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结果" sheetId="6" r:id="rId1"/>
    <sheet name="Sheet1" sheetId="1" r:id="rId2"/>
    <sheet name="Sheet2" sheetId="2" r:id="rId3"/>
    <sheet name="Sheet3" sheetId="3" r:id="rId4"/>
    <sheet name="Sheet4" sheetId="4" r:id="rId5"/>
    <sheet name="Sheet5" sheetId="5" r:id="rId6"/>
  </sheets>
  <definedNames>
    <definedName name="_xlnm._FilterDatabase" localSheetId="5" hidden="1">Sheet5!$D$2:$L$55</definedName>
    <definedName name="_xlnm._FilterDatabase" localSheetId="0" hidden="1">结果!$G$1:$J$1001</definedName>
  </definedNames>
  <calcPr calcId="145621"/>
</workbook>
</file>

<file path=xl/calcChain.xml><?xml version="1.0" encoding="utf-8"?>
<calcChain xmlns="http://schemas.openxmlformats.org/spreadsheetml/2006/main">
  <c r="K3" i="6" l="1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2" i="6"/>
  <c r="L3" i="5" l="1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2" i="5"/>
  <c r="T242" i="4" l="1"/>
  <c r="T258" i="4"/>
  <c r="T418" i="4"/>
  <c r="T498" i="4"/>
  <c r="T1091" i="4"/>
  <c r="T1203" i="4"/>
  <c r="T1299" i="4"/>
  <c r="T1331" i="4"/>
  <c r="S3" i="4"/>
  <c r="T3" i="4" s="1"/>
  <c r="S4" i="4"/>
  <c r="T4" i="4" s="1"/>
  <c r="S5" i="4"/>
  <c r="T5" i="4" s="1"/>
  <c r="S6" i="4"/>
  <c r="T6" i="4" s="1"/>
  <c r="S7" i="4"/>
  <c r="T7" i="4" s="1"/>
  <c r="S8" i="4"/>
  <c r="T8" i="4" s="1"/>
  <c r="S9" i="4"/>
  <c r="T9" i="4" s="1"/>
  <c r="S10" i="4"/>
  <c r="T10" i="4" s="1"/>
  <c r="S11" i="4"/>
  <c r="T11" i="4" s="1"/>
  <c r="S12" i="4"/>
  <c r="T12" i="4" s="1"/>
  <c r="S13" i="4"/>
  <c r="T13" i="4" s="1"/>
  <c r="S14" i="4"/>
  <c r="T14" i="4" s="1"/>
  <c r="S15" i="4"/>
  <c r="T15" i="4" s="1"/>
  <c r="S16" i="4"/>
  <c r="T16" i="4" s="1"/>
  <c r="S17" i="4"/>
  <c r="T17" i="4" s="1"/>
  <c r="S18" i="4"/>
  <c r="T18" i="4" s="1"/>
  <c r="S19" i="4"/>
  <c r="T19" i="4" s="1"/>
  <c r="S20" i="4"/>
  <c r="T20" i="4" s="1"/>
  <c r="S21" i="4"/>
  <c r="T21" i="4" s="1"/>
  <c r="S22" i="4"/>
  <c r="T22" i="4" s="1"/>
  <c r="S23" i="4"/>
  <c r="T23" i="4" s="1"/>
  <c r="S24" i="4"/>
  <c r="T24" i="4" s="1"/>
  <c r="S25" i="4"/>
  <c r="T25" i="4" s="1"/>
  <c r="S26" i="4"/>
  <c r="T26" i="4" s="1"/>
  <c r="S27" i="4"/>
  <c r="T27" i="4" s="1"/>
  <c r="S28" i="4"/>
  <c r="T28" i="4" s="1"/>
  <c r="S29" i="4"/>
  <c r="T29" i="4" s="1"/>
  <c r="S30" i="4"/>
  <c r="T30" i="4" s="1"/>
  <c r="S31" i="4"/>
  <c r="T31" i="4" s="1"/>
  <c r="S32" i="4"/>
  <c r="T32" i="4" s="1"/>
  <c r="S33" i="4"/>
  <c r="T33" i="4" s="1"/>
  <c r="S34" i="4"/>
  <c r="T34" i="4" s="1"/>
  <c r="S35" i="4"/>
  <c r="T35" i="4" s="1"/>
  <c r="S36" i="4"/>
  <c r="T36" i="4" s="1"/>
  <c r="S37" i="4"/>
  <c r="T37" i="4" s="1"/>
  <c r="S38" i="4"/>
  <c r="T38" i="4" s="1"/>
  <c r="S39" i="4"/>
  <c r="T39" i="4" s="1"/>
  <c r="S40" i="4"/>
  <c r="T40" i="4" s="1"/>
  <c r="S41" i="4"/>
  <c r="T41" i="4" s="1"/>
  <c r="S42" i="4"/>
  <c r="T42" i="4" s="1"/>
  <c r="S43" i="4"/>
  <c r="T43" i="4" s="1"/>
  <c r="S44" i="4"/>
  <c r="T44" i="4" s="1"/>
  <c r="S45" i="4"/>
  <c r="T45" i="4" s="1"/>
  <c r="S46" i="4"/>
  <c r="T46" i="4" s="1"/>
  <c r="S47" i="4"/>
  <c r="T47" i="4" s="1"/>
  <c r="S48" i="4"/>
  <c r="T48" i="4" s="1"/>
  <c r="S49" i="4"/>
  <c r="T49" i="4" s="1"/>
  <c r="S50" i="4"/>
  <c r="T50" i="4" s="1"/>
  <c r="S51" i="4"/>
  <c r="T51" i="4" s="1"/>
  <c r="S52" i="4"/>
  <c r="T52" i="4" s="1"/>
  <c r="S53" i="4"/>
  <c r="T53" i="4" s="1"/>
  <c r="S54" i="4"/>
  <c r="T54" i="4" s="1"/>
  <c r="S55" i="4"/>
  <c r="T55" i="4" s="1"/>
  <c r="S56" i="4"/>
  <c r="T56" i="4" s="1"/>
  <c r="S57" i="4"/>
  <c r="T57" i="4" s="1"/>
  <c r="S58" i="4"/>
  <c r="T58" i="4" s="1"/>
  <c r="S59" i="4"/>
  <c r="T59" i="4" s="1"/>
  <c r="S60" i="4"/>
  <c r="T60" i="4" s="1"/>
  <c r="S61" i="4"/>
  <c r="T61" i="4" s="1"/>
  <c r="S62" i="4"/>
  <c r="T62" i="4" s="1"/>
  <c r="S63" i="4"/>
  <c r="T63" i="4" s="1"/>
  <c r="S64" i="4"/>
  <c r="T64" i="4" s="1"/>
  <c r="S65" i="4"/>
  <c r="T65" i="4" s="1"/>
  <c r="S66" i="4"/>
  <c r="T66" i="4" s="1"/>
  <c r="S67" i="4"/>
  <c r="T67" i="4" s="1"/>
  <c r="S68" i="4"/>
  <c r="T68" i="4" s="1"/>
  <c r="S69" i="4"/>
  <c r="T69" i="4" s="1"/>
  <c r="S70" i="4"/>
  <c r="T70" i="4" s="1"/>
  <c r="S71" i="4"/>
  <c r="T71" i="4" s="1"/>
  <c r="S72" i="4"/>
  <c r="T72" i="4" s="1"/>
  <c r="S73" i="4"/>
  <c r="T73" i="4" s="1"/>
  <c r="S74" i="4"/>
  <c r="T74" i="4" s="1"/>
  <c r="S75" i="4"/>
  <c r="T75" i="4" s="1"/>
  <c r="S76" i="4"/>
  <c r="T76" i="4" s="1"/>
  <c r="S77" i="4"/>
  <c r="T77" i="4" s="1"/>
  <c r="S78" i="4"/>
  <c r="T78" i="4" s="1"/>
  <c r="S79" i="4"/>
  <c r="T79" i="4" s="1"/>
  <c r="S80" i="4"/>
  <c r="T80" i="4" s="1"/>
  <c r="S81" i="4"/>
  <c r="T81" i="4" s="1"/>
  <c r="S82" i="4"/>
  <c r="T82" i="4" s="1"/>
  <c r="S83" i="4"/>
  <c r="T83" i="4" s="1"/>
  <c r="S84" i="4"/>
  <c r="T84" i="4" s="1"/>
  <c r="S85" i="4"/>
  <c r="T85" i="4" s="1"/>
  <c r="S86" i="4"/>
  <c r="T86" i="4" s="1"/>
  <c r="S87" i="4"/>
  <c r="T87" i="4" s="1"/>
  <c r="S88" i="4"/>
  <c r="T88" i="4" s="1"/>
  <c r="S89" i="4"/>
  <c r="T89" i="4" s="1"/>
  <c r="S90" i="4"/>
  <c r="T90" i="4" s="1"/>
  <c r="S91" i="4"/>
  <c r="T91" i="4" s="1"/>
  <c r="S92" i="4"/>
  <c r="T92" i="4" s="1"/>
  <c r="S93" i="4"/>
  <c r="T93" i="4" s="1"/>
  <c r="S94" i="4"/>
  <c r="T94" i="4" s="1"/>
  <c r="S95" i="4"/>
  <c r="T95" i="4" s="1"/>
  <c r="S96" i="4"/>
  <c r="T96" i="4" s="1"/>
  <c r="S97" i="4"/>
  <c r="T97" i="4" s="1"/>
  <c r="S98" i="4"/>
  <c r="T98" i="4" s="1"/>
  <c r="S99" i="4"/>
  <c r="T99" i="4" s="1"/>
  <c r="S100" i="4"/>
  <c r="T100" i="4" s="1"/>
  <c r="S101" i="4"/>
  <c r="T101" i="4" s="1"/>
  <c r="S102" i="4"/>
  <c r="T102" i="4" s="1"/>
  <c r="S103" i="4"/>
  <c r="T103" i="4" s="1"/>
  <c r="S104" i="4"/>
  <c r="T104" i="4" s="1"/>
  <c r="S105" i="4"/>
  <c r="T105" i="4" s="1"/>
  <c r="S106" i="4"/>
  <c r="T106" i="4" s="1"/>
  <c r="S107" i="4"/>
  <c r="T107" i="4" s="1"/>
  <c r="S108" i="4"/>
  <c r="T108" i="4" s="1"/>
  <c r="S109" i="4"/>
  <c r="T109" i="4" s="1"/>
  <c r="S110" i="4"/>
  <c r="T110" i="4" s="1"/>
  <c r="S111" i="4"/>
  <c r="T111" i="4" s="1"/>
  <c r="S112" i="4"/>
  <c r="T112" i="4" s="1"/>
  <c r="S113" i="4"/>
  <c r="T113" i="4" s="1"/>
  <c r="S114" i="4"/>
  <c r="T114" i="4" s="1"/>
  <c r="S115" i="4"/>
  <c r="T115" i="4" s="1"/>
  <c r="S116" i="4"/>
  <c r="T116" i="4" s="1"/>
  <c r="S117" i="4"/>
  <c r="T117" i="4" s="1"/>
  <c r="S118" i="4"/>
  <c r="T118" i="4" s="1"/>
  <c r="S119" i="4"/>
  <c r="T119" i="4" s="1"/>
  <c r="S120" i="4"/>
  <c r="T120" i="4" s="1"/>
  <c r="S121" i="4"/>
  <c r="T121" i="4" s="1"/>
  <c r="S122" i="4"/>
  <c r="T122" i="4" s="1"/>
  <c r="S123" i="4"/>
  <c r="T123" i="4" s="1"/>
  <c r="S124" i="4"/>
  <c r="T124" i="4" s="1"/>
  <c r="S125" i="4"/>
  <c r="T125" i="4" s="1"/>
  <c r="S126" i="4"/>
  <c r="T126" i="4" s="1"/>
  <c r="S127" i="4"/>
  <c r="T127" i="4" s="1"/>
  <c r="S128" i="4"/>
  <c r="T128" i="4" s="1"/>
  <c r="S129" i="4"/>
  <c r="T129" i="4" s="1"/>
  <c r="S130" i="4"/>
  <c r="T130" i="4" s="1"/>
  <c r="S131" i="4"/>
  <c r="T131" i="4" s="1"/>
  <c r="S132" i="4"/>
  <c r="T132" i="4" s="1"/>
  <c r="S133" i="4"/>
  <c r="T133" i="4" s="1"/>
  <c r="S134" i="4"/>
  <c r="T134" i="4" s="1"/>
  <c r="S135" i="4"/>
  <c r="T135" i="4" s="1"/>
  <c r="S136" i="4"/>
  <c r="T136" i="4" s="1"/>
  <c r="S137" i="4"/>
  <c r="T137" i="4" s="1"/>
  <c r="S138" i="4"/>
  <c r="T138" i="4" s="1"/>
  <c r="S139" i="4"/>
  <c r="T139" i="4" s="1"/>
  <c r="S140" i="4"/>
  <c r="T140" i="4" s="1"/>
  <c r="S141" i="4"/>
  <c r="T141" i="4" s="1"/>
  <c r="S142" i="4"/>
  <c r="T142" i="4" s="1"/>
  <c r="S143" i="4"/>
  <c r="T143" i="4" s="1"/>
  <c r="S144" i="4"/>
  <c r="T144" i="4" s="1"/>
  <c r="S145" i="4"/>
  <c r="T145" i="4" s="1"/>
  <c r="S146" i="4"/>
  <c r="T146" i="4" s="1"/>
  <c r="S147" i="4"/>
  <c r="T147" i="4" s="1"/>
  <c r="S148" i="4"/>
  <c r="T148" i="4" s="1"/>
  <c r="S149" i="4"/>
  <c r="T149" i="4" s="1"/>
  <c r="S150" i="4"/>
  <c r="T150" i="4" s="1"/>
  <c r="S151" i="4"/>
  <c r="T151" i="4" s="1"/>
  <c r="S152" i="4"/>
  <c r="T152" i="4" s="1"/>
  <c r="S153" i="4"/>
  <c r="T153" i="4" s="1"/>
  <c r="S154" i="4"/>
  <c r="T154" i="4" s="1"/>
  <c r="S155" i="4"/>
  <c r="T155" i="4" s="1"/>
  <c r="S156" i="4"/>
  <c r="T156" i="4" s="1"/>
  <c r="S157" i="4"/>
  <c r="T157" i="4" s="1"/>
  <c r="S158" i="4"/>
  <c r="T158" i="4" s="1"/>
  <c r="S159" i="4"/>
  <c r="T159" i="4" s="1"/>
  <c r="S160" i="4"/>
  <c r="T160" i="4" s="1"/>
  <c r="S161" i="4"/>
  <c r="T161" i="4" s="1"/>
  <c r="S162" i="4"/>
  <c r="T162" i="4" s="1"/>
  <c r="S163" i="4"/>
  <c r="T163" i="4" s="1"/>
  <c r="S164" i="4"/>
  <c r="T164" i="4" s="1"/>
  <c r="S165" i="4"/>
  <c r="T165" i="4" s="1"/>
  <c r="S166" i="4"/>
  <c r="T166" i="4" s="1"/>
  <c r="S167" i="4"/>
  <c r="T167" i="4" s="1"/>
  <c r="S168" i="4"/>
  <c r="T168" i="4" s="1"/>
  <c r="S169" i="4"/>
  <c r="T169" i="4" s="1"/>
  <c r="S170" i="4"/>
  <c r="T170" i="4" s="1"/>
  <c r="S171" i="4"/>
  <c r="T171" i="4" s="1"/>
  <c r="S172" i="4"/>
  <c r="T172" i="4" s="1"/>
  <c r="S173" i="4"/>
  <c r="T173" i="4" s="1"/>
  <c r="S174" i="4"/>
  <c r="T174" i="4" s="1"/>
  <c r="S175" i="4"/>
  <c r="T175" i="4" s="1"/>
  <c r="S176" i="4"/>
  <c r="T176" i="4" s="1"/>
  <c r="S177" i="4"/>
  <c r="T177" i="4" s="1"/>
  <c r="S178" i="4"/>
  <c r="T178" i="4" s="1"/>
  <c r="S179" i="4"/>
  <c r="T179" i="4" s="1"/>
  <c r="S180" i="4"/>
  <c r="T180" i="4" s="1"/>
  <c r="S181" i="4"/>
  <c r="T181" i="4" s="1"/>
  <c r="S182" i="4"/>
  <c r="T182" i="4" s="1"/>
  <c r="S183" i="4"/>
  <c r="T183" i="4" s="1"/>
  <c r="S184" i="4"/>
  <c r="T184" i="4" s="1"/>
  <c r="S185" i="4"/>
  <c r="T185" i="4" s="1"/>
  <c r="S186" i="4"/>
  <c r="T186" i="4" s="1"/>
  <c r="S187" i="4"/>
  <c r="T187" i="4" s="1"/>
  <c r="S188" i="4"/>
  <c r="T188" i="4" s="1"/>
  <c r="S189" i="4"/>
  <c r="T189" i="4" s="1"/>
  <c r="S190" i="4"/>
  <c r="T190" i="4" s="1"/>
  <c r="S191" i="4"/>
  <c r="T191" i="4" s="1"/>
  <c r="S192" i="4"/>
  <c r="T192" i="4" s="1"/>
  <c r="S193" i="4"/>
  <c r="T193" i="4" s="1"/>
  <c r="S194" i="4"/>
  <c r="T194" i="4" s="1"/>
  <c r="S195" i="4"/>
  <c r="T195" i="4" s="1"/>
  <c r="S196" i="4"/>
  <c r="T196" i="4" s="1"/>
  <c r="S197" i="4"/>
  <c r="T197" i="4" s="1"/>
  <c r="S198" i="4"/>
  <c r="T198" i="4" s="1"/>
  <c r="S199" i="4"/>
  <c r="T199" i="4" s="1"/>
  <c r="S200" i="4"/>
  <c r="T200" i="4" s="1"/>
  <c r="S201" i="4"/>
  <c r="T201" i="4" s="1"/>
  <c r="S202" i="4"/>
  <c r="T202" i="4" s="1"/>
  <c r="S203" i="4"/>
  <c r="T203" i="4" s="1"/>
  <c r="S204" i="4"/>
  <c r="T204" i="4" s="1"/>
  <c r="S205" i="4"/>
  <c r="T205" i="4" s="1"/>
  <c r="S206" i="4"/>
  <c r="T206" i="4" s="1"/>
  <c r="S207" i="4"/>
  <c r="T207" i="4" s="1"/>
  <c r="S208" i="4"/>
  <c r="T208" i="4" s="1"/>
  <c r="S209" i="4"/>
  <c r="T209" i="4" s="1"/>
  <c r="S210" i="4"/>
  <c r="T210" i="4" s="1"/>
  <c r="S211" i="4"/>
  <c r="T211" i="4" s="1"/>
  <c r="S212" i="4"/>
  <c r="T212" i="4" s="1"/>
  <c r="S213" i="4"/>
  <c r="T213" i="4" s="1"/>
  <c r="S214" i="4"/>
  <c r="T214" i="4" s="1"/>
  <c r="S215" i="4"/>
  <c r="T215" i="4" s="1"/>
  <c r="S216" i="4"/>
  <c r="T216" i="4" s="1"/>
  <c r="S217" i="4"/>
  <c r="T217" i="4" s="1"/>
  <c r="S218" i="4"/>
  <c r="T218" i="4" s="1"/>
  <c r="S219" i="4"/>
  <c r="T219" i="4" s="1"/>
  <c r="S220" i="4"/>
  <c r="T220" i="4" s="1"/>
  <c r="S221" i="4"/>
  <c r="T221" i="4" s="1"/>
  <c r="S222" i="4"/>
  <c r="T222" i="4" s="1"/>
  <c r="S223" i="4"/>
  <c r="T223" i="4" s="1"/>
  <c r="S224" i="4"/>
  <c r="T224" i="4" s="1"/>
  <c r="S225" i="4"/>
  <c r="T225" i="4" s="1"/>
  <c r="S226" i="4"/>
  <c r="T226" i="4" s="1"/>
  <c r="S227" i="4"/>
  <c r="T227" i="4" s="1"/>
  <c r="S228" i="4"/>
  <c r="T228" i="4" s="1"/>
  <c r="S229" i="4"/>
  <c r="T229" i="4" s="1"/>
  <c r="S230" i="4"/>
  <c r="T230" i="4" s="1"/>
  <c r="S231" i="4"/>
  <c r="T231" i="4" s="1"/>
  <c r="S232" i="4"/>
  <c r="T232" i="4" s="1"/>
  <c r="S233" i="4"/>
  <c r="T233" i="4" s="1"/>
  <c r="S234" i="4"/>
  <c r="T234" i="4" s="1"/>
  <c r="S235" i="4"/>
  <c r="T235" i="4" s="1"/>
  <c r="S236" i="4"/>
  <c r="T236" i="4" s="1"/>
  <c r="S237" i="4"/>
  <c r="T237" i="4" s="1"/>
  <c r="S238" i="4"/>
  <c r="T238" i="4" s="1"/>
  <c r="S239" i="4"/>
  <c r="T239" i="4" s="1"/>
  <c r="S240" i="4"/>
  <c r="T240" i="4" s="1"/>
  <c r="S241" i="4"/>
  <c r="T241" i="4" s="1"/>
  <c r="S242" i="4"/>
  <c r="S243" i="4"/>
  <c r="T243" i="4" s="1"/>
  <c r="S244" i="4"/>
  <c r="T244" i="4" s="1"/>
  <c r="S245" i="4"/>
  <c r="T245" i="4" s="1"/>
  <c r="S246" i="4"/>
  <c r="T246" i="4" s="1"/>
  <c r="S247" i="4"/>
  <c r="T247" i="4" s="1"/>
  <c r="S248" i="4"/>
  <c r="T248" i="4" s="1"/>
  <c r="S249" i="4"/>
  <c r="T249" i="4" s="1"/>
  <c r="S250" i="4"/>
  <c r="T250" i="4" s="1"/>
  <c r="S251" i="4"/>
  <c r="T251" i="4" s="1"/>
  <c r="S252" i="4"/>
  <c r="T252" i="4" s="1"/>
  <c r="S253" i="4"/>
  <c r="T253" i="4" s="1"/>
  <c r="S254" i="4"/>
  <c r="T254" i="4" s="1"/>
  <c r="S255" i="4"/>
  <c r="T255" i="4" s="1"/>
  <c r="S256" i="4"/>
  <c r="T256" i="4" s="1"/>
  <c r="S257" i="4"/>
  <c r="T257" i="4" s="1"/>
  <c r="S258" i="4"/>
  <c r="S259" i="4"/>
  <c r="T259" i="4" s="1"/>
  <c r="S260" i="4"/>
  <c r="T260" i="4" s="1"/>
  <c r="S261" i="4"/>
  <c r="T261" i="4" s="1"/>
  <c r="S262" i="4"/>
  <c r="T262" i="4" s="1"/>
  <c r="S263" i="4"/>
  <c r="T263" i="4" s="1"/>
  <c r="S264" i="4"/>
  <c r="T264" i="4" s="1"/>
  <c r="S265" i="4"/>
  <c r="T265" i="4" s="1"/>
  <c r="S266" i="4"/>
  <c r="T266" i="4" s="1"/>
  <c r="S267" i="4"/>
  <c r="T267" i="4" s="1"/>
  <c r="S268" i="4"/>
  <c r="T268" i="4" s="1"/>
  <c r="S269" i="4"/>
  <c r="T269" i="4" s="1"/>
  <c r="S270" i="4"/>
  <c r="T270" i="4" s="1"/>
  <c r="S271" i="4"/>
  <c r="T271" i="4" s="1"/>
  <c r="S272" i="4"/>
  <c r="T272" i="4" s="1"/>
  <c r="S273" i="4"/>
  <c r="T273" i="4" s="1"/>
  <c r="S274" i="4"/>
  <c r="T274" i="4" s="1"/>
  <c r="S275" i="4"/>
  <c r="T275" i="4" s="1"/>
  <c r="S276" i="4"/>
  <c r="T276" i="4" s="1"/>
  <c r="S277" i="4"/>
  <c r="T277" i="4" s="1"/>
  <c r="S278" i="4"/>
  <c r="T278" i="4" s="1"/>
  <c r="S279" i="4"/>
  <c r="T279" i="4" s="1"/>
  <c r="S280" i="4"/>
  <c r="T280" i="4" s="1"/>
  <c r="S281" i="4"/>
  <c r="T281" i="4" s="1"/>
  <c r="S282" i="4"/>
  <c r="T282" i="4" s="1"/>
  <c r="S283" i="4"/>
  <c r="T283" i="4" s="1"/>
  <c r="S284" i="4"/>
  <c r="T284" i="4" s="1"/>
  <c r="S285" i="4"/>
  <c r="T285" i="4" s="1"/>
  <c r="S286" i="4"/>
  <c r="T286" i="4" s="1"/>
  <c r="S287" i="4"/>
  <c r="T287" i="4" s="1"/>
  <c r="S288" i="4"/>
  <c r="T288" i="4" s="1"/>
  <c r="S289" i="4"/>
  <c r="T289" i="4" s="1"/>
  <c r="S290" i="4"/>
  <c r="T290" i="4" s="1"/>
  <c r="S291" i="4"/>
  <c r="T291" i="4" s="1"/>
  <c r="S292" i="4"/>
  <c r="T292" i="4" s="1"/>
  <c r="S293" i="4"/>
  <c r="T293" i="4" s="1"/>
  <c r="S294" i="4"/>
  <c r="T294" i="4" s="1"/>
  <c r="S295" i="4"/>
  <c r="T295" i="4" s="1"/>
  <c r="S296" i="4"/>
  <c r="T296" i="4" s="1"/>
  <c r="S297" i="4"/>
  <c r="T297" i="4" s="1"/>
  <c r="S298" i="4"/>
  <c r="T298" i="4" s="1"/>
  <c r="S299" i="4"/>
  <c r="T299" i="4" s="1"/>
  <c r="S300" i="4"/>
  <c r="T300" i="4" s="1"/>
  <c r="S301" i="4"/>
  <c r="T301" i="4" s="1"/>
  <c r="S302" i="4"/>
  <c r="T302" i="4" s="1"/>
  <c r="S303" i="4"/>
  <c r="T303" i="4" s="1"/>
  <c r="S304" i="4"/>
  <c r="T304" i="4" s="1"/>
  <c r="S305" i="4"/>
  <c r="T305" i="4" s="1"/>
  <c r="S306" i="4"/>
  <c r="T306" i="4" s="1"/>
  <c r="S307" i="4"/>
  <c r="T307" i="4" s="1"/>
  <c r="S308" i="4"/>
  <c r="T308" i="4" s="1"/>
  <c r="S309" i="4"/>
  <c r="T309" i="4" s="1"/>
  <c r="S310" i="4"/>
  <c r="T310" i="4" s="1"/>
  <c r="S311" i="4"/>
  <c r="T311" i="4" s="1"/>
  <c r="S312" i="4"/>
  <c r="T312" i="4" s="1"/>
  <c r="S313" i="4"/>
  <c r="T313" i="4" s="1"/>
  <c r="S314" i="4"/>
  <c r="T314" i="4" s="1"/>
  <c r="S315" i="4"/>
  <c r="T315" i="4" s="1"/>
  <c r="S316" i="4"/>
  <c r="T316" i="4" s="1"/>
  <c r="S317" i="4"/>
  <c r="T317" i="4" s="1"/>
  <c r="S318" i="4"/>
  <c r="T318" i="4" s="1"/>
  <c r="S319" i="4"/>
  <c r="T319" i="4" s="1"/>
  <c r="S320" i="4"/>
  <c r="T320" i="4" s="1"/>
  <c r="S321" i="4"/>
  <c r="T321" i="4" s="1"/>
  <c r="S322" i="4"/>
  <c r="T322" i="4" s="1"/>
  <c r="S323" i="4"/>
  <c r="T323" i="4" s="1"/>
  <c r="S324" i="4"/>
  <c r="T324" i="4" s="1"/>
  <c r="S325" i="4"/>
  <c r="T325" i="4" s="1"/>
  <c r="S326" i="4"/>
  <c r="T326" i="4" s="1"/>
  <c r="S327" i="4"/>
  <c r="T327" i="4" s="1"/>
  <c r="S328" i="4"/>
  <c r="T328" i="4" s="1"/>
  <c r="S329" i="4"/>
  <c r="T329" i="4" s="1"/>
  <c r="S330" i="4"/>
  <c r="T330" i="4" s="1"/>
  <c r="S331" i="4"/>
  <c r="T331" i="4" s="1"/>
  <c r="S332" i="4"/>
  <c r="T332" i="4" s="1"/>
  <c r="S333" i="4"/>
  <c r="T333" i="4" s="1"/>
  <c r="S334" i="4"/>
  <c r="T334" i="4" s="1"/>
  <c r="S335" i="4"/>
  <c r="T335" i="4" s="1"/>
  <c r="S336" i="4"/>
  <c r="T336" i="4" s="1"/>
  <c r="S337" i="4"/>
  <c r="T337" i="4" s="1"/>
  <c r="S338" i="4"/>
  <c r="T338" i="4" s="1"/>
  <c r="S339" i="4"/>
  <c r="T339" i="4" s="1"/>
  <c r="S340" i="4"/>
  <c r="T340" i="4" s="1"/>
  <c r="S341" i="4"/>
  <c r="T341" i="4" s="1"/>
  <c r="S342" i="4"/>
  <c r="T342" i="4" s="1"/>
  <c r="S343" i="4"/>
  <c r="T343" i="4" s="1"/>
  <c r="S344" i="4"/>
  <c r="T344" i="4" s="1"/>
  <c r="S345" i="4"/>
  <c r="T345" i="4" s="1"/>
  <c r="S346" i="4"/>
  <c r="T346" i="4" s="1"/>
  <c r="S347" i="4"/>
  <c r="T347" i="4" s="1"/>
  <c r="S348" i="4"/>
  <c r="T348" i="4" s="1"/>
  <c r="S349" i="4"/>
  <c r="T349" i="4" s="1"/>
  <c r="S350" i="4"/>
  <c r="T350" i="4" s="1"/>
  <c r="S351" i="4"/>
  <c r="T351" i="4" s="1"/>
  <c r="S352" i="4"/>
  <c r="T352" i="4" s="1"/>
  <c r="S353" i="4"/>
  <c r="T353" i="4" s="1"/>
  <c r="S354" i="4"/>
  <c r="T354" i="4" s="1"/>
  <c r="S355" i="4"/>
  <c r="T355" i="4" s="1"/>
  <c r="S356" i="4"/>
  <c r="T356" i="4" s="1"/>
  <c r="S357" i="4"/>
  <c r="T357" i="4" s="1"/>
  <c r="S358" i="4"/>
  <c r="T358" i="4" s="1"/>
  <c r="S359" i="4"/>
  <c r="T359" i="4" s="1"/>
  <c r="S360" i="4"/>
  <c r="T360" i="4" s="1"/>
  <c r="S361" i="4"/>
  <c r="T361" i="4" s="1"/>
  <c r="S362" i="4"/>
  <c r="T362" i="4" s="1"/>
  <c r="S363" i="4"/>
  <c r="T363" i="4" s="1"/>
  <c r="S364" i="4"/>
  <c r="T364" i="4" s="1"/>
  <c r="S365" i="4"/>
  <c r="T365" i="4" s="1"/>
  <c r="S366" i="4"/>
  <c r="T366" i="4" s="1"/>
  <c r="S367" i="4"/>
  <c r="T367" i="4" s="1"/>
  <c r="S368" i="4"/>
  <c r="T368" i="4" s="1"/>
  <c r="S369" i="4"/>
  <c r="T369" i="4" s="1"/>
  <c r="S370" i="4"/>
  <c r="T370" i="4" s="1"/>
  <c r="S371" i="4"/>
  <c r="T371" i="4" s="1"/>
  <c r="S372" i="4"/>
  <c r="T372" i="4" s="1"/>
  <c r="S373" i="4"/>
  <c r="T373" i="4" s="1"/>
  <c r="S374" i="4"/>
  <c r="T374" i="4" s="1"/>
  <c r="S375" i="4"/>
  <c r="T375" i="4" s="1"/>
  <c r="S376" i="4"/>
  <c r="T376" i="4" s="1"/>
  <c r="S377" i="4"/>
  <c r="T377" i="4" s="1"/>
  <c r="S378" i="4"/>
  <c r="T378" i="4" s="1"/>
  <c r="S379" i="4"/>
  <c r="T379" i="4" s="1"/>
  <c r="S380" i="4"/>
  <c r="T380" i="4" s="1"/>
  <c r="S381" i="4"/>
  <c r="T381" i="4" s="1"/>
  <c r="S382" i="4"/>
  <c r="T382" i="4" s="1"/>
  <c r="S383" i="4"/>
  <c r="T383" i="4" s="1"/>
  <c r="S384" i="4"/>
  <c r="T384" i="4" s="1"/>
  <c r="S385" i="4"/>
  <c r="T385" i="4" s="1"/>
  <c r="S386" i="4"/>
  <c r="T386" i="4" s="1"/>
  <c r="S387" i="4"/>
  <c r="T387" i="4" s="1"/>
  <c r="S388" i="4"/>
  <c r="T388" i="4" s="1"/>
  <c r="S389" i="4"/>
  <c r="T389" i="4" s="1"/>
  <c r="S390" i="4"/>
  <c r="T390" i="4" s="1"/>
  <c r="S391" i="4"/>
  <c r="T391" i="4" s="1"/>
  <c r="S392" i="4"/>
  <c r="T392" i="4" s="1"/>
  <c r="S393" i="4"/>
  <c r="T393" i="4" s="1"/>
  <c r="S394" i="4"/>
  <c r="T394" i="4" s="1"/>
  <c r="S395" i="4"/>
  <c r="T395" i="4" s="1"/>
  <c r="S396" i="4"/>
  <c r="T396" i="4" s="1"/>
  <c r="S397" i="4"/>
  <c r="T397" i="4" s="1"/>
  <c r="S398" i="4"/>
  <c r="T398" i="4" s="1"/>
  <c r="S399" i="4"/>
  <c r="T399" i="4" s="1"/>
  <c r="S400" i="4"/>
  <c r="T400" i="4" s="1"/>
  <c r="S401" i="4"/>
  <c r="T401" i="4" s="1"/>
  <c r="S402" i="4"/>
  <c r="T402" i="4" s="1"/>
  <c r="S403" i="4"/>
  <c r="T403" i="4" s="1"/>
  <c r="S404" i="4"/>
  <c r="T404" i="4" s="1"/>
  <c r="S405" i="4"/>
  <c r="T405" i="4" s="1"/>
  <c r="S406" i="4"/>
  <c r="T406" i="4" s="1"/>
  <c r="S407" i="4"/>
  <c r="T407" i="4" s="1"/>
  <c r="S408" i="4"/>
  <c r="T408" i="4" s="1"/>
  <c r="S409" i="4"/>
  <c r="T409" i="4" s="1"/>
  <c r="S410" i="4"/>
  <c r="T410" i="4" s="1"/>
  <c r="S411" i="4"/>
  <c r="T411" i="4" s="1"/>
  <c r="S412" i="4"/>
  <c r="T412" i="4" s="1"/>
  <c r="S413" i="4"/>
  <c r="T413" i="4" s="1"/>
  <c r="S414" i="4"/>
  <c r="T414" i="4" s="1"/>
  <c r="S415" i="4"/>
  <c r="T415" i="4" s="1"/>
  <c r="S416" i="4"/>
  <c r="T416" i="4" s="1"/>
  <c r="S417" i="4"/>
  <c r="T417" i="4" s="1"/>
  <c r="S418" i="4"/>
  <c r="S419" i="4"/>
  <c r="T419" i="4" s="1"/>
  <c r="S420" i="4"/>
  <c r="T420" i="4" s="1"/>
  <c r="S421" i="4"/>
  <c r="T421" i="4" s="1"/>
  <c r="S422" i="4"/>
  <c r="T422" i="4" s="1"/>
  <c r="S423" i="4"/>
  <c r="T423" i="4" s="1"/>
  <c r="S424" i="4"/>
  <c r="T424" i="4" s="1"/>
  <c r="S425" i="4"/>
  <c r="T425" i="4" s="1"/>
  <c r="S426" i="4"/>
  <c r="T426" i="4" s="1"/>
  <c r="S427" i="4"/>
  <c r="T427" i="4" s="1"/>
  <c r="S428" i="4"/>
  <c r="T428" i="4" s="1"/>
  <c r="S429" i="4"/>
  <c r="T429" i="4" s="1"/>
  <c r="S430" i="4"/>
  <c r="T430" i="4" s="1"/>
  <c r="S431" i="4"/>
  <c r="T431" i="4" s="1"/>
  <c r="S432" i="4"/>
  <c r="T432" i="4" s="1"/>
  <c r="S433" i="4"/>
  <c r="T433" i="4" s="1"/>
  <c r="S434" i="4"/>
  <c r="T434" i="4" s="1"/>
  <c r="S435" i="4"/>
  <c r="T435" i="4" s="1"/>
  <c r="S436" i="4"/>
  <c r="T436" i="4" s="1"/>
  <c r="S437" i="4"/>
  <c r="T437" i="4" s="1"/>
  <c r="S438" i="4"/>
  <c r="T438" i="4" s="1"/>
  <c r="S439" i="4"/>
  <c r="T439" i="4" s="1"/>
  <c r="S440" i="4"/>
  <c r="T440" i="4" s="1"/>
  <c r="S441" i="4"/>
  <c r="T441" i="4" s="1"/>
  <c r="S442" i="4"/>
  <c r="T442" i="4" s="1"/>
  <c r="S443" i="4"/>
  <c r="T443" i="4" s="1"/>
  <c r="S444" i="4"/>
  <c r="T444" i="4" s="1"/>
  <c r="S445" i="4"/>
  <c r="T445" i="4" s="1"/>
  <c r="S446" i="4"/>
  <c r="T446" i="4" s="1"/>
  <c r="S447" i="4"/>
  <c r="T447" i="4" s="1"/>
  <c r="S448" i="4"/>
  <c r="T448" i="4" s="1"/>
  <c r="S449" i="4"/>
  <c r="T449" i="4" s="1"/>
  <c r="S450" i="4"/>
  <c r="T450" i="4" s="1"/>
  <c r="S451" i="4"/>
  <c r="T451" i="4" s="1"/>
  <c r="S452" i="4"/>
  <c r="T452" i="4" s="1"/>
  <c r="S453" i="4"/>
  <c r="T453" i="4" s="1"/>
  <c r="S454" i="4"/>
  <c r="T454" i="4" s="1"/>
  <c r="S455" i="4"/>
  <c r="T455" i="4" s="1"/>
  <c r="S456" i="4"/>
  <c r="T456" i="4" s="1"/>
  <c r="S457" i="4"/>
  <c r="T457" i="4" s="1"/>
  <c r="S458" i="4"/>
  <c r="T458" i="4" s="1"/>
  <c r="S459" i="4"/>
  <c r="T459" i="4" s="1"/>
  <c r="S460" i="4"/>
  <c r="T460" i="4" s="1"/>
  <c r="S461" i="4"/>
  <c r="T461" i="4" s="1"/>
  <c r="S462" i="4"/>
  <c r="T462" i="4" s="1"/>
  <c r="S463" i="4"/>
  <c r="T463" i="4" s="1"/>
  <c r="S464" i="4"/>
  <c r="T464" i="4" s="1"/>
  <c r="S465" i="4"/>
  <c r="T465" i="4" s="1"/>
  <c r="S466" i="4"/>
  <c r="T466" i="4" s="1"/>
  <c r="S467" i="4"/>
  <c r="T467" i="4" s="1"/>
  <c r="S468" i="4"/>
  <c r="T468" i="4" s="1"/>
  <c r="S469" i="4"/>
  <c r="T469" i="4" s="1"/>
  <c r="S470" i="4"/>
  <c r="T470" i="4" s="1"/>
  <c r="S471" i="4"/>
  <c r="T471" i="4" s="1"/>
  <c r="S472" i="4"/>
  <c r="T472" i="4" s="1"/>
  <c r="S473" i="4"/>
  <c r="T473" i="4" s="1"/>
  <c r="S474" i="4"/>
  <c r="T474" i="4" s="1"/>
  <c r="S475" i="4"/>
  <c r="T475" i="4" s="1"/>
  <c r="S476" i="4"/>
  <c r="T476" i="4" s="1"/>
  <c r="S477" i="4"/>
  <c r="T477" i="4" s="1"/>
  <c r="S478" i="4"/>
  <c r="T478" i="4" s="1"/>
  <c r="S479" i="4"/>
  <c r="T479" i="4" s="1"/>
  <c r="S480" i="4"/>
  <c r="T480" i="4" s="1"/>
  <c r="S481" i="4"/>
  <c r="T481" i="4" s="1"/>
  <c r="S482" i="4"/>
  <c r="T482" i="4" s="1"/>
  <c r="S483" i="4"/>
  <c r="T483" i="4" s="1"/>
  <c r="S484" i="4"/>
  <c r="T484" i="4" s="1"/>
  <c r="S485" i="4"/>
  <c r="T485" i="4" s="1"/>
  <c r="S486" i="4"/>
  <c r="T486" i="4" s="1"/>
  <c r="S487" i="4"/>
  <c r="T487" i="4" s="1"/>
  <c r="S488" i="4"/>
  <c r="T488" i="4" s="1"/>
  <c r="S489" i="4"/>
  <c r="T489" i="4" s="1"/>
  <c r="S490" i="4"/>
  <c r="T490" i="4" s="1"/>
  <c r="S491" i="4"/>
  <c r="T491" i="4" s="1"/>
  <c r="S492" i="4"/>
  <c r="T492" i="4" s="1"/>
  <c r="S493" i="4"/>
  <c r="T493" i="4" s="1"/>
  <c r="S494" i="4"/>
  <c r="T494" i="4" s="1"/>
  <c r="S495" i="4"/>
  <c r="T495" i="4" s="1"/>
  <c r="S496" i="4"/>
  <c r="T496" i="4" s="1"/>
  <c r="S497" i="4"/>
  <c r="T497" i="4" s="1"/>
  <c r="S498" i="4"/>
  <c r="S499" i="4"/>
  <c r="T499" i="4" s="1"/>
  <c r="S500" i="4"/>
  <c r="T500" i="4" s="1"/>
  <c r="S501" i="4"/>
  <c r="T501" i="4" s="1"/>
  <c r="S502" i="4"/>
  <c r="T502" i="4" s="1"/>
  <c r="S503" i="4"/>
  <c r="T503" i="4" s="1"/>
  <c r="S504" i="4"/>
  <c r="T504" i="4" s="1"/>
  <c r="S505" i="4"/>
  <c r="T505" i="4" s="1"/>
  <c r="S506" i="4"/>
  <c r="T506" i="4" s="1"/>
  <c r="S507" i="4"/>
  <c r="T507" i="4" s="1"/>
  <c r="S508" i="4"/>
  <c r="T508" i="4" s="1"/>
  <c r="S509" i="4"/>
  <c r="T509" i="4" s="1"/>
  <c r="S510" i="4"/>
  <c r="T510" i="4" s="1"/>
  <c r="S511" i="4"/>
  <c r="T511" i="4" s="1"/>
  <c r="S512" i="4"/>
  <c r="T512" i="4" s="1"/>
  <c r="S513" i="4"/>
  <c r="T513" i="4" s="1"/>
  <c r="S514" i="4"/>
  <c r="T514" i="4" s="1"/>
  <c r="S515" i="4"/>
  <c r="T515" i="4" s="1"/>
  <c r="S516" i="4"/>
  <c r="T516" i="4" s="1"/>
  <c r="S517" i="4"/>
  <c r="T517" i="4" s="1"/>
  <c r="S518" i="4"/>
  <c r="T518" i="4" s="1"/>
  <c r="S519" i="4"/>
  <c r="T519" i="4" s="1"/>
  <c r="S520" i="4"/>
  <c r="T520" i="4" s="1"/>
  <c r="S521" i="4"/>
  <c r="T521" i="4" s="1"/>
  <c r="S522" i="4"/>
  <c r="T522" i="4" s="1"/>
  <c r="S523" i="4"/>
  <c r="T523" i="4" s="1"/>
  <c r="S524" i="4"/>
  <c r="T524" i="4" s="1"/>
  <c r="S525" i="4"/>
  <c r="T525" i="4" s="1"/>
  <c r="S526" i="4"/>
  <c r="T526" i="4" s="1"/>
  <c r="S527" i="4"/>
  <c r="T527" i="4" s="1"/>
  <c r="S528" i="4"/>
  <c r="T528" i="4" s="1"/>
  <c r="S529" i="4"/>
  <c r="T529" i="4" s="1"/>
  <c r="S530" i="4"/>
  <c r="T530" i="4" s="1"/>
  <c r="S531" i="4"/>
  <c r="T531" i="4" s="1"/>
  <c r="S532" i="4"/>
  <c r="T532" i="4" s="1"/>
  <c r="S533" i="4"/>
  <c r="T533" i="4" s="1"/>
  <c r="S534" i="4"/>
  <c r="T534" i="4" s="1"/>
  <c r="S535" i="4"/>
  <c r="T535" i="4" s="1"/>
  <c r="S536" i="4"/>
  <c r="T536" i="4" s="1"/>
  <c r="S537" i="4"/>
  <c r="T537" i="4" s="1"/>
  <c r="S538" i="4"/>
  <c r="T538" i="4" s="1"/>
  <c r="S539" i="4"/>
  <c r="T539" i="4" s="1"/>
  <c r="S540" i="4"/>
  <c r="T540" i="4" s="1"/>
  <c r="S541" i="4"/>
  <c r="T541" i="4" s="1"/>
  <c r="S542" i="4"/>
  <c r="T542" i="4" s="1"/>
  <c r="S543" i="4"/>
  <c r="T543" i="4" s="1"/>
  <c r="S544" i="4"/>
  <c r="T544" i="4" s="1"/>
  <c r="S545" i="4"/>
  <c r="T545" i="4" s="1"/>
  <c r="S546" i="4"/>
  <c r="T546" i="4" s="1"/>
  <c r="S547" i="4"/>
  <c r="T547" i="4" s="1"/>
  <c r="S548" i="4"/>
  <c r="T548" i="4" s="1"/>
  <c r="S549" i="4"/>
  <c r="T549" i="4" s="1"/>
  <c r="S550" i="4"/>
  <c r="T550" i="4" s="1"/>
  <c r="S551" i="4"/>
  <c r="T551" i="4" s="1"/>
  <c r="S552" i="4"/>
  <c r="T552" i="4" s="1"/>
  <c r="S553" i="4"/>
  <c r="T553" i="4" s="1"/>
  <c r="S554" i="4"/>
  <c r="T554" i="4" s="1"/>
  <c r="S555" i="4"/>
  <c r="T555" i="4" s="1"/>
  <c r="S556" i="4"/>
  <c r="T556" i="4" s="1"/>
  <c r="S557" i="4"/>
  <c r="T557" i="4" s="1"/>
  <c r="S558" i="4"/>
  <c r="T558" i="4" s="1"/>
  <c r="S559" i="4"/>
  <c r="T559" i="4" s="1"/>
  <c r="S560" i="4"/>
  <c r="T560" i="4" s="1"/>
  <c r="S561" i="4"/>
  <c r="T561" i="4" s="1"/>
  <c r="S562" i="4"/>
  <c r="T562" i="4" s="1"/>
  <c r="S563" i="4"/>
  <c r="T563" i="4" s="1"/>
  <c r="S564" i="4"/>
  <c r="T564" i="4" s="1"/>
  <c r="S565" i="4"/>
  <c r="T565" i="4" s="1"/>
  <c r="S566" i="4"/>
  <c r="T566" i="4" s="1"/>
  <c r="S567" i="4"/>
  <c r="T567" i="4" s="1"/>
  <c r="S568" i="4"/>
  <c r="T568" i="4" s="1"/>
  <c r="S569" i="4"/>
  <c r="T569" i="4" s="1"/>
  <c r="S570" i="4"/>
  <c r="T570" i="4" s="1"/>
  <c r="S571" i="4"/>
  <c r="T571" i="4" s="1"/>
  <c r="S572" i="4"/>
  <c r="T572" i="4" s="1"/>
  <c r="S573" i="4"/>
  <c r="T573" i="4" s="1"/>
  <c r="S574" i="4"/>
  <c r="T574" i="4" s="1"/>
  <c r="S575" i="4"/>
  <c r="T575" i="4" s="1"/>
  <c r="S576" i="4"/>
  <c r="T576" i="4" s="1"/>
  <c r="S577" i="4"/>
  <c r="T577" i="4" s="1"/>
  <c r="S578" i="4"/>
  <c r="T578" i="4" s="1"/>
  <c r="S579" i="4"/>
  <c r="T579" i="4" s="1"/>
  <c r="S580" i="4"/>
  <c r="T580" i="4" s="1"/>
  <c r="S581" i="4"/>
  <c r="T581" i="4" s="1"/>
  <c r="S582" i="4"/>
  <c r="T582" i="4" s="1"/>
  <c r="S583" i="4"/>
  <c r="T583" i="4" s="1"/>
  <c r="S584" i="4"/>
  <c r="T584" i="4" s="1"/>
  <c r="S585" i="4"/>
  <c r="T585" i="4" s="1"/>
  <c r="S586" i="4"/>
  <c r="T586" i="4" s="1"/>
  <c r="S587" i="4"/>
  <c r="T587" i="4" s="1"/>
  <c r="S588" i="4"/>
  <c r="T588" i="4" s="1"/>
  <c r="S589" i="4"/>
  <c r="T589" i="4" s="1"/>
  <c r="S590" i="4"/>
  <c r="T590" i="4" s="1"/>
  <c r="S591" i="4"/>
  <c r="T591" i="4" s="1"/>
  <c r="S592" i="4"/>
  <c r="T592" i="4" s="1"/>
  <c r="S593" i="4"/>
  <c r="T593" i="4" s="1"/>
  <c r="S594" i="4"/>
  <c r="T594" i="4" s="1"/>
  <c r="S595" i="4"/>
  <c r="T595" i="4" s="1"/>
  <c r="S596" i="4"/>
  <c r="T596" i="4" s="1"/>
  <c r="S597" i="4"/>
  <c r="T597" i="4" s="1"/>
  <c r="S598" i="4"/>
  <c r="T598" i="4" s="1"/>
  <c r="S599" i="4"/>
  <c r="T599" i="4" s="1"/>
  <c r="S600" i="4"/>
  <c r="T600" i="4" s="1"/>
  <c r="S601" i="4"/>
  <c r="T601" i="4" s="1"/>
  <c r="S602" i="4"/>
  <c r="T602" i="4" s="1"/>
  <c r="S603" i="4"/>
  <c r="T603" i="4" s="1"/>
  <c r="S604" i="4"/>
  <c r="T604" i="4" s="1"/>
  <c r="S605" i="4"/>
  <c r="T605" i="4" s="1"/>
  <c r="S606" i="4"/>
  <c r="T606" i="4" s="1"/>
  <c r="S607" i="4"/>
  <c r="T607" i="4" s="1"/>
  <c r="S608" i="4"/>
  <c r="T608" i="4" s="1"/>
  <c r="S609" i="4"/>
  <c r="T609" i="4" s="1"/>
  <c r="S610" i="4"/>
  <c r="T610" i="4" s="1"/>
  <c r="S611" i="4"/>
  <c r="T611" i="4" s="1"/>
  <c r="S612" i="4"/>
  <c r="T612" i="4" s="1"/>
  <c r="S613" i="4"/>
  <c r="T613" i="4" s="1"/>
  <c r="S614" i="4"/>
  <c r="T614" i="4" s="1"/>
  <c r="S615" i="4"/>
  <c r="T615" i="4" s="1"/>
  <c r="S616" i="4"/>
  <c r="T616" i="4" s="1"/>
  <c r="S617" i="4"/>
  <c r="T617" i="4" s="1"/>
  <c r="S618" i="4"/>
  <c r="T618" i="4" s="1"/>
  <c r="S619" i="4"/>
  <c r="T619" i="4" s="1"/>
  <c r="S620" i="4"/>
  <c r="T620" i="4" s="1"/>
  <c r="S621" i="4"/>
  <c r="T621" i="4" s="1"/>
  <c r="S622" i="4"/>
  <c r="T622" i="4" s="1"/>
  <c r="S623" i="4"/>
  <c r="T623" i="4" s="1"/>
  <c r="S624" i="4"/>
  <c r="T624" i="4" s="1"/>
  <c r="S625" i="4"/>
  <c r="T625" i="4" s="1"/>
  <c r="S626" i="4"/>
  <c r="T626" i="4" s="1"/>
  <c r="S627" i="4"/>
  <c r="T627" i="4" s="1"/>
  <c r="S628" i="4"/>
  <c r="T628" i="4" s="1"/>
  <c r="S629" i="4"/>
  <c r="T629" i="4" s="1"/>
  <c r="S630" i="4"/>
  <c r="T630" i="4" s="1"/>
  <c r="S631" i="4"/>
  <c r="T631" i="4" s="1"/>
  <c r="S632" i="4"/>
  <c r="T632" i="4" s="1"/>
  <c r="S633" i="4"/>
  <c r="T633" i="4" s="1"/>
  <c r="S634" i="4"/>
  <c r="T634" i="4" s="1"/>
  <c r="S635" i="4"/>
  <c r="T635" i="4" s="1"/>
  <c r="S636" i="4"/>
  <c r="T636" i="4" s="1"/>
  <c r="S637" i="4"/>
  <c r="T637" i="4" s="1"/>
  <c r="S638" i="4"/>
  <c r="T638" i="4" s="1"/>
  <c r="S639" i="4"/>
  <c r="T639" i="4" s="1"/>
  <c r="S640" i="4"/>
  <c r="T640" i="4" s="1"/>
  <c r="S641" i="4"/>
  <c r="T641" i="4" s="1"/>
  <c r="S642" i="4"/>
  <c r="T642" i="4" s="1"/>
  <c r="S643" i="4"/>
  <c r="T643" i="4" s="1"/>
  <c r="S644" i="4"/>
  <c r="T644" i="4" s="1"/>
  <c r="S645" i="4"/>
  <c r="T645" i="4" s="1"/>
  <c r="S646" i="4"/>
  <c r="T646" i="4" s="1"/>
  <c r="S647" i="4"/>
  <c r="T647" i="4" s="1"/>
  <c r="S648" i="4"/>
  <c r="T648" i="4" s="1"/>
  <c r="S649" i="4"/>
  <c r="T649" i="4" s="1"/>
  <c r="S650" i="4"/>
  <c r="T650" i="4" s="1"/>
  <c r="S651" i="4"/>
  <c r="T651" i="4" s="1"/>
  <c r="S652" i="4"/>
  <c r="T652" i="4" s="1"/>
  <c r="S653" i="4"/>
  <c r="T653" i="4" s="1"/>
  <c r="S654" i="4"/>
  <c r="T654" i="4" s="1"/>
  <c r="S655" i="4"/>
  <c r="T655" i="4" s="1"/>
  <c r="S656" i="4"/>
  <c r="T656" i="4" s="1"/>
  <c r="S657" i="4"/>
  <c r="T657" i="4" s="1"/>
  <c r="S658" i="4"/>
  <c r="T658" i="4" s="1"/>
  <c r="S659" i="4"/>
  <c r="T659" i="4" s="1"/>
  <c r="S660" i="4"/>
  <c r="T660" i="4" s="1"/>
  <c r="S661" i="4"/>
  <c r="T661" i="4" s="1"/>
  <c r="S662" i="4"/>
  <c r="T662" i="4" s="1"/>
  <c r="S663" i="4"/>
  <c r="T663" i="4" s="1"/>
  <c r="S664" i="4"/>
  <c r="T664" i="4" s="1"/>
  <c r="S665" i="4"/>
  <c r="T665" i="4" s="1"/>
  <c r="S666" i="4"/>
  <c r="T666" i="4" s="1"/>
  <c r="S667" i="4"/>
  <c r="T667" i="4" s="1"/>
  <c r="S668" i="4"/>
  <c r="T668" i="4" s="1"/>
  <c r="S669" i="4"/>
  <c r="T669" i="4" s="1"/>
  <c r="S670" i="4"/>
  <c r="T670" i="4" s="1"/>
  <c r="S671" i="4"/>
  <c r="T671" i="4" s="1"/>
  <c r="S672" i="4"/>
  <c r="T672" i="4" s="1"/>
  <c r="S673" i="4"/>
  <c r="T673" i="4" s="1"/>
  <c r="S674" i="4"/>
  <c r="T674" i="4" s="1"/>
  <c r="S675" i="4"/>
  <c r="T675" i="4" s="1"/>
  <c r="S676" i="4"/>
  <c r="T676" i="4" s="1"/>
  <c r="S677" i="4"/>
  <c r="T677" i="4" s="1"/>
  <c r="S678" i="4"/>
  <c r="T678" i="4" s="1"/>
  <c r="S679" i="4"/>
  <c r="T679" i="4" s="1"/>
  <c r="S680" i="4"/>
  <c r="T680" i="4" s="1"/>
  <c r="S681" i="4"/>
  <c r="T681" i="4" s="1"/>
  <c r="S682" i="4"/>
  <c r="T682" i="4" s="1"/>
  <c r="S683" i="4"/>
  <c r="T683" i="4" s="1"/>
  <c r="S684" i="4"/>
  <c r="T684" i="4" s="1"/>
  <c r="S685" i="4"/>
  <c r="T685" i="4" s="1"/>
  <c r="S686" i="4"/>
  <c r="T686" i="4" s="1"/>
  <c r="S687" i="4"/>
  <c r="T687" i="4" s="1"/>
  <c r="S688" i="4"/>
  <c r="T688" i="4" s="1"/>
  <c r="S689" i="4"/>
  <c r="T689" i="4" s="1"/>
  <c r="S690" i="4"/>
  <c r="T690" i="4" s="1"/>
  <c r="S691" i="4"/>
  <c r="T691" i="4" s="1"/>
  <c r="S692" i="4"/>
  <c r="T692" i="4" s="1"/>
  <c r="S693" i="4"/>
  <c r="T693" i="4" s="1"/>
  <c r="S694" i="4"/>
  <c r="T694" i="4" s="1"/>
  <c r="S695" i="4"/>
  <c r="T695" i="4" s="1"/>
  <c r="S696" i="4"/>
  <c r="T696" i="4" s="1"/>
  <c r="S697" i="4"/>
  <c r="T697" i="4" s="1"/>
  <c r="S698" i="4"/>
  <c r="T698" i="4" s="1"/>
  <c r="S699" i="4"/>
  <c r="T699" i="4" s="1"/>
  <c r="S700" i="4"/>
  <c r="T700" i="4" s="1"/>
  <c r="S701" i="4"/>
  <c r="T701" i="4" s="1"/>
  <c r="S702" i="4"/>
  <c r="T702" i="4" s="1"/>
  <c r="S703" i="4"/>
  <c r="T703" i="4" s="1"/>
  <c r="S704" i="4"/>
  <c r="T704" i="4" s="1"/>
  <c r="S705" i="4"/>
  <c r="T705" i="4" s="1"/>
  <c r="S706" i="4"/>
  <c r="T706" i="4" s="1"/>
  <c r="S707" i="4"/>
  <c r="T707" i="4" s="1"/>
  <c r="S708" i="4"/>
  <c r="T708" i="4" s="1"/>
  <c r="S709" i="4"/>
  <c r="T709" i="4" s="1"/>
  <c r="S710" i="4"/>
  <c r="T710" i="4" s="1"/>
  <c r="S711" i="4"/>
  <c r="T711" i="4" s="1"/>
  <c r="S712" i="4"/>
  <c r="T712" i="4" s="1"/>
  <c r="S713" i="4"/>
  <c r="T713" i="4" s="1"/>
  <c r="S714" i="4"/>
  <c r="T714" i="4" s="1"/>
  <c r="S715" i="4"/>
  <c r="T715" i="4" s="1"/>
  <c r="S716" i="4"/>
  <c r="T716" i="4" s="1"/>
  <c r="S717" i="4"/>
  <c r="T717" i="4" s="1"/>
  <c r="S718" i="4"/>
  <c r="T718" i="4" s="1"/>
  <c r="S719" i="4"/>
  <c r="T719" i="4" s="1"/>
  <c r="S720" i="4"/>
  <c r="T720" i="4" s="1"/>
  <c r="S721" i="4"/>
  <c r="T721" i="4" s="1"/>
  <c r="S722" i="4"/>
  <c r="T722" i="4" s="1"/>
  <c r="S723" i="4"/>
  <c r="T723" i="4" s="1"/>
  <c r="S724" i="4"/>
  <c r="T724" i="4" s="1"/>
  <c r="S725" i="4"/>
  <c r="T725" i="4" s="1"/>
  <c r="S726" i="4"/>
  <c r="T726" i="4" s="1"/>
  <c r="S727" i="4"/>
  <c r="T727" i="4" s="1"/>
  <c r="S728" i="4"/>
  <c r="T728" i="4" s="1"/>
  <c r="S729" i="4"/>
  <c r="T729" i="4" s="1"/>
  <c r="S730" i="4"/>
  <c r="T730" i="4" s="1"/>
  <c r="S731" i="4"/>
  <c r="T731" i="4" s="1"/>
  <c r="S732" i="4"/>
  <c r="T732" i="4" s="1"/>
  <c r="S733" i="4"/>
  <c r="T733" i="4" s="1"/>
  <c r="S734" i="4"/>
  <c r="T734" i="4" s="1"/>
  <c r="S735" i="4"/>
  <c r="T735" i="4" s="1"/>
  <c r="S736" i="4"/>
  <c r="T736" i="4" s="1"/>
  <c r="S737" i="4"/>
  <c r="T737" i="4" s="1"/>
  <c r="S738" i="4"/>
  <c r="T738" i="4" s="1"/>
  <c r="S739" i="4"/>
  <c r="T739" i="4" s="1"/>
  <c r="S740" i="4"/>
  <c r="T740" i="4" s="1"/>
  <c r="S741" i="4"/>
  <c r="T741" i="4" s="1"/>
  <c r="S742" i="4"/>
  <c r="T742" i="4" s="1"/>
  <c r="S743" i="4"/>
  <c r="T743" i="4" s="1"/>
  <c r="S744" i="4"/>
  <c r="T744" i="4" s="1"/>
  <c r="S745" i="4"/>
  <c r="T745" i="4" s="1"/>
  <c r="S746" i="4"/>
  <c r="T746" i="4" s="1"/>
  <c r="S747" i="4"/>
  <c r="T747" i="4" s="1"/>
  <c r="S748" i="4"/>
  <c r="T748" i="4" s="1"/>
  <c r="S749" i="4"/>
  <c r="T749" i="4" s="1"/>
  <c r="S750" i="4"/>
  <c r="T750" i="4" s="1"/>
  <c r="S751" i="4"/>
  <c r="T751" i="4" s="1"/>
  <c r="S752" i="4"/>
  <c r="T752" i="4" s="1"/>
  <c r="S753" i="4"/>
  <c r="T753" i="4" s="1"/>
  <c r="S754" i="4"/>
  <c r="T754" i="4" s="1"/>
  <c r="S755" i="4"/>
  <c r="T755" i="4" s="1"/>
  <c r="S756" i="4"/>
  <c r="T756" i="4" s="1"/>
  <c r="S757" i="4"/>
  <c r="T757" i="4" s="1"/>
  <c r="S758" i="4"/>
  <c r="T758" i="4" s="1"/>
  <c r="S759" i="4"/>
  <c r="T759" i="4" s="1"/>
  <c r="S760" i="4"/>
  <c r="T760" i="4" s="1"/>
  <c r="S761" i="4"/>
  <c r="T761" i="4" s="1"/>
  <c r="S762" i="4"/>
  <c r="T762" i="4" s="1"/>
  <c r="S763" i="4"/>
  <c r="T763" i="4" s="1"/>
  <c r="S764" i="4"/>
  <c r="T764" i="4" s="1"/>
  <c r="S765" i="4"/>
  <c r="T765" i="4" s="1"/>
  <c r="S766" i="4"/>
  <c r="T766" i="4" s="1"/>
  <c r="S767" i="4"/>
  <c r="T767" i="4" s="1"/>
  <c r="S768" i="4"/>
  <c r="T768" i="4" s="1"/>
  <c r="S769" i="4"/>
  <c r="T769" i="4" s="1"/>
  <c r="S770" i="4"/>
  <c r="T770" i="4" s="1"/>
  <c r="S771" i="4"/>
  <c r="T771" i="4" s="1"/>
  <c r="S772" i="4"/>
  <c r="T772" i="4" s="1"/>
  <c r="S773" i="4"/>
  <c r="T773" i="4" s="1"/>
  <c r="S774" i="4"/>
  <c r="T774" i="4" s="1"/>
  <c r="S775" i="4"/>
  <c r="T775" i="4" s="1"/>
  <c r="S776" i="4"/>
  <c r="T776" i="4" s="1"/>
  <c r="S777" i="4"/>
  <c r="T777" i="4" s="1"/>
  <c r="S778" i="4"/>
  <c r="T778" i="4" s="1"/>
  <c r="S779" i="4"/>
  <c r="T779" i="4" s="1"/>
  <c r="S780" i="4"/>
  <c r="T780" i="4" s="1"/>
  <c r="S781" i="4"/>
  <c r="T781" i="4" s="1"/>
  <c r="S782" i="4"/>
  <c r="T782" i="4" s="1"/>
  <c r="S783" i="4"/>
  <c r="T783" i="4" s="1"/>
  <c r="S784" i="4"/>
  <c r="T784" i="4" s="1"/>
  <c r="S785" i="4"/>
  <c r="T785" i="4" s="1"/>
  <c r="S786" i="4"/>
  <c r="T786" i="4" s="1"/>
  <c r="S787" i="4"/>
  <c r="T787" i="4" s="1"/>
  <c r="S788" i="4"/>
  <c r="T788" i="4" s="1"/>
  <c r="S789" i="4"/>
  <c r="T789" i="4" s="1"/>
  <c r="S790" i="4"/>
  <c r="T790" i="4" s="1"/>
  <c r="S791" i="4"/>
  <c r="T791" i="4" s="1"/>
  <c r="S792" i="4"/>
  <c r="T792" i="4" s="1"/>
  <c r="S793" i="4"/>
  <c r="T793" i="4" s="1"/>
  <c r="S794" i="4"/>
  <c r="T794" i="4" s="1"/>
  <c r="S795" i="4"/>
  <c r="T795" i="4" s="1"/>
  <c r="S796" i="4"/>
  <c r="T796" i="4" s="1"/>
  <c r="S797" i="4"/>
  <c r="T797" i="4" s="1"/>
  <c r="S798" i="4"/>
  <c r="T798" i="4" s="1"/>
  <c r="S799" i="4"/>
  <c r="T799" i="4" s="1"/>
  <c r="S800" i="4"/>
  <c r="T800" i="4" s="1"/>
  <c r="S801" i="4"/>
  <c r="T801" i="4" s="1"/>
  <c r="S802" i="4"/>
  <c r="T802" i="4" s="1"/>
  <c r="S803" i="4"/>
  <c r="T803" i="4" s="1"/>
  <c r="S804" i="4"/>
  <c r="T804" i="4" s="1"/>
  <c r="S805" i="4"/>
  <c r="T805" i="4" s="1"/>
  <c r="S806" i="4"/>
  <c r="T806" i="4" s="1"/>
  <c r="S807" i="4"/>
  <c r="T807" i="4" s="1"/>
  <c r="S808" i="4"/>
  <c r="T808" i="4" s="1"/>
  <c r="S809" i="4"/>
  <c r="T809" i="4" s="1"/>
  <c r="S810" i="4"/>
  <c r="T810" i="4" s="1"/>
  <c r="S811" i="4"/>
  <c r="T811" i="4" s="1"/>
  <c r="S812" i="4"/>
  <c r="T812" i="4" s="1"/>
  <c r="S813" i="4"/>
  <c r="T813" i="4" s="1"/>
  <c r="S814" i="4"/>
  <c r="T814" i="4" s="1"/>
  <c r="S815" i="4"/>
  <c r="T815" i="4" s="1"/>
  <c r="S816" i="4"/>
  <c r="T816" i="4" s="1"/>
  <c r="S817" i="4"/>
  <c r="T817" i="4" s="1"/>
  <c r="S818" i="4"/>
  <c r="T818" i="4" s="1"/>
  <c r="S819" i="4"/>
  <c r="T819" i="4" s="1"/>
  <c r="S820" i="4"/>
  <c r="T820" i="4" s="1"/>
  <c r="S821" i="4"/>
  <c r="T821" i="4" s="1"/>
  <c r="S822" i="4"/>
  <c r="T822" i="4" s="1"/>
  <c r="S823" i="4"/>
  <c r="T823" i="4" s="1"/>
  <c r="S824" i="4"/>
  <c r="T824" i="4" s="1"/>
  <c r="S825" i="4"/>
  <c r="T825" i="4" s="1"/>
  <c r="S826" i="4"/>
  <c r="T826" i="4" s="1"/>
  <c r="S827" i="4"/>
  <c r="T827" i="4" s="1"/>
  <c r="S828" i="4"/>
  <c r="T828" i="4" s="1"/>
  <c r="S829" i="4"/>
  <c r="T829" i="4" s="1"/>
  <c r="S830" i="4"/>
  <c r="T830" i="4" s="1"/>
  <c r="S831" i="4"/>
  <c r="T831" i="4" s="1"/>
  <c r="S832" i="4"/>
  <c r="T832" i="4" s="1"/>
  <c r="S833" i="4"/>
  <c r="T833" i="4" s="1"/>
  <c r="S834" i="4"/>
  <c r="T834" i="4" s="1"/>
  <c r="S835" i="4"/>
  <c r="T835" i="4" s="1"/>
  <c r="S836" i="4"/>
  <c r="T836" i="4" s="1"/>
  <c r="S837" i="4"/>
  <c r="T837" i="4" s="1"/>
  <c r="S838" i="4"/>
  <c r="T838" i="4" s="1"/>
  <c r="S839" i="4"/>
  <c r="T839" i="4" s="1"/>
  <c r="S840" i="4"/>
  <c r="T840" i="4" s="1"/>
  <c r="S841" i="4"/>
  <c r="T841" i="4" s="1"/>
  <c r="S842" i="4"/>
  <c r="T842" i="4" s="1"/>
  <c r="S843" i="4"/>
  <c r="T843" i="4" s="1"/>
  <c r="S844" i="4"/>
  <c r="T844" i="4" s="1"/>
  <c r="S845" i="4"/>
  <c r="T845" i="4" s="1"/>
  <c r="S846" i="4"/>
  <c r="T846" i="4" s="1"/>
  <c r="S847" i="4"/>
  <c r="T847" i="4" s="1"/>
  <c r="S848" i="4"/>
  <c r="T848" i="4" s="1"/>
  <c r="S849" i="4"/>
  <c r="T849" i="4" s="1"/>
  <c r="S850" i="4"/>
  <c r="T850" i="4" s="1"/>
  <c r="S851" i="4"/>
  <c r="T851" i="4" s="1"/>
  <c r="S852" i="4"/>
  <c r="T852" i="4" s="1"/>
  <c r="S853" i="4"/>
  <c r="T853" i="4" s="1"/>
  <c r="S854" i="4"/>
  <c r="T854" i="4" s="1"/>
  <c r="S855" i="4"/>
  <c r="T855" i="4" s="1"/>
  <c r="S856" i="4"/>
  <c r="T856" i="4" s="1"/>
  <c r="S857" i="4"/>
  <c r="T857" i="4" s="1"/>
  <c r="S858" i="4"/>
  <c r="T858" i="4" s="1"/>
  <c r="S859" i="4"/>
  <c r="T859" i="4" s="1"/>
  <c r="S860" i="4"/>
  <c r="T860" i="4" s="1"/>
  <c r="S861" i="4"/>
  <c r="T861" i="4" s="1"/>
  <c r="S862" i="4"/>
  <c r="T862" i="4" s="1"/>
  <c r="S863" i="4"/>
  <c r="T863" i="4" s="1"/>
  <c r="S864" i="4"/>
  <c r="T864" i="4" s="1"/>
  <c r="S865" i="4"/>
  <c r="T865" i="4" s="1"/>
  <c r="S866" i="4"/>
  <c r="T866" i="4" s="1"/>
  <c r="S867" i="4"/>
  <c r="T867" i="4" s="1"/>
  <c r="S868" i="4"/>
  <c r="T868" i="4" s="1"/>
  <c r="S869" i="4"/>
  <c r="T869" i="4" s="1"/>
  <c r="S870" i="4"/>
  <c r="T870" i="4" s="1"/>
  <c r="S871" i="4"/>
  <c r="T871" i="4" s="1"/>
  <c r="S872" i="4"/>
  <c r="T872" i="4" s="1"/>
  <c r="S873" i="4"/>
  <c r="T873" i="4" s="1"/>
  <c r="S874" i="4"/>
  <c r="T874" i="4" s="1"/>
  <c r="S875" i="4"/>
  <c r="T875" i="4" s="1"/>
  <c r="S876" i="4"/>
  <c r="T876" i="4" s="1"/>
  <c r="S877" i="4"/>
  <c r="T877" i="4" s="1"/>
  <c r="S878" i="4"/>
  <c r="T878" i="4" s="1"/>
  <c r="S879" i="4"/>
  <c r="T879" i="4" s="1"/>
  <c r="S880" i="4"/>
  <c r="T880" i="4" s="1"/>
  <c r="S881" i="4"/>
  <c r="T881" i="4" s="1"/>
  <c r="S882" i="4"/>
  <c r="T882" i="4" s="1"/>
  <c r="S883" i="4"/>
  <c r="T883" i="4" s="1"/>
  <c r="S884" i="4"/>
  <c r="T884" i="4" s="1"/>
  <c r="S885" i="4"/>
  <c r="T885" i="4" s="1"/>
  <c r="S886" i="4"/>
  <c r="T886" i="4" s="1"/>
  <c r="S887" i="4"/>
  <c r="T887" i="4" s="1"/>
  <c r="S888" i="4"/>
  <c r="T888" i="4" s="1"/>
  <c r="S889" i="4"/>
  <c r="T889" i="4" s="1"/>
  <c r="S890" i="4"/>
  <c r="T890" i="4" s="1"/>
  <c r="S891" i="4"/>
  <c r="T891" i="4" s="1"/>
  <c r="S892" i="4"/>
  <c r="T892" i="4" s="1"/>
  <c r="S893" i="4"/>
  <c r="T893" i="4" s="1"/>
  <c r="S894" i="4"/>
  <c r="T894" i="4" s="1"/>
  <c r="S895" i="4"/>
  <c r="T895" i="4" s="1"/>
  <c r="S896" i="4"/>
  <c r="T896" i="4" s="1"/>
  <c r="S897" i="4"/>
  <c r="T897" i="4" s="1"/>
  <c r="S898" i="4"/>
  <c r="T898" i="4" s="1"/>
  <c r="S899" i="4"/>
  <c r="T899" i="4" s="1"/>
  <c r="S900" i="4"/>
  <c r="T900" i="4" s="1"/>
  <c r="S901" i="4"/>
  <c r="T901" i="4" s="1"/>
  <c r="S902" i="4"/>
  <c r="T902" i="4" s="1"/>
  <c r="S903" i="4"/>
  <c r="T903" i="4" s="1"/>
  <c r="S904" i="4"/>
  <c r="T904" i="4" s="1"/>
  <c r="S905" i="4"/>
  <c r="T905" i="4" s="1"/>
  <c r="S906" i="4"/>
  <c r="T906" i="4" s="1"/>
  <c r="S907" i="4"/>
  <c r="T907" i="4" s="1"/>
  <c r="S908" i="4"/>
  <c r="T908" i="4" s="1"/>
  <c r="S909" i="4"/>
  <c r="T909" i="4" s="1"/>
  <c r="S910" i="4"/>
  <c r="T910" i="4" s="1"/>
  <c r="S911" i="4"/>
  <c r="T911" i="4" s="1"/>
  <c r="S912" i="4"/>
  <c r="T912" i="4" s="1"/>
  <c r="S913" i="4"/>
  <c r="T913" i="4" s="1"/>
  <c r="S914" i="4"/>
  <c r="T914" i="4" s="1"/>
  <c r="S915" i="4"/>
  <c r="T915" i="4" s="1"/>
  <c r="S916" i="4"/>
  <c r="T916" i="4" s="1"/>
  <c r="S917" i="4"/>
  <c r="T917" i="4" s="1"/>
  <c r="S918" i="4"/>
  <c r="T918" i="4" s="1"/>
  <c r="S919" i="4"/>
  <c r="T919" i="4" s="1"/>
  <c r="S920" i="4"/>
  <c r="T920" i="4" s="1"/>
  <c r="S921" i="4"/>
  <c r="T921" i="4" s="1"/>
  <c r="S922" i="4"/>
  <c r="T922" i="4" s="1"/>
  <c r="S923" i="4"/>
  <c r="T923" i="4" s="1"/>
  <c r="S924" i="4"/>
  <c r="T924" i="4" s="1"/>
  <c r="S925" i="4"/>
  <c r="T925" i="4" s="1"/>
  <c r="S926" i="4"/>
  <c r="T926" i="4" s="1"/>
  <c r="S927" i="4"/>
  <c r="T927" i="4" s="1"/>
  <c r="S928" i="4"/>
  <c r="T928" i="4" s="1"/>
  <c r="S929" i="4"/>
  <c r="T929" i="4" s="1"/>
  <c r="S930" i="4"/>
  <c r="T930" i="4" s="1"/>
  <c r="S931" i="4"/>
  <c r="T931" i="4" s="1"/>
  <c r="S932" i="4"/>
  <c r="T932" i="4" s="1"/>
  <c r="S933" i="4"/>
  <c r="T933" i="4" s="1"/>
  <c r="S934" i="4"/>
  <c r="T934" i="4" s="1"/>
  <c r="S935" i="4"/>
  <c r="T935" i="4" s="1"/>
  <c r="S936" i="4"/>
  <c r="T936" i="4" s="1"/>
  <c r="S937" i="4"/>
  <c r="T937" i="4" s="1"/>
  <c r="S938" i="4"/>
  <c r="T938" i="4" s="1"/>
  <c r="S939" i="4"/>
  <c r="T939" i="4" s="1"/>
  <c r="S940" i="4"/>
  <c r="T940" i="4" s="1"/>
  <c r="S941" i="4"/>
  <c r="T941" i="4" s="1"/>
  <c r="S942" i="4"/>
  <c r="T942" i="4" s="1"/>
  <c r="S943" i="4"/>
  <c r="T943" i="4" s="1"/>
  <c r="S944" i="4"/>
  <c r="T944" i="4" s="1"/>
  <c r="S945" i="4"/>
  <c r="T945" i="4" s="1"/>
  <c r="S946" i="4"/>
  <c r="T946" i="4" s="1"/>
  <c r="S947" i="4"/>
  <c r="T947" i="4" s="1"/>
  <c r="S948" i="4"/>
  <c r="T948" i="4" s="1"/>
  <c r="S949" i="4"/>
  <c r="T949" i="4" s="1"/>
  <c r="S950" i="4"/>
  <c r="T950" i="4" s="1"/>
  <c r="S951" i="4"/>
  <c r="T951" i="4" s="1"/>
  <c r="S952" i="4"/>
  <c r="T952" i="4" s="1"/>
  <c r="S953" i="4"/>
  <c r="T953" i="4" s="1"/>
  <c r="S954" i="4"/>
  <c r="T954" i="4" s="1"/>
  <c r="S955" i="4"/>
  <c r="T955" i="4" s="1"/>
  <c r="S956" i="4"/>
  <c r="T956" i="4" s="1"/>
  <c r="S957" i="4"/>
  <c r="T957" i="4" s="1"/>
  <c r="S958" i="4"/>
  <c r="T958" i="4" s="1"/>
  <c r="S959" i="4"/>
  <c r="T959" i="4" s="1"/>
  <c r="S960" i="4"/>
  <c r="T960" i="4" s="1"/>
  <c r="S961" i="4"/>
  <c r="T961" i="4" s="1"/>
  <c r="S962" i="4"/>
  <c r="T962" i="4" s="1"/>
  <c r="S963" i="4"/>
  <c r="T963" i="4" s="1"/>
  <c r="S964" i="4"/>
  <c r="T964" i="4" s="1"/>
  <c r="S965" i="4"/>
  <c r="T965" i="4" s="1"/>
  <c r="S966" i="4"/>
  <c r="T966" i="4" s="1"/>
  <c r="S967" i="4"/>
  <c r="T967" i="4" s="1"/>
  <c r="S968" i="4"/>
  <c r="T968" i="4" s="1"/>
  <c r="S969" i="4"/>
  <c r="T969" i="4" s="1"/>
  <c r="S970" i="4"/>
  <c r="T970" i="4" s="1"/>
  <c r="S971" i="4"/>
  <c r="T971" i="4" s="1"/>
  <c r="S972" i="4"/>
  <c r="T972" i="4" s="1"/>
  <c r="S973" i="4"/>
  <c r="T973" i="4" s="1"/>
  <c r="S974" i="4"/>
  <c r="T974" i="4" s="1"/>
  <c r="S975" i="4"/>
  <c r="T975" i="4" s="1"/>
  <c r="S976" i="4"/>
  <c r="T976" i="4" s="1"/>
  <c r="S977" i="4"/>
  <c r="T977" i="4" s="1"/>
  <c r="S978" i="4"/>
  <c r="T978" i="4" s="1"/>
  <c r="S979" i="4"/>
  <c r="T979" i="4" s="1"/>
  <c r="S980" i="4"/>
  <c r="T980" i="4" s="1"/>
  <c r="S981" i="4"/>
  <c r="T981" i="4" s="1"/>
  <c r="S982" i="4"/>
  <c r="T982" i="4" s="1"/>
  <c r="S983" i="4"/>
  <c r="T983" i="4" s="1"/>
  <c r="S984" i="4"/>
  <c r="T984" i="4" s="1"/>
  <c r="S985" i="4"/>
  <c r="T985" i="4" s="1"/>
  <c r="S986" i="4"/>
  <c r="T986" i="4" s="1"/>
  <c r="S987" i="4"/>
  <c r="T987" i="4" s="1"/>
  <c r="S988" i="4"/>
  <c r="T988" i="4" s="1"/>
  <c r="S989" i="4"/>
  <c r="T989" i="4" s="1"/>
  <c r="S990" i="4"/>
  <c r="T990" i="4" s="1"/>
  <c r="S991" i="4"/>
  <c r="T991" i="4" s="1"/>
  <c r="S992" i="4"/>
  <c r="T992" i="4" s="1"/>
  <c r="S993" i="4"/>
  <c r="T993" i="4" s="1"/>
  <c r="S994" i="4"/>
  <c r="T994" i="4" s="1"/>
  <c r="S995" i="4"/>
  <c r="T995" i="4" s="1"/>
  <c r="S996" i="4"/>
  <c r="T996" i="4" s="1"/>
  <c r="S997" i="4"/>
  <c r="T997" i="4" s="1"/>
  <c r="S998" i="4"/>
  <c r="T998" i="4" s="1"/>
  <c r="S999" i="4"/>
  <c r="T999" i="4" s="1"/>
  <c r="S1000" i="4"/>
  <c r="T1000" i="4" s="1"/>
  <c r="S1001" i="4"/>
  <c r="T1001" i="4" s="1"/>
  <c r="S1002" i="4"/>
  <c r="T1002" i="4" s="1"/>
  <c r="S1003" i="4"/>
  <c r="T1003" i="4" s="1"/>
  <c r="S1004" i="4"/>
  <c r="T1004" i="4" s="1"/>
  <c r="S1005" i="4"/>
  <c r="T1005" i="4" s="1"/>
  <c r="S1006" i="4"/>
  <c r="T1006" i="4" s="1"/>
  <c r="S1007" i="4"/>
  <c r="T1007" i="4" s="1"/>
  <c r="S1008" i="4"/>
  <c r="T1008" i="4" s="1"/>
  <c r="S1009" i="4"/>
  <c r="T1009" i="4" s="1"/>
  <c r="S1010" i="4"/>
  <c r="T1010" i="4" s="1"/>
  <c r="S1011" i="4"/>
  <c r="T1011" i="4" s="1"/>
  <c r="S1012" i="4"/>
  <c r="T1012" i="4" s="1"/>
  <c r="S1013" i="4"/>
  <c r="T1013" i="4" s="1"/>
  <c r="S1014" i="4"/>
  <c r="T1014" i="4" s="1"/>
  <c r="S1015" i="4"/>
  <c r="T1015" i="4" s="1"/>
  <c r="S1016" i="4"/>
  <c r="T1016" i="4" s="1"/>
  <c r="S1017" i="4"/>
  <c r="T1017" i="4" s="1"/>
  <c r="S1018" i="4"/>
  <c r="T1018" i="4" s="1"/>
  <c r="S1019" i="4"/>
  <c r="T1019" i="4" s="1"/>
  <c r="S1020" i="4"/>
  <c r="T1020" i="4" s="1"/>
  <c r="S1021" i="4"/>
  <c r="T1021" i="4" s="1"/>
  <c r="S1022" i="4"/>
  <c r="T1022" i="4" s="1"/>
  <c r="S1023" i="4"/>
  <c r="T1023" i="4" s="1"/>
  <c r="S1024" i="4"/>
  <c r="T1024" i="4" s="1"/>
  <c r="S1025" i="4"/>
  <c r="T1025" i="4" s="1"/>
  <c r="S1026" i="4"/>
  <c r="T1026" i="4" s="1"/>
  <c r="S1027" i="4"/>
  <c r="T1027" i="4" s="1"/>
  <c r="S1028" i="4"/>
  <c r="T1028" i="4" s="1"/>
  <c r="S1029" i="4"/>
  <c r="T1029" i="4" s="1"/>
  <c r="S1030" i="4"/>
  <c r="T1030" i="4" s="1"/>
  <c r="S1031" i="4"/>
  <c r="T1031" i="4" s="1"/>
  <c r="S1032" i="4"/>
  <c r="T1032" i="4" s="1"/>
  <c r="S1033" i="4"/>
  <c r="T1033" i="4" s="1"/>
  <c r="S1034" i="4"/>
  <c r="T1034" i="4" s="1"/>
  <c r="S1035" i="4"/>
  <c r="T1035" i="4" s="1"/>
  <c r="S1036" i="4"/>
  <c r="T1036" i="4" s="1"/>
  <c r="S1037" i="4"/>
  <c r="T1037" i="4" s="1"/>
  <c r="S1038" i="4"/>
  <c r="T1038" i="4" s="1"/>
  <c r="S1039" i="4"/>
  <c r="T1039" i="4" s="1"/>
  <c r="S1040" i="4"/>
  <c r="T1040" i="4" s="1"/>
  <c r="S1041" i="4"/>
  <c r="T1041" i="4" s="1"/>
  <c r="S1042" i="4"/>
  <c r="T1042" i="4" s="1"/>
  <c r="S1043" i="4"/>
  <c r="T1043" i="4" s="1"/>
  <c r="S1044" i="4"/>
  <c r="T1044" i="4" s="1"/>
  <c r="S1045" i="4"/>
  <c r="T1045" i="4" s="1"/>
  <c r="S1046" i="4"/>
  <c r="T1046" i="4" s="1"/>
  <c r="S1047" i="4"/>
  <c r="T1047" i="4" s="1"/>
  <c r="S1048" i="4"/>
  <c r="T1048" i="4" s="1"/>
  <c r="S1049" i="4"/>
  <c r="T1049" i="4" s="1"/>
  <c r="S1050" i="4"/>
  <c r="T1050" i="4" s="1"/>
  <c r="S1051" i="4"/>
  <c r="T1051" i="4" s="1"/>
  <c r="S1052" i="4"/>
  <c r="T1052" i="4" s="1"/>
  <c r="S1053" i="4"/>
  <c r="T1053" i="4" s="1"/>
  <c r="S1054" i="4"/>
  <c r="T1054" i="4" s="1"/>
  <c r="S1055" i="4"/>
  <c r="T1055" i="4" s="1"/>
  <c r="S1056" i="4"/>
  <c r="T1056" i="4" s="1"/>
  <c r="S1057" i="4"/>
  <c r="T1057" i="4" s="1"/>
  <c r="S1058" i="4"/>
  <c r="T1058" i="4" s="1"/>
  <c r="S1059" i="4"/>
  <c r="T1059" i="4" s="1"/>
  <c r="S1060" i="4"/>
  <c r="T1060" i="4" s="1"/>
  <c r="S1061" i="4"/>
  <c r="T1061" i="4" s="1"/>
  <c r="S1062" i="4"/>
  <c r="T1062" i="4" s="1"/>
  <c r="S1063" i="4"/>
  <c r="T1063" i="4" s="1"/>
  <c r="S1064" i="4"/>
  <c r="T1064" i="4" s="1"/>
  <c r="S1065" i="4"/>
  <c r="T1065" i="4" s="1"/>
  <c r="S1066" i="4"/>
  <c r="T1066" i="4" s="1"/>
  <c r="S1067" i="4"/>
  <c r="T1067" i="4" s="1"/>
  <c r="S1068" i="4"/>
  <c r="T1068" i="4" s="1"/>
  <c r="S1069" i="4"/>
  <c r="T1069" i="4" s="1"/>
  <c r="S1070" i="4"/>
  <c r="T1070" i="4" s="1"/>
  <c r="S1071" i="4"/>
  <c r="T1071" i="4" s="1"/>
  <c r="S1072" i="4"/>
  <c r="T1072" i="4" s="1"/>
  <c r="S1073" i="4"/>
  <c r="T1073" i="4" s="1"/>
  <c r="S1074" i="4"/>
  <c r="T1074" i="4" s="1"/>
  <c r="S1075" i="4"/>
  <c r="T1075" i="4" s="1"/>
  <c r="S1076" i="4"/>
  <c r="T1076" i="4" s="1"/>
  <c r="S1077" i="4"/>
  <c r="T1077" i="4" s="1"/>
  <c r="S1078" i="4"/>
  <c r="T1078" i="4" s="1"/>
  <c r="S1079" i="4"/>
  <c r="T1079" i="4" s="1"/>
  <c r="S1080" i="4"/>
  <c r="T1080" i="4" s="1"/>
  <c r="S1081" i="4"/>
  <c r="T1081" i="4" s="1"/>
  <c r="S1082" i="4"/>
  <c r="T1082" i="4" s="1"/>
  <c r="S1083" i="4"/>
  <c r="T1083" i="4" s="1"/>
  <c r="S1084" i="4"/>
  <c r="T1084" i="4" s="1"/>
  <c r="S1085" i="4"/>
  <c r="T1085" i="4" s="1"/>
  <c r="S1086" i="4"/>
  <c r="T1086" i="4" s="1"/>
  <c r="S1087" i="4"/>
  <c r="T1087" i="4" s="1"/>
  <c r="S1088" i="4"/>
  <c r="T1088" i="4" s="1"/>
  <c r="S1089" i="4"/>
  <c r="T1089" i="4" s="1"/>
  <c r="S1090" i="4"/>
  <c r="T1090" i="4" s="1"/>
  <c r="S1091" i="4"/>
  <c r="S1092" i="4"/>
  <c r="T1092" i="4" s="1"/>
  <c r="S1093" i="4"/>
  <c r="T1093" i="4" s="1"/>
  <c r="S1094" i="4"/>
  <c r="T1094" i="4" s="1"/>
  <c r="S1095" i="4"/>
  <c r="T1095" i="4" s="1"/>
  <c r="S1096" i="4"/>
  <c r="T1096" i="4" s="1"/>
  <c r="S1097" i="4"/>
  <c r="T1097" i="4" s="1"/>
  <c r="S1098" i="4"/>
  <c r="T1098" i="4" s="1"/>
  <c r="S1099" i="4"/>
  <c r="T1099" i="4" s="1"/>
  <c r="S1100" i="4"/>
  <c r="T1100" i="4" s="1"/>
  <c r="S1101" i="4"/>
  <c r="T1101" i="4" s="1"/>
  <c r="S1102" i="4"/>
  <c r="T1102" i="4" s="1"/>
  <c r="S1103" i="4"/>
  <c r="T1103" i="4" s="1"/>
  <c r="S1104" i="4"/>
  <c r="T1104" i="4" s="1"/>
  <c r="S1105" i="4"/>
  <c r="T1105" i="4" s="1"/>
  <c r="S1106" i="4"/>
  <c r="T1106" i="4" s="1"/>
  <c r="S1107" i="4"/>
  <c r="T1107" i="4" s="1"/>
  <c r="S1108" i="4"/>
  <c r="T1108" i="4" s="1"/>
  <c r="S1109" i="4"/>
  <c r="T1109" i="4" s="1"/>
  <c r="S1110" i="4"/>
  <c r="T1110" i="4" s="1"/>
  <c r="S1111" i="4"/>
  <c r="T1111" i="4" s="1"/>
  <c r="S1112" i="4"/>
  <c r="T1112" i="4" s="1"/>
  <c r="S1113" i="4"/>
  <c r="T1113" i="4" s="1"/>
  <c r="S1114" i="4"/>
  <c r="T1114" i="4" s="1"/>
  <c r="S1115" i="4"/>
  <c r="T1115" i="4" s="1"/>
  <c r="S1116" i="4"/>
  <c r="T1116" i="4" s="1"/>
  <c r="S1117" i="4"/>
  <c r="T1117" i="4" s="1"/>
  <c r="S1118" i="4"/>
  <c r="T1118" i="4" s="1"/>
  <c r="S1119" i="4"/>
  <c r="T1119" i="4" s="1"/>
  <c r="S1120" i="4"/>
  <c r="T1120" i="4" s="1"/>
  <c r="S1121" i="4"/>
  <c r="T1121" i="4" s="1"/>
  <c r="S1122" i="4"/>
  <c r="T1122" i="4" s="1"/>
  <c r="S1123" i="4"/>
  <c r="T1123" i="4" s="1"/>
  <c r="S1124" i="4"/>
  <c r="T1124" i="4" s="1"/>
  <c r="S1125" i="4"/>
  <c r="T1125" i="4" s="1"/>
  <c r="S1126" i="4"/>
  <c r="T1126" i="4" s="1"/>
  <c r="S1127" i="4"/>
  <c r="T1127" i="4" s="1"/>
  <c r="S1128" i="4"/>
  <c r="T1128" i="4" s="1"/>
  <c r="S1129" i="4"/>
  <c r="T1129" i="4" s="1"/>
  <c r="S1130" i="4"/>
  <c r="T1130" i="4" s="1"/>
  <c r="S1131" i="4"/>
  <c r="T1131" i="4" s="1"/>
  <c r="S1132" i="4"/>
  <c r="T1132" i="4" s="1"/>
  <c r="S1133" i="4"/>
  <c r="T1133" i="4" s="1"/>
  <c r="S1134" i="4"/>
  <c r="T1134" i="4" s="1"/>
  <c r="S1135" i="4"/>
  <c r="T1135" i="4" s="1"/>
  <c r="S1136" i="4"/>
  <c r="T1136" i="4" s="1"/>
  <c r="S1137" i="4"/>
  <c r="T1137" i="4" s="1"/>
  <c r="S1138" i="4"/>
  <c r="T1138" i="4" s="1"/>
  <c r="S1139" i="4"/>
  <c r="T1139" i="4" s="1"/>
  <c r="S1140" i="4"/>
  <c r="T1140" i="4" s="1"/>
  <c r="S1141" i="4"/>
  <c r="T1141" i="4" s="1"/>
  <c r="S1142" i="4"/>
  <c r="T1142" i="4" s="1"/>
  <c r="S1143" i="4"/>
  <c r="T1143" i="4" s="1"/>
  <c r="S1144" i="4"/>
  <c r="T1144" i="4" s="1"/>
  <c r="S1145" i="4"/>
  <c r="T1145" i="4" s="1"/>
  <c r="S1146" i="4"/>
  <c r="T1146" i="4" s="1"/>
  <c r="S1147" i="4"/>
  <c r="T1147" i="4" s="1"/>
  <c r="S1148" i="4"/>
  <c r="T1148" i="4" s="1"/>
  <c r="S1149" i="4"/>
  <c r="T1149" i="4" s="1"/>
  <c r="S1150" i="4"/>
  <c r="T1150" i="4" s="1"/>
  <c r="S1151" i="4"/>
  <c r="T1151" i="4" s="1"/>
  <c r="S1152" i="4"/>
  <c r="T1152" i="4" s="1"/>
  <c r="S1153" i="4"/>
  <c r="T1153" i="4" s="1"/>
  <c r="S1154" i="4"/>
  <c r="T1154" i="4" s="1"/>
  <c r="S1155" i="4"/>
  <c r="T1155" i="4" s="1"/>
  <c r="S1156" i="4"/>
  <c r="T1156" i="4" s="1"/>
  <c r="S1157" i="4"/>
  <c r="T1157" i="4" s="1"/>
  <c r="S1158" i="4"/>
  <c r="T1158" i="4" s="1"/>
  <c r="S1159" i="4"/>
  <c r="T1159" i="4" s="1"/>
  <c r="S1160" i="4"/>
  <c r="T1160" i="4" s="1"/>
  <c r="S1161" i="4"/>
  <c r="T1161" i="4" s="1"/>
  <c r="S1162" i="4"/>
  <c r="T1162" i="4" s="1"/>
  <c r="S1163" i="4"/>
  <c r="T1163" i="4" s="1"/>
  <c r="S1164" i="4"/>
  <c r="T1164" i="4" s="1"/>
  <c r="S1165" i="4"/>
  <c r="T1165" i="4" s="1"/>
  <c r="S1166" i="4"/>
  <c r="T1166" i="4" s="1"/>
  <c r="S1167" i="4"/>
  <c r="T1167" i="4" s="1"/>
  <c r="S1168" i="4"/>
  <c r="T1168" i="4" s="1"/>
  <c r="S1169" i="4"/>
  <c r="T1169" i="4" s="1"/>
  <c r="S1170" i="4"/>
  <c r="T1170" i="4" s="1"/>
  <c r="S1171" i="4"/>
  <c r="T1171" i="4" s="1"/>
  <c r="S1172" i="4"/>
  <c r="T1172" i="4" s="1"/>
  <c r="S1173" i="4"/>
  <c r="T1173" i="4" s="1"/>
  <c r="S1174" i="4"/>
  <c r="T1174" i="4" s="1"/>
  <c r="S1175" i="4"/>
  <c r="T1175" i="4" s="1"/>
  <c r="S1176" i="4"/>
  <c r="T1176" i="4" s="1"/>
  <c r="S1177" i="4"/>
  <c r="T1177" i="4" s="1"/>
  <c r="S1178" i="4"/>
  <c r="T1178" i="4" s="1"/>
  <c r="S1179" i="4"/>
  <c r="T1179" i="4" s="1"/>
  <c r="S1180" i="4"/>
  <c r="T1180" i="4" s="1"/>
  <c r="S1181" i="4"/>
  <c r="T1181" i="4" s="1"/>
  <c r="S1182" i="4"/>
  <c r="T1182" i="4" s="1"/>
  <c r="S1183" i="4"/>
  <c r="T1183" i="4" s="1"/>
  <c r="S1184" i="4"/>
  <c r="T1184" i="4" s="1"/>
  <c r="S1185" i="4"/>
  <c r="T1185" i="4" s="1"/>
  <c r="S1186" i="4"/>
  <c r="T1186" i="4" s="1"/>
  <c r="S1187" i="4"/>
  <c r="T1187" i="4" s="1"/>
  <c r="S1188" i="4"/>
  <c r="T1188" i="4" s="1"/>
  <c r="S1189" i="4"/>
  <c r="T1189" i="4" s="1"/>
  <c r="S1190" i="4"/>
  <c r="T1190" i="4" s="1"/>
  <c r="S1191" i="4"/>
  <c r="T1191" i="4" s="1"/>
  <c r="S1192" i="4"/>
  <c r="T1192" i="4" s="1"/>
  <c r="S1193" i="4"/>
  <c r="T1193" i="4" s="1"/>
  <c r="S1194" i="4"/>
  <c r="T1194" i="4" s="1"/>
  <c r="S1195" i="4"/>
  <c r="T1195" i="4" s="1"/>
  <c r="S1196" i="4"/>
  <c r="T1196" i="4" s="1"/>
  <c r="S1197" i="4"/>
  <c r="T1197" i="4" s="1"/>
  <c r="S1198" i="4"/>
  <c r="T1198" i="4" s="1"/>
  <c r="S1199" i="4"/>
  <c r="T1199" i="4" s="1"/>
  <c r="S1200" i="4"/>
  <c r="T1200" i="4" s="1"/>
  <c r="S1201" i="4"/>
  <c r="T1201" i="4" s="1"/>
  <c r="S1202" i="4"/>
  <c r="T1202" i="4" s="1"/>
  <c r="S1203" i="4"/>
  <c r="S1204" i="4"/>
  <c r="T1204" i="4" s="1"/>
  <c r="S1205" i="4"/>
  <c r="T1205" i="4" s="1"/>
  <c r="S1206" i="4"/>
  <c r="T1206" i="4" s="1"/>
  <c r="S1207" i="4"/>
  <c r="T1207" i="4" s="1"/>
  <c r="S1208" i="4"/>
  <c r="T1208" i="4" s="1"/>
  <c r="S1209" i="4"/>
  <c r="T1209" i="4" s="1"/>
  <c r="S1210" i="4"/>
  <c r="T1210" i="4" s="1"/>
  <c r="S1211" i="4"/>
  <c r="T1211" i="4" s="1"/>
  <c r="S1212" i="4"/>
  <c r="T1212" i="4" s="1"/>
  <c r="S1213" i="4"/>
  <c r="T1213" i="4" s="1"/>
  <c r="S1214" i="4"/>
  <c r="T1214" i="4" s="1"/>
  <c r="S1215" i="4"/>
  <c r="T1215" i="4" s="1"/>
  <c r="S1216" i="4"/>
  <c r="T1216" i="4" s="1"/>
  <c r="S1217" i="4"/>
  <c r="T1217" i="4" s="1"/>
  <c r="S1218" i="4"/>
  <c r="T1218" i="4" s="1"/>
  <c r="S1219" i="4"/>
  <c r="T1219" i="4" s="1"/>
  <c r="S1220" i="4"/>
  <c r="T1220" i="4" s="1"/>
  <c r="S1221" i="4"/>
  <c r="T1221" i="4" s="1"/>
  <c r="S1222" i="4"/>
  <c r="T1222" i="4" s="1"/>
  <c r="S1223" i="4"/>
  <c r="T1223" i="4" s="1"/>
  <c r="S1224" i="4"/>
  <c r="T1224" i="4" s="1"/>
  <c r="S1225" i="4"/>
  <c r="T1225" i="4" s="1"/>
  <c r="S1226" i="4"/>
  <c r="T1226" i="4" s="1"/>
  <c r="S1227" i="4"/>
  <c r="T1227" i="4" s="1"/>
  <c r="S1228" i="4"/>
  <c r="T1228" i="4" s="1"/>
  <c r="S1229" i="4"/>
  <c r="T1229" i="4" s="1"/>
  <c r="S1230" i="4"/>
  <c r="T1230" i="4" s="1"/>
  <c r="S1231" i="4"/>
  <c r="T1231" i="4" s="1"/>
  <c r="S1232" i="4"/>
  <c r="T1232" i="4" s="1"/>
  <c r="S1233" i="4"/>
  <c r="T1233" i="4" s="1"/>
  <c r="S1234" i="4"/>
  <c r="T1234" i="4" s="1"/>
  <c r="S1235" i="4"/>
  <c r="T1235" i="4" s="1"/>
  <c r="S1236" i="4"/>
  <c r="T1236" i="4" s="1"/>
  <c r="S1237" i="4"/>
  <c r="T1237" i="4" s="1"/>
  <c r="S1238" i="4"/>
  <c r="T1238" i="4" s="1"/>
  <c r="S1239" i="4"/>
  <c r="T1239" i="4" s="1"/>
  <c r="S1240" i="4"/>
  <c r="T1240" i="4" s="1"/>
  <c r="S1241" i="4"/>
  <c r="T1241" i="4" s="1"/>
  <c r="S1242" i="4"/>
  <c r="T1242" i="4" s="1"/>
  <c r="S1243" i="4"/>
  <c r="T1243" i="4" s="1"/>
  <c r="S1244" i="4"/>
  <c r="T1244" i="4" s="1"/>
  <c r="S1245" i="4"/>
  <c r="T1245" i="4" s="1"/>
  <c r="S1246" i="4"/>
  <c r="T1246" i="4" s="1"/>
  <c r="S1247" i="4"/>
  <c r="T1247" i="4" s="1"/>
  <c r="S1248" i="4"/>
  <c r="T1248" i="4" s="1"/>
  <c r="S1249" i="4"/>
  <c r="T1249" i="4" s="1"/>
  <c r="S1250" i="4"/>
  <c r="T1250" i="4" s="1"/>
  <c r="S1251" i="4"/>
  <c r="T1251" i="4" s="1"/>
  <c r="S1252" i="4"/>
  <c r="T1252" i="4" s="1"/>
  <c r="S1253" i="4"/>
  <c r="T1253" i="4" s="1"/>
  <c r="S1254" i="4"/>
  <c r="T1254" i="4" s="1"/>
  <c r="S1255" i="4"/>
  <c r="T1255" i="4" s="1"/>
  <c r="S1256" i="4"/>
  <c r="T1256" i="4" s="1"/>
  <c r="S1257" i="4"/>
  <c r="T1257" i="4" s="1"/>
  <c r="S1258" i="4"/>
  <c r="T1258" i="4" s="1"/>
  <c r="S1259" i="4"/>
  <c r="T1259" i="4" s="1"/>
  <c r="S1260" i="4"/>
  <c r="T1260" i="4" s="1"/>
  <c r="S1261" i="4"/>
  <c r="T1261" i="4" s="1"/>
  <c r="S1262" i="4"/>
  <c r="T1262" i="4" s="1"/>
  <c r="S1263" i="4"/>
  <c r="T1263" i="4" s="1"/>
  <c r="S1264" i="4"/>
  <c r="T1264" i="4" s="1"/>
  <c r="S1265" i="4"/>
  <c r="T1265" i="4" s="1"/>
  <c r="S1266" i="4"/>
  <c r="T1266" i="4" s="1"/>
  <c r="S1267" i="4"/>
  <c r="T1267" i="4" s="1"/>
  <c r="S1268" i="4"/>
  <c r="T1268" i="4" s="1"/>
  <c r="S1269" i="4"/>
  <c r="T1269" i="4" s="1"/>
  <c r="S1270" i="4"/>
  <c r="T1270" i="4" s="1"/>
  <c r="S1271" i="4"/>
  <c r="T1271" i="4" s="1"/>
  <c r="S1272" i="4"/>
  <c r="T1272" i="4" s="1"/>
  <c r="S1273" i="4"/>
  <c r="T1273" i="4" s="1"/>
  <c r="S1274" i="4"/>
  <c r="T1274" i="4" s="1"/>
  <c r="S1275" i="4"/>
  <c r="T1275" i="4" s="1"/>
  <c r="S1276" i="4"/>
  <c r="T1276" i="4" s="1"/>
  <c r="S1277" i="4"/>
  <c r="T1277" i="4" s="1"/>
  <c r="S1278" i="4"/>
  <c r="T1278" i="4" s="1"/>
  <c r="S1279" i="4"/>
  <c r="T1279" i="4" s="1"/>
  <c r="S1280" i="4"/>
  <c r="T1280" i="4" s="1"/>
  <c r="S1281" i="4"/>
  <c r="T1281" i="4" s="1"/>
  <c r="S1282" i="4"/>
  <c r="T1282" i="4" s="1"/>
  <c r="S1283" i="4"/>
  <c r="T1283" i="4" s="1"/>
  <c r="S1284" i="4"/>
  <c r="T1284" i="4" s="1"/>
  <c r="S1285" i="4"/>
  <c r="T1285" i="4" s="1"/>
  <c r="S1286" i="4"/>
  <c r="T1286" i="4" s="1"/>
  <c r="S1287" i="4"/>
  <c r="T1287" i="4" s="1"/>
  <c r="S1288" i="4"/>
  <c r="T1288" i="4" s="1"/>
  <c r="S1289" i="4"/>
  <c r="T1289" i="4" s="1"/>
  <c r="S1290" i="4"/>
  <c r="T1290" i="4" s="1"/>
  <c r="S1291" i="4"/>
  <c r="T1291" i="4" s="1"/>
  <c r="S1292" i="4"/>
  <c r="T1292" i="4" s="1"/>
  <c r="S1293" i="4"/>
  <c r="T1293" i="4" s="1"/>
  <c r="S1294" i="4"/>
  <c r="T1294" i="4" s="1"/>
  <c r="S1295" i="4"/>
  <c r="T1295" i="4" s="1"/>
  <c r="S1296" i="4"/>
  <c r="T1296" i="4" s="1"/>
  <c r="S1297" i="4"/>
  <c r="T1297" i="4" s="1"/>
  <c r="S1298" i="4"/>
  <c r="T1298" i="4" s="1"/>
  <c r="S1299" i="4"/>
  <c r="S1300" i="4"/>
  <c r="T1300" i="4" s="1"/>
  <c r="S1301" i="4"/>
  <c r="T1301" i="4" s="1"/>
  <c r="S1302" i="4"/>
  <c r="T1302" i="4" s="1"/>
  <c r="S1303" i="4"/>
  <c r="T1303" i="4" s="1"/>
  <c r="S1304" i="4"/>
  <c r="T1304" i="4" s="1"/>
  <c r="S1305" i="4"/>
  <c r="T1305" i="4" s="1"/>
  <c r="S1306" i="4"/>
  <c r="T1306" i="4" s="1"/>
  <c r="S1307" i="4"/>
  <c r="T1307" i="4" s="1"/>
  <c r="S1308" i="4"/>
  <c r="T1308" i="4" s="1"/>
  <c r="S1309" i="4"/>
  <c r="T1309" i="4" s="1"/>
  <c r="S1310" i="4"/>
  <c r="T1310" i="4" s="1"/>
  <c r="S1311" i="4"/>
  <c r="T1311" i="4" s="1"/>
  <c r="S1312" i="4"/>
  <c r="T1312" i="4" s="1"/>
  <c r="S1313" i="4"/>
  <c r="T1313" i="4" s="1"/>
  <c r="S1314" i="4"/>
  <c r="T1314" i="4" s="1"/>
  <c r="S1315" i="4"/>
  <c r="T1315" i="4" s="1"/>
  <c r="S1316" i="4"/>
  <c r="T1316" i="4" s="1"/>
  <c r="S1317" i="4"/>
  <c r="T1317" i="4" s="1"/>
  <c r="S1318" i="4"/>
  <c r="T1318" i="4" s="1"/>
  <c r="S1319" i="4"/>
  <c r="T1319" i="4" s="1"/>
  <c r="S1320" i="4"/>
  <c r="T1320" i="4" s="1"/>
  <c r="S1321" i="4"/>
  <c r="T1321" i="4" s="1"/>
  <c r="S1322" i="4"/>
  <c r="T1322" i="4" s="1"/>
  <c r="S1323" i="4"/>
  <c r="T1323" i="4" s="1"/>
  <c r="S1324" i="4"/>
  <c r="T1324" i="4" s="1"/>
  <c r="S1325" i="4"/>
  <c r="T1325" i="4" s="1"/>
  <c r="S1326" i="4"/>
  <c r="T1326" i="4" s="1"/>
  <c r="S1327" i="4"/>
  <c r="T1327" i="4" s="1"/>
  <c r="S1328" i="4"/>
  <c r="T1328" i="4" s="1"/>
  <c r="S1329" i="4"/>
  <c r="T1329" i="4" s="1"/>
  <c r="S1330" i="4"/>
  <c r="T1330" i="4" s="1"/>
  <c r="S1331" i="4"/>
  <c r="S1332" i="4"/>
  <c r="T1332" i="4" s="1"/>
  <c r="S1333" i="4"/>
  <c r="T1333" i="4" s="1"/>
  <c r="S1334" i="4"/>
  <c r="T1334" i="4" s="1"/>
  <c r="S1335" i="4"/>
  <c r="T1335" i="4" s="1"/>
  <c r="S1336" i="4"/>
  <c r="T1336" i="4" s="1"/>
  <c r="S1337" i="4"/>
  <c r="T1337" i="4" s="1"/>
  <c r="S1338" i="4"/>
  <c r="T1338" i="4" s="1"/>
  <c r="S1339" i="4"/>
  <c r="T1339" i="4" s="1"/>
  <c r="S1340" i="4"/>
  <c r="T1340" i="4" s="1"/>
  <c r="S1341" i="4"/>
  <c r="T1341" i="4" s="1"/>
  <c r="S1342" i="4"/>
  <c r="T1342" i="4" s="1"/>
  <c r="S1343" i="4"/>
  <c r="T1343" i="4" s="1"/>
  <c r="S1344" i="4"/>
  <c r="T1344" i="4" s="1"/>
  <c r="S1345" i="4"/>
  <c r="T1345" i="4" s="1"/>
  <c r="S1346" i="4"/>
  <c r="T1346" i="4" s="1"/>
  <c r="S1347" i="4"/>
  <c r="T1347" i="4" s="1"/>
  <c r="S1348" i="4"/>
  <c r="T1348" i="4" s="1"/>
  <c r="S1349" i="4"/>
  <c r="T1349" i="4" s="1"/>
  <c r="S1350" i="4"/>
  <c r="T1350" i="4" s="1"/>
  <c r="S1351" i="4"/>
  <c r="T1351" i="4" s="1"/>
  <c r="S1352" i="4"/>
  <c r="T1352" i="4" s="1"/>
  <c r="S1353" i="4"/>
  <c r="T1353" i="4" s="1"/>
  <c r="S1354" i="4"/>
  <c r="T1354" i="4" s="1"/>
  <c r="S1355" i="4"/>
  <c r="T1355" i="4" s="1"/>
  <c r="S1356" i="4"/>
  <c r="T1356" i="4" s="1"/>
  <c r="S1357" i="4"/>
  <c r="T1357" i="4" s="1"/>
  <c r="S1358" i="4"/>
  <c r="T1358" i="4" s="1"/>
  <c r="S1359" i="4"/>
  <c r="T1359" i="4" s="1"/>
  <c r="S1360" i="4"/>
  <c r="T1360" i="4" s="1"/>
  <c r="S1361" i="4"/>
  <c r="T1361" i="4" s="1"/>
  <c r="S1362" i="4"/>
  <c r="T1362" i="4" s="1"/>
  <c r="S1363" i="4"/>
  <c r="T1363" i="4" s="1"/>
  <c r="S1364" i="4"/>
  <c r="T1364" i="4" s="1"/>
  <c r="S1365" i="4"/>
  <c r="T1365" i="4" s="1"/>
  <c r="S1366" i="4"/>
  <c r="T1366" i="4" s="1"/>
  <c r="S1367" i="4"/>
  <c r="T1367" i="4" s="1"/>
  <c r="S1368" i="4"/>
  <c r="T1368" i="4" s="1"/>
  <c r="S1369" i="4"/>
  <c r="T1369" i="4" s="1"/>
  <c r="S1370" i="4"/>
  <c r="T1370" i="4" s="1"/>
  <c r="S1371" i="4"/>
  <c r="T1371" i="4" s="1"/>
  <c r="S1372" i="4"/>
  <c r="T1372" i="4" s="1"/>
  <c r="S1373" i="4"/>
  <c r="T1373" i="4" s="1"/>
  <c r="S1374" i="4"/>
  <c r="T1374" i="4" s="1"/>
  <c r="S1375" i="4"/>
  <c r="T1375" i="4" s="1"/>
  <c r="S1376" i="4"/>
  <c r="T1376" i="4" s="1"/>
  <c r="S1377" i="4"/>
  <c r="T1377" i="4" s="1"/>
  <c r="S1378" i="4"/>
  <c r="T1378" i="4" s="1"/>
  <c r="S1379" i="4"/>
  <c r="T1379" i="4" s="1"/>
  <c r="S1380" i="4"/>
  <c r="T1380" i="4" s="1"/>
  <c r="S1381" i="4"/>
  <c r="T1381" i="4" s="1"/>
  <c r="S1382" i="4"/>
  <c r="T1382" i="4" s="1"/>
  <c r="S1383" i="4"/>
  <c r="T1383" i="4" s="1"/>
  <c r="S1384" i="4"/>
  <c r="T1384" i="4" s="1"/>
  <c r="S1385" i="4"/>
  <c r="T1385" i="4" s="1"/>
  <c r="S1386" i="4"/>
  <c r="T1386" i="4" s="1"/>
  <c r="S1387" i="4"/>
  <c r="T1387" i="4" s="1"/>
  <c r="S1388" i="4"/>
  <c r="T1388" i="4" s="1"/>
  <c r="S1389" i="4"/>
  <c r="T1389" i="4" s="1"/>
  <c r="S1390" i="4"/>
  <c r="T1390" i="4" s="1"/>
  <c r="S1391" i="4"/>
  <c r="T1391" i="4" s="1"/>
  <c r="S1392" i="4"/>
  <c r="T1392" i="4" s="1"/>
  <c r="S1393" i="4"/>
  <c r="T1393" i="4" s="1"/>
  <c r="S1394" i="4"/>
  <c r="T1394" i="4" s="1"/>
  <c r="S1395" i="4"/>
  <c r="T1395" i="4" s="1"/>
  <c r="S1396" i="4"/>
  <c r="T1396" i="4" s="1"/>
  <c r="S1397" i="4"/>
  <c r="T1397" i="4" s="1"/>
  <c r="S1398" i="4"/>
  <c r="T1398" i="4" s="1"/>
  <c r="S1399" i="4"/>
  <c r="T1399" i="4" s="1"/>
  <c r="S1400" i="4"/>
  <c r="T1400" i="4" s="1"/>
  <c r="S1401" i="4"/>
  <c r="T1401" i="4" s="1"/>
  <c r="S1402" i="4"/>
  <c r="T1402" i="4" s="1"/>
  <c r="S1403" i="4"/>
  <c r="T1403" i="4" s="1"/>
  <c r="S1404" i="4"/>
  <c r="T1404" i="4" s="1"/>
  <c r="S1405" i="4"/>
  <c r="T1405" i="4" s="1"/>
  <c r="S1406" i="4"/>
  <c r="T1406" i="4" s="1"/>
  <c r="S1407" i="4"/>
  <c r="T1407" i="4" s="1"/>
  <c r="S1408" i="4"/>
  <c r="T1408" i="4" s="1"/>
  <c r="S1409" i="4"/>
  <c r="T1409" i="4" s="1"/>
  <c r="S1410" i="4"/>
  <c r="T1410" i="4" s="1"/>
  <c r="S1411" i="4"/>
  <c r="T1411" i="4" s="1"/>
  <c r="S1412" i="4"/>
  <c r="T1412" i="4" s="1"/>
  <c r="S1413" i="4"/>
  <c r="T1413" i="4" s="1"/>
  <c r="S1414" i="4"/>
  <c r="T1414" i="4" s="1"/>
  <c r="S1415" i="4"/>
  <c r="T1415" i="4" s="1"/>
  <c r="S1416" i="4"/>
  <c r="T1416" i="4" s="1"/>
  <c r="S1417" i="4"/>
  <c r="T1417" i="4" s="1"/>
  <c r="S1418" i="4"/>
  <c r="T1418" i="4" s="1"/>
  <c r="S1419" i="4"/>
  <c r="T1419" i="4" s="1"/>
  <c r="S1420" i="4"/>
  <c r="T1420" i="4" s="1"/>
  <c r="S1421" i="4"/>
  <c r="T1421" i="4" s="1"/>
  <c r="S1422" i="4"/>
  <c r="T1422" i="4" s="1"/>
  <c r="S1423" i="4"/>
  <c r="T1423" i="4" s="1"/>
  <c r="S1424" i="4"/>
  <c r="T1424" i="4" s="1"/>
  <c r="S1425" i="4"/>
  <c r="T1425" i="4" s="1"/>
  <c r="S1426" i="4"/>
  <c r="T1426" i="4" s="1"/>
  <c r="S1427" i="4"/>
  <c r="T1427" i="4" s="1"/>
  <c r="S1428" i="4"/>
  <c r="T1428" i="4" s="1"/>
  <c r="S1429" i="4"/>
  <c r="T1429" i="4" s="1"/>
  <c r="S1430" i="4"/>
  <c r="T1430" i="4" s="1"/>
  <c r="S1431" i="4"/>
  <c r="T1431" i="4" s="1"/>
  <c r="S1432" i="4"/>
  <c r="T1432" i="4" s="1"/>
  <c r="S1433" i="4"/>
  <c r="T1433" i="4" s="1"/>
  <c r="S1434" i="4"/>
  <c r="T1434" i="4" s="1"/>
  <c r="S1435" i="4"/>
  <c r="T1435" i="4" s="1"/>
  <c r="S1436" i="4"/>
  <c r="T1436" i="4" s="1"/>
  <c r="S1437" i="4"/>
  <c r="T1437" i="4" s="1"/>
  <c r="S1438" i="4"/>
  <c r="T1438" i="4" s="1"/>
  <c r="S1439" i="4"/>
  <c r="T1439" i="4" s="1"/>
  <c r="S1440" i="4"/>
  <c r="T1440" i="4" s="1"/>
  <c r="S1441" i="4"/>
  <c r="T1441" i="4" s="1"/>
  <c r="S1442" i="4"/>
  <c r="T1442" i="4" s="1"/>
  <c r="S1443" i="4"/>
  <c r="T1443" i="4" s="1"/>
  <c r="S1444" i="4"/>
  <c r="T1444" i="4" s="1"/>
  <c r="S1445" i="4"/>
  <c r="T1445" i="4" s="1"/>
  <c r="S1446" i="4"/>
  <c r="T1446" i="4" s="1"/>
  <c r="S1447" i="4"/>
  <c r="T1447" i="4" s="1"/>
  <c r="S1448" i="4"/>
  <c r="T1448" i="4" s="1"/>
  <c r="S1449" i="4"/>
  <c r="T1449" i="4" s="1"/>
  <c r="S1450" i="4"/>
  <c r="T1450" i="4" s="1"/>
  <c r="S1451" i="4"/>
  <c r="T1451" i="4" s="1"/>
  <c r="S1452" i="4"/>
  <c r="T1452" i="4" s="1"/>
  <c r="S1453" i="4"/>
  <c r="T1453" i="4" s="1"/>
  <c r="S1454" i="4"/>
  <c r="T1454" i="4" s="1"/>
  <c r="S1455" i="4"/>
  <c r="T1455" i="4" s="1"/>
  <c r="S1456" i="4"/>
  <c r="T1456" i="4" s="1"/>
  <c r="S1457" i="4"/>
  <c r="T1457" i="4" s="1"/>
  <c r="S1458" i="4"/>
  <c r="T1458" i="4" s="1"/>
  <c r="S1459" i="4"/>
  <c r="T1459" i="4" s="1"/>
  <c r="S1460" i="4"/>
  <c r="T1460" i="4" s="1"/>
  <c r="S1461" i="4"/>
  <c r="T1461" i="4" s="1"/>
  <c r="S1462" i="4"/>
  <c r="T1462" i="4" s="1"/>
  <c r="S1463" i="4"/>
  <c r="T1463" i="4" s="1"/>
  <c r="S1464" i="4"/>
  <c r="T1464" i="4" s="1"/>
  <c r="S1465" i="4"/>
  <c r="T1465" i="4" s="1"/>
  <c r="S1466" i="4"/>
  <c r="T1466" i="4" s="1"/>
  <c r="S1467" i="4"/>
  <c r="T1467" i="4" s="1"/>
  <c r="S1468" i="4"/>
  <c r="T1468" i="4" s="1"/>
  <c r="S1469" i="4"/>
  <c r="T1469" i="4" s="1"/>
  <c r="S1470" i="4"/>
  <c r="T1470" i="4" s="1"/>
  <c r="S1471" i="4"/>
  <c r="T1471" i="4" s="1"/>
  <c r="S1472" i="4"/>
  <c r="T1472" i="4" s="1"/>
  <c r="S1473" i="4"/>
  <c r="T1473" i="4" s="1"/>
  <c r="S1474" i="4"/>
  <c r="T1474" i="4" s="1"/>
  <c r="S1475" i="4"/>
  <c r="T1475" i="4" s="1"/>
  <c r="S1476" i="4"/>
  <c r="T1476" i="4" s="1"/>
  <c r="S1477" i="4"/>
  <c r="T1477" i="4" s="1"/>
  <c r="S1478" i="4"/>
  <c r="T1478" i="4" s="1"/>
  <c r="S1479" i="4"/>
  <c r="T1479" i="4" s="1"/>
  <c r="S1480" i="4"/>
  <c r="T1480" i="4" s="1"/>
  <c r="S1481" i="4"/>
  <c r="T1481" i="4" s="1"/>
  <c r="S1482" i="4"/>
  <c r="T1482" i="4" s="1"/>
  <c r="S1483" i="4"/>
  <c r="T1483" i="4" s="1"/>
  <c r="S1484" i="4"/>
  <c r="T1484" i="4" s="1"/>
  <c r="S1485" i="4"/>
  <c r="T1485" i="4" s="1"/>
  <c r="S1486" i="4"/>
  <c r="T1486" i="4" s="1"/>
  <c r="S1487" i="4"/>
  <c r="T1487" i="4" s="1"/>
  <c r="S1488" i="4"/>
  <c r="T1488" i="4" s="1"/>
  <c r="S1489" i="4"/>
  <c r="T1489" i="4" s="1"/>
  <c r="S1490" i="4"/>
  <c r="T1490" i="4" s="1"/>
  <c r="S1491" i="4"/>
  <c r="T1491" i="4" s="1"/>
  <c r="S1492" i="4"/>
  <c r="T1492" i="4" s="1"/>
  <c r="S1493" i="4"/>
  <c r="T1493" i="4" s="1"/>
  <c r="S1494" i="4"/>
  <c r="T1494" i="4" s="1"/>
  <c r="S1495" i="4"/>
  <c r="T1495" i="4" s="1"/>
  <c r="S1496" i="4"/>
  <c r="T1496" i="4" s="1"/>
  <c r="S1497" i="4"/>
  <c r="T1497" i="4" s="1"/>
  <c r="S1498" i="4"/>
  <c r="T1498" i="4" s="1"/>
  <c r="S1499" i="4"/>
  <c r="T1499" i="4" s="1"/>
  <c r="S1500" i="4"/>
  <c r="T1500" i="4" s="1"/>
  <c r="S1501" i="4"/>
  <c r="T1501" i="4" s="1"/>
  <c r="S1502" i="4"/>
  <c r="T1502" i="4" s="1"/>
  <c r="S1503" i="4"/>
  <c r="T1503" i="4" s="1"/>
  <c r="S1504" i="4"/>
  <c r="T1504" i="4" s="1"/>
  <c r="S1505" i="4"/>
  <c r="T1505" i="4" s="1"/>
  <c r="S1506" i="4"/>
  <c r="T1506" i="4" s="1"/>
  <c r="S1507" i="4"/>
  <c r="T1507" i="4" s="1"/>
  <c r="S1508" i="4"/>
  <c r="T1508" i="4" s="1"/>
  <c r="S1509" i="4"/>
  <c r="T1509" i="4" s="1"/>
  <c r="S1510" i="4"/>
  <c r="T1510" i="4" s="1"/>
  <c r="S1511" i="4"/>
  <c r="T1511" i="4" s="1"/>
  <c r="S1512" i="4"/>
  <c r="T1512" i="4" s="1"/>
  <c r="S1513" i="4"/>
  <c r="T1513" i="4" s="1"/>
  <c r="S1514" i="4"/>
  <c r="T1514" i="4" s="1"/>
  <c r="S1515" i="4"/>
  <c r="T1515" i="4" s="1"/>
  <c r="S1516" i="4"/>
  <c r="T1516" i="4" s="1"/>
  <c r="S1517" i="4"/>
  <c r="T1517" i="4" s="1"/>
  <c r="S1518" i="4"/>
  <c r="T1518" i="4" s="1"/>
  <c r="S1519" i="4"/>
  <c r="T1519" i="4" s="1"/>
  <c r="S1520" i="4"/>
  <c r="T1520" i="4" s="1"/>
  <c r="S1521" i="4"/>
  <c r="T1521" i="4" s="1"/>
  <c r="S1522" i="4"/>
  <c r="T1522" i="4" s="1"/>
  <c r="S1523" i="4"/>
  <c r="T1523" i="4" s="1"/>
  <c r="S1524" i="4"/>
  <c r="T1524" i="4" s="1"/>
  <c r="S1525" i="4"/>
  <c r="T1525" i="4" s="1"/>
  <c r="S1526" i="4"/>
  <c r="T1526" i="4" s="1"/>
  <c r="S1527" i="4"/>
  <c r="T1527" i="4" s="1"/>
  <c r="S1528" i="4"/>
  <c r="T1528" i="4" s="1"/>
  <c r="S1529" i="4"/>
  <c r="T1529" i="4" s="1"/>
  <c r="S1530" i="4"/>
  <c r="T1530" i="4" s="1"/>
  <c r="S1531" i="4"/>
  <c r="T1531" i="4" s="1"/>
  <c r="S1532" i="4"/>
  <c r="T1532" i="4" s="1"/>
  <c r="S1533" i="4"/>
  <c r="T1533" i="4" s="1"/>
  <c r="S1534" i="4"/>
  <c r="T1534" i="4" s="1"/>
  <c r="S1535" i="4"/>
  <c r="T1535" i="4" s="1"/>
  <c r="S1536" i="4"/>
  <c r="T1536" i="4" s="1"/>
  <c r="S1537" i="4"/>
  <c r="T1537" i="4" s="1"/>
  <c r="S1538" i="4"/>
  <c r="T1538" i="4" s="1"/>
  <c r="S1539" i="4"/>
  <c r="T1539" i="4" s="1"/>
  <c r="S1540" i="4"/>
  <c r="T1540" i="4" s="1"/>
  <c r="S1541" i="4"/>
  <c r="T1541" i="4" s="1"/>
  <c r="S1542" i="4"/>
  <c r="T1542" i="4" s="1"/>
  <c r="S1543" i="4"/>
  <c r="T1543" i="4" s="1"/>
  <c r="S1544" i="4"/>
  <c r="T1544" i="4" s="1"/>
  <c r="S1545" i="4"/>
  <c r="T1545" i="4" s="1"/>
  <c r="S1546" i="4"/>
  <c r="T1546" i="4" s="1"/>
  <c r="S1547" i="4"/>
  <c r="T1547" i="4" s="1"/>
  <c r="S1548" i="4"/>
  <c r="T1548" i="4" s="1"/>
  <c r="S1549" i="4"/>
  <c r="T1549" i="4" s="1"/>
  <c r="S1550" i="4"/>
  <c r="T1550" i="4" s="1"/>
  <c r="S1551" i="4"/>
  <c r="T1551" i="4" s="1"/>
  <c r="S1552" i="4"/>
  <c r="T1552" i="4" s="1"/>
  <c r="S1553" i="4"/>
  <c r="T1553" i="4" s="1"/>
  <c r="S1554" i="4"/>
  <c r="T1554" i="4" s="1"/>
  <c r="S1555" i="4"/>
  <c r="T1555" i="4" s="1"/>
  <c r="S1556" i="4"/>
  <c r="T1556" i="4" s="1"/>
  <c r="S1557" i="4"/>
  <c r="T1557" i="4" s="1"/>
  <c r="S1558" i="4"/>
  <c r="T1558" i="4" s="1"/>
  <c r="S1559" i="4"/>
  <c r="T1559" i="4" s="1"/>
  <c r="S1560" i="4"/>
  <c r="T1560" i="4" s="1"/>
  <c r="S1561" i="4"/>
  <c r="T1561" i="4" s="1"/>
  <c r="S1562" i="4"/>
  <c r="T1562" i="4" s="1"/>
  <c r="S1563" i="4"/>
  <c r="T1563" i="4" s="1"/>
  <c r="S1564" i="4"/>
  <c r="T1564" i="4" s="1"/>
  <c r="S1565" i="4"/>
  <c r="T1565" i="4" s="1"/>
  <c r="S1566" i="4"/>
  <c r="T1566" i="4" s="1"/>
  <c r="S1567" i="4"/>
  <c r="T1567" i="4" s="1"/>
  <c r="S1568" i="4"/>
  <c r="T1568" i="4" s="1"/>
  <c r="S1569" i="4"/>
  <c r="T1569" i="4" s="1"/>
  <c r="S1570" i="4"/>
  <c r="T1570" i="4" s="1"/>
  <c r="S1571" i="4"/>
  <c r="T1571" i="4" s="1"/>
  <c r="S1572" i="4"/>
  <c r="T1572" i="4" s="1"/>
  <c r="S1573" i="4"/>
  <c r="T1573" i="4" s="1"/>
  <c r="S1574" i="4"/>
  <c r="T1574" i="4" s="1"/>
  <c r="S1575" i="4"/>
  <c r="T1575" i="4" s="1"/>
  <c r="S1576" i="4"/>
  <c r="T1576" i="4" s="1"/>
  <c r="S1577" i="4"/>
  <c r="T1577" i="4" s="1"/>
  <c r="S1578" i="4"/>
  <c r="T1578" i="4" s="1"/>
  <c r="S1579" i="4"/>
  <c r="T1579" i="4" s="1"/>
  <c r="S1580" i="4"/>
  <c r="T1580" i="4" s="1"/>
  <c r="S1581" i="4"/>
  <c r="T1581" i="4" s="1"/>
  <c r="S1582" i="4"/>
  <c r="T1582" i="4" s="1"/>
  <c r="S1583" i="4"/>
  <c r="T1583" i="4" s="1"/>
  <c r="S1584" i="4"/>
  <c r="T1584" i="4" s="1"/>
  <c r="S1585" i="4"/>
  <c r="T1585" i="4" s="1"/>
  <c r="S1586" i="4"/>
  <c r="T1586" i="4" s="1"/>
  <c r="S1587" i="4"/>
  <c r="T1587" i="4" s="1"/>
  <c r="S1588" i="4"/>
  <c r="T1588" i="4" s="1"/>
  <c r="S1589" i="4"/>
  <c r="T1589" i="4" s="1"/>
  <c r="S1590" i="4"/>
  <c r="T1590" i="4" s="1"/>
  <c r="S1591" i="4"/>
  <c r="T1591" i="4" s="1"/>
  <c r="S1592" i="4"/>
  <c r="T1592" i="4" s="1"/>
  <c r="S1593" i="4"/>
  <c r="T1593" i="4" s="1"/>
  <c r="S1594" i="4"/>
  <c r="T1594" i="4" s="1"/>
  <c r="S1595" i="4"/>
  <c r="T1595" i="4" s="1"/>
  <c r="S1596" i="4"/>
  <c r="T1596" i="4" s="1"/>
  <c r="S1597" i="4"/>
  <c r="T1597" i="4" s="1"/>
  <c r="S1598" i="4"/>
  <c r="T1598" i="4" s="1"/>
  <c r="S1599" i="4"/>
  <c r="T1599" i="4" s="1"/>
  <c r="S1600" i="4"/>
  <c r="T1600" i="4" s="1"/>
  <c r="S1601" i="4"/>
  <c r="T1601" i="4" s="1"/>
  <c r="S1602" i="4"/>
  <c r="T1602" i="4" s="1"/>
  <c r="S1603" i="4"/>
  <c r="T1603" i="4" s="1"/>
  <c r="S1604" i="4"/>
  <c r="T1604" i="4" s="1"/>
  <c r="S1605" i="4"/>
  <c r="T1605" i="4" s="1"/>
  <c r="S1606" i="4"/>
  <c r="T1606" i="4" s="1"/>
  <c r="S1607" i="4"/>
  <c r="T1607" i="4" s="1"/>
  <c r="S1608" i="4"/>
  <c r="T1608" i="4" s="1"/>
  <c r="S1609" i="4"/>
  <c r="T1609" i="4" s="1"/>
  <c r="S1610" i="4"/>
  <c r="T1610" i="4" s="1"/>
  <c r="S1611" i="4"/>
  <c r="T1611" i="4" s="1"/>
  <c r="S1612" i="4"/>
  <c r="T1612" i="4" s="1"/>
  <c r="S1613" i="4"/>
  <c r="T1613" i="4" s="1"/>
  <c r="S1614" i="4"/>
  <c r="T1614" i="4" s="1"/>
  <c r="S1615" i="4"/>
  <c r="T1615" i="4" s="1"/>
  <c r="S1616" i="4"/>
  <c r="T1616" i="4" s="1"/>
  <c r="S1617" i="4"/>
  <c r="T1617" i="4" s="1"/>
  <c r="S1618" i="4"/>
  <c r="T1618" i="4" s="1"/>
  <c r="S1619" i="4"/>
  <c r="T1619" i="4" s="1"/>
  <c r="S1620" i="4"/>
  <c r="T1620" i="4" s="1"/>
  <c r="S1621" i="4"/>
  <c r="T1621" i="4" s="1"/>
  <c r="S1622" i="4"/>
  <c r="T1622" i="4" s="1"/>
  <c r="S1623" i="4"/>
  <c r="T1623" i="4" s="1"/>
  <c r="S1624" i="4"/>
  <c r="T1624" i="4" s="1"/>
  <c r="S1625" i="4"/>
  <c r="T1625" i="4" s="1"/>
  <c r="S1626" i="4"/>
  <c r="T1626" i="4" s="1"/>
  <c r="S1627" i="4"/>
  <c r="T1627" i="4" s="1"/>
  <c r="S1628" i="4"/>
  <c r="T1628" i="4" s="1"/>
  <c r="S1629" i="4"/>
  <c r="T1629" i="4" s="1"/>
  <c r="S1630" i="4"/>
  <c r="T1630" i="4" s="1"/>
  <c r="S1631" i="4"/>
  <c r="T1631" i="4" s="1"/>
  <c r="S1632" i="4"/>
  <c r="T1632" i="4" s="1"/>
  <c r="S1633" i="4"/>
  <c r="T1633" i="4" s="1"/>
  <c r="S1634" i="4"/>
  <c r="T1634" i="4" s="1"/>
  <c r="S1635" i="4"/>
  <c r="T1635" i="4" s="1"/>
  <c r="S1636" i="4"/>
  <c r="T1636" i="4" s="1"/>
  <c r="S1637" i="4"/>
  <c r="T1637" i="4" s="1"/>
  <c r="S1638" i="4"/>
  <c r="T1638" i="4" s="1"/>
  <c r="S1639" i="4"/>
  <c r="T1639" i="4" s="1"/>
  <c r="S1640" i="4"/>
  <c r="T1640" i="4" s="1"/>
  <c r="S1641" i="4"/>
  <c r="T1641" i="4" s="1"/>
  <c r="S1642" i="4"/>
  <c r="T1642" i="4" s="1"/>
  <c r="S1643" i="4"/>
  <c r="T1643" i="4" s="1"/>
  <c r="S1644" i="4"/>
  <c r="T1644" i="4" s="1"/>
  <c r="S1645" i="4"/>
  <c r="T1645" i="4" s="1"/>
  <c r="S1646" i="4"/>
  <c r="T1646" i="4" s="1"/>
  <c r="S1647" i="4"/>
  <c r="T1647" i="4" s="1"/>
  <c r="S1648" i="4"/>
  <c r="T1648" i="4" s="1"/>
  <c r="S1649" i="4"/>
  <c r="T1649" i="4" s="1"/>
  <c r="S1650" i="4"/>
  <c r="T1650" i="4" s="1"/>
  <c r="S1651" i="4"/>
  <c r="T1651" i="4" s="1"/>
  <c r="S1652" i="4"/>
  <c r="T1652" i="4" s="1"/>
  <c r="S1653" i="4"/>
  <c r="T1653" i="4" s="1"/>
  <c r="S1654" i="4"/>
  <c r="T1654" i="4" s="1"/>
  <c r="S1655" i="4"/>
  <c r="T1655" i="4" s="1"/>
  <c r="S1656" i="4"/>
  <c r="T1656" i="4" s="1"/>
  <c r="S1657" i="4"/>
  <c r="T1657" i="4" s="1"/>
  <c r="S1658" i="4"/>
  <c r="T1658" i="4" s="1"/>
  <c r="S1659" i="4"/>
  <c r="T1659" i="4" s="1"/>
  <c r="S1660" i="4"/>
  <c r="T1660" i="4" s="1"/>
  <c r="S1661" i="4"/>
  <c r="T1661" i="4" s="1"/>
  <c r="S1662" i="4"/>
  <c r="T1662" i="4" s="1"/>
  <c r="S1663" i="4"/>
  <c r="T1663" i="4" s="1"/>
  <c r="S1664" i="4"/>
  <c r="T1664" i="4" s="1"/>
  <c r="S1665" i="4"/>
  <c r="T1665" i="4" s="1"/>
  <c r="S2" i="4"/>
  <c r="T2" i="4" s="1"/>
  <c r="S3508" i="3" l="1"/>
  <c r="S3572" i="3"/>
  <c r="R3" i="3"/>
  <c r="S3" i="3" s="1"/>
  <c r="R4" i="3"/>
  <c r="S4" i="3" s="1"/>
  <c r="R5" i="3"/>
  <c r="S5" i="3" s="1"/>
  <c r="R6" i="3"/>
  <c r="S6" i="3" s="1"/>
  <c r="R7" i="3"/>
  <c r="S7" i="3" s="1"/>
  <c r="R8" i="3"/>
  <c r="S8" i="3" s="1"/>
  <c r="R9" i="3"/>
  <c r="S9" i="3" s="1"/>
  <c r="R10" i="3"/>
  <c r="S10" i="3" s="1"/>
  <c r="R11" i="3"/>
  <c r="S11" i="3" s="1"/>
  <c r="R12" i="3"/>
  <c r="S12" i="3" s="1"/>
  <c r="R13" i="3"/>
  <c r="S13" i="3" s="1"/>
  <c r="R14" i="3"/>
  <c r="S14" i="3" s="1"/>
  <c r="R15" i="3"/>
  <c r="S15" i="3" s="1"/>
  <c r="R16" i="3"/>
  <c r="S16" i="3" s="1"/>
  <c r="R17" i="3"/>
  <c r="S17" i="3" s="1"/>
  <c r="R18" i="3"/>
  <c r="S18" i="3" s="1"/>
  <c r="R19" i="3"/>
  <c r="S19" i="3" s="1"/>
  <c r="R20" i="3"/>
  <c r="S20" i="3" s="1"/>
  <c r="R21" i="3"/>
  <c r="S21" i="3" s="1"/>
  <c r="R22" i="3"/>
  <c r="S22" i="3" s="1"/>
  <c r="R23" i="3"/>
  <c r="S23" i="3" s="1"/>
  <c r="R24" i="3"/>
  <c r="S24" i="3" s="1"/>
  <c r="R25" i="3"/>
  <c r="S25" i="3" s="1"/>
  <c r="R26" i="3"/>
  <c r="S26" i="3" s="1"/>
  <c r="R27" i="3"/>
  <c r="S27" i="3" s="1"/>
  <c r="R28" i="3"/>
  <c r="S28" i="3" s="1"/>
  <c r="R29" i="3"/>
  <c r="S29" i="3" s="1"/>
  <c r="R30" i="3"/>
  <c r="S30" i="3" s="1"/>
  <c r="R31" i="3"/>
  <c r="S31" i="3" s="1"/>
  <c r="R32" i="3"/>
  <c r="S32" i="3" s="1"/>
  <c r="R33" i="3"/>
  <c r="S33" i="3" s="1"/>
  <c r="R34" i="3"/>
  <c r="S34" i="3" s="1"/>
  <c r="R35" i="3"/>
  <c r="S35" i="3" s="1"/>
  <c r="R36" i="3"/>
  <c r="S36" i="3" s="1"/>
  <c r="R37" i="3"/>
  <c r="S37" i="3" s="1"/>
  <c r="R38" i="3"/>
  <c r="S38" i="3" s="1"/>
  <c r="R39" i="3"/>
  <c r="S39" i="3" s="1"/>
  <c r="R40" i="3"/>
  <c r="S40" i="3" s="1"/>
  <c r="R41" i="3"/>
  <c r="S41" i="3" s="1"/>
  <c r="R42" i="3"/>
  <c r="S42" i="3" s="1"/>
  <c r="R43" i="3"/>
  <c r="S43" i="3" s="1"/>
  <c r="R44" i="3"/>
  <c r="S44" i="3" s="1"/>
  <c r="R45" i="3"/>
  <c r="S45" i="3" s="1"/>
  <c r="R46" i="3"/>
  <c r="S46" i="3" s="1"/>
  <c r="R47" i="3"/>
  <c r="S47" i="3" s="1"/>
  <c r="R48" i="3"/>
  <c r="S48" i="3" s="1"/>
  <c r="R49" i="3"/>
  <c r="S49" i="3" s="1"/>
  <c r="R50" i="3"/>
  <c r="S50" i="3" s="1"/>
  <c r="R51" i="3"/>
  <c r="S51" i="3" s="1"/>
  <c r="R52" i="3"/>
  <c r="S52" i="3" s="1"/>
  <c r="R53" i="3"/>
  <c r="S53" i="3" s="1"/>
  <c r="R54" i="3"/>
  <c r="S54" i="3" s="1"/>
  <c r="R55" i="3"/>
  <c r="S55" i="3" s="1"/>
  <c r="R56" i="3"/>
  <c r="S56" i="3" s="1"/>
  <c r="R57" i="3"/>
  <c r="S57" i="3" s="1"/>
  <c r="R58" i="3"/>
  <c r="S58" i="3" s="1"/>
  <c r="R59" i="3"/>
  <c r="S59" i="3" s="1"/>
  <c r="R60" i="3"/>
  <c r="S60" i="3" s="1"/>
  <c r="R61" i="3"/>
  <c r="S61" i="3" s="1"/>
  <c r="R62" i="3"/>
  <c r="S62" i="3" s="1"/>
  <c r="R63" i="3"/>
  <c r="S63" i="3" s="1"/>
  <c r="R64" i="3"/>
  <c r="S64" i="3" s="1"/>
  <c r="R65" i="3"/>
  <c r="S65" i="3" s="1"/>
  <c r="R66" i="3"/>
  <c r="S66" i="3" s="1"/>
  <c r="R67" i="3"/>
  <c r="S67" i="3" s="1"/>
  <c r="R68" i="3"/>
  <c r="S68" i="3" s="1"/>
  <c r="R69" i="3"/>
  <c r="S69" i="3" s="1"/>
  <c r="R70" i="3"/>
  <c r="S70" i="3" s="1"/>
  <c r="R71" i="3"/>
  <c r="S71" i="3" s="1"/>
  <c r="R72" i="3"/>
  <c r="S72" i="3" s="1"/>
  <c r="R73" i="3"/>
  <c r="S73" i="3" s="1"/>
  <c r="R74" i="3"/>
  <c r="S74" i="3" s="1"/>
  <c r="R75" i="3"/>
  <c r="S75" i="3" s="1"/>
  <c r="R76" i="3"/>
  <c r="S76" i="3" s="1"/>
  <c r="R77" i="3"/>
  <c r="S77" i="3" s="1"/>
  <c r="R78" i="3"/>
  <c r="S78" i="3" s="1"/>
  <c r="R79" i="3"/>
  <c r="S79" i="3" s="1"/>
  <c r="R80" i="3"/>
  <c r="S80" i="3" s="1"/>
  <c r="R81" i="3"/>
  <c r="S81" i="3" s="1"/>
  <c r="R82" i="3"/>
  <c r="S82" i="3" s="1"/>
  <c r="R83" i="3"/>
  <c r="S83" i="3" s="1"/>
  <c r="R84" i="3"/>
  <c r="S84" i="3" s="1"/>
  <c r="R85" i="3"/>
  <c r="S85" i="3" s="1"/>
  <c r="R86" i="3"/>
  <c r="S86" i="3" s="1"/>
  <c r="R87" i="3"/>
  <c r="S87" i="3" s="1"/>
  <c r="R88" i="3"/>
  <c r="S88" i="3" s="1"/>
  <c r="R89" i="3"/>
  <c r="S89" i="3" s="1"/>
  <c r="R90" i="3"/>
  <c r="S90" i="3" s="1"/>
  <c r="R91" i="3"/>
  <c r="S91" i="3" s="1"/>
  <c r="R92" i="3"/>
  <c r="S92" i="3" s="1"/>
  <c r="R93" i="3"/>
  <c r="S93" i="3" s="1"/>
  <c r="R94" i="3"/>
  <c r="S94" i="3" s="1"/>
  <c r="R95" i="3"/>
  <c r="S95" i="3" s="1"/>
  <c r="R96" i="3"/>
  <c r="S96" i="3" s="1"/>
  <c r="R97" i="3"/>
  <c r="S97" i="3" s="1"/>
  <c r="R98" i="3"/>
  <c r="S98" i="3" s="1"/>
  <c r="R99" i="3"/>
  <c r="S99" i="3" s="1"/>
  <c r="R100" i="3"/>
  <c r="S100" i="3" s="1"/>
  <c r="R101" i="3"/>
  <c r="S101" i="3" s="1"/>
  <c r="R102" i="3"/>
  <c r="S102" i="3" s="1"/>
  <c r="R103" i="3"/>
  <c r="S103" i="3" s="1"/>
  <c r="R104" i="3"/>
  <c r="S104" i="3" s="1"/>
  <c r="R105" i="3"/>
  <c r="S105" i="3" s="1"/>
  <c r="R106" i="3"/>
  <c r="S106" i="3" s="1"/>
  <c r="R107" i="3"/>
  <c r="S107" i="3" s="1"/>
  <c r="R108" i="3"/>
  <c r="S108" i="3" s="1"/>
  <c r="R109" i="3"/>
  <c r="S109" i="3" s="1"/>
  <c r="R110" i="3"/>
  <c r="S110" i="3" s="1"/>
  <c r="R111" i="3"/>
  <c r="S111" i="3" s="1"/>
  <c r="R112" i="3"/>
  <c r="S112" i="3" s="1"/>
  <c r="R113" i="3"/>
  <c r="S113" i="3" s="1"/>
  <c r="R114" i="3"/>
  <c r="S114" i="3" s="1"/>
  <c r="R115" i="3"/>
  <c r="S115" i="3" s="1"/>
  <c r="R116" i="3"/>
  <c r="S116" i="3" s="1"/>
  <c r="R117" i="3"/>
  <c r="S117" i="3" s="1"/>
  <c r="R118" i="3"/>
  <c r="S118" i="3" s="1"/>
  <c r="R119" i="3"/>
  <c r="S119" i="3" s="1"/>
  <c r="R120" i="3"/>
  <c r="S120" i="3" s="1"/>
  <c r="R121" i="3"/>
  <c r="S121" i="3" s="1"/>
  <c r="R122" i="3"/>
  <c r="S122" i="3" s="1"/>
  <c r="R123" i="3"/>
  <c r="S123" i="3" s="1"/>
  <c r="R124" i="3"/>
  <c r="S124" i="3" s="1"/>
  <c r="R125" i="3"/>
  <c r="S125" i="3" s="1"/>
  <c r="R126" i="3"/>
  <c r="S126" i="3" s="1"/>
  <c r="R127" i="3"/>
  <c r="S127" i="3" s="1"/>
  <c r="R128" i="3"/>
  <c r="S128" i="3" s="1"/>
  <c r="R129" i="3"/>
  <c r="S129" i="3" s="1"/>
  <c r="R130" i="3"/>
  <c r="S130" i="3" s="1"/>
  <c r="R131" i="3"/>
  <c r="S131" i="3" s="1"/>
  <c r="R132" i="3"/>
  <c r="S132" i="3" s="1"/>
  <c r="R133" i="3"/>
  <c r="S133" i="3" s="1"/>
  <c r="R134" i="3"/>
  <c r="S134" i="3" s="1"/>
  <c r="R135" i="3"/>
  <c r="S135" i="3" s="1"/>
  <c r="R136" i="3"/>
  <c r="S136" i="3" s="1"/>
  <c r="R137" i="3"/>
  <c r="S137" i="3" s="1"/>
  <c r="R138" i="3"/>
  <c r="S138" i="3" s="1"/>
  <c r="R139" i="3"/>
  <c r="S139" i="3" s="1"/>
  <c r="R140" i="3"/>
  <c r="S140" i="3" s="1"/>
  <c r="R141" i="3"/>
  <c r="S141" i="3" s="1"/>
  <c r="R142" i="3"/>
  <c r="S142" i="3" s="1"/>
  <c r="R143" i="3"/>
  <c r="S143" i="3" s="1"/>
  <c r="R144" i="3"/>
  <c r="S144" i="3" s="1"/>
  <c r="R145" i="3"/>
  <c r="S145" i="3" s="1"/>
  <c r="R146" i="3"/>
  <c r="S146" i="3" s="1"/>
  <c r="R147" i="3"/>
  <c r="S147" i="3" s="1"/>
  <c r="R148" i="3"/>
  <c r="S148" i="3" s="1"/>
  <c r="R149" i="3"/>
  <c r="S149" i="3" s="1"/>
  <c r="R150" i="3"/>
  <c r="S150" i="3" s="1"/>
  <c r="R151" i="3"/>
  <c r="S151" i="3" s="1"/>
  <c r="R152" i="3"/>
  <c r="S152" i="3" s="1"/>
  <c r="R153" i="3"/>
  <c r="S153" i="3" s="1"/>
  <c r="R154" i="3"/>
  <c r="S154" i="3" s="1"/>
  <c r="R155" i="3"/>
  <c r="S155" i="3" s="1"/>
  <c r="R156" i="3"/>
  <c r="S156" i="3" s="1"/>
  <c r="R157" i="3"/>
  <c r="S157" i="3" s="1"/>
  <c r="R158" i="3"/>
  <c r="S158" i="3" s="1"/>
  <c r="R159" i="3"/>
  <c r="S159" i="3" s="1"/>
  <c r="R160" i="3"/>
  <c r="S160" i="3" s="1"/>
  <c r="R161" i="3"/>
  <c r="S161" i="3" s="1"/>
  <c r="R162" i="3"/>
  <c r="S162" i="3" s="1"/>
  <c r="R163" i="3"/>
  <c r="S163" i="3" s="1"/>
  <c r="R164" i="3"/>
  <c r="S164" i="3" s="1"/>
  <c r="R165" i="3"/>
  <c r="S165" i="3" s="1"/>
  <c r="R166" i="3"/>
  <c r="S166" i="3" s="1"/>
  <c r="R167" i="3"/>
  <c r="S167" i="3" s="1"/>
  <c r="R168" i="3"/>
  <c r="S168" i="3" s="1"/>
  <c r="R169" i="3"/>
  <c r="S169" i="3" s="1"/>
  <c r="R170" i="3"/>
  <c r="S170" i="3" s="1"/>
  <c r="R171" i="3"/>
  <c r="S171" i="3" s="1"/>
  <c r="R172" i="3"/>
  <c r="S172" i="3" s="1"/>
  <c r="R173" i="3"/>
  <c r="S173" i="3" s="1"/>
  <c r="R174" i="3"/>
  <c r="S174" i="3" s="1"/>
  <c r="R175" i="3"/>
  <c r="S175" i="3" s="1"/>
  <c r="R176" i="3"/>
  <c r="S176" i="3" s="1"/>
  <c r="R177" i="3"/>
  <c r="S177" i="3" s="1"/>
  <c r="R178" i="3"/>
  <c r="S178" i="3" s="1"/>
  <c r="R179" i="3"/>
  <c r="S179" i="3" s="1"/>
  <c r="R180" i="3"/>
  <c r="S180" i="3" s="1"/>
  <c r="R181" i="3"/>
  <c r="S181" i="3" s="1"/>
  <c r="R182" i="3"/>
  <c r="S182" i="3" s="1"/>
  <c r="R183" i="3"/>
  <c r="S183" i="3" s="1"/>
  <c r="R184" i="3"/>
  <c r="S184" i="3" s="1"/>
  <c r="R185" i="3"/>
  <c r="S185" i="3" s="1"/>
  <c r="R186" i="3"/>
  <c r="S186" i="3" s="1"/>
  <c r="R187" i="3"/>
  <c r="S187" i="3" s="1"/>
  <c r="R188" i="3"/>
  <c r="S188" i="3" s="1"/>
  <c r="R189" i="3"/>
  <c r="S189" i="3" s="1"/>
  <c r="R190" i="3"/>
  <c r="S190" i="3" s="1"/>
  <c r="R191" i="3"/>
  <c r="S191" i="3" s="1"/>
  <c r="R192" i="3"/>
  <c r="S192" i="3" s="1"/>
  <c r="R193" i="3"/>
  <c r="S193" i="3" s="1"/>
  <c r="R194" i="3"/>
  <c r="S194" i="3" s="1"/>
  <c r="R195" i="3"/>
  <c r="S195" i="3" s="1"/>
  <c r="R196" i="3"/>
  <c r="S196" i="3" s="1"/>
  <c r="R197" i="3"/>
  <c r="S197" i="3" s="1"/>
  <c r="R198" i="3"/>
  <c r="S198" i="3" s="1"/>
  <c r="R199" i="3"/>
  <c r="S199" i="3" s="1"/>
  <c r="R200" i="3"/>
  <c r="S200" i="3" s="1"/>
  <c r="R201" i="3"/>
  <c r="S201" i="3" s="1"/>
  <c r="R202" i="3"/>
  <c r="S202" i="3" s="1"/>
  <c r="R203" i="3"/>
  <c r="S203" i="3" s="1"/>
  <c r="R204" i="3"/>
  <c r="S204" i="3" s="1"/>
  <c r="R205" i="3"/>
  <c r="S205" i="3" s="1"/>
  <c r="R206" i="3"/>
  <c r="S206" i="3" s="1"/>
  <c r="R207" i="3"/>
  <c r="S207" i="3" s="1"/>
  <c r="R208" i="3"/>
  <c r="S208" i="3" s="1"/>
  <c r="R209" i="3"/>
  <c r="S209" i="3" s="1"/>
  <c r="R210" i="3"/>
  <c r="S210" i="3" s="1"/>
  <c r="R211" i="3"/>
  <c r="S211" i="3" s="1"/>
  <c r="R212" i="3"/>
  <c r="S212" i="3" s="1"/>
  <c r="R213" i="3"/>
  <c r="S213" i="3" s="1"/>
  <c r="R214" i="3"/>
  <c r="S214" i="3" s="1"/>
  <c r="R215" i="3"/>
  <c r="S215" i="3" s="1"/>
  <c r="R216" i="3"/>
  <c r="S216" i="3" s="1"/>
  <c r="R217" i="3"/>
  <c r="S217" i="3" s="1"/>
  <c r="R218" i="3"/>
  <c r="S218" i="3" s="1"/>
  <c r="R219" i="3"/>
  <c r="S219" i="3" s="1"/>
  <c r="R220" i="3"/>
  <c r="S220" i="3" s="1"/>
  <c r="R221" i="3"/>
  <c r="S221" i="3" s="1"/>
  <c r="R222" i="3"/>
  <c r="S222" i="3" s="1"/>
  <c r="R223" i="3"/>
  <c r="S223" i="3" s="1"/>
  <c r="R224" i="3"/>
  <c r="S224" i="3" s="1"/>
  <c r="R225" i="3"/>
  <c r="S225" i="3" s="1"/>
  <c r="R226" i="3"/>
  <c r="S226" i="3" s="1"/>
  <c r="R227" i="3"/>
  <c r="S227" i="3" s="1"/>
  <c r="R228" i="3"/>
  <c r="S228" i="3" s="1"/>
  <c r="R229" i="3"/>
  <c r="S229" i="3" s="1"/>
  <c r="R230" i="3"/>
  <c r="S230" i="3" s="1"/>
  <c r="R231" i="3"/>
  <c r="S231" i="3" s="1"/>
  <c r="R232" i="3"/>
  <c r="S232" i="3" s="1"/>
  <c r="R233" i="3"/>
  <c r="S233" i="3" s="1"/>
  <c r="R234" i="3"/>
  <c r="S234" i="3" s="1"/>
  <c r="R235" i="3"/>
  <c r="S235" i="3" s="1"/>
  <c r="R236" i="3"/>
  <c r="S236" i="3" s="1"/>
  <c r="R237" i="3"/>
  <c r="S237" i="3" s="1"/>
  <c r="R238" i="3"/>
  <c r="S238" i="3" s="1"/>
  <c r="R239" i="3"/>
  <c r="S239" i="3" s="1"/>
  <c r="R240" i="3"/>
  <c r="S240" i="3" s="1"/>
  <c r="R241" i="3"/>
  <c r="S241" i="3" s="1"/>
  <c r="R242" i="3"/>
  <c r="S242" i="3" s="1"/>
  <c r="R243" i="3"/>
  <c r="S243" i="3" s="1"/>
  <c r="R244" i="3"/>
  <c r="S244" i="3" s="1"/>
  <c r="R245" i="3"/>
  <c r="S245" i="3" s="1"/>
  <c r="R246" i="3"/>
  <c r="S246" i="3" s="1"/>
  <c r="R247" i="3"/>
  <c r="S247" i="3" s="1"/>
  <c r="R248" i="3"/>
  <c r="S248" i="3" s="1"/>
  <c r="R249" i="3"/>
  <c r="S249" i="3" s="1"/>
  <c r="R250" i="3"/>
  <c r="S250" i="3" s="1"/>
  <c r="R251" i="3"/>
  <c r="S251" i="3" s="1"/>
  <c r="R252" i="3"/>
  <c r="S252" i="3" s="1"/>
  <c r="R253" i="3"/>
  <c r="S253" i="3" s="1"/>
  <c r="R254" i="3"/>
  <c r="S254" i="3" s="1"/>
  <c r="R255" i="3"/>
  <c r="S255" i="3" s="1"/>
  <c r="R256" i="3"/>
  <c r="S256" i="3" s="1"/>
  <c r="R257" i="3"/>
  <c r="S257" i="3" s="1"/>
  <c r="R258" i="3"/>
  <c r="S258" i="3" s="1"/>
  <c r="R259" i="3"/>
  <c r="S259" i="3" s="1"/>
  <c r="R260" i="3"/>
  <c r="S260" i="3" s="1"/>
  <c r="R261" i="3"/>
  <c r="S261" i="3" s="1"/>
  <c r="R262" i="3"/>
  <c r="S262" i="3" s="1"/>
  <c r="R263" i="3"/>
  <c r="S263" i="3" s="1"/>
  <c r="R264" i="3"/>
  <c r="S264" i="3" s="1"/>
  <c r="R265" i="3"/>
  <c r="S265" i="3" s="1"/>
  <c r="R266" i="3"/>
  <c r="S266" i="3" s="1"/>
  <c r="R267" i="3"/>
  <c r="S267" i="3" s="1"/>
  <c r="R268" i="3"/>
  <c r="S268" i="3" s="1"/>
  <c r="R269" i="3"/>
  <c r="S269" i="3" s="1"/>
  <c r="R270" i="3"/>
  <c r="S270" i="3" s="1"/>
  <c r="R271" i="3"/>
  <c r="S271" i="3" s="1"/>
  <c r="R272" i="3"/>
  <c r="S272" i="3" s="1"/>
  <c r="R273" i="3"/>
  <c r="S273" i="3" s="1"/>
  <c r="R274" i="3"/>
  <c r="S274" i="3" s="1"/>
  <c r="R275" i="3"/>
  <c r="S275" i="3" s="1"/>
  <c r="R276" i="3"/>
  <c r="S276" i="3" s="1"/>
  <c r="R277" i="3"/>
  <c r="S277" i="3" s="1"/>
  <c r="R278" i="3"/>
  <c r="S278" i="3" s="1"/>
  <c r="R279" i="3"/>
  <c r="S279" i="3" s="1"/>
  <c r="R280" i="3"/>
  <c r="S280" i="3" s="1"/>
  <c r="R281" i="3"/>
  <c r="S281" i="3" s="1"/>
  <c r="R282" i="3"/>
  <c r="S282" i="3" s="1"/>
  <c r="R283" i="3"/>
  <c r="S283" i="3" s="1"/>
  <c r="R284" i="3"/>
  <c r="S284" i="3" s="1"/>
  <c r="R285" i="3"/>
  <c r="S285" i="3" s="1"/>
  <c r="R286" i="3"/>
  <c r="S286" i="3" s="1"/>
  <c r="R287" i="3"/>
  <c r="S287" i="3" s="1"/>
  <c r="R288" i="3"/>
  <c r="S288" i="3" s="1"/>
  <c r="R289" i="3"/>
  <c r="S289" i="3" s="1"/>
  <c r="R290" i="3"/>
  <c r="S290" i="3" s="1"/>
  <c r="R291" i="3"/>
  <c r="S291" i="3" s="1"/>
  <c r="R292" i="3"/>
  <c r="S292" i="3" s="1"/>
  <c r="R293" i="3"/>
  <c r="S293" i="3" s="1"/>
  <c r="R294" i="3"/>
  <c r="S294" i="3" s="1"/>
  <c r="R295" i="3"/>
  <c r="S295" i="3" s="1"/>
  <c r="R296" i="3"/>
  <c r="S296" i="3" s="1"/>
  <c r="R297" i="3"/>
  <c r="S297" i="3" s="1"/>
  <c r="R298" i="3"/>
  <c r="S298" i="3" s="1"/>
  <c r="R299" i="3"/>
  <c r="S299" i="3" s="1"/>
  <c r="R300" i="3"/>
  <c r="S300" i="3" s="1"/>
  <c r="R301" i="3"/>
  <c r="S301" i="3" s="1"/>
  <c r="R302" i="3"/>
  <c r="S302" i="3" s="1"/>
  <c r="R303" i="3"/>
  <c r="S303" i="3" s="1"/>
  <c r="R304" i="3"/>
  <c r="S304" i="3" s="1"/>
  <c r="R305" i="3"/>
  <c r="S305" i="3" s="1"/>
  <c r="R306" i="3"/>
  <c r="S306" i="3" s="1"/>
  <c r="R307" i="3"/>
  <c r="S307" i="3" s="1"/>
  <c r="R308" i="3"/>
  <c r="S308" i="3" s="1"/>
  <c r="R309" i="3"/>
  <c r="S309" i="3" s="1"/>
  <c r="R310" i="3"/>
  <c r="S310" i="3" s="1"/>
  <c r="R311" i="3"/>
  <c r="S311" i="3" s="1"/>
  <c r="R312" i="3"/>
  <c r="S312" i="3" s="1"/>
  <c r="R313" i="3"/>
  <c r="S313" i="3" s="1"/>
  <c r="R314" i="3"/>
  <c r="S314" i="3" s="1"/>
  <c r="R315" i="3"/>
  <c r="S315" i="3" s="1"/>
  <c r="R316" i="3"/>
  <c r="S316" i="3" s="1"/>
  <c r="R317" i="3"/>
  <c r="S317" i="3" s="1"/>
  <c r="R318" i="3"/>
  <c r="S318" i="3" s="1"/>
  <c r="R319" i="3"/>
  <c r="S319" i="3" s="1"/>
  <c r="R320" i="3"/>
  <c r="S320" i="3" s="1"/>
  <c r="R321" i="3"/>
  <c r="S321" i="3" s="1"/>
  <c r="R322" i="3"/>
  <c r="S322" i="3" s="1"/>
  <c r="R323" i="3"/>
  <c r="S323" i="3" s="1"/>
  <c r="R324" i="3"/>
  <c r="S324" i="3" s="1"/>
  <c r="R325" i="3"/>
  <c r="S325" i="3" s="1"/>
  <c r="R326" i="3"/>
  <c r="S326" i="3" s="1"/>
  <c r="R327" i="3"/>
  <c r="S327" i="3" s="1"/>
  <c r="R328" i="3"/>
  <c r="S328" i="3" s="1"/>
  <c r="R329" i="3"/>
  <c r="S329" i="3" s="1"/>
  <c r="R330" i="3"/>
  <c r="S330" i="3" s="1"/>
  <c r="R331" i="3"/>
  <c r="S331" i="3" s="1"/>
  <c r="R332" i="3"/>
  <c r="S332" i="3" s="1"/>
  <c r="R333" i="3"/>
  <c r="S333" i="3" s="1"/>
  <c r="R334" i="3"/>
  <c r="S334" i="3" s="1"/>
  <c r="R335" i="3"/>
  <c r="S335" i="3" s="1"/>
  <c r="R336" i="3"/>
  <c r="S336" i="3" s="1"/>
  <c r="R337" i="3"/>
  <c r="S337" i="3" s="1"/>
  <c r="R338" i="3"/>
  <c r="S338" i="3" s="1"/>
  <c r="R339" i="3"/>
  <c r="S339" i="3" s="1"/>
  <c r="R340" i="3"/>
  <c r="S340" i="3" s="1"/>
  <c r="R341" i="3"/>
  <c r="S341" i="3" s="1"/>
  <c r="R342" i="3"/>
  <c r="S342" i="3" s="1"/>
  <c r="R343" i="3"/>
  <c r="S343" i="3" s="1"/>
  <c r="R344" i="3"/>
  <c r="S344" i="3" s="1"/>
  <c r="R345" i="3"/>
  <c r="S345" i="3" s="1"/>
  <c r="R346" i="3"/>
  <c r="S346" i="3" s="1"/>
  <c r="R347" i="3"/>
  <c r="S347" i="3" s="1"/>
  <c r="R348" i="3"/>
  <c r="S348" i="3" s="1"/>
  <c r="R349" i="3"/>
  <c r="S349" i="3" s="1"/>
  <c r="R350" i="3"/>
  <c r="S350" i="3" s="1"/>
  <c r="R351" i="3"/>
  <c r="S351" i="3" s="1"/>
  <c r="R352" i="3"/>
  <c r="S352" i="3" s="1"/>
  <c r="R353" i="3"/>
  <c r="S353" i="3" s="1"/>
  <c r="R354" i="3"/>
  <c r="S354" i="3" s="1"/>
  <c r="R355" i="3"/>
  <c r="S355" i="3" s="1"/>
  <c r="R356" i="3"/>
  <c r="S356" i="3" s="1"/>
  <c r="R357" i="3"/>
  <c r="S357" i="3" s="1"/>
  <c r="R358" i="3"/>
  <c r="S358" i="3" s="1"/>
  <c r="R359" i="3"/>
  <c r="S359" i="3" s="1"/>
  <c r="R360" i="3"/>
  <c r="S360" i="3" s="1"/>
  <c r="R361" i="3"/>
  <c r="S361" i="3" s="1"/>
  <c r="R362" i="3"/>
  <c r="S362" i="3" s="1"/>
  <c r="R363" i="3"/>
  <c r="S363" i="3" s="1"/>
  <c r="R364" i="3"/>
  <c r="S364" i="3" s="1"/>
  <c r="R365" i="3"/>
  <c r="S365" i="3" s="1"/>
  <c r="R366" i="3"/>
  <c r="S366" i="3" s="1"/>
  <c r="R367" i="3"/>
  <c r="S367" i="3" s="1"/>
  <c r="R368" i="3"/>
  <c r="S368" i="3" s="1"/>
  <c r="R369" i="3"/>
  <c r="S369" i="3" s="1"/>
  <c r="R370" i="3"/>
  <c r="S370" i="3" s="1"/>
  <c r="R371" i="3"/>
  <c r="S371" i="3" s="1"/>
  <c r="R372" i="3"/>
  <c r="S372" i="3" s="1"/>
  <c r="R373" i="3"/>
  <c r="S373" i="3" s="1"/>
  <c r="R374" i="3"/>
  <c r="S374" i="3" s="1"/>
  <c r="R375" i="3"/>
  <c r="S375" i="3" s="1"/>
  <c r="R376" i="3"/>
  <c r="S376" i="3" s="1"/>
  <c r="R377" i="3"/>
  <c r="S377" i="3" s="1"/>
  <c r="R378" i="3"/>
  <c r="S378" i="3" s="1"/>
  <c r="R379" i="3"/>
  <c r="S379" i="3" s="1"/>
  <c r="R380" i="3"/>
  <c r="S380" i="3" s="1"/>
  <c r="R381" i="3"/>
  <c r="S381" i="3" s="1"/>
  <c r="R382" i="3"/>
  <c r="S382" i="3" s="1"/>
  <c r="R383" i="3"/>
  <c r="S383" i="3" s="1"/>
  <c r="R384" i="3"/>
  <c r="S384" i="3" s="1"/>
  <c r="R385" i="3"/>
  <c r="S385" i="3" s="1"/>
  <c r="R386" i="3"/>
  <c r="S386" i="3" s="1"/>
  <c r="R387" i="3"/>
  <c r="S387" i="3" s="1"/>
  <c r="R388" i="3"/>
  <c r="S388" i="3" s="1"/>
  <c r="R389" i="3"/>
  <c r="S389" i="3" s="1"/>
  <c r="R390" i="3"/>
  <c r="S390" i="3" s="1"/>
  <c r="R391" i="3"/>
  <c r="S391" i="3" s="1"/>
  <c r="R392" i="3"/>
  <c r="S392" i="3" s="1"/>
  <c r="R393" i="3"/>
  <c r="S393" i="3" s="1"/>
  <c r="R394" i="3"/>
  <c r="S394" i="3" s="1"/>
  <c r="R395" i="3"/>
  <c r="S395" i="3" s="1"/>
  <c r="R396" i="3"/>
  <c r="S396" i="3" s="1"/>
  <c r="R397" i="3"/>
  <c r="S397" i="3" s="1"/>
  <c r="R398" i="3"/>
  <c r="S398" i="3" s="1"/>
  <c r="R399" i="3"/>
  <c r="S399" i="3" s="1"/>
  <c r="R400" i="3"/>
  <c r="S400" i="3" s="1"/>
  <c r="R401" i="3"/>
  <c r="S401" i="3" s="1"/>
  <c r="R402" i="3"/>
  <c r="S402" i="3" s="1"/>
  <c r="R403" i="3"/>
  <c r="S403" i="3" s="1"/>
  <c r="R404" i="3"/>
  <c r="S404" i="3" s="1"/>
  <c r="R405" i="3"/>
  <c r="S405" i="3" s="1"/>
  <c r="R406" i="3"/>
  <c r="S406" i="3" s="1"/>
  <c r="R407" i="3"/>
  <c r="S407" i="3" s="1"/>
  <c r="R408" i="3"/>
  <c r="S408" i="3" s="1"/>
  <c r="R409" i="3"/>
  <c r="S409" i="3" s="1"/>
  <c r="R410" i="3"/>
  <c r="S410" i="3" s="1"/>
  <c r="R411" i="3"/>
  <c r="S411" i="3" s="1"/>
  <c r="R412" i="3"/>
  <c r="S412" i="3" s="1"/>
  <c r="R413" i="3"/>
  <c r="S413" i="3" s="1"/>
  <c r="R414" i="3"/>
  <c r="S414" i="3" s="1"/>
  <c r="R415" i="3"/>
  <c r="S415" i="3" s="1"/>
  <c r="R416" i="3"/>
  <c r="S416" i="3" s="1"/>
  <c r="R417" i="3"/>
  <c r="S417" i="3" s="1"/>
  <c r="R418" i="3"/>
  <c r="S418" i="3" s="1"/>
  <c r="R419" i="3"/>
  <c r="S419" i="3" s="1"/>
  <c r="R420" i="3"/>
  <c r="S420" i="3" s="1"/>
  <c r="R421" i="3"/>
  <c r="S421" i="3" s="1"/>
  <c r="R422" i="3"/>
  <c r="S422" i="3" s="1"/>
  <c r="R423" i="3"/>
  <c r="S423" i="3" s="1"/>
  <c r="R424" i="3"/>
  <c r="S424" i="3" s="1"/>
  <c r="R425" i="3"/>
  <c r="S425" i="3" s="1"/>
  <c r="R426" i="3"/>
  <c r="S426" i="3" s="1"/>
  <c r="R427" i="3"/>
  <c r="S427" i="3" s="1"/>
  <c r="R428" i="3"/>
  <c r="S428" i="3" s="1"/>
  <c r="R429" i="3"/>
  <c r="S429" i="3" s="1"/>
  <c r="R430" i="3"/>
  <c r="S430" i="3" s="1"/>
  <c r="R431" i="3"/>
  <c r="S431" i="3" s="1"/>
  <c r="R432" i="3"/>
  <c r="S432" i="3" s="1"/>
  <c r="R433" i="3"/>
  <c r="S433" i="3" s="1"/>
  <c r="R434" i="3"/>
  <c r="S434" i="3" s="1"/>
  <c r="R435" i="3"/>
  <c r="S435" i="3" s="1"/>
  <c r="R436" i="3"/>
  <c r="S436" i="3" s="1"/>
  <c r="R437" i="3"/>
  <c r="S437" i="3" s="1"/>
  <c r="R438" i="3"/>
  <c r="S438" i="3" s="1"/>
  <c r="R439" i="3"/>
  <c r="S439" i="3" s="1"/>
  <c r="R440" i="3"/>
  <c r="S440" i="3" s="1"/>
  <c r="R441" i="3"/>
  <c r="S441" i="3" s="1"/>
  <c r="R442" i="3"/>
  <c r="S442" i="3" s="1"/>
  <c r="R443" i="3"/>
  <c r="S443" i="3" s="1"/>
  <c r="R444" i="3"/>
  <c r="S444" i="3" s="1"/>
  <c r="R445" i="3"/>
  <c r="S445" i="3" s="1"/>
  <c r="R446" i="3"/>
  <c r="S446" i="3" s="1"/>
  <c r="R447" i="3"/>
  <c r="S447" i="3" s="1"/>
  <c r="R448" i="3"/>
  <c r="S448" i="3" s="1"/>
  <c r="R449" i="3"/>
  <c r="S449" i="3" s="1"/>
  <c r="R450" i="3"/>
  <c r="S450" i="3" s="1"/>
  <c r="R451" i="3"/>
  <c r="S451" i="3" s="1"/>
  <c r="R452" i="3"/>
  <c r="S452" i="3" s="1"/>
  <c r="R453" i="3"/>
  <c r="S453" i="3" s="1"/>
  <c r="R454" i="3"/>
  <c r="S454" i="3" s="1"/>
  <c r="R455" i="3"/>
  <c r="S455" i="3" s="1"/>
  <c r="R456" i="3"/>
  <c r="S456" i="3" s="1"/>
  <c r="R457" i="3"/>
  <c r="S457" i="3" s="1"/>
  <c r="R458" i="3"/>
  <c r="S458" i="3" s="1"/>
  <c r="R459" i="3"/>
  <c r="S459" i="3" s="1"/>
  <c r="R460" i="3"/>
  <c r="S460" i="3" s="1"/>
  <c r="R461" i="3"/>
  <c r="S461" i="3" s="1"/>
  <c r="R462" i="3"/>
  <c r="S462" i="3" s="1"/>
  <c r="R463" i="3"/>
  <c r="S463" i="3" s="1"/>
  <c r="R464" i="3"/>
  <c r="S464" i="3" s="1"/>
  <c r="R465" i="3"/>
  <c r="S465" i="3" s="1"/>
  <c r="R466" i="3"/>
  <c r="S466" i="3" s="1"/>
  <c r="R467" i="3"/>
  <c r="S467" i="3" s="1"/>
  <c r="R468" i="3"/>
  <c r="S468" i="3" s="1"/>
  <c r="R469" i="3"/>
  <c r="S469" i="3" s="1"/>
  <c r="R470" i="3"/>
  <c r="S470" i="3" s="1"/>
  <c r="R471" i="3"/>
  <c r="S471" i="3" s="1"/>
  <c r="R472" i="3"/>
  <c r="S472" i="3" s="1"/>
  <c r="R473" i="3"/>
  <c r="S473" i="3" s="1"/>
  <c r="R474" i="3"/>
  <c r="S474" i="3" s="1"/>
  <c r="R475" i="3"/>
  <c r="S475" i="3" s="1"/>
  <c r="R476" i="3"/>
  <c r="S476" i="3" s="1"/>
  <c r="R477" i="3"/>
  <c r="S477" i="3" s="1"/>
  <c r="R478" i="3"/>
  <c r="S478" i="3" s="1"/>
  <c r="R479" i="3"/>
  <c r="S479" i="3" s="1"/>
  <c r="R480" i="3"/>
  <c r="S480" i="3" s="1"/>
  <c r="R481" i="3"/>
  <c r="S481" i="3" s="1"/>
  <c r="R482" i="3"/>
  <c r="S482" i="3" s="1"/>
  <c r="R483" i="3"/>
  <c r="S483" i="3" s="1"/>
  <c r="R484" i="3"/>
  <c r="S484" i="3" s="1"/>
  <c r="R485" i="3"/>
  <c r="S485" i="3" s="1"/>
  <c r="R486" i="3"/>
  <c r="S486" i="3" s="1"/>
  <c r="R487" i="3"/>
  <c r="S487" i="3" s="1"/>
  <c r="R488" i="3"/>
  <c r="S488" i="3" s="1"/>
  <c r="R489" i="3"/>
  <c r="S489" i="3" s="1"/>
  <c r="R490" i="3"/>
  <c r="S490" i="3" s="1"/>
  <c r="R491" i="3"/>
  <c r="S491" i="3" s="1"/>
  <c r="R492" i="3"/>
  <c r="S492" i="3" s="1"/>
  <c r="R493" i="3"/>
  <c r="S493" i="3" s="1"/>
  <c r="R494" i="3"/>
  <c r="S494" i="3" s="1"/>
  <c r="R495" i="3"/>
  <c r="S495" i="3" s="1"/>
  <c r="R496" i="3"/>
  <c r="S496" i="3" s="1"/>
  <c r="R497" i="3"/>
  <c r="S497" i="3" s="1"/>
  <c r="R498" i="3"/>
  <c r="S498" i="3" s="1"/>
  <c r="R499" i="3"/>
  <c r="S499" i="3" s="1"/>
  <c r="R500" i="3"/>
  <c r="S500" i="3" s="1"/>
  <c r="R501" i="3"/>
  <c r="S501" i="3" s="1"/>
  <c r="R502" i="3"/>
  <c r="S502" i="3" s="1"/>
  <c r="R503" i="3"/>
  <c r="S503" i="3" s="1"/>
  <c r="R504" i="3"/>
  <c r="S504" i="3" s="1"/>
  <c r="R505" i="3"/>
  <c r="S505" i="3" s="1"/>
  <c r="R506" i="3"/>
  <c r="S506" i="3" s="1"/>
  <c r="R507" i="3"/>
  <c r="S507" i="3" s="1"/>
  <c r="R508" i="3"/>
  <c r="S508" i="3" s="1"/>
  <c r="R509" i="3"/>
  <c r="S509" i="3" s="1"/>
  <c r="R510" i="3"/>
  <c r="S510" i="3" s="1"/>
  <c r="R511" i="3"/>
  <c r="S511" i="3" s="1"/>
  <c r="R512" i="3"/>
  <c r="S512" i="3" s="1"/>
  <c r="R513" i="3"/>
  <c r="S513" i="3" s="1"/>
  <c r="R514" i="3"/>
  <c r="S514" i="3" s="1"/>
  <c r="R515" i="3"/>
  <c r="S515" i="3" s="1"/>
  <c r="R516" i="3"/>
  <c r="S516" i="3" s="1"/>
  <c r="R517" i="3"/>
  <c r="S517" i="3" s="1"/>
  <c r="R518" i="3"/>
  <c r="S518" i="3" s="1"/>
  <c r="R519" i="3"/>
  <c r="S519" i="3" s="1"/>
  <c r="R520" i="3"/>
  <c r="S520" i="3" s="1"/>
  <c r="R521" i="3"/>
  <c r="S521" i="3" s="1"/>
  <c r="R522" i="3"/>
  <c r="S522" i="3" s="1"/>
  <c r="R523" i="3"/>
  <c r="S523" i="3" s="1"/>
  <c r="R524" i="3"/>
  <c r="S524" i="3" s="1"/>
  <c r="R525" i="3"/>
  <c r="S525" i="3" s="1"/>
  <c r="R526" i="3"/>
  <c r="S526" i="3" s="1"/>
  <c r="R527" i="3"/>
  <c r="S527" i="3" s="1"/>
  <c r="R528" i="3"/>
  <c r="S528" i="3" s="1"/>
  <c r="R529" i="3"/>
  <c r="S529" i="3" s="1"/>
  <c r="R530" i="3"/>
  <c r="S530" i="3" s="1"/>
  <c r="R531" i="3"/>
  <c r="S531" i="3" s="1"/>
  <c r="R532" i="3"/>
  <c r="S532" i="3" s="1"/>
  <c r="R533" i="3"/>
  <c r="S533" i="3" s="1"/>
  <c r="R534" i="3"/>
  <c r="S534" i="3" s="1"/>
  <c r="R535" i="3"/>
  <c r="S535" i="3" s="1"/>
  <c r="R536" i="3"/>
  <c r="S536" i="3" s="1"/>
  <c r="R537" i="3"/>
  <c r="S537" i="3" s="1"/>
  <c r="R538" i="3"/>
  <c r="S538" i="3" s="1"/>
  <c r="R539" i="3"/>
  <c r="S539" i="3" s="1"/>
  <c r="R540" i="3"/>
  <c r="S540" i="3" s="1"/>
  <c r="R541" i="3"/>
  <c r="S541" i="3" s="1"/>
  <c r="R542" i="3"/>
  <c r="S542" i="3" s="1"/>
  <c r="R543" i="3"/>
  <c r="S543" i="3" s="1"/>
  <c r="R544" i="3"/>
  <c r="S544" i="3" s="1"/>
  <c r="R545" i="3"/>
  <c r="S545" i="3" s="1"/>
  <c r="R546" i="3"/>
  <c r="S546" i="3" s="1"/>
  <c r="R547" i="3"/>
  <c r="S547" i="3" s="1"/>
  <c r="R548" i="3"/>
  <c r="S548" i="3" s="1"/>
  <c r="R549" i="3"/>
  <c r="S549" i="3" s="1"/>
  <c r="R550" i="3"/>
  <c r="S550" i="3" s="1"/>
  <c r="R551" i="3"/>
  <c r="S551" i="3" s="1"/>
  <c r="R552" i="3"/>
  <c r="S552" i="3" s="1"/>
  <c r="R553" i="3"/>
  <c r="S553" i="3" s="1"/>
  <c r="R554" i="3"/>
  <c r="S554" i="3" s="1"/>
  <c r="R555" i="3"/>
  <c r="S555" i="3" s="1"/>
  <c r="R556" i="3"/>
  <c r="S556" i="3" s="1"/>
  <c r="R557" i="3"/>
  <c r="S557" i="3" s="1"/>
  <c r="R558" i="3"/>
  <c r="S558" i="3" s="1"/>
  <c r="R559" i="3"/>
  <c r="S559" i="3" s="1"/>
  <c r="R560" i="3"/>
  <c r="S560" i="3" s="1"/>
  <c r="R561" i="3"/>
  <c r="S561" i="3" s="1"/>
  <c r="R562" i="3"/>
  <c r="S562" i="3" s="1"/>
  <c r="R563" i="3"/>
  <c r="S563" i="3" s="1"/>
  <c r="R564" i="3"/>
  <c r="S564" i="3" s="1"/>
  <c r="R565" i="3"/>
  <c r="S565" i="3" s="1"/>
  <c r="R566" i="3"/>
  <c r="S566" i="3" s="1"/>
  <c r="R567" i="3"/>
  <c r="S567" i="3" s="1"/>
  <c r="R568" i="3"/>
  <c r="S568" i="3" s="1"/>
  <c r="R569" i="3"/>
  <c r="S569" i="3" s="1"/>
  <c r="R570" i="3"/>
  <c r="S570" i="3" s="1"/>
  <c r="R571" i="3"/>
  <c r="S571" i="3" s="1"/>
  <c r="R572" i="3"/>
  <c r="S572" i="3" s="1"/>
  <c r="R573" i="3"/>
  <c r="S573" i="3" s="1"/>
  <c r="R574" i="3"/>
  <c r="S574" i="3" s="1"/>
  <c r="R575" i="3"/>
  <c r="S575" i="3" s="1"/>
  <c r="R576" i="3"/>
  <c r="S576" i="3" s="1"/>
  <c r="R577" i="3"/>
  <c r="S577" i="3" s="1"/>
  <c r="R578" i="3"/>
  <c r="S578" i="3" s="1"/>
  <c r="R579" i="3"/>
  <c r="S579" i="3" s="1"/>
  <c r="R580" i="3"/>
  <c r="S580" i="3" s="1"/>
  <c r="R581" i="3"/>
  <c r="S581" i="3" s="1"/>
  <c r="R582" i="3"/>
  <c r="S582" i="3" s="1"/>
  <c r="R583" i="3"/>
  <c r="S583" i="3" s="1"/>
  <c r="R584" i="3"/>
  <c r="S584" i="3" s="1"/>
  <c r="R585" i="3"/>
  <c r="S585" i="3" s="1"/>
  <c r="R586" i="3"/>
  <c r="S586" i="3" s="1"/>
  <c r="R587" i="3"/>
  <c r="S587" i="3" s="1"/>
  <c r="R588" i="3"/>
  <c r="S588" i="3" s="1"/>
  <c r="R589" i="3"/>
  <c r="S589" i="3" s="1"/>
  <c r="R590" i="3"/>
  <c r="S590" i="3" s="1"/>
  <c r="R591" i="3"/>
  <c r="S591" i="3" s="1"/>
  <c r="R592" i="3"/>
  <c r="S592" i="3" s="1"/>
  <c r="R593" i="3"/>
  <c r="S593" i="3" s="1"/>
  <c r="R594" i="3"/>
  <c r="S594" i="3" s="1"/>
  <c r="R595" i="3"/>
  <c r="S595" i="3" s="1"/>
  <c r="R596" i="3"/>
  <c r="S596" i="3" s="1"/>
  <c r="R597" i="3"/>
  <c r="S597" i="3" s="1"/>
  <c r="R598" i="3"/>
  <c r="S598" i="3" s="1"/>
  <c r="R599" i="3"/>
  <c r="S599" i="3" s="1"/>
  <c r="R600" i="3"/>
  <c r="S600" i="3" s="1"/>
  <c r="R601" i="3"/>
  <c r="S601" i="3" s="1"/>
  <c r="R602" i="3"/>
  <c r="S602" i="3" s="1"/>
  <c r="R603" i="3"/>
  <c r="S603" i="3" s="1"/>
  <c r="R604" i="3"/>
  <c r="S604" i="3" s="1"/>
  <c r="R605" i="3"/>
  <c r="S605" i="3" s="1"/>
  <c r="R606" i="3"/>
  <c r="S606" i="3" s="1"/>
  <c r="R607" i="3"/>
  <c r="S607" i="3" s="1"/>
  <c r="R608" i="3"/>
  <c r="S608" i="3" s="1"/>
  <c r="R609" i="3"/>
  <c r="S609" i="3" s="1"/>
  <c r="R610" i="3"/>
  <c r="S610" i="3" s="1"/>
  <c r="R611" i="3"/>
  <c r="S611" i="3" s="1"/>
  <c r="R612" i="3"/>
  <c r="S612" i="3" s="1"/>
  <c r="R613" i="3"/>
  <c r="S613" i="3" s="1"/>
  <c r="R614" i="3"/>
  <c r="S614" i="3" s="1"/>
  <c r="R615" i="3"/>
  <c r="S615" i="3" s="1"/>
  <c r="R616" i="3"/>
  <c r="S616" i="3" s="1"/>
  <c r="R617" i="3"/>
  <c r="S617" i="3" s="1"/>
  <c r="R618" i="3"/>
  <c r="S618" i="3" s="1"/>
  <c r="R619" i="3"/>
  <c r="S619" i="3" s="1"/>
  <c r="R620" i="3"/>
  <c r="S620" i="3" s="1"/>
  <c r="R621" i="3"/>
  <c r="S621" i="3" s="1"/>
  <c r="R622" i="3"/>
  <c r="S622" i="3" s="1"/>
  <c r="R623" i="3"/>
  <c r="S623" i="3" s="1"/>
  <c r="R624" i="3"/>
  <c r="S624" i="3" s="1"/>
  <c r="R625" i="3"/>
  <c r="S625" i="3" s="1"/>
  <c r="R626" i="3"/>
  <c r="S626" i="3" s="1"/>
  <c r="R627" i="3"/>
  <c r="S627" i="3" s="1"/>
  <c r="R628" i="3"/>
  <c r="S628" i="3" s="1"/>
  <c r="R629" i="3"/>
  <c r="S629" i="3" s="1"/>
  <c r="R630" i="3"/>
  <c r="S630" i="3" s="1"/>
  <c r="R631" i="3"/>
  <c r="S631" i="3" s="1"/>
  <c r="R632" i="3"/>
  <c r="S632" i="3" s="1"/>
  <c r="R633" i="3"/>
  <c r="S633" i="3" s="1"/>
  <c r="R634" i="3"/>
  <c r="S634" i="3" s="1"/>
  <c r="R635" i="3"/>
  <c r="S635" i="3" s="1"/>
  <c r="R636" i="3"/>
  <c r="S636" i="3" s="1"/>
  <c r="R637" i="3"/>
  <c r="S637" i="3" s="1"/>
  <c r="R638" i="3"/>
  <c r="S638" i="3" s="1"/>
  <c r="R639" i="3"/>
  <c r="S639" i="3" s="1"/>
  <c r="R640" i="3"/>
  <c r="S640" i="3" s="1"/>
  <c r="R641" i="3"/>
  <c r="S641" i="3" s="1"/>
  <c r="R642" i="3"/>
  <c r="S642" i="3" s="1"/>
  <c r="R643" i="3"/>
  <c r="S643" i="3" s="1"/>
  <c r="R644" i="3"/>
  <c r="S644" i="3" s="1"/>
  <c r="R645" i="3"/>
  <c r="S645" i="3" s="1"/>
  <c r="R646" i="3"/>
  <c r="S646" i="3" s="1"/>
  <c r="R647" i="3"/>
  <c r="S647" i="3" s="1"/>
  <c r="R648" i="3"/>
  <c r="S648" i="3" s="1"/>
  <c r="R649" i="3"/>
  <c r="S649" i="3" s="1"/>
  <c r="R650" i="3"/>
  <c r="S650" i="3" s="1"/>
  <c r="R651" i="3"/>
  <c r="S651" i="3" s="1"/>
  <c r="R652" i="3"/>
  <c r="S652" i="3" s="1"/>
  <c r="R653" i="3"/>
  <c r="S653" i="3" s="1"/>
  <c r="R654" i="3"/>
  <c r="S654" i="3" s="1"/>
  <c r="R655" i="3"/>
  <c r="S655" i="3" s="1"/>
  <c r="R656" i="3"/>
  <c r="S656" i="3" s="1"/>
  <c r="R657" i="3"/>
  <c r="S657" i="3" s="1"/>
  <c r="R658" i="3"/>
  <c r="S658" i="3" s="1"/>
  <c r="R659" i="3"/>
  <c r="S659" i="3" s="1"/>
  <c r="R660" i="3"/>
  <c r="S660" i="3" s="1"/>
  <c r="R661" i="3"/>
  <c r="S661" i="3" s="1"/>
  <c r="R662" i="3"/>
  <c r="S662" i="3" s="1"/>
  <c r="R663" i="3"/>
  <c r="S663" i="3" s="1"/>
  <c r="R664" i="3"/>
  <c r="S664" i="3" s="1"/>
  <c r="R665" i="3"/>
  <c r="S665" i="3" s="1"/>
  <c r="R666" i="3"/>
  <c r="S666" i="3" s="1"/>
  <c r="R667" i="3"/>
  <c r="S667" i="3" s="1"/>
  <c r="R668" i="3"/>
  <c r="S668" i="3" s="1"/>
  <c r="R669" i="3"/>
  <c r="S669" i="3" s="1"/>
  <c r="R670" i="3"/>
  <c r="S670" i="3" s="1"/>
  <c r="R671" i="3"/>
  <c r="S671" i="3" s="1"/>
  <c r="R672" i="3"/>
  <c r="S672" i="3" s="1"/>
  <c r="R673" i="3"/>
  <c r="S673" i="3" s="1"/>
  <c r="R674" i="3"/>
  <c r="S674" i="3" s="1"/>
  <c r="R675" i="3"/>
  <c r="S675" i="3" s="1"/>
  <c r="R676" i="3"/>
  <c r="S676" i="3" s="1"/>
  <c r="R677" i="3"/>
  <c r="S677" i="3" s="1"/>
  <c r="R678" i="3"/>
  <c r="S678" i="3" s="1"/>
  <c r="R679" i="3"/>
  <c r="S679" i="3" s="1"/>
  <c r="R680" i="3"/>
  <c r="S680" i="3" s="1"/>
  <c r="R681" i="3"/>
  <c r="S681" i="3" s="1"/>
  <c r="R682" i="3"/>
  <c r="S682" i="3" s="1"/>
  <c r="R683" i="3"/>
  <c r="S683" i="3" s="1"/>
  <c r="R684" i="3"/>
  <c r="S684" i="3" s="1"/>
  <c r="R685" i="3"/>
  <c r="S685" i="3" s="1"/>
  <c r="R686" i="3"/>
  <c r="S686" i="3" s="1"/>
  <c r="R687" i="3"/>
  <c r="S687" i="3" s="1"/>
  <c r="R688" i="3"/>
  <c r="S688" i="3" s="1"/>
  <c r="R689" i="3"/>
  <c r="S689" i="3" s="1"/>
  <c r="R690" i="3"/>
  <c r="S690" i="3" s="1"/>
  <c r="R691" i="3"/>
  <c r="S691" i="3" s="1"/>
  <c r="R692" i="3"/>
  <c r="S692" i="3" s="1"/>
  <c r="R693" i="3"/>
  <c r="S693" i="3" s="1"/>
  <c r="R694" i="3"/>
  <c r="S694" i="3" s="1"/>
  <c r="R695" i="3"/>
  <c r="S695" i="3" s="1"/>
  <c r="R696" i="3"/>
  <c r="S696" i="3" s="1"/>
  <c r="R697" i="3"/>
  <c r="S697" i="3" s="1"/>
  <c r="R698" i="3"/>
  <c r="S698" i="3" s="1"/>
  <c r="R699" i="3"/>
  <c r="S699" i="3" s="1"/>
  <c r="R700" i="3"/>
  <c r="S700" i="3" s="1"/>
  <c r="R701" i="3"/>
  <c r="S701" i="3" s="1"/>
  <c r="R702" i="3"/>
  <c r="S702" i="3" s="1"/>
  <c r="R703" i="3"/>
  <c r="S703" i="3" s="1"/>
  <c r="R704" i="3"/>
  <c r="S704" i="3" s="1"/>
  <c r="R705" i="3"/>
  <c r="S705" i="3" s="1"/>
  <c r="R706" i="3"/>
  <c r="S706" i="3" s="1"/>
  <c r="R707" i="3"/>
  <c r="S707" i="3" s="1"/>
  <c r="R708" i="3"/>
  <c r="S708" i="3" s="1"/>
  <c r="R709" i="3"/>
  <c r="S709" i="3" s="1"/>
  <c r="R710" i="3"/>
  <c r="S710" i="3" s="1"/>
  <c r="R711" i="3"/>
  <c r="S711" i="3" s="1"/>
  <c r="R712" i="3"/>
  <c r="S712" i="3" s="1"/>
  <c r="R713" i="3"/>
  <c r="S713" i="3" s="1"/>
  <c r="R714" i="3"/>
  <c r="S714" i="3" s="1"/>
  <c r="R715" i="3"/>
  <c r="S715" i="3" s="1"/>
  <c r="R716" i="3"/>
  <c r="S716" i="3" s="1"/>
  <c r="R717" i="3"/>
  <c r="S717" i="3" s="1"/>
  <c r="R718" i="3"/>
  <c r="S718" i="3" s="1"/>
  <c r="R719" i="3"/>
  <c r="S719" i="3" s="1"/>
  <c r="R720" i="3"/>
  <c r="S720" i="3" s="1"/>
  <c r="R721" i="3"/>
  <c r="S721" i="3" s="1"/>
  <c r="R722" i="3"/>
  <c r="S722" i="3" s="1"/>
  <c r="R723" i="3"/>
  <c r="S723" i="3" s="1"/>
  <c r="R724" i="3"/>
  <c r="S724" i="3" s="1"/>
  <c r="R725" i="3"/>
  <c r="S725" i="3" s="1"/>
  <c r="R726" i="3"/>
  <c r="S726" i="3" s="1"/>
  <c r="R727" i="3"/>
  <c r="S727" i="3" s="1"/>
  <c r="R728" i="3"/>
  <c r="S728" i="3" s="1"/>
  <c r="R729" i="3"/>
  <c r="S729" i="3" s="1"/>
  <c r="R730" i="3"/>
  <c r="S730" i="3" s="1"/>
  <c r="R731" i="3"/>
  <c r="S731" i="3" s="1"/>
  <c r="R732" i="3"/>
  <c r="S732" i="3" s="1"/>
  <c r="R733" i="3"/>
  <c r="S733" i="3" s="1"/>
  <c r="R734" i="3"/>
  <c r="S734" i="3" s="1"/>
  <c r="R735" i="3"/>
  <c r="S735" i="3" s="1"/>
  <c r="R736" i="3"/>
  <c r="S736" i="3" s="1"/>
  <c r="R737" i="3"/>
  <c r="S737" i="3" s="1"/>
  <c r="R738" i="3"/>
  <c r="S738" i="3" s="1"/>
  <c r="R739" i="3"/>
  <c r="S739" i="3" s="1"/>
  <c r="R740" i="3"/>
  <c r="S740" i="3" s="1"/>
  <c r="R741" i="3"/>
  <c r="S741" i="3" s="1"/>
  <c r="R742" i="3"/>
  <c r="S742" i="3" s="1"/>
  <c r="R743" i="3"/>
  <c r="S743" i="3" s="1"/>
  <c r="R744" i="3"/>
  <c r="S744" i="3" s="1"/>
  <c r="R745" i="3"/>
  <c r="S745" i="3" s="1"/>
  <c r="R746" i="3"/>
  <c r="S746" i="3" s="1"/>
  <c r="R747" i="3"/>
  <c r="S747" i="3" s="1"/>
  <c r="R748" i="3"/>
  <c r="S748" i="3" s="1"/>
  <c r="R749" i="3"/>
  <c r="S749" i="3" s="1"/>
  <c r="R750" i="3"/>
  <c r="S750" i="3" s="1"/>
  <c r="R751" i="3"/>
  <c r="S751" i="3" s="1"/>
  <c r="R752" i="3"/>
  <c r="S752" i="3" s="1"/>
  <c r="R753" i="3"/>
  <c r="S753" i="3" s="1"/>
  <c r="R754" i="3"/>
  <c r="S754" i="3" s="1"/>
  <c r="R755" i="3"/>
  <c r="S755" i="3" s="1"/>
  <c r="R756" i="3"/>
  <c r="S756" i="3" s="1"/>
  <c r="R757" i="3"/>
  <c r="S757" i="3" s="1"/>
  <c r="R758" i="3"/>
  <c r="S758" i="3" s="1"/>
  <c r="R759" i="3"/>
  <c r="S759" i="3" s="1"/>
  <c r="R760" i="3"/>
  <c r="S760" i="3" s="1"/>
  <c r="R761" i="3"/>
  <c r="S761" i="3" s="1"/>
  <c r="R762" i="3"/>
  <c r="S762" i="3" s="1"/>
  <c r="R763" i="3"/>
  <c r="S763" i="3" s="1"/>
  <c r="R764" i="3"/>
  <c r="S764" i="3" s="1"/>
  <c r="R765" i="3"/>
  <c r="S765" i="3" s="1"/>
  <c r="R766" i="3"/>
  <c r="S766" i="3" s="1"/>
  <c r="R767" i="3"/>
  <c r="S767" i="3" s="1"/>
  <c r="R768" i="3"/>
  <c r="S768" i="3" s="1"/>
  <c r="R769" i="3"/>
  <c r="S769" i="3" s="1"/>
  <c r="R770" i="3"/>
  <c r="S770" i="3" s="1"/>
  <c r="R771" i="3"/>
  <c r="S771" i="3" s="1"/>
  <c r="R772" i="3"/>
  <c r="S772" i="3" s="1"/>
  <c r="R773" i="3"/>
  <c r="S773" i="3" s="1"/>
  <c r="R774" i="3"/>
  <c r="S774" i="3" s="1"/>
  <c r="R775" i="3"/>
  <c r="S775" i="3" s="1"/>
  <c r="R776" i="3"/>
  <c r="S776" i="3" s="1"/>
  <c r="R777" i="3"/>
  <c r="S777" i="3" s="1"/>
  <c r="R778" i="3"/>
  <c r="S778" i="3" s="1"/>
  <c r="R779" i="3"/>
  <c r="S779" i="3" s="1"/>
  <c r="R780" i="3"/>
  <c r="S780" i="3" s="1"/>
  <c r="R781" i="3"/>
  <c r="S781" i="3" s="1"/>
  <c r="R782" i="3"/>
  <c r="S782" i="3" s="1"/>
  <c r="R783" i="3"/>
  <c r="S783" i="3" s="1"/>
  <c r="R784" i="3"/>
  <c r="S784" i="3" s="1"/>
  <c r="R785" i="3"/>
  <c r="S785" i="3" s="1"/>
  <c r="R786" i="3"/>
  <c r="S786" i="3" s="1"/>
  <c r="R787" i="3"/>
  <c r="S787" i="3" s="1"/>
  <c r="R788" i="3"/>
  <c r="S788" i="3" s="1"/>
  <c r="R789" i="3"/>
  <c r="S789" i="3" s="1"/>
  <c r="R790" i="3"/>
  <c r="S790" i="3" s="1"/>
  <c r="R791" i="3"/>
  <c r="S791" i="3" s="1"/>
  <c r="R792" i="3"/>
  <c r="S792" i="3" s="1"/>
  <c r="R793" i="3"/>
  <c r="S793" i="3" s="1"/>
  <c r="R794" i="3"/>
  <c r="S794" i="3" s="1"/>
  <c r="R795" i="3"/>
  <c r="S795" i="3" s="1"/>
  <c r="R796" i="3"/>
  <c r="S796" i="3" s="1"/>
  <c r="R797" i="3"/>
  <c r="S797" i="3" s="1"/>
  <c r="R798" i="3"/>
  <c r="S798" i="3" s="1"/>
  <c r="R799" i="3"/>
  <c r="S799" i="3" s="1"/>
  <c r="R800" i="3"/>
  <c r="S800" i="3" s="1"/>
  <c r="R801" i="3"/>
  <c r="S801" i="3" s="1"/>
  <c r="R802" i="3"/>
  <c r="S802" i="3" s="1"/>
  <c r="R803" i="3"/>
  <c r="S803" i="3" s="1"/>
  <c r="R804" i="3"/>
  <c r="S804" i="3" s="1"/>
  <c r="R805" i="3"/>
  <c r="S805" i="3" s="1"/>
  <c r="R806" i="3"/>
  <c r="S806" i="3" s="1"/>
  <c r="R807" i="3"/>
  <c r="S807" i="3" s="1"/>
  <c r="R808" i="3"/>
  <c r="S808" i="3" s="1"/>
  <c r="R809" i="3"/>
  <c r="S809" i="3" s="1"/>
  <c r="R810" i="3"/>
  <c r="S810" i="3" s="1"/>
  <c r="R811" i="3"/>
  <c r="S811" i="3" s="1"/>
  <c r="R812" i="3"/>
  <c r="S812" i="3" s="1"/>
  <c r="R813" i="3"/>
  <c r="S813" i="3" s="1"/>
  <c r="R814" i="3"/>
  <c r="S814" i="3" s="1"/>
  <c r="R815" i="3"/>
  <c r="S815" i="3" s="1"/>
  <c r="R816" i="3"/>
  <c r="S816" i="3" s="1"/>
  <c r="R817" i="3"/>
  <c r="S817" i="3" s="1"/>
  <c r="R818" i="3"/>
  <c r="S818" i="3" s="1"/>
  <c r="R819" i="3"/>
  <c r="S819" i="3" s="1"/>
  <c r="R820" i="3"/>
  <c r="S820" i="3" s="1"/>
  <c r="R821" i="3"/>
  <c r="S821" i="3" s="1"/>
  <c r="R822" i="3"/>
  <c r="S822" i="3" s="1"/>
  <c r="R823" i="3"/>
  <c r="S823" i="3" s="1"/>
  <c r="R824" i="3"/>
  <c r="S824" i="3" s="1"/>
  <c r="R825" i="3"/>
  <c r="S825" i="3" s="1"/>
  <c r="R826" i="3"/>
  <c r="S826" i="3" s="1"/>
  <c r="R827" i="3"/>
  <c r="S827" i="3" s="1"/>
  <c r="R828" i="3"/>
  <c r="S828" i="3" s="1"/>
  <c r="R829" i="3"/>
  <c r="S829" i="3" s="1"/>
  <c r="R830" i="3"/>
  <c r="S830" i="3" s="1"/>
  <c r="R831" i="3"/>
  <c r="S831" i="3" s="1"/>
  <c r="R832" i="3"/>
  <c r="S832" i="3" s="1"/>
  <c r="R833" i="3"/>
  <c r="S833" i="3" s="1"/>
  <c r="R834" i="3"/>
  <c r="S834" i="3" s="1"/>
  <c r="R835" i="3"/>
  <c r="S835" i="3" s="1"/>
  <c r="R836" i="3"/>
  <c r="S836" i="3" s="1"/>
  <c r="R837" i="3"/>
  <c r="S837" i="3" s="1"/>
  <c r="R838" i="3"/>
  <c r="S838" i="3" s="1"/>
  <c r="R839" i="3"/>
  <c r="S839" i="3" s="1"/>
  <c r="R840" i="3"/>
  <c r="S840" i="3" s="1"/>
  <c r="R841" i="3"/>
  <c r="S841" i="3" s="1"/>
  <c r="R842" i="3"/>
  <c r="S842" i="3" s="1"/>
  <c r="R843" i="3"/>
  <c r="S843" i="3" s="1"/>
  <c r="R844" i="3"/>
  <c r="S844" i="3" s="1"/>
  <c r="R845" i="3"/>
  <c r="S845" i="3" s="1"/>
  <c r="R846" i="3"/>
  <c r="S846" i="3" s="1"/>
  <c r="R847" i="3"/>
  <c r="S847" i="3" s="1"/>
  <c r="R848" i="3"/>
  <c r="S848" i="3" s="1"/>
  <c r="R849" i="3"/>
  <c r="S849" i="3" s="1"/>
  <c r="R850" i="3"/>
  <c r="S850" i="3" s="1"/>
  <c r="R851" i="3"/>
  <c r="S851" i="3" s="1"/>
  <c r="R852" i="3"/>
  <c r="S852" i="3" s="1"/>
  <c r="R853" i="3"/>
  <c r="S853" i="3" s="1"/>
  <c r="R854" i="3"/>
  <c r="S854" i="3" s="1"/>
  <c r="R855" i="3"/>
  <c r="S855" i="3" s="1"/>
  <c r="R856" i="3"/>
  <c r="S856" i="3" s="1"/>
  <c r="R857" i="3"/>
  <c r="S857" i="3" s="1"/>
  <c r="R858" i="3"/>
  <c r="S858" i="3" s="1"/>
  <c r="R859" i="3"/>
  <c r="S859" i="3" s="1"/>
  <c r="R860" i="3"/>
  <c r="S860" i="3" s="1"/>
  <c r="R861" i="3"/>
  <c r="S861" i="3" s="1"/>
  <c r="R862" i="3"/>
  <c r="S862" i="3" s="1"/>
  <c r="R863" i="3"/>
  <c r="S863" i="3" s="1"/>
  <c r="R864" i="3"/>
  <c r="S864" i="3" s="1"/>
  <c r="R865" i="3"/>
  <c r="S865" i="3" s="1"/>
  <c r="R866" i="3"/>
  <c r="S866" i="3" s="1"/>
  <c r="R867" i="3"/>
  <c r="S867" i="3" s="1"/>
  <c r="R868" i="3"/>
  <c r="S868" i="3" s="1"/>
  <c r="R869" i="3"/>
  <c r="S869" i="3" s="1"/>
  <c r="R870" i="3"/>
  <c r="S870" i="3" s="1"/>
  <c r="R871" i="3"/>
  <c r="S871" i="3" s="1"/>
  <c r="R872" i="3"/>
  <c r="S872" i="3" s="1"/>
  <c r="R873" i="3"/>
  <c r="S873" i="3" s="1"/>
  <c r="R874" i="3"/>
  <c r="S874" i="3" s="1"/>
  <c r="R875" i="3"/>
  <c r="S875" i="3" s="1"/>
  <c r="R876" i="3"/>
  <c r="S876" i="3" s="1"/>
  <c r="R877" i="3"/>
  <c r="S877" i="3" s="1"/>
  <c r="R878" i="3"/>
  <c r="S878" i="3" s="1"/>
  <c r="R879" i="3"/>
  <c r="S879" i="3" s="1"/>
  <c r="R880" i="3"/>
  <c r="S880" i="3" s="1"/>
  <c r="R881" i="3"/>
  <c r="S881" i="3" s="1"/>
  <c r="R882" i="3"/>
  <c r="S882" i="3" s="1"/>
  <c r="R883" i="3"/>
  <c r="S883" i="3" s="1"/>
  <c r="R884" i="3"/>
  <c r="S884" i="3" s="1"/>
  <c r="R885" i="3"/>
  <c r="S885" i="3" s="1"/>
  <c r="R886" i="3"/>
  <c r="S886" i="3" s="1"/>
  <c r="R887" i="3"/>
  <c r="S887" i="3" s="1"/>
  <c r="R888" i="3"/>
  <c r="S888" i="3" s="1"/>
  <c r="R889" i="3"/>
  <c r="S889" i="3" s="1"/>
  <c r="R890" i="3"/>
  <c r="S890" i="3" s="1"/>
  <c r="R891" i="3"/>
  <c r="S891" i="3" s="1"/>
  <c r="R892" i="3"/>
  <c r="S892" i="3" s="1"/>
  <c r="R893" i="3"/>
  <c r="S893" i="3" s="1"/>
  <c r="R894" i="3"/>
  <c r="S894" i="3" s="1"/>
  <c r="R895" i="3"/>
  <c r="S895" i="3" s="1"/>
  <c r="R896" i="3"/>
  <c r="S896" i="3" s="1"/>
  <c r="R897" i="3"/>
  <c r="S897" i="3" s="1"/>
  <c r="R898" i="3"/>
  <c r="S898" i="3" s="1"/>
  <c r="R899" i="3"/>
  <c r="S899" i="3" s="1"/>
  <c r="R900" i="3"/>
  <c r="S900" i="3" s="1"/>
  <c r="R901" i="3"/>
  <c r="S901" i="3" s="1"/>
  <c r="R902" i="3"/>
  <c r="S902" i="3" s="1"/>
  <c r="R903" i="3"/>
  <c r="S903" i="3" s="1"/>
  <c r="R904" i="3"/>
  <c r="S904" i="3" s="1"/>
  <c r="R905" i="3"/>
  <c r="S905" i="3" s="1"/>
  <c r="R906" i="3"/>
  <c r="S906" i="3" s="1"/>
  <c r="R907" i="3"/>
  <c r="S907" i="3" s="1"/>
  <c r="R908" i="3"/>
  <c r="S908" i="3" s="1"/>
  <c r="R909" i="3"/>
  <c r="S909" i="3" s="1"/>
  <c r="R910" i="3"/>
  <c r="S910" i="3" s="1"/>
  <c r="R911" i="3"/>
  <c r="S911" i="3" s="1"/>
  <c r="R912" i="3"/>
  <c r="S912" i="3" s="1"/>
  <c r="R913" i="3"/>
  <c r="S913" i="3" s="1"/>
  <c r="R914" i="3"/>
  <c r="S914" i="3" s="1"/>
  <c r="R915" i="3"/>
  <c r="S915" i="3" s="1"/>
  <c r="R916" i="3"/>
  <c r="S916" i="3" s="1"/>
  <c r="R917" i="3"/>
  <c r="S917" i="3" s="1"/>
  <c r="R918" i="3"/>
  <c r="S918" i="3" s="1"/>
  <c r="R919" i="3"/>
  <c r="S919" i="3" s="1"/>
  <c r="R920" i="3"/>
  <c r="S920" i="3" s="1"/>
  <c r="R921" i="3"/>
  <c r="S921" i="3" s="1"/>
  <c r="R922" i="3"/>
  <c r="S922" i="3" s="1"/>
  <c r="R923" i="3"/>
  <c r="S923" i="3" s="1"/>
  <c r="R924" i="3"/>
  <c r="S924" i="3" s="1"/>
  <c r="R925" i="3"/>
  <c r="S925" i="3" s="1"/>
  <c r="R926" i="3"/>
  <c r="S926" i="3" s="1"/>
  <c r="R927" i="3"/>
  <c r="S927" i="3" s="1"/>
  <c r="R928" i="3"/>
  <c r="S928" i="3" s="1"/>
  <c r="R929" i="3"/>
  <c r="S929" i="3" s="1"/>
  <c r="R930" i="3"/>
  <c r="S930" i="3" s="1"/>
  <c r="R931" i="3"/>
  <c r="S931" i="3" s="1"/>
  <c r="R932" i="3"/>
  <c r="S932" i="3" s="1"/>
  <c r="R933" i="3"/>
  <c r="S933" i="3" s="1"/>
  <c r="R934" i="3"/>
  <c r="S934" i="3" s="1"/>
  <c r="R935" i="3"/>
  <c r="S935" i="3" s="1"/>
  <c r="R936" i="3"/>
  <c r="S936" i="3" s="1"/>
  <c r="R937" i="3"/>
  <c r="S937" i="3" s="1"/>
  <c r="R938" i="3"/>
  <c r="S938" i="3" s="1"/>
  <c r="R939" i="3"/>
  <c r="S939" i="3" s="1"/>
  <c r="R940" i="3"/>
  <c r="S940" i="3" s="1"/>
  <c r="R941" i="3"/>
  <c r="S941" i="3" s="1"/>
  <c r="R942" i="3"/>
  <c r="S942" i="3" s="1"/>
  <c r="R943" i="3"/>
  <c r="S943" i="3" s="1"/>
  <c r="R944" i="3"/>
  <c r="S944" i="3" s="1"/>
  <c r="R945" i="3"/>
  <c r="S945" i="3" s="1"/>
  <c r="R946" i="3"/>
  <c r="S946" i="3" s="1"/>
  <c r="R947" i="3"/>
  <c r="S947" i="3" s="1"/>
  <c r="R948" i="3"/>
  <c r="S948" i="3" s="1"/>
  <c r="R949" i="3"/>
  <c r="S949" i="3" s="1"/>
  <c r="R950" i="3"/>
  <c r="S950" i="3" s="1"/>
  <c r="R951" i="3"/>
  <c r="S951" i="3" s="1"/>
  <c r="R952" i="3"/>
  <c r="S952" i="3" s="1"/>
  <c r="R953" i="3"/>
  <c r="S953" i="3" s="1"/>
  <c r="R954" i="3"/>
  <c r="S954" i="3" s="1"/>
  <c r="R955" i="3"/>
  <c r="S955" i="3" s="1"/>
  <c r="R956" i="3"/>
  <c r="S956" i="3" s="1"/>
  <c r="R957" i="3"/>
  <c r="S957" i="3" s="1"/>
  <c r="R958" i="3"/>
  <c r="S958" i="3" s="1"/>
  <c r="R959" i="3"/>
  <c r="S959" i="3" s="1"/>
  <c r="R960" i="3"/>
  <c r="S960" i="3" s="1"/>
  <c r="R961" i="3"/>
  <c r="S961" i="3" s="1"/>
  <c r="R962" i="3"/>
  <c r="S962" i="3" s="1"/>
  <c r="R963" i="3"/>
  <c r="S963" i="3" s="1"/>
  <c r="R964" i="3"/>
  <c r="S964" i="3" s="1"/>
  <c r="R965" i="3"/>
  <c r="S965" i="3" s="1"/>
  <c r="R966" i="3"/>
  <c r="S966" i="3" s="1"/>
  <c r="R967" i="3"/>
  <c r="S967" i="3" s="1"/>
  <c r="R968" i="3"/>
  <c r="S968" i="3" s="1"/>
  <c r="R969" i="3"/>
  <c r="S969" i="3" s="1"/>
  <c r="R970" i="3"/>
  <c r="S970" i="3" s="1"/>
  <c r="R971" i="3"/>
  <c r="S971" i="3" s="1"/>
  <c r="R972" i="3"/>
  <c r="S972" i="3" s="1"/>
  <c r="R973" i="3"/>
  <c r="S973" i="3" s="1"/>
  <c r="R974" i="3"/>
  <c r="S974" i="3" s="1"/>
  <c r="R975" i="3"/>
  <c r="S975" i="3" s="1"/>
  <c r="R976" i="3"/>
  <c r="S976" i="3" s="1"/>
  <c r="R977" i="3"/>
  <c r="S977" i="3" s="1"/>
  <c r="R978" i="3"/>
  <c r="S978" i="3" s="1"/>
  <c r="R979" i="3"/>
  <c r="S979" i="3" s="1"/>
  <c r="R980" i="3"/>
  <c r="S980" i="3" s="1"/>
  <c r="R981" i="3"/>
  <c r="S981" i="3" s="1"/>
  <c r="R982" i="3"/>
  <c r="S982" i="3" s="1"/>
  <c r="R983" i="3"/>
  <c r="S983" i="3" s="1"/>
  <c r="R984" i="3"/>
  <c r="S984" i="3" s="1"/>
  <c r="R985" i="3"/>
  <c r="S985" i="3" s="1"/>
  <c r="R986" i="3"/>
  <c r="S986" i="3" s="1"/>
  <c r="R987" i="3"/>
  <c r="S987" i="3" s="1"/>
  <c r="R988" i="3"/>
  <c r="S988" i="3" s="1"/>
  <c r="R989" i="3"/>
  <c r="S989" i="3" s="1"/>
  <c r="R990" i="3"/>
  <c r="S990" i="3" s="1"/>
  <c r="R991" i="3"/>
  <c r="S991" i="3" s="1"/>
  <c r="R992" i="3"/>
  <c r="S992" i="3" s="1"/>
  <c r="R993" i="3"/>
  <c r="S993" i="3" s="1"/>
  <c r="R994" i="3"/>
  <c r="S994" i="3" s="1"/>
  <c r="R995" i="3"/>
  <c r="S995" i="3" s="1"/>
  <c r="R996" i="3"/>
  <c r="S996" i="3" s="1"/>
  <c r="R997" i="3"/>
  <c r="S997" i="3" s="1"/>
  <c r="R998" i="3"/>
  <c r="S998" i="3" s="1"/>
  <c r="R999" i="3"/>
  <c r="S999" i="3" s="1"/>
  <c r="R1000" i="3"/>
  <c r="S1000" i="3" s="1"/>
  <c r="R1001" i="3"/>
  <c r="S1001" i="3" s="1"/>
  <c r="R1002" i="3"/>
  <c r="S1002" i="3" s="1"/>
  <c r="R1003" i="3"/>
  <c r="S1003" i="3" s="1"/>
  <c r="R1004" i="3"/>
  <c r="S1004" i="3" s="1"/>
  <c r="R1005" i="3"/>
  <c r="S1005" i="3" s="1"/>
  <c r="R1006" i="3"/>
  <c r="S1006" i="3" s="1"/>
  <c r="R1007" i="3"/>
  <c r="S1007" i="3" s="1"/>
  <c r="R1008" i="3"/>
  <c r="S1008" i="3" s="1"/>
  <c r="R1009" i="3"/>
  <c r="S1009" i="3" s="1"/>
  <c r="R1010" i="3"/>
  <c r="S1010" i="3" s="1"/>
  <c r="R1011" i="3"/>
  <c r="S1011" i="3" s="1"/>
  <c r="R1012" i="3"/>
  <c r="S1012" i="3" s="1"/>
  <c r="R1013" i="3"/>
  <c r="S1013" i="3" s="1"/>
  <c r="R1014" i="3"/>
  <c r="S1014" i="3" s="1"/>
  <c r="R1015" i="3"/>
  <c r="S1015" i="3" s="1"/>
  <c r="R1016" i="3"/>
  <c r="S1016" i="3" s="1"/>
  <c r="R1017" i="3"/>
  <c r="S1017" i="3" s="1"/>
  <c r="R1018" i="3"/>
  <c r="S1018" i="3" s="1"/>
  <c r="R1019" i="3"/>
  <c r="S1019" i="3" s="1"/>
  <c r="R1020" i="3"/>
  <c r="S1020" i="3" s="1"/>
  <c r="R1021" i="3"/>
  <c r="S1021" i="3" s="1"/>
  <c r="R1022" i="3"/>
  <c r="S1022" i="3" s="1"/>
  <c r="R1023" i="3"/>
  <c r="S1023" i="3" s="1"/>
  <c r="R1024" i="3"/>
  <c r="S1024" i="3" s="1"/>
  <c r="R1025" i="3"/>
  <c r="S1025" i="3" s="1"/>
  <c r="R1026" i="3"/>
  <c r="S1026" i="3" s="1"/>
  <c r="R1027" i="3"/>
  <c r="S1027" i="3" s="1"/>
  <c r="R1028" i="3"/>
  <c r="S1028" i="3" s="1"/>
  <c r="R1029" i="3"/>
  <c r="S1029" i="3" s="1"/>
  <c r="R1030" i="3"/>
  <c r="S1030" i="3" s="1"/>
  <c r="R1031" i="3"/>
  <c r="S1031" i="3" s="1"/>
  <c r="R1032" i="3"/>
  <c r="S1032" i="3" s="1"/>
  <c r="R1033" i="3"/>
  <c r="S1033" i="3" s="1"/>
  <c r="R1034" i="3"/>
  <c r="S1034" i="3" s="1"/>
  <c r="R1035" i="3"/>
  <c r="S1035" i="3" s="1"/>
  <c r="R1036" i="3"/>
  <c r="S1036" i="3" s="1"/>
  <c r="R1037" i="3"/>
  <c r="S1037" i="3" s="1"/>
  <c r="R1038" i="3"/>
  <c r="S1038" i="3" s="1"/>
  <c r="R1039" i="3"/>
  <c r="S1039" i="3" s="1"/>
  <c r="R1040" i="3"/>
  <c r="S1040" i="3" s="1"/>
  <c r="R1041" i="3"/>
  <c r="S1041" i="3" s="1"/>
  <c r="R1042" i="3"/>
  <c r="S1042" i="3" s="1"/>
  <c r="R1043" i="3"/>
  <c r="S1043" i="3" s="1"/>
  <c r="R1044" i="3"/>
  <c r="S1044" i="3" s="1"/>
  <c r="R1045" i="3"/>
  <c r="S1045" i="3" s="1"/>
  <c r="R1046" i="3"/>
  <c r="S1046" i="3" s="1"/>
  <c r="R1047" i="3"/>
  <c r="S1047" i="3" s="1"/>
  <c r="R1048" i="3"/>
  <c r="S1048" i="3" s="1"/>
  <c r="R1049" i="3"/>
  <c r="S1049" i="3" s="1"/>
  <c r="R1050" i="3"/>
  <c r="S1050" i="3" s="1"/>
  <c r="R1051" i="3"/>
  <c r="S1051" i="3" s="1"/>
  <c r="R1052" i="3"/>
  <c r="S1052" i="3" s="1"/>
  <c r="R1053" i="3"/>
  <c r="S1053" i="3" s="1"/>
  <c r="R1054" i="3"/>
  <c r="S1054" i="3" s="1"/>
  <c r="R1055" i="3"/>
  <c r="S1055" i="3" s="1"/>
  <c r="R1056" i="3"/>
  <c r="S1056" i="3" s="1"/>
  <c r="R1057" i="3"/>
  <c r="S1057" i="3" s="1"/>
  <c r="R1058" i="3"/>
  <c r="S1058" i="3" s="1"/>
  <c r="R1059" i="3"/>
  <c r="S1059" i="3" s="1"/>
  <c r="R1060" i="3"/>
  <c r="S1060" i="3" s="1"/>
  <c r="R1061" i="3"/>
  <c r="S1061" i="3" s="1"/>
  <c r="R1062" i="3"/>
  <c r="S1062" i="3" s="1"/>
  <c r="R1063" i="3"/>
  <c r="S1063" i="3" s="1"/>
  <c r="R1064" i="3"/>
  <c r="S1064" i="3" s="1"/>
  <c r="R1065" i="3"/>
  <c r="S1065" i="3" s="1"/>
  <c r="R1066" i="3"/>
  <c r="S1066" i="3" s="1"/>
  <c r="R1067" i="3"/>
  <c r="S1067" i="3" s="1"/>
  <c r="R1068" i="3"/>
  <c r="S1068" i="3" s="1"/>
  <c r="R1069" i="3"/>
  <c r="S1069" i="3" s="1"/>
  <c r="R1070" i="3"/>
  <c r="S1070" i="3" s="1"/>
  <c r="R1071" i="3"/>
  <c r="S1071" i="3" s="1"/>
  <c r="R1072" i="3"/>
  <c r="S1072" i="3" s="1"/>
  <c r="R1073" i="3"/>
  <c r="S1073" i="3" s="1"/>
  <c r="R1074" i="3"/>
  <c r="S1074" i="3" s="1"/>
  <c r="R1075" i="3"/>
  <c r="S1075" i="3" s="1"/>
  <c r="R1076" i="3"/>
  <c r="S1076" i="3" s="1"/>
  <c r="R1077" i="3"/>
  <c r="S1077" i="3" s="1"/>
  <c r="R1078" i="3"/>
  <c r="S1078" i="3" s="1"/>
  <c r="R1079" i="3"/>
  <c r="S1079" i="3" s="1"/>
  <c r="R1080" i="3"/>
  <c r="S1080" i="3" s="1"/>
  <c r="R1081" i="3"/>
  <c r="S1081" i="3" s="1"/>
  <c r="R1082" i="3"/>
  <c r="S1082" i="3" s="1"/>
  <c r="R1083" i="3"/>
  <c r="S1083" i="3" s="1"/>
  <c r="R1084" i="3"/>
  <c r="S1084" i="3" s="1"/>
  <c r="R1085" i="3"/>
  <c r="S1085" i="3" s="1"/>
  <c r="R1086" i="3"/>
  <c r="S1086" i="3" s="1"/>
  <c r="R1087" i="3"/>
  <c r="S1087" i="3" s="1"/>
  <c r="R1088" i="3"/>
  <c r="S1088" i="3" s="1"/>
  <c r="R1089" i="3"/>
  <c r="S1089" i="3" s="1"/>
  <c r="R1090" i="3"/>
  <c r="S1090" i="3" s="1"/>
  <c r="R1091" i="3"/>
  <c r="S1091" i="3" s="1"/>
  <c r="R1092" i="3"/>
  <c r="S1092" i="3" s="1"/>
  <c r="R1093" i="3"/>
  <c r="S1093" i="3" s="1"/>
  <c r="R1094" i="3"/>
  <c r="S1094" i="3" s="1"/>
  <c r="R1095" i="3"/>
  <c r="S1095" i="3" s="1"/>
  <c r="R1096" i="3"/>
  <c r="S1096" i="3" s="1"/>
  <c r="R1097" i="3"/>
  <c r="S1097" i="3" s="1"/>
  <c r="R1098" i="3"/>
  <c r="S1098" i="3" s="1"/>
  <c r="R1099" i="3"/>
  <c r="S1099" i="3" s="1"/>
  <c r="R1100" i="3"/>
  <c r="S1100" i="3" s="1"/>
  <c r="R1101" i="3"/>
  <c r="S1101" i="3" s="1"/>
  <c r="R1102" i="3"/>
  <c r="S1102" i="3" s="1"/>
  <c r="R1103" i="3"/>
  <c r="S1103" i="3" s="1"/>
  <c r="R1104" i="3"/>
  <c r="S1104" i="3" s="1"/>
  <c r="R1105" i="3"/>
  <c r="S1105" i="3" s="1"/>
  <c r="R1106" i="3"/>
  <c r="S1106" i="3" s="1"/>
  <c r="R1107" i="3"/>
  <c r="S1107" i="3" s="1"/>
  <c r="R1108" i="3"/>
  <c r="S1108" i="3" s="1"/>
  <c r="R1109" i="3"/>
  <c r="S1109" i="3" s="1"/>
  <c r="R1110" i="3"/>
  <c r="S1110" i="3" s="1"/>
  <c r="R1111" i="3"/>
  <c r="S1111" i="3" s="1"/>
  <c r="R1112" i="3"/>
  <c r="S1112" i="3" s="1"/>
  <c r="R1113" i="3"/>
  <c r="S1113" i="3" s="1"/>
  <c r="R1114" i="3"/>
  <c r="S1114" i="3" s="1"/>
  <c r="R1115" i="3"/>
  <c r="S1115" i="3" s="1"/>
  <c r="R1116" i="3"/>
  <c r="S1116" i="3" s="1"/>
  <c r="R1117" i="3"/>
  <c r="S1117" i="3" s="1"/>
  <c r="R1118" i="3"/>
  <c r="S1118" i="3" s="1"/>
  <c r="R1119" i="3"/>
  <c r="S1119" i="3" s="1"/>
  <c r="R1120" i="3"/>
  <c r="S1120" i="3" s="1"/>
  <c r="R1121" i="3"/>
  <c r="S1121" i="3" s="1"/>
  <c r="R1122" i="3"/>
  <c r="S1122" i="3" s="1"/>
  <c r="R1123" i="3"/>
  <c r="S1123" i="3" s="1"/>
  <c r="R1124" i="3"/>
  <c r="S1124" i="3" s="1"/>
  <c r="R1125" i="3"/>
  <c r="S1125" i="3" s="1"/>
  <c r="R1126" i="3"/>
  <c r="S1126" i="3" s="1"/>
  <c r="R1127" i="3"/>
  <c r="S1127" i="3" s="1"/>
  <c r="R1128" i="3"/>
  <c r="S1128" i="3" s="1"/>
  <c r="R1129" i="3"/>
  <c r="S1129" i="3" s="1"/>
  <c r="R1130" i="3"/>
  <c r="S1130" i="3" s="1"/>
  <c r="R1131" i="3"/>
  <c r="S1131" i="3" s="1"/>
  <c r="R1132" i="3"/>
  <c r="S1132" i="3" s="1"/>
  <c r="R1133" i="3"/>
  <c r="S1133" i="3" s="1"/>
  <c r="R1134" i="3"/>
  <c r="S1134" i="3" s="1"/>
  <c r="R1135" i="3"/>
  <c r="S1135" i="3" s="1"/>
  <c r="R1136" i="3"/>
  <c r="S1136" i="3" s="1"/>
  <c r="R1137" i="3"/>
  <c r="S1137" i="3" s="1"/>
  <c r="R1138" i="3"/>
  <c r="S1138" i="3" s="1"/>
  <c r="R1139" i="3"/>
  <c r="S1139" i="3" s="1"/>
  <c r="R1140" i="3"/>
  <c r="S1140" i="3" s="1"/>
  <c r="R1141" i="3"/>
  <c r="S1141" i="3" s="1"/>
  <c r="R1142" i="3"/>
  <c r="S1142" i="3" s="1"/>
  <c r="R1143" i="3"/>
  <c r="S1143" i="3" s="1"/>
  <c r="R1144" i="3"/>
  <c r="S1144" i="3" s="1"/>
  <c r="R1145" i="3"/>
  <c r="S1145" i="3" s="1"/>
  <c r="R1146" i="3"/>
  <c r="S1146" i="3" s="1"/>
  <c r="R1147" i="3"/>
  <c r="S1147" i="3" s="1"/>
  <c r="R1148" i="3"/>
  <c r="S1148" i="3" s="1"/>
  <c r="R1149" i="3"/>
  <c r="S1149" i="3" s="1"/>
  <c r="R1150" i="3"/>
  <c r="S1150" i="3" s="1"/>
  <c r="R1151" i="3"/>
  <c r="S1151" i="3" s="1"/>
  <c r="R1152" i="3"/>
  <c r="S1152" i="3" s="1"/>
  <c r="R1153" i="3"/>
  <c r="S1153" i="3" s="1"/>
  <c r="R1154" i="3"/>
  <c r="S1154" i="3" s="1"/>
  <c r="R1155" i="3"/>
  <c r="S1155" i="3" s="1"/>
  <c r="R1156" i="3"/>
  <c r="S1156" i="3" s="1"/>
  <c r="R1157" i="3"/>
  <c r="S1157" i="3" s="1"/>
  <c r="R1158" i="3"/>
  <c r="S1158" i="3" s="1"/>
  <c r="R1159" i="3"/>
  <c r="S1159" i="3" s="1"/>
  <c r="R1160" i="3"/>
  <c r="S1160" i="3" s="1"/>
  <c r="R1161" i="3"/>
  <c r="S1161" i="3" s="1"/>
  <c r="R1162" i="3"/>
  <c r="S1162" i="3" s="1"/>
  <c r="R1163" i="3"/>
  <c r="S1163" i="3" s="1"/>
  <c r="R1164" i="3"/>
  <c r="S1164" i="3" s="1"/>
  <c r="R1165" i="3"/>
  <c r="S1165" i="3" s="1"/>
  <c r="R1166" i="3"/>
  <c r="S1166" i="3" s="1"/>
  <c r="R1167" i="3"/>
  <c r="S1167" i="3" s="1"/>
  <c r="R1168" i="3"/>
  <c r="S1168" i="3" s="1"/>
  <c r="R1169" i="3"/>
  <c r="S1169" i="3" s="1"/>
  <c r="R1170" i="3"/>
  <c r="S1170" i="3" s="1"/>
  <c r="R1171" i="3"/>
  <c r="S1171" i="3" s="1"/>
  <c r="R1172" i="3"/>
  <c r="S1172" i="3" s="1"/>
  <c r="R1173" i="3"/>
  <c r="S1173" i="3" s="1"/>
  <c r="R1174" i="3"/>
  <c r="S1174" i="3" s="1"/>
  <c r="R1175" i="3"/>
  <c r="S1175" i="3" s="1"/>
  <c r="R1176" i="3"/>
  <c r="S1176" i="3" s="1"/>
  <c r="R1177" i="3"/>
  <c r="S1177" i="3" s="1"/>
  <c r="R1178" i="3"/>
  <c r="S1178" i="3" s="1"/>
  <c r="R1179" i="3"/>
  <c r="S1179" i="3" s="1"/>
  <c r="R1180" i="3"/>
  <c r="S1180" i="3" s="1"/>
  <c r="R1181" i="3"/>
  <c r="S1181" i="3" s="1"/>
  <c r="R1182" i="3"/>
  <c r="S1182" i="3" s="1"/>
  <c r="R1183" i="3"/>
  <c r="S1183" i="3" s="1"/>
  <c r="R1184" i="3"/>
  <c r="S1184" i="3" s="1"/>
  <c r="R1185" i="3"/>
  <c r="S1185" i="3" s="1"/>
  <c r="R1186" i="3"/>
  <c r="S1186" i="3" s="1"/>
  <c r="R1187" i="3"/>
  <c r="S1187" i="3" s="1"/>
  <c r="R1188" i="3"/>
  <c r="S1188" i="3" s="1"/>
  <c r="R1189" i="3"/>
  <c r="S1189" i="3" s="1"/>
  <c r="R1190" i="3"/>
  <c r="S1190" i="3" s="1"/>
  <c r="R1191" i="3"/>
  <c r="S1191" i="3" s="1"/>
  <c r="R1192" i="3"/>
  <c r="S1192" i="3" s="1"/>
  <c r="R1193" i="3"/>
  <c r="S1193" i="3" s="1"/>
  <c r="R1194" i="3"/>
  <c r="S1194" i="3" s="1"/>
  <c r="R1195" i="3"/>
  <c r="S1195" i="3" s="1"/>
  <c r="R1196" i="3"/>
  <c r="S1196" i="3" s="1"/>
  <c r="R1197" i="3"/>
  <c r="S1197" i="3" s="1"/>
  <c r="R1198" i="3"/>
  <c r="S1198" i="3" s="1"/>
  <c r="R1199" i="3"/>
  <c r="S1199" i="3" s="1"/>
  <c r="R1200" i="3"/>
  <c r="S1200" i="3" s="1"/>
  <c r="R1201" i="3"/>
  <c r="S1201" i="3" s="1"/>
  <c r="R1202" i="3"/>
  <c r="S1202" i="3" s="1"/>
  <c r="R1203" i="3"/>
  <c r="S1203" i="3" s="1"/>
  <c r="R1204" i="3"/>
  <c r="S1204" i="3" s="1"/>
  <c r="R1205" i="3"/>
  <c r="S1205" i="3" s="1"/>
  <c r="R1206" i="3"/>
  <c r="S1206" i="3" s="1"/>
  <c r="R1207" i="3"/>
  <c r="S1207" i="3" s="1"/>
  <c r="R1208" i="3"/>
  <c r="S1208" i="3" s="1"/>
  <c r="R1209" i="3"/>
  <c r="S1209" i="3" s="1"/>
  <c r="R1210" i="3"/>
  <c r="S1210" i="3" s="1"/>
  <c r="R1211" i="3"/>
  <c r="S1211" i="3" s="1"/>
  <c r="R1212" i="3"/>
  <c r="S1212" i="3" s="1"/>
  <c r="R1213" i="3"/>
  <c r="S1213" i="3" s="1"/>
  <c r="R1214" i="3"/>
  <c r="S1214" i="3" s="1"/>
  <c r="R1215" i="3"/>
  <c r="S1215" i="3" s="1"/>
  <c r="R1216" i="3"/>
  <c r="S1216" i="3" s="1"/>
  <c r="R1217" i="3"/>
  <c r="S1217" i="3" s="1"/>
  <c r="R1218" i="3"/>
  <c r="S1218" i="3" s="1"/>
  <c r="R1219" i="3"/>
  <c r="S1219" i="3" s="1"/>
  <c r="R1220" i="3"/>
  <c r="S1220" i="3" s="1"/>
  <c r="R1221" i="3"/>
  <c r="S1221" i="3" s="1"/>
  <c r="R1222" i="3"/>
  <c r="S1222" i="3" s="1"/>
  <c r="R1223" i="3"/>
  <c r="S1223" i="3" s="1"/>
  <c r="R1224" i="3"/>
  <c r="S1224" i="3" s="1"/>
  <c r="R1225" i="3"/>
  <c r="S1225" i="3" s="1"/>
  <c r="R1226" i="3"/>
  <c r="S1226" i="3" s="1"/>
  <c r="R1227" i="3"/>
  <c r="S1227" i="3" s="1"/>
  <c r="R1228" i="3"/>
  <c r="S1228" i="3" s="1"/>
  <c r="R1229" i="3"/>
  <c r="S1229" i="3" s="1"/>
  <c r="R1230" i="3"/>
  <c r="S1230" i="3" s="1"/>
  <c r="R1231" i="3"/>
  <c r="S1231" i="3" s="1"/>
  <c r="R1232" i="3"/>
  <c r="S1232" i="3" s="1"/>
  <c r="R1233" i="3"/>
  <c r="S1233" i="3" s="1"/>
  <c r="R1234" i="3"/>
  <c r="S1234" i="3" s="1"/>
  <c r="R1235" i="3"/>
  <c r="S1235" i="3" s="1"/>
  <c r="R1236" i="3"/>
  <c r="S1236" i="3" s="1"/>
  <c r="R1237" i="3"/>
  <c r="S1237" i="3" s="1"/>
  <c r="R1238" i="3"/>
  <c r="S1238" i="3" s="1"/>
  <c r="R1239" i="3"/>
  <c r="S1239" i="3" s="1"/>
  <c r="R1240" i="3"/>
  <c r="S1240" i="3" s="1"/>
  <c r="R1241" i="3"/>
  <c r="S1241" i="3" s="1"/>
  <c r="R1242" i="3"/>
  <c r="S1242" i="3" s="1"/>
  <c r="R1243" i="3"/>
  <c r="S1243" i="3" s="1"/>
  <c r="R1244" i="3"/>
  <c r="S1244" i="3" s="1"/>
  <c r="R1245" i="3"/>
  <c r="S1245" i="3" s="1"/>
  <c r="R1246" i="3"/>
  <c r="S1246" i="3" s="1"/>
  <c r="R1247" i="3"/>
  <c r="S1247" i="3" s="1"/>
  <c r="R1248" i="3"/>
  <c r="S1248" i="3" s="1"/>
  <c r="R1249" i="3"/>
  <c r="S1249" i="3" s="1"/>
  <c r="R1250" i="3"/>
  <c r="S1250" i="3" s="1"/>
  <c r="R1251" i="3"/>
  <c r="S1251" i="3" s="1"/>
  <c r="R1252" i="3"/>
  <c r="S1252" i="3" s="1"/>
  <c r="R1253" i="3"/>
  <c r="S1253" i="3" s="1"/>
  <c r="R1254" i="3"/>
  <c r="S1254" i="3" s="1"/>
  <c r="R1255" i="3"/>
  <c r="S1255" i="3" s="1"/>
  <c r="R1256" i="3"/>
  <c r="S1256" i="3" s="1"/>
  <c r="R1257" i="3"/>
  <c r="S1257" i="3" s="1"/>
  <c r="R1258" i="3"/>
  <c r="S1258" i="3" s="1"/>
  <c r="R1259" i="3"/>
  <c r="S1259" i="3" s="1"/>
  <c r="R1260" i="3"/>
  <c r="S1260" i="3" s="1"/>
  <c r="R1261" i="3"/>
  <c r="S1261" i="3" s="1"/>
  <c r="R1262" i="3"/>
  <c r="S1262" i="3" s="1"/>
  <c r="R1263" i="3"/>
  <c r="S1263" i="3" s="1"/>
  <c r="R1264" i="3"/>
  <c r="S1264" i="3" s="1"/>
  <c r="R1265" i="3"/>
  <c r="S1265" i="3" s="1"/>
  <c r="R1266" i="3"/>
  <c r="S1266" i="3" s="1"/>
  <c r="R1267" i="3"/>
  <c r="S1267" i="3" s="1"/>
  <c r="R1268" i="3"/>
  <c r="S1268" i="3" s="1"/>
  <c r="R1269" i="3"/>
  <c r="S1269" i="3" s="1"/>
  <c r="R1270" i="3"/>
  <c r="S1270" i="3" s="1"/>
  <c r="R1271" i="3"/>
  <c r="S1271" i="3" s="1"/>
  <c r="R1272" i="3"/>
  <c r="S1272" i="3" s="1"/>
  <c r="R1273" i="3"/>
  <c r="S1273" i="3" s="1"/>
  <c r="R1274" i="3"/>
  <c r="S1274" i="3" s="1"/>
  <c r="R1275" i="3"/>
  <c r="S1275" i="3" s="1"/>
  <c r="R1276" i="3"/>
  <c r="S1276" i="3" s="1"/>
  <c r="R1277" i="3"/>
  <c r="S1277" i="3" s="1"/>
  <c r="R1278" i="3"/>
  <c r="S1278" i="3" s="1"/>
  <c r="R1279" i="3"/>
  <c r="S1279" i="3" s="1"/>
  <c r="R1280" i="3"/>
  <c r="S1280" i="3" s="1"/>
  <c r="R1281" i="3"/>
  <c r="S1281" i="3" s="1"/>
  <c r="R1282" i="3"/>
  <c r="S1282" i="3" s="1"/>
  <c r="R1283" i="3"/>
  <c r="S1283" i="3" s="1"/>
  <c r="R1284" i="3"/>
  <c r="S1284" i="3" s="1"/>
  <c r="R1285" i="3"/>
  <c r="S1285" i="3" s="1"/>
  <c r="R1286" i="3"/>
  <c r="S1286" i="3" s="1"/>
  <c r="R1287" i="3"/>
  <c r="S1287" i="3" s="1"/>
  <c r="R1288" i="3"/>
  <c r="S1288" i="3" s="1"/>
  <c r="R1289" i="3"/>
  <c r="S1289" i="3" s="1"/>
  <c r="R1290" i="3"/>
  <c r="S1290" i="3" s="1"/>
  <c r="R1291" i="3"/>
  <c r="S1291" i="3" s="1"/>
  <c r="R1292" i="3"/>
  <c r="S1292" i="3" s="1"/>
  <c r="R1293" i="3"/>
  <c r="S1293" i="3" s="1"/>
  <c r="R1294" i="3"/>
  <c r="S1294" i="3" s="1"/>
  <c r="R1295" i="3"/>
  <c r="S1295" i="3" s="1"/>
  <c r="R1296" i="3"/>
  <c r="S1296" i="3" s="1"/>
  <c r="R1297" i="3"/>
  <c r="S1297" i="3" s="1"/>
  <c r="R1298" i="3"/>
  <c r="S1298" i="3" s="1"/>
  <c r="R1299" i="3"/>
  <c r="S1299" i="3" s="1"/>
  <c r="R1300" i="3"/>
  <c r="S1300" i="3" s="1"/>
  <c r="R1301" i="3"/>
  <c r="S1301" i="3" s="1"/>
  <c r="R1302" i="3"/>
  <c r="S1302" i="3" s="1"/>
  <c r="R1303" i="3"/>
  <c r="S1303" i="3" s="1"/>
  <c r="R1304" i="3"/>
  <c r="S1304" i="3" s="1"/>
  <c r="R1305" i="3"/>
  <c r="S1305" i="3" s="1"/>
  <c r="R1306" i="3"/>
  <c r="S1306" i="3" s="1"/>
  <c r="R1307" i="3"/>
  <c r="S1307" i="3" s="1"/>
  <c r="R1308" i="3"/>
  <c r="S1308" i="3" s="1"/>
  <c r="R1309" i="3"/>
  <c r="S1309" i="3" s="1"/>
  <c r="R1310" i="3"/>
  <c r="S1310" i="3" s="1"/>
  <c r="R1311" i="3"/>
  <c r="S1311" i="3" s="1"/>
  <c r="R1312" i="3"/>
  <c r="S1312" i="3" s="1"/>
  <c r="R1313" i="3"/>
  <c r="S1313" i="3" s="1"/>
  <c r="R1314" i="3"/>
  <c r="S1314" i="3" s="1"/>
  <c r="R1315" i="3"/>
  <c r="S1315" i="3" s="1"/>
  <c r="R1316" i="3"/>
  <c r="S1316" i="3" s="1"/>
  <c r="R1317" i="3"/>
  <c r="S1317" i="3" s="1"/>
  <c r="R1318" i="3"/>
  <c r="S1318" i="3" s="1"/>
  <c r="R1319" i="3"/>
  <c r="S1319" i="3" s="1"/>
  <c r="R1320" i="3"/>
  <c r="S1320" i="3" s="1"/>
  <c r="R1321" i="3"/>
  <c r="S1321" i="3" s="1"/>
  <c r="R1322" i="3"/>
  <c r="S1322" i="3" s="1"/>
  <c r="R1323" i="3"/>
  <c r="S1323" i="3" s="1"/>
  <c r="R1324" i="3"/>
  <c r="S1324" i="3" s="1"/>
  <c r="R1325" i="3"/>
  <c r="S1325" i="3" s="1"/>
  <c r="R1326" i="3"/>
  <c r="S1326" i="3" s="1"/>
  <c r="R1327" i="3"/>
  <c r="S1327" i="3" s="1"/>
  <c r="R1328" i="3"/>
  <c r="S1328" i="3" s="1"/>
  <c r="R1329" i="3"/>
  <c r="S1329" i="3" s="1"/>
  <c r="R1330" i="3"/>
  <c r="S1330" i="3" s="1"/>
  <c r="R1331" i="3"/>
  <c r="S1331" i="3" s="1"/>
  <c r="R1332" i="3"/>
  <c r="S1332" i="3" s="1"/>
  <c r="R1333" i="3"/>
  <c r="S1333" i="3" s="1"/>
  <c r="R1334" i="3"/>
  <c r="S1334" i="3" s="1"/>
  <c r="R1335" i="3"/>
  <c r="S1335" i="3" s="1"/>
  <c r="R1336" i="3"/>
  <c r="S1336" i="3" s="1"/>
  <c r="R1337" i="3"/>
  <c r="S1337" i="3" s="1"/>
  <c r="R1338" i="3"/>
  <c r="S1338" i="3" s="1"/>
  <c r="R1339" i="3"/>
  <c r="S1339" i="3" s="1"/>
  <c r="R1340" i="3"/>
  <c r="S1340" i="3" s="1"/>
  <c r="R1341" i="3"/>
  <c r="S1341" i="3" s="1"/>
  <c r="R1342" i="3"/>
  <c r="S1342" i="3" s="1"/>
  <c r="R1343" i="3"/>
  <c r="S1343" i="3" s="1"/>
  <c r="R1344" i="3"/>
  <c r="S1344" i="3" s="1"/>
  <c r="R1345" i="3"/>
  <c r="S1345" i="3" s="1"/>
  <c r="R1346" i="3"/>
  <c r="S1346" i="3" s="1"/>
  <c r="R1347" i="3"/>
  <c r="S1347" i="3" s="1"/>
  <c r="R1348" i="3"/>
  <c r="S1348" i="3" s="1"/>
  <c r="R1349" i="3"/>
  <c r="S1349" i="3" s="1"/>
  <c r="R1350" i="3"/>
  <c r="S1350" i="3" s="1"/>
  <c r="R1351" i="3"/>
  <c r="S1351" i="3" s="1"/>
  <c r="R1352" i="3"/>
  <c r="S1352" i="3" s="1"/>
  <c r="R1353" i="3"/>
  <c r="S1353" i="3" s="1"/>
  <c r="R1354" i="3"/>
  <c r="S1354" i="3" s="1"/>
  <c r="R1355" i="3"/>
  <c r="S1355" i="3" s="1"/>
  <c r="R1356" i="3"/>
  <c r="S1356" i="3" s="1"/>
  <c r="R1357" i="3"/>
  <c r="S1357" i="3" s="1"/>
  <c r="R1358" i="3"/>
  <c r="S1358" i="3" s="1"/>
  <c r="R1359" i="3"/>
  <c r="S1359" i="3" s="1"/>
  <c r="R1360" i="3"/>
  <c r="S1360" i="3" s="1"/>
  <c r="R1361" i="3"/>
  <c r="S1361" i="3" s="1"/>
  <c r="R1362" i="3"/>
  <c r="S1362" i="3" s="1"/>
  <c r="R1363" i="3"/>
  <c r="S1363" i="3" s="1"/>
  <c r="R1364" i="3"/>
  <c r="S1364" i="3" s="1"/>
  <c r="R1365" i="3"/>
  <c r="S1365" i="3" s="1"/>
  <c r="R1366" i="3"/>
  <c r="S1366" i="3" s="1"/>
  <c r="R1367" i="3"/>
  <c r="S1367" i="3" s="1"/>
  <c r="R1368" i="3"/>
  <c r="S1368" i="3" s="1"/>
  <c r="R1369" i="3"/>
  <c r="S1369" i="3" s="1"/>
  <c r="R1370" i="3"/>
  <c r="S1370" i="3" s="1"/>
  <c r="R1371" i="3"/>
  <c r="S1371" i="3" s="1"/>
  <c r="R1372" i="3"/>
  <c r="S1372" i="3" s="1"/>
  <c r="R1373" i="3"/>
  <c r="S1373" i="3" s="1"/>
  <c r="R1374" i="3"/>
  <c r="S1374" i="3" s="1"/>
  <c r="R1375" i="3"/>
  <c r="S1375" i="3" s="1"/>
  <c r="R1376" i="3"/>
  <c r="S1376" i="3" s="1"/>
  <c r="R1377" i="3"/>
  <c r="S1377" i="3" s="1"/>
  <c r="R1378" i="3"/>
  <c r="S1378" i="3" s="1"/>
  <c r="R1379" i="3"/>
  <c r="S1379" i="3" s="1"/>
  <c r="R1380" i="3"/>
  <c r="S1380" i="3" s="1"/>
  <c r="R1381" i="3"/>
  <c r="S1381" i="3" s="1"/>
  <c r="R1382" i="3"/>
  <c r="S1382" i="3" s="1"/>
  <c r="R1383" i="3"/>
  <c r="S1383" i="3" s="1"/>
  <c r="R1384" i="3"/>
  <c r="S1384" i="3" s="1"/>
  <c r="R1385" i="3"/>
  <c r="S1385" i="3" s="1"/>
  <c r="R1386" i="3"/>
  <c r="S1386" i="3" s="1"/>
  <c r="R1387" i="3"/>
  <c r="S1387" i="3" s="1"/>
  <c r="R1388" i="3"/>
  <c r="S1388" i="3" s="1"/>
  <c r="R1389" i="3"/>
  <c r="S1389" i="3" s="1"/>
  <c r="R1390" i="3"/>
  <c r="S1390" i="3" s="1"/>
  <c r="R1391" i="3"/>
  <c r="S1391" i="3" s="1"/>
  <c r="R1392" i="3"/>
  <c r="S1392" i="3" s="1"/>
  <c r="R1393" i="3"/>
  <c r="S1393" i="3" s="1"/>
  <c r="R1394" i="3"/>
  <c r="S1394" i="3" s="1"/>
  <c r="R1395" i="3"/>
  <c r="S1395" i="3" s="1"/>
  <c r="R1396" i="3"/>
  <c r="S1396" i="3" s="1"/>
  <c r="R1397" i="3"/>
  <c r="S1397" i="3" s="1"/>
  <c r="R1398" i="3"/>
  <c r="S1398" i="3" s="1"/>
  <c r="R1399" i="3"/>
  <c r="S1399" i="3" s="1"/>
  <c r="R1400" i="3"/>
  <c r="S1400" i="3" s="1"/>
  <c r="R1401" i="3"/>
  <c r="S1401" i="3" s="1"/>
  <c r="R1402" i="3"/>
  <c r="S1402" i="3" s="1"/>
  <c r="R1403" i="3"/>
  <c r="S1403" i="3" s="1"/>
  <c r="R1404" i="3"/>
  <c r="S1404" i="3" s="1"/>
  <c r="R1405" i="3"/>
  <c r="S1405" i="3" s="1"/>
  <c r="R1406" i="3"/>
  <c r="S1406" i="3" s="1"/>
  <c r="R1407" i="3"/>
  <c r="S1407" i="3" s="1"/>
  <c r="R1408" i="3"/>
  <c r="S1408" i="3" s="1"/>
  <c r="R1409" i="3"/>
  <c r="S1409" i="3" s="1"/>
  <c r="R1410" i="3"/>
  <c r="S1410" i="3" s="1"/>
  <c r="R1411" i="3"/>
  <c r="S1411" i="3" s="1"/>
  <c r="R1412" i="3"/>
  <c r="S1412" i="3" s="1"/>
  <c r="R1413" i="3"/>
  <c r="S1413" i="3" s="1"/>
  <c r="R1414" i="3"/>
  <c r="S1414" i="3" s="1"/>
  <c r="R1415" i="3"/>
  <c r="S1415" i="3" s="1"/>
  <c r="R1416" i="3"/>
  <c r="S1416" i="3" s="1"/>
  <c r="R1417" i="3"/>
  <c r="S1417" i="3" s="1"/>
  <c r="R1418" i="3"/>
  <c r="S1418" i="3" s="1"/>
  <c r="R1419" i="3"/>
  <c r="S1419" i="3" s="1"/>
  <c r="R1420" i="3"/>
  <c r="S1420" i="3" s="1"/>
  <c r="R1421" i="3"/>
  <c r="S1421" i="3" s="1"/>
  <c r="R1422" i="3"/>
  <c r="S1422" i="3" s="1"/>
  <c r="R1423" i="3"/>
  <c r="S1423" i="3" s="1"/>
  <c r="R1424" i="3"/>
  <c r="S1424" i="3" s="1"/>
  <c r="R1425" i="3"/>
  <c r="S1425" i="3" s="1"/>
  <c r="R1426" i="3"/>
  <c r="S1426" i="3" s="1"/>
  <c r="R1427" i="3"/>
  <c r="S1427" i="3" s="1"/>
  <c r="R1428" i="3"/>
  <c r="S1428" i="3" s="1"/>
  <c r="R1429" i="3"/>
  <c r="S1429" i="3" s="1"/>
  <c r="R1430" i="3"/>
  <c r="S1430" i="3" s="1"/>
  <c r="R1431" i="3"/>
  <c r="S1431" i="3" s="1"/>
  <c r="R1432" i="3"/>
  <c r="S1432" i="3" s="1"/>
  <c r="R1433" i="3"/>
  <c r="S1433" i="3" s="1"/>
  <c r="R1434" i="3"/>
  <c r="S1434" i="3" s="1"/>
  <c r="R1435" i="3"/>
  <c r="S1435" i="3" s="1"/>
  <c r="R1436" i="3"/>
  <c r="S1436" i="3" s="1"/>
  <c r="R1437" i="3"/>
  <c r="S1437" i="3" s="1"/>
  <c r="R1438" i="3"/>
  <c r="S1438" i="3" s="1"/>
  <c r="R1439" i="3"/>
  <c r="S1439" i="3" s="1"/>
  <c r="R1440" i="3"/>
  <c r="S1440" i="3" s="1"/>
  <c r="R1441" i="3"/>
  <c r="S1441" i="3" s="1"/>
  <c r="R1442" i="3"/>
  <c r="S1442" i="3" s="1"/>
  <c r="R1443" i="3"/>
  <c r="S1443" i="3" s="1"/>
  <c r="R1444" i="3"/>
  <c r="S1444" i="3" s="1"/>
  <c r="R1445" i="3"/>
  <c r="S1445" i="3" s="1"/>
  <c r="R1446" i="3"/>
  <c r="S1446" i="3" s="1"/>
  <c r="R1447" i="3"/>
  <c r="S1447" i="3" s="1"/>
  <c r="R1448" i="3"/>
  <c r="S1448" i="3" s="1"/>
  <c r="R1449" i="3"/>
  <c r="S1449" i="3" s="1"/>
  <c r="R1450" i="3"/>
  <c r="S1450" i="3" s="1"/>
  <c r="R1451" i="3"/>
  <c r="S1451" i="3" s="1"/>
  <c r="R1452" i="3"/>
  <c r="S1452" i="3" s="1"/>
  <c r="R1453" i="3"/>
  <c r="S1453" i="3" s="1"/>
  <c r="R1454" i="3"/>
  <c r="S1454" i="3" s="1"/>
  <c r="R1455" i="3"/>
  <c r="S1455" i="3" s="1"/>
  <c r="R1456" i="3"/>
  <c r="S1456" i="3" s="1"/>
  <c r="R1457" i="3"/>
  <c r="S1457" i="3" s="1"/>
  <c r="R1458" i="3"/>
  <c r="S1458" i="3" s="1"/>
  <c r="R1459" i="3"/>
  <c r="S1459" i="3" s="1"/>
  <c r="R1460" i="3"/>
  <c r="S1460" i="3" s="1"/>
  <c r="R1461" i="3"/>
  <c r="S1461" i="3" s="1"/>
  <c r="R1462" i="3"/>
  <c r="S1462" i="3" s="1"/>
  <c r="R1463" i="3"/>
  <c r="S1463" i="3" s="1"/>
  <c r="R1464" i="3"/>
  <c r="S1464" i="3" s="1"/>
  <c r="R1465" i="3"/>
  <c r="S1465" i="3" s="1"/>
  <c r="R1466" i="3"/>
  <c r="S1466" i="3" s="1"/>
  <c r="R1467" i="3"/>
  <c r="S1467" i="3" s="1"/>
  <c r="R1468" i="3"/>
  <c r="S1468" i="3" s="1"/>
  <c r="R1469" i="3"/>
  <c r="S1469" i="3" s="1"/>
  <c r="R1470" i="3"/>
  <c r="S1470" i="3" s="1"/>
  <c r="R1471" i="3"/>
  <c r="S1471" i="3" s="1"/>
  <c r="R1472" i="3"/>
  <c r="S1472" i="3" s="1"/>
  <c r="R1473" i="3"/>
  <c r="S1473" i="3" s="1"/>
  <c r="R1474" i="3"/>
  <c r="S1474" i="3" s="1"/>
  <c r="R1475" i="3"/>
  <c r="S1475" i="3" s="1"/>
  <c r="R1476" i="3"/>
  <c r="S1476" i="3" s="1"/>
  <c r="R1477" i="3"/>
  <c r="S1477" i="3" s="1"/>
  <c r="R1478" i="3"/>
  <c r="S1478" i="3" s="1"/>
  <c r="R1479" i="3"/>
  <c r="S1479" i="3" s="1"/>
  <c r="R1480" i="3"/>
  <c r="S1480" i="3" s="1"/>
  <c r="R1481" i="3"/>
  <c r="S1481" i="3" s="1"/>
  <c r="R1482" i="3"/>
  <c r="S1482" i="3" s="1"/>
  <c r="R1483" i="3"/>
  <c r="S1483" i="3" s="1"/>
  <c r="R1484" i="3"/>
  <c r="S1484" i="3" s="1"/>
  <c r="R1485" i="3"/>
  <c r="S1485" i="3" s="1"/>
  <c r="R1486" i="3"/>
  <c r="S1486" i="3" s="1"/>
  <c r="R1487" i="3"/>
  <c r="S1487" i="3" s="1"/>
  <c r="R1488" i="3"/>
  <c r="S1488" i="3" s="1"/>
  <c r="R1489" i="3"/>
  <c r="S1489" i="3" s="1"/>
  <c r="R1490" i="3"/>
  <c r="S1490" i="3" s="1"/>
  <c r="R1491" i="3"/>
  <c r="S1491" i="3" s="1"/>
  <c r="R1492" i="3"/>
  <c r="S1492" i="3" s="1"/>
  <c r="R1493" i="3"/>
  <c r="S1493" i="3" s="1"/>
  <c r="R1494" i="3"/>
  <c r="S1494" i="3" s="1"/>
  <c r="R1495" i="3"/>
  <c r="S1495" i="3" s="1"/>
  <c r="R1496" i="3"/>
  <c r="S1496" i="3" s="1"/>
  <c r="R1497" i="3"/>
  <c r="S1497" i="3" s="1"/>
  <c r="R1498" i="3"/>
  <c r="S1498" i="3" s="1"/>
  <c r="R1499" i="3"/>
  <c r="S1499" i="3" s="1"/>
  <c r="R1500" i="3"/>
  <c r="S1500" i="3" s="1"/>
  <c r="R1501" i="3"/>
  <c r="S1501" i="3" s="1"/>
  <c r="R1502" i="3"/>
  <c r="S1502" i="3" s="1"/>
  <c r="R1503" i="3"/>
  <c r="S1503" i="3" s="1"/>
  <c r="R1504" i="3"/>
  <c r="S1504" i="3" s="1"/>
  <c r="R1505" i="3"/>
  <c r="S1505" i="3" s="1"/>
  <c r="R1506" i="3"/>
  <c r="S1506" i="3" s="1"/>
  <c r="R1507" i="3"/>
  <c r="S1507" i="3" s="1"/>
  <c r="R1508" i="3"/>
  <c r="S1508" i="3" s="1"/>
  <c r="R1509" i="3"/>
  <c r="S1509" i="3" s="1"/>
  <c r="R1510" i="3"/>
  <c r="S1510" i="3" s="1"/>
  <c r="R1511" i="3"/>
  <c r="S1511" i="3" s="1"/>
  <c r="R1512" i="3"/>
  <c r="S1512" i="3" s="1"/>
  <c r="R1513" i="3"/>
  <c r="S1513" i="3" s="1"/>
  <c r="R1514" i="3"/>
  <c r="S1514" i="3" s="1"/>
  <c r="R1515" i="3"/>
  <c r="S1515" i="3" s="1"/>
  <c r="R1516" i="3"/>
  <c r="S1516" i="3" s="1"/>
  <c r="R1517" i="3"/>
  <c r="S1517" i="3" s="1"/>
  <c r="R1518" i="3"/>
  <c r="S1518" i="3" s="1"/>
  <c r="R1519" i="3"/>
  <c r="S1519" i="3" s="1"/>
  <c r="R1520" i="3"/>
  <c r="S1520" i="3" s="1"/>
  <c r="R1521" i="3"/>
  <c r="S1521" i="3" s="1"/>
  <c r="R1522" i="3"/>
  <c r="S1522" i="3" s="1"/>
  <c r="R1523" i="3"/>
  <c r="S1523" i="3" s="1"/>
  <c r="R1524" i="3"/>
  <c r="S1524" i="3" s="1"/>
  <c r="R1525" i="3"/>
  <c r="S1525" i="3" s="1"/>
  <c r="R1526" i="3"/>
  <c r="S1526" i="3" s="1"/>
  <c r="R1527" i="3"/>
  <c r="S1527" i="3" s="1"/>
  <c r="R1528" i="3"/>
  <c r="S1528" i="3" s="1"/>
  <c r="R1529" i="3"/>
  <c r="S1529" i="3" s="1"/>
  <c r="R1530" i="3"/>
  <c r="S1530" i="3" s="1"/>
  <c r="R1531" i="3"/>
  <c r="S1531" i="3" s="1"/>
  <c r="R1532" i="3"/>
  <c r="S1532" i="3" s="1"/>
  <c r="R1533" i="3"/>
  <c r="S1533" i="3" s="1"/>
  <c r="R1534" i="3"/>
  <c r="S1534" i="3" s="1"/>
  <c r="R1535" i="3"/>
  <c r="S1535" i="3" s="1"/>
  <c r="R1536" i="3"/>
  <c r="S1536" i="3" s="1"/>
  <c r="R1537" i="3"/>
  <c r="S1537" i="3" s="1"/>
  <c r="R1538" i="3"/>
  <c r="S1538" i="3" s="1"/>
  <c r="R1539" i="3"/>
  <c r="S1539" i="3" s="1"/>
  <c r="R1540" i="3"/>
  <c r="S1540" i="3" s="1"/>
  <c r="R1541" i="3"/>
  <c r="S1541" i="3" s="1"/>
  <c r="R1542" i="3"/>
  <c r="S1542" i="3" s="1"/>
  <c r="R1543" i="3"/>
  <c r="S1543" i="3" s="1"/>
  <c r="R1544" i="3"/>
  <c r="S1544" i="3" s="1"/>
  <c r="R1545" i="3"/>
  <c r="S1545" i="3" s="1"/>
  <c r="R1546" i="3"/>
  <c r="S1546" i="3" s="1"/>
  <c r="R1547" i="3"/>
  <c r="S1547" i="3" s="1"/>
  <c r="R1548" i="3"/>
  <c r="S1548" i="3" s="1"/>
  <c r="R1549" i="3"/>
  <c r="S1549" i="3" s="1"/>
  <c r="R1550" i="3"/>
  <c r="S1550" i="3" s="1"/>
  <c r="R1551" i="3"/>
  <c r="S1551" i="3" s="1"/>
  <c r="R1552" i="3"/>
  <c r="S1552" i="3" s="1"/>
  <c r="R1553" i="3"/>
  <c r="S1553" i="3" s="1"/>
  <c r="R1554" i="3"/>
  <c r="S1554" i="3" s="1"/>
  <c r="R1555" i="3"/>
  <c r="S1555" i="3" s="1"/>
  <c r="R1556" i="3"/>
  <c r="S1556" i="3" s="1"/>
  <c r="R1557" i="3"/>
  <c r="S1557" i="3" s="1"/>
  <c r="R1558" i="3"/>
  <c r="S1558" i="3" s="1"/>
  <c r="R1559" i="3"/>
  <c r="S1559" i="3" s="1"/>
  <c r="R1560" i="3"/>
  <c r="S1560" i="3" s="1"/>
  <c r="R1561" i="3"/>
  <c r="S1561" i="3" s="1"/>
  <c r="R1562" i="3"/>
  <c r="S1562" i="3" s="1"/>
  <c r="R1563" i="3"/>
  <c r="S1563" i="3" s="1"/>
  <c r="R1564" i="3"/>
  <c r="S1564" i="3" s="1"/>
  <c r="R1565" i="3"/>
  <c r="S1565" i="3" s="1"/>
  <c r="R1566" i="3"/>
  <c r="S1566" i="3" s="1"/>
  <c r="R1567" i="3"/>
  <c r="S1567" i="3" s="1"/>
  <c r="R1568" i="3"/>
  <c r="S1568" i="3" s="1"/>
  <c r="R1569" i="3"/>
  <c r="S1569" i="3" s="1"/>
  <c r="R1570" i="3"/>
  <c r="S1570" i="3" s="1"/>
  <c r="R1571" i="3"/>
  <c r="S1571" i="3" s="1"/>
  <c r="R1572" i="3"/>
  <c r="S1572" i="3" s="1"/>
  <c r="R1573" i="3"/>
  <c r="S1573" i="3" s="1"/>
  <c r="R1574" i="3"/>
  <c r="S1574" i="3" s="1"/>
  <c r="R1575" i="3"/>
  <c r="S1575" i="3" s="1"/>
  <c r="R1576" i="3"/>
  <c r="S1576" i="3" s="1"/>
  <c r="R1577" i="3"/>
  <c r="S1577" i="3" s="1"/>
  <c r="R1578" i="3"/>
  <c r="S1578" i="3" s="1"/>
  <c r="R1579" i="3"/>
  <c r="S1579" i="3" s="1"/>
  <c r="R1580" i="3"/>
  <c r="S1580" i="3" s="1"/>
  <c r="R1581" i="3"/>
  <c r="S1581" i="3" s="1"/>
  <c r="R1582" i="3"/>
  <c r="S1582" i="3" s="1"/>
  <c r="R1583" i="3"/>
  <c r="S1583" i="3" s="1"/>
  <c r="R1584" i="3"/>
  <c r="S1584" i="3" s="1"/>
  <c r="R1585" i="3"/>
  <c r="S1585" i="3" s="1"/>
  <c r="R1586" i="3"/>
  <c r="S1586" i="3" s="1"/>
  <c r="R1587" i="3"/>
  <c r="S1587" i="3" s="1"/>
  <c r="R1588" i="3"/>
  <c r="S1588" i="3" s="1"/>
  <c r="R1589" i="3"/>
  <c r="S1589" i="3" s="1"/>
  <c r="R1590" i="3"/>
  <c r="S1590" i="3" s="1"/>
  <c r="R1591" i="3"/>
  <c r="S1591" i="3" s="1"/>
  <c r="R1592" i="3"/>
  <c r="S1592" i="3" s="1"/>
  <c r="R1593" i="3"/>
  <c r="S1593" i="3" s="1"/>
  <c r="R1594" i="3"/>
  <c r="S1594" i="3" s="1"/>
  <c r="R1595" i="3"/>
  <c r="S1595" i="3" s="1"/>
  <c r="R1596" i="3"/>
  <c r="S1596" i="3" s="1"/>
  <c r="R1597" i="3"/>
  <c r="S1597" i="3" s="1"/>
  <c r="R1598" i="3"/>
  <c r="S1598" i="3" s="1"/>
  <c r="R1599" i="3"/>
  <c r="S1599" i="3" s="1"/>
  <c r="R1600" i="3"/>
  <c r="S1600" i="3" s="1"/>
  <c r="R1601" i="3"/>
  <c r="S1601" i="3" s="1"/>
  <c r="R1602" i="3"/>
  <c r="S1602" i="3" s="1"/>
  <c r="R1603" i="3"/>
  <c r="S1603" i="3" s="1"/>
  <c r="R1604" i="3"/>
  <c r="S1604" i="3" s="1"/>
  <c r="R1605" i="3"/>
  <c r="S1605" i="3" s="1"/>
  <c r="R1606" i="3"/>
  <c r="S1606" i="3" s="1"/>
  <c r="R1607" i="3"/>
  <c r="S1607" i="3" s="1"/>
  <c r="R1608" i="3"/>
  <c r="S1608" i="3" s="1"/>
  <c r="R1609" i="3"/>
  <c r="S1609" i="3" s="1"/>
  <c r="R1610" i="3"/>
  <c r="S1610" i="3" s="1"/>
  <c r="R1611" i="3"/>
  <c r="S1611" i="3" s="1"/>
  <c r="R1612" i="3"/>
  <c r="S1612" i="3" s="1"/>
  <c r="R1613" i="3"/>
  <c r="S1613" i="3" s="1"/>
  <c r="R1614" i="3"/>
  <c r="S1614" i="3" s="1"/>
  <c r="R1615" i="3"/>
  <c r="S1615" i="3" s="1"/>
  <c r="R1616" i="3"/>
  <c r="S1616" i="3" s="1"/>
  <c r="R1617" i="3"/>
  <c r="S1617" i="3" s="1"/>
  <c r="R1618" i="3"/>
  <c r="S1618" i="3" s="1"/>
  <c r="R1619" i="3"/>
  <c r="S1619" i="3" s="1"/>
  <c r="R1620" i="3"/>
  <c r="S1620" i="3" s="1"/>
  <c r="R1621" i="3"/>
  <c r="S1621" i="3" s="1"/>
  <c r="R1622" i="3"/>
  <c r="S1622" i="3" s="1"/>
  <c r="R1623" i="3"/>
  <c r="S1623" i="3" s="1"/>
  <c r="R1624" i="3"/>
  <c r="S1624" i="3" s="1"/>
  <c r="R1625" i="3"/>
  <c r="S1625" i="3" s="1"/>
  <c r="R1626" i="3"/>
  <c r="S1626" i="3" s="1"/>
  <c r="R1627" i="3"/>
  <c r="S1627" i="3" s="1"/>
  <c r="R1628" i="3"/>
  <c r="S1628" i="3" s="1"/>
  <c r="R1629" i="3"/>
  <c r="S1629" i="3" s="1"/>
  <c r="R1630" i="3"/>
  <c r="S1630" i="3" s="1"/>
  <c r="R1631" i="3"/>
  <c r="S1631" i="3" s="1"/>
  <c r="R1632" i="3"/>
  <c r="S1632" i="3" s="1"/>
  <c r="R1633" i="3"/>
  <c r="S1633" i="3" s="1"/>
  <c r="R1634" i="3"/>
  <c r="S1634" i="3" s="1"/>
  <c r="R1635" i="3"/>
  <c r="S1635" i="3" s="1"/>
  <c r="R1636" i="3"/>
  <c r="S1636" i="3" s="1"/>
  <c r="R1637" i="3"/>
  <c r="S1637" i="3" s="1"/>
  <c r="R1638" i="3"/>
  <c r="S1638" i="3" s="1"/>
  <c r="R1639" i="3"/>
  <c r="S1639" i="3" s="1"/>
  <c r="R1640" i="3"/>
  <c r="S1640" i="3" s="1"/>
  <c r="R1641" i="3"/>
  <c r="S1641" i="3" s="1"/>
  <c r="R1642" i="3"/>
  <c r="S1642" i="3" s="1"/>
  <c r="R1643" i="3"/>
  <c r="S1643" i="3" s="1"/>
  <c r="R1644" i="3"/>
  <c r="S1644" i="3" s="1"/>
  <c r="R1645" i="3"/>
  <c r="S1645" i="3" s="1"/>
  <c r="R1646" i="3"/>
  <c r="S1646" i="3" s="1"/>
  <c r="R1647" i="3"/>
  <c r="S1647" i="3" s="1"/>
  <c r="R1648" i="3"/>
  <c r="S1648" i="3" s="1"/>
  <c r="R1649" i="3"/>
  <c r="S1649" i="3" s="1"/>
  <c r="R1650" i="3"/>
  <c r="S1650" i="3" s="1"/>
  <c r="R1651" i="3"/>
  <c r="S1651" i="3" s="1"/>
  <c r="R1652" i="3"/>
  <c r="S1652" i="3" s="1"/>
  <c r="R1653" i="3"/>
  <c r="S1653" i="3" s="1"/>
  <c r="R1654" i="3"/>
  <c r="S1654" i="3" s="1"/>
  <c r="R1655" i="3"/>
  <c r="S1655" i="3" s="1"/>
  <c r="R1656" i="3"/>
  <c r="S1656" i="3" s="1"/>
  <c r="R1657" i="3"/>
  <c r="S1657" i="3" s="1"/>
  <c r="R1658" i="3"/>
  <c r="S1658" i="3" s="1"/>
  <c r="R1659" i="3"/>
  <c r="S1659" i="3" s="1"/>
  <c r="R1660" i="3"/>
  <c r="S1660" i="3" s="1"/>
  <c r="R1661" i="3"/>
  <c r="S1661" i="3" s="1"/>
  <c r="R1662" i="3"/>
  <c r="S1662" i="3" s="1"/>
  <c r="R1663" i="3"/>
  <c r="S1663" i="3" s="1"/>
  <c r="R1664" i="3"/>
  <c r="S1664" i="3" s="1"/>
  <c r="R1665" i="3"/>
  <c r="S1665" i="3" s="1"/>
  <c r="R1666" i="3"/>
  <c r="S1666" i="3" s="1"/>
  <c r="R1667" i="3"/>
  <c r="S1667" i="3" s="1"/>
  <c r="R1668" i="3"/>
  <c r="S1668" i="3" s="1"/>
  <c r="R1669" i="3"/>
  <c r="S1669" i="3" s="1"/>
  <c r="R1670" i="3"/>
  <c r="S1670" i="3" s="1"/>
  <c r="R1671" i="3"/>
  <c r="S1671" i="3" s="1"/>
  <c r="R1672" i="3"/>
  <c r="S1672" i="3" s="1"/>
  <c r="R1673" i="3"/>
  <c r="S1673" i="3" s="1"/>
  <c r="R1674" i="3"/>
  <c r="S1674" i="3" s="1"/>
  <c r="R1675" i="3"/>
  <c r="S1675" i="3" s="1"/>
  <c r="R1676" i="3"/>
  <c r="S1676" i="3" s="1"/>
  <c r="R1677" i="3"/>
  <c r="S1677" i="3" s="1"/>
  <c r="R1678" i="3"/>
  <c r="S1678" i="3" s="1"/>
  <c r="R1679" i="3"/>
  <c r="S1679" i="3" s="1"/>
  <c r="R1680" i="3"/>
  <c r="S1680" i="3" s="1"/>
  <c r="R1681" i="3"/>
  <c r="S1681" i="3" s="1"/>
  <c r="R1682" i="3"/>
  <c r="S1682" i="3" s="1"/>
  <c r="R1683" i="3"/>
  <c r="S1683" i="3" s="1"/>
  <c r="R1684" i="3"/>
  <c r="S1684" i="3" s="1"/>
  <c r="R1685" i="3"/>
  <c r="S1685" i="3" s="1"/>
  <c r="R1686" i="3"/>
  <c r="S1686" i="3" s="1"/>
  <c r="R1687" i="3"/>
  <c r="S1687" i="3" s="1"/>
  <c r="R1688" i="3"/>
  <c r="S1688" i="3" s="1"/>
  <c r="R1689" i="3"/>
  <c r="S1689" i="3" s="1"/>
  <c r="R1690" i="3"/>
  <c r="S1690" i="3" s="1"/>
  <c r="R1691" i="3"/>
  <c r="S1691" i="3" s="1"/>
  <c r="R1692" i="3"/>
  <c r="S1692" i="3" s="1"/>
  <c r="R1693" i="3"/>
  <c r="S1693" i="3" s="1"/>
  <c r="R1694" i="3"/>
  <c r="S1694" i="3" s="1"/>
  <c r="R1695" i="3"/>
  <c r="S1695" i="3" s="1"/>
  <c r="R1696" i="3"/>
  <c r="S1696" i="3" s="1"/>
  <c r="R1697" i="3"/>
  <c r="S1697" i="3" s="1"/>
  <c r="R1698" i="3"/>
  <c r="S1698" i="3" s="1"/>
  <c r="R1699" i="3"/>
  <c r="S1699" i="3" s="1"/>
  <c r="R1700" i="3"/>
  <c r="S1700" i="3" s="1"/>
  <c r="R1701" i="3"/>
  <c r="S1701" i="3" s="1"/>
  <c r="R1702" i="3"/>
  <c r="S1702" i="3" s="1"/>
  <c r="R1703" i="3"/>
  <c r="S1703" i="3" s="1"/>
  <c r="R1704" i="3"/>
  <c r="S1704" i="3" s="1"/>
  <c r="R1705" i="3"/>
  <c r="S1705" i="3" s="1"/>
  <c r="R1706" i="3"/>
  <c r="S1706" i="3" s="1"/>
  <c r="R1707" i="3"/>
  <c r="S1707" i="3" s="1"/>
  <c r="R1708" i="3"/>
  <c r="S1708" i="3" s="1"/>
  <c r="R1709" i="3"/>
  <c r="S1709" i="3" s="1"/>
  <c r="R1710" i="3"/>
  <c r="S1710" i="3" s="1"/>
  <c r="R1711" i="3"/>
  <c r="S1711" i="3" s="1"/>
  <c r="R1712" i="3"/>
  <c r="S1712" i="3" s="1"/>
  <c r="R1713" i="3"/>
  <c r="S1713" i="3" s="1"/>
  <c r="R1714" i="3"/>
  <c r="S1714" i="3" s="1"/>
  <c r="R1715" i="3"/>
  <c r="S1715" i="3" s="1"/>
  <c r="R1716" i="3"/>
  <c r="S1716" i="3" s="1"/>
  <c r="R1717" i="3"/>
  <c r="S1717" i="3" s="1"/>
  <c r="R1718" i="3"/>
  <c r="S1718" i="3" s="1"/>
  <c r="R1719" i="3"/>
  <c r="S1719" i="3" s="1"/>
  <c r="R1720" i="3"/>
  <c r="S1720" i="3" s="1"/>
  <c r="R1721" i="3"/>
  <c r="S1721" i="3" s="1"/>
  <c r="R1722" i="3"/>
  <c r="S1722" i="3" s="1"/>
  <c r="R1723" i="3"/>
  <c r="S1723" i="3" s="1"/>
  <c r="R1724" i="3"/>
  <c r="S1724" i="3" s="1"/>
  <c r="R1725" i="3"/>
  <c r="S1725" i="3" s="1"/>
  <c r="R1726" i="3"/>
  <c r="S1726" i="3" s="1"/>
  <c r="R1727" i="3"/>
  <c r="S1727" i="3" s="1"/>
  <c r="R1728" i="3"/>
  <c r="S1728" i="3" s="1"/>
  <c r="R1729" i="3"/>
  <c r="S1729" i="3" s="1"/>
  <c r="R1730" i="3"/>
  <c r="S1730" i="3" s="1"/>
  <c r="R1731" i="3"/>
  <c r="S1731" i="3" s="1"/>
  <c r="R1732" i="3"/>
  <c r="S1732" i="3" s="1"/>
  <c r="R1733" i="3"/>
  <c r="S1733" i="3" s="1"/>
  <c r="R1734" i="3"/>
  <c r="S1734" i="3" s="1"/>
  <c r="R1735" i="3"/>
  <c r="S1735" i="3" s="1"/>
  <c r="R1736" i="3"/>
  <c r="S1736" i="3" s="1"/>
  <c r="R1737" i="3"/>
  <c r="S1737" i="3" s="1"/>
  <c r="R1738" i="3"/>
  <c r="S1738" i="3" s="1"/>
  <c r="R1739" i="3"/>
  <c r="S1739" i="3" s="1"/>
  <c r="R1740" i="3"/>
  <c r="S1740" i="3" s="1"/>
  <c r="R1741" i="3"/>
  <c r="S1741" i="3" s="1"/>
  <c r="R1742" i="3"/>
  <c r="S1742" i="3" s="1"/>
  <c r="R1743" i="3"/>
  <c r="S1743" i="3" s="1"/>
  <c r="R1744" i="3"/>
  <c r="S1744" i="3" s="1"/>
  <c r="R1745" i="3"/>
  <c r="S1745" i="3" s="1"/>
  <c r="R1746" i="3"/>
  <c r="S1746" i="3" s="1"/>
  <c r="R1747" i="3"/>
  <c r="S1747" i="3" s="1"/>
  <c r="R1748" i="3"/>
  <c r="S1748" i="3" s="1"/>
  <c r="R1749" i="3"/>
  <c r="S1749" i="3" s="1"/>
  <c r="R1750" i="3"/>
  <c r="S1750" i="3" s="1"/>
  <c r="R1751" i="3"/>
  <c r="S1751" i="3" s="1"/>
  <c r="R1752" i="3"/>
  <c r="S1752" i="3" s="1"/>
  <c r="R1753" i="3"/>
  <c r="S1753" i="3" s="1"/>
  <c r="R1754" i="3"/>
  <c r="S1754" i="3" s="1"/>
  <c r="R1755" i="3"/>
  <c r="S1755" i="3" s="1"/>
  <c r="R1756" i="3"/>
  <c r="S1756" i="3" s="1"/>
  <c r="R1757" i="3"/>
  <c r="S1757" i="3" s="1"/>
  <c r="R1758" i="3"/>
  <c r="S1758" i="3" s="1"/>
  <c r="R1759" i="3"/>
  <c r="S1759" i="3" s="1"/>
  <c r="R1760" i="3"/>
  <c r="S1760" i="3" s="1"/>
  <c r="R1761" i="3"/>
  <c r="S1761" i="3" s="1"/>
  <c r="R1762" i="3"/>
  <c r="S1762" i="3" s="1"/>
  <c r="R1763" i="3"/>
  <c r="S1763" i="3" s="1"/>
  <c r="R1764" i="3"/>
  <c r="S1764" i="3" s="1"/>
  <c r="R1765" i="3"/>
  <c r="S1765" i="3" s="1"/>
  <c r="R1766" i="3"/>
  <c r="S1766" i="3" s="1"/>
  <c r="R1767" i="3"/>
  <c r="S1767" i="3" s="1"/>
  <c r="R1768" i="3"/>
  <c r="S1768" i="3" s="1"/>
  <c r="R1769" i="3"/>
  <c r="S1769" i="3" s="1"/>
  <c r="R1770" i="3"/>
  <c r="S1770" i="3" s="1"/>
  <c r="R1771" i="3"/>
  <c r="S1771" i="3" s="1"/>
  <c r="R1772" i="3"/>
  <c r="S1772" i="3" s="1"/>
  <c r="R1773" i="3"/>
  <c r="S1773" i="3" s="1"/>
  <c r="R1774" i="3"/>
  <c r="S1774" i="3" s="1"/>
  <c r="R1775" i="3"/>
  <c r="S1775" i="3" s="1"/>
  <c r="R1776" i="3"/>
  <c r="S1776" i="3" s="1"/>
  <c r="R1777" i="3"/>
  <c r="S1777" i="3" s="1"/>
  <c r="R1778" i="3"/>
  <c r="S1778" i="3" s="1"/>
  <c r="R1779" i="3"/>
  <c r="S1779" i="3" s="1"/>
  <c r="R1780" i="3"/>
  <c r="S1780" i="3" s="1"/>
  <c r="R1781" i="3"/>
  <c r="S1781" i="3" s="1"/>
  <c r="R1782" i="3"/>
  <c r="S1782" i="3" s="1"/>
  <c r="R1783" i="3"/>
  <c r="S1783" i="3" s="1"/>
  <c r="R1784" i="3"/>
  <c r="S1784" i="3" s="1"/>
  <c r="R1785" i="3"/>
  <c r="S1785" i="3" s="1"/>
  <c r="R1786" i="3"/>
  <c r="S1786" i="3" s="1"/>
  <c r="R1787" i="3"/>
  <c r="S1787" i="3" s="1"/>
  <c r="R1788" i="3"/>
  <c r="S1788" i="3" s="1"/>
  <c r="R1789" i="3"/>
  <c r="S1789" i="3" s="1"/>
  <c r="R1790" i="3"/>
  <c r="S1790" i="3" s="1"/>
  <c r="R1791" i="3"/>
  <c r="S1791" i="3" s="1"/>
  <c r="R1792" i="3"/>
  <c r="S1792" i="3" s="1"/>
  <c r="R1793" i="3"/>
  <c r="S1793" i="3" s="1"/>
  <c r="R1794" i="3"/>
  <c r="S1794" i="3" s="1"/>
  <c r="R1795" i="3"/>
  <c r="S1795" i="3" s="1"/>
  <c r="R1796" i="3"/>
  <c r="S1796" i="3" s="1"/>
  <c r="R1797" i="3"/>
  <c r="S1797" i="3" s="1"/>
  <c r="R1798" i="3"/>
  <c r="S1798" i="3" s="1"/>
  <c r="R1799" i="3"/>
  <c r="S1799" i="3" s="1"/>
  <c r="R1800" i="3"/>
  <c r="S1800" i="3" s="1"/>
  <c r="R1801" i="3"/>
  <c r="S1801" i="3" s="1"/>
  <c r="R1802" i="3"/>
  <c r="S1802" i="3" s="1"/>
  <c r="R1803" i="3"/>
  <c r="S1803" i="3" s="1"/>
  <c r="R1804" i="3"/>
  <c r="S1804" i="3" s="1"/>
  <c r="R1805" i="3"/>
  <c r="S1805" i="3" s="1"/>
  <c r="R1806" i="3"/>
  <c r="S1806" i="3" s="1"/>
  <c r="R1807" i="3"/>
  <c r="S1807" i="3" s="1"/>
  <c r="R1808" i="3"/>
  <c r="S1808" i="3" s="1"/>
  <c r="R1809" i="3"/>
  <c r="S1809" i="3" s="1"/>
  <c r="R1810" i="3"/>
  <c r="S1810" i="3" s="1"/>
  <c r="R1811" i="3"/>
  <c r="S1811" i="3" s="1"/>
  <c r="R1812" i="3"/>
  <c r="S1812" i="3" s="1"/>
  <c r="R1813" i="3"/>
  <c r="S1813" i="3" s="1"/>
  <c r="R1814" i="3"/>
  <c r="S1814" i="3" s="1"/>
  <c r="R1815" i="3"/>
  <c r="S1815" i="3" s="1"/>
  <c r="R1816" i="3"/>
  <c r="S1816" i="3" s="1"/>
  <c r="R1817" i="3"/>
  <c r="S1817" i="3" s="1"/>
  <c r="R1818" i="3"/>
  <c r="S1818" i="3" s="1"/>
  <c r="R1819" i="3"/>
  <c r="S1819" i="3" s="1"/>
  <c r="R1820" i="3"/>
  <c r="S1820" i="3" s="1"/>
  <c r="R1821" i="3"/>
  <c r="S1821" i="3" s="1"/>
  <c r="R1822" i="3"/>
  <c r="S1822" i="3" s="1"/>
  <c r="R1823" i="3"/>
  <c r="S1823" i="3" s="1"/>
  <c r="R1824" i="3"/>
  <c r="S1824" i="3" s="1"/>
  <c r="R1825" i="3"/>
  <c r="S1825" i="3" s="1"/>
  <c r="R1826" i="3"/>
  <c r="S1826" i="3" s="1"/>
  <c r="R1827" i="3"/>
  <c r="S1827" i="3" s="1"/>
  <c r="R1828" i="3"/>
  <c r="S1828" i="3" s="1"/>
  <c r="R1829" i="3"/>
  <c r="S1829" i="3" s="1"/>
  <c r="R1830" i="3"/>
  <c r="S1830" i="3" s="1"/>
  <c r="R1831" i="3"/>
  <c r="S1831" i="3" s="1"/>
  <c r="R1832" i="3"/>
  <c r="S1832" i="3" s="1"/>
  <c r="R1833" i="3"/>
  <c r="S1833" i="3" s="1"/>
  <c r="R1834" i="3"/>
  <c r="S1834" i="3" s="1"/>
  <c r="R1835" i="3"/>
  <c r="S1835" i="3" s="1"/>
  <c r="R1836" i="3"/>
  <c r="S1836" i="3" s="1"/>
  <c r="R1837" i="3"/>
  <c r="S1837" i="3" s="1"/>
  <c r="R1838" i="3"/>
  <c r="S1838" i="3" s="1"/>
  <c r="R1839" i="3"/>
  <c r="S1839" i="3" s="1"/>
  <c r="R1840" i="3"/>
  <c r="S1840" i="3" s="1"/>
  <c r="R1841" i="3"/>
  <c r="S1841" i="3" s="1"/>
  <c r="R1842" i="3"/>
  <c r="S1842" i="3" s="1"/>
  <c r="R1843" i="3"/>
  <c r="S1843" i="3" s="1"/>
  <c r="R1844" i="3"/>
  <c r="S1844" i="3" s="1"/>
  <c r="R1845" i="3"/>
  <c r="S1845" i="3" s="1"/>
  <c r="R1846" i="3"/>
  <c r="S1846" i="3" s="1"/>
  <c r="R1847" i="3"/>
  <c r="S1847" i="3" s="1"/>
  <c r="R1848" i="3"/>
  <c r="S1848" i="3" s="1"/>
  <c r="R1849" i="3"/>
  <c r="S1849" i="3" s="1"/>
  <c r="R1850" i="3"/>
  <c r="S1850" i="3" s="1"/>
  <c r="R1851" i="3"/>
  <c r="S1851" i="3" s="1"/>
  <c r="R1852" i="3"/>
  <c r="S1852" i="3" s="1"/>
  <c r="R1853" i="3"/>
  <c r="S1853" i="3" s="1"/>
  <c r="R1854" i="3"/>
  <c r="S1854" i="3" s="1"/>
  <c r="R1855" i="3"/>
  <c r="S1855" i="3" s="1"/>
  <c r="R1856" i="3"/>
  <c r="S1856" i="3" s="1"/>
  <c r="R1857" i="3"/>
  <c r="S1857" i="3" s="1"/>
  <c r="R1858" i="3"/>
  <c r="S1858" i="3" s="1"/>
  <c r="R1859" i="3"/>
  <c r="S1859" i="3" s="1"/>
  <c r="R1860" i="3"/>
  <c r="S1860" i="3" s="1"/>
  <c r="R1861" i="3"/>
  <c r="S1861" i="3" s="1"/>
  <c r="R1862" i="3"/>
  <c r="S1862" i="3" s="1"/>
  <c r="R1863" i="3"/>
  <c r="S1863" i="3" s="1"/>
  <c r="R1864" i="3"/>
  <c r="S1864" i="3" s="1"/>
  <c r="R1865" i="3"/>
  <c r="S1865" i="3" s="1"/>
  <c r="R1866" i="3"/>
  <c r="S1866" i="3" s="1"/>
  <c r="R1867" i="3"/>
  <c r="S1867" i="3" s="1"/>
  <c r="R1868" i="3"/>
  <c r="S1868" i="3" s="1"/>
  <c r="R1869" i="3"/>
  <c r="S1869" i="3" s="1"/>
  <c r="R1870" i="3"/>
  <c r="S1870" i="3" s="1"/>
  <c r="R1871" i="3"/>
  <c r="S1871" i="3" s="1"/>
  <c r="R1872" i="3"/>
  <c r="S1872" i="3" s="1"/>
  <c r="R1873" i="3"/>
  <c r="S1873" i="3" s="1"/>
  <c r="R1874" i="3"/>
  <c r="S1874" i="3" s="1"/>
  <c r="R1875" i="3"/>
  <c r="S1875" i="3" s="1"/>
  <c r="R1876" i="3"/>
  <c r="S1876" i="3" s="1"/>
  <c r="R1877" i="3"/>
  <c r="S1877" i="3" s="1"/>
  <c r="R1878" i="3"/>
  <c r="S1878" i="3" s="1"/>
  <c r="R1879" i="3"/>
  <c r="S1879" i="3" s="1"/>
  <c r="R1880" i="3"/>
  <c r="S1880" i="3" s="1"/>
  <c r="R1881" i="3"/>
  <c r="S1881" i="3" s="1"/>
  <c r="R1882" i="3"/>
  <c r="S1882" i="3" s="1"/>
  <c r="R1883" i="3"/>
  <c r="S1883" i="3" s="1"/>
  <c r="R1884" i="3"/>
  <c r="S1884" i="3" s="1"/>
  <c r="R1885" i="3"/>
  <c r="S1885" i="3" s="1"/>
  <c r="R1886" i="3"/>
  <c r="S1886" i="3" s="1"/>
  <c r="R1887" i="3"/>
  <c r="S1887" i="3" s="1"/>
  <c r="R1888" i="3"/>
  <c r="S1888" i="3" s="1"/>
  <c r="R1889" i="3"/>
  <c r="S1889" i="3" s="1"/>
  <c r="R1890" i="3"/>
  <c r="S1890" i="3" s="1"/>
  <c r="R1891" i="3"/>
  <c r="S1891" i="3" s="1"/>
  <c r="R1892" i="3"/>
  <c r="S1892" i="3" s="1"/>
  <c r="R1893" i="3"/>
  <c r="S1893" i="3" s="1"/>
  <c r="R1894" i="3"/>
  <c r="S1894" i="3" s="1"/>
  <c r="R1895" i="3"/>
  <c r="S1895" i="3" s="1"/>
  <c r="R1896" i="3"/>
  <c r="S1896" i="3" s="1"/>
  <c r="R1897" i="3"/>
  <c r="S1897" i="3" s="1"/>
  <c r="R1898" i="3"/>
  <c r="S1898" i="3" s="1"/>
  <c r="R1899" i="3"/>
  <c r="S1899" i="3" s="1"/>
  <c r="R1900" i="3"/>
  <c r="S1900" i="3" s="1"/>
  <c r="R1901" i="3"/>
  <c r="S1901" i="3" s="1"/>
  <c r="R1902" i="3"/>
  <c r="S1902" i="3" s="1"/>
  <c r="R1903" i="3"/>
  <c r="S1903" i="3" s="1"/>
  <c r="R1904" i="3"/>
  <c r="S1904" i="3" s="1"/>
  <c r="R1905" i="3"/>
  <c r="S1905" i="3" s="1"/>
  <c r="R1906" i="3"/>
  <c r="S1906" i="3" s="1"/>
  <c r="R1907" i="3"/>
  <c r="S1907" i="3" s="1"/>
  <c r="R1908" i="3"/>
  <c r="S1908" i="3" s="1"/>
  <c r="R1909" i="3"/>
  <c r="S1909" i="3" s="1"/>
  <c r="R1910" i="3"/>
  <c r="S1910" i="3" s="1"/>
  <c r="R1911" i="3"/>
  <c r="S1911" i="3" s="1"/>
  <c r="R1912" i="3"/>
  <c r="S1912" i="3" s="1"/>
  <c r="R1913" i="3"/>
  <c r="S1913" i="3" s="1"/>
  <c r="R1914" i="3"/>
  <c r="S1914" i="3" s="1"/>
  <c r="R1915" i="3"/>
  <c r="S1915" i="3" s="1"/>
  <c r="R1916" i="3"/>
  <c r="S1916" i="3" s="1"/>
  <c r="R1917" i="3"/>
  <c r="S1917" i="3" s="1"/>
  <c r="R1918" i="3"/>
  <c r="S1918" i="3" s="1"/>
  <c r="R1919" i="3"/>
  <c r="S1919" i="3" s="1"/>
  <c r="R1920" i="3"/>
  <c r="S1920" i="3" s="1"/>
  <c r="R1921" i="3"/>
  <c r="S1921" i="3" s="1"/>
  <c r="R1922" i="3"/>
  <c r="S1922" i="3" s="1"/>
  <c r="R1923" i="3"/>
  <c r="S1923" i="3" s="1"/>
  <c r="R1924" i="3"/>
  <c r="S1924" i="3" s="1"/>
  <c r="R1925" i="3"/>
  <c r="S1925" i="3" s="1"/>
  <c r="R1926" i="3"/>
  <c r="S1926" i="3" s="1"/>
  <c r="R1927" i="3"/>
  <c r="S1927" i="3" s="1"/>
  <c r="R1928" i="3"/>
  <c r="S1928" i="3" s="1"/>
  <c r="R1929" i="3"/>
  <c r="S1929" i="3" s="1"/>
  <c r="R1930" i="3"/>
  <c r="S1930" i="3" s="1"/>
  <c r="R1931" i="3"/>
  <c r="S1931" i="3" s="1"/>
  <c r="R1932" i="3"/>
  <c r="S1932" i="3" s="1"/>
  <c r="R1933" i="3"/>
  <c r="S1933" i="3" s="1"/>
  <c r="R1934" i="3"/>
  <c r="S1934" i="3" s="1"/>
  <c r="R1935" i="3"/>
  <c r="S1935" i="3" s="1"/>
  <c r="R1936" i="3"/>
  <c r="S1936" i="3" s="1"/>
  <c r="R1937" i="3"/>
  <c r="S1937" i="3" s="1"/>
  <c r="R1938" i="3"/>
  <c r="S1938" i="3" s="1"/>
  <c r="R1939" i="3"/>
  <c r="S1939" i="3" s="1"/>
  <c r="R1940" i="3"/>
  <c r="S1940" i="3" s="1"/>
  <c r="R1941" i="3"/>
  <c r="S1941" i="3" s="1"/>
  <c r="R1942" i="3"/>
  <c r="S1942" i="3" s="1"/>
  <c r="R1943" i="3"/>
  <c r="S1943" i="3" s="1"/>
  <c r="R1944" i="3"/>
  <c r="S1944" i="3" s="1"/>
  <c r="R1945" i="3"/>
  <c r="S1945" i="3" s="1"/>
  <c r="R1946" i="3"/>
  <c r="S1946" i="3" s="1"/>
  <c r="R1947" i="3"/>
  <c r="S1947" i="3" s="1"/>
  <c r="R1948" i="3"/>
  <c r="S1948" i="3" s="1"/>
  <c r="R1949" i="3"/>
  <c r="S1949" i="3" s="1"/>
  <c r="R1950" i="3"/>
  <c r="S1950" i="3" s="1"/>
  <c r="R1951" i="3"/>
  <c r="S1951" i="3" s="1"/>
  <c r="R1952" i="3"/>
  <c r="S1952" i="3" s="1"/>
  <c r="R1953" i="3"/>
  <c r="S1953" i="3" s="1"/>
  <c r="R1954" i="3"/>
  <c r="S1954" i="3" s="1"/>
  <c r="R1955" i="3"/>
  <c r="S1955" i="3" s="1"/>
  <c r="R1956" i="3"/>
  <c r="S1956" i="3" s="1"/>
  <c r="R1957" i="3"/>
  <c r="S1957" i="3" s="1"/>
  <c r="R1958" i="3"/>
  <c r="S1958" i="3" s="1"/>
  <c r="R1959" i="3"/>
  <c r="S1959" i="3" s="1"/>
  <c r="R1960" i="3"/>
  <c r="S1960" i="3" s="1"/>
  <c r="R1961" i="3"/>
  <c r="S1961" i="3" s="1"/>
  <c r="R1962" i="3"/>
  <c r="S1962" i="3" s="1"/>
  <c r="R1963" i="3"/>
  <c r="S1963" i="3" s="1"/>
  <c r="R1964" i="3"/>
  <c r="S1964" i="3" s="1"/>
  <c r="R1965" i="3"/>
  <c r="S1965" i="3" s="1"/>
  <c r="R1966" i="3"/>
  <c r="S1966" i="3" s="1"/>
  <c r="R1967" i="3"/>
  <c r="S1967" i="3" s="1"/>
  <c r="R1968" i="3"/>
  <c r="S1968" i="3" s="1"/>
  <c r="R1969" i="3"/>
  <c r="S1969" i="3" s="1"/>
  <c r="R1970" i="3"/>
  <c r="S1970" i="3" s="1"/>
  <c r="R1971" i="3"/>
  <c r="S1971" i="3" s="1"/>
  <c r="R1972" i="3"/>
  <c r="S1972" i="3" s="1"/>
  <c r="R1973" i="3"/>
  <c r="S1973" i="3" s="1"/>
  <c r="R1974" i="3"/>
  <c r="S1974" i="3" s="1"/>
  <c r="R1975" i="3"/>
  <c r="S1975" i="3" s="1"/>
  <c r="R1976" i="3"/>
  <c r="S1976" i="3" s="1"/>
  <c r="R1977" i="3"/>
  <c r="S1977" i="3" s="1"/>
  <c r="R1978" i="3"/>
  <c r="S1978" i="3" s="1"/>
  <c r="R1979" i="3"/>
  <c r="S1979" i="3" s="1"/>
  <c r="R1980" i="3"/>
  <c r="S1980" i="3" s="1"/>
  <c r="R1981" i="3"/>
  <c r="S1981" i="3" s="1"/>
  <c r="R1982" i="3"/>
  <c r="S1982" i="3" s="1"/>
  <c r="R1983" i="3"/>
  <c r="S1983" i="3" s="1"/>
  <c r="R1984" i="3"/>
  <c r="S1984" i="3" s="1"/>
  <c r="R1985" i="3"/>
  <c r="S1985" i="3" s="1"/>
  <c r="R1986" i="3"/>
  <c r="S1986" i="3" s="1"/>
  <c r="R1987" i="3"/>
  <c r="S1987" i="3" s="1"/>
  <c r="R1988" i="3"/>
  <c r="S1988" i="3" s="1"/>
  <c r="R1989" i="3"/>
  <c r="S1989" i="3" s="1"/>
  <c r="R1990" i="3"/>
  <c r="S1990" i="3" s="1"/>
  <c r="R1991" i="3"/>
  <c r="S1991" i="3" s="1"/>
  <c r="R1992" i="3"/>
  <c r="S1992" i="3" s="1"/>
  <c r="R1993" i="3"/>
  <c r="S1993" i="3" s="1"/>
  <c r="R1994" i="3"/>
  <c r="S1994" i="3" s="1"/>
  <c r="R1995" i="3"/>
  <c r="S1995" i="3" s="1"/>
  <c r="R1996" i="3"/>
  <c r="S1996" i="3" s="1"/>
  <c r="R1997" i="3"/>
  <c r="S1997" i="3" s="1"/>
  <c r="R1998" i="3"/>
  <c r="S1998" i="3" s="1"/>
  <c r="R1999" i="3"/>
  <c r="S1999" i="3" s="1"/>
  <c r="R2000" i="3"/>
  <c r="S2000" i="3" s="1"/>
  <c r="R2001" i="3"/>
  <c r="S2001" i="3" s="1"/>
  <c r="R2002" i="3"/>
  <c r="S2002" i="3" s="1"/>
  <c r="R2003" i="3"/>
  <c r="S2003" i="3" s="1"/>
  <c r="R2004" i="3"/>
  <c r="S2004" i="3" s="1"/>
  <c r="R2005" i="3"/>
  <c r="S2005" i="3" s="1"/>
  <c r="R2006" i="3"/>
  <c r="S2006" i="3" s="1"/>
  <c r="R2007" i="3"/>
  <c r="S2007" i="3" s="1"/>
  <c r="R2008" i="3"/>
  <c r="S2008" i="3" s="1"/>
  <c r="R2009" i="3"/>
  <c r="S2009" i="3" s="1"/>
  <c r="R2010" i="3"/>
  <c r="S2010" i="3" s="1"/>
  <c r="R2011" i="3"/>
  <c r="S2011" i="3" s="1"/>
  <c r="R2012" i="3"/>
  <c r="S2012" i="3" s="1"/>
  <c r="R2013" i="3"/>
  <c r="S2013" i="3" s="1"/>
  <c r="R2014" i="3"/>
  <c r="S2014" i="3" s="1"/>
  <c r="R2015" i="3"/>
  <c r="S2015" i="3" s="1"/>
  <c r="R2016" i="3"/>
  <c r="S2016" i="3" s="1"/>
  <c r="R2017" i="3"/>
  <c r="S2017" i="3" s="1"/>
  <c r="R2018" i="3"/>
  <c r="S2018" i="3" s="1"/>
  <c r="R2019" i="3"/>
  <c r="S2019" i="3" s="1"/>
  <c r="R2020" i="3"/>
  <c r="S2020" i="3" s="1"/>
  <c r="R2021" i="3"/>
  <c r="S2021" i="3" s="1"/>
  <c r="R2022" i="3"/>
  <c r="S2022" i="3" s="1"/>
  <c r="R2023" i="3"/>
  <c r="S2023" i="3" s="1"/>
  <c r="R2024" i="3"/>
  <c r="S2024" i="3" s="1"/>
  <c r="R2025" i="3"/>
  <c r="S2025" i="3" s="1"/>
  <c r="R2026" i="3"/>
  <c r="S2026" i="3" s="1"/>
  <c r="R2027" i="3"/>
  <c r="S2027" i="3" s="1"/>
  <c r="R2028" i="3"/>
  <c r="S2028" i="3" s="1"/>
  <c r="R2029" i="3"/>
  <c r="S2029" i="3" s="1"/>
  <c r="R2030" i="3"/>
  <c r="S2030" i="3" s="1"/>
  <c r="R2031" i="3"/>
  <c r="S2031" i="3" s="1"/>
  <c r="R2032" i="3"/>
  <c r="S2032" i="3" s="1"/>
  <c r="R2033" i="3"/>
  <c r="S2033" i="3" s="1"/>
  <c r="R2034" i="3"/>
  <c r="S2034" i="3" s="1"/>
  <c r="R2035" i="3"/>
  <c r="S2035" i="3" s="1"/>
  <c r="R2036" i="3"/>
  <c r="S2036" i="3" s="1"/>
  <c r="R2037" i="3"/>
  <c r="S2037" i="3" s="1"/>
  <c r="R2038" i="3"/>
  <c r="S2038" i="3" s="1"/>
  <c r="R2039" i="3"/>
  <c r="S2039" i="3" s="1"/>
  <c r="R2040" i="3"/>
  <c r="S2040" i="3" s="1"/>
  <c r="R2041" i="3"/>
  <c r="S2041" i="3" s="1"/>
  <c r="R2042" i="3"/>
  <c r="S2042" i="3" s="1"/>
  <c r="R2043" i="3"/>
  <c r="S2043" i="3" s="1"/>
  <c r="R2044" i="3"/>
  <c r="S2044" i="3" s="1"/>
  <c r="R2045" i="3"/>
  <c r="S2045" i="3" s="1"/>
  <c r="R2046" i="3"/>
  <c r="S2046" i="3" s="1"/>
  <c r="R2047" i="3"/>
  <c r="S2047" i="3" s="1"/>
  <c r="R2048" i="3"/>
  <c r="S2048" i="3" s="1"/>
  <c r="R2049" i="3"/>
  <c r="S2049" i="3" s="1"/>
  <c r="R2050" i="3"/>
  <c r="S2050" i="3" s="1"/>
  <c r="R2051" i="3"/>
  <c r="S2051" i="3" s="1"/>
  <c r="R2052" i="3"/>
  <c r="S2052" i="3" s="1"/>
  <c r="R2053" i="3"/>
  <c r="S2053" i="3" s="1"/>
  <c r="R2054" i="3"/>
  <c r="S2054" i="3" s="1"/>
  <c r="R2055" i="3"/>
  <c r="S2055" i="3" s="1"/>
  <c r="R2056" i="3"/>
  <c r="S2056" i="3" s="1"/>
  <c r="R2057" i="3"/>
  <c r="S2057" i="3" s="1"/>
  <c r="R2058" i="3"/>
  <c r="S2058" i="3" s="1"/>
  <c r="R2059" i="3"/>
  <c r="S2059" i="3" s="1"/>
  <c r="R2060" i="3"/>
  <c r="S2060" i="3" s="1"/>
  <c r="R2061" i="3"/>
  <c r="S2061" i="3" s="1"/>
  <c r="R2062" i="3"/>
  <c r="S2062" i="3" s="1"/>
  <c r="R2063" i="3"/>
  <c r="S2063" i="3" s="1"/>
  <c r="R2064" i="3"/>
  <c r="S2064" i="3" s="1"/>
  <c r="R2065" i="3"/>
  <c r="S2065" i="3" s="1"/>
  <c r="R2066" i="3"/>
  <c r="S2066" i="3" s="1"/>
  <c r="R2067" i="3"/>
  <c r="S2067" i="3" s="1"/>
  <c r="R2068" i="3"/>
  <c r="S2068" i="3" s="1"/>
  <c r="R2069" i="3"/>
  <c r="S2069" i="3" s="1"/>
  <c r="R2070" i="3"/>
  <c r="S2070" i="3" s="1"/>
  <c r="R2071" i="3"/>
  <c r="S2071" i="3" s="1"/>
  <c r="R2072" i="3"/>
  <c r="S2072" i="3" s="1"/>
  <c r="R2073" i="3"/>
  <c r="S2073" i="3" s="1"/>
  <c r="R2074" i="3"/>
  <c r="S2074" i="3" s="1"/>
  <c r="R2075" i="3"/>
  <c r="S2075" i="3" s="1"/>
  <c r="R2076" i="3"/>
  <c r="S2076" i="3" s="1"/>
  <c r="R2077" i="3"/>
  <c r="S2077" i="3" s="1"/>
  <c r="R2078" i="3"/>
  <c r="S2078" i="3" s="1"/>
  <c r="R2079" i="3"/>
  <c r="S2079" i="3" s="1"/>
  <c r="R2080" i="3"/>
  <c r="S2080" i="3" s="1"/>
  <c r="R2081" i="3"/>
  <c r="S2081" i="3" s="1"/>
  <c r="R2082" i="3"/>
  <c r="S2082" i="3" s="1"/>
  <c r="R2083" i="3"/>
  <c r="S2083" i="3" s="1"/>
  <c r="R2084" i="3"/>
  <c r="S2084" i="3" s="1"/>
  <c r="R2085" i="3"/>
  <c r="S2085" i="3" s="1"/>
  <c r="R2086" i="3"/>
  <c r="S2086" i="3" s="1"/>
  <c r="R2087" i="3"/>
  <c r="S2087" i="3" s="1"/>
  <c r="R2088" i="3"/>
  <c r="S2088" i="3" s="1"/>
  <c r="R2089" i="3"/>
  <c r="S2089" i="3" s="1"/>
  <c r="R2090" i="3"/>
  <c r="S2090" i="3" s="1"/>
  <c r="R2091" i="3"/>
  <c r="S2091" i="3" s="1"/>
  <c r="R2092" i="3"/>
  <c r="S2092" i="3" s="1"/>
  <c r="R2093" i="3"/>
  <c r="S2093" i="3" s="1"/>
  <c r="R2094" i="3"/>
  <c r="S2094" i="3" s="1"/>
  <c r="R2095" i="3"/>
  <c r="S2095" i="3" s="1"/>
  <c r="R2096" i="3"/>
  <c r="S2096" i="3" s="1"/>
  <c r="R2097" i="3"/>
  <c r="S2097" i="3" s="1"/>
  <c r="R2098" i="3"/>
  <c r="S2098" i="3" s="1"/>
  <c r="R2099" i="3"/>
  <c r="S2099" i="3" s="1"/>
  <c r="R2100" i="3"/>
  <c r="S2100" i="3" s="1"/>
  <c r="R2101" i="3"/>
  <c r="S2101" i="3" s="1"/>
  <c r="R2102" i="3"/>
  <c r="S2102" i="3" s="1"/>
  <c r="R2103" i="3"/>
  <c r="S2103" i="3" s="1"/>
  <c r="R2104" i="3"/>
  <c r="S2104" i="3" s="1"/>
  <c r="R2105" i="3"/>
  <c r="S2105" i="3" s="1"/>
  <c r="R2106" i="3"/>
  <c r="S2106" i="3" s="1"/>
  <c r="R2107" i="3"/>
  <c r="S2107" i="3" s="1"/>
  <c r="R2108" i="3"/>
  <c r="S2108" i="3" s="1"/>
  <c r="R2109" i="3"/>
  <c r="S2109" i="3" s="1"/>
  <c r="R2110" i="3"/>
  <c r="S2110" i="3" s="1"/>
  <c r="R2111" i="3"/>
  <c r="S2111" i="3" s="1"/>
  <c r="R2112" i="3"/>
  <c r="S2112" i="3" s="1"/>
  <c r="R2113" i="3"/>
  <c r="S2113" i="3" s="1"/>
  <c r="R2114" i="3"/>
  <c r="S2114" i="3" s="1"/>
  <c r="R2115" i="3"/>
  <c r="S2115" i="3" s="1"/>
  <c r="R2116" i="3"/>
  <c r="S2116" i="3" s="1"/>
  <c r="R2117" i="3"/>
  <c r="S2117" i="3" s="1"/>
  <c r="R2118" i="3"/>
  <c r="S2118" i="3" s="1"/>
  <c r="R2119" i="3"/>
  <c r="S2119" i="3" s="1"/>
  <c r="R2120" i="3"/>
  <c r="S2120" i="3" s="1"/>
  <c r="R2121" i="3"/>
  <c r="S2121" i="3" s="1"/>
  <c r="R2122" i="3"/>
  <c r="S2122" i="3" s="1"/>
  <c r="R2123" i="3"/>
  <c r="S2123" i="3" s="1"/>
  <c r="R2124" i="3"/>
  <c r="S2124" i="3" s="1"/>
  <c r="R2125" i="3"/>
  <c r="S2125" i="3" s="1"/>
  <c r="R2126" i="3"/>
  <c r="S2126" i="3" s="1"/>
  <c r="R2127" i="3"/>
  <c r="S2127" i="3" s="1"/>
  <c r="R2128" i="3"/>
  <c r="S2128" i="3" s="1"/>
  <c r="R2129" i="3"/>
  <c r="S2129" i="3" s="1"/>
  <c r="R2130" i="3"/>
  <c r="S2130" i="3" s="1"/>
  <c r="R2131" i="3"/>
  <c r="S2131" i="3" s="1"/>
  <c r="R2132" i="3"/>
  <c r="S2132" i="3" s="1"/>
  <c r="R2133" i="3"/>
  <c r="S2133" i="3" s="1"/>
  <c r="R2134" i="3"/>
  <c r="S2134" i="3" s="1"/>
  <c r="R2135" i="3"/>
  <c r="S2135" i="3" s="1"/>
  <c r="R2136" i="3"/>
  <c r="S2136" i="3" s="1"/>
  <c r="R2137" i="3"/>
  <c r="S2137" i="3" s="1"/>
  <c r="R2138" i="3"/>
  <c r="S2138" i="3" s="1"/>
  <c r="R2139" i="3"/>
  <c r="S2139" i="3" s="1"/>
  <c r="R2140" i="3"/>
  <c r="S2140" i="3" s="1"/>
  <c r="R2141" i="3"/>
  <c r="S2141" i="3" s="1"/>
  <c r="R2142" i="3"/>
  <c r="S2142" i="3" s="1"/>
  <c r="R2143" i="3"/>
  <c r="S2143" i="3" s="1"/>
  <c r="R2144" i="3"/>
  <c r="S2144" i="3" s="1"/>
  <c r="R2145" i="3"/>
  <c r="S2145" i="3" s="1"/>
  <c r="R2146" i="3"/>
  <c r="S2146" i="3" s="1"/>
  <c r="R2147" i="3"/>
  <c r="S2147" i="3" s="1"/>
  <c r="R2148" i="3"/>
  <c r="S2148" i="3" s="1"/>
  <c r="R2149" i="3"/>
  <c r="S2149" i="3" s="1"/>
  <c r="R2150" i="3"/>
  <c r="S2150" i="3" s="1"/>
  <c r="R2151" i="3"/>
  <c r="S2151" i="3" s="1"/>
  <c r="R2152" i="3"/>
  <c r="S2152" i="3" s="1"/>
  <c r="R2153" i="3"/>
  <c r="S2153" i="3" s="1"/>
  <c r="R2154" i="3"/>
  <c r="S2154" i="3" s="1"/>
  <c r="R2155" i="3"/>
  <c r="S2155" i="3" s="1"/>
  <c r="R2156" i="3"/>
  <c r="S2156" i="3" s="1"/>
  <c r="R2157" i="3"/>
  <c r="S2157" i="3" s="1"/>
  <c r="R2158" i="3"/>
  <c r="S2158" i="3" s="1"/>
  <c r="R2159" i="3"/>
  <c r="S2159" i="3" s="1"/>
  <c r="R2160" i="3"/>
  <c r="S2160" i="3" s="1"/>
  <c r="R2161" i="3"/>
  <c r="S2161" i="3" s="1"/>
  <c r="R2162" i="3"/>
  <c r="S2162" i="3" s="1"/>
  <c r="R2163" i="3"/>
  <c r="S2163" i="3" s="1"/>
  <c r="R2164" i="3"/>
  <c r="S2164" i="3" s="1"/>
  <c r="R2165" i="3"/>
  <c r="S2165" i="3" s="1"/>
  <c r="R2166" i="3"/>
  <c r="S2166" i="3" s="1"/>
  <c r="R2167" i="3"/>
  <c r="S2167" i="3" s="1"/>
  <c r="R2168" i="3"/>
  <c r="S2168" i="3" s="1"/>
  <c r="R2169" i="3"/>
  <c r="S2169" i="3" s="1"/>
  <c r="R2170" i="3"/>
  <c r="S2170" i="3" s="1"/>
  <c r="R2171" i="3"/>
  <c r="S2171" i="3" s="1"/>
  <c r="R2172" i="3"/>
  <c r="S2172" i="3" s="1"/>
  <c r="R2173" i="3"/>
  <c r="S2173" i="3" s="1"/>
  <c r="R2174" i="3"/>
  <c r="S2174" i="3" s="1"/>
  <c r="R2175" i="3"/>
  <c r="S2175" i="3" s="1"/>
  <c r="R2176" i="3"/>
  <c r="S2176" i="3" s="1"/>
  <c r="R2177" i="3"/>
  <c r="S2177" i="3" s="1"/>
  <c r="R2178" i="3"/>
  <c r="S2178" i="3" s="1"/>
  <c r="R2179" i="3"/>
  <c r="S2179" i="3" s="1"/>
  <c r="R2180" i="3"/>
  <c r="S2180" i="3" s="1"/>
  <c r="R2181" i="3"/>
  <c r="S2181" i="3" s="1"/>
  <c r="R2182" i="3"/>
  <c r="S2182" i="3" s="1"/>
  <c r="R2183" i="3"/>
  <c r="S2183" i="3" s="1"/>
  <c r="R2184" i="3"/>
  <c r="S2184" i="3" s="1"/>
  <c r="R2185" i="3"/>
  <c r="S2185" i="3" s="1"/>
  <c r="R2186" i="3"/>
  <c r="S2186" i="3" s="1"/>
  <c r="R2187" i="3"/>
  <c r="S2187" i="3" s="1"/>
  <c r="R2188" i="3"/>
  <c r="S2188" i="3" s="1"/>
  <c r="R2189" i="3"/>
  <c r="S2189" i="3" s="1"/>
  <c r="R2190" i="3"/>
  <c r="S2190" i="3" s="1"/>
  <c r="R2191" i="3"/>
  <c r="S2191" i="3" s="1"/>
  <c r="R2192" i="3"/>
  <c r="S2192" i="3" s="1"/>
  <c r="R2193" i="3"/>
  <c r="S2193" i="3" s="1"/>
  <c r="R2194" i="3"/>
  <c r="S2194" i="3" s="1"/>
  <c r="R2195" i="3"/>
  <c r="S2195" i="3" s="1"/>
  <c r="R2196" i="3"/>
  <c r="S2196" i="3" s="1"/>
  <c r="R2197" i="3"/>
  <c r="S2197" i="3" s="1"/>
  <c r="R2198" i="3"/>
  <c r="S2198" i="3" s="1"/>
  <c r="R2199" i="3"/>
  <c r="S2199" i="3" s="1"/>
  <c r="R2200" i="3"/>
  <c r="S2200" i="3" s="1"/>
  <c r="R2201" i="3"/>
  <c r="S2201" i="3" s="1"/>
  <c r="R2202" i="3"/>
  <c r="S2202" i="3" s="1"/>
  <c r="R2203" i="3"/>
  <c r="S2203" i="3" s="1"/>
  <c r="R2204" i="3"/>
  <c r="S2204" i="3" s="1"/>
  <c r="R2205" i="3"/>
  <c r="S2205" i="3" s="1"/>
  <c r="R2206" i="3"/>
  <c r="S2206" i="3" s="1"/>
  <c r="R2207" i="3"/>
  <c r="S2207" i="3" s="1"/>
  <c r="R2208" i="3"/>
  <c r="S2208" i="3" s="1"/>
  <c r="R2209" i="3"/>
  <c r="S2209" i="3" s="1"/>
  <c r="R2210" i="3"/>
  <c r="S2210" i="3" s="1"/>
  <c r="R2211" i="3"/>
  <c r="S2211" i="3" s="1"/>
  <c r="R2212" i="3"/>
  <c r="S2212" i="3" s="1"/>
  <c r="R2213" i="3"/>
  <c r="S2213" i="3" s="1"/>
  <c r="R2214" i="3"/>
  <c r="S2214" i="3" s="1"/>
  <c r="R2215" i="3"/>
  <c r="S2215" i="3" s="1"/>
  <c r="R2216" i="3"/>
  <c r="S2216" i="3" s="1"/>
  <c r="R2217" i="3"/>
  <c r="S2217" i="3" s="1"/>
  <c r="R2218" i="3"/>
  <c r="S2218" i="3" s="1"/>
  <c r="R2219" i="3"/>
  <c r="S2219" i="3" s="1"/>
  <c r="R2220" i="3"/>
  <c r="S2220" i="3" s="1"/>
  <c r="R2221" i="3"/>
  <c r="S2221" i="3" s="1"/>
  <c r="R2222" i="3"/>
  <c r="S2222" i="3" s="1"/>
  <c r="R2223" i="3"/>
  <c r="S2223" i="3" s="1"/>
  <c r="R2224" i="3"/>
  <c r="S2224" i="3" s="1"/>
  <c r="R2225" i="3"/>
  <c r="S2225" i="3" s="1"/>
  <c r="R2226" i="3"/>
  <c r="S2226" i="3" s="1"/>
  <c r="R2227" i="3"/>
  <c r="S2227" i="3" s="1"/>
  <c r="R2228" i="3"/>
  <c r="S2228" i="3" s="1"/>
  <c r="R2229" i="3"/>
  <c r="S2229" i="3" s="1"/>
  <c r="R2230" i="3"/>
  <c r="S2230" i="3" s="1"/>
  <c r="R2231" i="3"/>
  <c r="S2231" i="3" s="1"/>
  <c r="R2232" i="3"/>
  <c r="S2232" i="3" s="1"/>
  <c r="R2233" i="3"/>
  <c r="S2233" i="3" s="1"/>
  <c r="R2234" i="3"/>
  <c r="S2234" i="3" s="1"/>
  <c r="R2235" i="3"/>
  <c r="S2235" i="3" s="1"/>
  <c r="R2236" i="3"/>
  <c r="S2236" i="3" s="1"/>
  <c r="R2237" i="3"/>
  <c r="S2237" i="3" s="1"/>
  <c r="R2238" i="3"/>
  <c r="S2238" i="3" s="1"/>
  <c r="R2239" i="3"/>
  <c r="S2239" i="3" s="1"/>
  <c r="R2240" i="3"/>
  <c r="S2240" i="3" s="1"/>
  <c r="R2241" i="3"/>
  <c r="S2241" i="3" s="1"/>
  <c r="R2242" i="3"/>
  <c r="S2242" i="3" s="1"/>
  <c r="R2243" i="3"/>
  <c r="S2243" i="3" s="1"/>
  <c r="R2244" i="3"/>
  <c r="S2244" i="3" s="1"/>
  <c r="R2245" i="3"/>
  <c r="S2245" i="3" s="1"/>
  <c r="R2246" i="3"/>
  <c r="S2246" i="3" s="1"/>
  <c r="R2247" i="3"/>
  <c r="S2247" i="3" s="1"/>
  <c r="R2248" i="3"/>
  <c r="S2248" i="3" s="1"/>
  <c r="R2249" i="3"/>
  <c r="S2249" i="3" s="1"/>
  <c r="R2250" i="3"/>
  <c r="S2250" i="3" s="1"/>
  <c r="R2251" i="3"/>
  <c r="S2251" i="3" s="1"/>
  <c r="R2252" i="3"/>
  <c r="S2252" i="3" s="1"/>
  <c r="R2253" i="3"/>
  <c r="S2253" i="3" s="1"/>
  <c r="R2254" i="3"/>
  <c r="S2254" i="3" s="1"/>
  <c r="R2255" i="3"/>
  <c r="S2255" i="3" s="1"/>
  <c r="R2256" i="3"/>
  <c r="S2256" i="3" s="1"/>
  <c r="R2257" i="3"/>
  <c r="S2257" i="3" s="1"/>
  <c r="R2258" i="3"/>
  <c r="S2258" i="3" s="1"/>
  <c r="R2259" i="3"/>
  <c r="S2259" i="3" s="1"/>
  <c r="R2260" i="3"/>
  <c r="S2260" i="3" s="1"/>
  <c r="R2261" i="3"/>
  <c r="S2261" i="3" s="1"/>
  <c r="R2262" i="3"/>
  <c r="S2262" i="3" s="1"/>
  <c r="R2263" i="3"/>
  <c r="S2263" i="3" s="1"/>
  <c r="R2264" i="3"/>
  <c r="S2264" i="3" s="1"/>
  <c r="R2265" i="3"/>
  <c r="S2265" i="3" s="1"/>
  <c r="R2266" i="3"/>
  <c r="S2266" i="3" s="1"/>
  <c r="R2267" i="3"/>
  <c r="S2267" i="3" s="1"/>
  <c r="R2268" i="3"/>
  <c r="S2268" i="3" s="1"/>
  <c r="R2269" i="3"/>
  <c r="S2269" i="3" s="1"/>
  <c r="R2270" i="3"/>
  <c r="S2270" i="3" s="1"/>
  <c r="R2271" i="3"/>
  <c r="S2271" i="3" s="1"/>
  <c r="R2272" i="3"/>
  <c r="S2272" i="3" s="1"/>
  <c r="R2273" i="3"/>
  <c r="S2273" i="3" s="1"/>
  <c r="R2274" i="3"/>
  <c r="S2274" i="3" s="1"/>
  <c r="R2275" i="3"/>
  <c r="S2275" i="3" s="1"/>
  <c r="R2276" i="3"/>
  <c r="S2276" i="3" s="1"/>
  <c r="R2277" i="3"/>
  <c r="S2277" i="3" s="1"/>
  <c r="R2278" i="3"/>
  <c r="S2278" i="3" s="1"/>
  <c r="R2279" i="3"/>
  <c r="S2279" i="3" s="1"/>
  <c r="R2280" i="3"/>
  <c r="S2280" i="3" s="1"/>
  <c r="R2281" i="3"/>
  <c r="S2281" i="3" s="1"/>
  <c r="R2282" i="3"/>
  <c r="S2282" i="3" s="1"/>
  <c r="R2283" i="3"/>
  <c r="S2283" i="3" s="1"/>
  <c r="R2284" i="3"/>
  <c r="S2284" i="3" s="1"/>
  <c r="R2285" i="3"/>
  <c r="S2285" i="3" s="1"/>
  <c r="R2286" i="3"/>
  <c r="S2286" i="3" s="1"/>
  <c r="R2287" i="3"/>
  <c r="S2287" i="3" s="1"/>
  <c r="R2288" i="3"/>
  <c r="S2288" i="3" s="1"/>
  <c r="R2289" i="3"/>
  <c r="S2289" i="3" s="1"/>
  <c r="R2290" i="3"/>
  <c r="S2290" i="3" s="1"/>
  <c r="R2291" i="3"/>
  <c r="S2291" i="3" s="1"/>
  <c r="R2292" i="3"/>
  <c r="S2292" i="3" s="1"/>
  <c r="R2293" i="3"/>
  <c r="S2293" i="3" s="1"/>
  <c r="R2294" i="3"/>
  <c r="S2294" i="3" s="1"/>
  <c r="R2295" i="3"/>
  <c r="S2295" i="3" s="1"/>
  <c r="R2296" i="3"/>
  <c r="S2296" i="3" s="1"/>
  <c r="R2297" i="3"/>
  <c r="S2297" i="3" s="1"/>
  <c r="R2298" i="3"/>
  <c r="S2298" i="3" s="1"/>
  <c r="R2299" i="3"/>
  <c r="S2299" i="3" s="1"/>
  <c r="R2300" i="3"/>
  <c r="S2300" i="3" s="1"/>
  <c r="R2301" i="3"/>
  <c r="S2301" i="3" s="1"/>
  <c r="R2302" i="3"/>
  <c r="S2302" i="3" s="1"/>
  <c r="R2303" i="3"/>
  <c r="S2303" i="3" s="1"/>
  <c r="R2304" i="3"/>
  <c r="S2304" i="3" s="1"/>
  <c r="R2305" i="3"/>
  <c r="S2305" i="3" s="1"/>
  <c r="R2306" i="3"/>
  <c r="S2306" i="3" s="1"/>
  <c r="R2307" i="3"/>
  <c r="S2307" i="3" s="1"/>
  <c r="R2308" i="3"/>
  <c r="S2308" i="3" s="1"/>
  <c r="R2309" i="3"/>
  <c r="S2309" i="3" s="1"/>
  <c r="R2310" i="3"/>
  <c r="S2310" i="3" s="1"/>
  <c r="R2311" i="3"/>
  <c r="S2311" i="3" s="1"/>
  <c r="R2312" i="3"/>
  <c r="S2312" i="3" s="1"/>
  <c r="R2313" i="3"/>
  <c r="S2313" i="3" s="1"/>
  <c r="R2314" i="3"/>
  <c r="S2314" i="3" s="1"/>
  <c r="R2315" i="3"/>
  <c r="S2315" i="3" s="1"/>
  <c r="R2316" i="3"/>
  <c r="S2316" i="3" s="1"/>
  <c r="R2317" i="3"/>
  <c r="S2317" i="3" s="1"/>
  <c r="R2318" i="3"/>
  <c r="S2318" i="3" s="1"/>
  <c r="R2319" i="3"/>
  <c r="S2319" i="3" s="1"/>
  <c r="R2320" i="3"/>
  <c r="S2320" i="3" s="1"/>
  <c r="R2321" i="3"/>
  <c r="S2321" i="3" s="1"/>
  <c r="R2322" i="3"/>
  <c r="S2322" i="3" s="1"/>
  <c r="R2323" i="3"/>
  <c r="S2323" i="3" s="1"/>
  <c r="R2324" i="3"/>
  <c r="S2324" i="3" s="1"/>
  <c r="R2325" i="3"/>
  <c r="S2325" i="3" s="1"/>
  <c r="R2326" i="3"/>
  <c r="S2326" i="3" s="1"/>
  <c r="R2327" i="3"/>
  <c r="S2327" i="3" s="1"/>
  <c r="R2328" i="3"/>
  <c r="S2328" i="3" s="1"/>
  <c r="R2329" i="3"/>
  <c r="S2329" i="3" s="1"/>
  <c r="R2330" i="3"/>
  <c r="S2330" i="3" s="1"/>
  <c r="R2331" i="3"/>
  <c r="S2331" i="3" s="1"/>
  <c r="R2332" i="3"/>
  <c r="S2332" i="3" s="1"/>
  <c r="R2333" i="3"/>
  <c r="S2333" i="3" s="1"/>
  <c r="R2334" i="3"/>
  <c r="S2334" i="3" s="1"/>
  <c r="R2335" i="3"/>
  <c r="S2335" i="3" s="1"/>
  <c r="R2336" i="3"/>
  <c r="S2336" i="3" s="1"/>
  <c r="R2337" i="3"/>
  <c r="S2337" i="3" s="1"/>
  <c r="R2338" i="3"/>
  <c r="S2338" i="3" s="1"/>
  <c r="R2339" i="3"/>
  <c r="S2339" i="3" s="1"/>
  <c r="R2340" i="3"/>
  <c r="S2340" i="3" s="1"/>
  <c r="R2341" i="3"/>
  <c r="S2341" i="3" s="1"/>
  <c r="R2342" i="3"/>
  <c r="S2342" i="3" s="1"/>
  <c r="R2343" i="3"/>
  <c r="S2343" i="3" s="1"/>
  <c r="R2344" i="3"/>
  <c r="S2344" i="3" s="1"/>
  <c r="R2345" i="3"/>
  <c r="S2345" i="3" s="1"/>
  <c r="R2346" i="3"/>
  <c r="S2346" i="3" s="1"/>
  <c r="R2347" i="3"/>
  <c r="S2347" i="3" s="1"/>
  <c r="R2348" i="3"/>
  <c r="S2348" i="3" s="1"/>
  <c r="R2349" i="3"/>
  <c r="S2349" i="3" s="1"/>
  <c r="R2350" i="3"/>
  <c r="S2350" i="3" s="1"/>
  <c r="R2351" i="3"/>
  <c r="S2351" i="3" s="1"/>
  <c r="R2352" i="3"/>
  <c r="S2352" i="3" s="1"/>
  <c r="R2353" i="3"/>
  <c r="S2353" i="3" s="1"/>
  <c r="R2354" i="3"/>
  <c r="S2354" i="3" s="1"/>
  <c r="R2355" i="3"/>
  <c r="S2355" i="3" s="1"/>
  <c r="R2356" i="3"/>
  <c r="S2356" i="3" s="1"/>
  <c r="R2357" i="3"/>
  <c r="S2357" i="3" s="1"/>
  <c r="R2358" i="3"/>
  <c r="S2358" i="3" s="1"/>
  <c r="R2359" i="3"/>
  <c r="S2359" i="3" s="1"/>
  <c r="R2360" i="3"/>
  <c r="S2360" i="3" s="1"/>
  <c r="R2361" i="3"/>
  <c r="S2361" i="3" s="1"/>
  <c r="R2362" i="3"/>
  <c r="S2362" i="3" s="1"/>
  <c r="R2363" i="3"/>
  <c r="S2363" i="3" s="1"/>
  <c r="R2364" i="3"/>
  <c r="S2364" i="3" s="1"/>
  <c r="R2365" i="3"/>
  <c r="S2365" i="3" s="1"/>
  <c r="R2366" i="3"/>
  <c r="S2366" i="3" s="1"/>
  <c r="R2367" i="3"/>
  <c r="S2367" i="3" s="1"/>
  <c r="R2368" i="3"/>
  <c r="S2368" i="3" s="1"/>
  <c r="R2369" i="3"/>
  <c r="S2369" i="3" s="1"/>
  <c r="R2370" i="3"/>
  <c r="S2370" i="3" s="1"/>
  <c r="R2371" i="3"/>
  <c r="S2371" i="3" s="1"/>
  <c r="R2372" i="3"/>
  <c r="S2372" i="3" s="1"/>
  <c r="R2373" i="3"/>
  <c r="S2373" i="3" s="1"/>
  <c r="R2374" i="3"/>
  <c r="S2374" i="3" s="1"/>
  <c r="R2375" i="3"/>
  <c r="S2375" i="3" s="1"/>
  <c r="R2376" i="3"/>
  <c r="S2376" i="3" s="1"/>
  <c r="R2377" i="3"/>
  <c r="S2377" i="3" s="1"/>
  <c r="R2378" i="3"/>
  <c r="S2378" i="3" s="1"/>
  <c r="R2379" i="3"/>
  <c r="S2379" i="3" s="1"/>
  <c r="R2380" i="3"/>
  <c r="S2380" i="3" s="1"/>
  <c r="R2381" i="3"/>
  <c r="S2381" i="3" s="1"/>
  <c r="R2382" i="3"/>
  <c r="S2382" i="3" s="1"/>
  <c r="R2383" i="3"/>
  <c r="S2383" i="3" s="1"/>
  <c r="R2384" i="3"/>
  <c r="S2384" i="3" s="1"/>
  <c r="R2385" i="3"/>
  <c r="S2385" i="3" s="1"/>
  <c r="R2386" i="3"/>
  <c r="S2386" i="3" s="1"/>
  <c r="R2387" i="3"/>
  <c r="S2387" i="3" s="1"/>
  <c r="R2388" i="3"/>
  <c r="S2388" i="3" s="1"/>
  <c r="R2389" i="3"/>
  <c r="S2389" i="3" s="1"/>
  <c r="R2390" i="3"/>
  <c r="S2390" i="3" s="1"/>
  <c r="R2391" i="3"/>
  <c r="S2391" i="3" s="1"/>
  <c r="R2392" i="3"/>
  <c r="S2392" i="3" s="1"/>
  <c r="R2393" i="3"/>
  <c r="S2393" i="3" s="1"/>
  <c r="R2394" i="3"/>
  <c r="S2394" i="3" s="1"/>
  <c r="R2395" i="3"/>
  <c r="S2395" i="3" s="1"/>
  <c r="R2396" i="3"/>
  <c r="S2396" i="3" s="1"/>
  <c r="R2397" i="3"/>
  <c r="S2397" i="3" s="1"/>
  <c r="R2398" i="3"/>
  <c r="S2398" i="3" s="1"/>
  <c r="R2399" i="3"/>
  <c r="S2399" i="3" s="1"/>
  <c r="R2400" i="3"/>
  <c r="S2400" i="3" s="1"/>
  <c r="R2401" i="3"/>
  <c r="S2401" i="3" s="1"/>
  <c r="R2402" i="3"/>
  <c r="S2402" i="3" s="1"/>
  <c r="R2403" i="3"/>
  <c r="S2403" i="3" s="1"/>
  <c r="R2404" i="3"/>
  <c r="S2404" i="3" s="1"/>
  <c r="R2405" i="3"/>
  <c r="S2405" i="3" s="1"/>
  <c r="R2406" i="3"/>
  <c r="S2406" i="3" s="1"/>
  <c r="R2407" i="3"/>
  <c r="S2407" i="3" s="1"/>
  <c r="R2408" i="3"/>
  <c r="S2408" i="3" s="1"/>
  <c r="R2409" i="3"/>
  <c r="S2409" i="3" s="1"/>
  <c r="R2410" i="3"/>
  <c r="S2410" i="3" s="1"/>
  <c r="R2411" i="3"/>
  <c r="S2411" i="3" s="1"/>
  <c r="R2412" i="3"/>
  <c r="S2412" i="3" s="1"/>
  <c r="R2413" i="3"/>
  <c r="S2413" i="3" s="1"/>
  <c r="R2414" i="3"/>
  <c r="S2414" i="3" s="1"/>
  <c r="R2415" i="3"/>
  <c r="S2415" i="3" s="1"/>
  <c r="R2416" i="3"/>
  <c r="S2416" i="3" s="1"/>
  <c r="R2417" i="3"/>
  <c r="S2417" i="3" s="1"/>
  <c r="R2418" i="3"/>
  <c r="S2418" i="3" s="1"/>
  <c r="R2419" i="3"/>
  <c r="S2419" i="3" s="1"/>
  <c r="R2420" i="3"/>
  <c r="S2420" i="3" s="1"/>
  <c r="R2421" i="3"/>
  <c r="S2421" i="3" s="1"/>
  <c r="R2422" i="3"/>
  <c r="S2422" i="3" s="1"/>
  <c r="R2423" i="3"/>
  <c r="S2423" i="3" s="1"/>
  <c r="R2424" i="3"/>
  <c r="S2424" i="3" s="1"/>
  <c r="R2425" i="3"/>
  <c r="S2425" i="3" s="1"/>
  <c r="R2426" i="3"/>
  <c r="S2426" i="3" s="1"/>
  <c r="R2427" i="3"/>
  <c r="S2427" i="3" s="1"/>
  <c r="R2428" i="3"/>
  <c r="S2428" i="3" s="1"/>
  <c r="R2429" i="3"/>
  <c r="S2429" i="3" s="1"/>
  <c r="R2430" i="3"/>
  <c r="S2430" i="3" s="1"/>
  <c r="R2431" i="3"/>
  <c r="S2431" i="3" s="1"/>
  <c r="R2432" i="3"/>
  <c r="S2432" i="3" s="1"/>
  <c r="R2433" i="3"/>
  <c r="S2433" i="3" s="1"/>
  <c r="R2434" i="3"/>
  <c r="S2434" i="3" s="1"/>
  <c r="R2435" i="3"/>
  <c r="S2435" i="3" s="1"/>
  <c r="R2436" i="3"/>
  <c r="S2436" i="3" s="1"/>
  <c r="R2437" i="3"/>
  <c r="S2437" i="3" s="1"/>
  <c r="R2438" i="3"/>
  <c r="S2438" i="3" s="1"/>
  <c r="R2439" i="3"/>
  <c r="S2439" i="3" s="1"/>
  <c r="R2440" i="3"/>
  <c r="S2440" i="3" s="1"/>
  <c r="R2441" i="3"/>
  <c r="S2441" i="3" s="1"/>
  <c r="R2442" i="3"/>
  <c r="S2442" i="3" s="1"/>
  <c r="R2443" i="3"/>
  <c r="S2443" i="3" s="1"/>
  <c r="R2444" i="3"/>
  <c r="S2444" i="3" s="1"/>
  <c r="R2445" i="3"/>
  <c r="S2445" i="3" s="1"/>
  <c r="R2446" i="3"/>
  <c r="S2446" i="3" s="1"/>
  <c r="R2447" i="3"/>
  <c r="S2447" i="3" s="1"/>
  <c r="R2448" i="3"/>
  <c r="S2448" i="3" s="1"/>
  <c r="R2449" i="3"/>
  <c r="S2449" i="3" s="1"/>
  <c r="R2450" i="3"/>
  <c r="S2450" i="3" s="1"/>
  <c r="R2451" i="3"/>
  <c r="S2451" i="3" s="1"/>
  <c r="R2452" i="3"/>
  <c r="S2452" i="3" s="1"/>
  <c r="R2453" i="3"/>
  <c r="S2453" i="3" s="1"/>
  <c r="R2454" i="3"/>
  <c r="S2454" i="3" s="1"/>
  <c r="R2455" i="3"/>
  <c r="S2455" i="3" s="1"/>
  <c r="R2456" i="3"/>
  <c r="S2456" i="3" s="1"/>
  <c r="R2457" i="3"/>
  <c r="S2457" i="3" s="1"/>
  <c r="R2458" i="3"/>
  <c r="S2458" i="3" s="1"/>
  <c r="R2459" i="3"/>
  <c r="S2459" i="3" s="1"/>
  <c r="R2460" i="3"/>
  <c r="S2460" i="3" s="1"/>
  <c r="R2461" i="3"/>
  <c r="S2461" i="3" s="1"/>
  <c r="R2462" i="3"/>
  <c r="S2462" i="3" s="1"/>
  <c r="R2463" i="3"/>
  <c r="S2463" i="3" s="1"/>
  <c r="R2464" i="3"/>
  <c r="S2464" i="3" s="1"/>
  <c r="R2465" i="3"/>
  <c r="S2465" i="3" s="1"/>
  <c r="R2466" i="3"/>
  <c r="S2466" i="3" s="1"/>
  <c r="R2467" i="3"/>
  <c r="S2467" i="3" s="1"/>
  <c r="R2468" i="3"/>
  <c r="S2468" i="3" s="1"/>
  <c r="R2469" i="3"/>
  <c r="S2469" i="3" s="1"/>
  <c r="R2470" i="3"/>
  <c r="S2470" i="3" s="1"/>
  <c r="R2471" i="3"/>
  <c r="S2471" i="3" s="1"/>
  <c r="R2472" i="3"/>
  <c r="S2472" i="3" s="1"/>
  <c r="R2473" i="3"/>
  <c r="S2473" i="3" s="1"/>
  <c r="R2474" i="3"/>
  <c r="S2474" i="3" s="1"/>
  <c r="R2475" i="3"/>
  <c r="S2475" i="3" s="1"/>
  <c r="R2476" i="3"/>
  <c r="S2476" i="3" s="1"/>
  <c r="R2477" i="3"/>
  <c r="S2477" i="3" s="1"/>
  <c r="R2478" i="3"/>
  <c r="S2478" i="3" s="1"/>
  <c r="R2479" i="3"/>
  <c r="S2479" i="3" s="1"/>
  <c r="R2480" i="3"/>
  <c r="S2480" i="3" s="1"/>
  <c r="R2481" i="3"/>
  <c r="S2481" i="3" s="1"/>
  <c r="R2482" i="3"/>
  <c r="S2482" i="3" s="1"/>
  <c r="R2483" i="3"/>
  <c r="S2483" i="3" s="1"/>
  <c r="R2484" i="3"/>
  <c r="S2484" i="3" s="1"/>
  <c r="R2485" i="3"/>
  <c r="S2485" i="3" s="1"/>
  <c r="R2486" i="3"/>
  <c r="S2486" i="3" s="1"/>
  <c r="R2487" i="3"/>
  <c r="S2487" i="3" s="1"/>
  <c r="R2488" i="3"/>
  <c r="S2488" i="3" s="1"/>
  <c r="R2489" i="3"/>
  <c r="S2489" i="3" s="1"/>
  <c r="R2490" i="3"/>
  <c r="S2490" i="3" s="1"/>
  <c r="R2491" i="3"/>
  <c r="S2491" i="3" s="1"/>
  <c r="R2492" i="3"/>
  <c r="S2492" i="3" s="1"/>
  <c r="R2493" i="3"/>
  <c r="S2493" i="3" s="1"/>
  <c r="R2494" i="3"/>
  <c r="S2494" i="3" s="1"/>
  <c r="R2495" i="3"/>
  <c r="S2495" i="3" s="1"/>
  <c r="R2496" i="3"/>
  <c r="S2496" i="3" s="1"/>
  <c r="R2497" i="3"/>
  <c r="S2497" i="3" s="1"/>
  <c r="R2498" i="3"/>
  <c r="S2498" i="3" s="1"/>
  <c r="R2499" i="3"/>
  <c r="S2499" i="3" s="1"/>
  <c r="R2500" i="3"/>
  <c r="S2500" i="3" s="1"/>
  <c r="R2501" i="3"/>
  <c r="S2501" i="3" s="1"/>
  <c r="R2502" i="3"/>
  <c r="S2502" i="3" s="1"/>
  <c r="R2503" i="3"/>
  <c r="S2503" i="3" s="1"/>
  <c r="R2504" i="3"/>
  <c r="S2504" i="3" s="1"/>
  <c r="R2505" i="3"/>
  <c r="S2505" i="3" s="1"/>
  <c r="R2506" i="3"/>
  <c r="S2506" i="3" s="1"/>
  <c r="R2507" i="3"/>
  <c r="S2507" i="3" s="1"/>
  <c r="R2508" i="3"/>
  <c r="S2508" i="3" s="1"/>
  <c r="R2509" i="3"/>
  <c r="S2509" i="3" s="1"/>
  <c r="R2510" i="3"/>
  <c r="S2510" i="3" s="1"/>
  <c r="R2511" i="3"/>
  <c r="S2511" i="3" s="1"/>
  <c r="R2512" i="3"/>
  <c r="S2512" i="3" s="1"/>
  <c r="R2513" i="3"/>
  <c r="S2513" i="3" s="1"/>
  <c r="R2514" i="3"/>
  <c r="S2514" i="3" s="1"/>
  <c r="R2515" i="3"/>
  <c r="S2515" i="3" s="1"/>
  <c r="R2516" i="3"/>
  <c r="S2516" i="3" s="1"/>
  <c r="R2517" i="3"/>
  <c r="S2517" i="3" s="1"/>
  <c r="R2518" i="3"/>
  <c r="S2518" i="3" s="1"/>
  <c r="R2519" i="3"/>
  <c r="S2519" i="3" s="1"/>
  <c r="R2520" i="3"/>
  <c r="S2520" i="3" s="1"/>
  <c r="R2521" i="3"/>
  <c r="S2521" i="3" s="1"/>
  <c r="R2522" i="3"/>
  <c r="S2522" i="3" s="1"/>
  <c r="R2523" i="3"/>
  <c r="S2523" i="3" s="1"/>
  <c r="R2524" i="3"/>
  <c r="S2524" i="3" s="1"/>
  <c r="R2525" i="3"/>
  <c r="S2525" i="3" s="1"/>
  <c r="R2526" i="3"/>
  <c r="S2526" i="3" s="1"/>
  <c r="R2527" i="3"/>
  <c r="S2527" i="3" s="1"/>
  <c r="R2528" i="3"/>
  <c r="S2528" i="3" s="1"/>
  <c r="R2529" i="3"/>
  <c r="S2529" i="3" s="1"/>
  <c r="R2530" i="3"/>
  <c r="S2530" i="3" s="1"/>
  <c r="R2531" i="3"/>
  <c r="S2531" i="3" s="1"/>
  <c r="R2532" i="3"/>
  <c r="S2532" i="3" s="1"/>
  <c r="R2533" i="3"/>
  <c r="S2533" i="3" s="1"/>
  <c r="R2534" i="3"/>
  <c r="S2534" i="3" s="1"/>
  <c r="R2535" i="3"/>
  <c r="S2535" i="3" s="1"/>
  <c r="R2536" i="3"/>
  <c r="S2536" i="3" s="1"/>
  <c r="R2537" i="3"/>
  <c r="S2537" i="3" s="1"/>
  <c r="R2538" i="3"/>
  <c r="S2538" i="3" s="1"/>
  <c r="R2539" i="3"/>
  <c r="S2539" i="3" s="1"/>
  <c r="R2540" i="3"/>
  <c r="S2540" i="3" s="1"/>
  <c r="R2541" i="3"/>
  <c r="S2541" i="3" s="1"/>
  <c r="R2542" i="3"/>
  <c r="S2542" i="3" s="1"/>
  <c r="R2543" i="3"/>
  <c r="S2543" i="3" s="1"/>
  <c r="R2544" i="3"/>
  <c r="S2544" i="3" s="1"/>
  <c r="R2545" i="3"/>
  <c r="S2545" i="3" s="1"/>
  <c r="R2546" i="3"/>
  <c r="S2546" i="3" s="1"/>
  <c r="R2547" i="3"/>
  <c r="S2547" i="3" s="1"/>
  <c r="R2548" i="3"/>
  <c r="S2548" i="3" s="1"/>
  <c r="R2549" i="3"/>
  <c r="S2549" i="3" s="1"/>
  <c r="R2550" i="3"/>
  <c r="S2550" i="3" s="1"/>
  <c r="R2551" i="3"/>
  <c r="S2551" i="3" s="1"/>
  <c r="R2552" i="3"/>
  <c r="S2552" i="3" s="1"/>
  <c r="R2553" i="3"/>
  <c r="S2553" i="3" s="1"/>
  <c r="R2554" i="3"/>
  <c r="S2554" i="3" s="1"/>
  <c r="R2555" i="3"/>
  <c r="S2555" i="3" s="1"/>
  <c r="R2556" i="3"/>
  <c r="S2556" i="3" s="1"/>
  <c r="R2557" i="3"/>
  <c r="S2557" i="3" s="1"/>
  <c r="R2558" i="3"/>
  <c r="S2558" i="3" s="1"/>
  <c r="R2559" i="3"/>
  <c r="S2559" i="3" s="1"/>
  <c r="R2560" i="3"/>
  <c r="S2560" i="3" s="1"/>
  <c r="R2561" i="3"/>
  <c r="S2561" i="3" s="1"/>
  <c r="R2562" i="3"/>
  <c r="S2562" i="3" s="1"/>
  <c r="R2563" i="3"/>
  <c r="S2563" i="3" s="1"/>
  <c r="R2564" i="3"/>
  <c r="S2564" i="3" s="1"/>
  <c r="R2565" i="3"/>
  <c r="S2565" i="3" s="1"/>
  <c r="R2566" i="3"/>
  <c r="S2566" i="3" s="1"/>
  <c r="R2567" i="3"/>
  <c r="S2567" i="3" s="1"/>
  <c r="R2568" i="3"/>
  <c r="S2568" i="3" s="1"/>
  <c r="R2569" i="3"/>
  <c r="S2569" i="3" s="1"/>
  <c r="R2570" i="3"/>
  <c r="S2570" i="3" s="1"/>
  <c r="R2571" i="3"/>
  <c r="S2571" i="3" s="1"/>
  <c r="R2572" i="3"/>
  <c r="S2572" i="3" s="1"/>
  <c r="R2573" i="3"/>
  <c r="S2573" i="3" s="1"/>
  <c r="R2574" i="3"/>
  <c r="S2574" i="3" s="1"/>
  <c r="R2575" i="3"/>
  <c r="S2575" i="3" s="1"/>
  <c r="R2576" i="3"/>
  <c r="S2576" i="3" s="1"/>
  <c r="R2577" i="3"/>
  <c r="S2577" i="3" s="1"/>
  <c r="R2578" i="3"/>
  <c r="S2578" i="3" s="1"/>
  <c r="R2579" i="3"/>
  <c r="S2579" i="3" s="1"/>
  <c r="R2580" i="3"/>
  <c r="S2580" i="3" s="1"/>
  <c r="R2581" i="3"/>
  <c r="S2581" i="3" s="1"/>
  <c r="R2582" i="3"/>
  <c r="S2582" i="3" s="1"/>
  <c r="R2583" i="3"/>
  <c r="S2583" i="3" s="1"/>
  <c r="R2584" i="3"/>
  <c r="S2584" i="3" s="1"/>
  <c r="R2585" i="3"/>
  <c r="S2585" i="3" s="1"/>
  <c r="R2586" i="3"/>
  <c r="S2586" i="3" s="1"/>
  <c r="R2587" i="3"/>
  <c r="S2587" i="3" s="1"/>
  <c r="R2588" i="3"/>
  <c r="S2588" i="3" s="1"/>
  <c r="R2589" i="3"/>
  <c r="S2589" i="3" s="1"/>
  <c r="R2590" i="3"/>
  <c r="S2590" i="3" s="1"/>
  <c r="R2591" i="3"/>
  <c r="S2591" i="3" s="1"/>
  <c r="R2592" i="3"/>
  <c r="S2592" i="3" s="1"/>
  <c r="R2593" i="3"/>
  <c r="S2593" i="3" s="1"/>
  <c r="R2594" i="3"/>
  <c r="S2594" i="3" s="1"/>
  <c r="R2595" i="3"/>
  <c r="S2595" i="3" s="1"/>
  <c r="R2596" i="3"/>
  <c r="S2596" i="3" s="1"/>
  <c r="R2597" i="3"/>
  <c r="S2597" i="3" s="1"/>
  <c r="R2598" i="3"/>
  <c r="S2598" i="3" s="1"/>
  <c r="R2599" i="3"/>
  <c r="S2599" i="3" s="1"/>
  <c r="R2600" i="3"/>
  <c r="S2600" i="3" s="1"/>
  <c r="R2601" i="3"/>
  <c r="S2601" i="3" s="1"/>
  <c r="R2602" i="3"/>
  <c r="S2602" i="3" s="1"/>
  <c r="R2603" i="3"/>
  <c r="S2603" i="3" s="1"/>
  <c r="R2604" i="3"/>
  <c r="S2604" i="3" s="1"/>
  <c r="R2605" i="3"/>
  <c r="S2605" i="3" s="1"/>
  <c r="R2606" i="3"/>
  <c r="S2606" i="3" s="1"/>
  <c r="R2607" i="3"/>
  <c r="S2607" i="3" s="1"/>
  <c r="R2608" i="3"/>
  <c r="S2608" i="3" s="1"/>
  <c r="R2609" i="3"/>
  <c r="S2609" i="3" s="1"/>
  <c r="R2610" i="3"/>
  <c r="S2610" i="3" s="1"/>
  <c r="R2611" i="3"/>
  <c r="S2611" i="3" s="1"/>
  <c r="R2612" i="3"/>
  <c r="S2612" i="3" s="1"/>
  <c r="R2613" i="3"/>
  <c r="S2613" i="3" s="1"/>
  <c r="R2614" i="3"/>
  <c r="S2614" i="3" s="1"/>
  <c r="R2615" i="3"/>
  <c r="S2615" i="3" s="1"/>
  <c r="R2616" i="3"/>
  <c r="S2616" i="3" s="1"/>
  <c r="R2617" i="3"/>
  <c r="S2617" i="3" s="1"/>
  <c r="R2618" i="3"/>
  <c r="S2618" i="3" s="1"/>
  <c r="R2619" i="3"/>
  <c r="S2619" i="3" s="1"/>
  <c r="R2620" i="3"/>
  <c r="S2620" i="3" s="1"/>
  <c r="R2621" i="3"/>
  <c r="S2621" i="3" s="1"/>
  <c r="R2622" i="3"/>
  <c r="S2622" i="3" s="1"/>
  <c r="R2623" i="3"/>
  <c r="S2623" i="3" s="1"/>
  <c r="R2624" i="3"/>
  <c r="S2624" i="3" s="1"/>
  <c r="R2625" i="3"/>
  <c r="S2625" i="3" s="1"/>
  <c r="R2626" i="3"/>
  <c r="S2626" i="3" s="1"/>
  <c r="R2627" i="3"/>
  <c r="S2627" i="3" s="1"/>
  <c r="R2628" i="3"/>
  <c r="S2628" i="3" s="1"/>
  <c r="R2629" i="3"/>
  <c r="S2629" i="3" s="1"/>
  <c r="R2630" i="3"/>
  <c r="S2630" i="3" s="1"/>
  <c r="R2631" i="3"/>
  <c r="S2631" i="3" s="1"/>
  <c r="R2632" i="3"/>
  <c r="S2632" i="3" s="1"/>
  <c r="R2633" i="3"/>
  <c r="S2633" i="3" s="1"/>
  <c r="R2634" i="3"/>
  <c r="S2634" i="3" s="1"/>
  <c r="R2635" i="3"/>
  <c r="S2635" i="3" s="1"/>
  <c r="R2636" i="3"/>
  <c r="S2636" i="3" s="1"/>
  <c r="R2637" i="3"/>
  <c r="S2637" i="3" s="1"/>
  <c r="R2638" i="3"/>
  <c r="S2638" i="3" s="1"/>
  <c r="R2639" i="3"/>
  <c r="S2639" i="3" s="1"/>
  <c r="R2640" i="3"/>
  <c r="S2640" i="3" s="1"/>
  <c r="R2641" i="3"/>
  <c r="S2641" i="3" s="1"/>
  <c r="R2642" i="3"/>
  <c r="S2642" i="3" s="1"/>
  <c r="R2643" i="3"/>
  <c r="S2643" i="3" s="1"/>
  <c r="R2644" i="3"/>
  <c r="S2644" i="3" s="1"/>
  <c r="R2645" i="3"/>
  <c r="S2645" i="3" s="1"/>
  <c r="R2646" i="3"/>
  <c r="S2646" i="3" s="1"/>
  <c r="R2647" i="3"/>
  <c r="S2647" i="3" s="1"/>
  <c r="R2648" i="3"/>
  <c r="S2648" i="3" s="1"/>
  <c r="R2649" i="3"/>
  <c r="S2649" i="3" s="1"/>
  <c r="R2650" i="3"/>
  <c r="S2650" i="3" s="1"/>
  <c r="R2651" i="3"/>
  <c r="S2651" i="3" s="1"/>
  <c r="R2652" i="3"/>
  <c r="S2652" i="3" s="1"/>
  <c r="R2653" i="3"/>
  <c r="S2653" i="3" s="1"/>
  <c r="R2654" i="3"/>
  <c r="S2654" i="3" s="1"/>
  <c r="R2655" i="3"/>
  <c r="S2655" i="3" s="1"/>
  <c r="R2656" i="3"/>
  <c r="S2656" i="3" s="1"/>
  <c r="R2657" i="3"/>
  <c r="S2657" i="3" s="1"/>
  <c r="R2658" i="3"/>
  <c r="S2658" i="3" s="1"/>
  <c r="R2659" i="3"/>
  <c r="S2659" i="3" s="1"/>
  <c r="R2660" i="3"/>
  <c r="S2660" i="3" s="1"/>
  <c r="R2661" i="3"/>
  <c r="S2661" i="3" s="1"/>
  <c r="R2662" i="3"/>
  <c r="S2662" i="3" s="1"/>
  <c r="R2663" i="3"/>
  <c r="S2663" i="3" s="1"/>
  <c r="R2664" i="3"/>
  <c r="S2664" i="3" s="1"/>
  <c r="R2665" i="3"/>
  <c r="S2665" i="3" s="1"/>
  <c r="R2666" i="3"/>
  <c r="S2666" i="3" s="1"/>
  <c r="R2667" i="3"/>
  <c r="S2667" i="3" s="1"/>
  <c r="R2668" i="3"/>
  <c r="S2668" i="3" s="1"/>
  <c r="R2669" i="3"/>
  <c r="S2669" i="3" s="1"/>
  <c r="R2670" i="3"/>
  <c r="S2670" i="3" s="1"/>
  <c r="R2671" i="3"/>
  <c r="S2671" i="3" s="1"/>
  <c r="R2672" i="3"/>
  <c r="S2672" i="3" s="1"/>
  <c r="R2673" i="3"/>
  <c r="S2673" i="3" s="1"/>
  <c r="R2674" i="3"/>
  <c r="S2674" i="3" s="1"/>
  <c r="R2675" i="3"/>
  <c r="S2675" i="3" s="1"/>
  <c r="R2676" i="3"/>
  <c r="S2676" i="3" s="1"/>
  <c r="R2677" i="3"/>
  <c r="S2677" i="3" s="1"/>
  <c r="R2678" i="3"/>
  <c r="S2678" i="3" s="1"/>
  <c r="R2679" i="3"/>
  <c r="S2679" i="3" s="1"/>
  <c r="R2680" i="3"/>
  <c r="S2680" i="3" s="1"/>
  <c r="R2681" i="3"/>
  <c r="S2681" i="3" s="1"/>
  <c r="R2682" i="3"/>
  <c r="S2682" i="3" s="1"/>
  <c r="R2683" i="3"/>
  <c r="S2683" i="3" s="1"/>
  <c r="R2684" i="3"/>
  <c r="S2684" i="3" s="1"/>
  <c r="R2685" i="3"/>
  <c r="S2685" i="3" s="1"/>
  <c r="R2686" i="3"/>
  <c r="S2686" i="3" s="1"/>
  <c r="R2687" i="3"/>
  <c r="S2687" i="3" s="1"/>
  <c r="R2688" i="3"/>
  <c r="S2688" i="3" s="1"/>
  <c r="R2689" i="3"/>
  <c r="S2689" i="3" s="1"/>
  <c r="R2690" i="3"/>
  <c r="S2690" i="3" s="1"/>
  <c r="R2691" i="3"/>
  <c r="S2691" i="3" s="1"/>
  <c r="R2692" i="3"/>
  <c r="S2692" i="3" s="1"/>
  <c r="R2693" i="3"/>
  <c r="S2693" i="3" s="1"/>
  <c r="R2694" i="3"/>
  <c r="S2694" i="3" s="1"/>
  <c r="R2695" i="3"/>
  <c r="S2695" i="3" s="1"/>
  <c r="R2696" i="3"/>
  <c r="S2696" i="3" s="1"/>
  <c r="R2697" i="3"/>
  <c r="S2697" i="3" s="1"/>
  <c r="R2698" i="3"/>
  <c r="S2698" i="3" s="1"/>
  <c r="R2699" i="3"/>
  <c r="S2699" i="3" s="1"/>
  <c r="R2700" i="3"/>
  <c r="S2700" i="3" s="1"/>
  <c r="R2701" i="3"/>
  <c r="S2701" i="3" s="1"/>
  <c r="R2702" i="3"/>
  <c r="S2702" i="3" s="1"/>
  <c r="R2703" i="3"/>
  <c r="S2703" i="3" s="1"/>
  <c r="R2704" i="3"/>
  <c r="S2704" i="3" s="1"/>
  <c r="R2705" i="3"/>
  <c r="S2705" i="3" s="1"/>
  <c r="R2706" i="3"/>
  <c r="S2706" i="3" s="1"/>
  <c r="R2707" i="3"/>
  <c r="S2707" i="3" s="1"/>
  <c r="R2708" i="3"/>
  <c r="S2708" i="3" s="1"/>
  <c r="R2709" i="3"/>
  <c r="S2709" i="3" s="1"/>
  <c r="R2710" i="3"/>
  <c r="S2710" i="3" s="1"/>
  <c r="R2711" i="3"/>
  <c r="S2711" i="3" s="1"/>
  <c r="R2712" i="3"/>
  <c r="S2712" i="3" s="1"/>
  <c r="R2713" i="3"/>
  <c r="S2713" i="3" s="1"/>
  <c r="R2714" i="3"/>
  <c r="S2714" i="3" s="1"/>
  <c r="R2715" i="3"/>
  <c r="S2715" i="3" s="1"/>
  <c r="R2716" i="3"/>
  <c r="S2716" i="3" s="1"/>
  <c r="R2717" i="3"/>
  <c r="S2717" i="3" s="1"/>
  <c r="R2718" i="3"/>
  <c r="S2718" i="3" s="1"/>
  <c r="R2719" i="3"/>
  <c r="S2719" i="3" s="1"/>
  <c r="R2720" i="3"/>
  <c r="S2720" i="3" s="1"/>
  <c r="R2721" i="3"/>
  <c r="S2721" i="3" s="1"/>
  <c r="R2722" i="3"/>
  <c r="S2722" i="3" s="1"/>
  <c r="R2723" i="3"/>
  <c r="S2723" i="3" s="1"/>
  <c r="R2724" i="3"/>
  <c r="S2724" i="3" s="1"/>
  <c r="R2725" i="3"/>
  <c r="S2725" i="3" s="1"/>
  <c r="R2726" i="3"/>
  <c r="S2726" i="3" s="1"/>
  <c r="R2727" i="3"/>
  <c r="S2727" i="3" s="1"/>
  <c r="R2728" i="3"/>
  <c r="S2728" i="3" s="1"/>
  <c r="R2729" i="3"/>
  <c r="S2729" i="3" s="1"/>
  <c r="R2730" i="3"/>
  <c r="S2730" i="3" s="1"/>
  <c r="R2731" i="3"/>
  <c r="S2731" i="3" s="1"/>
  <c r="R2732" i="3"/>
  <c r="S2732" i="3" s="1"/>
  <c r="R2733" i="3"/>
  <c r="S2733" i="3" s="1"/>
  <c r="R2734" i="3"/>
  <c r="S2734" i="3" s="1"/>
  <c r="R2735" i="3"/>
  <c r="S2735" i="3" s="1"/>
  <c r="R2736" i="3"/>
  <c r="S2736" i="3" s="1"/>
  <c r="R2737" i="3"/>
  <c r="S2737" i="3" s="1"/>
  <c r="R2738" i="3"/>
  <c r="S2738" i="3" s="1"/>
  <c r="R2739" i="3"/>
  <c r="S2739" i="3" s="1"/>
  <c r="R2740" i="3"/>
  <c r="S2740" i="3" s="1"/>
  <c r="R2741" i="3"/>
  <c r="S2741" i="3" s="1"/>
  <c r="R2742" i="3"/>
  <c r="S2742" i="3" s="1"/>
  <c r="R2743" i="3"/>
  <c r="S2743" i="3" s="1"/>
  <c r="R2744" i="3"/>
  <c r="S2744" i="3" s="1"/>
  <c r="R2745" i="3"/>
  <c r="S2745" i="3" s="1"/>
  <c r="R2746" i="3"/>
  <c r="S2746" i="3" s="1"/>
  <c r="R2747" i="3"/>
  <c r="S2747" i="3" s="1"/>
  <c r="R2748" i="3"/>
  <c r="S2748" i="3" s="1"/>
  <c r="R2749" i="3"/>
  <c r="S2749" i="3" s="1"/>
  <c r="R2750" i="3"/>
  <c r="S2750" i="3" s="1"/>
  <c r="R2751" i="3"/>
  <c r="S2751" i="3" s="1"/>
  <c r="R2752" i="3"/>
  <c r="S2752" i="3" s="1"/>
  <c r="R2753" i="3"/>
  <c r="S2753" i="3" s="1"/>
  <c r="R2754" i="3"/>
  <c r="S2754" i="3" s="1"/>
  <c r="R2755" i="3"/>
  <c r="S2755" i="3" s="1"/>
  <c r="R2756" i="3"/>
  <c r="S2756" i="3" s="1"/>
  <c r="R2757" i="3"/>
  <c r="S2757" i="3" s="1"/>
  <c r="R2758" i="3"/>
  <c r="S2758" i="3" s="1"/>
  <c r="R2759" i="3"/>
  <c r="S2759" i="3" s="1"/>
  <c r="R2760" i="3"/>
  <c r="S2760" i="3" s="1"/>
  <c r="R2761" i="3"/>
  <c r="S2761" i="3" s="1"/>
  <c r="R2762" i="3"/>
  <c r="S2762" i="3" s="1"/>
  <c r="R2763" i="3"/>
  <c r="S2763" i="3" s="1"/>
  <c r="R2764" i="3"/>
  <c r="S2764" i="3" s="1"/>
  <c r="R2765" i="3"/>
  <c r="S2765" i="3" s="1"/>
  <c r="R2766" i="3"/>
  <c r="S2766" i="3" s="1"/>
  <c r="R2767" i="3"/>
  <c r="S2767" i="3" s="1"/>
  <c r="R2768" i="3"/>
  <c r="S2768" i="3" s="1"/>
  <c r="R2769" i="3"/>
  <c r="S2769" i="3" s="1"/>
  <c r="R2770" i="3"/>
  <c r="S2770" i="3" s="1"/>
  <c r="R2771" i="3"/>
  <c r="S2771" i="3" s="1"/>
  <c r="R2772" i="3"/>
  <c r="S2772" i="3" s="1"/>
  <c r="R2773" i="3"/>
  <c r="S2773" i="3" s="1"/>
  <c r="R2774" i="3"/>
  <c r="S2774" i="3" s="1"/>
  <c r="R2775" i="3"/>
  <c r="S2775" i="3" s="1"/>
  <c r="R2776" i="3"/>
  <c r="S2776" i="3" s="1"/>
  <c r="R2777" i="3"/>
  <c r="S2777" i="3" s="1"/>
  <c r="R2778" i="3"/>
  <c r="S2778" i="3" s="1"/>
  <c r="R2779" i="3"/>
  <c r="S2779" i="3" s="1"/>
  <c r="R2780" i="3"/>
  <c r="S2780" i="3" s="1"/>
  <c r="R2781" i="3"/>
  <c r="S2781" i="3" s="1"/>
  <c r="R2782" i="3"/>
  <c r="S2782" i="3" s="1"/>
  <c r="R2783" i="3"/>
  <c r="S2783" i="3" s="1"/>
  <c r="R2784" i="3"/>
  <c r="S2784" i="3" s="1"/>
  <c r="R2785" i="3"/>
  <c r="S2785" i="3" s="1"/>
  <c r="R2786" i="3"/>
  <c r="S2786" i="3" s="1"/>
  <c r="R2787" i="3"/>
  <c r="S2787" i="3" s="1"/>
  <c r="R2788" i="3"/>
  <c r="S2788" i="3" s="1"/>
  <c r="R2789" i="3"/>
  <c r="S2789" i="3" s="1"/>
  <c r="R2790" i="3"/>
  <c r="S2790" i="3" s="1"/>
  <c r="R2791" i="3"/>
  <c r="S2791" i="3" s="1"/>
  <c r="R2792" i="3"/>
  <c r="S2792" i="3" s="1"/>
  <c r="R2793" i="3"/>
  <c r="S2793" i="3" s="1"/>
  <c r="R2794" i="3"/>
  <c r="S2794" i="3" s="1"/>
  <c r="R2795" i="3"/>
  <c r="S2795" i="3" s="1"/>
  <c r="R2796" i="3"/>
  <c r="S2796" i="3" s="1"/>
  <c r="R2797" i="3"/>
  <c r="S2797" i="3" s="1"/>
  <c r="R2798" i="3"/>
  <c r="S2798" i="3" s="1"/>
  <c r="R2799" i="3"/>
  <c r="S2799" i="3" s="1"/>
  <c r="R2800" i="3"/>
  <c r="S2800" i="3" s="1"/>
  <c r="R2801" i="3"/>
  <c r="S2801" i="3" s="1"/>
  <c r="R2802" i="3"/>
  <c r="S2802" i="3" s="1"/>
  <c r="R2803" i="3"/>
  <c r="S2803" i="3" s="1"/>
  <c r="R2804" i="3"/>
  <c r="S2804" i="3" s="1"/>
  <c r="R2805" i="3"/>
  <c r="S2805" i="3" s="1"/>
  <c r="R2806" i="3"/>
  <c r="S2806" i="3" s="1"/>
  <c r="R2807" i="3"/>
  <c r="S2807" i="3" s="1"/>
  <c r="R2808" i="3"/>
  <c r="S2808" i="3" s="1"/>
  <c r="R2809" i="3"/>
  <c r="S2809" i="3" s="1"/>
  <c r="R2810" i="3"/>
  <c r="S2810" i="3" s="1"/>
  <c r="R2811" i="3"/>
  <c r="S2811" i="3" s="1"/>
  <c r="R2812" i="3"/>
  <c r="S2812" i="3" s="1"/>
  <c r="R2813" i="3"/>
  <c r="S2813" i="3" s="1"/>
  <c r="R2814" i="3"/>
  <c r="S2814" i="3" s="1"/>
  <c r="R2815" i="3"/>
  <c r="S2815" i="3" s="1"/>
  <c r="R2816" i="3"/>
  <c r="S2816" i="3" s="1"/>
  <c r="R2817" i="3"/>
  <c r="S2817" i="3" s="1"/>
  <c r="R2818" i="3"/>
  <c r="S2818" i="3" s="1"/>
  <c r="R2819" i="3"/>
  <c r="S2819" i="3" s="1"/>
  <c r="R2820" i="3"/>
  <c r="S2820" i="3" s="1"/>
  <c r="R2821" i="3"/>
  <c r="S2821" i="3" s="1"/>
  <c r="R2822" i="3"/>
  <c r="S2822" i="3" s="1"/>
  <c r="R2823" i="3"/>
  <c r="S2823" i="3" s="1"/>
  <c r="R2824" i="3"/>
  <c r="S2824" i="3" s="1"/>
  <c r="R2825" i="3"/>
  <c r="S2825" i="3" s="1"/>
  <c r="R2826" i="3"/>
  <c r="S2826" i="3" s="1"/>
  <c r="R2827" i="3"/>
  <c r="S2827" i="3" s="1"/>
  <c r="R2828" i="3"/>
  <c r="S2828" i="3" s="1"/>
  <c r="R2829" i="3"/>
  <c r="S2829" i="3" s="1"/>
  <c r="R2830" i="3"/>
  <c r="S2830" i="3" s="1"/>
  <c r="R2831" i="3"/>
  <c r="S2831" i="3" s="1"/>
  <c r="R2832" i="3"/>
  <c r="S2832" i="3" s="1"/>
  <c r="R2833" i="3"/>
  <c r="S2833" i="3" s="1"/>
  <c r="R2834" i="3"/>
  <c r="S2834" i="3" s="1"/>
  <c r="R2835" i="3"/>
  <c r="S2835" i="3" s="1"/>
  <c r="R2836" i="3"/>
  <c r="S2836" i="3" s="1"/>
  <c r="R2837" i="3"/>
  <c r="S2837" i="3" s="1"/>
  <c r="R2838" i="3"/>
  <c r="S2838" i="3" s="1"/>
  <c r="R2839" i="3"/>
  <c r="S2839" i="3" s="1"/>
  <c r="R2840" i="3"/>
  <c r="S2840" i="3" s="1"/>
  <c r="R2841" i="3"/>
  <c r="S2841" i="3" s="1"/>
  <c r="R2842" i="3"/>
  <c r="S2842" i="3" s="1"/>
  <c r="R2843" i="3"/>
  <c r="S2843" i="3" s="1"/>
  <c r="R2844" i="3"/>
  <c r="S2844" i="3" s="1"/>
  <c r="R2845" i="3"/>
  <c r="S2845" i="3" s="1"/>
  <c r="R2846" i="3"/>
  <c r="S2846" i="3" s="1"/>
  <c r="R2847" i="3"/>
  <c r="S2847" i="3" s="1"/>
  <c r="R2848" i="3"/>
  <c r="S2848" i="3" s="1"/>
  <c r="R2849" i="3"/>
  <c r="S2849" i="3" s="1"/>
  <c r="R2850" i="3"/>
  <c r="S2850" i="3" s="1"/>
  <c r="R2851" i="3"/>
  <c r="S2851" i="3" s="1"/>
  <c r="R2852" i="3"/>
  <c r="S2852" i="3" s="1"/>
  <c r="R2853" i="3"/>
  <c r="S2853" i="3" s="1"/>
  <c r="R2854" i="3"/>
  <c r="S2854" i="3" s="1"/>
  <c r="R2855" i="3"/>
  <c r="S2855" i="3" s="1"/>
  <c r="R2856" i="3"/>
  <c r="S2856" i="3" s="1"/>
  <c r="R2857" i="3"/>
  <c r="S2857" i="3" s="1"/>
  <c r="R2858" i="3"/>
  <c r="S2858" i="3" s="1"/>
  <c r="R2859" i="3"/>
  <c r="S2859" i="3" s="1"/>
  <c r="R2860" i="3"/>
  <c r="S2860" i="3" s="1"/>
  <c r="R2861" i="3"/>
  <c r="S2861" i="3" s="1"/>
  <c r="R2862" i="3"/>
  <c r="S2862" i="3" s="1"/>
  <c r="R2863" i="3"/>
  <c r="S2863" i="3" s="1"/>
  <c r="R2864" i="3"/>
  <c r="S2864" i="3" s="1"/>
  <c r="R2865" i="3"/>
  <c r="S2865" i="3" s="1"/>
  <c r="R2866" i="3"/>
  <c r="S2866" i="3" s="1"/>
  <c r="R2867" i="3"/>
  <c r="S2867" i="3" s="1"/>
  <c r="R2868" i="3"/>
  <c r="S2868" i="3" s="1"/>
  <c r="R2869" i="3"/>
  <c r="S2869" i="3" s="1"/>
  <c r="R2870" i="3"/>
  <c r="S2870" i="3" s="1"/>
  <c r="R2871" i="3"/>
  <c r="S2871" i="3" s="1"/>
  <c r="R2872" i="3"/>
  <c r="S2872" i="3" s="1"/>
  <c r="R2873" i="3"/>
  <c r="S2873" i="3" s="1"/>
  <c r="R2874" i="3"/>
  <c r="S2874" i="3" s="1"/>
  <c r="R2875" i="3"/>
  <c r="S2875" i="3" s="1"/>
  <c r="R2876" i="3"/>
  <c r="S2876" i="3" s="1"/>
  <c r="R2877" i="3"/>
  <c r="S2877" i="3" s="1"/>
  <c r="R2878" i="3"/>
  <c r="S2878" i="3" s="1"/>
  <c r="R2879" i="3"/>
  <c r="S2879" i="3" s="1"/>
  <c r="R2880" i="3"/>
  <c r="S2880" i="3" s="1"/>
  <c r="R2881" i="3"/>
  <c r="S2881" i="3" s="1"/>
  <c r="R2882" i="3"/>
  <c r="S2882" i="3" s="1"/>
  <c r="R2883" i="3"/>
  <c r="S2883" i="3" s="1"/>
  <c r="R2884" i="3"/>
  <c r="S2884" i="3" s="1"/>
  <c r="R2885" i="3"/>
  <c r="S2885" i="3" s="1"/>
  <c r="R2886" i="3"/>
  <c r="S2886" i="3" s="1"/>
  <c r="R2887" i="3"/>
  <c r="S2887" i="3" s="1"/>
  <c r="R2888" i="3"/>
  <c r="S2888" i="3" s="1"/>
  <c r="R2889" i="3"/>
  <c r="S2889" i="3" s="1"/>
  <c r="R2890" i="3"/>
  <c r="S2890" i="3" s="1"/>
  <c r="R2891" i="3"/>
  <c r="S2891" i="3" s="1"/>
  <c r="R2892" i="3"/>
  <c r="S2892" i="3" s="1"/>
  <c r="R2893" i="3"/>
  <c r="S2893" i="3" s="1"/>
  <c r="R2894" i="3"/>
  <c r="S2894" i="3" s="1"/>
  <c r="R2895" i="3"/>
  <c r="S2895" i="3" s="1"/>
  <c r="R2896" i="3"/>
  <c r="S2896" i="3" s="1"/>
  <c r="R2897" i="3"/>
  <c r="S2897" i="3" s="1"/>
  <c r="R2898" i="3"/>
  <c r="S2898" i="3" s="1"/>
  <c r="R2899" i="3"/>
  <c r="S2899" i="3" s="1"/>
  <c r="R2900" i="3"/>
  <c r="S2900" i="3" s="1"/>
  <c r="R2901" i="3"/>
  <c r="S2901" i="3" s="1"/>
  <c r="R2902" i="3"/>
  <c r="S2902" i="3" s="1"/>
  <c r="R2903" i="3"/>
  <c r="S2903" i="3" s="1"/>
  <c r="R2904" i="3"/>
  <c r="S2904" i="3" s="1"/>
  <c r="R2905" i="3"/>
  <c r="S2905" i="3" s="1"/>
  <c r="R2906" i="3"/>
  <c r="S2906" i="3" s="1"/>
  <c r="R2907" i="3"/>
  <c r="S2907" i="3" s="1"/>
  <c r="R2908" i="3"/>
  <c r="S2908" i="3" s="1"/>
  <c r="R2909" i="3"/>
  <c r="S2909" i="3" s="1"/>
  <c r="R2910" i="3"/>
  <c r="S2910" i="3" s="1"/>
  <c r="R2911" i="3"/>
  <c r="S2911" i="3" s="1"/>
  <c r="R2912" i="3"/>
  <c r="S2912" i="3" s="1"/>
  <c r="R2913" i="3"/>
  <c r="S2913" i="3" s="1"/>
  <c r="R2914" i="3"/>
  <c r="S2914" i="3" s="1"/>
  <c r="R2915" i="3"/>
  <c r="S2915" i="3" s="1"/>
  <c r="R2916" i="3"/>
  <c r="S2916" i="3" s="1"/>
  <c r="R2917" i="3"/>
  <c r="S2917" i="3" s="1"/>
  <c r="R2918" i="3"/>
  <c r="S2918" i="3" s="1"/>
  <c r="R2919" i="3"/>
  <c r="S2919" i="3" s="1"/>
  <c r="R2920" i="3"/>
  <c r="S2920" i="3" s="1"/>
  <c r="R2921" i="3"/>
  <c r="S2921" i="3" s="1"/>
  <c r="R2922" i="3"/>
  <c r="S2922" i="3" s="1"/>
  <c r="R2923" i="3"/>
  <c r="S2923" i="3" s="1"/>
  <c r="R2924" i="3"/>
  <c r="S2924" i="3" s="1"/>
  <c r="R2925" i="3"/>
  <c r="S2925" i="3" s="1"/>
  <c r="R2926" i="3"/>
  <c r="S2926" i="3" s="1"/>
  <c r="R2927" i="3"/>
  <c r="S2927" i="3" s="1"/>
  <c r="R2928" i="3"/>
  <c r="S2928" i="3" s="1"/>
  <c r="R2929" i="3"/>
  <c r="S2929" i="3" s="1"/>
  <c r="R2930" i="3"/>
  <c r="S2930" i="3" s="1"/>
  <c r="R2931" i="3"/>
  <c r="S2931" i="3" s="1"/>
  <c r="R2932" i="3"/>
  <c r="S2932" i="3" s="1"/>
  <c r="R2933" i="3"/>
  <c r="S2933" i="3" s="1"/>
  <c r="R2934" i="3"/>
  <c r="S2934" i="3" s="1"/>
  <c r="R2935" i="3"/>
  <c r="S2935" i="3" s="1"/>
  <c r="R2936" i="3"/>
  <c r="S2936" i="3" s="1"/>
  <c r="R2937" i="3"/>
  <c r="S2937" i="3" s="1"/>
  <c r="R2938" i="3"/>
  <c r="S2938" i="3" s="1"/>
  <c r="R2939" i="3"/>
  <c r="S2939" i="3" s="1"/>
  <c r="R2940" i="3"/>
  <c r="S2940" i="3" s="1"/>
  <c r="R2941" i="3"/>
  <c r="S2941" i="3" s="1"/>
  <c r="R2942" i="3"/>
  <c r="S2942" i="3" s="1"/>
  <c r="R2943" i="3"/>
  <c r="S2943" i="3" s="1"/>
  <c r="R2944" i="3"/>
  <c r="S2944" i="3" s="1"/>
  <c r="R2945" i="3"/>
  <c r="S2945" i="3" s="1"/>
  <c r="R2946" i="3"/>
  <c r="S2946" i="3" s="1"/>
  <c r="R2947" i="3"/>
  <c r="S2947" i="3" s="1"/>
  <c r="R2948" i="3"/>
  <c r="S2948" i="3" s="1"/>
  <c r="R2949" i="3"/>
  <c r="S2949" i="3" s="1"/>
  <c r="R2950" i="3"/>
  <c r="S2950" i="3" s="1"/>
  <c r="R2951" i="3"/>
  <c r="S2951" i="3" s="1"/>
  <c r="R2952" i="3"/>
  <c r="S2952" i="3" s="1"/>
  <c r="R2953" i="3"/>
  <c r="S2953" i="3" s="1"/>
  <c r="R2954" i="3"/>
  <c r="S2954" i="3" s="1"/>
  <c r="R2955" i="3"/>
  <c r="S2955" i="3" s="1"/>
  <c r="R2956" i="3"/>
  <c r="S2956" i="3" s="1"/>
  <c r="R2957" i="3"/>
  <c r="S2957" i="3" s="1"/>
  <c r="R2958" i="3"/>
  <c r="S2958" i="3" s="1"/>
  <c r="R2959" i="3"/>
  <c r="S2959" i="3" s="1"/>
  <c r="R2960" i="3"/>
  <c r="S2960" i="3" s="1"/>
  <c r="R2961" i="3"/>
  <c r="S2961" i="3" s="1"/>
  <c r="R2962" i="3"/>
  <c r="S2962" i="3" s="1"/>
  <c r="R2963" i="3"/>
  <c r="S2963" i="3" s="1"/>
  <c r="R2964" i="3"/>
  <c r="S2964" i="3" s="1"/>
  <c r="R2965" i="3"/>
  <c r="S2965" i="3" s="1"/>
  <c r="R2966" i="3"/>
  <c r="S2966" i="3" s="1"/>
  <c r="R2967" i="3"/>
  <c r="S2967" i="3" s="1"/>
  <c r="R2968" i="3"/>
  <c r="S2968" i="3" s="1"/>
  <c r="R2969" i="3"/>
  <c r="S2969" i="3" s="1"/>
  <c r="R2970" i="3"/>
  <c r="S2970" i="3" s="1"/>
  <c r="R2971" i="3"/>
  <c r="S2971" i="3" s="1"/>
  <c r="R2972" i="3"/>
  <c r="S2972" i="3" s="1"/>
  <c r="R2973" i="3"/>
  <c r="S2973" i="3" s="1"/>
  <c r="R2974" i="3"/>
  <c r="S2974" i="3" s="1"/>
  <c r="R2975" i="3"/>
  <c r="S2975" i="3" s="1"/>
  <c r="R2976" i="3"/>
  <c r="S2976" i="3" s="1"/>
  <c r="R2977" i="3"/>
  <c r="S2977" i="3" s="1"/>
  <c r="R2978" i="3"/>
  <c r="S2978" i="3" s="1"/>
  <c r="R2979" i="3"/>
  <c r="S2979" i="3" s="1"/>
  <c r="R2980" i="3"/>
  <c r="S2980" i="3" s="1"/>
  <c r="R2981" i="3"/>
  <c r="S2981" i="3" s="1"/>
  <c r="R2982" i="3"/>
  <c r="S2982" i="3" s="1"/>
  <c r="R2983" i="3"/>
  <c r="S2983" i="3" s="1"/>
  <c r="R2984" i="3"/>
  <c r="S2984" i="3" s="1"/>
  <c r="R2985" i="3"/>
  <c r="S2985" i="3" s="1"/>
  <c r="R2986" i="3"/>
  <c r="S2986" i="3" s="1"/>
  <c r="R2987" i="3"/>
  <c r="S2987" i="3" s="1"/>
  <c r="R2988" i="3"/>
  <c r="S2988" i="3" s="1"/>
  <c r="R2989" i="3"/>
  <c r="S2989" i="3" s="1"/>
  <c r="R2990" i="3"/>
  <c r="S2990" i="3" s="1"/>
  <c r="R2991" i="3"/>
  <c r="S2991" i="3" s="1"/>
  <c r="R2992" i="3"/>
  <c r="S2992" i="3" s="1"/>
  <c r="R2993" i="3"/>
  <c r="S2993" i="3" s="1"/>
  <c r="R2994" i="3"/>
  <c r="S2994" i="3" s="1"/>
  <c r="R2995" i="3"/>
  <c r="S2995" i="3" s="1"/>
  <c r="R2996" i="3"/>
  <c r="S2996" i="3" s="1"/>
  <c r="R2997" i="3"/>
  <c r="S2997" i="3" s="1"/>
  <c r="R2998" i="3"/>
  <c r="S2998" i="3" s="1"/>
  <c r="R2999" i="3"/>
  <c r="S2999" i="3" s="1"/>
  <c r="R3000" i="3"/>
  <c r="S3000" i="3" s="1"/>
  <c r="R3001" i="3"/>
  <c r="S3001" i="3" s="1"/>
  <c r="R3002" i="3"/>
  <c r="S3002" i="3" s="1"/>
  <c r="R3003" i="3"/>
  <c r="S3003" i="3" s="1"/>
  <c r="R3004" i="3"/>
  <c r="S3004" i="3" s="1"/>
  <c r="R3005" i="3"/>
  <c r="S3005" i="3" s="1"/>
  <c r="R3006" i="3"/>
  <c r="S3006" i="3" s="1"/>
  <c r="R3007" i="3"/>
  <c r="S3007" i="3" s="1"/>
  <c r="R3008" i="3"/>
  <c r="S3008" i="3" s="1"/>
  <c r="R3009" i="3"/>
  <c r="S3009" i="3" s="1"/>
  <c r="R3010" i="3"/>
  <c r="S3010" i="3" s="1"/>
  <c r="R3011" i="3"/>
  <c r="S3011" i="3" s="1"/>
  <c r="R3012" i="3"/>
  <c r="S3012" i="3" s="1"/>
  <c r="R3013" i="3"/>
  <c r="S3013" i="3" s="1"/>
  <c r="R3014" i="3"/>
  <c r="S3014" i="3" s="1"/>
  <c r="R3015" i="3"/>
  <c r="S3015" i="3" s="1"/>
  <c r="R3016" i="3"/>
  <c r="S3016" i="3" s="1"/>
  <c r="R3017" i="3"/>
  <c r="S3017" i="3" s="1"/>
  <c r="R3018" i="3"/>
  <c r="S3018" i="3" s="1"/>
  <c r="R3019" i="3"/>
  <c r="S3019" i="3" s="1"/>
  <c r="R3020" i="3"/>
  <c r="S3020" i="3" s="1"/>
  <c r="R3021" i="3"/>
  <c r="S3021" i="3" s="1"/>
  <c r="R3022" i="3"/>
  <c r="S3022" i="3" s="1"/>
  <c r="R3023" i="3"/>
  <c r="S3023" i="3" s="1"/>
  <c r="R3024" i="3"/>
  <c r="S3024" i="3" s="1"/>
  <c r="R3025" i="3"/>
  <c r="S3025" i="3" s="1"/>
  <c r="R3026" i="3"/>
  <c r="S3026" i="3" s="1"/>
  <c r="R3027" i="3"/>
  <c r="S3027" i="3" s="1"/>
  <c r="R3028" i="3"/>
  <c r="S3028" i="3" s="1"/>
  <c r="R3029" i="3"/>
  <c r="S3029" i="3" s="1"/>
  <c r="R3030" i="3"/>
  <c r="S3030" i="3" s="1"/>
  <c r="R3031" i="3"/>
  <c r="S3031" i="3" s="1"/>
  <c r="R3032" i="3"/>
  <c r="S3032" i="3" s="1"/>
  <c r="R3033" i="3"/>
  <c r="S3033" i="3" s="1"/>
  <c r="R3034" i="3"/>
  <c r="S3034" i="3" s="1"/>
  <c r="R3035" i="3"/>
  <c r="S3035" i="3" s="1"/>
  <c r="R3036" i="3"/>
  <c r="S3036" i="3" s="1"/>
  <c r="R3037" i="3"/>
  <c r="S3037" i="3" s="1"/>
  <c r="R3038" i="3"/>
  <c r="S3038" i="3" s="1"/>
  <c r="R3039" i="3"/>
  <c r="S3039" i="3" s="1"/>
  <c r="R3040" i="3"/>
  <c r="S3040" i="3" s="1"/>
  <c r="R3041" i="3"/>
  <c r="S3041" i="3" s="1"/>
  <c r="R3042" i="3"/>
  <c r="S3042" i="3" s="1"/>
  <c r="R3043" i="3"/>
  <c r="S3043" i="3" s="1"/>
  <c r="R3044" i="3"/>
  <c r="S3044" i="3" s="1"/>
  <c r="R3045" i="3"/>
  <c r="S3045" i="3" s="1"/>
  <c r="R3046" i="3"/>
  <c r="S3046" i="3" s="1"/>
  <c r="R3047" i="3"/>
  <c r="S3047" i="3" s="1"/>
  <c r="R3048" i="3"/>
  <c r="S3048" i="3" s="1"/>
  <c r="R3049" i="3"/>
  <c r="S3049" i="3" s="1"/>
  <c r="R3050" i="3"/>
  <c r="S3050" i="3" s="1"/>
  <c r="R3051" i="3"/>
  <c r="S3051" i="3" s="1"/>
  <c r="R3052" i="3"/>
  <c r="S3052" i="3" s="1"/>
  <c r="R3053" i="3"/>
  <c r="S3053" i="3" s="1"/>
  <c r="R3054" i="3"/>
  <c r="S3054" i="3" s="1"/>
  <c r="R3055" i="3"/>
  <c r="S3055" i="3" s="1"/>
  <c r="R3056" i="3"/>
  <c r="S3056" i="3" s="1"/>
  <c r="R3057" i="3"/>
  <c r="S3057" i="3" s="1"/>
  <c r="R3058" i="3"/>
  <c r="S3058" i="3" s="1"/>
  <c r="R3059" i="3"/>
  <c r="S3059" i="3" s="1"/>
  <c r="R3060" i="3"/>
  <c r="S3060" i="3" s="1"/>
  <c r="R3061" i="3"/>
  <c r="S3061" i="3" s="1"/>
  <c r="R3062" i="3"/>
  <c r="S3062" i="3" s="1"/>
  <c r="R3063" i="3"/>
  <c r="S3063" i="3" s="1"/>
  <c r="R3064" i="3"/>
  <c r="S3064" i="3" s="1"/>
  <c r="R3065" i="3"/>
  <c r="S3065" i="3" s="1"/>
  <c r="R3066" i="3"/>
  <c r="S3066" i="3" s="1"/>
  <c r="R3067" i="3"/>
  <c r="S3067" i="3" s="1"/>
  <c r="R3068" i="3"/>
  <c r="S3068" i="3" s="1"/>
  <c r="R3069" i="3"/>
  <c r="S3069" i="3" s="1"/>
  <c r="R3070" i="3"/>
  <c r="S3070" i="3" s="1"/>
  <c r="R3071" i="3"/>
  <c r="S3071" i="3" s="1"/>
  <c r="R3072" i="3"/>
  <c r="S3072" i="3" s="1"/>
  <c r="R3073" i="3"/>
  <c r="S3073" i="3" s="1"/>
  <c r="R3074" i="3"/>
  <c r="S3074" i="3" s="1"/>
  <c r="R3075" i="3"/>
  <c r="S3075" i="3" s="1"/>
  <c r="R3076" i="3"/>
  <c r="S3076" i="3" s="1"/>
  <c r="R3077" i="3"/>
  <c r="S3077" i="3" s="1"/>
  <c r="R3078" i="3"/>
  <c r="S3078" i="3" s="1"/>
  <c r="R3079" i="3"/>
  <c r="S3079" i="3" s="1"/>
  <c r="R3080" i="3"/>
  <c r="S3080" i="3" s="1"/>
  <c r="R3081" i="3"/>
  <c r="S3081" i="3" s="1"/>
  <c r="R3082" i="3"/>
  <c r="S3082" i="3" s="1"/>
  <c r="R3083" i="3"/>
  <c r="S3083" i="3" s="1"/>
  <c r="R3084" i="3"/>
  <c r="S3084" i="3" s="1"/>
  <c r="R3085" i="3"/>
  <c r="S3085" i="3" s="1"/>
  <c r="R3086" i="3"/>
  <c r="S3086" i="3" s="1"/>
  <c r="R3087" i="3"/>
  <c r="S3087" i="3" s="1"/>
  <c r="R3088" i="3"/>
  <c r="S3088" i="3" s="1"/>
  <c r="R3089" i="3"/>
  <c r="S3089" i="3" s="1"/>
  <c r="R3090" i="3"/>
  <c r="S3090" i="3" s="1"/>
  <c r="R3091" i="3"/>
  <c r="S3091" i="3" s="1"/>
  <c r="R3092" i="3"/>
  <c r="S3092" i="3" s="1"/>
  <c r="R3093" i="3"/>
  <c r="S3093" i="3" s="1"/>
  <c r="R3094" i="3"/>
  <c r="S3094" i="3" s="1"/>
  <c r="R3095" i="3"/>
  <c r="S3095" i="3" s="1"/>
  <c r="R3096" i="3"/>
  <c r="S3096" i="3" s="1"/>
  <c r="R3097" i="3"/>
  <c r="S3097" i="3" s="1"/>
  <c r="R3098" i="3"/>
  <c r="S3098" i="3" s="1"/>
  <c r="R3099" i="3"/>
  <c r="S3099" i="3" s="1"/>
  <c r="R3100" i="3"/>
  <c r="S3100" i="3" s="1"/>
  <c r="R3101" i="3"/>
  <c r="S3101" i="3" s="1"/>
  <c r="R3102" i="3"/>
  <c r="S3102" i="3" s="1"/>
  <c r="R3103" i="3"/>
  <c r="S3103" i="3" s="1"/>
  <c r="R3104" i="3"/>
  <c r="S3104" i="3" s="1"/>
  <c r="R3105" i="3"/>
  <c r="S3105" i="3" s="1"/>
  <c r="R3106" i="3"/>
  <c r="S3106" i="3" s="1"/>
  <c r="R3107" i="3"/>
  <c r="S3107" i="3" s="1"/>
  <c r="R3108" i="3"/>
  <c r="S3108" i="3" s="1"/>
  <c r="R3109" i="3"/>
  <c r="S3109" i="3" s="1"/>
  <c r="R3110" i="3"/>
  <c r="S3110" i="3" s="1"/>
  <c r="R3111" i="3"/>
  <c r="S3111" i="3" s="1"/>
  <c r="R3112" i="3"/>
  <c r="S3112" i="3" s="1"/>
  <c r="R3113" i="3"/>
  <c r="S3113" i="3" s="1"/>
  <c r="R3114" i="3"/>
  <c r="S3114" i="3" s="1"/>
  <c r="R3115" i="3"/>
  <c r="S3115" i="3" s="1"/>
  <c r="R3116" i="3"/>
  <c r="S3116" i="3" s="1"/>
  <c r="R3117" i="3"/>
  <c r="S3117" i="3" s="1"/>
  <c r="R3118" i="3"/>
  <c r="S3118" i="3" s="1"/>
  <c r="R3119" i="3"/>
  <c r="S3119" i="3" s="1"/>
  <c r="R3120" i="3"/>
  <c r="S3120" i="3" s="1"/>
  <c r="R3121" i="3"/>
  <c r="S3121" i="3" s="1"/>
  <c r="R3122" i="3"/>
  <c r="S3122" i="3" s="1"/>
  <c r="R3123" i="3"/>
  <c r="S3123" i="3" s="1"/>
  <c r="R3124" i="3"/>
  <c r="S3124" i="3" s="1"/>
  <c r="R3125" i="3"/>
  <c r="S3125" i="3" s="1"/>
  <c r="R3126" i="3"/>
  <c r="S3126" i="3" s="1"/>
  <c r="R3127" i="3"/>
  <c r="S3127" i="3" s="1"/>
  <c r="R3128" i="3"/>
  <c r="S3128" i="3" s="1"/>
  <c r="R3129" i="3"/>
  <c r="S3129" i="3" s="1"/>
  <c r="R3130" i="3"/>
  <c r="S3130" i="3" s="1"/>
  <c r="R3131" i="3"/>
  <c r="S3131" i="3" s="1"/>
  <c r="R3132" i="3"/>
  <c r="S3132" i="3" s="1"/>
  <c r="R3133" i="3"/>
  <c r="S3133" i="3" s="1"/>
  <c r="R3134" i="3"/>
  <c r="S3134" i="3" s="1"/>
  <c r="R3135" i="3"/>
  <c r="S3135" i="3" s="1"/>
  <c r="R3136" i="3"/>
  <c r="S3136" i="3" s="1"/>
  <c r="R3137" i="3"/>
  <c r="S3137" i="3" s="1"/>
  <c r="R3138" i="3"/>
  <c r="S3138" i="3" s="1"/>
  <c r="R3139" i="3"/>
  <c r="S3139" i="3" s="1"/>
  <c r="R3140" i="3"/>
  <c r="S3140" i="3" s="1"/>
  <c r="R3141" i="3"/>
  <c r="S3141" i="3" s="1"/>
  <c r="R3142" i="3"/>
  <c r="S3142" i="3" s="1"/>
  <c r="R3143" i="3"/>
  <c r="S3143" i="3" s="1"/>
  <c r="R3144" i="3"/>
  <c r="S3144" i="3" s="1"/>
  <c r="R3145" i="3"/>
  <c r="S3145" i="3" s="1"/>
  <c r="R3146" i="3"/>
  <c r="S3146" i="3" s="1"/>
  <c r="R3147" i="3"/>
  <c r="S3147" i="3" s="1"/>
  <c r="R3148" i="3"/>
  <c r="S3148" i="3" s="1"/>
  <c r="R3149" i="3"/>
  <c r="S3149" i="3" s="1"/>
  <c r="R3150" i="3"/>
  <c r="S3150" i="3" s="1"/>
  <c r="R3151" i="3"/>
  <c r="S3151" i="3" s="1"/>
  <c r="R3152" i="3"/>
  <c r="S3152" i="3" s="1"/>
  <c r="R3153" i="3"/>
  <c r="S3153" i="3" s="1"/>
  <c r="R3154" i="3"/>
  <c r="S3154" i="3" s="1"/>
  <c r="R3155" i="3"/>
  <c r="S3155" i="3" s="1"/>
  <c r="R3156" i="3"/>
  <c r="S3156" i="3" s="1"/>
  <c r="R3157" i="3"/>
  <c r="S3157" i="3" s="1"/>
  <c r="R3158" i="3"/>
  <c r="S3158" i="3" s="1"/>
  <c r="R3159" i="3"/>
  <c r="S3159" i="3" s="1"/>
  <c r="R3160" i="3"/>
  <c r="S3160" i="3" s="1"/>
  <c r="R3161" i="3"/>
  <c r="S3161" i="3" s="1"/>
  <c r="R3162" i="3"/>
  <c r="S3162" i="3" s="1"/>
  <c r="R3163" i="3"/>
  <c r="S3163" i="3" s="1"/>
  <c r="R3164" i="3"/>
  <c r="S3164" i="3" s="1"/>
  <c r="R3165" i="3"/>
  <c r="S3165" i="3" s="1"/>
  <c r="R3166" i="3"/>
  <c r="S3166" i="3" s="1"/>
  <c r="R3167" i="3"/>
  <c r="S3167" i="3" s="1"/>
  <c r="R3168" i="3"/>
  <c r="S3168" i="3" s="1"/>
  <c r="R3169" i="3"/>
  <c r="S3169" i="3" s="1"/>
  <c r="R3170" i="3"/>
  <c r="S3170" i="3" s="1"/>
  <c r="R3171" i="3"/>
  <c r="S3171" i="3" s="1"/>
  <c r="R3172" i="3"/>
  <c r="S3172" i="3" s="1"/>
  <c r="R3173" i="3"/>
  <c r="S3173" i="3" s="1"/>
  <c r="R3174" i="3"/>
  <c r="S3174" i="3" s="1"/>
  <c r="R3175" i="3"/>
  <c r="S3175" i="3" s="1"/>
  <c r="R3176" i="3"/>
  <c r="S3176" i="3" s="1"/>
  <c r="R3177" i="3"/>
  <c r="S3177" i="3" s="1"/>
  <c r="R3178" i="3"/>
  <c r="S3178" i="3" s="1"/>
  <c r="R3179" i="3"/>
  <c r="S3179" i="3" s="1"/>
  <c r="R3180" i="3"/>
  <c r="S3180" i="3" s="1"/>
  <c r="R3181" i="3"/>
  <c r="S3181" i="3" s="1"/>
  <c r="R3182" i="3"/>
  <c r="S3182" i="3" s="1"/>
  <c r="R3183" i="3"/>
  <c r="S3183" i="3" s="1"/>
  <c r="R3184" i="3"/>
  <c r="S3184" i="3" s="1"/>
  <c r="R3185" i="3"/>
  <c r="S3185" i="3" s="1"/>
  <c r="R3186" i="3"/>
  <c r="S3186" i="3" s="1"/>
  <c r="R3187" i="3"/>
  <c r="S3187" i="3" s="1"/>
  <c r="R3188" i="3"/>
  <c r="S3188" i="3" s="1"/>
  <c r="R3189" i="3"/>
  <c r="S3189" i="3" s="1"/>
  <c r="R3190" i="3"/>
  <c r="S3190" i="3" s="1"/>
  <c r="R3191" i="3"/>
  <c r="S3191" i="3" s="1"/>
  <c r="R3192" i="3"/>
  <c r="S3192" i="3" s="1"/>
  <c r="R3193" i="3"/>
  <c r="S3193" i="3" s="1"/>
  <c r="R3194" i="3"/>
  <c r="S3194" i="3" s="1"/>
  <c r="R3195" i="3"/>
  <c r="S3195" i="3" s="1"/>
  <c r="R3196" i="3"/>
  <c r="S3196" i="3" s="1"/>
  <c r="R3197" i="3"/>
  <c r="S3197" i="3" s="1"/>
  <c r="R3198" i="3"/>
  <c r="S3198" i="3" s="1"/>
  <c r="R3199" i="3"/>
  <c r="S3199" i="3" s="1"/>
  <c r="R3200" i="3"/>
  <c r="S3200" i="3" s="1"/>
  <c r="R3201" i="3"/>
  <c r="S3201" i="3" s="1"/>
  <c r="R3202" i="3"/>
  <c r="S3202" i="3" s="1"/>
  <c r="R3203" i="3"/>
  <c r="S3203" i="3" s="1"/>
  <c r="R3204" i="3"/>
  <c r="S3204" i="3" s="1"/>
  <c r="R3205" i="3"/>
  <c r="S3205" i="3" s="1"/>
  <c r="R3206" i="3"/>
  <c r="S3206" i="3" s="1"/>
  <c r="R3207" i="3"/>
  <c r="S3207" i="3" s="1"/>
  <c r="R3208" i="3"/>
  <c r="S3208" i="3" s="1"/>
  <c r="R3209" i="3"/>
  <c r="S3209" i="3" s="1"/>
  <c r="R3210" i="3"/>
  <c r="S3210" i="3" s="1"/>
  <c r="R3211" i="3"/>
  <c r="S3211" i="3" s="1"/>
  <c r="R3212" i="3"/>
  <c r="S3212" i="3" s="1"/>
  <c r="R3213" i="3"/>
  <c r="S3213" i="3" s="1"/>
  <c r="R3214" i="3"/>
  <c r="S3214" i="3" s="1"/>
  <c r="R3215" i="3"/>
  <c r="S3215" i="3" s="1"/>
  <c r="R3216" i="3"/>
  <c r="S3216" i="3" s="1"/>
  <c r="R3217" i="3"/>
  <c r="S3217" i="3" s="1"/>
  <c r="R3218" i="3"/>
  <c r="S3218" i="3" s="1"/>
  <c r="R3219" i="3"/>
  <c r="S3219" i="3" s="1"/>
  <c r="R3220" i="3"/>
  <c r="S3220" i="3" s="1"/>
  <c r="R3221" i="3"/>
  <c r="S3221" i="3" s="1"/>
  <c r="R3222" i="3"/>
  <c r="S3222" i="3" s="1"/>
  <c r="R3223" i="3"/>
  <c r="S3223" i="3" s="1"/>
  <c r="R3224" i="3"/>
  <c r="S3224" i="3" s="1"/>
  <c r="R3225" i="3"/>
  <c r="S3225" i="3" s="1"/>
  <c r="R3226" i="3"/>
  <c r="S3226" i="3" s="1"/>
  <c r="R3227" i="3"/>
  <c r="S3227" i="3" s="1"/>
  <c r="R3228" i="3"/>
  <c r="S3228" i="3" s="1"/>
  <c r="R3229" i="3"/>
  <c r="S3229" i="3" s="1"/>
  <c r="R3230" i="3"/>
  <c r="S3230" i="3" s="1"/>
  <c r="R3231" i="3"/>
  <c r="S3231" i="3" s="1"/>
  <c r="R3232" i="3"/>
  <c r="S3232" i="3" s="1"/>
  <c r="R3233" i="3"/>
  <c r="S3233" i="3" s="1"/>
  <c r="R3234" i="3"/>
  <c r="S3234" i="3" s="1"/>
  <c r="R3235" i="3"/>
  <c r="S3235" i="3" s="1"/>
  <c r="R3236" i="3"/>
  <c r="S3236" i="3" s="1"/>
  <c r="R3237" i="3"/>
  <c r="S3237" i="3" s="1"/>
  <c r="R3238" i="3"/>
  <c r="S3238" i="3" s="1"/>
  <c r="R3239" i="3"/>
  <c r="S3239" i="3" s="1"/>
  <c r="R3240" i="3"/>
  <c r="S3240" i="3" s="1"/>
  <c r="R3241" i="3"/>
  <c r="S3241" i="3" s="1"/>
  <c r="R3242" i="3"/>
  <c r="S3242" i="3" s="1"/>
  <c r="R3243" i="3"/>
  <c r="S3243" i="3" s="1"/>
  <c r="R3244" i="3"/>
  <c r="S3244" i="3" s="1"/>
  <c r="R3245" i="3"/>
  <c r="S3245" i="3" s="1"/>
  <c r="R3246" i="3"/>
  <c r="S3246" i="3" s="1"/>
  <c r="R3247" i="3"/>
  <c r="S3247" i="3" s="1"/>
  <c r="R3248" i="3"/>
  <c r="S3248" i="3" s="1"/>
  <c r="R3249" i="3"/>
  <c r="S3249" i="3" s="1"/>
  <c r="R3250" i="3"/>
  <c r="S3250" i="3" s="1"/>
  <c r="R3251" i="3"/>
  <c r="S3251" i="3" s="1"/>
  <c r="R3252" i="3"/>
  <c r="S3252" i="3" s="1"/>
  <c r="R3253" i="3"/>
  <c r="S3253" i="3" s="1"/>
  <c r="R3254" i="3"/>
  <c r="S3254" i="3" s="1"/>
  <c r="R3255" i="3"/>
  <c r="S3255" i="3" s="1"/>
  <c r="R3256" i="3"/>
  <c r="S3256" i="3" s="1"/>
  <c r="R3257" i="3"/>
  <c r="S3257" i="3" s="1"/>
  <c r="R3258" i="3"/>
  <c r="S3258" i="3" s="1"/>
  <c r="R3259" i="3"/>
  <c r="S3259" i="3" s="1"/>
  <c r="R3260" i="3"/>
  <c r="S3260" i="3" s="1"/>
  <c r="R3261" i="3"/>
  <c r="S3261" i="3" s="1"/>
  <c r="R3262" i="3"/>
  <c r="S3262" i="3" s="1"/>
  <c r="R3263" i="3"/>
  <c r="S3263" i="3" s="1"/>
  <c r="R3264" i="3"/>
  <c r="S3264" i="3" s="1"/>
  <c r="R3265" i="3"/>
  <c r="S3265" i="3" s="1"/>
  <c r="R3266" i="3"/>
  <c r="S3266" i="3" s="1"/>
  <c r="R3267" i="3"/>
  <c r="S3267" i="3" s="1"/>
  <c r="R3268" i="3"/>
  <c r="S3268" i="3" s="1"/>
  <c r="R3269" i="3"/>
  <c r="S3269" i="3" s="1"/>
  <c r="R3270" i="3"/>
  <c r="S3270" i="3" s="1"/>
  <c r="R3271" i="3"/>
  <c r="S3271" i="3" s="1"/>
  <c r="R3272" i="3"/>
  <c r="S3272" i="3" s="1"/>
  <c r="R3273" i="3"/>
  <c r="S3273" i="3" s="1"/>
  <c r="R3274" i="3"/>
  <c r="S3274" i="3" s="1"/>
  <c r="R3275" i="3"/>
  <c r="S3275" i="3" s="1"/>
  <c r="R3276" i="3"/>
  <c r="S3276" i="3" s="1"/>
  <c r="R3277" i="3"/>
  <c r="S3277" i="3" s="1"/>
  <c r="R3278" i="3"/>
  <c r="S3278" i="3" s="1"/>
  <c r="R3279" i="3"/>
  <c r="S3279" i="3" s="1"/>
  <c r="R3280" i="3"/>
  <c r="S3280" i="3" s="1"/>
  <c r="R3281" i="3"/>
  <c r="S3281" i="3" s="1"/>
  <c r="R3282" i="3"/>
  <c r="S3282" i="3" s="1"/>
  <c r="R3283" i="3"/>
  <c r="S3283" i="3" s="1"/>
  <c r="R3284" i="3"/>
  <c r="S3284" i="3" s="1"/>
  <c r="R3285" i="3"/>
  <c r="S3285" i="3" s="1"/>
  <c r="R3286" i="3"/>
  <c r="S3286" i="3" s="1"/>
  <c r="R3287" i="3"/>
  <c r="S3287" i="3" s="1"/>
  <c r="R3288" i="3"/>
  <c r="S3288" i="3" s="1"/>
  <c r="R3289" i="3"/>
  <c r="S3289" i="3" s="1"/>
  <c r="R3290" i="3"/>
  <c r="S3290" i="3" s="1"/>
  <c r="R3291" i="3"/>
  <c r="S3291" i="3" s="1"/>
  <c r="R3292" i="3"/>
  <c r="S3292" i="3" s="1"/>
  <c r="R3293" i="3"/>
  <c r="S3293" i="3" s="1"/>
  <c r="R3294" i="3"/>
  <c r="S3294" i="3" s="1"/>
  <c r="R3295" i="3"/>
  <c r="S3295" i="3" s="1"/>
  <c r="R3296" i="3"/>
  <c r="S3296" i="3" s="1"/>
  <c r="R3297" i="3"/>
  <c r="S3297" i="3" s="1"/>
  <c r="R3298" i="3"/>
  <c r="S3298" i="3" s="1"/>
  <c r="R3299" i="3"/>
  <c r="S3299" i="3" s="1"/>
  <c r="R3300" i="3"/>
  <c r="S3300" i="3" s="1"/>
  <c r="R3301" i="3"/>
  <c r="S3301" i="3" s="1"/>
  <c r="R3302" i="3"/>
  <c r="S3302" i="3" s="1"/>
  <c r="R3303" i="3"/>
  <c r="S3303" i="3" s="1"/>
  <c r="R3304" i="3"/>
  <c r="S3304" i="3" s="1"/>
  <c r="R3305" i="3"/>
  <c r="S3305" i="3" s="1"/>
  <c r="R3306" i="3"/>
  <c r="S3306" i="3" s="1"/>
  <c r="R3307" i="3"/>
  <c r="S3307" i="3" s="1"/>
  <c r="R3308" i="3"/>
  <c r="S3308" i="3" s="1"/>
  <c r="R3309" i="3"/>
  <c r="S3309" i="3" s="1"/>
  <c r="R3310" i="3"/>
  <c r="S3310" i="3" s="1"/>
  <c r="R3311" i="3"/>
  <c r="S3311" i="3" s="1"/>
  <c r="R3312" i="3"/>
  <c r="S3312" i="3" s="1"/>
  <c r="R3313" i="3"/>
  <c r="S3313" i="3" s="1"/>
  <c r="R3314" i="3"/>
  <c r="S3314" i="3" s="1"/>
  <c r="R3315" i="3"/>
  <c r="S3315" i="3" s="1"/>
  <c r="R3316" i="3"/>
  <c r="S3316" i="3" s="1"/>
  <c r="R3317" i="3"/>
  <c r="S3317" i="3" s="1"/>
  <c r="R3318" i="3"/>
  <c r="S3318" i="3" s="1"/>
  <c r="R3319" i="3"/>
  <c r="S3319" i="3" s="1"/>
  <c r="R3320" i="3"/>
  <c r="S3320" i="3" s="1"/>
  <c r="R3321" i="3"/>
  <c r="S3321" i="3" s="1"/>
  <c r="R3322" i="3"/>
  <c r="S3322" i="3" s="1"/>
  <c r="R3323" i="3"/>
  <c r="S3323" i="3" s="1"/>
  <c r="R3324" i="3"/>
  <c r="S3324" i="3" s="1"/>
  <c r="R3325" i="3"/>
  <c r="S3325" i="3" s="1"/>
  <c r="R3326" i="3"/>
  <c r="S3326" i="3" s="1"/>
  <c r="R3327" i="3"/>
  <c r="S3327" i="3" s="1"/>
  <c r="R3328" i="3"/>
  <c r="S3328" i="3" s="1"/>
  <c r="R3329" i="3"/>
  <c r="S3329" i="3" s="1"/>
  <c r="R3330" i="3"/>
  <c r="S3330" i="3" s="1"/>
  <c r="R3331" i="3"/>
  <c r="S3331" i="3" s="1"/>
  <c r="R3332" i="3"/>
  <c r="S3332" i="3" s="1"/>
  <c r="R3333" i="3"/>
  <c r="S3333" i="3" s="1"/>
  <c r="R3334" i="3"/>
  <c r="S3334" i="3" s="1"/>
  <c r="R3335" i="3"/>
  <c r="S3335" i="3" s="1"/>
  <c r="R3336" i="3"/>
  <c r="S3336" i="3" s="1"/>
  <c r="R3337" i="3"/>
  <c r="S3337" i="3" s="1"/>
  <c r="R3338" i="3"/>
  <c r="S3338" i="3" s="1"/>
  <c r="R3339" i="3"/>
  <c r="S3339" i="3" s="1"/>
  <c r="R3340" i="3"/>
  <c r="S3340" i="3" s="1"/>
  <c r="R3341" i="3"/>
  <c r="S3341" i="3" s="1"/>
  <c r="R3342" i="3"/>
  <c r="S3342" i="3" s="1"/>
  <c r="R3343" i="3"/>
  <c r="S3343" i="3" s="1"/>
  <c r="R3344" i="3"/>
  <c r="S3344" i="3" s="1"/>
  <c r="R3345" i="3"/>
  <c r="S3345" i="3" s="1"/>
  <c r="R3346" i="3"/>
  <c r="S3346" i="3" s="1"/>
  <c r="R3347" i="3"/>
  <c r="S3347" i="3" s="1"/>
  <c r="R3348" i="3"/>
  <c r="S3348" i="3" s="1"/>
  <c r="R3349" i="3"/>
  <c r="S3349" i="3" s="1"/>
  <c r="R3350" i="3"/>
  <c r="S3350" i="3" s="1"/>
  <c r="R3351" i="3"/>
  <c r="S3351" i="3" s="1"/>
  <c r="R3352" i="3"/>
  <c r="S3352" i="3" s="1"/>
  <c r="R3353" i="3"/>
  <c r="S3353" i="3" s="1"/>
  <c r="R3354" i="3"/>
  <c r="S3354" i="3" s="1"/>
  <c r="R3355" i="3"/>
  <c r="S3355" i="3" s="1"/>
  <c r="R3356" i="3"/>
  <c r="S3356" i="3" s="1"/>
  <c r="R3357" i="3"/>
  <c r="S3357" i="3" s="1"/>
  <c r="R3358" i="3"/>
  <c r="S3358" i="3" s="1"/>
  <c r="R3359" i="3"/>
  <c r="S3359" i="3" s="1"/>
  <c r="R3360" i="3"/>
  <c r="S3360" i="3" s="1"/>
  <c r="R3361" i="3"/>
  <c r="S3361" i="3" s="1"/>
  <c r="R3362" i="3"/>
  <c r="S3362" i="3" s="1"/>
  <c r="R3363" i="3"/>
  <c r="S3363" i="3" s="1"/>
  <c r="R3364" i="3"/>
  <c r="S3364" i="3" s="1"/>
  <c r="R3365" i="3"/>
  <c r="S3365" i="3" s="1"/>
  <c r="R3366" i="3"/>
  <c r="S3366" i="3" s="1"/>
  <c r="R3367" i="3"/>
  <c r="S3367" i="3" s="1"/>
  <c r="R3368" i="3"/>
  <c r="S3368" i="3" s="1"/>
  <c r="R3369" i="3"/>
  <c r="S3369" i="3" s="1"/>
  <c r="R3370" i="3"/>
  <c r="S3370" i="3" s="1"/>
  <c r="R3371" i="3"/>
  <c r="S3371" i="3" s="1"/>
  <c r="R3372" i="3"/>
  <c r="S3372" i="3" s="1"/>
  <c r="R3373" i="3"/>
  <c r="S3373" i="3" s="1"/>
  <c r="R3374" i="3"/>
  <c r="S3374" i="3" s="1"/>
  <c r="R3375" i="3"/>
  <c r="S3375" i="3" s="1"/>
  <c r="R3376" i="3"/>
  <c r="S3376" i="3" s="1"/>
  <c r="R3377" i="3"/>
  <c r="S3377" i="3" s="1"/>
  <c r="R3378" i="3"/>
  <c r="S3378" i="3" s="1"/>
  <c r="R3379" i="3"/>
  <c r="S3379" i="3" s="1"/>
  <c r="R3380" i="3"/>
  <c r="S3380" i="3" s="1"/>
  <c r="R3381" i="3"/>
  <c r="S3381" i="3" s="1"/>
  <c r="R3382" i="3"/>
  <c r="S3382" i="3" s="1"/>
  <c r="R3383" i="3"/>
  <c r="S3383" i="3" s="1"/>
  <c r="R3384" i="3"/>
  <c r="S3384" i="3" s="1"/>
  <c r="R3385" i="3"/>
  <c r="S3385" i="3" s="1"/>
  <c r="R3386" i="3"/>
  <c r="S3386" i="3" s="1"/>
  <c r="R3387" i="3"/>
  <c r="S3387" i="3" s="1"/>
  <c r="R3388" i="3"/>
  <c r="S3388" i="3" s="1"/>
  <c r="R3389" i="3"/>
  <c r="S3389" i="3" s="1"/>
  <c r="R3390" i="3"/>
  <c r="S3390" i="3" s="1"/>
  <c r="R3391" i="3"/>
  <c r="S3391" i="3" s="1"/>
  <c r="R3392" i="3"/>
  <c r="S3392" i="3" s="1"/>
  <c r="R3393" i="3"/>
  <c r="S3393" i="3" s="1"/>
  <c r="R3394" i="3"/>
  <c r="S3394" i="3" s="1"/>
  <c r="R3395" i="3"/>
  <c r="S3395" i="3" s="1"/>
  <c r="R3396" i="3"/>
  <c r="S3396" i="3" s="1"/>
  <c r="R3397" i="3"/>
  <c r="S3397" i="3" s="1"/>
  <c r="R3398" i="3"/>
  <c r="S3398" i="3" s="1"/>
  <c r="R3399" i="3"/>
  <c r="S3399" i="3" s="1"/>
  <c r="R3400" i="3"/>
  <c r="S3400" i="3" s="1"/>
  <c r="R3401" i="3"/>
  <c r="S3401" i="3" s="1"/>
  <c r="R3402" i="3"/>
  <c r="S3402" i="3" s="1"/>
  <c r="R3403" i="3"/>
  <c r="S3403" i="3" s="1"/>
  <c r="R3404" i="3"/>
  <c r="S3404" i="3" s="1"/>
  <c r="R3405" i="3"/>
  <c r="S3405" i="3" s="1"/>
  <c r="R3406" i="3"/>
  <c r="S3406" i="3" s="1"/>
  <c r="R3407" i="3"/>
  <c r="S3407" i="3" s="1"/>
  <c r="R3408" i="3"/>
  <c r="S3408" i="3" s="1"/>
  <c r="R3409" i="3"/>
  <c r="S3409" i="3" s="1"/>
  <c r="R3410" i="3"/>
  <c r="S3410" i="3" s="1"/>
  <c r="R3411" i="3"/>
  <c r="S3411" i="3" s="1"/>
  <c r="R3412" i="3"/>
  <c r="S3412" i="3" s="1"/>
  <c r="R3413" i="3"/>
  <c r="S3413" i="3" s="1"/>
  <c r="R3414" i="3"/>
  <c r="S3414" i="3" s="1"/>
  <c r="R3415" i="3"/>
  <c r="S3415" i="3" s="1"/>
  <c r="R3416" i="3"/>
  <c r="S3416" i="3" s="1"/>
  <c r="R3417" i="3"/>
  <c r="S3417" i="3" s="1"/>
  <c r="R3418" i="3"/>
  <c r="S3418" i="3" s="1"/>
  <c r="R3419" i="3"/>
  <c r="S3419" i="3" s="1"/>
  <c r="R3420" i="3"/>
  <c r="S3420" i="3" s="1"/>
  <c r="R3421" i="3"/>
  <c r="S3421" i="3" s="1"/>
  <c r="R3422" i="3"/>
  <c r="S3422" i="3" s="1"/>
  <c r="R3423" i="3"/>
  <c r="S3423" i="3" s="1"/>
  <c r="R3424" i="3"/>
  <c r="S3424" i="3" s="1"/>
  <c r="R3425" i="3"/>
  <c r="S3425" i="3" s="1"/>
  <c r="R3426" i="3"/>
  <c r="S3426" i="3" s="1"/>
  <c r="R3427" i="3"/>
  <c r="S3427" i="3" s="1"/>
  <c r="R3428" i="3"/>
  <c r="S3428" i="3" s="1"/>
  <c r="R3429" i="3"/>
  <c r="S3429" i="3" s="1"/>
  <c r="R3430" i="3"/>
  <c r="S3430" i="3" s="1"/>
  <c r="R3431" i="3"/>
  <c r="S3431" i="3" s="1"/>
  <c r="R3432" i="3"/>
  <c r="S3432" i="3" s="1"/>
  <c r="R3433" i="3"/>
  <c r="S3433" i="3" s="1"/>
  <c r="R3434" i="3"/>
  <c r="S3434" i="3" s="1"/>
  <c r="R3435" i="3"/>
  <c r="S3435" i="3" s="1"/>
  <c r="R3436" i="3"/>
  <c r="S3436" i="3" s="1"/>
  <c r="R3437" i="3"/>
  <c r="S3437" i="3" s="1"/>
  <c r="R3438" i="3"/>
  <c r="S3438" i="3" s="1"/>
  <c r="R3439" i="3"/>
  <c r="S3439" i="3" s="1"/>
  <c r="R3440" i="3"/>
  <c r="S3440" i="3" s="1"/>
  <c r="R3441" i="3"/>
  <c r="S3441" i="3" s="1"/>
  <c r="R3442" i="3"/>
  <c r="S3442" i="3" s="1"/>
  <c r="R3443" i="3"/>
  <c r="S3443" i="3" s="1"/>
  <c r="R3444" i="3"/>
  <c r="S3444" i="3" s="1"/>
  <c r="R3445" i="3"/>
  <c r="S3445" i="3" s="1"/>
  <c r="R3446" i="3"/>
  <c r="S3446" i="3" s="1"/>
  <c r="R3447" i="3"/>
  <c r="S3447" i="3" s="1"/>
  <c r="R3448" i="3"/>
  <c r="S3448" i="3" s="1"/>
  <c r="R3449" i="3"/>
  <c r="S3449" i="3" s="1"/>
  <c r="R3450" i="3"/>
  <c r="S3450" i="3" s="1"/>
  <c r="R3451" i="3"/>
  <c r="S3451" i="3" s="1"/>
  <c r="R3452" i="3"/>
  <c r="S3452" i="3" s="1"/>
  <c r="R3453" i="3"/>
  <c r="S3453" i="3" s="1"/>
  <c r="R3454" i="3"/>
  <c r="S3454" i="3" s="1"/>
  <c r="R3455" i="3"/>
  <c r="S3455" i="3" s="1"/>
  <c r="R3456" i="3"/>
  <c r="S3456" i="3" s="1"/>
  <c r="R3457" i="3"/>
  <c r="S3457" i="3" s="1"/>
  <c r="R3458" i="3"/>
  <c r="S3458" i="3" s="1"/>
  <c r="R3459" i="3"/>
  <c r="S3459" i="3" s="1"/>
  <c r="R3460" i="3"/>
  <c r="S3460" i="3" s="1"/>
  <c r="R3461" i="3"/>
  <c r="S3461" i="3" s="1"/>
  <c r="R3462" i="3"/>
  <c r="S3462" i="3" s="1"/>
  <c r="R3463" i="3"/>
  <c r="S3463" i="3" s="1"/>
  <c r="R3464" i="3"/>
  <c r="S3464" i="3" s="1"/>
  <c r="R3465" i="3"/>
  <c r="S3465" i="3" s="1"/>
  <c r="R3466" i="3"/>
  <c r="S3466" i="3" s="1"/>
  <c r="R3467" i="3"/>
  <c r="S3467" i="3" s="1"/>
  <c r="R3468" i="3"/>
  <c r="S3468" i="3" s="1"/>
  <c r="R3469" i="3"/>
  <c r="S3469" i="3" s="1"/>
  <c r="R3470" i="3"/>
  <c r="S3470" i="3" s="1"/>
  <c r="R3471" i="3"/>
  <c r="S3471" i="3" s="1"/>
  <c r="R3472" i="3"/>
  <c r="S3472" i="3" s="1"/>
  <c r="R3473" i="3"/>
  <c r="S3473" i="3" s="1"/>
  <c r="R3474" i="3"/>
  <c r="S3474" i="3" s="1"/>
  <c r="R3475" i="3"/>
  <c r="S3475" i="3" s="1"/>
  <c r="R3476" i="3"/>
  <c r="S3476" i="3" s="1"/>
  <c r="R3477" i="3"/>
  <c r="S3477" i="3" s="1"/>
  <c r="R3478" i="3"/>
  <c r="S3478" i="3" s="1"/>
  <c r="R3479" i="3"/>
  <c r="S3479" i="3" s="1"/>
  <c r="R3480" i="3"/>
  <c r="S3480" i="3" s="1"/>
  <c r="R3481" i="3"/>
  <c r="S3481" i="3" s="1"/>
  <c r="R3482" i="3"/>
  <c r="S3482" i="3" s="1"/>
  <c r="R3483" i="3"/>
  <c r="S3483" i="3" s="1"/>
  <c r="R3484" i="3"/>
  <c r="S3484" i="3" s="1"/>
  <c r="R3485" i="3"/>
  <c r="S3485" i="3" s="1"/>
  <c r="R3486" i="3"/>
  <c r="S3486" i="3" s="1"/>
  <c r="R3487" i="3"/>
  <c r="S3487" i="3" s="1"/>
  <c r="R3488" i="3"/>
  <c r="S3488" i="3" s="1"/>
  <c r="R3489" i="3"/>
  <c r="S3489" i="3" s="1"/>
  <c r="R3490" i="3"/>
  <c r="S3490" i="3" s="1"/>
  <c r="R3491" i="3"/>
  <c r="S3491" i="3" s="1"/>
  <c r="R3492" i="3"/>
  <c r="S3492" i="3" s="1"/>
  <c r="R3493" i="3"/>
  <c r="S3493" i="3" s="1"/>
  <c r="R3494" i="3"/>
  <c r="S3494" i="3" s="1"/>
  <c r="R3495" i="3"/>
  <c r="S3495" i="3" s="1"/>
  <c r="R3496" i="3"/>
  <c r="S3496" i="3" s="1"/>
  <c r="R3497" i="3"/>
  <c r="S3497" i="3" s="1"/>
  <c r="R3498" i="3"/>
  <c r="S3498" i="3" s="1"/>
  <c r="R3499" i="3"/>
  <c r="S3499" i="3" s="1"/>
  <c r="R3500" i="3"/>
  <c r="S3500" i="3" s="1"/>
  <c r="R3501" i="3"/>
  <c r="S3501" i="3" s="1"/>
  <c r="R3502" i="3"/>
  <c r="S3502" i="3" s="1"/>
  <c r="R3503" i="3"/>
  <c r="S3503" i="3" s="1"/>
  <c r="R3504" i="3"/>
  <c r="S3504" i="3" s="1"/>
  <c r="R3505" i="3"/>
  <c r="S3505" i="3" s="1"/>
  <c r="R3506" i="3"/>
  <c r="S3506" i="3" s="1"/>
  <c r="R3507" i="3"/>
  <c r="S3507" i="3" s="1"/>
  <c r="R3508" i="3"/>
  <c r="R3509" i="3"/>
  <c r="S3509" i="3" s="1"/>
  <c r="R3510" i="3"/>
  <c r="S3510" i="3" s="1"/>
  <c r="R3511" i="3"/>
  <c r="S3511" i="3" s="1"/>
  <c r="R3512" i="3"/>
  <c r="S3512" i="3" s="1"/>
  <c r="R3513" i="3"/>
  <c r="S3513" i="3" s="1"/>
  <c r="R3514" i="3"/>
  <c r="S3514" i="3" s="1"/>
  <c r="R3515" i="3"/>
  <c r="S3515" i="3" s="1"/>
  <c r="R3516" i="3"/>
  <c r="S3516" i="3" s="1"/>
  <c r="R3517" i="3"/>
  <c r="S3517" i="3" s="1"/>
  <c r="R3518" i="3"/>
  <c r="S3518" i="3" s="1"/>
  <c r="R3519" i="3"/>
  <c r="S3519" i="3" s="1"/>
  <c r="R3520" i="3"/>
  <c r="S3520" i="3" s="1"/>
  <c r="R3521" i="3"/>
  <c r="S3521" i="3" s="1"/>
  <c r="R3522" i="3"/>
  <c r="S3522" i="3" s="1"/>
  <c r="R3523" i="3"/>
  <c r="S3523" i="3" s="1"/>
  <c r="R3524" i="3"/>
  <c r="S3524" i="3" s="1"/>
  <c r="R3525" i="3"/>
  <c r="S3525" i="3" s="1"/>
  <c r="R3526" i="3"/>
  <c r="S3526" i="3" s="1"/>
  <c r="R3527" i="3"/>
  <c r="S3527" i="3" s="1"/>
  <c r="R3528" i="3"/>
  <c r="S3528" i="3" s="1"/>
  <c r="R3529" i="3"/>
  <c r="S3529" i="3" s="1"/>
  <c r="R3530" i="3"/>
  <c r="S3530" i="3" s="1"/>
  <c r="R3531" i="3"/>
  <c r="S3531" i="3" s="1"/>
  <c r="R3532" i="3"/>
  <c r="S3532" i="3" s="1"/>
  <c r="R3533" i="3"/>
  <c r="S3533" i="3" s="1"/>
  <c r="R3534" i="3"/>
  <c r="S3534" i="3" s="1"/>
  <c r="R3535" i="3"/>
  <c r="S3535" i="3" s="1"/>
  <c r="R3536" i="3"/>
  <c r="S3536" i="3" s="1"/>
  <c r="R3537" i="3"/>
  <c r="S3537" i="3" s="1"/>
  <c r="R3538" i="3"/>
  <c r="S3538" i="3" s="1"/>
  <c r="R3539" i="3"/>
  <c r="S3539" i="3" s="1"/>
  <c r="R3540" i="3"/>
  <c r="S3540" i="3" s="1"/>
  <c r="R3541" i="3"/>
  <c r="S3541" i="3" s="1"/>
  <c r="R3542" i="3"/>
  <c r="S3542" i="3" s="1"/>
  <c r="R3543" i="3"/>
  <c r="S3543" i="3" s="1"/>
  <c r="R3544" i="3"/>
  <c r="S3544" i="3" s="1"/>
  <c r="R3545" i="3"/>
  <c r="S3545" i="3" s="1"/>
  <c r="R3546" i="3"/>
  <c r="S3546" i="3" s="1"/>
  <c r="R3547" i="3"/>
  <c r="S3547" i="3" s="1"/>
  <c r="R3548" i="3"/>
  <c r="S3548" i="3" s="1"/>
  <c r="R3549" i="3"/>
  <c r="S3549" i="3" s="1"/>
  <c r="R3550" i="3"/>
  <c r="S3550" i="3" s="1"/>
  <c r="R3551" i="3"/>
  <c r="S3551" i="3" s="1"/>
  <c r="R3552" i="3"/>
  <c r="S3552" i="3" s="1"/>
  <c r="R3553" i="3"/>
  <c r="S3553" i="3" s="1"/>
  <c r="R3554" i="3"/>
  <c r="S3554" i="3" s="1"/>
  <c r="R3555" i="3"/>
  <c r="S3555" i="3" s="1"/>
  <c r="R3556" i="3"/>
  <c r="S3556" i="3" s="1"/>
  <c r="R3557" i="3"/>
  <c r="S3557" i="3" s="1"/>
  <c r="R3558" i="3"/>
  <c r="S3558" i="3" s="1"/>
  <c r="R3559" i="3"/>
  <c r="S3559" i="3" s="1"/>
  <c r="R3560" i="3"/>
  <c r="S3560" i="3" s="1"/>
  <c r="R3561" i="3"/>
  <c r="S3561" i="3" s="1"/>
  <c r="R3562" i="3"/>
  <c r="S3562" i="3" s="1"/>
  <c r="R3563" i="3"/>
  <c r="S3563" i="3" s="1"/>
  <c r="R3564" i="3"/>
  <c r="S3564" i="3" s="1"/>
  <c r="R3565" i="3"/>
  <c r="S3565" i="3" s="1"/>
  <c r="R3566" i="3"/>
  <c r="S3566" i="3" s="1"/>
  <c r="R3567" i="3"/>
  <c r="S3567" i="3" s="1"/>
  <c r="R3568" i="3"/>
  <c r="S3568" i="3" s="1"/>
  <c r="R3569" i="3"/>
  <c r="S3569" i="3" s="1"/>
  <c r="R3570" i="3"/>
  <c r="S3570" i="3" s="1"/>
  <c r="R3571" i="3"/>
  <c r="S3571" i="3" s="1"/>
  <c r="R3572" i="3"/>
  <c r="R3573" i="3"/>
  <c r="S3573" i="3" s="1"/>
  <c r="R3574" i="3"/>
  <c r="S3574" i="3" s="1"/>
  <c r="R3575" i="3"/>
  <c r="S3575" i="3" s="1"/>
  <c r="R3576" i="3"/>
  <c r="S3576" i="3" s="1"/>
  <c r="R3577" i="3"/>
  <c r="S3577" i="3" s="1"/>
  <c r="R3578" i="3"/>
  <c r="S3578" i="3" s="1"/>
  <c r="R3579" i="3"/>
  <c r="S3579" i="3" s="1"/>
  <c r="R3580" i="3"/>
  <c r="S3580" i="3" s="1"/>
  <c r="R3581" i="3"/>
  <c r="S3581" i="3" s="1"/>
  <c r="R3582" i="3"/>
  <c r="S3582" i="3" s="1"/>
  <c r="R3583" i="3"/>
  <c r="S3583" i="3" s="1"/>
  <c r="R3584" i="3"/>
  <c r="S3584" i="3" s="1"/>
  <c r="R3585" i="3"/>
  <c r="S3585" i="3" s="1"/>
  <c r="R3586" i="3"/>
  <c r="S3586" i="3" s="1"/>
  <c r="R3587" i="3"/>
  <c r="S3587" i="3" s="1"/>
  <c r="R3588" i="3"/>
  <c r="S3588" i="3" s="1"/>
  <c r="R3589" i="3"/>
  <c r="S3589" i="3" s="1"/>
  <c r="R3590" i="3"/>
  <c r="S3590" i="3" s="1"/>
  <c r="R3591" i="3"/>
  <c r="S3591" i="3" s="1"/>
  <c r="R3592" i="3"/>
  <c r="S3592" i="3" s="1"/>
  <c r="R3593" i="3"/>
  <c r="S3593" i="3" s="1"/>
  <c r="R3594" i="3"/>
  <c r="S3594" i="3" s="1"/>
  <c r="R3595" i="3"/>
  <c r="S3595" i="3" s="1"/>
  <c r="R3596" i="3"/>
  <c r="S3596" i="3" s="1"/>
  <c r="R3597" i="3"/>
  <c r="S3597" i="3" s="1"/>
  <c r="R3598" i="3"/>
  <c r="S3598" i="3" s="1"/>
  <c r="R3599" i="3"/>
  <c r="S3599" i="3" s="1"/>
  <c r="R3600" i="3"/>
  <c r="S3600" i="3" s="1"/>
  <c r="R3601" i="3"/>
  <c r="S3601" i="3" s="1"/>
  <c r="R3602" i="3"/>
  <c r="S3602" i="3" s="1"/>
  <c r="R3603" i="3"/>
  <c r="S3603" i="3" s="1"/>
  <c r="R3604" i="3"/>
  <c r="S3604" i="3" s="1"/>
  <c r="R3605" i="3"/>
  <c r="S3605" i="3" s="1"/>
  <c r="R3606" i="3"/>
  <c r="S3606" i="3" s="1"/>
  <c r="R3607" i="3"/>
  <c r="S3607" i="3" s="1"/>
  <c r="R3608" i="3"/>
  <c r="S3608" i="3" s="1"/>
  <c r="R3609" i="3"/>
  <c r="S3609" i="3" s="1"/>
  <c r="R3610" i="3"/>
  <c r="S3610" i="3" s="1"/>
  <c r="R3611" i="3"/>
  <c r="S3611" i="3" s="1"/>
  <c r="R3612" i="3"/>
  <c r="S3612" i="3" s="1"/>
  <c r="R3613" i="3"/>
  <c r="S3613" i="3" s="1"/>
  <c r="R3614" i="3"/>
  <c r="S3614" i="3" s="1"/>
  <c r="R3615" i="3"/>
  <c r="S3615" i="3" s="1"/>
  <c r="R3616" i="3"/>
  <c r="S3616" i="3" s="1"/>
  <c r="R3617" i="3"/>
  <c r="S3617" i="3" s="1"/>
  <c r="R3618" i="3"/>
  <c r="S3618" i="3" s="1"/>
  <c r="R3619" i="3"/>
  <c r="S3619" i="3" s="1"/>
  <c r="R3620" i="3"/>
  <c r="S3620" i="3" s="1"/>
  <c r="R3621" i="3"/>
  <c r="S3621" i="3" s="1"/>
  <c r="R3622" i="3"/>
  <c r="S3622" i="3" s="1"/>
  <c r="R3623" i="3"/>
  <c r="S3623" i="3" s="1"/>
  <c r="R3624" i="3"/>
  <c r="S3624" i="3" s="1"/>
  <c r="R3625" i="3"/>
  <c r="S3625" i="3" s="1"/>
  <c r="R3626" i="3"/>
  <c r="S3626" i="3" s="1"/>
  <c r="R3627" i="3"/>
  <c r="S3627" i="3" s="1"/>
  <c r="R3628" i="3"/>
  <c r="S3628" i="3" s="1"/>
  <c r="R3629" i="3"/>
  <c r="S3629" i="3" s="1"/>
  <c r="R3630" i="3"/>
  <c r="S3630" i="3" s="1"/>
  <c r="R3631" i="3"/>
  <c r="S3631" i="3" s="1"/>
  <c r="R3632" i="3"/>
  <c r="S3632" i="3" s="1"/>
  <c r="R3633" i="3"/>
  <c r="S3633" i="3" s="1"/>
  <c r="R3634" i="3"/>
  <c r="S3634" i="3" s="1"/>
  <c r="R3635" i="3"/>
  <c r="S3635" i="3" s="1"/>
  <c r="R3636" i="3"/>
  <c r="S3636" i="3" s="1"/>
  <c r="R3637" i="3"/>
  <c r="S3637" i="3" s="1"/>
  <c r="R3638" i="3"/>
  <c r="S3638" i="3" s="1"/>
  <c r="R3639" i="3"/>
  <c r="S3639" i="3" s="1"/>
  <c r="R3640" i="3"/>
  <c r="S3640" i="3" s="1"/>
  <c r="R3641" i="3"/>
  <c r="S3641" i="3" s="1"/>
  <c r="R3642" i="3"/>
  <c r="S3642" i="3" s="1"/>
  <c r="R3643" i="3"/>
  <c r="S3643" i="3" s="1"/>
  <c r="R3644" i="3"/>
  <c r="S3644" i="3" s="1"/>
  <c r="R3645" i="3"/>
  <c r="S3645" i="3" s="1"/>
  <c r="R3646" i="3"/>
  <c r="S3646" i="3" s="1"/>
  <c r="R3647" i="3"/>
  <c r="S3647" i="3" s="1"/>
  <c r="R3648" i="3"/>
  <c r="S3648" i="3" s="1"/>
  <c r="R3649" i="3"/>
  <c r="S3649" i="3" s="1"/>
  <c r="R3650" i="3"/>
  <c r="S3650" i="3" s="1"/>
  <c r="R3651" i="3"/>
  <c r="S3651" i="3" s="1"/>
  <c r="R3652" i="3"/>
  <c r="S3652" i="3" s="1"/>
  <c r="R3653" i="3"/>
  <c r="S3653" i="3" s="1"/>
  <c r="R3654" i="3"/>
  <c r="S3654" i="3" s="1"/>
  <c r="R3655" i="3"/>
  <c r="S3655" i="3" s="1"/>
  <c r="R3656" i="3"/>
  <c r="S3656" i="3" s="1"/>
  <c r="R3657" i="3"/>
  <c r="S3657" i="3" s="1"/>
  <c r="R3658" i="3"/>
  <c r="S3658" i="3" s="1"/>
  <c r="R3659" i="3"/>
  <c r="S3659" i="3" s="1"/>
  <c r="R3660" i="3"/>
  <c r="S3660" i="3" s="1"/>
  <c r="R3661" i="3"/>
  <c r="S3661" i="3" s="1"/>
  <c r="R3662" i="3"/>
  <c r="S3662" i="3" s="1"/>
  <c r="R3663" i="3"/>
  <c r="S3663" i="3" s="1"/>
  <c r="R3664" i="3"/>
  <c r="S3664" i="3" s="1"/>
  <c r="R3665" i="3"/>
  <c r="S3665" i="3" s="1"/>
  <c r="R3666" i="3"/>
  <c r="S3666" i="3" s="1"/>
  <c r="R3667" i="3"/>
  <c r="S3667" i="3" s="1"/>
  <c r="R3668" i="3"/>
  <c r="S3668" i="3" s="1"/>
  <c r="R3669" i="3"/>
  <c r="S3669" i="3" s="1"/>
  <c r="R3670" i="3"/>
  <c r="S3670" i="3" s="1"/>
  <c r="R3671" i="3"/>
  <c r="S3671" i="3" s="1"/>
  <c r="R3672" i="3"/>
  <c r="S3672" i="3" s="1"/>
  <c r="R3673" i="3"/>
  <c r="S3673" i="3" s="1"/>
  <c r="R3674" i="3"/>
  <c r="S3674" i="3" s="1"/>
  <c r="R3675" i="3"/>
  <c r="S3675" i="3" s="1"/>
  <c r="R3676" i="3"/>
  <c r="S3676" i="3" s="1"/>
  <c r="R3677" i="3"/>
  <c r="S3677" i="3" s="1"/>
  <c r="R3678" i="3"/>
  <c r="S3678" i="3" s="1"/>
  <c r="R3679" i="3"/>
  <c r="S3679" i="3" s="1"/>
  <c r="R3680" i="3"/>
  <c r="S3680" i="3" s="1"/>
  <c r="R3681" i="3"/>
  <c r="S3681" i="3" s="1"/>
  <c r="R3682" i="3"/>
  <c r="S3682" i="3" s="1"/>
  <c r="R3683" i="3"/>
  <c r="S3683" i="3" s="1"/>
  <c r="R3684" i="3"/>
  <c r="S3684" i="3" s="1"/>
  <c r="R3685" i="3"/>
  <c r="S3685" i="3" s="1"/>
  <c r="R3686" i="3"/>
  <c r="S3686" i="3" s="1"/>
  <c r="R3687" i="3"/>
  <c r="S3687" i="3" s="1"/>
  <c r="R3688" i="3"/>
  <c r="S3688" i="3" s="1"/>
  <c r="R3689" i="3"/>
  <c r="S3689" i="3" s="1"/>
  <c r="R3690" i="3"/>
  <c r="S3690" i="3" s="1"/>
  <c r="R3691" i="3"/>
  <c r="S3691" i="3" s="1"/>
  <c r="R3692" i="3"/>
  <c r="S3692" i="3" s="1"/>
  <c r="R3693" i="3"/>
  <c r="S3693" i="3" s="1"/>
  <c r="R3694" i="3"/>
  <c r="S3694" i="3" s="1"/>
  <c r="R3695" i="3"/>
  <c r="S3695" i="3" s="1"/>
  <c r="R3696" i="3"/>
  <c r="S3696" i="3" s="1"/>
  <c r="R3697" i="3"/>
  <c r="S3697" i="3" s="1"/>
  <c r="R3698" i="3"/>
  <c r="S3698" i="3" s="1"/>
  <c r="R3699" i="3"/>
  <c r="S3699" i="3" s="1"/>
  <c r="R3700" i="3"/>
  <c r="S3700" i="3" s="1"/>
  <c r="R3701" i="3"/>
  <c r="S3701" i="3" s="1"/>
  <c r="R3702" i="3"/>
  <c r="S3702" i="3" s="1"/>
  <c r="R3703" i="3"/>
  <c r="S3703" i="3" s="1"/>
  <c r="R3704" i="3"/>
  <c r="S3704" i="3" s="1"/>
  <c r="R3705" i="3"/>
  <c r="S3705" i="3" s="1"/>
  <c r="R3706" i="3"/>
  <c r="S3706" i="3" s="1"/>
  <c r="R3707" i="3"/>
  <c r="S3707" i="3" s="1"/>
  <c r="R3708" i="3"/>
  <c r="S3708" i="3" s="1"/>
  <c r="R3709" i="3"/>
  <c r="S3709" i="3" s="1"/>
  <c r="R3710" i="3"/>
  <c r="S3710" i="3" s="1"/>
  <c r="R3711" i="3"/>
  <c r="S3711" i="3" s="1"/>
  <c r="R3712" i="3"/>
  <c r="S3712" i="3" s="1"/>
  <c r="R3713" i="3"/>
  <c r="S3713" i="3" s="1"/>
  <c r="R3714" i="3"/>
  <c r="S3714" i="3" s="1"/>
  <c r="R3715" i="3"/>
  <c r="S3715" i="3" s="1"/>
  <c r="R3716" i="3"/>
  <c r="S3716" i="3" s="1"/>
  <c r="R3717" i="3"/>
  <c r="S3717" i="3" s="1"/>
  <c r="R3718" i="3"/>
  <c r="S3718" i="3" s="1"/>
  <c r="R3719" i="3"/>
  <c r="S3719" i="3" s="1"/>
  <c r="R3720" i="3"/>
  <c r="S3720" i="3" s="1"/>
  <c r="R3721" i="3"/>
  <c r="S3721" i="3" s="1"/>
  <c r="R3722" i="3"/>
  <c r="S3722" i="3" s="1"/>
  <c r="R3723" i="3"/>
  <c r="S3723" i="3" s="1"/>
  <c r="R3724" i="3"/>
  <c r="S3724" i="3" s="1"/>
  <c r="R3725" i="3"/>
  <c r="S3725" i="3" s="1"/>
  <c r="R3726" i="3"/>
  <c r="S3726" i="3" s="1"/>
  <c r="R3727" i="3"/>
  <c r="S3727" i="3" s="1"/>
  <c r="R3728" i="3"/>
  <c r="S3728" i="3" s="1"/>
  <c r="R3729" i="3"/>
  <c r="S3729" i="3" s="1"/>
  <c r="R3730" i="3"/>
  <c r="S3730" i="3" s="1"/>
  <c r="R3731" i="3"/>
  <c r="S3731" i="3" s="1"/>
  <c r="R3732" i="3"/>
  <c r="S3732" i="3" s="1"/>
  <c r="R3733" i="3"/>
  <c r="S3733" i="3" s="1"/>
  <c r="R3734" i="3"/>
  <c r="S3734" i="3" s="1"/>
  <c r="R3735" i="3"/>
  <c r="S3735" i="3" s="1"/>
  <c r="R3736" i="3"/>
  <c r="S3736" i="3" s="1"/>
  <c r="R3737" i="3"/>
  <c r="S3737" i="3" s="1"/>
  <c r="R3738" i="3"/>
  <c r="S3738" i="3" s="1"/>
  <c r="R3739" i="3"/>
  <c r="S3739" i="3" s="1"/>
  <c r="R3740" i="3"/>
  <c r="S3740" i="3" s="1"/>
  <c r="R3741" i="3"/>
  <c r="S3741" i="3" s="1"/>
  <c r="R3742" i="3"/>
  <c r="S3742" i="3" s="1"/>
  <c r="R3743" i="3"/>
  <c r="S3743" i="3" s="1"/>
  <c r="R3744" i="3"/>
  <c r="S3744" i="3" s="1"/>
  <c r="R3745" i="3"/>
  <c r="S3745" i="3" s="1"/>
  <c r="R3746" i="3"/>
  <c r="S3746" i="3" s="1"/>
  <c r="R3747" i="3"/>
  <c r="S3747" i="3" s="1"/>
  <c r="R3748" i="3"/>
  <c r="S3748" i="3" s="1"/>
  <c r="R3749" i="3"/>
  <c r="S3749" i="3" s="1"/>
  <c r="R3750" i="3"/>
  <c r="S3750" i="3" s="1"/>
  <c r="R3751" i="3"/>
  <c r="S3751" i="3" s="1"/>
  <c r="R3752" i="3"/>
  <c r="S3752" i="3" s="1"/>
  <c r="R3753" i="3"/>
  <c r="S3753" i="3" s="1"/>
  <c r="R3754" i="3"/>
  <c r="S3754" i="3" s="1"/>
  <c r="R3755" i="3"/>
  <c r="S3755" i="3" s="1"/>
  <c r="R3756" i="3"/>
  <c r="S3756" i="3" s="1"/>
  <c r="R3757" i="3"/>
  <c r="S3757" i="3" s="1"/>
  <c r="R3758" i="3"/>
  <c r="S3758" i="3" s="1"/>
  <c r="R3759" i="3"/>
  <c r="S3759" i="3" s="1"/>
  <c r="R3760" i="3"/>
  <c r="S3760" i="3" s="1"/>
  <c r="R3761" i="3"/>
  <c r="S3761" i="3" s="1"/>
  <c r="R3762" i="3"/>
  <c r="S3762" i="3" s="1"/>
  <c r="R3763" i="3"/>
  <c r="S3763" i="3" s="1"/>
  <c r="R3764" i="3"/>
  <c r="S3764" i="3" s="1"/>
  <c r="R3765" i="3"/>
  <c r="S3765" i="3" s="1"/>
  <c r="R3766" i="3"/>
  <c r="S3766" i="3" s="1"/>
  <c r="R3767" i="3"/>
  <c r="S3767" i="3" s="1"/>
  <c r="R3768" i="3"/>
  <c r="S3768" i="3" s="1"/>
  <c r="R3769" i="3"/>
  <c r="S3769" i="3" s="1"/>
  <c r="R3770" i="3"/>
  <c r="S3770" i="3" s="1"/>
  <c r="R3771" i="3"/>
  <c r="S3771" i="3" s="1"/>
  <c r="R3772" i="3"/>
  <c r="S3772" i="3" s="1"/>
  <c r="R3773" i="3"/>
  <c r="S3773" i="3" s="1"/>
  <c r="R3774" i="3"/>
  <c r="S3774" i="3" s="1"/>
  <c r="R3775" i="3"/>
  <c r="S3775" i="3" s="1"/>
  <c r="R3776" i="3"/>
  <c r="S3776" i="3" s="1"/>
  <c r="R3777" i="3"/>
  <c r="S3777" i="3" s="1"/>
  <c r="R3778" i="3"/>
  <c r="S3778" i="3" s="1"/>
  <c r="R3779" i="3"/>
  <c r="S3779" i="3" s="1"/>
  <c r="R3780" i="3"/>
  <c r="S3780" i="3" s="1"/>
  <c r="R3781" i="3"/>
  <c r="S3781" i="3" s="1"/>
  <c r="R3782" i="3"/>
  <c r="S3782" i="3" s="1"/>
  <c r="R3783" i="3"/>
  <c r="S3783" i="3" s="1"/>
  <c r="R3784" i="3"/>
  <c r="S3784" i="3" s="1"/>
  <c r="R3785" i="3"/>
  <c r="S3785" i="3" s="1"/>
  <c r="R3786" i="3"/>
  <c r="S3786" i="3" s="1"/>
  <c r="R3787" i="3"/>
  <c r="S3787" i="3" s="1"/>
  <c r="R3788" i="3"/>
  <c r="S3788" i="3" s="1"/>
  <c r="R3789" i="3"/>
  <c r="S3789" i="3" s="1"/>
  <c r="R3790" i="3"/>
  <c r="S3790" i="3" s="1"/>
  <c r="R3791" i="3"/>
  <c r="S3791" i="3" s="1"/>
  <c r="R3792" i="3"/>
  <c r="S3792" i="3" s="1"/>
  <c r="R3793" i="3"/>
  <c r="S3793" i="3" s="1"/>
  <c r="R3794" i="3"/>
  <c r="S3794" i="3" s="1"/>
  <c r="R3795" i="3"/>
  <c r="S3795" i="3" s="1"/>
  <c r="R3796" i="3"/>
  <c r="S3796" i="3" s="1"/>
  <c r="R3797" i="3"/>
  <c r="S3797" i="3" s="1"/>
  <c r="R3798" i="3"/>
  <c r="S3798" i="3" s="1"/>
  <c r="R3799" i="3"/>
  <c r="S3799" i="3" s="1"/>
  <c r="R3800" i="3"/>
  <c r="S3800" i="3" s="1"/>
  <c r="R3801" i="3"/>
  <c r="S3801" i="3" s="1"/>
  <c r="R3802" i="3"/>
  <c r="S3802" i="3" s="1"/>
  <c r="R3803" i="3"/>
  <c r="S3803" i="3" s="1"/>
  <c r="R3804" i="3"/>
  <c r="S3804" i="3" s="1"/>
  <c r="R3805" i="3"/>
  <c r="S3805" i="3" s="1"/>
  <c r="R3806" i="3"/>
  <c r="S3806" i="3" s="1"/>
  <c r="R3807" i="3"/>
  <c r="S3807" i="3" s="1"/>
  <c r="R3808" i="3"/>
  <c r="S3808" i="3" s="1"/>
  <c r="R3809" i="3"/>
  <c r="S3809" i="3" s="1"/>
  <c r="R3810" i="3"/>
  <c r="S3810" i="3" s="1"/>
  <c r="R3811" i="3"/>
  <c r="S3811" i="3" s="1"/>
  <c r="R3812" i="3"/>
  <c r="S3812" i="3" s="1"/>
  <c r="R3813" i="3"/>
  <c r="S3813" i="3" s="1"/>
  <c r="R3814" i="3"/>
  <c r="S3814" i="3" s="1"/>
  <c r="R3815" i="3"/>
  <c r="S3815" i="3" s="1"/>
  <c r="R3816" i="3"/>
  <c r="S3816" i="3" s="1"/>
  <c r="R3817" i="3"/>
  <c r="S3817" i="3" s="1"/>
  <c r="R3818" i="3"/>
  <c r="S3818" i="3" s="1"/>
  <c r="R3819" i="3"/>
  <c r="S3819" i="3" s="1"/>
  <c r="R3820" i="3"/>
  <c r="S3820" i="3" s="1"/>
  <c r="R3821" i="3"/>
  <c r="S3821" i="3" s="1"/>
  <c r="R3822" i="3"/>
  <c r="S3822" i="3" s="1"/>
  <c r="R3823" i="3"/>
  <c r="S3823" i="3" s="1"/>
  <c r="R3824" i="3"/>
  <c r="S3824" i="3" s="1"/>
  <c r="R3825" i="3"/>
  <c r="S3825" i="3" s="1"/>
  <c r="R3826" i="3"/>
  <c r="S3826" i="3" s="1"/>
  <c r="R3827" i="3"/>
  <c r="S3827" i="3" s="1"/>
  <c r="R2" i="3"/>
  <c r="S2" i="3" s="1"/>
  <c r="S5204" i="2" l="1"/>
  <c r="S5636" i="2"/>
  <c r="R3" i="2"/>
  <c r="S3" i="2" s="1"/>
  <c r="R4" i="2"/>
  <c r="S4" i="2" s="1"/>
  <c r="R5" i="2"/>
  <c r="S5" i="2" s="1"/>
  <c r="R6" i="2"/>
  <c r="S6" i="2" s="1"/>
  <c r="R7" i="2"/>
  <c r="S7" i="2" s="1"/>
  <c r="R8" i="2"/>
  <c r="S8" i="2" s="1"/>
  <c r="R9" i="2"/>
  <c r="S9" i="2" s="1"/>
  <c r="R10" i="2"/>
  <c r="S10" i="2" s="1"/>
  <c r="R11" i="2"/>
  <c r="S11" i="2" s="1"/>
  <c r="R12" i="2"/>
  <c r="S12" i="2" s="1"/>
  <c r="R13" i="2"/>
  <c r="S13" i="2" s="1"/>
  <c r="R14" i="2"/>
  <c r="S14" i="2" s="1"/>
  <c r="R15" i="2"/>
  <c r="S15" i="2" s="1"/>
  <c r="R16" i="2"/>
  <c r="S16" i="2" s="1"/>
  <c r="R17" i="2"/>
  <c r="S17" i="2" s="1"/>
  <c r="R18" i="2"/>
  <c r="S18" i="2" s="1"/>
  <c r="R19" i="2"/>
  <c r="S19" i="2" s="1"/>
  <c r="R20" i="2"/>
  <c r="S20" i="2" s="1"/>
  <c r="R21" i="2"/>
  <c r="S21" i="2" s="1"/>
  <c r="R22" i="2"/>
  <c r="S22" i="2" s="1"/>
  <c r="R23" i="2"/>
  <c r="S23" i="2" s="1"/>
  <c r="R24" i="2"/>
  <c r="S24" i="2" s="1"/>
  <c r="R25" i="2"/>
  <c r="S25" i="2" s="1"/>
  <c r="R26" i="2"/>
  <c r="S26" i="2" s="1"/>
  <c r="R27" i="2"/>
  <c r="S27" i="2" s="1"/>
  <c r="R28" i="2"/>
  <c r="S28" i="2" s="1"/>
  <c r="R29" i="2"/>
  <c r="S29" i="2" s="1"/>
  <c r="R30" i="2"/>
  <c r="S30" i="2" s="1"/>
  <c r="R31" i="2"/>
  <c r="S31" i="2" s="1"/>
  <c r="R32" i="2"/>
  <c r="S32" i="2" s="1"/>
  <c r="R33" i="2"/>
  <c r="S33" i="2" s="1"/>
  <c r="R34" i="2"/>
  <c r="S34" i="2" s="1"/>
  <c r="R35" i="2"/>
  <c r="S35" i="2" s="1"/>
  <c r="R36" i="2"/>
  <c r="S36" i="2" s="1"/>
  <c r="R37" i="2"/>
  <c r="S37" i="2" s="1"/>
  <c r="R38" i="2"/>
  <c r="S38" i="2" s="1"/>
  <c r="R39" i="2"/>
  <c r="S39" i="2" s="1"/>
  <c r="R40" i="2"/>
  <c r="S40" i="2" s="1"/>
  <c r="R41" i="2"/>
  <c r="S41" i="2" s="1"/>
  <c r="R42" i="2"/>
  <c r="S42" i="2" s="1"/>
  <c r="R43" i="2"/>
  <c r="S43" i="2" s="1"/>
  <c r="R44" i="2"/>
  <c r="S44" i="2" s="1"/>
  <c r="R45" i="2"/>
  <c r="S45" i="2" s="1"/>
  <c r="R46" i="2"/>
  <c r="S46" i="2" s="1"/>
  <c r="R47" i="2"/>
  <c r="S47" i="2" s="1"/>
  <c r="R48" i="2"/>
  <c r="S48" i="2" s="1"/>
  <c r="R49" i="2"/>
  <c r="S49" i="2" s="1"/>
  <c r="R50" i="2"/>
  <c r="S50" i="2" s="1"/>
  <c r="R51" i="2"/>
  <c r="S51" i="2" s="1"/>
  <c r="R52" i="2"/>
  <c r="S52" i="2" s="1"/>
  <c r="R53" i="2"/>
  <c r="S53" i="2" s="1"/>
  <c r="R54" i="2"/>
  <c r="S54" i="2" s="1"/>
  <c r="R55" i="2"/>
  <c r="S55" i="2" s="1"/>
  <c r="R56" i="2"/>
  <c r="S56" i="2" s="1"/>
  <c r="R57" i="2"/>
  <c r="S57" i="2" s="1"/>
  <c r="R58" i="2"/>
  <c r="S58" i="2" s="1"/>
  <c r="R59" i="2"/>
  <c r="S59" i="2" s="1"/>
  <c r="R60" i="2"/>
  <c r="S60" i="2" s="1"/>
  <c r="R61" i="2"/>
  <c r="S61" i="2" s="1"/>
  <c r="R62" i="2"/>
  <c r="S62" i="2" s="1"/>
  <c r="R63" i="2"/>
  <c r="S63" i="2" s="1"/>
  <c r="R64" i="2"/>
  <c r="S64" i="2" s="1"/>
  <c r="R65" i="2"/>
  <c r="S65" i="2" s="1"/>
  <c r="R66" i="2"/>
  <c r="S66" i="2" s="1"/>
  <c r="R67" i="2"/>
  <c r="S67" i="2" s="1"/>
  <c r="R68" i="2"/>
  <c r="S68" i="2" s="1"/>
  <c r="R69" i="2"/>
  <c r="S69" i="2" s="1"/>
  <c r="R70" i="2"/>
  <c r="S70" i="2" s="1"/>
  <c r="R71" i="2"/>
  <c r="S71" i="2" s="1"/>
  <c r="R72" i="2"/>
  <c r="S72" i="2" s="1"/>
  <c r="R73" i="2"/>
  <c r="S73" i="2" s="1"/>
  <c r="R74" i="2"/>
  <c r="S74" i="2" s="1"/>
  <c r="R75" i="2"/>
  <c r="S75" i="2" s="1"/>
  <c r="R76" i="2"/>
  <c r="S76" i="2" s="1"/>
  <c r="R77" i="2"/>
  <c r="S77" i="2" s="1"/>
  <c r="R78" i="2"/>
  <c r="S78" i="2" s="1"/>
  <c r="R79" i="2"/>
  <c r="S79" i="2" s="1"/>
  <c r="R80" i="2"/>
  <c r="S80" i="2" s="1"/>
  <c r="R81" i="2"/>
  <c r="S81" i="2" s="1"/>
  <c r="R82" i="2"/>
  <c r="S82" i="2" s="1"/>
  <c r="R83" i="2"/>
  <c r="S83" i="2" s="1"/>
  <c r="R84" i="2"/>
  <c r="S84" i="2" s="1"/>
  <c r="R85" i="2"/>
  <c r="S85" i="2" s="1"/>
  <c r="R86" i="2"/>
  <c r="S86" i="2" s="1"/>
  <c r="R87" i="2"/>
  <c r="S87" i="2" s="1"/>
  <c r="R88" i="2"/>
  <c r="S88" i="2" s="1"/>
  <c r="R89" i="2"/>
  <c r="S89" i="2" s="1"/>
  <c r="R90" i="2"/>
  <c r="S90" i="2" s="1"/>
  <c r="R91" i="2"/>
  <c r="S91" i="2" s="1"/>
  <c r="R92" i="2"/>
  <c r="S92" i="2" s="1"/>
  <c r="R93" i="2"/>
  <c r="S93" i="2" s="1"/>
  <c r="R94" i="2"/>
  <c r="S94" i="2" s="1"/>
  <c r="R95" i="2"/>
  <c r="S95" i="2" s="1"/>
  <c r="R96" i="2"/>
  <c r="S96" i="2" s="1"/>
  <c r="R97" i="2"/>
  <c r="S97" i="2" s="1"/>
  <c r="R98" i="2"/>
  <c r="S98" i="2" s="1"/>
  <c r="R99" i="2"/>
  <c r="S99" i="2" s="1"/>
  <c r="R100" i="2"/>
  <c r="S100" i="2" s="1"/>
  <c r="R101" i="2"/>
  <c r="S101" i="2" s="1"/>
  <c r="R102" i="2"/>
  <c r="S102" i="2" s="1"/>
  <c r="R103" i="2"/>
  <c r="S103" i="2" s="1"/>
  <c r="R104" i="2"/>
  <c r="S104" i="2" s="1"/>
  <c r="R105" i="2"/>
  <c r="S105" i="2" s="1"/>
  <c r="R106" i="2"/>
  <c r="S106" i="2" s="1"/>
  <c r="R107" i="2"/>
  <c r="S107" i="2" s="1"/>
  <c r="R108" i="2"/>
  <c r="S108" i="2" s="1"/>
  <c r="R109" i="2"/>
  <c r="S109" i="2" s="1"/>
  <c r="R110" i="2"/>
  <c r="S110" i="2" s="1"/>
  <c r="R111" i="2"/>
  <c r="S111" i="2" s="1"/>
  <c r="R112" i="2"/>
  <c r="S112" i="2" s="1"/>
  <c r="R113" i="2"/>
  <c r="S113" i="2" s="1"/>
  <c r="R114" i="2"/>
  <c r="S114" i="2" s="1"/>
  <c r="R115" i="2"/>
  <c r="S115" i="2" s="1"/>
  <c r="R116" i="2"/>
  <c r="S116" i="2" s="1"/>
  <c r="R117" i="2"/>
  <c r="S117" i="2" s="1"/>
  <c r="R118" i="2"/>
  <c r="S118" i="2" s="1"/>
  <c r="R119" i="2"/>
  <c r="S119" i="2" s="1"/>
  <c r="R120" i="2"/>
  <c r="S120" i="2" s="1"/>
  <c r="R121" i="2"/>
  <c r="S121" i="2" s="1"/>
  <c r="R122" i="2"/>
  <c r="S122" i="2" s="1"/>
  <c r="R123" i="2"/>
  <c r="S123" i="2" s="1"/>
  <c r="R124" i="2"/>
  <c r="S124" i="2" s="1"/>
  <c r="R125" i="2"/>
  <c r="S125" i="2" s="1"/>
  <c r="R126" i="2"/>
  <c r="S126" i="2" s="1"/>
  <c r="R127" i="2"/>
  <c r="S127" i="2" s="1"/>
  <c r="R128" i="2"/>
  <c r="S128" i="2" s="1"/>
  <c r="R129" i="2"/>
  <c r="S129" i="2" s="1"/>
  <c r="R130" i="2"/>
  <c r="S130" i="2" s="1"/>
  <c r="R131" i="2"/>
  <c r="S131" i="2" s="1"/>
  <c r="R132" i="2"/>
  <c r="S132" i="2" s="1"/>
  <c r="R133" i="2"/>
  <c r="S133" i="2" s="1"/>
  <c r="R134" i="2"/>
  <c r="S134" i="2" s="1"/>
  <c r="R135" i="2"/>
  <c r="S135" i="2" s="1"/>
  <c r="R136" i="2"/>
  <c r="S136" i="2" s="1"/>
  <c r="R137" i="2"/>
  <c r="S137" i="2" s="1"/>
  <c r="R138" i="2"/>
  <c r="S138" i="2" s="1"/>
  <c r="R139" i="2"/>
  <c r="S139" i="2" s="1"/>
  <c r="R140" i="2"/>
  <c r="S140" i="2" s="1"/>
  <c r="R141" i="2"/>
  <c r="S141" i="2" s="1"/>
  <c r="R142" i="2"/>
  <c r="S142" i="2" s="1"/>
  <c r="R143" i="2"/>
  <c r="S143" i="2" s="1"/>
  <c r="R144" i="2"/>
  <c r="S144" i="2" s="1"/>
  <c r="R145" i="2"/>
  <c r="S145" i="2" s="1"/>
  <c r="R146" i="2"/>
  <c r="S146" i="2" s="1"/>
  <c r="R147" i="2"/>
  <c r="S147" i="2" s="1"/>
  <c r="R148" i="2"/>
  <c r="S148" i="2" s="1"/>
  <c r="R149" i="2"/>
  <c r="S149" i="2" s="1"/>
  <c r="R150" i="2"/>
  <c r="S150" i="2" s="1"/>
  <c r="R151" i="2"/>
  <c r="S151" i="2" s="1"/>
  <c r="R152" i="2"/>
  <c r="S152" i="2" s="1"/>
  <c r="R153" i="2"/>
  <c r="S153" i="2" s="1"/>
  <c r="R154" i="2"/>
  <c r="S154" i="2" s="1"/>
  <c r="R155" i="2"/>
  <c r="S155" i="2" s="1"/>
  <c r="R156" i="2"/>
  <c r="S156" i="2" s="1"/>
  <c r="R157" i="2"/>
  <c r="S157" i="2" s="1"/>
  <c r="R158" i="2"/>
  <c r="S158" i="2" s="1"/>
  <c r="R159" i="2"/>
  <c r="S159" i="2" s="1"/>
  <c r="R160" i="2"/>
  <c r="S160" i="2" s="1"/>
  <c r="R161" i="2"/>
  <c r="S161" i="2" s="1"/>
  <c r="R162" i="2"/>
  <c r="S162" i="2" s="1"/>
  <c r="R163" i="2"/>
  <c r="S163" i="2" s="1"/>
  <c r="R164" i="2"/>
  <c r="S164" i="2" s="1"/>
  <c r="R165" i="2"/>
  <c r="S165" i="2" s="1"/>
  <c r="R166" i="2"/>
  <c r="S166" i="2" s="1"/>
  <c r="R167" i="2"/>
  <c r="S167" i="2" s="1"/>
  <c r="R168" i="2"/>
  <c r="S168" i="2" s="1"/>
  <c r="R169" i="2"/>
  <c r="S169" i="2" s="1"/>
  <c r="R170" i="2"/>
  <c r="S170" i="2" s="1"/>
  <c r="R171" i="2"/>
  <c r="S171" i="2" s="1"/>
  <c r="R172" i="2"/>
  <c r="S172" i="2" s="1"/>
  <c r="R173" i="2"/>
  <c r="S173" i="2" s="1"/>
  <c r="R174" i="2"/>
  <c r="S174" i="2" s="1"/>
  <c r="R175" i="2"/>
  <c r="S175" i="2" s="1"/>
  <c r="R176" i="2"/>
  <c r="S176" i="2" s="1"/>
  <c r="R177" i="2"/>
  <c r="S177" i="2" s="1"/>
  <c r="R178" i="2"/>
  <c r="S178" i="2" s="1"/>
  <c r="R179" i="2"/>
  <c r="S179" i="2" s="1"/>
  <c r="R180" i="2"/>
  <c r="S180" i="2" s="1"/>
  <c r="R181" i="2"/>
  <c r="S181" i="2" s="1"/>
  <c r="R182" i="2"/>
  <c r="S182" i="2" s="1"/>
  <c r="R183" i="2"/>
  <c r="S183" i="2" s="1"/>
  <c r="R184" i="2"/>
  <c r="S184" i="2" s="1"/>
  <c r="R185" i="2"/>
  <c r="S185" i="2" s="1"/>
  <c r="R186" i="2"/>
  <c r="S186" i="2" s="1"/>
  <c r="R187" i="2"/>
  <c r="S187" i="2" s="1"/>
  <c r="R188" i="2"/>
  <c r="S188" i="2" s="1"/>
  <c r="R189" i="2"/>
  <c r="S189" i="2" s="1"/>
  <c r="R190" i="2"/>
  <c r="S190" i="2" s="1"/>
  <c r="R191" i="2"/>
  <c r="S191" i="2" s="1"/>
  <c r="R192" i="2"/>
  <c r="S192" i="2" s="1"/>
  <c r="R193" i="2"/>
  <c r="S193" i="2" s="1"/>
  <c r="R194" i="2"/>
  <c r="S194" i="2" s="1"/>
  <c r="R195" i="2"/>
  <c r="S195" i="2" s="1"/>
  <c r="R196" i="2"/>
  <c r="S196" i="2" s="1"/>
  <c r="R197" i="2"/>
  <c r="S197" i="2" s="1"/>
  <c r="R198" i="2"/>
  <c r="S198" i="2" s="1"/>
  <c r="R199" i="2"/>
  <c r="S199" i="2" s="1"/>
  <c r="R200" i="2"/>
  <c r="S200" i="2" s="1"/>
  <c r="R201" i="2"/>
  <c r="S201" i="2" s="1"/>
  <c r="R202" i="2"/>
  <c r="S202" i="2" s="1"/>
  <c r="R203" i="2"/>
  <c r="S203" i="2" s="1"/>
  <c r="R204" i="2"/>
  <c r="S204" i="2" s="1"/>
  <c r="R205" i="2"/>
  <c r="S205" i="2" s="1"/>
  <c r="R206" i="2"/>
  <c r="S206" i="2" s="1"/>
  <c r="R207" i="2"/>
  <c r="S207" i="2" s="1"/>
  <c r="R208" i="2"/>
  <c r="S208" i="2" s="1"/>
  <c r="R209" i="2"/>
  <c r="S209" i="2" s="1"/>
  <c r="R210" i="2"/>
  <c r="S210" i="2" s="1"/>
  <c r="R211" i="2"/>
  <c r="S211" i="2" s="1"/>
  <c r="R212" i="2"/>
  <c r="S212" i="2" s="1"/>
  <c r="R213" i="2"/>
  <c r="S213" i="2" s="1"/>
  <c r="R214" i="2"/>
  <c r="S214" i="2" s="1"/>
  <c r="R215" i="2"/>
  <c r="S215" i="2" s="1"/>
  <c r="R216" i="2"/>
  <c r="S216" i="2" s="1"/>
  <c r="R217" i="2"/>
  <c r="S217" i="2" s="1"/>
  <c r="R218" i="2"/>
  <c r="S218" i="2" s="1"/>
  <c r="R219" i="2"/>
  <c r="S219" i="2" s="1"/>
  <c r="R220" i="2"/>
  <c r="S220" i="2" s="1"/>
  <c r="R221" i="2"/>
  <c r="S221" i="2" s="1"/>
  <c r="R222" i="2"/>
  <c r="S222" i="2" s="1"/>
  <c r="R223" i="2"/>
  <c r="S223" i="2" s="1"/>
  <c r="R224" i="2"/>
  <c r="S224" i="2" s="1"/>
  <c r="R225" i="2"/>
  <c r="S225" i="2" s="1"/>
  <c r="R226" i="2"/>
  <c r="S226" i="2" s="1"/>
  <c r="R227" i="2"/>
  <c r="S227" i="2" s="1"/>
  <c r="R228" i="2"/>
  <c r="S228" i="2" s="1"/>
  <c r="R229" i="2"/>
  <c r="S229" i="2" s="1"/>
  <c r="R230" i="2"/>
  <c r="S230" i="2" s="1"/>
  <c r="R231" i="2"/>
  <c r="S231" i="2" s="1"/>
  <c r="R232" i="2"/>
  <c r="S232" i="2" s="1"/>
  <c r="R233" i="2"/>
  <c r="S233" i="2" s="1"/>
  <c r="R234" i="2"/>
  <c r="S234" i="2" s="1"/>
  <c r="R235" i="2"/>
  <c r="S235" i="2" s="1"/>
  <c r="R236" i="2"/>
  <c r="S236" i="2" s="1"/>
  <c r="R237" i="2"/>
  <c r="S237" i="2" s="1"/>
  <c r="R238" i="2"/>
  <c r="S238" i="2" s="1"/>
  <c r="R239" i="2"/>
  <c r="S239" i="2" s="1"/>
  <c r="R240" i="2"/>
  <c r="S240" i="2" s="1"/>
  <c r="R241" i="2"/>
  <c r="S241" i="2" s="1"/>
  <c r="R242" i="2"/>
  <c r="S242" i="2" s="1"/>
  <c r="R243" i="2"/>
  <c r="S243" i="2" s="1"/>
  <c r="R244" i="2"/>
  <c r="S244" i="2" s="1"/>
  <c r="R245" i="2"/>
  <c r="S245" i="2" s="1"/>
  <c r="R246" i="2"/>
  <c r="S246" i="2" s="1"/>
  <c r="R247" i="2"/>
  <c r="S247" i="2" s="1"/>
  <c r="R248" i="2"/>
  <c r="S248" i="2" s="1"/>
  <c r="R249" i="2"/>
  <c r="S249" i="2" s="1"/>
  <c r="R250" i="2"/>
  <c r="S250" i="2" s="1"/>
  <c r="R251" i="2"/>
  <c r="S251" i="2" s="1"/>
  <c r="R252" i="2"/>
  <c r="S252" i="2" s="1"/>
  <c r="R253" i="2"/>
  <c r="S253" i="2" s="1"/>
  <c r="R254" i="2"/>
  <c r="S254" i="2" s="1"/>
  <c r="R255" i="2"/>
  <c r="S255" i="2" s="1"/>
  <c r="R256" i="2"/>
  <c r="S256" i="2" s="1"/>
  <c r="R257" i="2"/>
  <c r="S257" i="2" s="1"/>
  <c r="R258" i="2"/>
  <c r="S258" i="2" s="1"/>
  <c r="R259" i="2"/>
  <c r="S259" i="2" s="1"/>
  <c r="R260" i="2"/>
  <c r="S260" i="2" s="1"/>
  <c r="R261" i="2"/>
  <c r="S261" i="2" s="1"/>
  <c r="R262" i="2"/>
  <c r="S262" i="2" s="1"/>
  <c r="R263" i="2"/>
  <c r="S263" i="2" s="1"/>
  <c r="R264" i="2"/>
  <c r="S264" i="2" s="1"/>
  <c r="R265" i="2"/>
  <c r="S265" i="2" s="1"/>
  <c r="R266" i="2"/>
  <c r="S266" i="2" s="1"/>
  <c r="R267" i="2"/>
  <c r="S267" i="2" s="1"/>
  <c r="R268" i="2"/>
  <c r="S268" i="2" s="1"/>
  <c r="R269" i="2"/>
  <c r="S269" i="2" s="1"/>
  <c r="R270" i="2"/>
  <c r="S270" i="2" s="1"/>
  <c r="R271" i="2"/>
  <c r="S271" i="2" s="1"/>
  <c r="R272" i="2"/>
  <c r="S272" i="2" s="1"/>
  <c r="R273" i="2"/>
  <c r="S273" i="2" s="1"/>
  <c r="R274" i="2"/>
  <c r="S274" i="2" s="1"/>
  <c r="R275" i="2"/>
  <c r="S275" i="2" s="1"/>
  <c r="R276" i="2"/>
  <c r="S276" i="2" s="1"/>
  <c r="R277" i="2"/>
  <c r="S277" i="2" s="1"/>
  <c r="R278" i="2"/>
  <c r="S278" i="2" s="1"/>
  <c r="R279" i="2"/>
  <c r="S279" i="2" s="1"/>
  <c r="R280" i="2"/>
  <c r="S280" i="2" s="1"/>
  <c r="R281" i="2"/>
  <c r="S281" i="2" s="1"/>
  <c r="R282" i="2"/>
  <c r="S282" i="2" s="1"/>
  <c r="R283" i="2"/>
  <c r="S283" i="2" s="1"/>
  <c r="R284" i="2"/>
  <c r="S284" i="2" s="1"/>
  <c r="R285" i="2"/>
  <c r="S285" i="2" s="1"/>
  <c r="R286" i="2"/>
  <c r="S286" i="2" s="1"/>
  <c r="R287" i="2"/>
  <c r="S287" i="2" s="1"/>
  <c r="R288" i="2"/>
  <c r="S288" i="2" s="1"/>
  <c r="R289" i="2"/>
  <c r="S289" i="2" s="1"/>
  <c r="R290" i="2"/>
  <c r="S290" i="2" s="1"/>
  <c r="R291" i="2"/>
  <c r="S291" i="2" s="1"/>
  <c r="R292" i="2"/>
  <c r="S292" i="2" s="1"/>
  <c r="R293" i="2"/>
  <c r="S293" i="2" s="1"/>
  <c r="R294" i="2"/>
  <c r="S294" i="2" s="1"/>
  <c r="R295" i="2"/>
  <c r="S295" i="2" s="1"/>
  <c r="R296" i="2"/>
  <c r="S296" i="2" s="1"/>
  <c r="R297" i="2"/>
  <c r="S297" i="2" s="1"/>
  <c r="R298" i="2"/>
  <c r="S298" i="2" s="1"/>
  <c r="R299" i="2"/>
  <c r="S299" i="2" s="1"/>
  <c r="R300" i="2"/>
  <c r="S300" i="2" s="1"/>
  <c r="R301" i="2"/>
  <c r="S301" i="2" s="1"/>
  <c r="R302" i="2"/>
  <c r="S302" i="2" s="1"/>
  <c r="R303" i="2"/>
  <c r="S303" i="2" s="1"/>
  <c r="R304" i="2"/>
  <c r="S304" i="2" s="1"/>
  <c r="R305" i="2"/>
  <c r="S305" i="2" s="1"/>
  <c r="R306" i="2"/>
  <c r="S306" i="2" s="1"/>
  <c r="R307" i="2"/>
  <c r="S307" i="2" s="1"/>
  <c r="R308" i="2"/>
  <c r="S308" i="2" s="1"/>
  <c r="R309" i="2"/>
  <c r="S309" i="2" s="1"/>
  <c r="R310" i="2"/>
  <c r="S310" i="2" s="1"/>
  <c r="R311" i="2"/>
  <c r="S311" i="2" s="1"/>
  <c r="R312" i="2"/>
  <c r="S312" i="2" s="1"/>
  <c r="R313" i="2"/>
  <c r="S313" i="2" s="1"/>
  <c r="R314" i="2"/>
  <c r="S314" i="2" s="1"/>
  <c r="R315" i="2"/>
  <c r="S315" i="2" s="1"/>
  <c r="R316" i="2"/>
  <c r="S316" i="2" s="1"/>
  <c r="R317" i="2"/>
  <c r="S317" i="2" s="1"/>
  <c r="R318" i="2"/>
  <c r="S318" i="2" s="1"/>
  <c r="R319" i="2"/>
  <c r="S319" i="2" s="1"/>
  <c r="R320" i="2"/>
  <c r="S320" i="2" s="1"/>
  <c r="R321" i="2"/>
  <c r="S321" i="2" s="1"/>
  <c r="R322" i="2"/>
  <c r="S322" i="2" s="1"/>
  <c r="R323" i="2"/>
  <c r="S323" i="2" s="1"/>
  <c r="R324" i="2"/>
  <c r="S324" i="2" s="1"/>
  <c r="R325" i="2"/>
  <c r="S325" i="2" s="1"/>
  <c r="R326" i="2"/>
  <c r="S326" i="2" s="1"/>
  <c r="R327" i="2"/>
  <c r="S327" i="2" s="1"/>
  <c r="R328" i="2"/>
  <c r="S328" i="2" s="1"/>
  <c r="R329" i="2"/>
  <c r="S329" i="2" s="1"/>
  <c r="R330" i="2"/>
  <c r="S330" i="2" s="1"/>
  <c r="R331" i="2"/>
  <c r="S331" i="2" s="1"/>
  <c r="R332" i="2"/>
  <c r="S332" i="2" s="1"/>
  <c r="R333" i="2"/>
  <c r="S333" i="2" s="1"/>
  <c r="R334" i="2"/>
  <c r="S334" i="2" s="1"/>
  <c r="R335" i="2"/>
  <c r="S335" i="2" s="1"/>
  <c r="R336" i="2"/>
  <c r="S336" i="2" s="1"/>
  <c r="R337" i="2"/>
  <c r="S337" i="2" s="1"/>
  <c r="R338" i="2"/>
  <c r="S338" i="2" s="1"/>
  <c r="R339" i="2"/>
  <c r="S339" i="2" s="1"/>
  <c r="R340" i="2"/>
  <c r="S340" i="2" s="1"/>
  <c r="R341" i="2"/>
  <c r="S341" i="2" s="1"/>
  <c r="R342" i="2"/>
  <c r="S342" i="2" s="1"/>
  <c r="R343" i="2"/>
  <c r="S343" i="2" s="1"/>
  <c r="R344" i="2"/>
  <c r="S344" i="2" s="1"/>
  <c r="R345" i="2"/>
  <c r="S345" i="2" s="1"/>
  <c r="R346" i="2"/>
  <c r="S346" i="2" s="1"/>
  <c r="R347" i="2"/>
  <c r="S347" i="2" s="1"/>
  <c r="R348" i="2"/>
  <c r="S348" i="2" s="1"/>
  <c r="R349" i="2"/>
  <c r="S349" i="2" s="1"/>
  <c r="R350" i="2"/>
  <c r="S350" i="2" s="1"/>
  <c r="R351" i="2"/>
  <c r="S351" i="2" s="1"/>
  <c r="R352" i="2"/>
  <c r="S352" i="2" s="1"/>
  <c r="R353" i="2"/>
  <c r="S353" i="2" s="1"/>
  <c r="R354" i="2"/>
  <c r="S354" i="2" s="1"/>
  <c r="R355" i="2"/>
  <c r="S355" i="2" s="1"/>
  <c r="R356" i="2"/>
  <c r="S356" i="2" s="1"/>
  <c r="R357" i="2"/>
  <c r="S357" i="2" s="1"/>
  <c r="R358" i="2"/>
  <c r="S358" i="2" s="1"/>
  <c r="R359" i="2"/>
  <c r="S359" i="2" s="1"/>
  <c r="R360" i="2"/>
  <c r="S360" i="2" s="1"/>
  <c r="R361" i="2"/>
  <c r="S361" i="2" s="1"/>
  <c r="R362" i="2"/>
  <c r="S362" i="2" s="1"/>
  <c r="R363" i="2"/>
  <c r="S363" i="2" s="1"/>
  <c r="R364" i="2"/>
  <c r="S364" i="2" s="1"/>
  <c r="R365" i="2"/>
  <c r="S365" i="2" s="1"/>
  <c r="R366" i="2"/>
  <c r="S366" i="2" s="1"/>
  <c r="R367" i="2"/>
  <c r="S367" i="2" s="1"/>
  <c r="R368" i="2"/>
  <c r="S368" i="2" s="1"/>
  <c r="R369" i="2"/>
  <c r="S369" i="2" s="1"/>
  <c r="R370" i="2"/>
  <c r="S370" i="2" s="1"/>
  <c r="R371" i="2"/>
  <c r="S371" i="2" s="1"/>
  <c r="R372" i="2"/>
  <c r="S372" i="2" s="1"/>
  <c r="R373" i="2"/>
  <c r="S373" i="2" s="1"/>
  <c r="R374" i="2"/>
  <c r="S374" i="2" s="1"/>
  <c r="R375" i="2"/>
  <c r="S375" i="2" s="1"/>
  <c r="R376" i="2"/>
  <c r="S376" i="2" s="1"/>
  <c r="R377" i="2"/>
  <c r="S377" i="2" s="1"/>
  <c r="R378" i="2"/>
  <c r="S378" i="2" s="1"/>
  <c r="R379" i="2"/>
  <c r="S379" i="2" s="1"/>
  <c r="R380" i="2"/>
  <c r="S380" i="2" s="1"/>
  <c r="R381" i="2"/>
  <c r="S381" i="2" s="1"/>
  <c r="R382" i="2"/>
  <c r="S382" i="2" s="1"/>
  <c r="R383" i="2"/>
  <c r="S383" i="2" s="1"/>
  <c r="R384" i="2"/>
  <c r="S384" i="2" s="1"/>
  <c r="R385" i="2"/>
  <c r="S385" i="2" s="1"/>
  <c r="R386" i="2"/>
  <c r="S386" i="2" s="1"/>
  <c r="R387" i="2"/>
  <c r="S387" i="2" s="1"/>
  <c r="R388" i="2"/>
  <c r="S388" i="2" s="1"/>
  <c r="R389" i="2"/>
  <c r="S389" i="2" s="1"/>
  <c r="R390" i="2"/>
  <c r="S390" i="2" s="1"/>
  <c r="R391" i="2"/>
  <c r="S391" i="2" s="1"/>
  <c r="R392" i="2"/>
  <c r="S392" i="2" s="1"/>
  <c r="R393" i="2"/>
  <c r="S393" i="2" s="1"/>
  <c r="R394" i="2"/>
  <c r="S394" i="2" s="1"/>
  <c r="R395" i="2"/>
  <c r="S395" i="2" s="1"/>
  <c r="R396" i="2"/>
  <c r="S396" i="2" s="1"/>
  <c r="R397" i="2"/>
  <c r="S397" i="2" s="1"/>
  <c r="R398" i="2"/>
  <c r="S398" i="2" s="1"/>
  <c r="R399" i="2"/>
  <c r="S399" i="2" s="1"/>
  <c r="R400" i="2"/>
  <c r="S400" i="2" s="1"/>
  <c r="R401" i="2"/>
  <c r="S401" i="2" s="1"/>
  <c r="R402" i="2"/>
  <c r="S402" i="2" s="1"/>
  <c r="R403" i="2"/>
  <c r="S403" i="2" s="1"/>
  <c r="R404" i="2"/>
  <c r="S404" i="2" s="1"/>
  <c r="R405" i="2"/>
  <c r="S405" i="2" s="1"/>
  <c r="R406" i="2"/>
  <c r="S406" i="2" s="1"/>
  <c r="R407" i="2"/>
  <c r="S407" i="2" s="1"/>
  <c r="R408" i="2"/>
  <c r="S408" i="2" s="1"/>
  <c r="R409" i="2"/>
  <c r="S409" i="2" s="1"/>
  <c r="R410" i="2"/>
  <c r="S410" i="2" s="1"/>
  <c r="R411" i="2"/>
  <c r="S411" i="2" s="1"/>
  <c r="R412" i="2"/>
  <c r="S412" i="2" s="1"/>
  <c r="R413" i="2"/>
  <c r="S413" i="2" s="1"/>
  <c r="R414" i="2"/>
  <c r="S414" i="2" s="1"/>
  <c r="R415" i="2"/>
  <c r="S415" i="2" s="1"/>
  <c r="R416" i="2"/>
  <c r="S416" i="2" s="1"/>
  <c r="R417" i="2"/>
  <c r="S417" i="2" s="1"/>
  <c r="R418" i="2"/>
  <c r="S418" i="2" s="1"/>
  <c r="R419" i="2"/>
  <c r="S419" i="2" s="1"/>
  <c r="R420" i="2"/>
  <c r="S420" i="2" s="1"/>
  <c r="R421" i="2"/>
  <c r="S421" i="2" s="1"/>
  <c r="R422" i="2"/>
  <c r="S422" i="2" s="1"/>
  <c r="R423" i="2"/>
  <c r="S423" i="2" s="1"/>
  <c r="R424" i="2"/>
  <c r="S424" i="2" s="1"/>
  <c r="R425" i="2"/>
  <c r="S425" i="2" s="1"/>
  <c r="R426" i="2"/>
  <c r="S426" i="2" s="1"/>
  <c r="R427" i="2"/>
  <c r="S427" i="2" s="1"/>
  <c r="R428" i="2"/>
  <c r="S428" i="2" s="1"/>
  <c r="R429" i="2"/>
  <c r="S429" i="2" s="1"/>
  <c r="R430" i="2"/>
  <c r="S430" i="2" s="1"/>
  <c r="R431" i="2"/>
  <c r="S431" i="2" s="1"/>
  <c r="R432" i="2"/>
  <c r="S432" i="2" s="1"/>
  <c r="R433" i="2"/>
  <c r="S433" i="2" s="1"/>
  <c r="R434" i="2"/>
  <c r="S434" i="2" s="1"/>
  <c r="R435" i="2"/>
  <c r="S435" i="2" s="1"/>
  <c r="R436" i="2"/>
  <c r="S436" i="2" s="1"/>
  <c r="R437" i="2"/>
  <c r="S437" i="2" s="1"/>
  <c r="R438" i="2"/>
  <c r="S438" i="2" s="1"/>
  <c r="R439" i="2"/>
  <c r="S439" i="2" s="1"/>
  <c r="R440" i="2"/>
  <c r="S440" i="2" s="1"/>
  <c r="R441" i="2"/>
  <c r="S441" i="2" s="1"/>
  <c r="R442" i="2"/>
  <c r="S442" i="2" s="1"/>
  <c r="R443" i="2"/>
  <c r="S443" i="2" s="1"/>
  <c r="R444" i="2"/>
  <c r="S444" i="2" s="1"/>
  <c r="R445" i="2"/>
  <c r="S445" i="2" s="1"/>
  <c r="R446" i="2"/>
  <c r="S446" i="2" s="1"/>
  <c r="R447" i="2"/>
  <c r="S447" i="2" s="1"/>
  <c r="R448" i="2"/>
  <c r="S448" i="2" s="1"/>
  <c r="R449" i="2"/>
  <c r="S449" i="2" s="1"/>
  <c r="R450" i="2"/>
  <c r="S450" i="2" s="1"/>
  <c r="R451" i="2"/>
  <c r="S451" i="2" s="1"/>
  <c r="R452" i="2"/>
  <c r="S452" i="2" s="1"/>
  <c r="R453" i="2"/>
  <c r="S453" i="2" s="1"/>
  <c r="R454" i="2"/>
  <c r="S454" i="2" s="1"/>
  <c r="R455" i="2"/>
  <c r="S455" i="2" s="1"/>
  <c r="R456" i="2"/>
  <c r="S456" i="2" s="1"/>
  <c r="R457" i="2"/>
  <c r="S457" i="2" s="1"/>
  <c r="R458" i="2"/>
  <c r="S458" i="2" s="1"/>
  <c r="R459" i="2"/>
  <c r="S459" i="2" s="1"/>
  <c r="R460" i="2"/>
  <c r="S460" i="2" s="1"/>
  <c r="R461" i="2"/>
  <c r="S461" i="2" s="1"/>
  <c r="R462" i="2"/>
  <c r="S462" i="2" s="1"/>
  <c r="R463" i="2"/>
  <c r="S463" i="2" s="1"/>
  <c r="R464" i="2"/>
  <c r="S464" i="2" s="1"/>
  <c r="R465" i="2"/>
  <c r="S465" i="2" s="1"/>
  <c r="R466" i="2"/>
  <c r="S466" i="2" s="1"/>
  <c r="R467" i="2"/>
  <c r="S467" i="2" s="1"/>
  <c r="R468" i="2"/>
  <c r="S468" i="2" s="1"/>
  <c r="R469" i="2"/>
  <c r="S469" i="2" s="1"/>
  <c r="R470" i="2"/>
  <c r="S470" i="2" s="1"/>
  <c r="R471" i="2"/>
  <c r="S471" i="2" s="1"/>
  <c r="R472" i="2"/>
  <c r="S472" i="2" s="1"/>
  <c r="R473" i="2"/>
  <c r="S473" i="2" s="1"/>
  <c r="R474" i="2"/>
  <c r="S474" i="2" s="1"/>
  <c r="R475" i="2"/>
  <c r="S475" i="2" s="1"/>
  <c r="R476" i="2"/>
  <c r="S476" i="2" s="1"/>
  <c r="R477" i="2"/>
  <c r="S477" i="2" s="1"/>
  <c r="R478" i="2"/>
  <c r="S478" i="2" s="1"/>
  <c r="R479" i="2"/>
  <c r="S479" i="2" s="1"/>
  <c r="R480" i="2"/>
  <c r="S480" i="2" s="1"/>
  <c r="R481" i="2"/>
  <c r="S481" i="2" s="1"/>
  <c r="R482" i="2"/>
  <c r="S482" i="2" s="1"/>
  <c r="R483" i="2"/>
  <c r="S483" i="2" s="1"/>
  <c r="R484" i="2"/>
  <c r="S484" i="2" s="1"/>
  <c r="R485" i="2"/>
  <c r="S485" i="2" s="1"/>
  <c r="R486" i="2"/>
  <c r="S486" i="2" s="1"/>
  <c r="R487" i="2"/>
  <c r="S487" i="2" s="1"/>
  <c r="R488" i="2"/>
  <c r="S488" i="2" s="1"/>
  <c r="R489" i="2"/>
  <c r="S489" i="2" s="1"/>
  <c r="R490" i="2"/>
  <c r="S490" i="2" s="1"/>
  <c r="R491" i="2"/>
  <c r="S491" i="2" s="1"/>
  <c r="R492" i="2"/>
  <c r="S492" i="2" s="1"/>
  <c r="R493" i="2"/>
  <c r="S493" i="2" s="1"/>
  <c r="R494" i="2"/>
  <c r="S494" i="2" s="1"/>
  <c r="R495" i="2"/>
  <c r="S495" i="2" s="1"/>
  <c r="R496" i="2"/>
  <c r="S496" i="2" s="1"/>
  <c r="R497" i="2"/>
  <c r="S497" i="2" s="1"/>
  <c r="R498" i="2"/>
  <c r="S498" i="2" s="1"/>
  <c r="R499" i="2"/>
  <c r="S499" i="2" s="1"/>
  <c r="R500" i="2"/>
  <c r="S500" i="2" s="1"/>
  <c r="R501" i="2"/>
  <c r="S501" i="2" s="1"/>
  <c r="R502" i="2"/>
  <c r="S502" i="2" s="1"/>
  <c r="R503" i="2"/>
  <c r="S503" i="2" s="1"/>
  <c r="R504" i="2"/>
  <c r="S504" i="2" s="1"/>
  <c r="R505" i="2"/>
  <c r="S505" i="2" s="1"/>
  <c r="R506" i="2"/>
  <c r="S506" i="2" s="1"/>
  <c r="R507" i="2"/>
  <c r="S507" i="2" s="1"/>
  <c r="R508" i="2"/>
  <c r="S508" i="2" s="1"/>
  <c r="R509" i="2"/>
  <c r="S509" i="2" s="1"/>
  <c r="R510" i="2"/>
  <c r="S510" i="2" s="1"/>
  <c r="R511" i="2"/>
  <c r="S511" i="2" s="1"/>
  <c r="R512" i="2"/>
  <c r="S512" i="2" s="1"/>
  <c r="R513" i="2"/>
  <c r="S513" i="2" s="1"/>
  <c r="R514" i="2"/>
  <c r="S514" i="2" s="1"/>
  <c r="R515" i="2"/>
  <c r="S515" i="2" s="1"/>
  <c r="R516" i="2"/>
  <c r="S516" i="2" s="1"/>
  <c r="R517" i="2"/>
  <c r="S517" i="2" s="1"/>
  <c r="R518" i="2"/>
  <c r="S518" i="2" s="1"/>
  <c r="R519" i="2"/>
  <c r="S519" i="2" s="1"/>
  <c r="R520" i="2"/>
  <c r="S520" i="2" s="1"/>
  <c r="R521" i="2"/>
  <c r="S521" i="2" s="1"/>
  <c r="R522" i="2"/>
  <c r="S522" i="2" s="1"/>
  <c r="R523" i="2"/>
  <c r="S523" i="2" s="1"/>
  <c r="R524" i="2"/>
  <c r="S524" i="2" s="1"/>
  <c r="R525" i="2"/>
  <c r="S525" i="2" s="1"/>
  <c r="R526" i="2"/>
  <c r="S526" i="2" s="1"/>
  <c r="R527" i="2"/>
  <c r="S527" i="2" s="1"/>
  <c r="R528" i="2"/>
  <c r="S528" i="2" s="1"/>
  <c r="R529" i="2"/>
  <c r="S529" i="2" s="1"/>
  <c r="R530" i="2"/>
  <c r="S530" i="2" s="1"/>
  <c r="R531" i="2"/>
  <c r="S531" i="2" s="1"/>
  <c r="R532" i="2"/>
  <c r="S532" i="2" s="1"/>
  <c r="R533" i="2"/>
  <c r="S533" i="2" s="1"/>
  <c r="R534" i="2"/>
  <c r="S534" i="2" s="1"/>
  <c r="R535" i="2"/>
  <c r="S535" i="2" s="1"/>
  <c r="R536" i="2"/>
  <c r="S536" i="2" s="1"/>
  <c r="R537" i="2"/>
  <c r="S537" i="2" s="1"/>
  <c r="R538" i="2"/>
  <c r="S538" i="2" s="1"/>
  <c r="R539" i="2"/>
  <c r="S539" i="2" s="1"/>
  <c r="R540" i="2"/>
  <c r="S540" i="2" s="1"/>
  <c r="R541" i="2"/>
  <c r="S541" i="2" s="1"/>
  <c r="R542" i="2"/>
  <c r="S542" i="2" s="1"/>
  <c r="R543" i="2"/>
  <c r="S543" i="2" s="1"/>
  <c r="R544" i="2"/>
  <c r="S544" i="2" s="1"/>
  <c r="R545" i="2"/>
  <c r="S545" i="2" s="1"/>
  <c r="R546" i="2"/>
  <c r="S546" i="2" s="1"/>
  <c r="R547" i="2"/>
  <c r="S547" i="2" s="1"/>
  <c r="R548" i="2"/>
  <c r="S548" i="2" s="1"/>
  <c r="R549" i="2"/>
  <c r="S549" i="2" s="1"/>
  <c r="R550" i="2"/>
  <c r="S550" i="2" s="1"/>
  <c r="R551" i="2"/>
  <c r="S551" i="2" s="1"/>
  <c r="R552" i="2"/>
  <c r="S552" i="2" s="1"/>
  <c r="R553" i="2"/>
  <c r="S553" i="2" s="1"/>
  <c r="R554" i="2"/>
  <c r="S554" i="2" s="1"/>
  <c r="R555" i="2"/>
  <c r="S555" i="2" s="1"/>
  <c r="R556" i="2"/>
  <c r="S556" i="2" s="1"/>
  <c r="R557" i="2"/>
  <c r="S557" i="2" s="1"/>
  <c r="R558" i="2"/>
  <c r="S558" i="2" s="1"/>
  <c r="R559" i="2"/>
  <c r="S559" i="2" s="1"/>
  <c r="R560" i="2"/>
  <c r="S560" i="2" s="1"/>
  <c r="R561" i="2"/>
  <c r="S561" i="2" s="1"/>
  <c r="R562" i="2"/>
  <c r="S562" i="2" s="1"/>
  <c r="R563" i="2"/>
  <c r="S563" i="2" s="1"/>
  <c r="R564" i="2"/>
  <c r="S564" i="2" s="1"/>
  <c r="R565" i="2"/>
  <c r="S565" i="2" s="1"/>
  <c r="R566" i="2"/>
  <c r="S566" i="2" s="1"/>
  <c r="R567" i="2"/>
  <c r="S567" i="2" s="1"/>
  <c r="R568" i="2"/>
  <c r="S568" i="2" s="1"/>
  <c r="R569" i="2"/>
  <c r="S569" i="2" s="1"/>
  <c r="R570" i="2"/>
  <c r="S570" i="2" s="1"/>
  <c r="R571" i="2"/>
  <c r="S571" i="2" s="1"/>
  <c r="R572" i="2"/>
  <c r="S572" i="2" s="1"/>
  <c r="R573" i="2"/>
  <c r="S573" i="2" s="1"/>
  <c r="R574" i="2"/>
  <c r="S574" i="2" s="1"/>
  <c r="R575" i="2"/>
  <c r="S575" i="2" s="1"/>
  <c r="R576" i="2"/>
  <c r="S576" i="2" s="1"/>
  <c r="R577" i="2"/>
  <c r="S577" i="2" s="1"/>
  <c r="R578" i="2"/>
  <c r="S578" i="2" s="1"/>
  <c r="R579" i="2"/>
  <c r="S579" i="2" s="1"/>
  <c r="R580" i="2"/>
  <c r="S580" i="2" s="1"/>
  <c r="R581" i="2"/>
  <c r="S581" i="2" s="1"/>
  <c r="R582" i="2"/>
  <c r="S582" i="2" s="1"/>
  <c r="R583" i="2"/>
  <c r="S583" i="2" s="1"/>
  <c r="R584" i="2"/>
  <c r="S584" i="2" s="1"/>
  <c r="R585" i="2"/>
  <c r="S585" i="2" s="1"/>
  <c r="R586" i="2"/>
  <c r="S586" i="2" s="1"/>
  <c r="R587" i="2"/>
  <c r="S587" i="2" s="1"/>
  <c r="R588" i="2"/>
  <c r="S588" i="2" s="1"/>
  <c r="R589" i="2"/>
  <c r="S589" i="2" s="1"/>
  <c r="R590" i="2"/>
  <c r="S590" i="2" s="1"/>
  <c r="R591" i="2"/>
  <c r="S591" i="2" s="1"/>
  <c r="R592" i="2"/>
  <c r="S592" i="2" s="1"/>
  <c r="R593" i="2"/>
  <c r="S593" i="2" s="1"/>
  <c r="R594" i="2"/>
  <c r="S594" i="2" s="1"/>
  <c r="R595" i="2"/>
  <c r="S595" i="2" s="1"/>
  <c r="R596" i="2"/>
  <c r="S596" i="2" s="1"/>
  <c r="R597" i="2"/>
  <c r="S597" i="2" s="1"/>
  <c r="R598" i="2"/>
  <c r="S598" i="2" s="1"/>
  <c r="R599" i="2"/>
  <c r="S599" i="2" s="1"/>
  <c r="R600" i="2"/>
  <c r="S600" i="2" s="1"/>
  <c r="R601" i="2"/>
  <c r="S601" i="2" s="1"/>
  <c r="R602" i="2"/>
  <c r="S602" i="2" s="1"/>
  <c r="R603" i="2"/>
  <c r="S603" i="2" s="1"/>
  <c r="R604" i="2"/>
  <c r="S604" i="2" s="1"/>
  <c r="R605" i="2"/>
  <c r="S605" i="2" s="1"/>
  <c r="R606" i="2"/>
  <c r="S606" i="2" s="1"/>
  <c r="R607" i="2"/>
  <c r="S607" i="2" s="1"/>
  <c r="R608" i="2"/>
  <c r="S608" i="2" s="1"/>
  <c r="R609" i="2"/>
  <c r="S609" i="2" s="1"/>
  <c r="R610" i="2"/>
  <c r="S610" i="2" s="1"/>
  <c r="R611" i="2"/>
  <c r="S611" i="2" s="1"/>
  <c r="R612" i="2"/>
  <c r="S612" i="2" s="1"/>
  <c r="R613" i="2"/>
  <c r="S613" i="2" s="1"/>
  <c r="R614" i="2"/>
  <c r="S614" i="2" s="1"/>
  <c r="R615" i="2"/>
  <c r="S615" i="2" s="1"/>
  <c r="R616" i="2"/>
  <c r="S616" i="2" s="1"/>
  <c r="R617" i="2"/>
  <c r="S617" i="2" s="1"/>
  <c r="R618" i="2"/>
  <c r="S618" i="2" s="1"/>
  <c r="R619" i="2"/>
  <c r="S619" i="2" s="1"/>
  <c r="R620" i="2"/>
  <c r="S620" i="2" s="1"/>
  <c r="R621" i="2"/>
  <c r="S621" i="2" s="1"/>
  <c r="R622" i="2"/>
  <c r="S622" i="2" s="1"/>
  <c r="R623" i="2"/>
  <c r="S623" i="2" s="1"/>
  <c r="R624" i="2"/>
  <c r="S624" i="2" s="1"/>
  <c r="R625" i="2"/>
  <c r="S625" i="2" s="1"/>
  <c r="R626" i="2"/>
  <c r="S626" i="2" s="1"/>
  <c r="R627" i="2"/>
  <c r="S627" i="2" s="1"/>
  <c r="R628" i="2"/>
  <c r="S628" i="2" s="1"/>
  <c r="R629" i="2"/>
  <c r="S629" i="2" s="1"/>
  <c r="R630" i="2"/>
  <c r="S630" i="2" s="1"/>
  <c r="R631" i="2"/>
  <c r="S631" i="2" s="1"/>
  <c r="R632" i="2"/>
  <c r="S632" i="2" s="1"/>
  <c r="R633" i="2"/>
  <c r="S633" i="2" s="1"/>
  <c r="R634" i="2"/>
  <c r="S634" i="2" s="1"/>
  <c r="R635" i="2"/>
  <c r="S635" i="2" s="1"/>
  <c r="R636" i="2"/>
  <c r="S636" i="2" s="1"/>
  <c r="R637" i="2"/>
  <c r="S637" i="2" s="1"/>
  <c r="R638" i="2"/>
  <c r="S638" i="2" s="1"/>
  <c r="R639" i="2"/>
  <c r="S639" i="2" s="1"/>
  <c r="R640" i="2"/>
  <c r="S640" i="2" s="1"/>
  <c r="R641" i="2"/>
  <c r="S641" i="2" s="1"/>
  <c r="R642" i="2"/>
  <c r="S642" i="2" s="1"/>
  <c r="R643" i="2"/>
  <c r="S643" i="2" s="1"/>
  <c r="R644" i="2"/>
  <c r="S644" i="2" s="1"/>
  <c r="R645" i="2"/>
  <c r="S645" i="2" s="1"/>
  <c r="R646" i="2"/>
  <c r="S646" i="2" s="1"/>
  <c r="R647" i="2"/>
  <c r="S647" i="2" s="1"/>
  <c r="R648" i="2"/>
  <c r="S648" i="2" s="1"/>
  <c r="R649" i="2"/>
  <c r="S649" i="2" s="1"/>
  <c r="R650" i="2"/>
  <c r="S650" i="2" s="1"/>
  <c r="R651" i="2"/>
  <c r="S651" i="2" s="1"/>
  <c r="R652" i="2"/>
  <c r="S652" i="2" s="1"/>
  <c r="R653" i="2"/>
  <c r="S653" i="2" s="1"/>
  <c r="R654" i="2"/>
  <c r="S654" i="2" s="1"/>
  <c r="R655" i="2"/>
  <c r="S655" i="2" s="1"/>
  <c r="R656" i="2"/>
  <c r="S656" i="2" s="1"/>
  <c r="R657" i="2"/>
  <c r="S657" i="2" s="1"/>
  <c r="R658" i="2"/>
  <c r="S658" i="2" s="1"/>
  <c r="R659" i="2"/>
  <c r="S659" i="2" s="1"/>
  <c r="R660" i="2"/>
  <c r="S660" i="2" s="1"/>
  <c r="R661" i="2"/>
  <c r="S661" i="2" s="1"/>
  <c r="R662" i="2"/>
  <c r="S662" i="2" s="1"/>
  <c r="R663" i="2"/>
  <c r="S663" i="2" s="1"/>
  <c r="R664" i="2"/>
  <c r="S664" i="2" s="1"/>
  <c r="R665" i="2"/>
  <c r="S665" i="2" s="1"/>
  <c r="R666" i="2"/>
  <c r="S666" i="2" s="1"/>
  <c r="R667" i="2"/>
  <c r="S667" i="2" s="1"/>
  <c r="R668" i="2"/>
  <c r="S668" i="2" s="1"/>
  <c r="R669" i="2"/>
  <c r="S669" i="2" s="1"/>
  <c r="R670" i="2"/>
  <c r="S670" i="2" s="1"/>
  <c r="R671" i="2"/>
  <c r="S671" i="2" s="1"/>
  <c r="R672" i="2"/>
  <c r="S672" i="2" s="1"/>
  <c r="R673" i="2"/>
  <c r="S673" i="2" s="1"/>
  <c r="R674" i="2"/>
  <c r="S674" i="2" s="1"/>
  <c r="R675" i="2"/>
  <c r="S675" i="2" s="1"/>
  <c r="R676" i="2"/>
  <c r="S676" i="2" s="1"/>
  <c r="R677" i="2"/>
  <c r="S677" i="2" s="1"/>
  <c r="R678" i="2"/>
  <c r="S678" i="2" s="1"/>
  <c r="R679" i="2"/>
  <c r="S679" i="2" s="1"/>
  <c r="R680" i="2"/>
  <c r="S680" i="2" s="1"/>
  <c r="R681" i="2"/>
  <c r="S681" i="2" s="1"/>
  <c r="R682" i="2"/>
  <c r="S682" i="2" s="1"/>
  <c r="R683" i="2"/>
  <c r="S683" i="2" s="1"/>
  <c r="R684" i="2"/>
  <c r="S684" i="2" s="1"/>
  <c r="R685" i="2"/>
  <c r="S685" i="2" s="1"/>
  <c r="R686" i="2"/>
  <c r="S686" i="2" s="1"/>
  <c r="R687" i="2"/>
  <c r="S687" i="2" s="1"/>
  <c r="R688" i="2"/>
  <c r="S688" i="2" s="1"/>
  <c r="R689" i="2"/>
  <c r="S689" i="2" s="1"/>
  <c r="R690" i="2"/>
  <c r="S690" i="2" s="1"/>
  <c r="R691" i="2"/>
  <c r="S691" i="2" s="1"/>
  <c r="R692" i="2"/>
  <c r="S692" i="2" s="1"/>
  <c r="R693" i="2"/>
  <c r="S693" i="2" s="1"/>
  <c r="R694" i="2"/>
  <c r="S694" i="2" s="1"/>
  <c r="R695" i="2"/>
  <c r="S695" i="2" s="1"/>
  <c r="R696" i="2"/>
  <c r="S696" i="2" s="1"/>
  <c r="R697" i="2"/>
  <c r="S697" i="2" s="1"/>
  <c r="R698" i="2"/>
  <c r="S698" i="2" s="1"/>
  <c r="R699" i="2"/>
  <c r="S699" i="2" s="1"/>
  <c r="R700" i="2"/>
  <c r="S700" i="2" s="1"/>
  <c r="R701" i="2"/>
  <c r="S701" i="2" s="1"/>
  <c r="R702" i="2"/>
  <c r="S702" i="2" s="1"/>
  <c r="R703" i="2"/>
  <c r="S703" i="2" s="1"/>
  <c r="R704" i="2"/>
  <c r="S704" i="2" s="1"/>
  <c r="R705" i="2"/>
  <c r="S705" i="2" s="1"/>
  <c r="R706" i="2"/>
  <c r="S706" i="2" s="1"/>
  <c r="R707" i="2"/>
  <c r="S707" i="2" s="1"/>
  <c r="R708" i="2"/>
  <c r="S708" i="2" s="1"/>
  <c r="R709" i="2"/>
  <c r="S709" i="2" s="1"/>
  <c r="R710" i="2"/>
  <c r="S710" i="2" s="1"/>
  <c r="R711" i="2"/>
  <c r="S711" i="2" s="1"/>
  <c r="R712" i="2"/>
  <c r="S712" i="2" s="1"/>
  <c r="R713" i="2"/>
  <c r="S713" i="2" s="1"/>
  <c r="R714" i="2"/>
  <c r="S714" i="2" s="1"/>
  <c r="R715" i="2"/>
  <c r="S715" i="2" s="1"/>
  <c r="R716" i="2"/>
  <c r="S716" i="2" s="1"/>
  <c r="R717" i="2"/>
  <c r="S717" i="2" s="1"/>
  <c r="R718" i="2"/>
  <c r="S718" i="2" s="1"/>
  <c r="R719" i="2"/>
  <c r="S719" i="2" s="1"/>
  <c r="R720" i="2"/>
  <c r="S720" i="2" s="1"/>
  <c r="R721" i="2"/>
  <c r="S721" i="2" s="1"/>
  <c r="R722" i="2"/>
  <c r="S722" i="2" s="1"/>
  <c r="R723" i="2"/>
  <c r="S723" i="2" s="1"/>
  <c r="R724" i="2"/>
  <c r="S724" i="2" s="1"/>
  <c r="R725" i="2"/>
  <c r="S725" i="2" s="1"/>
  <c r="R726" i="2"/>
  <c r="S726" i="2" s="1"/>
  <c r="R727" i="2"/>
  <c r="S727" i="2" s="1"/>
  <c r="R728" i="2"/>
  <c r="S728" i="2" s="1"/>
  <c r="R729" i="2"/>
  <c r="S729" i="2" s="1"/>
  <c r="R730" i="2"/>
  <c r="S730" i="2" s="1"/>
  <c r="R731" i="2"/>
  <c r="S731" i="2" s="1"/>
  <c r="R732" i="2"/>
  <c r="S732" i="2" s="1"/>
  <c r="R733" i="2"/>
  <c r="S733" i="2" s="1"/>
  <c r="R734" i="2"/>
  <c r="S734" i="2" s="1"/>
  <c r="R735" i="2"/>
  <c r="S735" i="2" s="1"/>
  <c r="R736" i="2"/>
  <c r="S736" i="2" s="1"/>
  <c r="R737" i="2"/>
  <c r="S737" i="2" s="1"/>
  <c r="R738" i="2"/>
  <c r="S738" i="2" s="1"/>
  <c r="R739" i="2"/>
  <c r="S739" i="2" s="1"/>
  <c r="R740" i="2"/>
  <c r="S740" i="2" s="1"/>
  <c r="R741" i="2"/>
  <c r="S741" i="2" s="1"/>
  <c r="R742" i="2"/>
  <c r="S742" i="2" s="1"/>
  <c r="R743" i="2"/>
  <c r="S743" i="2" s="1"/>
  <c r="R744" i="2"/>
  <c r="S744" i="2" s="1"/>
  <c r="R745" i="2"/>
  <c r="S745" i="2" s="1"/>
  <c r="R746" i="2"/>
  <c r="S746" i="2" s="1"/>
  <c r="R747" i="2"/>
  <c r="S747" i="2" s="1"/>
  <c r="R748" i="2"/>
  <c r="S748" i="2" s="1"/>
  <c r="R749" i="2"/>
  <c r="S749" i="2" s="1"/>
  <c r="R750" i="2"/>
  <c r="S750" i="2" s="1"/>
  <c r="R751" i="2"/>
  <c r="S751" i="2" s="1"/>
  <c r="R752" i="2"/>
  <c r="S752" i="2" s="1"/>
  <c r="R753" i="2"/>
  <c r="S753" i="2" s="1"/>
  <c r="R754" i="2"/>
  <c r="S754" i="2" s="1"/>
  <c r="R755" i="2"/>
  <c r="S755" i="2" s="1"/>
  <c r="R756" i="2"/>
  <c r="S756" i="2" s="1"/>
  <c r="R757" i="2"/>
  <c r="S757" i="2" s="1"/>
  <c r="R758" i="2"/>
  <c r="S758" i="2" s="1"/>
  <c r="R759" i="2"/>
  <c r="S759" i="2" s="1"/>
  <c r="R760" i="2"/>
  <c r="S760" i="2" s="1"/>
  <c r="R761" i="2"/>
  <c r="S761" i="2" s="1"/>
  <c r="R762" i="2"/>
  <c r="S762" i="2" s="1"/>
  <c r="R763" i="2"/>
  <c r="S763" i="2" s="1"/>
  <c r="R764" i="2"/>
  <c r="S764" i="2" s="1"/>
  <c r="R765" i="2"/>
  <c r="S765" i="2" s="1"/>
  <c r="R766" i="2"/>
  <c r="S766" i="2" s="1"/>
  <c r="R767" i="2"/>
  <c r="S767" i="2" s="1"/>
  <c r="R768" i="2"/>
  <c r="S768" i="2" s="1"/>
  <c r="R769" i="2"/>
  <c r="S769" i="2" s="1"/>
  <c r="R770" i="2"/>
  <c r="S770" i="2" s="1"/>
  <c r="R771" i="2"/>
  <c r="S771" i="2" s="1"/>
  <c r="R772" i="2"/>
  <c r="S772" i="2" s="1"/>
  <c r="R773" i="2"/>
  <c r="S773" i="2" s="1"/>
  <c r="R774" i="2"/>
  <c r="S774" i="2" s="1"/>
  <c r="R775" i="2"/>
  <c r="S775" i="2" s="1"/>
  <c r="R776" i="2"/>
  <c r="S776" i="2" s="1"/>
  <c r="R777" i="2"/>
  <c r="S777" i="2" s="1"/>
  <c r="R778" i="2"/>
  <c r="S778" i="2" s="1"/>
  <c r="R779" i="2"/>
  <c r="S779" i="2" s="1"/>
  <c r="R780" i="2"/>
  <c r="S780" i="2" s="1"/>
  <c r="R781" i="2"/>
  <c r="S781" i="2" s="1"/>
  <c r="R782" i="2"/>
  <c r="S782" i="2" s="1"/>
  <c r="R783" i="2"/>
  <c r="S783" i="2" s="1"/>
  <c r="R784" i="2"/>
  <c r="S784" i="2" s="1"/>
  <c r="R785" i="2"/>
  <c r="S785" i="2" s="1"/>
  <c r="R786" i="2"/>
  <c r="S786" i="2" s="1"/>
  <c r="R787" i="2"/>
  <c r="S787" i="2" s="1"/>
  <c r="R788" i="2"/>
  <c r="S788" i="2" s="1"/>
  <c r="R789" i="2"/>
  <c r="S789" i="2" s="1"/>
  <c r="R790" i="2"/>
  <c r="S790" i="2" s="1"/>
  <c r="R791" i="2"/>
  <c r="S791" i="2" s="1"/>
  <c r="R792" i="2"/>
  <c r="S792" i="2" s="1"/>
  <c r="R793" i="2"/>
  <c r="S793" i="2" s="1"/>
  <c r="R794" i="2"/>
  <c r="S794" i="2" s="1"/>
  <c r="R795" i="2"/>
  <c r="S795" i="2" s="1"/>
  <c r="R796" i="2"/>
  <c r="S796" i="2" s="1"/>
  <c r="R797" i="2"/>
  <c r="S797" i="2" s="1"/>
  <c r="R798" i="2"/>
  <c r="S798" i="2" s="1"/>
  <c r="R799" i="2"/>
  <c r="S799" i="2" s="1"/>
  <c r="R800" i="2"/>
  <c r="S800" i="2" s="1"/>
  <c r="R801" i="2"/>
  <c r="S801" i="2" s="1"/>
  <c r="R802" i="2"/>
  <c r="S802" i="2" s="1"/>
  <c r="R803" i="2"/>
  <c r="S803" i="2" s="1"/>
  <c r="R804" i="2"/>
  <c r="S804" i="2" s="1"/>
  <c r="R805" i="2"/>
  <c r="S805" i="2" s="1"/>
  <c r="R806" i="2"/>
  <c r="S806" i="2" s="1"/>
  <c r="R807" i="2"/>
  <c r="S807" i="2" s="1"/>
  <c r="R808" i="2"/>
  <c r="S808" i="2" s="1"/>
  <c r="R809" i="2"/>
  <c r="S809" i="2" s="1"/>
  <c r="R810" i="2"/>
  <c r="S810" i="2" s="1"/>
  <c r="R811" i="2"/>
  <c r="S811" i="2" s="1"/>
  <c r="R812" i="2"/>
  <c r="S812" i="2" s="1"/>
  <c r="R813" i="2"/>
  <c r="S813" i="2" s="1"/>
  <c r="R814" i="2"/>
  <c r="S814" i="2" s="1"/>
  <c r="R815" i="2"/>
  <c r="S815" i="2" s="1"/>
  <c r="R816" i="2"/>
  <c r="S816" i="2" s="1"/>
  <c r="R817" i="2"/>
  <c r="S817" i="2" s="1"/>
  <c r="R818" i="2"/>
  <c r="S818" i="2" s="1"/>
  <c r="R819" i="2"/>
  <c r="S819" i="2" s="1"/>
  <c r="R820" i="2"/>
  <c r="S820" i="2" s="1"/>
  <c r="R821" i="2"/>
  <c r="S821" i="2" s="1"/>
  <c r="R822" i="2"/>
  <c r="S822" i="2" s="1"/>
  <c r="R823" i="2"/>
  <c r="S823" i="2" s="1"/>
  <c r="R824" i="2"/>
  <c r="S824" i="2" s="1"/>
  <c r="R825" i="2"/>
  <c r="S825" i="2" s="1"/>
  <c r="R826" i="2"/>
  <c r="S826" i="2" s="1"/>
  <c r="R827" i="2"/>
  <c r="S827" i="2" s="1"/>
  <c r="R828" i="2"/>
  <c r="S828" i="2" s="1"/>
  <c r="R829" i="2"/>
  <c r="S829" i="2" s="1"/>
  <c r="R830" i="2"/>
  <c r="S830" i="2" s="1"/>
  <c r="R831" i="2"/>
  <c r="S831" i="2" s="1"/>
  <c r="R832" i="2"/>
  <c r="S832" i="2" s="1"/>
  <c r="R833" i="2"/>
  <c r="S833" i="2" s="1"/>
  <c r="R834" i="2"/>
  <c r="S834" i="2" s="1"/>
  <c r="R835" i="2"/>
  <c r="S835" i="2" s="1"/>
  <c r="R836" i="2"/>
  <c r="S836" i="2" s="1"/>
  <c r="R837" i="2"/>
  <c r="S837" i="2" s="1"/>
  <c r="R838" i="2"/>
  <c r="S838" i="2" s="1"/>
  <c r="R839" i="2"/>
  <c r="S839" i="2" s="1"/>
  <c r="R840" i="2"/>
  <c r="S840" i="2" s="1"/>
  <c r="R841" i="2"/>
  <c r="S841" i="2" s="1"/>
  <c r="R842" i="2"/>
  <c r="S842" i="2" s="1"/>
  <c r="R843" i="2"/>
  <c r="S843" i="2" s="1"/>
  <c r="R844" i="2"/>
  <c r="S844" i="2" s="1"/>
  <c r="R845" i="2"/>
  <c r="S845" i="2" s="1"/>
  <c r="R846" i="2"/>
  <c r="S846" i="2" s="1"/>
  <c r="R847" i="2"/>
  <c r="S847" i="2" s="1"/>
  <c r="R848" i="2"/>
  <c r="S848" i="2" s="1"/>
  <c r="R849" i="2"/>
  <c r="S849" i="2" s="1"/>
  <c r="R850" i="2"/>
  <c r="S850" i="2" s="1"/>
  <c r="R851" i="2"/>
  <c r="S851" i="2" s="1"/>
  <c r="R852" i="2"/>
  <c r="S852" i="2" s="1"/>
  <c r="R853" i="2"/>
  <c r="S853" i="2" s="1"/>
  <c r="R854" i="2"/>
  <c r="S854" i="2" s="1"/>
  <c r="R855" i="2"/>
  <c r="S855" i="2" s="1"/>
  <c r="R856" i="2"/>
  <c r="S856" i="2" s="1"/>
  <c r="R857" i="2"/>
  <c r="S857" i="2" s="1"/>
  <c r="R858" i="2"/>
  <c r="S858" i="2" s="1"/>
  <c r="R859" i="2"/>
  <c r="S859" i="2" s="1"/>
  <c r="R860" i="2"/>
  <c r="S860" i="2" s="1"/>
  <c r="R861" i="2"/>
  <c r="S861" i="2" s="1"/>
  <c r="R862" i="2"/>
  <c r="S862" i="2" s="1"/>
  <c r="R863" i="2"/>
  <c r="S863" i="2" s="1"/>
  <c r="R864" i="2"/>
  <c r="S864" i="2" s="1"/>
  <c r="R865" i="2"/>
  <c r="S865" i="2" s="1"/>
  <c r="R866" i="2"/>
  <c r="S866" i="2" s="1"/>
  <c r="R867" i="2"/>
  <c r="S867" i="2" s="1"/>
  <c r="R868" i="2"/>
  <c r="S868" i="2" s="1"/>
  <c r="R869" i="2"/>
  <c r="S869" i="2" s="1"/>
  <c r="R870" i="2"/>
  <c r="S870" i="2" s="1"/>
  <c r="R871" i="2"/>
  <c r="S871" i="2" s="1"/>
  <c r="R872" i="2"/>
  <c r="S872" i="2" s="1"/>
  <c r="R873" i="2"/>
  <c r="S873" i="2" s="1"/>
  <c r="R874" i="2"/>
  <c r="S874" i="2" s="1"/>
  <c r="R875" i="2"/>
  <c r="S875" i="2" s="1"/>
  <c r="R876" i="2"/>
  <c r="S876" i="2" s="1"/>
  <c r="R877" i="2"/>
  <c r="S877" i="2" s="1"/>
  <c r="R878" i="2"/>
  <c r="S878" i="2" s="1"/>
  <c r="R879" i="2"/>
  <c r="S879" i="2" s="1"/>
  <c r="R880" i="2"/>
  <c r="S880" i="2" s="1"/>
  <c r="R881" i="2"/>
  <c r="S881" i="2" s="1"/>
  <c r="R882" i="2"/>
  <c r="S882" i="2" s="1"/>
  <c r="R883" i="2"/>
  <c r="S883" i="2" s="1"/>
  <c r="R884" i="2"/>
  <c r="S884" i="2" s="1"/>
  <c r="R885" i="2"/>
  <c r="S885" i="2" s="1"/>
  <c r="R886" i="2"/>
  <c r="S886" i="2" s="1"/>
  <c r="R887" i="2"/>
  <c r="S887" i="2" s="1"/>
  <c r="R888" i="2"/>
  <c r="S888" i="2" s="1"/>
  <c r="R889" i="2"/>
  <c r="S889" i="2" s="1"/>
  <c r="R890" i="2"/>
  <c r="S890" i="2" s="1"/>
  <c r="R891" i="2"/>
  <c r="S891" i="2" s="1"/>
  <c r="R892" i="2"/>
  <c r="S892" i="2" s="1"/>
  <c r="R893" i="2"/>
  <c r="S893" i="2" s="1"/>
  <c r="R894" i="2"/>
  <c r="S894" i="2" s="1"/>
  <c r="R895" i="2"/>
  <c r="S895" i="2" s="1"/>
  <c r="R896" i="2"/>
  <c r="S896" i="2" s="1"/>
  <c r="R897" i="2"/>
  <c r="S897" i="2" s="1"/>
  <c r="R898" i="2"/>
  <c r="S898" i="2" s="1"/>
  <c r="R899" i="2"/>
  <c r="S899" i="2" s="1"/>
  <c r="R900" i="2"/>
  <c r="S900" i="2" s="1"/>
  <c r="R901" i="2"/>
  <c r="S901" i="2" s="1"/>
  <c r="R902" i="2"/>
  <c r="S902" i="2" s="1"/>
  <c r="R903" i="2"/>
  <c r="S903" i="2" s="1"/>
  <c r="R904" i="2"/>
  <c r="S904" i="2" s="1"/>
  <c r="R905" i="2"/>
  <c r="S905" i="2" s="1"/>
  <c r="R906" i="2"/>
  <c r="S906" i="2" s="1"/>
  <c r="R907" i="2"/>
  <c r="S907" i="2" s="1"/>
  <c r="R908" i="2"/>
  <c r="S908" i="2" s="1"/>
  <c r="R909" i="2"/>
  <c r="S909" i="2" s="1"/>
  <c r="R910" i="2"/>
  <c r="S910" i="2" s="1"/>
  <c r="R911" i="2"/>
  <c r="S911" i="2" s="1"/>
  <c r="R912" i="2"/>
  <c r="S912" i="2" s="1"/>
  <c r="R913" i="2"/>
  <c r="S913" i="2" s="1"/>
  <c r="R914" i="2"/>
  <c r="S914" i="2" s="1"/>
  <c r="R915" i="2"/>
  <c r="S915" i="2" s="1"/>
  <c r="R916" i="2"/>
  <c r="S916" i="2" s="1"/>
  <c r="R917" i="2"/>
  <c r="S917" i="2" s="1"/>
  <c r="R918" i="2"/>
  <c r="S918" i="2" s="1"/>
  <c r="R919" i="2"/>
  <c r="S919" i="2" s="1"/>
  <c r="R920" i="2"/>
  <c r="S920" i="2" s="1"/>
  <c r="R921" i="2"/>
  <c r="S921" i="2" s="1"/>
  <c r="R922" i="2"/>
  <c r="S922" i="2" s="1"/>
  <c r="R923" i="2"/>
  <c r="S923" i="2" s="1"/>
  <c r="R924" i="2"/>
  <c r="S924" i="2" s="1"/>
  <c r="R925" i="2"/>
  <c r="S925" i="2" s="1"/>
  <c r="R926" i="2"/>
  <c r="S926" i="2" s="1"/>
  <c r="R927" i="2"/>
  <c r="S927" i="2" s="1"/>
  <c r="R928" i="2"/>
  <c r="S928" i="2" s="1"/>
  <c r="R929" i="2"/>
  <c r="S929" i="2" s="1"/>
  <c r="R930" i="2"/>
  <c r="S930" i="2" s="1"/>
  <c r="R931" i="2"/>
  <c r="S931" i="2" s="1"/>
  <c r="R932" i="2"/>
  <c r="S932" i="2" s="1"/>
  <c r="R933" i="2"/>
  <c r="S933" i="2" s="1"/>
  <c r="R934" i="2"/>
  <c r="S934" i="2" s="1"/>
  <c r="R935" i="2"/>
  <c r="S935" i="2" s="1"/>
  <c r="R936" i="2"/>
  <c r="S936" i="2" s="1"/>
  <c r="R937" i="2"/>
  <c r="S937" i="2" s="1"/>
  <c r="R938" i="2"/>
  <c r="S938" i="2" s="1"/>
  <c r="R939" i="2"/>
  <c r="S939" i="2" s="1"/>
  <c r="R940" i="2"/>
  <c r="S940" i="2" s="1"/>
  <c r="R941" i="2"/>
  <c r="S941" i="2" s="1"/>
  <c r="R942" i="2"/>
  <c r="S942" i="2" s="1"/>
  <c r="R943" i="2"/>
  <c r="S943" i="2" s="1"/>
  <c r="R944" i="2"/>
  <c r="S944" i="2" s="1"/>
  <c r="R945" i="2"/>
  <c r="S945" i="2" s="1"/>
  <c r="R946" i="2"/>
  <c r="S946" i="2" s="1"/>
  <c r="R947" i="2"/>
  <c r="S947" i="2" s="1"/>
  <c r="R948" i="2"/>
  <c r="S948" i="2" s="1"/>
  <c r="R949" i="2"/>
  <c r="S949" i="2" s="1"/>
  <c r="R950" i="2"/>
  <c r="S950" i="2" s="1"/>
  <c r="R951" i="2"/>
  <c r="S951" i="2" s="1"/>
  <c r="R952" i="2"/>
  <c r="S952" i="2" s="1"/>
  <c r="R953" i="2"/>
  <c r="S953" i="2" s="1"/>
  <c r="R954" i="2"/>
  <c r="S954" i="2" s="1"/>
  <c r="R955" i="2"/>
  <c r="S955" i="2" s="1"/>
  <c r="R956" i="2"/>
  <c r="S956" i="2" s="1"/>
  <c r="R957" i="2"/>
  <c r="S957" i="2" s="1"/>
  <c r="R958" i="2"/>
  <c r="S958" i="2" s="1"/>
  <c r="R959" i="2"/>
  <c r="S959" i="2" s="1"/>
  <c r="R960" i="2"/>
  <c r="S960" i="2" s="1"/>
  <c r="R961" i="2"/>
  <c r="S961" i="2" s="1"/>
  <c r="R962" i="2"/>
  <c r="S962" i="2" s="1"/>
  <c r="R963" i="2"/>
  <c r="S963" i="2" s="1"/>
  <c r="R964" i="2"/>
  <c r="S964" i="2" s="1"/>
  <c r="R965" i="2"/>
  <c r="S965" i="2" s="1"/>
  <c r="R966" i="2"/>
  <c r="S966" i="2" s="1"/>
  <c r="R967" i="2"/>
  <c r="S967" i="2" s="1"/>
  <c r="R968" i="2"/>
  <c r="S968" i="2" s="1"/>
  <c r="R969" i="2"/>
  <c r="S969" i="2" s="1"/>
  <c r="R970" i="2"/>
  <c r="S970" i="2" s="1"/>
  <c r="R971" i="2"/>
  <c r="S971" i="2" s="1"/>
  <c r="R972" i="2"/>
  <c r="S972" i="2" s="1"/>
  <c r="R973" i="2"/>
  <c r="S973" i="2" s="1"/>
  <c r="R974" i="2"/>
  <c r="S974" i="2" s="1"/>
  <c r="R975" i="2"/>
  <c r="S975" i="2" s="1"/>
  <c r="R976" i="2"/>
  <c r="S976" i="2" s="1"/>
  <c r="R977" i="2"/>
  <c r="S977" i="2" s="1"/>
  <c r="R978" i="2"/>
  <c r="S978" i="2" s="1"/>
  <c r="R979" i="2"/>
  <c r="S979" i="2" s="1"/>
  <c r="R980" i="2"/>
  <c r="S980" i="2" s="1"/>
  <c r="R981" i="2"/>
  <c r="S981" i="2" s="1"/>
  <c r="R982" i="2"/>
  <c r="S982" i="2" s="1"/>
  <c r="R983" i="2"/>
  <c r="S983" i="2" s="1"/>
  <c r="R984" i="2"/>
  <c r="S984" i="2" s="1"/>
  <c r="R985" i="2"/>
  <c r="S985" i="2" s="1"/>
  <c r="R986" i="2"/>
  <c r="S986" i="2" s="1"/>
  <c r="R987" i="2"/>
  <c r="S987" i="2" s="1"/>
  <c r="R988" i="2"/>
  <c r="S988" i="2" s="1"/>
  <c r="R989" i="2"/>
  <c r="S989" i="2" s="1"/>
  <c r="R990" i="2"/>
  <c r="S990" i="2" s="1"/>
  <c r="R991" i="2"/>
  <c r="S991" i="2" s="1"/>
  <c r="R992" i="2"/>
  <c r="S992" i="2" s="1"/>
  <c r="R993" i="2"/>
  <c r="S993" i="2" s="1"/>
  <c r="R994" i="2"/>
  <c r="S994" i="2" s="1"/>
  <c r="R995" i="2"/>
  <c r="S995" i="2" s="1"/>
  <c r="R996" i="2"/>
  <c r="S996" i="2" s="1"/>
  <c r="R997" i="2"/>
  <c r="S997" i="2" s="1"/>
  <c r="R998" i="2"/>
  <c r="S998" i="2" s="1"/>
  <c r="R999" i="2"/>
  <c r="S999" i="2" s="1"/>
  <c r="R1000" i="2"/>
  <c r="S1000" i="2" s="1"/>
  <c r="R1001" i="2"/>
  <c r="S1001" i="2" s="1"/>
  <c r="R1002" i="2"/>
  <c r="S1002" i="2" s="1"/>
  <c r="R1003" i="2"/>
  <c r="S1003" i="2" s="1"/>
  <c r="R1004" i="2"/>
  <c r="S1004" i="2" s="1"/>
  <c r="R1005" i="2"/>
  <c r="S1005" i="2" s="1"/>
  <c r="R1006" i="2"/>
  <c r="S1006" i="2" s="1"/>
  <c r="R1007" i="2"/>
  <c r="S1007" i="2" s="1"/>
  <c r="R1008" i="2"/>
  <c r="S1008" i="2" s="1"/>
  <c r="R1009" i="2"/>
  <c r="S1009" i="2" s="1"/>
  <c r="R1010" i="2"/>
  <c r="S1010" i="2" s="1"/>
  <c r="R1011" i="2"/>
  <c r="S1011" i="2" s="1"/>
  <c r="R1012" i="2"/>
  <c r="S1012" i="2" s="1"/>
  <c r="R1013" i="2"/>
  <c r="S1013" i="2" s="1"/>
  <c r="R1014" i="2"/>
  <c r="S1014" i="2" s="1"/>
  <c r="R1015" i="2"/>
  <c r="S1015" i="2" s="1"/>
  <c r="R1016" i="2"/>
  <c r="S1016" i="2" s="1"/>
  <c r="R1017" i="2"/>
  <c r="S1017" i="2" s="1"/>
  <c r="R1018" i="2"/>
  <c r="S1018" i="2" s="1"/>
  <c r="R1019" i="2"/>
  <c r="S1019" i="2" s="1"/>
  <c r="R1020" i="2"/>
  <c r="S1020" i="2" s="1"/>
  <c r="R1021" i="2"/>
  <c r="S1021" i="2" s="1"/>
  <c r="R1022" i="2"/>
  <c r="S1022" i="2" s="1"/>
  <c r="R1023" i="2"/>
  <c r="S1023" i="2" s="1"/>
  <c r="R1024" i="2"/>
  <c r="S1024" i="2" s="1"/>
  <c r="R1025" i="2"/>
  <c r="S1025" i="2" s="1"/>
  <c r="R1026" i="2"/>
  <c r="S1026" i="2" s="1"/>
  <c r="R1027" i="2"/>
  <c r="S1027" i="2" s="1"/>
  <c r="R1028" i="2"/>
  <c r="S1028" i="2" s="1"/>
  <c r="R1029" i="2"/>
  <c r="S1029" i="2" s="1"/>
  <c r="R1030" i="2"/>
  <c r="S1030" i="2" s="1"/>
  <c r="R1031" i="2"/>
  <c r="S1031" i="2" s="1"/>
  <c r="R1032" i="2"/>
  <c r="S1032" i="2" s="1"/>
  <c r="R1033" i="2"/>
  <c r="S1033" i="2" s="1"/>
  <c r="R1034" i="2"/>
  <c r="S1034" i="2" s="1"/>
  <c r="R1035" i="2"/>
  <c r="S1035" i="2" s="1"/>
  <c r="R1036" i="2"/>
  <c r="S1036" i="2" s="1"/>
  <c r="R1037" i="2"/>
  <c r="S1037" i="2" s="1"/>
  <c r="R1038" i="2"/>
  <c r="S1038" i="2" s="1"/>
  <c r="R1039" i="2"/>
  <c r="S1039" i="2" s="1"/>
  <c r="R1040" i="2"/>
  <c r="S1040" i="2" s="1"/>
  <c r="R1041" i="2"/>
  <c r="S1041" i="2" s="1"/>
  <c r="R1042" i="2"/>
  <c r="S1042" i="2" s="1"/>
  <c r="R1043" i="2"/>
  <c r="S1043" i="2" s="1"/>
  <c r="R1044" i="2"/>
  <c r="S1044" i="2" s="1"/>
  <c r="R1045" i="2"/>
  <c r="S1045" i="2" s="1"/>
  <c r="R1046" i="2"/>
  <c r="S1046" i="2" s="1"/>
  <c r="R1047" i="2"/>
  <c r="S1047" i="2" s="1"/>
  <c r="R1048" i="2"/>
  <c r="S1048" i="2" s="1"/>
  <c r="R1049" i="2"/>
  <c r="S1049" i="2" s="1"/>
  <c r="R1050" i="2"/>
  <c r="S1050" i="2" s="1"/>
  <c r="R1051" i="2"/>
  <c r="S1051" i="2" s="1"/>
  <c r="R1052" i="2"/>
  <c r="S1052" i="2" s="1"/>
  <c r="R1053" i="2"/>
  <c r="S1053" i="2" s="1"/>
  <c r="R1054" i="2"/>
  <c r="S1054" i="2" s="1"/>
  <c r="R1055" i="2"/>
  <c r="S1055" i="2" s="1"/>
  <c r="R1056" i="2"/>
  <c r="S1056" i="2" s="1"/>
  <c r="R1057" i="2"/>
  <c r="S1057" i="2" s="1"/>
  <c r="R1058" i="2"/>
  <c r="S1058" i="2" s="1"/>
  <c r="R1059" i="2"/>
  <c r="S1059" i="2" s="1"/>
  <c r="R1060" i="2"/>
  <c r="S1060" i="2" s="1"/>
  <c r="R1061" i="2"/>
  <c r="S1061" i="2" s="1"/>
  <c r="R1062" i="2"/>
  <c r="S1062" i="2" s="1"/>
  <c r="R1063" i="2"/>
  <c r="S1063" i="2" s="1"/>
  <c r="R1064" i="2"/>
  <c r="S1064" i="2" s="1"/>
  <c r="R1065" i="2"/>
  <c r="S1065" i="2" s="1"/>
  <c r="R1066" i="2"/>
  <c r="S1066" i="2" s="1"/>
  <c r="R1067" i="2"/>
  <c r="S1067" i="2" s="1"/>
  <c r="R1068" i="2"/>
  <c r="S1068" i="2" s="1"/>
  <c r="R1069" i="2"/>
  <c r="S1069" i="2" s="1"/>
  <c r="R1070" i="2"/>
  <c r="S1070" i="2" s="1"/>
  <c r="R1071" i="2"/>
  <c r="S1071" i="2" s="1"/>
  <c r="R1072" i="2"/>
  <c r="S1072" i="2" s="1"/>
  <c r="R1073" i="2"/>
  <c r="S1073" i="2" s="1"/>
  <c r="R1074" i="2"/>
  <c r="S1074" i="2" s="1"/>
  <c r="R1075" i="2"/>
  <c r="S1075" i="2" s="1"/>
  <c r="R1076" i="2"/>
  <c r="S1076" i="2" s="1"/>
  <c r="R1077" i="2"/>
  <c r="S1077" i="2" s="1"/>
  <c r="R1078" i="2"/>
  <c r="S1078" i="2" s="1"/>
  <c r="R1079" i="2"/>
  <c r="S1079" i="2" s="1"/>
  <c r="R1080" i="2"/>
  <c r="S1080" i="2" s="1"/>
  <c r="R1081" i="2"/>
  <c r="S1081" i="2" s="1"/>
  <c r="R1082" i="2"/>
  <c r="S1082" i="2" s="1"/>
  <c r="R1083" i="2"/>
  <c r="S1083" i="2" s="1"/>
  <c r="R1084" i="2"/>
  <c r="S1084" i="2" s="1"/>
  <c r="R1085" i="2"/>
  <c r="S1085" i="2" s="1"/>
  <c r="R1086" i="2"/>
  <c r="S1086" i="2" s="1"/>
  <c r="R1087" i="2"/>
  <c r="S1087" i="2" s="1"/>
  <c r="R1088" i="2"/>
  <c r="S1088" i="2" s="1"/>
  <c r="R1089" i="2"/>
  <c r="S1089" i="2" s="1"/>
  <c r="R1090" i="2"/>
  <c r="S1090" i="2" s="1"/>
  <c r="R1091" i="2"/>
  <c r="S1091" i="2" s="1"/>
  <c r="R1092" i="2"/>
  <c r="S1092" i="2" s="1"/>
  <c r="R1093" i="2"/>
  <c r="S1093" i="2" s="1"/>
  <c r="R1094" i="2"/>
  <c r="S1094" i="2" s="1"/>
  <c r="R1095" i="2"/>
  <c r="S1095" i="2" s="1"/>
  <c r="R1096" i="2"/>
  <c r="S1096" i="2" s="1"/>
  <c r="R1097" i="2"/>
  <c r="S1097" i="2" s="1"/>
  <c r="R1098" i="2"/>
  <c r="S1098" i="2" s="1"/>
  <c r="R1099" i="2"/>
  <c r="S1099" i="2" s="1"/>
  <c r="R1100" i="2"/>
  <c r="S1100" i="2" s="1"/>
  <c r="R1101" i="2"/>
  <c r="S1101" i="2" s="1"/>
  <c r="R1102" i="2"/>
  <c r="S1102" i="2" s="1"/>
  <c r="R1103" i="2"/>
  <c r="S1103" i="2" s="1"/>
  <c r="R1104" i="2"/>
  <c r="S1104" i="2" s="1"/>
  <c r="R1105" i="2"/>
  <c r="S1105" i="2" s="1"/>
  <c r="R1106" i="2"/>
  <c r="S1106" i="2" s="1"/>
  <c r="R1107" i="2"/>
  <c r="S1107" i="2" s="1"/>
  <c r="R1108" i="2"/>
  <c r="S1108" i="2" s="1"/>
  <c r="R1109" i="2"/>
  <c r="S1109" i="2" s="1"/>
  <c r="R1110" i="2"/>
  <c r="S1110" i="2" s="1"/>
  <c r="R1111" i="2"/>
  <c r="S1111" i="2" s="1"/>
  <c r="R1112" i="2"/>
  <c r="S1112" i="2" s="1"/>
  <c r="R1113" i="2"/>
  <c r="S1113" i="2" s="1"/>
  <c r="R1114" i="2"/>
  <c r="S1114" i="2" s="1"/>
  <c r="R1115" i="2"/>
  <c r="S1115" i="2" s="1"/>
  <c r="R1116" i="2"/>
  <c r="S1116" i="2" s="1"/>
  <c r="R1117" i="2"/>
  <c r="S1117" i="2" s="1"/>
  <c r="R1118" i="2"/>
  <c r="S1118" i="2" s="1"/>
  <c r="R1119" i="2"/>
  <c r="S1119" i="2" s="1"/>
  <c r="R1120" i="2"/>
  <c r="S1120" i="2" s="1"/>
  <c r="R1121" i="2"/>
  <c r="S1121" i="2" s="1"/>
  <c r="R1122" i="2"/>
  <c r="S1122" i="2" s="1"/>
  <c r="R1123" i="2"/>
  <c r="S1123" i="2" s="1"/>
  <c r="R1124" i="2"/>
  <c r="S1124" i="2" s="1"/>
  <c r="R1125" i="2"/>
  <c r="S1125" i="2" s="1"/>
  <c r="R1126" i="2"/>
  <c r="S1126" i="2" s="1"/>
  <c r="R1127" i="2"/>
  <c r="S1127" i="2" s="1"/>
  <c r="R1128" i="2"/>
  <c r="S1128" i="2" s="1"/>
  <c r="R1129" i="2"/>
  <c r="S1129" i="2" s="1"/>
  <c r="R1130" i="2"/>
  <c r="S1130" i="2" s="1"/>
  <c r="R1131" i="2"/>
  <c r="S1131" i="2" s="1"/>
  <c r="R1132" i="2"/>
  <c r="S1132" i="2" s="1"/>
  <c r="R1133" i="2"/>
  <c r="S1133" i="2" s="1"/>
  <c r="R1134" i="2"/>
  <c r="S1134" i="2" s="1"/>
  <c r="R1135" i="2"/>
  <c r="S1135" i="2" s="1"/>
  <c r="R1136" i="2"/>
  <c r="S1136" i="2" s="1"/>
  <c r="R1137" i="2"/>
  <c r="S1137" i="2" s="1"/>
  <c r="R1138" i="2"/>
  <c r="S1138" i="2" s="1"/>
  <c r="R1139" i="2"/>
  <c r="S1139" i="2" s="1"/>
  <c r="R1140" i="2"/>
  <c r="S1140" i="2" s="1"/>
  <c r="R1141" i="2"/>
  <c r="S1141" i="2" s="1"/>
  <c r="R1142" i="2"/>
  <c r="S1142" i="2" s="1"/>
  <c r="R1143" i="2"/>
  <c r="S1143" i="2" s="1"/>
  <c r="R1144" i="2"/>
  <c r="S1144" i="2" s="1"/>
  <c r="R1145" i="2"/>
  <c r="S1145" i="2" s="1"/>
  <c r="R1146" i="2"/>
  <c r="S1146" i="2" s="1"/>
  <c r="R1147" i="2"/>
  <c r="S1147" i="2" s="1"/>
  <c r="R1148" i="2"/>
  <c r="S1148" i="2" s="1"/>
  <c r="R1149" i="2"/>
  <c r="S1149" i="2" s="1"/>
  <c r="R1150" i="2"/>
  <c r="S1150" i="2" s="1"/>
  <c r="R1151" i="2"/>
  <c r="S1151" i="2" s="1"/>
  <c r="R1152" i="2"/>
  <c r="S1152" i="2" s="1"/>
  <c r="R1153" i="2"/>
  <c r="S1153" i="2" s="1"/>
  <c r="R1154" i="2"/>
  <c r="S1154" i="2" s="1"/>
  <c r="R1155" i="2"/>
  <c r="S1155" i="2" s="1"/>
  <c r="R1156" i="2"/>
  <c r="S1156" i="2" s="1"/>
  <c r="R1157" i="2"/>
  <c r="S1157" i="2" s="1"/>
  <c r="R1158" i="2"/>
  <c r="S1158" i="2" s="1"/>
  <c r="R1159" i="2"/>
  <c r="S1159" i="2" s="1"/>
  <c r="R1160" i="2"/>
  <c r="S1160" i="2" s="1"/>
  <c r="R1161" i="2"/>
  <c r="S1161" i="2" s="1"/>
  <c r="R1162" i="2"/>
  <c r="S1162" i="2" s="1"/>
  <c r="R1163" i="2"/>
  <c r="S1163" i="2" s="1"/>
  <c r="R1164" i="2"/>
  <c r="S1164" i="2" s="1"/>
  <c r="R1165" i="2"/>
  <c r="S1165" i="2" s="1"/>
  <c r="R1166" i="2"/>
  <c r="S1166" i="2" s="1"/>
  <c r="R1167" i="2"/>
  <c r="S1167" i="2" s="1"/>
  <c r="R1168" i="2"/>
  <c r="S1168" i="2" s="1"/>
  <c r="R1169" i="2"/>
  <c r="S1169" i="2" s="1"/>
  <c r="R1170" i="2"/>
  <c r="S1170" i="2" s="1"/>
  <c r="R1171" i="2"/>
  <c r="S1171" i="2" s="1"/>
  <c r="R1172" i="2"/>
  <c r="S1172" i="2" s="1"/>
  <c r="R1173" i="2"/>
  <c r="S1173" i="2" s="1"/>
  <c r="R1174" i="2"/>
  <c r="S1174" i="2" s="1"/>
  <c r="R1175" i="2"/>
  <c r="S1175" i="2" s="1"/>
  <c r="R1176" i="2"/>
  <c r="S1176" i="2" s="1"/>
  <c r="R1177" i="2"/>
  <c r="S1177" i="2" s="1"/>
  <c r="R1178" i="2"/>
  <c r="S1178" i="2" s="1"/>
  <c r="R1179" i="2"/>
  <c r="S1179" i="2" s="1"/>
  <c r="R1180" i="2"/>
  <c r="S1180" i="2" s="1"/>
  <c r="R1181" i="2"/>
  <c r="S1181" i="2" s="1"/>
  <c r="R1182" i="2"/>
  <c r="S1182" i="2" s="1"/>
  <c r="R1183" i="2"/>
  <c r="S1183" i="2" s="1"/>
  <c r="R1184" i="2"/>
  <c r="S1184" i="2" s="1"/>
  <c r="R1185" i="2"/>
  <c r="S1185" i="2" s="1"/>
  <c r="R1186" i="2"/>
  <c r="S1186" i="2" s="1"/>
  <c r="R1187" i="2"/>
  <c r="S1187" i="2" s="1"/>
  <c r="R1188" i="2"/>
  <c r="S1188" i="2" s="1"/>
  <c r="R1189" i="2"/>
  <c r="S1189" i="2" s="1"/>
  <c r="R1190" i="2"/>
  <c r="S1190" i="2" s="1"/>
  <c r="R1191" i="2"/>
  <c r="S1191" i="2" s="1"/>
  <c r="R1192" i="2"/>
  <c r="S1192" i="2" s="1"/>
  <c r="R1193" i="2"/>
  <c r="S1193" i="2" s="1"/>
  <c r="R1194" i="2"/>
  <c r="S1194" i="2" s="1"/>
  <c r="R1195" i="2"/>
  <c r="S1195" i="2" s="1"/>
  <c r="R1196" i="2"/>
  <c r="S1196" i="2" s="1"/>
  <c r="R1197" i="2"/>
  <c r="S1197" i="2" s="1"/>
  <c r="R1198" i="2"/>
  <c r="S1198" i="2" s="1"/>
  <c r="R1199" i="2"/>
  <c r="S1199" i="2" s="1"/>
  <c r="R1200" i="2"/>
  <c r="S1200" i="2" s="1"/>
  <c r="R1201" i="2"/>
  <c r="S1201" i="2" s="1"/>
  <c r="R1202" i="2"/>
  <c r="S1202" i="2" s="1"/>
  <c r="R1203" i="2"/>
  <c r="S1203" i="2" s="1"/>
  <c r="R1204" i="2"/>
  <c r="S1204" i="2" s="1"/>
  <c r="R1205" i="2"/>
  <c r="S1205" i="2" s="1"/>
  <c r="R1206" i="2"/>
  <c r="S1206" i="2" s="1"/>
  <c r="R1207" i="2"/>
  <c r="S1207" i="2" s="1"/>
  <c r="R1208" i="2"/>
  <c r="S1208" i="2" s="1"/>
  <c r="R1209" i="2"/>
  <c r="S1209" i="2" s="1"/>
  <c r="R1210" i="2"/>
  <c r="S1210" i="2" s="1"/>
  <c r="R1211" i="2"/>
  <c r="S1211" i="2" s="1"/>
  <c r="R1212" i="2"/>
  <c r="S1212" i="2" s="1"/>
  <c r="R1213" i="2"/>
  <c r="S1213" i="2" s="1"/>
  <c r="R1214" i="2"/>
  <c r="S1214" i="2" s="1"/>
  <c r="R1215" i="2"/>
  <c r="S1215" i="2" s="1"/>
  <c r="R1216" i="2"/>
  <c r="S1216" i="2" s="1"/>
  <c r="R1217" i="2"/>
  <c r="S1217" i="2" s="1"/>
  <c r="R1218" i="2"/>
  <c r="S1218" i="2" s="1"/>
  <c r="R1219" i="2"/>
  <c r="S1219" i="2" s="1"/>
  <c r="R1220" i="2"/>
  <c r="S1220" i="2" s="1"/>
  <c r="R1221" i="2"/>
  <c r="S1221" i="2" s="1"/>
  <c r="R1222" i="2"/>
  <c r="S1222" i="2" s="1"/>
  <c r="R1223" i="2"/>
  <c r="S1223" i="2" s="1"/>
  <c r="R1224" i="2"/>
  <c r="S1224" i="2" s="1"/>
  <c r="R1225" i="2"/>
  <c r="S1225" i="2" s="1"/>
  <c r="R1226" i="2"/>
  <c r="S1226" i="2" s="1"/>
  <c r="R1227" i="2"/>
  <c r="S1227" i="2" s="1"/>
  <c r="R1228" i="2"/>
  <c r="S1228" i="2" s="1"/>
  <c r="R1229" i="2"/>
  <c r="S1229" i="2" s="1"/>
  <c r="R1230" i="2"/>
  <c r="S1230" i="2" s="1"/>
  <c r="R1231" i="2"/>
  <c r="S1231" i="2" s="1"/>
  <c r="R1232" i="2"/>
  <c r="S1232" i="2" s="1"/>
  <c r="R1233" i="2"/>
  <c r="S1233" i="2" s="1"/>
  <c r="R1234" i="2"/>
  <c r="S1234" i="2" s="1"/>
  <c r="R1235" i="2"/>
  <c r="S1235" i="2" s="1"/>
  <c r="R1236" i="2"/>
  <c r="S1236" i="2" s="1"/>
  <c r="R1237" i="2"/>
  <c r="S1237" i="2" s="1"/>
  <c r="R1238" i="2"/>
  <c r="S1238" i="2" s="1"/>
  <c r="R1239" i="2"/>
  <c r="S1239" i="2" s="1"/>
  <c r="R1240" i="2"/>
  <c r="S1240" i="2" s="1"/>
  <c r="R1241" i="2"/>
  <c r="S1241" i="2" s="1"/>
  <c r="R1242" i="2"/>
  <c r="S1242" i="2" s="1"/>
  <c r="R1243" i="2"/>
  <c r="S1243" i="2" s="1"/>
  <c r="R1244" i="2"/>
  <c r="S1244" i="2" s="1"/>
  <c r="R1245" i="2"/>
  <c r="S1245" i="2" s="1"/>
  <c r="R1246" i="2"/>
  <c r="S1246" i="2" s="1"/>
  <c r="R1247" i="2"/>
  <c r="S1247" i="2" s="1"/>
  <c r="R1248" i="2"/>
  <c r="S1248" i="2" s="1"/>
  <c r="R1249" i="2"/>
  <c r="S1249" i="2" s="1"/>
  <c r="R1250" i="2"/>
  <c r="S1250" i="2" s="1"/>
  <c r="R1251" i="2"/>
  <c r="S1251" i="2" s="1"/>
  <c r="R1252" i="2"/>
  <c r="S1252" i="2" s="1"/>
  <c r="R1253" i="2"/>
  <c r="S1253" i="2" s="1"/>
  <c r="R1254" i="2"/>
  <c r="S1254" i="2" s="1"/>
  <c r="R1255" i="2"/>
  <c r="S1255" i="2" s="1"/>
  <c r="R1256" i="2"/>
  <c r="S1256" i="2" s="1"/>
  <c r="R1257" i="2"/>
  <c r="S1257" i="2" s="1"/>
  <c r="R1258" i="2"/>
  <c r="S1258" i="2" s="1"/>
  <c r="R1259" i="2"/>
  <c r="S1259" i="2" s="1"/>
  <c r="R1260" i="2"/>
  <c r="S1260" i="2" s="1"/>
  <c r="R1261" i="2"/>
  <c r="S1261" i="2" s="1"/>
  <c r="R1262" i="2"/>
  <c r="S1262" i="2" s="1"/>
  <c r="R1263" i="2"/>
  <c r="S1263" i="2" s="1"/>
  <c r="R1264" i="2"/>
  <c r="S1264" i="2" s="1"/>
  <c r="R1265" i="2"/>
  <c r="S1265" i="2" s="1"/>
  <c r="R1266" i="2"/>
  <c r="S1266" i="2" s="1"/>
  <c r="R1267" i="2"/>
  <c r="S1267" i="2" s="1"/>
  <c r="R1268" i="2"/>
  <c r="S1268" i="2" s="1"/>
  <c r="R1269" i="2"/>
  <c r="S1269" i="2" s="1"/>
  <c r="R1270" i="2"/>
  <c r="S1270" i="2" s="1"/>
  <c r="R1271" i="2"/>
  <c r="S1271" i="2" s="1"/>
  <c r="R1272" i="2"/>
  <c r="S1272" i="2" s="1"/>
  <c r="R1273" i="2"/>
  <c r="S1273" i="2" s="1"/>
  <c r="R1274" i="2"/>
  <c r="S1274" i="2" s="1"/>
  <c r="R1275" i="2"/>
  <c r="S1275" i="2" s="1"/>
  <c r="R1276" i="2"/>
  <c r="S1276" i="2" s="1"/>
  <c r="R1277" i="2"/>
  <c r="S1277" i="2" s="1"/>
  <c r="R1278" i="2"/>
  <c r="S1278" i="2" s="1"/>
  <c r="R1279" i="2"/>
  <c r="S1279" i="2" s="1"/>
  <c r="R1280" i="2"/>
  <c r="S1280" i="2" s="1"/>
  <c r="R1281" i="2"/>
  <c r="S1281" i="2" s="1"/>
  <c r="R1282" i="2"/>
  <c r="S1282" i="2" s="1"/>
  <c r="R1283" i="2"/>
  <c r="S1283" i="2" s="1"/>
  <c r="R1284" i="2"/>
  <c r="S1284" i="2" s="1"/>
  <c r="R1285" i="2"/>
  <c r="S1285" i="2" s="1"/>
  <c r="R1286" i="2"/>
  <c r="S1286" i="2" s="1"/>
  <c r="R1287" i="2"/>
  <c r="S1287" i="2" s="1"/>
  <c r="R1288" i="2"/>
  <c r="S1288" i="2" s="1"/>
  <c r="R1289" i="2"/>
  <c r="S1289" i="2" s="1"/>
  <c r="R1290" i="2"/>
  <c r="S1290" i="2" s="1"/>
  <c r="R1291" i="2"/>
  <c r="S1291" i="2" s="1"/>
  <c r="R1292" i="2"/>
  <c r="S1292" i="2" s="1"/>
  <c r="R1293" i="2"/>
  <c r="S1293" i="2" s="1"/>
  <c r="R1294" i="2"/>
  <c r="S1294" i="2" s="1"/>
  <c r="R1295" i="2"/>
  <c r="S1295" i="2" s="1"/>
  <c r="R1296" i="2"/>
  <c r="S1296" i="2" s="1"/>
  <c r="R1297" i="2"/>
  <c r="S1297" i="2" s="1"/>
  <c r="R1298" i="2"/>
  <c r="S1298" i="2" s="1"/>
  <c r="R1299" i="2"/>
  <c r="S1299" i="2" s="1"/>
  <c r="R1300" i="2"/>
  <c r="S1300" i="2" s="1"/>
  <c r="R1301" i="2"/>
  <c r="S1301" i="2" s="1"/>
  <c r="R1302" i="2"/>
  <c r="S1302" i="2" s="1"/>
  <c r="R1303" i="2"/>
  <c r="S1303" i="2" s="1"/>
  <c r="R1304" i="2"/>
  <c r="S1304" i="2" s="1"/>
  <c r="R1305" i="2"/>
  <c r="S1305" i="2" s="1"/>
  <c r="R1306" i="2"/>
  <c r="S1306" i="2" s="1"/>
  <c r="R1307" i="2"/>
  <c r="S1307" i="2" s="1"/>
  <c r="R1308" i="2"/>
  <c r="S1308" i="2" s="1"/>
  <c r="R1309" i="2"/>
  <c r="S1309" i="2" s="1"/>
  <c r="R1310" i="2"/>
  <c r="S1310" i="2" s="1"/>
  <c r="R1311" i="2"/>
  <c r="S1311" i="2" s="1"/>
  <c r="R1312" i="2"/>
  <c r="S1312" i="2" s="1"/>
  <c r="R1313" i="2"/>
  <c r="S1313" i="2" s="1"/>
  <c r="R1314" i="2"/>
  <c r="S1314" i="2" s="1"/>
  <c r="R1315" i="2"/>
  <c r="S1315" i="2" s="1"/>
  <c r="R1316" i="2"/>
  <c r="S1316" i="2" s="1"/>
  <c r="R1317" i="2"/>
  <c r="S1317" i="2" s="1"/>
  <c r="R1318" i="2"/>
  <c r="S1318" i="2" s="1"/>
  <c r="R1319" i="2"/>
  <c r="S1319" i="2" s="1"/>
  <c r="R1320" i="2"/>
  <c r="S1320" i="2" s="1"/>
  <c r="R1321" i="2"/>
  <c r="S1321" i="2" s="1"/>
  <c r="R1322" i="2"/>
  <c r="S1322" i="2" s="1"/>
  <c r="R1323" i="2"/>
  <c r="S1323" i="2" s="1"/>
  <c r="R1324" i="2"/>
  <c r="S1324" i="2" s="1"/>
  <c r="R1325" i="2"/>
  <c r="S1325" i="2" s="1"/>
  <c r="R1326" i="2"/>
  <c r="S1326" i="2" s="1"/>
  <c r="R1327" i="2"/>
  <c r="S1327" i="2" s="1"/>
  <c r="R1328" i="2"/>
  <c r="S1328" i="2" s="1"/>
  <c r="R1329" i="2"/>
  <c r="S1329" i="2" s="1"/>
  <c r="R1330" i="2"/>
  <c r="S1330" i="2" s="1"/>
  <c r="R1331" i="2"/>
  <c r="S1331" i="2" s="1"/>
  <c r="R1332" i="2"/>
  <c r="S1332" i="2" s="1"/>
  <c r="R1333" i="2"/>
  <c r="S1333" i="2" s="1"/>
  <c r="R1334" i="2"/>
  <c r="S1334" i="2" s="1"/>
  <c r="R1335" i="2"/>
  <c r="S1335" i="2" s="1"/>
  <c r="R1336" i="2"/>
  <c r="S1336" i="2" s="1"/>
  <c r="R1337" i="2"/>
  <c r="S1337" i="2" s="1"/>
  <c r="R1338" i="2"/>
  <c r="S1338" i="2" s="1"/>
  <c r="R1339" i="2"/>
  <c r="S1339" i="2" s="1"/>
  <c r="R1340" i="2"/>
  <c r="S1340" i="2" s="1"/>
  <c r="R1341" i="2"/>
  <c r="S1341" i="2" s="1"/>
  <c r="R1342" i="2"/>
  <c r="S1342" i="2" s="1"/>
  <c r="R1343" i="2"/>
  <c r="S1343" i="2" s="1"/>
  <c r="R1344" i="2"/>
  <c r="S1344" i="2" s="1"/>
  <c r="R1345" i="2"/>
  <c r="S1345" i="2" s="1"/>
  <c r="R1346" i="2"/>
  <c r="S1346" i="2" s="1"/>
  <c r="R1347" i="2"/>
  <c r="S1347" i="2" s="1"/>
  <c r="R1348" i="2"/>
  <c r="S1348" i="2" s="1"/>
  <c r="R1349" i="2"/>
  <c r="S1349" i="2" s="1"/>
  <c r="R1350" i="2"/>
  <c r="S1350" i="2" s="1"/>
  <c r="R1351" i="2"/>
  <c r="S1351" i="2" s="1"/>
  <c r="R1352" i="2"/>
  <c r="S1352" i="2" s="1"/>
  <c r="R1353" i="2"/>
  <c r="S1353" i="2" s="1"/>
  <c r="R1354" i="2"/>
  <c r="S1354" i="2" s="1"/>
  <c r="R1355" i="2"/>
  <c r="S1355" i="2" s="1"/>
  <c r="R1356" i="2"/>
  <c r="S1356" i="2" s="1"/>
  <c r="R1357" i="2"/>
  <c r="S1357" i="2" s="1"/>
  <c r="R1358" i="2"/>
  <c r="S1358" i="2" s="1"/>
  <c r="R1359" i="2"/>
  <c r="S1359" i="2" s="1"/>
  <c r="R1360" i="2"/>
  <c r="S1360" i="2" s="1"/>
  <c r="R1361" i="2"/>
  <c r="S1361" i="2" s="1"/>
  <c r="R1362" i="2"/>
  <c r="S1362" i="2" s="1"/>
  <c r="R1363" i="2"/>
  <c r="S1363" i="2" s="1"/>
  <c r="R1364" i="2"/>
  <c r="S1364" i="2" s="1"/>
  <c r="R1365" i="2"/>
  <c r="S1365" i="2" s="1"/>
  <c r="R1366" i="2"/>
  <c r="S1366" i="2" s="1"/>
  <c r="R1367" i="2"/>
  <c r="S1367" i="2" s="1"/>
  <c r="R1368" i="2"/>
  <c r="S1368" i="2" s="1"/>
  <c r="R1369" i="2"/>
  <c r="S1369" i="2" s="1"/>
  <c r="R1370" i="2"/>
  <c r="S1370" i="2" s="1"/>
  <c r="R1371" i="2"/>
  <c r="S1371" i="2" s="1"/>
  <c r="R1372" i="2"/>
  <c r="S1372" i="2" s="1"/>
  <c r="R1373" i="2"/>
  <c r="S1373" i="2" s="1"/>
  <c r="R1374" i="2"/>
  <c r="S1374" i="2" s="1"/>
  <c r="R1375" i="2"/>
  <c r="S1375" i="2" s="1"/>
  <c r="R1376" i="2"/>
  <c r="S1376" i="2" s="1"/>
  <c r="R1377" i="2"/>
  <c r="S1377" i="2" s="1"/>
  <c r="R1378" i="2"/>
  <c r="S1378" i="2" s="1"/>
  <c r="R1379" i="2"/>
  <c r="S1379" i="2" s="1"/>
  <c r="R1380" i="2"/>
  <c r="S1380" i="2" s="1"/>
  <c r="R1381" i="2"/>
  <c r="S1381" i="2" s="1"/>
  <c r="R1382" i="2"/>
  <c r="S1382" i="2" s="1"/>
  <c r="R1383" i="2"/>
  <c r="S1383" i="2" s="1"/>
  <c r="R1384" i="2"/>
  <c r="S1384" i="2" s="1"/>
  <c r="R1385" i="2"/>
  <c r="S1385" i="2" s="1"/>
  <c r="R1386" i="2"/>
  <c r="S1386" i="2" s="1"/>
  <c r="R1387" i="2"/>
  <c r="S1387" i="2" s="1"/>
  <c r="R1388" i="2"/>
  <c r="S1388" i="2" s="1"/>
  <c r="R1389" i="2"/>
  <c r="S1389" i="2" s="1"/>
  <c r="R1390" i="2"/>
  <c r="S1390" i="2" s="1"/>
  <c r="R1391" i="2"/>
  <c r="S1391" i="2" s="1"/>
  <c r="R1392" i="2"/>
  <c r="S1392" i="2" s="1"/>
  <c r="R1393" i="2"/>
  <c r="S1393" i="2" s="1"/>
  <c r="R1394" i="2"/>
  <c r="S1394" i="2" s="1"/>
  <c r="R1395" i="2"/>
  <c r="S1395" i="2" s="1"/>
  <c r="R1396" i="2"/>
  <c r="S1396" i="2" s="1"/>
  <c r="R1397" i="2"/>
  <c r="S1397" i="2" s="1"/>
  <c r="R1398" i="2"/>
  <c r="S1398" i="2" s="1"/>
  <c r="R1399" i="2"/>
  <c r="S1399" i="2" s="1"/>
  <c r="R1400" i="2"/>
  <c r="S1400" i="2" s="1"/>
  <c r="R1401" i="2"/>
  <c r="S1401" i="2" s="1"/>
  <c r="R1402" i="2"/>
  <c r="S1402" i="2" s="1"/>
  <c r="R1403" i="2"/>
  <c r="S1403" i="2" s="1"/>
  <c r="R1404" i="2"/>
  <c r="S1404" i="2" s="1"/>
  <c r="R1405" i="2"/>
  <c r="S1405" i="2" s="1"/>
  <c r="R1406" i="2"/>
  <c r="S1406" i="2" s="1"/>
  <c r="R1407" i="2"/>
  <c r="S1407" i="2" s="1"/>
  <c r="R1408" i="2"/>
  <c r="S1408" i="2" s="1"/>
  <c r="R1409" i="2"/>
  <c r="S1409" i="2" s="1"/>
  <c r="R1410" i="2"/>
  <c r="S1410" i="2" s="1"/>
  <c r="R1411" i="2"/>
  <c r="S1411" i="2" s="1"/>
  <c r="R1412" i="2"/>
  <c r="S1412" i="2" s="1"/>
  <c r="R1413" i="2"/>
  <c r="S1413" i="2" s="1"/>
  <c r="R1414" i="2"/>
  <c r="S1414" i="2" s="1"/>
  <c r="R1415" i="2"/>
  <c r="S1415" i="2" s="1"/>
  <c r="R1416" i="2"/>
  <c r="S1416" i="2" s="1"/>
  <c r="R1417" i="2"/>
  <c r="S1417" i="2" s="1"/>
  <c r="R1418" i="2"/>
  <c r="S1418" i="2" s="1"/>
  <c r="R1419" i="2"/>
  <c r="S1419" i="2" s="1"/>
  <c r="R1420" i="2"/>
  <c r="S1420" i="2" s="1"/>
  <c r="R1421" i="2"/>
  <c r="S1421" i="2" s="1"/>
  <c r="R1422" i="2"/>
  <c r="S1422" i="2" s="1"/>
  <c r="R1423" i="2"/>
  <c r="S1423" i="2" s="1"/>
  <c r="R1424" i="2"/>
  <c r="S1424" i="2" s="1"/>
  <c r="R1425" i="2"/>
  <c r="S1425" i="2" s="1"/>
  <c r="R1426" i="2"/>
  <c r="S1426" i="2" s="1"/>
  <c r="R1427" i="2"/>
  <c r="S1427" i="2" s="1"/>
  <c r="R1428" i="2"/>
  <c r="S1428" i="2" s="1"/>
  <c r="R1429" i="2"/>
  <c r="S1429" i="2" s="1"/>
  <c r="R1430" i="2"/>
  <c r="S1430" i="2" s="1"/>
  <c r="R1431" i="2"/>
  <c r="S1431" i="2" s="1"/>
  <c r="R1432" i="2"/>
  <c r="S1432" i="2" s="1"/>
  <c r="R1433" i="2"/>
  <c r="S1433" i="2" s="1"/>
  <c r="R1434" i="2"/>
  <c r="S1434" i="2" s="1"/>
  <c r="R1435" i="2"/>
  <c r="S1435" i="2" s="1"/>
  <c r="R1436" i="2"/>
  <c r="S1436" i="2" s="1"/>
  <c r="R1437" i="2"/>
  <c r="S1437" i="2" s="1"/>
  <c r="R1438" i="2"/>
  <c r="S1438" i="2" s="1"/>
  <c r="R1439" i="2"/>
  <c r="S1439" i="2" s="1"/>
  <c r="R1440" i="2"/>
  <c r="S1440" i="2" s="1"/>
  <c r="R1441" i="2"/>
  <c r="S1441" i="2" s="1"/>
  <c r="R1442" i="2"/>
  <c r="S1442" i="2" s="1"/>
  <c r="R1443" i="2"/>
  <c r="S1443" i="2" s="1"/>
  <c r="R1444" i="2"/>
  <c r="S1444" i="2" s="1"/>
  <c r="R1445" i="2"/>
  <c r="S1445" i="2" s="1"/>
  <c r="R1446" i="2"/>
  <c r="S1446" i="2" s="1"/>
  <c r="R1447" i="2"/>
  <c r="S1447" i="2" s="1"/>
  <c r="R1448" i="2"/>
  <c r="S1448" i="2" s="1"/>
  <c r="R1449" i="2"/>
  <c r="S1449" i="2" s="1"/>
  <c r="R1450" i="2"/>
  <c r="S1450" i="2" s="1"/>
  <c r="R1451" i="2"/>
  <c r="S1451" i="2" s="1"/>
  <c r="R1452" i="2"/>
  <c r="S1452" i="2" s="1"/>
  <c r="R1453" i="2"/>
  <c r="S1453" i="2" s="1"/>
  <c r="R1454" i="2"/>
  <c r="S1454" i="2" s="1"/>
  <c r="R1455" i="2"/>
  <c r="S1455" i="2" s="1"/>
  <c r="R1456" i="2"/>
  <c r="S1456" i="2" s="1"/>
  <c r="R1457" i="2"/>
  <c r="S1457" i="2" s="1"/>
  <c r="R1458" i="2"/>
  <c r="S1458" i="2" s="1"/>
  <c r="R1459" i="2"/>
  <c r="S1459" i="2" s="1"/>
  <c r="R1460" i="2"/>
  <c r="S1460" i="2" s="1"/>
  <c r="R1461" i="2"/>
  <c r="S1461" i="2" s="1"/>
  <c r="R1462" i="2"/>
  <c r="S1462" i="2" s="1"/>
  <c r="R1463" i="2"/>
  <c r="S1463" i="2" s="1"/>
  <c r="R1464" i="2"/>
  <c r="S1464" i="2" s="1"/>
  <c r="R1465" i="2"/>
  <c r="S1465" i="2" s="1"/>
  <c r="R1466" i="2"/>
  <c r="S1466" i="2" s="1"/>
  <c r="R1467" i="2"/>
  <c r="S1467" i="2" s="1"/>
  <c r="R1468" i="2"/>
  <c r="S1468" i="2" s="1"/>
  <c r="R1469" i="2"/>
  <c r="S1469" i="2" s="1"/>
  <c r="R1470" i="2"/>
  <c r="S1470" i="2" s="1"/>
  <c r="R1471" i="2"/>
  <c r="S1471" i="2" s="1"/>
  <c r="R1472" i="2"/>
  <c r="S1472" i="2" s="1"/>
  <c r="R1473" i="2"/>
  <c r="S1473" i="2" s="1"/>
  <c r="R1474" i="2"/>
  <c r="S1474" i="2" s="1"/>
  <c r="R1475" i="2"/>
  <c r="S1475" i="2" s="1"/>
  <c r="R1476" i="2"/>
  <c r="S1476" i="2" s="1"/>
  <c r="R1477" i="2"/>
  <c r="S1477" i="2" s="1"/>
  <c r="R1478" i="2"/>
  <c r="S1478" i="2" s="1"/>
  <c r="R1479" i="2"/>
  <c r="S1479" i="2" s="1"/>
  <c r="R1480" i="2"/>
  <c r="S1480" i="2" s="1"/>
  <c r="R1481" i="2"/>
  <c r="S1481" i="2" s="1"/>
  <c r="R1482" i="2"/>
  <c r="S1482" i="2" s="1"/>
  <c r="R1483" i="2"/>
  <c r="S1483" i="2" s="1"/>
  <c r="R1484" i="2"/>
  <c r="S1484" i="2" s="1"/>
  <c r="R1485" i="2"/>
  <c r="S1485" i="2" s="1"/>
  <c r="R1486" i="2"/>
  <c r="S1486" i="2" s="1"/>
  <c r="R1487" i="2"/>
  <c r="S1487" i="2" s="1"/>
  <c r="R1488" i="2"/>
  <c r="S1488" i="2" s="1"/>
  <c r="R1489" i="2"/>
  <c r="S1489" i="2" s="1"/>
  <c r="R1490" i="2"/>
  <c r="S1490" i="2" s="1"/>
  <c r="R1491" i="2"/>
  <c r="S1491" i="2" s="1"/>
  <c r="R1492" i="2"/>
  <c r="S1492" i="2" s="1"/>
  <c r="R1493" i="2"/>
  <c r="S1493" i="2" s="1"/>
  <c r="R1494" i="2"/>
  <c r="S1494" i="2" s="1"/>
  <c r="R1495" i="2"/>
  <c r="S1495" i="2" s="1"/>
  <c r="R1496" i="2"/>
  <c r="S1496" i="2" s="1"/>
  <c r="R1497" i="2"/>
  <c r="S1497" i="2" s="1"/>
  <c r="R1498" i="2"/>
  <c r="S1498" i="2" s="1"/>
  <c r="R1499" i="2"/>
  <c r="S1499" i="2" s="1"/>
  <c r="R1500" i="2"/>
  <c r="S1500" i="2" s="1"/>
  <c r="R1501" i="2"/>
  <c r="S1501" i="2" s="1"/>
  <c r="R1502" i="2"/>
  <c r="S1502" i="2" s="1"/>
  <c r="R1503" i="2"/>
  <c r="S1503" i="2" s="1"/>
  <c r="R1504" i="2"/>
  <c r="S1504" i="2" s="1"/>
  <c r="R1505" i="2"/>
  <c r="S1505" i="2" s="1"/>
  <c r="R1506" i="2"/>
  <c r="S1506" i="2" s="1"/>
  <c r="R1507" i="2"/>
  <c r="S1507" i="2" s="1"/>
  <c r="R1508" i="2"/>
  <c r="S1508" i="2" s="1"/>
  <c r="R1509" i="2"/>
  <c r="S1509" i="2" s="1"/>
  <c r="R1510" i="2"/>
  <c r="S1510" i="2" s="1"/>
  <c r="R1511" i="2"/>
  <c r="S1511" i="2" s="1"/>
  <c r="R1512" i="2"/>
  <c r="S1512" i="2" s="1"/>
  <c r="R1513" i="2"/>
  <c r="S1513" i="2" s="1"/>
  <c r="R1514" i="2"/>
  <c r="S1514" i="2" s="1"/>
  <c r="R1515" i="2"/>
  <c r="S1515" i="2" s="1"/>
  <c r="R1516" i="2"/>
  <c r="S1516" i="2" s="1"/>
  <c r="R1517" i="2"/>
  <c r="S1517" i="2" s="1"/>
  <c r="R1518" i="2"/>
  <c r="S1518" i="2" s="1"/>
  <c r="R1519" i="2"/>
  <c r="S1519" i="2" s="1"/>
  <c r="R1520" i="2"/>
  <c r="S1520" i="2" s="1"/>
  <c r="R1521" i="2"/>
  <c r="S1521" i="2" s="1"/>
  <c r="R1522" i="2"/>
  <c r="S1522" i="2" s="1"/>
  <c r="R1523" i="2"/>
  <c r="S1523" i="2" s="1"/>
  <c r="R1524" i="2"/>
  <c r="S1524" i="2" s="1"/>
  <c r="R1525" i="2"/>
  <c r="S1525" i="2" s="1"/>
  <c r="R1526" i="2"/>
  <c r="S1526" i="2" s="1"/>
  <c r="R1527" i="2"/>
  <c r="S1527" i="2" s="1"/>
  <c r="R1528" i="2"/>
  <c r="S1528" i="2" s="1"/>
  <c r="R1529" i="2"/>
  <c r="S1529" i="2" s="1"/>
  <c r="R1530" i="2"/>
  <c r="S1530" i="2" s="1"/>
  <c r="R1531" i="2"/>
  <c r="S1531" i="2" s="1"/>
  <c r="R1532" i="2"/>
  <c r="S1532" i="2" s="1"/>
  <c r="R1533" i="2"/>
  <c r="S1533" i="2" s="1"/>
  <c r="R1534" i="2"/>
  <c r="S1534" i="2" s="1"/>
  <c r="R1535" i="2"/>
  <c r="S1535" i="2" s="1"/>
  <c r="R1536" i="2"/>
  <c r="S1536" i="2" s="1"/>
  <c r="R1537" i="2"/>
  <c r="S1537" i="2" s="1"/>
  <c r="R1538" i="2"/>
  <c r="S1538" i="2" s="1"/>
  <c r="R1539" i="2"/>
  <c r="S1539" i="2" s="1"/>
  <c r="R1540" i="2"/>
  <c r="S1540" i="2" s="1"/>
  <c r="R1541" i="2"/>
  <c r="S1541" i="2" s="1"/>
  <c r="R1542" i="2"/>
  <c r="S1542" i="2" s="1"/>
  <c r="R1543" i="2"/>
  <c r="S1543" i="2" s="1"/>
  <c r="R1544" i="2"/>
  <c r="S1544" i="2" s="1"/>
  <c r="R1545" i="2"/>
  <c r="S1545" i="2" s="1"/>
  <c r="R1546" i="2"/>
  <c r="S1546" i="2" s="1"/>
  <c r="R1547" i="2"/>
  <c r="S1547" i="2" s="1"/>
  <c r="R1548" i="2"/>
  <c r="S1548" i="2" s="1"/>
  <c r="R1549" i="2"/>
  <c r="S1549" i="2" s="1"/>
  <c r="R1550" i="2"/>
  <c r="S1550" i="2" s="1"/>
  <c r="R1551" i="2"/>
  <c r="S1551" i="2" s="1"/>
  <c r="R1552" i="2"/>
  <c r="S1552" i="2" s="1"/>
  <c r="R1553" i="2"/>
  <c r="S1553" i="2" s="1"/>
  <c r="R1554" i="2"/>
  <c r="S1554" i="2" s="1"/>
  <c r="R1555" i="2"/>
  <c r="S1555" i="2" s="1"/>
  <c r="R1556" i="2"/>
  <c r="S1556" i="2" s="1"/>
  <c r="R1557" i="2"/>
  <c r="S1557" i="2" s="1"/>
  <c r="R1558" i="2"/>
  <c r="S1558" i="2" s="1"/>
  <c r="R1559" i="2"/>
  <c r="S1559" i="2" s="1"/>
  <c r="R1560" i="2"/>
  <c r="S1560" i="2" s="1"/>
  <c r="R1561" i="2"/>
  <c r="S1561" i="2" s="1"/>
  <c r="R1562" i="2"/>
  <c r="S1562" i="2" s="1"/>
  <c r="R1563" i="2"/>
  <c r="S1563" i="2" s="1"/>
  <c r="R1564" i="2"/>
  <c r="S1564" i="2" s="1"/>
  <c r="R1565" i="2"/>
  <c r="S1565" i="2" s="1"/>
  <c r="R1566" i="2"/>
  <c r="S1566" i="2" s="1"/>
  <c r="R1567" i="2"/>
  <c r="S1567" i="2" s="1"/>
  <c r="R1568" i="2"/>
  <c r="S1568" i="2" s="1"/>
  <c r="R1569" i="2"/>
  <c r="S1569" i="2" s="1"/>
  <c r="R1570" i="2"/>
  <c r="S1570" i="2" s="1"/>
  <c r="R1571" i="2"/>
  <c r="S1571" i="2" s="1"/>
  <c r="R1572" i="2"/>
  <c r="S1572" i="2" s="1"/>
  <c r="R1573" i="2"/>
  <c r="S1573" i="2" s="1"/>
  <c r="R1574" i="2"/>
  <c r="S1574" i="2" s="1"/>
  <c r="R1575" i="2"/>
  <c r="S1575" i="2" s="1"/>
  <c r="R1576" i="2"/>
  <c r="S1576" i="2" s="1"/>
  <c r="R1577" i="2"/>
  <c r="S1577" i="2" s="1"/>
  <c r="R1578" i="2"/>
  <c r="S1578" i="2" s="1"/>
  <c r="R1579" i="2"/>
  <c r="S1579" i="2" s="1"/>
  <c r="R1580" i="2"/>
  <c r="S1580" i="2" s="1"/>
  <c r="R1581" i="2"/>
  <c r="S1581" i="2" s="1"/>
  <c r="R1582" i="2"/>
  <c r="S1582" i="2" s="1"/>
  <c r="R1583" i="2"/>
  <c r="S1583" i="2" s="1"/>
  <c r="R1584" i="2"/>
  <c r="S1584" i="2" s="1"/>
  <c r="R1585" i="2"/>
  <c r="S1585" i="2" s="1"/>
  <c r="R1586" i="2"/>
  <c r="S1586" i="2" s="1"/>
  <c r="R1587" i="2"/>
  <c r="S1587" i="2" s="1"/>
  <c r="R1588" i="2"/>
  <c r="S1588" i="2" s="1"/>
  <c r="R1589" i="2"/>
  <c r="S1589" i="2" s="1"/>
  <c r="R1590" i="2"/>
  <c r="S1590" i="2" s="1"/>
  <c r="R1591" i="2"/>
  <c r="S1591" i="2" s="1"/>
  <c r="R1592" i="2"/>
  <c r="S1592" i="2" s="1"/>
  <c r="R1593" i="2"/>
  <c r="S1593" i="2" s="1"/>
  <c r="R1594" i="2"/>
  <c r="S1594" i="2" s="1"/>
  <c r="R1595" i="2"/>
  <c r="S1595" i="2" s="1"/>
  <c r="R1596" i="2"/>
  <c r="S1596" i="2" s="1"/>
  <c r="R1597" i="2"/>
  <c r="S1597" i="2" s="1"/>
  <c r="R1598" i="2"/>
  <c r="S1598" i="2" s="1"/>
  <c r="R1599" i="2"/>
  <c r="S1599" i="2" s="1"/>
  <c r="R1600" i="2"/>
  <c r="S1600" i="2" s="1"/>
  <c r="R1601" i="2"/>
  <c r="S1601" i="2" s="1"/>
  <c r="R1602" i="2"/>
  <c r="S1602" i="2" s="1"/>
  <c r="R1603" i="2"/>
  <c r="S1603" i="2" s="1"/>
  <c r="R1604" i="2"/>
  <c r="S1604" i="2" s="1"/>
  <c r="R1605" i="2"/>
  <c r="S1605" i="2" s="1"/>
  <c r="R1606" i="2"/>
  <c r="S1606" i="2" s="1"/>
  <c r="R1607" i="2"/>
  <c r="S1607" i="2" s="1"/>
  <c r="R1608" i="2"/>
  <c r="S1608" i="2" s="1"/>
  <c r="R1609" i="2"/>
  <c r="S1609" i="2" s="1"/>
  <c r="R1610" i="2"/>
  <c r="S1610" i="2" s="1"/>
  <c r="R1611" i="2"/>
  <c r="S1611" i="2" s="1"/>
  <c r="R1612" i="2"/>
  <c r="S1612" i="2" s="1"/>
  <c r="R1613" i="2"/>
  <c r="S1613" i="2" s="1"/>
  <c r="R1614" i="2"/>
  <c r="S1614" i="2" s="1"/>
  <c r="R1615" i="2"/>
  <c r="S1615" i="2" s="1"/>
  <c r="R1616" i="2"/>
  <c r="S1616" i="2" s="1"/>
  <c r="R1617" i="2"/>
  <c r="S1617" i="2" s="1"/>
  <c r="R1618" i="2"/>
  <c r="S1618" i="2" s="1"/>
  <c r="R1619" i="2"/>
  <c r="S1619" i="2" s="1"/>
  <c r="R1620" i="2"/>
  <c r="S1620" i="2" s="1"/>
  <c r="R1621" i="2"/>
  <c r="S1621" i="2" s="1"/>
  <c r="R1622" i="2"/>
  <c r="S1622" i="2" s="1"/>
  <c r="R1623" i="2"/>
  <c r="S1623" i="2" s="1"/>
  <c r="R1624" i="2"/>
  <c r="S1624" i="2" s="1"/>
  <c r="R1625" i="2"/>
  <c r="S1625" i="2" s="1"/>
  <c r="R1626" i="2"/>
  <c r="S1626" i="2" s="1"/>
  <c r="R1627" i="2"/>
  <c r="S1627" i="2" s="1"/>
  <c r="R1628" i="2"/>
  <c r="S1628" i="2" s="1"/>
  <c r="R1629" i="2"/>
  <c r="S1629" i="2" s="1"/>
  <c r="R1630" i="2"/>
  <c r="S1630" i="2" s="1"/>
  <c r="R1631" i="2"/>
  <c r="S1631" i="2" s="1"/>
  <c r="R1632" i="2"/>
  <c r="S1632" i="2" s="1"/>
  <c r="R1633" i="2"/>
  <c r="S1633" i="2" s="1"/>
  <c r="R1634" i="2"/>
  <c r="S1634" i="2" s="1"/>
  <c r="R1635" i="2"/>
  <c r="S1635" i="2" s="1"/>
  <c r="R1636" i="2"/>
  <c r="S1636" i="2" s="1"/>
  <c r="R1637" i="2"/>
  <c r="S1637" i="2" s="1"/>
  <c r="R1638" i="2"/>
  <c r="S1638" i="2" s="1"/>
  <c r="R1639" i="2"/>
  <c r="S1639" i="2" s="1"/>
  <c r="R1640" i="2"/>
  <c r="S1640" i="2" s="1"/>
  <c r="R1641" i="2"/>
  <c r="S1641" i="2" s="1"/>
  <c r="R1642" i="2"/>
  <c r="S1642" i="2" s="1"/>
  <c r="R1643" i="2"/>
  <c r="S1643" i="2" s="1"/>
  <c r="R1644" i="2"/>
  <c r="S1644" i="2" s="1"/>
  <c r="R1645" i="2"/>
  <c r="S1645" i="2" s="1"/>
  <c r="R1646" i="2"/>
  <c r="S1646" i="2" s="1"/>
  <c r="R1647" i="2"/>
  <c r="S1647" i="2" s="1"/>
  <c r="R1648" i="2"/>
  <c r="S1648" i="2" s="1"/>
  <c r="R1649" i="2"/>
  <c r="S1649" i="2" s="1"/>
  <c r="R1650" i="2"/>
  <c r="S1650" i="2" s="1"/>
  <c r="R1651" i="2"/>
  <c r="S1651" i="2" s="1"/>
  <c r="R1652" i="2"/>
  <c r="S1652" i="2" s="1"/>
  <c r="R1653" i="2"/>
  <c r="S1653" i="2" s="1"/>
  <c r="R1654" i="2"/>
  <c r="S1654" i="2" s="1"/>
  <c r="R1655" i="2"/>
  <c r="S1655" i="2" s="1"/>
  <c r="R1656" i="2"/>
  <c r="S1656" i="2" s="1"/>
  <c r="R1657" i="2"/>
  <c r="S1657" i="2" s="1"/>
  <c r="R1658" i="2"/>
  <c r="S1658" i="2" s="1"/>
  <c r="R1659" i="2"/>
  <c r="S1659" i="2" s="1"/>
  <c r="R1660" i="2"/>
  <c r="S1660" i="2" s="1"/>
  <c r="R1661" i="2"/>
  <c r="S1661" i="2" s="1"/>
  <c r="R1662" i="2"/>
  <c r="S1662" i="2" s="1"/>
  <c r="R1663" i="2"/>
  <c r="S1663" i="2" s="1"/>
  <c r="R1664" i="2"/>
  <c r="S1664" i="2" s="1"/>
  <c r="R1665" i="2"/>
  <c r="S1665" i="2" s="1"/>
  <c r="R1666" i="2"/>
  <c r="S1666" i="2" s="1"/>
  <c r="R1667" i="2"/>
  <c r="S1667" i="2" s="1"/>
  <c r="R1668" i="2"/>
  <c r="S1668" i="2" s="1"/>
  <c r="R1669" i="2"/>
  <c r="S1669" i="2" s="1"/>
  <c r="R1670" i="2"/>
  <c r="S1670" i="2" s="1"/>
  <c r="R1671" i="2"/>
  <c r="S1671" i="2" s="1"/>
  <c r="R1672" i="2"/>
  <c r="S1672" i="2" s="1"/>
  <c r="R1673" i="2"/>
  <c r="S1673" i="2" s="1"/>
  <c r="R1674" i="2"/>
  <c r="S1674" i="2" s="1"/>
  <c r="R1675" i="2"/>
  <c r="S1675" i="2" s="1"/>
  <c r="R1676" i="2"/>
  <c r="S1676" i="2" s="1"/>
  <c r="R1677" i="2"/>
  <c r="S1677" i="2" s="1"/>
  <c r="R1678" i="2"/>
  <c r="S1678" i="2" s="1"/>
  <c r="R1679" i="2"/>
  <c r="S1679" i="2" s="1"/>
  <c r="R1680" i="2"/>
  <c r="S1680" i="2" s="1"/>
  <c r="R1681" i="2"/>
  <c r="S1681" i="2" s="1"/>
  <c r="R1682" i="2"/>
  <c r="S1682" i="2" s="1"/>
  <c r="R1683" i="2"/>
  <c r="S1683" i="2" s="1"/>
  <c r="R1684" i="2"/>
  <c r="S1684" i="2" s="1"/>
  <c r="R1685" i="2"/>
  <c r="S1685" i="2" s="1"/>
  <c r="R1686" i="2"/>
  <c r="S1686" i="2" s="1"/>
  <c r="R1687" i="2"/>
  <c r="S1687" i="2" s="1"/>
  <c r="R1688" i="2"/>
  <c r="S1688" i="2" s="1"/>
  <c r="R1689" i="2"/>
  <c r="S1689" i="2" s="1"/>
  <c r="R1690" i="2"/>
  <c r="S1690" i="2" s="1"/>
  <c r="R1691" i="2"/>
  <c r="S1691" i="2" s="1"/>
  <c r="R1692" i="2"/>
  <c r="S1692" i="2" s="1"/>
  <c r="R1693" i="2"/>
  <c r="S1693" i="2" s="1"/>
  <c r="R1694" i="2"/>
  <c r="S1694" i="2" s="1"/>
  <c r="R1695" i="2"/>
  <c r="S1695" i="2" s="1"/>
  <c r="R1696" i="2"/>
  <c r="S1696" i="2" s="1"/>
  <c r="R1697" i="2"/>
  <c r="S1697" i="2" s="1"/>
  <c r="R1698" i="2"/>
  <c r="S1698" i="2" s="1"/>
  <c r="R1699" i="2"/>
  <c r="S1699" i="2" s="1"/>
  <c r="R1700" i="2"/>
  <c r="S1700" i="2" s="1"/>
  <c r="R1701" i="2"/>
  <c r="S1701" i="2" s="1"/>
  <c r="R1702" i="2"/>
  <c r="S1702" i="2" s="1"/>
  <c r="R1703" i="2"/>
  <c r="S1703" i="2" s="1"/>
  <c r="R1704" i="2"/>
  <c r="S1704" i="2" s="1"/>
  <c r="R1705" i="2"/>
  <c r="S1705" i="2" s="1"/>
  <c r="R1706" i="2"/>
  <c r="S1706" i="2" s="1"/>
  <c r="R1707" i="2"/>
  <c r="S1707" i="2" s="1"/>
  <c r="R1708" i="2"/>
  <c r="S1708" i="2" s="1"/>
  <c r="R1709" i="2"/>
  <c r="S1709" i="2" s="1"/>
  <c r="R1710" i="2"/>
  <c r="S1710" i="2" s="1"/>
  <c r="R1711" i="2"/>
  <c r="S1711" i="2" s="1"/>
  <c r="R1712" i="2"/>
  <c r="S1712" i="2" s="1"/>
  <c r="R1713" i="2"/>
  <c r="S1713" i="2" s="1"/>
  <c r="R1714" i="2"/>
  <c r="S1714" i="2" s="1"/>
  <c r="R1715" i="2"/>
  <c r="S1715" i="2" s="1"/>
  <c r="R1716" i="2"/>
  <c r="S1716" i="2" s="1"/>
  <c r="R1717" i="2"/>
  <c r="S1717" i="2" s="1"/>
  <c r="R1718" i="2"/>
  <c r="S1718" i="2" s="1"/>
  <c r="R1719" i="2"/>
  <c r="S1719" i="2" s="1"/>
  <c r="R1720" i="2"/>
  <c r="S1720" i="2" s="1"/>
  <c r="R1721" i="2"/>
  <c r="S1721" i="2" s="1"/>
  <c r="R1722" i="2"/>
  <c r="S1722" i="2" s="1"/>
  <c r="R1723" i="2"/>
  <c r="S1723" i="2" s="1"/>
  <c r="R1724" i="2"/>
  <c r="S1724" i="2" s="1"/>
  <c r="R1725" i="2"/>
  <c r="S1725" i="2" s="1"/>
  <c r="R1726" i="2"/>
  <c r="S1726" i="2" s="1"/>
  <c r="R1727" i="2"/>
  <c r="S1727" i="2" s="1"/>
  <c r="R1728" i="2"/>
  <c r="S1728" i="2" s="1"/>
  <c r="R1729" i="2"/>
  <c r="S1729" i="2" s="1"/>
  <c r="R1730" i="2"/>
  <c r="S1730" i="2" s="1"/>
  <c r="R1731" i="2"/>
  <c r="S1731" i="2" s="1"/>
  <c r="R1732" i="2"/>
  <c r="S1732" i="2" s="1"/>
  <c r="R1733" i="2"/>
  <c r="S1733" i="2" s="1"/>
  <c r="R1734" i="2"/>
  <c r="S1734" i="2" s="1"/>
  <c r="R1735" i="2"/>
  <c r="S1735" i="2" s="1"/>
  <c r="R1736" i="2"/>
  <c r="S1736" i="2" s="1"/>
  <c r="R1737" i="2"/>
  <c r="S1737" i="2" s="1"/>
  <c r="R1738" i="2"/>
  <c r="S1738" i="2" s="1"/>
  <c r="R1739" i="2"/>
  <c r="S1739" i="2" s="1"/>
  <c r="R1740" i="2"/>
  <c r="S1740" i="2" s="1"/>
  <c r="R1741" i="2"/>
  <c r="S1741" i="2" s="1"/>
  <c r="R1742" i="2"/>
  <c r="S1742" i="2" s="1"/>
  <c r="R1743" i="2"/>
  <c r="S1743" i="2" s="1"/>
  <c r="R1744" i="2"/>
  <c r="S1744" i="2" s="1"/>
  <c r="R1745" i="2"/>
  <c r="S1745" i="2" s="1"/>
  <c r="R1746" i="2"/>
  <c r="S1746" i="2" s="1"/>
  <c r="R1747" i="2"/>
  <c r="S1747" i="2" s="1"/>
  <c r="R1748" i="2"/>
  <c r="S1748" i="2" s="1"/>
  <c r="R1749" i="2"/>
  <c r="S1749" i="2" s="1"/>
  <c r="R1750" i="2"/>
  <c r="S1750" i="2" s="1"/>
  <c r="R1751" i="2"/>
  <c r="S1751" i="2" s="1"/>
  <c r="R1752" i="2"/>
  <c r="S1752" i="2" s="1"/>
  <c r="R1753" i="2"/>
  <c r="S1753" i="2" s="1"/>
  <c r="R1754" i="2"/>
  <c r="S1754" i="2" s="1"/>
  <c r="R1755" i="2"/>
  <c r="S1755" i="2" s="1"/>
  <c r="R1756" i="2"/>
  <c r="S1756" i="2" s="1"/>
  <c r="R1757" i="2"/>
  <c r="S1757" i="2" s="1"/>
  <c r="R1758" i="2"/>
  <c r="S1758" i="2" s="1"/>
  <c r="R1759" i="2"/>
  <c r="S1759" i="2" s="1"/>
  <c r="R1760" i="2"/>
  <c r="S1760" i="2" s="1"/>
  <c r="R1761" i="2"/>
  <c r="S1761" i="2" s="1"/>
  <c r="R1762" i="2"/>
  <c r="S1762" i="2" s="1"/>
  <c r="R1763" i="2"/>
  <c r="S1763" i="2" s="1"/>
  <c r="R1764" i="2"/>
  <c r="S1764" i="2" s="1"/>
  <c r="R1765" i="2"/>
  <c r="S1765" i="2" s="1"/>
  <c r="R1766" i="2"/>
  <c r="S1766" i="2" s="1"/>
  <c r="R1767" i="2"/>
  <c r="S1767" i="2" s="1"/>
  <c r="R1768" i="2"/>
  <c r="S1768" i="2" s="1"/>
  <c r="R1769" i="2"/>
  <c r="S1769" i="2" s="1"/>
  <c r="R1770" i="2"/>
  <c r="S1770" i="2" s="1"/>
  <c r="R1771" i="2"/>
  <c r="S1771" i="2" s="1"/>
  <c r="R1772" i="2"/>
  <c r="S1772" i="2" s="1"/>
  <c r="R1773" i="2"/>
  <c r="S1773" i="2" s="1"/>
  <c r="R1774" i="2"/>
  <c r="S1774" i="2" s="1"/>
  <c r="R1775" i="2"/>
  <c r="S1775" i="2" s="1"/>
  <c r="R1776" i="2"/>
  <c r="S1776" i="2" s="1"/>
  <c r="R1777" i="2"/>
  <c r="S1777" i="2" s="1"/>
  <c r="R1778" i="2"/>
  <c r="S1778" i="2" s="1"/>
  <c r="R1779" i="2"/>
  <c r="S1779" i="2" s="1"/>
  <c r="R1780" i="2"/>
  <c r="S1780" i="2" s="1"/>
  <c r="R1781" i="2"/>
  <c r="S1781" i="2" s="1"/>
  <c r="R1782" i="2"/>
  <c r="S1782" i="2" s="1"/>
  <c r="R1783" i="2"/>
  <c r="S1783" i="2" s="1"/>
  <c r="R1784" i="2"/>
  <c r="S1784" i="2" s="1"/>
  <c r="R1785" i="2"/>
  <c r="S1785" i="2" s="1"/>
  <c r="R1786" i="2"/>
  <c r="S1786" i="2" s="1"/>
  <c r="R1787" i="2"/>
  <c r="S1787" i="2" s="1"/>
  <c r="R1788" i="2"/>
  <c r="S1788" i="2" s="1"/>
  <c r="R1789" i="2"/>
  <c r="S1789" i="2" s="1"/>
  <c r="R1790" i="2"/>
  <c r="S1790" i="2" s="1"/>
  <c r="R1791" i="2"/>
  <c r="S1791" i="2" s="1"/>
  <c r="R1792" i="2"/>
  <c r="S1792" i="2" s="1"/>
  <c r="R1793" i="2"/>
  <c r="S1793" i="2" s="1"/>
  <c r="R1794" i="2"/>
  <c r="S1794" i="2" s="1"/>
  <c r="R1795" i="2"/>
  <c r="S1795" i="2" s="1"/>
  <c r="R1796" i="2"/>
  <c r="S1796" i="2" s="1"/>
  <c r="R1797" i="2"/>
  <c r="S1797" i="2" s="1"/>
  <c r="R1798" i="2"/>
  <c r="S1798" i="2" s="1"/>
  <c r="R1799" i="2"/>
  <c r="S1799" i="2" s="1"/>
  <c r="R1800" i="2"/>
  <c r="S1800" i="2" s="1"/>
  <c r="R1801" i="2"/>
  <c r="S1801" i="2" s="1"/>
  <c r="R1802" i="2"/>
  <c r="S1802" i="2" s="1"/>
  <c r="R1803" i="2"/>
  <c r="S1803" i="2" s="1"/>
  <c r="R1804" i="2"/>
  <c r="S1804" i="2" s="1"/>
  <c r="R1805" i="2"/>
  <c r="S1805" i="2" s="1"/>
  <c r="R1806" i="2"/>
  <c r="S1806" i="2" s="1"/>
  <c r="R1807" i="2"/>
  <c r="S1807" i="2" s="1"/>
  <c r="R1808" i="2"/>
  <c r="S1808" i="2" s="1"/>
  <c r="R1809" i="2"/>
  <c r="S1809" i="2" s="1"/>
  <c r="R1810" i="2"/>
  <c r="S1810" i="2" s="1"/>
  <c r="R1811" i="2"/>
  <c r="S1811" i="2" s="1"/>
  <c r="R1812" i="2"/>
  <c r="S1812" i="2" s="1"/>
  <c r="R1813" i="2"/>
  <c r="S1813" i="2" s="1"/>
  <c r="R1814" i="2"/>
  <c r="S1814" i="2" s="1"/>
  <c r="R1815" i="2"/>
  <c r="S1815" i="2" s="1"/>
  <c r="R1816" i="2"/>
  <c r="S1816" i="2" s="1"/>
  <c r="R1817" i="2"/>
  <c r="S1817" i="2" s="1"/>
  <c r="R1818" i="2"/>
  <c r="S1818" i="2" s="1"/>
  <c r="R1819" i="2"/>
  <c r="S1819" i="2" s="1"/>
  <c r="R1820" i="2"/>
  <c r="S1820" i="2" s="1"/>
  <c r="R1821" i="2"/>
  <c r="S1821" i="2" s="1"/>
  <c r="R1822" i="2"/>
  <c r="S1822" i="2" s="1"/>
  <c r="R1823" i="2"/>
  <c r="S1823" i="2" s="1"/>
  <c r="R1824" i="2"/>
  <c r="S1824" i="2" s="1"/>
  <c r="R1825" i="2"/>
  <c r="S1825" i="2" s="1"/>
  <c r="R1826" i="2"/>
  <c r="S1826" i="2" s="1"/>
  <c r="R1827" i="2"/>
  <c r="S1827" i="2" s="1"/>
  <c r="R1828" i="2"/>
  <c r="S1828" i="2" s="1"/>
  <c r="R1829" i="2"/>
  <c r="S1829" i="2" s="1"/>
  <c r="R1830" i="2"/>
  <c r="S1830" i="2" s="1"/>
  <c r="R1831" i="2"/>
  <c r="S1831" i="2" s="1"/>
  <c r="R1832" i="2"/>
  <c r="S1832" i="2" s="1"/>
  <c r="R1833" i="2"/>
  <c r="S1833" i="2" s="1"/>
  <c r="R1834" i="2"/>
  <c r="S1834" i="2" s="1"/>
  <c r="R1835" i="2"/>
  <c r="S1835" i="2" s="1"/>
  <c r="R1836" i="2"/>
  <c r="S1836" i="2" s="1"/>
  <c r="R1837" i="2"/>
  <c r="S1837" i="2" s="1"/>
  <c r="R1838" i="2"/>
  <c r="S1838" i="2" s="1"/>
  <c r="R1839" i="2"/>
  <c r="S1839" i="2" s="1"/>
  <c r="R1840" i="2"/>
  <c r="S1840" i="2" s="1"/>
  <c r="R1841" i="2"/>
  <c r="S1841" i="2" s="1"/>
  <c r="R1842" i="2"/>
  <c r="S1842" i="2" s="1"/>
  <c r="R1843" i="2"/>
  <c r="S1843" i="2" s="1"/>
  <c r="R1844" i="2"/>
  <c r="S1844" i="2" s="1"/>
  <c r="R1845" i="2"/>
  <c r="S1845" i="2" s="1"/>
  <c r="R1846" i="2"/>
  <c r="S1846" i="2" s="1"/>
  <c r="R1847" i="2"/>
  <c r="S1847" i="2" s="1"/>
  <c r="R1848" i="2"/>
  <c r="S1848" i="2" s="1"/>
  <c r="R1849" i="2"/>
  <c r="S1849" i="2" s="1"/>
  <c r="R1850" i="2"/>
  <c r="S1850" i="2" s="1"/>
  <c r="R1851" i="2"/>
  <c r="S1851" i="2" s="1"/>
  <c r="R1852" i="2"/>
  <c r="S1852" i="2" s="1"/>
  <c r="R1853" i="2"/>
  <c r="S1853" i="2" s="1"/>
  <c r="R1854" i="2"/>
  <c r="S1854" i="2" s="1"/>
  <c r="R1855" i="2"/>
  <c r="S1855" i="2" s="1"/>
  <c r="R1856" i="2"/>
  <c r="S1856" i="2" s="1"/>
  <c r="R1857" i="2"/>
  <c r="S1857" i="2" s="1"/>
  <c r="R1858" i="2"/>
  <c r="S1858" i="2" s="1"/>
  <c r="R1859" i="2"/>
  <c r="S1859" i="2" s="1"/>
  <c r="R1860" i="2"/>
  <c r="S1860" i="2" s="1"/>
  <c r="R1861" i="2"/>
  <c r="S1861" i="2" s="1"/>
  <c r="R1862" i="2"/>
  <c r="S1862" i="2" s="1"/>
  <c r="R1863" i="2"/>
  <c r="S1863" i="2" s="1"/>
  <c r="R1864" i="2"/>
  <c r="S1864" i="2" s="1"/>
  <c r="R1865" i="2"/>
  <c r="S1865" i="2" s="1"/>
  <c r="R1866" i="2"/>
  <c r="S1866" i="2" s="1"/>
  <c r="R1867" i="2"/>
  <c r="S1867" i="2" s="1"/>
  <c r="R1868" i="2"/>
  <c r="S1868" i="2" s="1"/>
  <c r="R1869" i="2"/>
  <c r="S1869" i="2" s="1"/>
  <c r="R1870" i="2"/>
  <c r="S1870" i="2" s="1"/>
  <c r="R1871" i="2"/>
  <c r="S1871" i="2" s="1"/>
  <c r="R1872" i="2"/>
  <c r="S1872" i="2" s="1"/>
  <c r="R1873" i="2"/>
  <c r="S1873" i="2" s="1"/>
  <c r="R1874" i="2"/>
  <c r="S1874" i="2" s="1"/>
  <c r="R1875" i="2"/>
  <c r="S1875" i="2" s="1"/>
  <c r="R1876" i="2"/>
  <c r="S1876" i="2" s="1"/>
  <c r="R1877" i="2"/>
  <c r="S1877" i="2" s="1"/>
  <c r="R1878" i="2"/>
  <c r="S1878" i="2" s="1"/>
  <c r="R1879" i="2"/>
  <c r="S1879" i="2" s="1"/>
  <c r="R1880" i="2"/>
  <c r="S1880" i="2" s="1"/>
  <c r="R1881" i="2"/>
  <c r="S1881" i="2" s="1"/>
  <c r="R1882" i="2"/>
  <c r="S1882" i="2" s="1"/>
  <c r="R1883" i="2"/>
  <c r="S1883" i="2" s="1"/>
  <c r="R1884" i="2"/>
  <c r="S1884" i="2" s="1"/>
  <c r="R1885" i="2"/>
  <c r="S1885" i="2" s="1"/>
  <c r="R1886" i="2"/>
  <c r="S1886" i="2" s="1"/>
  <c r="R1887" i="2"/>
  <c r="S1887" i="2" s="1"/>
  <c r="R1888" i="2"/>
  <c r="S1888" i="2" s="1"/>
  <c r="R1889" i="2"/>
  <c r="S1889" i="2" s="1"/>
  <c r="R1890" i="2"/>
  <c r="S1890" i="2" s="1"/>
  <c r="R1891" i="2"/>
  <c r="S1891" i="2" s="1"/>
  <c r="R1892" i="2"/>
  <c r="S1892" i="2" s="1"/>
  <c r="R1893" i="2"/>
  <c r="S1893" i="2" s="1"/>
  <c r="R1894" i="2"/>
  <c r="S1894" i="2" s="1"/>
  <c r="R1895" i="2"/>
  <c r="S1895" i="2" s="1"/>
  <c r="R1896" i="2"/>
  <c r="S1896" i="2" s="1"/>
  <c r="R1897" i="2"/>
  <c r="S1897" i="2" s="1"/>
  <c r="R1898" i="2"/>
  <c r="S1898" i="2" s="1"/>
  <c r="R1899" i="2"/>
  <c r="S1899" i="2" s="1"/>
  <c r="R1900" i="2"/>
  <c r="S1900" i="2" s="1"/>
  <c r="R1901" i="2"/>
  <c r="S1901" i="2" s="1"/>
  <c r="R1902" i="2"/>
  <c r="S1902" i="2" s="1"/>
  <c r="R1903" i="2"/>
  <c r="S1903" i="2" s="1"/>
  <c r="R1904" i="2"/>
  <c r="S1904" i="2" s="1"/>
  <c r="R1905" i="2"/>
  <c r="S1905" i="2" s="1"/>
  <c r="R1906" i="2"/>
  <c r="S1906" i="2" s="1"/>
  <c r="R1907" i="2"/>
  <c r="S1907" i="2" s="1"/>
  <c r="R1908" i="2"/>
  <c r="S1908" i="2" s="1"/>
  <c r="R1909" i="2"/>
  <c r="S1909" i="2" s="1"/>
  <c r="R1910" i="2"/>
  <c r="S1910" i="2" s="1"/>
  <c r="R1911" i="2"/>
  <c r="S1911" i="2" s="1"/>
  <c r="R1912" i="2"/>
  <c r="S1912" i="2" s="1"/>
  <c r="R1913" i="2"/>
  <c r="S1913" i="2" s="1"/>
  <c r="R1914" i="2"/>
  <c r="S1914" i="2" s="1"/>
  <c r="R1915" i="2"/>
  <c r="S1915" i="2" s="1"/>
  <c r="R1916" i="2"/>
  <c r="S1916" i="2" s="1"/>
  <c r="R1917" i="2"/>
  <c r="S1917" i="2" s="1"/>
  <c r="R1918" i="2"/>
  <c r="S1918" i="2" s="1"/>
  <c r="R1919" i="2"/>
  <c r="S1919" i="2" s="1"/>
  <c r="R1920" i="2"/>
  <c r="S1920" i="2" s="1"/>
  <c r="R1921" i="2"/>
  <c r="S1921" i="2" s="1"/>
  <c r="R1922" i="2"/>
  <c r="S1922" i="2" s="1"/>
  <c r="R1923" i="2"/>
  <c r="S1923" i="2" s="1"/>
  <c r="R1924" i="2"/>
  <c r="S1924" i="2" s="1"/>
  <c r="R1925" i="2"/>
  <c r="S1925" i="2" s="1"/>
  <c r="R1926" i="2"/>
  <c r="S1926" i="2" s="1"/>
  <c r="R1927" i="2"/>
  <c r="S1927" i="2" s="1"/>
  <c r="R1928" i="2"/>
  <c r="S1928" i="2" s="1"/>
  <c r="R1929" i="2"/>
  <c r="S1929" i="2" s="1"/>
  <c r="R1930" i="2"/>
  <c r="S1930" i="2" s="1"/>
  <c r="R1931" i="2"/>
  <c r="S1931" i="2" s="1"/>
  <c r="R1932" i="2"/>
  <c r="S1932" i="2" s="1"/>
  <c r="R1933" i="2"/>
  <c r="S1933" i="2" s="1"/>
  <c r="R1934" i="2"/>
  <c r="S1934" i="2" s="1"/>
  <c r="R1935" i="2"/>
  <c r="S1935" i="2" s="1"/>
  <c r="R1936" i="2"/>
  <c r="S1936" i="2" s="1"/>
  <c r="R1937" i="2"/>
  <c r="S1937" i="2" s="1"/>
  <c r="R1938" i="2"/>
  <c r="S1938" i="2" s="1"/>
  <c r="R1939" i="2"/>
  <c r="S1939" i="2" s="1"/>
  <c r="R1940" i="2"/>
  <c r="S1940" i="2" s="1"/>
  <c r="R1941" i="2"/>
  <c r="S1941" i="2" s="1"/>
  <c r="R1942" i="2"/>
  <c r="S1942" i="2" s="1"/>
  <c r="R1943" i="2"/>
  <c r="S1943" i="2" s="1"/>
  <c r="R1944" i="2"/>
  <c r="S1944" i="2" s="1"/>
  <c r="R1945" i="2"/>
  <c r="S1945" i="2" s="1"/>
  <c r="R1946" i="2"/>
  <c r="S1946" i="2" s="1"/>
  <c r="R1947" i="2"/>
  <c r="S1947" i="2" s="1"/>
  <c r="R1948" i="2"/>
  <c r="S1948" i="2" s="1"/>
  <c r="R1949" i="2"/>
  <c r="S1949" i="2" s="1"/>
  <c r="R1950" i="2"/>
  <c r="S1950" i="2" s="1"/>
  <c r="R1951" i="2"/>
  <c r="S1951" i="2" s="1"/>
  <c r="R1952" i="2"/>
  <c r="S1952" i="2" s="1"/>
  <c r="R1953" i="2"/>
  <c r="S1953" i="2" s="1"/>
  <c r="R1954" i="2"/>
  <c r="S1954" i="2" s="1"/>
  <c r="R1955" i="2"/>
  <c r="S1955" i="2" s="1"/>
  <c r="R1956" i="2"/>
  <c r="S1956" i="2" s="1"/>
  <c r="R1957" i="2"/>
  <c r="S1957" i="2" s="1"/>
  <c r="R1958" i="2"/>
  <c r="S1958" i="2" s="1"/>
  <c r="R1959" i="2"/>
  <c r="S1959" i="2" s="1"/>
  <c r="R1960" i="2"/>
  <c r="S1960" i="2" s="1"/>
  <c r="R1961" i="2"/>
  <c r="S1961" i="2" s="1"/>
  <c r="R1962" i="2"/>
  <c r="S1962" i="2" s="1"/>
  <c r="R1963" i="2"/>
  <c r="S1963" i="2" s="1"/>
  <c r="R1964" i="2"/>
  <c r="S1964" i="2" s="1"/>
  <c r="R1965" i="2"/>
  <c r="S1965" i="2" s="1"/>
  <c r="R1966" i="2"/>
  <c r="S1966" i="2" s="1"/>
  <c r="R1967" i="2"/>
  <c r="S1967" i="2" s="1"/>
  <c r="R1968" i="2"/>
  <c r="S1968" i="2" s="1"/>
  <c r="R1969" i="2"/>
  <c r="S1969" i="2" s="1"/>
  <c r="R1970" i="2"/>
  <c r="S1970" i="2" s="1"/>
  <c r="R1971" i="2"/>
  <c r="S1971" i="2" s="1"/>
  <c r="R1972" i="2"/>
  <c r="S1972" i="2" s="1"/>
  <c r="R1973" i="2"/>
  <c r="S1973" i="2" s="1"/>
  <c r="R1974" i="2"/>
  <c r="S1974" i="2" s="1"/>
  <c r="R1975" i="2"/>
  <c r="S1975" i="2" s="1"/>
  <c r="R1976" i="2"/>
  <c r="S1976" i="2" s="1"/>
  <c r="R1977" i="2"/>
  <c r="S1977" i="2" s="1"/>
  <c r="R1978" i="2"/>
  <c r="S1978" i="2" s="1"/>
  <c r="R1979" i="2"/>
  <c r="S1979" i="2" s="1"/>
  <c r="R1980" i="2"/>
  <c r="S1980" i="2" s="1"/>
  <c r="R1981" i="2"/>
  <c r="S1981" i="2" s="1"/>
  <c r="R1982" i="2"/>
  <c r="S1982" i="2" s="1"/>
  <c r="R1983" i="2"/>
  <c r="S1983" i="2" s="1"/>
  <c r="R1984" i="2"/>
  <c r="S1984" i="2" s="1"/>
  <c r="R1985" i="2"/>
  <c r="S1985" i="2" s="1"/>
  <c r="R1986" i="2"/>
  <c r="S1986" i="2" s="1"/>
  <c r="R1987" i="2"/>
  <c r="S1987" i="2" s="1"/>
  <c r="R1988" i="2"/>
  <c r="S1988" i="2" s="1"/>
  <c r="R1989" i="2"/>
  <c r="S1989" i="2" s="1"/>
  <c r="R1990" i="2"/>
  <c r="S1990" i="2" s="1"/>
  <c r="R1991" i="2"/>
  <c r="S1991" i="2" s="1"/>
  <c r="R1992" i="2"/>
  <c r="S1992" i="2" s="1"/>
  <c r="R1993" i="2"/>
  <c r="S1993" i="2" s="1"/>
  <c r="R1994" i="2"/>
  <c r="S1994" i="2" s="1"/>
  <c r="R1995" i="2"/>
  <c r="S1995" i="2" s="1"/>
  <c r="R1996" i="2"/>
  <c r="S1996" i="2" s="1"/>
  <c r="R1997" i="2"/>
  <c r="S1997" i="2" s="1"/>
  <c r="R1998" i="2"/>
  <c r="S1998" i="2" s="1"/>
  <c r="R1999" i="2"/>
  <c r="S1999" i="2" s="1"/>
  <c r="R2000" i="2"/>
  <c r="S2000" i="2" s="1"/>
  <c r="R2001" i="2"/>
  <c r="S2001" i="2" s="1"/>
  <c r="R2002" i="2"/>
  <c r="S2002" i="2" s="1"/>
  <c r="R2003" i="2"/>
  <c r="S2003" i="2" s="1"/>
  <c r="R2004" i="2"/>
  <c r="S2004" i="2" s="1"/>
  <c r="R2005" i="2"/>
  <c r="S2005" i="2" s="1"/>
  <c r="R2006" i="2"/>
  <c r="S2006" i="2" s="1"/>
  <c r="R2007" i="2"/>
  <c r="S2007" i="2" s="1"/>
  <c r="R2008" i="2"/>
  <c r="S2008" i="2" s="1"/>
  <c r="R2009" i="2"/>
  <c r="S2009" i="2" s="1"/>
  <c r="R2010" i="2"/>
  <c r="S2010" i="2" s="1"/>
  <c r="R2011" i="2"/>
  <c r="S2011" i="2" s="1"/>
  <c r="R2012" i="2"/>
  <c r="S2012" i="2" s="1"/>
  <c r="R2013" i="2"/>
  <c r="S2013" i="2" s="1"/>
  <c r="R2014" i="2"/>
  <c r="S2014" i="2" s="1"/>
  <c r="R2015" i="2"/>
  <c r="S2015" i="2" s="1"/>
  <c r="R2016" i="2"/>
  <c r="S2016" i="2" s="1"/>
  <c r="R2017" i="2"/>
  <c r="S2017" i="2" s="1"/>
  <c r="R2018" i="2"/>
  <c r="S2018" i="2" s="1"/>
  <c r="R2019" i="2"/>
  <c r="S2019" i="2" s="1"/>
  <c r="R2020" i="2"/>
  <c r="S2020" i="2" s="1"/>
  <c r="R2021" i="2"/>
  <c r="S2021" i="2" s="1"/>
  <c r="R2022" i="2"/>
  <c r="S2022" i="2" s="1"/>
  <c r="R2023" i="2"/>
  <c r="S2023" i="2" s="1"/>
  <c r="R2024" i="2"/>
  <c r="S2024" i="2" s="1"/>
  <c r="R2025" i="2"/>
  <c r="S2025" i="2" s="1"/>
  <c r="R2026" i="2"/>
  <c r="S2026" i="2" s="1"/>
  <c r="R2027" i="2"/>
  <c r="S2027" i="2" s="1"/>
  <c r="R2028" i="2"/>
  <c r="S2028" i="2" s="1"/>
  <c r="R2029" i="2"/>
  <c r="S2029" i="2" s="1"/>
  <c r="R2030" i="2"/>
  <c r="S2030" i="2" s="1"/>
  <c r="R2031" i="2"/>
  <c r="S2031" i="2" s="1"/>
  <c r="R2032" i="2"/>
  <c r="S2032" i="2" s="1"/>
  <c r="R2033" i="2"/>
  <c r="S2033" i="2" s="1"/>
  <c r="R2034" i="2"/>
  <c r="S2034" i="2" s="1"/>
  <c r="R2035" i="2"/>
  <c r="S2035" i="2" s="1"/>
  <c r="R2036" i="2"/>
  <c r="S2036" i="2" s="1"/>
  <c r="R2037" i="2"/>
  <c r="S2037" i="2" s="1"/>
  <c r="R2038" i="2"/>
  <c r="S2038" i="2" s="1"/>
  <c r="R2039" i="2"/>
  <c r="S2039" i="2" s="1"/>
  <c r="R2040" i="2"/>
  <c r="S2040" i="2" s="1"/>
  <c r="R2041" i="2"/>
  <c r="S2041" i="2" s="1"/>
  <c r="R2042" i="2"/>
  <c r="S2042" i="2" s="1"/>
  <c r="R2043" i="2"/>
  <c r="S2043" i="2" s="1"/>
  <c r="R2044" i="2"/>
  <c r="S2044" i="2" s="1"/>
  <c r="R2045" i="2"/>
  <c r="S2045" i="2" s="1"/>
  <c r="R2046" i="2"/>
  <c r="S2046" i="2" s="1"/>
  <c r="R2047" i="2"/>
  <c r="S2047" i="2" s="1"/>
  <c r="R2048" i="2"/>
  <c r="S2048" i="2" s="1"/>
  <c r="R2049" i="2"/>
  <c r="S2049" i="2" s="1"/>
  <c r="R2050" i="2"/>
  <c r="S2050" i="2" s="1"/>
  <c r="R2051" i="2"/>
  <c r="S2051" i="2" s="1"/>
  <c r="R2052" i="2"/>
  <c r="S2052" i="2" s="1"/>
  <c r="R2053" i="2"/>
  <c r="S2053" i="2" s="1"/>
  <c r="R2054" i="2"/>
  <c r="S2054" i="2" s="1"/>
  <c r="R2055" i="2"/>
  <c r="S2055" i="2" s="1"/>
  <c r="R2056" i="2"/>
  <c r="S2056" i="2" s="1"/>
  <c r="R2057" i="2"/>
  <c r="S2057" i="2" s="1"/>
  <c r="R2058" i="2"/>
  <c r="S2058" i="2" s="1"/>
  <c r="R2059" i="2"/>
  <c r="S2059" i="2" s="1"/>
  <c r="R2060" i="2"/>
  <c r="S2060" i="2" s="1"/>
  <c r="R2061" i="2"/>
  <c r="S2061" i="2" s="1"/>
  <c r="R2062" i="2"/>
  <c r="S2062" i="2" s="1"/>
  <c r="R2063" i="2"/>
  <c r="S2063" i="2" s="1"/>
  <c r="R2064" i="2"/>
  <c r="S2064" i="2" s="1"/>
  <c r="R2065" i="2"/>
  <c r="S2065" i="2" s="1"/>
  <c r="R2066" i="2"/>
  <c r="S2066" i="2" s="1"/>
  <c r="R2067" i="2"/>
  <c r="S2067" i="2" s="1"/>
  <c r="R2068" i="2"/>
  <c r="S2068" i="2" s="1"/>
  <c r="R2069" i="2"/>
  <c r="S2069" i="2" s="1"/>
  <c r="R2070" i="2"/>
  <c r="S2070" i="2" s="1"/>
  <c r="R2071" i="2"/>
  <c r="S2071" i="2" s="1"/>
  <c r="R2072" i="2"/>
  <c r="S2072" i="2" s="1"/>
  <c r="R2073" i="2"/>
  <c r="S2073" i="2" s="1"/>
  <c r="R2074" i="2"/>
  <c r="S2074" i="2" s="1"/>
  <c r="R2075" i="2"/>
  <c r="S2075" i="2" s="1"/>
  <c r="R2076" i="2"/>
  <c r="S2076" i="2" s="1"/>
  <c r="R2077" i="2"/>
  <c r="S2077" i="2" s="1"/>
  <c r="R2078" i="2"/>
  <c r="S2078" i="2" s="1"/>
  <c r="R2079" i="2"/>
  <c r="S2079" i="2" s="1"/>
  <c r="R2080" i="2"/>
  <c r="S2080" i="2" s="1"/>
  <c r="R2081" i="2"/>
  <c r="S2081" i="2" s="1"/>
  <c r="R2082" i="2"/>
  <c r="S2082" i="2" s="1"/>
  <c r="R2083" i="2"/>
  <c r="S2083" i="2" s="1"/>
  <c r="R2084" i="2"/>
  <c r="S2084" i="2" s="1"/>
  <c r="R2085" i="2"/>
  <c r="S2085" i="2" s="1"/>
  <c r="R2086" i="2"/>
  <c r="S2086" i="2" s="1"/>
  <c r="R2087" i="2"/>
  <c r="S2087" i="2" s="1"/>
  <c r="R2088" i="2"/>
  <c r="S2088" i="2" s="1"/>
  <c r="R2089" i="2"/>
  <c r="S2089" i="2" s="1"/>
  <c r="R2090" i="2"/>
  <c r="S2090" i="2" s="1"/>
  <c r="R2091" i="2"/>
  <c r="S2091" i="2" s="1"/>
  <c r="R2092" i="2"/>
  <c r="S2092" i="2" s="1"/>
  <c r="R2093" i="2"/>
  <c r="S2093" i="2" s="1"/>
  <c r="R2094" i="2"/>
  <c r="S2094" i="2" s="1"/>
  <c r="R2095" i="2"/>
  <c r="S2095" i="2" s="1"/>
  <c r="R2096" i="2"/>
  <c r="S2096" i="2" s="1"/>
  <c r="R2097" i="2"/>
  <c r="S2097" i="2" s="1"/>
  <c r="R2098" i="2"/>
  <c r="S2098" i="2" s="1"/>
  <c r="R2099" i="2"/>
  <c r="S2099" i="2" s="1"/>
  <c r="R2100" i="2"/>
  <c r="S2100" i="2" s="1"/>
  <c r="R2101" i="2"/>
  <c r="S2101" i="2" s="1"/>
  <c r="R2102" i="2"/>
  <c r="S2102" i="2" s="1"/>
  <c r="R2103" i="2"/>
  <c r="S2103" i="2" s="1"/>
  <c r="R2104" i="2"/>
  <c r="S2104" i="2" s="1"/>
  <c r="R2105" i="2"/>
  <c r="S2105" i="2" s="1"/>
  <c r="R2106" i="2"/>
  <c r="S2106" i="2" s="1"/>
  <c r="R2107" i="2"/>
  <c r="S2107" i="2" s="1"/>
  <c r="R2108" i="2"/>
  <c r="S2108" i="2" s="1"/>
  <c r="R2109" i="2"/>
  <c r="S2109" i="2" s="1"/>
  <c r="R2110" i="2"/>
  <c r="S2110" i="2" s="1"/>
  <c r="R2111" i="2"/>
  <c r="S2111" i="2" s="1"/>
  <c r="R2112" i="2"/>
  <c r="S2112" i="2" s="1"/>
  <c r="R2113" i="2"/>
  <c r="S2113" i="2" s="1"/>
  <c r="R2114" i="2"/>
  <c r="S2114" i="2" s="1"/>
  <c r="R2115" i="2"/>
  <c r="S2115" i="2" s="1"/>
  <c r="R2116" i="2"/>
  <c r="S2116" i="2" s="1"/>
  <c r="R2117" i="2"/>
  <c r="S2117" i="2" s="1"/>
  <c r="R2118" i="2"/>
  <c r="S2118" i="2" s="1"/>
  <c r="R2119" i="2"/>
  <c r="S2119" i="2" s="1"/>
  <c r="R2120" i="2"/>
  <c r="S2120" i="2" s="1"/>
  <c r="R2121" i="2"/>
  <c r="S2121" i="2" s="1"/>
  <c r="R2122" i="2"/>
  <c r="S2122" i="2" s="1"/>
  <c r="R2123" i="2"/>
  <c r="S2123" i="2" s="1"/>
  <c r="R2124" i="2"/>
  <c r="S2124" i="2" s="1"/>
  <c r="R2125" i="2"/>
  <c r="S2125" i="2" s="1"/>
  <c r="R2126" i="2"/>
  <c r="S2126" i="2" s="1"/>
  <c r="R2127" i="2"/>
  <c r="S2127" i="2" s="1"/>
  <c r="R2128" i="2"/>
  <c r="S2128" i="2" s="1"/>
  <c r="R2129" i="2"/>
  <c r="S2129" i="2" s="1"/>
  <c r="R2130" i="2"/>
  <c r="S2130" i="2" s="1"/>
  <c r="R2131" i="2"/>
  <c r="S2131" i="2" s="1"/>
  <c r="R2132" i="2"/>
  <c r="S2132" i="2" s="1"/>
  <c r="R2133" i="2"/>
  <c r="S2133" i="2" s="1"/>
  <c r="R2134" i="2"/>
  <c r="S2134" i="2" s="1"/>
  <c r="R2135" i="2"/>
  <c r="S2135" i="2" s="1"/>
  <c r="R2136" i="2"/>
  <c r="S2136" i="2" s="1"/>
  <c r="R2137" i="2"/>
  <c r="S2137" i="2" s="1"/>
  <c r="R2138" i="2"/>
  <c r="S2138" i="2" s="1"/>
  <c r="R2139" i="2"/>
  <c r="S2139" i="2" s="1"/>
  <c r="R2140" i="2"/>
  <c r="S2140" i="2" s="1"/>
  <c r="R2141" i="2"/>
  <c r="S2141" i="2" s="1"/>
  <c r="R2142" i="2"/>
  <c r="S2142" i="2" s="1"/>
  <c r="R2143" i="2"/>
  <c r="S2143" i="2" s="1"/>
  <c r="R2144" i="2"/>
  <c r="S2144" i="2" s="1"/>
  <c r="R2145" i="2"/>
  <c r="S2145" i="2" s="1"/>
  <c r="R2146" i="2"/>
  <c r="S2146" i="2" s="1"/>
  <c r="R2147" i="2"/>
  <c r="S2147" i="2" s="1"/>
  <c r="R2148" i="2"/>
  <c r="S2148" i="2" s="1"/>
  <c r="R2149" i="2"/>
  <c r="S2149" i="2" s="1"/>
  <c r="R2150" i="2"/>
  <c r="S2150" i="2" s="1"/>
  <c r="R2151" i="2"/>
  <c r="S2151" i="2" s="1"/>
  <c r="R2152" i="2"/>
  <c r="S2152" i="2" s="1"/>
  <c r="R2153" i="2"/>
  <c r="S2153" i="2" s="1"/>
  <c r="R2154" i="2"/>
  <c r="S2154" i="2" s="1"/>
  <c r="R2155" i="2"/>
  <c r="S2155" i="2" s="1"/>
  <c r="R2156" i="2"/>
  <c r="S2156" i="2" s="1"/>
  <c r="R2157" i="2"/>
  <c r="S2157" i="2" s="1"/>
  <c r="R2158" i="2"/>
  <c r="S2158" i="2" s="1"/>
  <c r="R2159" i="2"/>
  <c r="S2159" i="2" s="1"/>
  <c r="R2160" i="2"/>
  <c r="S2160" i="2" s="1"/>
  <c r="R2161" i="2"/>
  <c r="S2161" i="2" s="1"/>
  <c r="R2162" i="2"/>
  <c r="S2162" i="2" s="1"/>
  <c r="R2163" i="2"/>
  <c r="S2163" i="2" s="1"/>
  <c r="R2164" i="2"/>
  <c r="S2164" i="2" s="1"/>
  <c r="R2165" i="2"/>
  <c r="S2165" i="2" s="1"/>
  <c r="R2166" i="2"/>
  <c r="S2166" i="2" s="1"/>
  <c r="R2167" i="2"/>
  <c r="S2167" i="2" s="1"/>
  <c r="R2168" i="2"/>
  <c r="S2168" i="2" s="1"/>
  <c r="R2169" i="2"/>
  <c r="S2169" i="2" s="1"/>
  <c r="R2170" i="2"/>
  <c r="S2170" i="2" s="1"/>
  <c r="R2171" i="2"/>
  <c r="S2171" i="2" s="1"/>
  <c r="R2172" i="2"/>
  <c r="S2172" i="2" s="1"/>
  <c r="R2173" i="2"/>
  <c r="S2173" i="2" s="1"/>
  <c r="R2174" i="2"/>
  <c r="S2174" i="2" s="1"/>
  <c r="R2175" i="2"/>
  <c r="S2175" i="2" s="1"/>
  <c r="R2176" i="2"/>
  <c r="S2176" i="2" s="1"/>
  <c r="R2177" i="2"/>
  <c r="S2177" i="2" s="1"/>
  <c r="R2178" i="2"/>
  <c r="S2178" i="2" s="1"/>
  <c r="R2179" i="2"/>
  <c r="S2179" i="2" s="1"/>
  <c r="R2180" i="2"/>
  <c r="S2180" i="2" s="1"/>
  <c r="R2181" i="2"/>
  <c r="S2181" i="2" s="1"/>
  <c r="R2182" i="2"/>
  <c r="S2182" i="2" s="1"/>
  <c r="R2183" i="2"/>
  <c r="S2183" i="2" s="1"/>
  <c r="R2184" i="2"/>
  <c r="S2184" i="2" s="1"/>
  <c r="R2185" i="2"/>
  <c r="S2185" i="2" s="1"/>
  <c r="R2186" i="2"/>
  <c r="S2186" i="2" s="1"/>
  <c r="R2187" i="2"/>
  <c r="S2187" i="2" s="1"/>
  <c r="R2188" i="2"/>
  <c r="S2188" i="2" s="1"/>
  <c r="R2189" i="2"/>
  <c r="S2189" i="2" s="1"/>
  <c r="R2190" i="2"/>
  <c r="S2190" i="2" s="1"/>
  <c r="R2191" i="2"/>
  <c r="S2191" i="2" s="1"/>
  <c r="R2192" i="2"/>
  <c r="S2192" i="2" s="1"/>
  <c r="R2193" i="2"/>
  <c r="S2193" i="2" s="1"/>
  <c r="R2194" i="2"/>
  <c r="S2194" i="2" s="1"/>
  <c r="R2195" i="2"/>
  <c r="S2195" i="2" s="1"/>
  <c r="R2196" i="2"/>
  <c r="S2196" i="2" s="1"/>
  <c r="R2197" i="2"/>
  <c r="S2197" i="2" s="1"/>
  <c r="R2198" i="2"/>
  <c r="S2198" i="2" s="1"/>
  <c r="R2199" i="2"/>
  <c r="S2199" i="2" s="1"/>
  <c r="R2200" i="2"/>
  <c r="S2200" i="2" s="1"/>
  <c r="R2201" i="2"/>
  <c r="S2201" i="2" s="1"/>
  <c r="R2202" i="2"/>
  <c r="S2202" i="2" s="1"/>
  <c r="R2203" i="2"/>
  <c r="S2203" i="2" s="1"/>
  <c r="R2204" i="2"/>
  <c r="S2204" i="2" s="1"/>
  <c r="R2205" i="2"/>
  <c r="S2205" i="2" s="1"/>
  <c r="R2206" i="2"/>
  <c r="S2206" i="2" s="1"/>
  <c r="R2207" i="2"/>
  <c r="S2207" i="2" s="1"/>
  <c r="R2208" i="2"/>
  <c r="S2208" i="2" s="1"/>
  <c r="R2209" i="2"/>
  <c r="S2209" i="2" s="1"/>
  <c r="R2210" i="2"/>
  <c r="S2210" i="2" s="1"/>
  <c r="R2211" i="2"/>
  <c r="S2211" i="2" s="1"/>
  <c r="R2212" i="2"/>
  <c r="S2212" i="2" s="1"/>
  <c r="R2213" i="2"/>
  <c r="S2213" i="2" s="1"/>
  <c r="R2214" i="2"/>
  <c r="S2214" i="2" s="1"/>
  <c r="R2215" i="2"/>
  <c r="S2215" i="2" s="1"/>
  <c r="R2216" i="2"/>
  <c r="S2216" i="2" s="1"/>
  <c r="R2217" i="2"/>
  <c r="S2217" i="2" s="1"/>
  <c r="R2218" i="2"/>
  <c r="S2218" i="2" s="1"/>
  <c r="R2219" i="2"/>
  <c r="S2219" i="2" s="1"/>
  <c r="R2220" i="2"/>
  <c r="S2220" i="2" s="1"/>
  <c r="R2221" i="2"/>
  <c r="S2221" i="2" s="1"/>
  <c r="R2222" i="2"/>
  <c r="S2222" i="2" s="1"/>
  <c r="R2223" i="2"/>
  <c r="S2223" i="2" s="1"/>
  <c r="R2224" i="2"/>
  <c r="S2224" i="2" s="1"/>
  <c r="R2225" i="2"/>
  <c r="S2225" i="2" s="1"/>
  <c r="R2226" i="2"/>
  <c r="S2226" i="2" s="1"/>
  <c r="R2227" i="2"/>
  <c r="S2227" i="2" s="1"/>
  <c r="R2228" i="2"/>
  <c r="S2228" i="2" s="1"/>
  <c r="R2229" i="2"/>
  <c r="S2229" i="2" s="1"/>
  <c r="R2230" i="2"/>
  <c r="S2230" i="2" s="1"/>
  <c r="R2231" i="2"/>
  <c r="S2231" i="2" s="1"/>
  <c r="R2232" i="2"/>
  <c r="S2232" i="2" s="1"/>
  <c r="R2233" i="2"/>
  <c r="S2233" i="2" s="1"/>
  <c r="R2234" i="2"/>
  <c r="S2234" i="2" s="1"/>
  <c r="R2235" i="2"/>
  <c r="S2235" i="2" s="1"/>
  <c r="R2236" i="2"/>
  <c r="S2236" i="2" s="1"/>
  <c r="R2237" i="2"/>
  <c r="S2237" i="2" s="1"/>
  <c r="R2238" i="2"/>
  <c r="S2238" i="2" s="1"/>
  <c r="R2239" i="2"/>
  <c r="S2239" i="2" s="1"/>
  <c r="R2240" i="2"/>
  <c r="S2240" i="2" s="1"/>
  <c r="R2241" i="2"/>
  <c r="S2241" i="2" s="1"/>
  <c r="R2242" i="2"/>
  <c r="S2242" i="2" s="1"/>
  <c r="R2243" i="2"/>
  <c r="S2243" i="2" s="1"/>
  <c r="R2244" i="2"/>
  <c r="S2244" i="2" s="1"/>
  <c r="R2245" i="2"/>
  <c r="S2245" i="2" s="1"/>
  <c r="R2246" i="2"/>
  <c r="S2246" i="2" s="1"/>
  <c r="R2247" i="2"/>
  <c r="S2247" i="2" s="1"/>
  <c r="R2248" i="2"/>
  <c r="S2248" i="2" s="1"/>
  <c r="R2249" i="2"/>
  <c r="S2249" i="2" s="1"/>
  <c r="R2250" i="2"/>
  <c r="S2250" i="2" s="1"/>
  <c r="R2251" i="2"/>
  <c r="S2251" i="2" s="1"/>
  <c r="R2252" i="2"/>
  <c r="S2252" i="2" s="1"/>
  <c r="R2253" i="2"/>
  <c r="S2253" i="2" s="1"/>
  <c r="R2254" i="2"/>
  <c r="S2254" i="2" s="1"/>
  <c r="R2255" i="2"/>
  <c r="S2255" i="2" s="1"/>
  <c r="R2256" i="2"/>
  <c r="S2256" i="2" s="1"/>
  <c r="R2257" i="2"/>
  <c r="S2257" i="2" s="1"/>
  <c r="R2258" i="2"/>
  <c r="S2258" i="2" s="1"/>
  <c r="R2259" i="2"/>
  <c r="S2259" i="2" s="1"/>
  <c r="R2260" i="2"/>
  <c r="S2260" i="2" s="1"/>
  <c r="R2261" i="2"/>
  <c r="S2261" i="2" s="1"/>
  <c r="R2262" i="2"/>
  <c r="S2262" i="2" s="1"/>
  <c r="R2263" i="2"/>
  <c r="S2263" i="2" s="1"/>
  <c r="R2264" i="2"/>
  <c r="S2264" i="2" s="1"/>
  <c r="R2265" i="2"/>
  <c r="S2265" i="2" s="1"/>
  <c r="R2266" i="2"/>
  <c r="S2266" i="2" s="1"/>
  <c r="R2267" i="2"/>
  <c r="S2267" i="2" s="1"/>
  <c r="R2268" i="2"/>
  <c r="S2268" i="2" s="1"/>
  <c r="R2269" i="2"/>
  <c r="S2269" i="2" s="1"/>
  <c r="R2270" i="2"/>
  <c r="S2270" i="2" s="1"/>
  <c r="R2271" i="2"/>
  <c r="S2271" i="2" s="1"/>
  <c r="R2272" i="2"/>
  <c r="S2272" i="2" s="1"/>
  <c r="R2273" i="2"/>
  <c r="S2273" i="2" s="1"/>
  <c r="R2274" i="2"/>
  <c r="S2274" i="2" s="1"/>
  <c r="R2275" i="2"/>
  <c r="S2275" i="2" s="1"/>
  <c r="R2276" i="2"/>
  <c r="S2276" i="2" s="1"/>
  <c r="R2277" i="2"/>
  <c r="S2277" i="2" s="1"/>
  <c r="R2278" i="2"/>
  <c r="S2278" i="2" s="1"/>
  <c r="R2279" i="2"/>
  <c r="S2279" i="2" s="1"/>
  <c r="R2280" i="2"/>
  <c r="S2280" i="2" s="1"/>
  <c r="R2281" i="2"/>
  <c r="S2281" i="2" s="1"/>
  <c r="R2282" i="2"/>
  <c r="S2282" i="2" s="1"/>
  <c r="R2283" i="2"/>
  <c r="S2283" i="2" s="1"/>
  <c r="R2284" i="2"/>
  <c r="S2284" i="2" s="1"/>
  <c r="R2285" i="2"/>
  <c r="S2285" i="2" s="1"/>
  <c r="R2286" i="2"/>
  <c r="S2286" i="2" s="1"/>
  <c r="R2287" i="2"/>
  <c r="S2287" i="2" s="1"/>
  <c r="R2288" i="2"/>
  <c r="S2288" i="2" s="1"/>
  <c r="R2289" i="2"/>
  <c r="S2289" i="2" s="1"/>
  <c r="R2290" i="2"/>
  <c r="S2290" i="2" s="1"/>
  <c r="R2291" i="2"/>
  <c r="S2291" i="2" s="1"/>
  <c r="R2292" i="2"/>
  <c r="S2292" i="2" s="1"/>
  <c r="R2293" i="2"/>
  <c r="S2293" i="2" s="1"/>
  <c r="R2294" i="2"/>
  <c r="S2294" i="2" s="1"/>
  <c r="R2295" i="2"/>
  <c r="S2295" i="2" s="1"/>
  <c r="R2296" i="2"/>
  <c r="S2296" i="2" s="1"/>
  <c r="R2297" i="2"/>
  <c r="S2297" i="2" s="1"/>
  <c r="R2298" i="2"/>
  <c r="S2298" i="2" s="1"/>
  <c r="R2299" i="2"/>
  <c r="S2299" i="2" s="1"/>
  <c r="R2300" i="2"/>
  <c r="S2300" i="2" s="1"/>
  <c r="R2301" i="2"/>
  <c r="S2301" i="2" s="1"/>
  <c r="R2302" i="2"/>
  <c r="S2302" i="2" s="1"/>
  <c r="R2303" i="2"/>
  <c r="S2303" i="2" s="1"/>
  <c r="R2304" i="2"/>
  <c r="S2304" i="2" s="1"/>
  <c r="R2305" i="2"/>
  <c r="S2305" i="2" s="1"/>
  <c r="R2306" i="2"/>
  <c r="S2306" i="2" s="1"/>
  <c r="R2307" i="2"/>
  <c r="S2307" i="2" s="1"/>
  <c r="R2308" i="2"/>
  <c r="S2308" i="2" s="1"/>
  <c r="R2309" i="2"/>
  <c r="S2309" i="2" s="1"/>
  <c r="R2310" i="2"/>
  <c r="S2310" i="2" s="1"/>
  <c r="R2311" i="2"/>
  <c r="S2311" i="2" s="1"/>
  <c r="R2312" i="2"/>
  <c r="S2312" i="2" s="1"/>
  <c r="R2313" i="2"/>
  <c r="S2313" i="2" s="1"/>
  <c r="R2314" i="2"/>
  <c r="S2314" i="2" s="1"/>
  <c r="R2315" i="2"/>
  <c r="S2315" i="2" s="1"/>
  <c r="R2316" i="2"/>
  <c r="S2316" i="2" s="1"/>
  <c r="R2317" i="2"/>
  <c r="S2317" i="2" s="1"/>
  <c r="R2318" i="2"/>
  <c r="S2318" i="2" s="1"/>
  <c r="R2319" i="2"/>
  <c r="S2319" i="2" s="1"/>
  <c r="R2320" i="2"/>
  <c r="S2320" i="2" s="1"/>
  <c r="R2321" i="2"/>
  <c r="S2321" i="2" s="1"/>
  <c r="R2322" i="2"/>
  <c r="S2322" i="2" s="1"/>
  <c r="R2323" i="2"/>
  <c r="S2323" i="2" s="1"/>
  <c r="R2324" i="2"/>
  <c r="S2324" i="2" s="1"/>
  <c r="R2325" i="2"/>
  <c r="S2325" i="2" s="1"/>
  <c r="R2326" i="2"/>
  <c r="S2326" i="2" s="1"/>
  <c r="R2327" i="2"/>
  <c r="S2327" i="2" s="1"/>
  <c r="R2328" i="2"/>
  <c r="S2328" i="2" s="1"/>
  <c r="R2329" i="2"/>
  <c r="S2329" i="2" s="1"/>
  <c r="R2330" i="2"/>
  <c r="S2330" i="2" s="1"/>
  <c r="R2331" i="2"/>
  <c r="S2331" i="2" s="1"/>
  <c r="R2332" i="2"/>
  <c r="S2332" i="2" s="1"/>
  <c r="R2333" i="2"/>
  <c r="S2333" i="2" s="1"/>
  <c r="R2334" i="2"/>
  <c r="S2334" i="2" s="1"/>
  <c r="R2335" i="2"/>
  <c r="S2335" i="2" s="1"/>
  <c r="R2336" i="2"/>
  <c r="S2336" i="2" s="1"/>
  <c r="R2337" i="2"/>
  <c r="S2337" i="2" s="1"/>
  <c r="R2338" i="2"/>
  <c r="S2338" i="2" s="1"/>
  <c r="R2339" i="2"/>
  <c r="S2339" i="2" s="1"/>
  <c r="R2340" i="2"/>
  <c r="S2340" i="2" s="1"/>
  <c r="R2341" i="2"/>
  <c r="S2341" i="2" s="1"/>
  <c r="R2342" i="2"/>
  <c r="S2342" i="2" s="1"/>
  <c r="R2343" i="2"/>
  <c r="S2343" i="2" s="1"/>
  <c r="R2344" i="2"/>
  <c r="S2344" i="2" s="1"/>
  <c r="R2345" i="2"/>
  <c r="S2345" i="2" s="1"/>
  <c r="R2346" i="2"/>
  <c r="S2346" i="2" s="1"/>
  <c r="R2347" i="2"/>
  <c r="S2347" i="2" s="1"/>
  <c r="R2348" i="2"/>
  <c r="S2348" i="2" s="1"/>
  <c r="R2349" i="2"/>
  <c r="S2349" i="2" s="1"/>
  <c r="R2350" i="2"/>
  <c r="S2350" i="2" s="1"/>
  <c r="R2351" i="2"/>
  <c r="S2351" i="2" s="1"/>
  <c r="R2352" i="2"/>
  <c r="S2352" i="2" s="1"/>
  <c r="R2353" i="2"/>
  <c r="S2353" i="2" s="1"/>
  <c r="R2354" i="2"/>
  <c r="S2354" i="2" s="1"/>
  <c r="R2355" i="2"/>
  <c r="S2355" i="2" s="1"/>
  <c r="R2356" i="2"/>
  <c r="S2356" i="2" s="1"/>
  <c r="R2357" i="2"/>
  <c r="S2357" i="2" s="1"/>
  <c r="R2358" i="2"/>
  <c r="S2358" i="2" s="1"/>
  <c r="R2359" i="2"/>
  <c r="S2359" i="2" s="1"/>
  <c r="R2360" i="2"/>
  <c r="S2360" i="2" s="1"/>
  <c r="R2361" i="2"/>
  <c r="S2361" i="2" s="1"/>
  <c r="R2362" i="2"/>
  <c r="S2362" i="2" s="1"/>
  <c r="R2363" i="2"/>
  <c r="S2363" i="2" s="1"/>
  <c r="R2364" i="2"/>
  <c r="S2364" i="2" s="1"/>
  <c r="R2365" i="2"/>
  <c r="S2365" i="2" s="1"/>
  <c r="R2366" i="2"/>
  <c r="S2366" i="2" s="1"/>
  <c r="R2367" i="2"/>
  <c r="S2367" i="2" s="1"/>
  <c r="R2368" i="2"/>
  <c r="S2368" i="2" s="1"/>
  <c r="R2369" i="2"/>
  <c r="S2369" i="2" s="1"/>
  <c r="R2370" i="2"/>
  <c r="S2370" i="2" s="1"/>
  <c r="R2371" i="2"/>
  <c r="S2371" i="2" s="1"/>
  <c r="R2372" i="2"/>
  <c r="S2372" i="2" s="1"/>
  <c r="R2373" i="2"/>
  <c r="S2373" i="2" s="1"/>
  <c r="R2374" i="2"/>
  <c r="S2374" i="2" s="1"/>
  <c r="R2375" i="2"/>
  <c r="S2375" i="2" s="1"/>
  <c r="R2376" i="2"/>
  <c r="S2376" i="2" s="1"/>
  <c r="R2377" i="2"/>
  <c r="S2377" i="2" s="1"/>
  <c r="R2378" i="2"/>
  <c r="S2378" i="2" s="1"/>
  <c r="R2379" i="2"/>
  <c r="S2379" i="2" s="1"/>
  <c r="R2380" i="2"/>
  <c r="S2380" i="2" s="1"/>
  <c r="R2381" i="2"/>
  <c r="S2381" i="2" s="1"/>
  <c r="R2382" i="2"/>
  <c r="S2382" i="2" s="1"/>
  <c r="R2383" i="2"/>
  <c r="S2383" i="2" s="1"/>
  <c r="R2384" i="2"/>
  <c r="S2384" i="2" s="1"/>
  <c r="R2385" i="2"/>
  <c r="S2385" i="2" s="1"/>
  <c r="R2386" i="2"/>
  <c r="S2386" i="2" s="1"/>
  <c r="R2387" i="2"/>
  <c r="S2387" i="2" s="1"/>
  <c r="R2388" i="2"/>
  <c r="S2388" i="2" s="1"/>
  <c r="R2389" i="2"/>
  <c r="S2389" i="2" s="1"/>
  <c r="R2390" i="2"/>
  <c r="S2390" i="2" s="1"/>
  <c r="R2391" i="2"/>
  <c r="S2391" i="2" s="1"/>
  <c r="R2392" i="2"/>
  <c r="S2392" i="2" s="1"/>
  <c r="R2393" i="2"/>
  <c r="S2393" i="2" s="1"/>
  <c r="R2394" i="2"/>
  <c r="S2394" i="2" s="1"/>
  <c r="R2395" i="2"/>
  <c r="S2395" i="2" s="1"/>
  <c r="R2396" i="2"/>
  <c r="S2396" i="2" s="1"/>
  <c r="R2397" i="2"/>
  <c r="S2397" i="2" s="1"/>
  <c r="R2398" i="2"/>
  <c r="S2398" i="2" s="1"/>
  <c r="R2399" i="2"/>
  <c r="S2399" i="2" s="1"/>
  <c r="R2400" i="2"/>
  <c r="S2400" i="2" s="1"/>
  <c r="R2401" i="2"/>
  <c r="S2401" i="2" s="1"/>
  <c r="R2402" i="2"/>
  <c r="S2402" i="2" s="1"/>
  <c r="R2403" i="2"/>
  <c r="S2403" i="2" s="1"/>
  <c r="R2404" i="2"/>
  <c r="S2404" i="2" s="1"/>
  <c r="R2405" i="2"/>
  <c r="S2405" i="2" s="1"/>
  <c r="R2406" i="2"/>
  <c r="S2406" i="2" s="1"/>
  <c r="R2407" i="2"/>
  <c r="S2407" i="2" s="1"/>
  <c r="R2408" i="2"/>
  <c r="S2408" i="2" s="1"/>
  <c r="R2409" i="2"/>
  <c r="S2409" i="2" s="1"/>
  <c r="R2410" i="2"/>
  <c r="S2410" i="2" s="1"/>
  <c r="R2411" i="2"/>
  <c r="S2411" i="2" s="1"/>
  <c r="R2412" i="2"/>
  <c r="S2412" i="2" s="1"/>
  <c r="R2413" i="2"/>
  <c r="S2413" i="2" s="1"/>
  <c r="R2414" i="2"/>
  <c r="S2414" i="2" s="1"/>
  <c r="R2415" i="2"/>
  <c r="S2415" i="2" s="1"/>
  <c r="R2416" i="2"/>
  <c r="S2416" i="2" s="1"/>
  <c r="R2417" i="2"/>
  <c r="S2417" i="2" s="1"/>
  <c r="R2418" i="2"/>
  <c r="S2418" i="2" s="1"/>
  <c r="R2419" i="2"/>
  <c r="S2419" i="2" s="1"/>
  <c r="R2420" i="2"/>
  <c r="S2420" i="2" s="1"/>
  <c r="R2421" i="2"/>
  <c r="S2421" i="2" s="1"/>
  <c r="R2422" i="2"/>
  <c r="S2422" i="2" s="1"/>
  <c r="R2423" i="2"/>
  <c r="S2423" i="2" s="1"/>
  <c r="R2424" i="2"/>
  <c r="S2424" i="2" s="1"/>
  <c r="R2425" i="2"/>
  <c r="S2425" i="2" s="1"/>
  <c r="R2426" i="2"/>
  <c r="S2426" i="2" s="1"/>
  <c r="R2427" i="2"/>
  <c r="S2427" i="2" s="1"/>
  <c r="R2428" i="2"/>
  <c r="S2428" i="2" s="1"/>
  <c r="R2429" i="2"/>
  <c r="S2429" i="2" s="1"/>
  <c r="R2430" i="2"/>
  <c r="S2430" i="2" s="1"/>
  <c r="R2431" i="2"/>
  <c r="S2431" i="2" s="1"/>
  <c r="R2432" i="2"/>
  <c r="S2432" i="2" s="1"/>
  <c r="R2433" i="2"/>
  <c r="S2433" i="2" s="1"/>
  <c r="R2434" i="2"/>
  <c r="S2434" i="2" s="1"/>
  <c r="R2435" i="2"/>
  <c r="S2435" i="2" s="1"/>
  <c r="R2436" i="2"/>
  <c r="S2436" i="2" s="1"/>
  <c r="R2437" i="2"/>
  <c r="S2437" i="2" s="1"/>
  <c r="R2438" i="2"/>
  <c r="S2438" i="2" s="1"/>
  <c r="R2439" i="2"/>
  <c r="S2439" i="2" s="1"/>
  <c r="R2440" i="2"/>
  <c r="S2440" i="2" s="1"/>
  <c r="R2441" i="2"/>
  <c r="S2441" i="2" s="1"/>
  <c r="R2442" i="2"/>
  <c r="S2442" i="2" s="1"/>
  <c r="R2443" i="2"/>
  <c r="S2443" i="2" s="1"/>
  <c r="R2444" i="2"/>
  <c r="S2444" i="2" s="1"/>
  <c r="R2445" i="2"/>
  <c r="S2445" i="2" s="1"/>
  <c r="R2446" i="2"/>
  <c r="S2446" i="2" s="1"/>
  <c r="R2447" i="2"/>
  <c r="S2447" i="2" s="1"/>
  <c r="R2448" i="2"/>
  <c r="S2448" i="2" s="1"/>
  <c r="R2449" i="2"/>
  <c r="S2449" i="2" s="1"/>
  <c r="R2450" i="2"/>
  <c r="S2450" i="2" s="1"/>
  <c r="R2451" i="2"/>
  <c r="S2451" i="2" s="1"/>
  <c r="R2452" i="2"/>
  <c r="S2452" i="2" s="1"/>
  <c r="R2453" i="2"/>
  <c r="S2453" i="2" s="1"/>
  <c r="R2454" i="2"/>
  <c r="S2454" i="2" s="1"/>
  <c r="R2455" i="2"/>
  <c r="S2455" i="2" s="1"/>
  <c r="R2456" i="2"/>
  <c r="S2456" i="2" s="1"/>
  <c r="R2457" i="2"/>
  <c r="S2457" i="2" s="1"/>
  <c r="R2458" i="2"/>
  <c r="S2458" i="2" s="1"/>
  <c r="R2459" i="2"/>
  <c r="S2459" i="2" s="1"/>
  <c r="R2460" i="2"/>
  <c r="S2460" i="2" s="1"/>
  <c r="R2461" i="2"/>
  <c r="S2461" i="2" s="1"/>
  <c r="R2462" i="2"/>
  <c r="S2462" i="2" s="1"/>
  <c r="R2463" i="2"/>
  <c r="S2463" i="2" s="1"/>
  <c r="R2464" i="2"/>
  <c r="S2464" i="2" s="1"/>
  <c r="R2465" i="2"/>
  <c r="S2465" i="2" s="1"/>
  <c r="R2466" i="2"/>
  <c r="S2466" i="2" s="1"/>
  <c r="R2467" i="2"/>
  <c r="S2467" i="2" s="1"/>
  <c r="R2468" i="2"/>
  <c r="S2468" i="2" s="1"/>
  <c r="R2469" i="2"/>
  <c r="S2469" i="2" s="1"/>
  <c r="R2470" i="2"/>
  <c r="S2470" i="2" s="1"/>
  <c r="R2471" i="2"/>
  <c r="S2471" i="2" s="1"/>
  <c r="R2472" i="2"/>
  <c r="S2472" i="2" s="1"/>
  <c r="R2473" i="2"/>
  <c r="S2473" i="2" s="1"/>
  <c r="R2474" i="2"/>
  <c r="S2474" i="2" s="1"/>
  <c r="R2475" i="2"/>
  <c r="S2475" i="2" s="1"/>
  <c r="R2476" i="2"/>
  <c r="S2476" i="2" s="1"/>
  <c r="R2477" i="2"/>
  <c r="S2477" i="2" s="1"/>
  <c r="R2478" i="2"/>
  <c r="S2478" i="2" s="1"/>
  <c r="R2479" i="2"/>
  <c r="S2479" i="2" s="1"/>
  <c r="R2480" i="2"/>
  <c r="S2480" i="2" s="1"/>
  <c r="R2481" i="2"/>
  <c r="S2481" i="2" s="1"/>
  <c r="R2482" i="2"/>
  <c r="S2482" i="2" s="1"/>
  <c r="R2483" i="2"/>
  <c r="S2483" i="2" s="1"/>
  <c r="R2484" i="2"/>
  <c r="S2484" i="2" s="1"/>
  <c r="R2485" i="2"/>
  <c r="S2485" i="2" s="1"/>
  <c r="R2486" i="2"/>
  <c r="S2486" i="2" s="1"/>
  <c r="R2487" i="2"/>
  <c r="S2487" i="2" s="1"/>
  <c r="R2488" i="2"/>
  <c r="S2488" i="2" s="1"/>
  <c r="R2489" i="2"/>
  <c r="S2489" i="2" s="1"/>
  <c r="R2490" i="2"/>
  <c r="S2490" i="2" s="1"/>
  <c r="R2491" i="2"/>
  <c r="S2491" i="2" s="1"/>
  <c r="R2492" i="2"/>
  <c r="S2492" i="2" s="1"/>
  <c r="R2493" i="2"/>
  <c r="S2493" i="2" s="1"/>
  <c r="R2494" i="2"/>
  <c r="S2494" i="2" s="1"/>
  <c r="R2495" i="2"/>
  <c r="S2495" i="2" s="1"/>
  <c r="R2496" i="2"/>
  <c r="S2496" i="2" s="1"/>
  <c r="R2497" i="2"/>
  <c r="S2497" i="2" s="1"/>
  <c r="R2498" i="2"/>
  <c r="S2498" i="2" s="1"/>
  <c r="R2499" i="2"/>
  <c r="S2499" i="2" s="1"/>
  <c r="R2500" i="2"/>
  <c r="S2500" i="2" s="1"/>
  <c r="R2501" i="2"/>
  <c r="S2501" i="2" s="1"/>
  <c r="R2502" i="2"/>
  <c r="S2502" i="2" s="1"/>
  <c r="R2503" i="2"/>
  <c r="S2503" i="2" s="1"/>
  <c r="R2504" i="2"/>
  <c r="S2504" i="2" s="1"/>
  <c r="R2505" i="2"/>
  <c r="S2505" i="2" s="1"/>
  <c r="R2506" i="2"/>
  <c r="S2506" i="2" s="1"/>
  <c r="R2507" i="2"/>
  <c r="S2507" i="2" s="1"/>
  <c r="R2508" i="2"/>
  <c r="S2508" i="2" s="1"/>
  <c r="R2509" i="2"/>
  <c r="S2509" i="2" s="1"/>
  <c r="R2510" i="2"/>
  <c r="S2510" i="2" s="1"/>
  <c r="R2511" i="2"/>
  <c r="S2511" i="2" s="1"/>
  <c r="R2512" i="2"/>
  <c r="S2512" i="2" s="1"/>
  <c r="R2513" i="2"/>
  <c r="S2513" i="2" s="1"/>
  <c r="R2514" i="2"/>
  <c r="S2514" i="2" s="1"/>
  <c r="R2515" i="2"/>
  <c r="S2515" i="2" s="1"/>
  <c r="R2516" i="2"/>
  <c r="S2516" i="2" s="1"/>
  <c r="R2517" i="2"/>
  <c r="S2517" i="2" s="1"/>
  <c r="R2518" i="2"/>
  <c r="S2518" i="2" s="1"/>
  <c r="R2519" i="2"/>
  <c r="S2519" i="2" s="1"/>
  <c r="R2520" i="2"/>
  <c r="S2520" i="2" s="1"/>
  <c r="R2521" i="2"/>
  <c r="S2521" i="2" s="1"/>
  <c r="R2522" i="2"/>
  <c r="S2522" i="2" s="1"/>
  <c r="R2523" i="2"/>
  <c r="S2523" i="2" s="1"/>
  <c r="R2524" i="2"/>
  <c r="S2524" i="2" s="1"/>
  <c r="R2525" i="2"/>
  <c r="S2525" i="2" s="1"/>
  <c r="R2526" i="2"/>
  <c r="S2526" i="2" s="1"/>
  <c r="R2527" i="2"/>
  <c r="S2527" i="2" s="1"/>
  <c r="R2528" i="2"/>
  <c r="S2528" i="2" s="1"/>
  <c r="R2529" i="2"/>
  <c r="S2529" i="2" s="1"/>
  <c r="R2530" i="2"/>
  <c r="S2530" i="2" s="1"/>
  <c r="R2531" i="2"/>
  <c r="S2531" i="2" s="1"/>
  <c r="R2532" i="2"/>
  <c r="S2532" i="2" s="1"/>
  <c r="R2533" i="2"/>
  <c r="S2533" i="2" s="1"/>
  <c r="R2534" i="2"/>
  <c r="S2534" i="2" s="1"/>
  <c r="R2535" i="2"/>
  <c r="S2535" i="2" s="1"/>
  <c r="R2536" i="2"/>
  <c r="S2536" i="2" s="1"/>
  <c r="R2537" i="2"/>
  <c r="S2537" i="2" s="1"/>
  <c r="R2538" i="2"/>
  <c r="S2538" i="2" s="1"/>
  <c r="R2539" i="2"/>
  <c r="S2539" i="2" s="1"/>
  <c r="R2540" i="2"/>
  <c r="S2540" i="2" s="1"/>
  <c r="R2541" i="2"/>
  <c r="S2541" i="2" s="1"/>
  <c r="R2542" i="2"/>
  <c r="S2542" i="2" s="1"/>
  <c r="R2543" i="2"/>
  <c r="S2543" i="2" s="1"/>
  <c r="R2544" i="2"/>
  <c r="S2544" i="2" s="1"/>
  <c r="R2545" i="2"/>
  <c r="S2545" i="2" s="1"/>
  <c r="R2546" i="2"/>
  <c r="S2546" i="2" s="1"/>
  <c r="R2547" i="2"/>
  <c r="S2547" i="2" s="1"/>
  <c r="R2548" i="2"/>
  <c r="S2548" i="2" s="1"/>
  <c r="R2549" i="2"/>
  <c r="S2549" i="2" s="1"/>
  <c r="R2550" i="2"/>
  <c r="S2550" i="2" s="1"/>
  <c r="R2551" i="2"/>
  <c r="S2551" i="2" s="1"/>
  <c r="R2552" i="2"/>
  <c r="S2552" i="2" s="1"/>
  <c r="R2553" i="2"/>
  <c r="S2553" i="2" s="1"/>
  <c r="R2554" i="2"/>
  <c r="S2554" i="2" s="1"/>
  <c r="R2555" i="2"/>
  <c r="S2555" i="2" s="1"/>
  <c r="R2556" i="2"/>
  <c r="S2556" i="2" s="1"/>
  <c r="R2557" i="2"/>
  <c r="S2557" i="2" s="1"/>
  <c r="R2558" i="2"/>
  <c r="S2558" i="2" s="1"/>
  <c r="R2559" i="2"/>
  <c r="S2559" i="2" s="1"/>
  <c r="R2560" i="2"/>
  <c r="S2560" i="2" s="1"/>
  <c r="R2561" i="2"/>
  <c r="S2561" i="2" s="1"/>
  <c r="R2562" i="2"/>
  <c r="S2562" i="2" s="1"/>
  <c r="R2563" i="2"/>
  <c r="S2563" i="2" s="1"/>
  <c r="R2564" i="2"/>
  <c r="S2564" i="2" s="1"/>
  <c r="R2565" i="2"/>
  <c r="S2565" i="2" s="1"/>
  <c r="R2566" i="2"/>
  <c r="S2566" i="2" s="1"/>
  <c r="R2567" i="2"/>
  <c r="S2567" i="2" s="1"/>
  <c r="R2568" i="2"/>
  <c r="S2568" i="2" s="1"/>
  <c r="R2569" i="2"/>
  <c r="S2569" i="2" s="1"/>
  <c r="R2570" i="2"/>
  <c r="S2570" i="2" s="1"/>
  <c r="R2571" i="2"/>
  <c r="S2571" i="2" s="1"/>
  <c r="R2572" i="2"/>
  <c r="S2572" i="2" s="1"/>
  <c r="R2573" i="2"/>
  <c r="S2573" i="2" s="1"/>
  <c r="R2574" i="2"/>
  <c r="S2574" i="2" s="1"/>
  <c r="R2575" i="2"/>
  <c r="S2575" i="2" s="1"/>
  <c r="R2576" i="2"/>
  <c r="S2576" i="2" s="1"/>
  <c r="R2577" i="2"/>
  <c r="S2577" i="2" s="1"/>
  <c r="R2578" i="2"/>
  <c r="S2578" i="2" s="1"/>
  <c r="R2579" i="2"/>
  <c r="S2579" i="2" s="1"/>
  <c r="R2580" i="2"/>
  <c r="S2580" i="2" s="1"/>
  <c r="R2581" i="2"/>
  <c r="S2581" i="2" s="1"/>
  <c r="R2582" i="2"/>
  <c r="S2582" i="2" s="1"/>
  <c r="R2583" i="2"/>
  <c r="S2583" i="2" s="1"/>
  <c r="R2584" i="2"/>
  <c r="S2584" i="2" s="1"/>
  <c r="R2585" i="2"/>
  <c r="S2585" i="2" s="1"/>
  <c r="R2586" i="2"/>
  <c r="S2586" i="2" s="1"/>
  <c r="R2587" i="2"/>
  <c r="S2587" i="2" s="1"/>
  <c r="R2588" i="2"/>
  <c r="S2588" i="2" s="1"/>
  <c r="R2589" i="2"/>
  <c r="S2589" i="2" s="1"/>
  <c r="R2590" i="2"/>
  <c r="S2590" i="2" s="1"/>
  <c r="R2591" i="2"/>
  <c r="S2591" i="2" s="1"/>
  <c r="R2592" i="2"/>
  <c r="S2592" i="2" s="1"/>
  <c r="R2593" i="2"/>
  <c r="S2593" i="2" s="1"/>
  <c r="R2594" i="2"/>
  <c r="S2594" i="2" s="1"/>
  <c r="R2595" i="2"/>
  <c r="S2595" i="2" s="1"/>
  <c r="R2596" i="2"/>
  <c r="S2596" i="2" s="1"/>
  <c r="R2597" i="2"/>
  <c r="S2597" i="2" s="1"/>
  <c r="R2598" i="2"/>
  <c r="S2598" i="2" s="1"/>
  <c r="R2599" i="2"/>
  <c r="S2599" i="2" s="1"/>
  <c r="R2600" i="2"/>
  <c r="S2600" i="2" s="1"/>
  <c r="R2601" i="2"/>
  <c r="S2601" i="2" s="1"/>
  <c r="R2602" i="2"/>
  <c r="S2602" i="2" s="1"/>
  <c r="R2603" i="2"/>
  <c r="S2603" i="2" s="1"/>
  <c r="R2604" i="2"/>
  <c r="S2604" i="2" s="1"/>
  <c r="R2605" i="2"/>
  <c r="S2605" i="2" s="1"/>
  <c r="R2606" i="2"/>
  <c r="S2606" i="2" s="1"/>
  <c r="R2607" i="2"/>
  <c r="S2607" i="2" s="1"/>
  <c r="R2608" i="2"/>
  <c r="S2608" i="2" s="1"/>
  <c r="R2609" i="2"/>
  <c r="S2609" i="2" s="1"/>
  <c r="R2610" i="2"/>
  <c r="S2610" i="2" s="1"/>
  <c r="R2611" i="2"/>
  <c r="S2611" i="2" s="1"/>
  <c r="R2612" i="2"/>
  <c r="S2612" i="2" s="1"/>
  <c r="R2613" i="2"/>
  <c r="S2613" i="2" s="1"/>
  <c r="R2614" i="2"/>
  <c r="S2614" i="2" s="1"/>
  <c r="R2615" i="2"/>
  <c r="S2615" i="2" s="1"/>
  <c r="R2616" i="2"/>
  <c r="S2616" i="2" s="1"/>
  <c r="R2617" i="2"/>
  <c r="S2617" i="2" s="1"/>
  <c r="R2618" i="2"/>
  <c r="S2618" i="2" s="1"/>
  <c r="R2619" i="2"/>
  <c r="S2619" i="2" s="1"/>
  <c r="R2620" i="2"/>
  <c r="S2620" i="2" s="1"/>
  <c r="R2621" i="2"/>
  <c r="S2621" i="2" s="1"/>
  <c r="R2622" i="2"/>
  <c r="S2622" i="2" s="1"/>
  <c r="R2623" i="2"/>
  <c r="S2623" i="2" s="1"/>
  <c r="R2624" i="2"/>
  <c r="S2624" i="2" s="1"/>
  <c r="R2625" i="2"/>
  <c r="S2625" i="2" s="1"/>
  <c r="R2626" i="2"/>
  <c r="S2626" i="2" s="1"/>
  <c r="R2627" i="2"/>
  <c r="S2627" i="2" s="1"/>
  <c r="R2628" i="2"/>
  <c r="S2628" i="2" s="1"/>
  <c r="R2629" i="2"/>
  <c r="S2629" i="2" s="1"/>
  <c r="R2630" i="2"/>
  <c r="S2630" i="2" s="1"/>
  <c r="R2631" i="2"/>
  <c r="S2631" i="2" s="1"/>
  <c r="R2632" i="2"/>
  <c r="S2632" i="2" s="1"/>
  <c r="R2633" i="2"/>
  <c r="S2633" i="2" s="1"/>
  <c r="R2634" i="2"/>
  <c r="S2634" i="2" s="1"/>
  <c r="R2635" i="2"/>
  <c r="S2635" i="2" s="1"/>
  <c r="R2636" i="2"/>
  <c r="S2636" i="2" s="1"/>
  <c r="R2637" i="2"/>
  <c r="S2637" i="2" s="1"/>
  <c r="R2638" i="2"/>
  <c r="S2638" i="2" s="1"/>
  <c r="R2639" i="2"/>
  <c r="S2639" i="2" s="1"/>
  <c r="R2640" i="2"/>
  <c r="S2640" i="2" s="1"/>
  <c r="R2641" i="2"/>
  <c r="S2641" i="2" s="1"/>
  <c r="R2642" i="2"/>
  <c r="S2642" i="2" s="1"/>
  <c r="R2643" i="2"/>
  <c r="S2643" i="2" s="1"/>
  <c r="R2644" i="2"/>
  <c r="S2644" i="2" s="1"/>
  <c r="R2645" i="2"/>
  <c r="S2645" i="2" s="1"/>
  <c r="R2646" i="2"/>
  <c r="S2646" i="2" s="1"/>
  <c r="R2647" i="2"/>
  <c r="S2647" i="2" s="1"/>
  <c r="R2648" i="2"/>
  <c r="S2648" i="2" s="1"/>
  <c r="R2649" i="2"/>
  <c r="S2649" i="2" s="1"/>
  <c r="R2650" i="2"/>
  <c r="S2650" i="2" s="1"/>
  <c r="R2651" i="2"/>
  <c r="S2651" i="2" s="1"/>
  <c r="R2652" i="2"/>
  <c r="S2652" i="2" s="1"/>
  <c r="R2653" i="2"/>
  <c r="S2653" i="2" s="1"/>
  <c r="R2654" i="2"/>
  <c r="S2654" i="2" s="1"/>
  <c r="R2655" i="2"/>
  <c r="S2655" i="2" s="1"/>
  <c r="R2656" i="2"/>
  <c r="S2656" i="2" s="1"/>
  <c r="R2657" i="2"/>
  <c r="S2657" i="2" s="1"/>
  <c r="R2658" i="2"/>
  <c r="S2658" i="2" s="1"/>
  <c r="R2659" i="2"/>
  <c r="S2659" i="2" s="1"/>
  <c r="R2660" i="2"/>
  <c r="S2660" i="2" s="1"/>
  <c r="R2661" i="2"/>
  <c r="S2661" i="2" s="1"/>
  <c r="R2662" i="2"/>
  <c r="S2662" i="2" s="1"/>
  <c r="R2663" i="2"/>
  <c r="S2663" i="2" s="1"/>
  <c r="R2664" i="2"/>
  <c r="S2664" i="2" s="1"/>
  <c r="R2665" i="2"/>
  <c r="S2665" i="2" s="1"/>
  <c r="R2666" i="2"/>
  <c r="S2666" i="2" s="1"/>
  <c r="R2667" i="2"/>
  <c r="S2667" i="2" s="1"/>
  <c r="R2668" i="2"/>
  <c r="S2668" i="2" s="1"/>
  <c r="R2669" i="2"/>
  <c r="S2669" i="2" s="1"/>
  <c r="R2670" i="2"/>
  <c r="S2670" i="2" s="1"/>
  <c r="R2671" i="2"/>
  <c r="S2671" i="2" s="1"/>
  <c r="R2672" i="2"/>
  <c r="S2672" i="2" s="1"/>
  <c r="R2673" i="2"/>
  <c r="S2673" i="2" s="1"/>
  <c r="R2674" i="2"/>
  <c r="S2674" i="2" s="1"/>
  <c r="R2675" i="2"/>
  <c r="S2675" i="2" s="1"/>
  <c r="R2676" i="2"/>
  <c r="S2676" i="2" s="1"/>
  <c r="R2677" i="2"/>
  <c r="S2677" i="2" s="1"/>
  <c r="R2678" i="2"/>
  <c r="S2678" i="2" s="1"/>
  <c r="R2679" i="2"/>
  <c r="S2679" i="2" s="1"/>
  <c r="R2680" i="2"/>
  <c r="S2680" i="2" s="1"/>
  <c r="R2681" i="2"/>
  <c r="S2681" i="2" s="1"/>
  <c r="R2682" i="2"/>
  <c r="S2682" i="2" s="1"/>
  <c r="R2683" i="2"/>
  <c r="S2683" i="2" s="1"/>
  <c r="R2684" i="2"/>
  <c r="S2684" i="2" s="1"/>
  <c r="R2685" i="2"/>
  <c r="S2685" i="2" s="1"/>
  <c r="R2686" i="2"/>
  <c r="S2686" i="2" s="1"/>
  <c r="R2687" i="2"/>
  <c r="S2687" i="2" s="1"/>
  <c r="R2688" i="2"/>
  <c r="S2688" i="2" s="1"/>
  <c r="R2689" i="2"/>
  <c r="S2689" i="2" s="1"/>
  <c r="R2690" i="2"/>
  <c r="S2690" i="2" s="1"/>
  <c r="R2691" i="2"/>
  <c r="S2691" i="2" s="1"/>
  <c r="R2692" i="2"/>
  <c r="S2692" i="2" s="1"/>
  <c r="R2693" i="2"/>
  <c r="S2693" i="2" s="1"/>
  <c r="R2694" i="2"/>
  <c r="S2694" i="2" s="1"/>
  <c r="R2695" i="2"/>
  <c r="S2695" i="2" s="1"/>
  <c r="R2696" i="2"/>
  <c r="S2696" i="2" s="1"/>
  <c r="R2697" i="2"/>
  <c r="S2697" i="2" s="1"/>
  <c r="R2698" i="2"/>
  <c r="S2698" i="2" s="1"/>
  <c r="R2699" i="2"/>
  <c r="S2699" i="2" s="1"/>
  <c r="R2700" i="2"/>
  <c r="S2700" i="2" s="1"/>
  <c r="R2701" i="2"/>
  <c r="S2701" i="2" s="1"/>
  <c r="R2702" i="2"/>
  <c r="S2702" i="2" s="1"/>
  <c r="R2703" i="2"/>
  <c r="S2703" i="2" s="1"/>
  <c r="R2704" i="2"/>
  <c r="S2704" i="2" s="1"/>
  <c r="R2705" i="2"/>
  <c r="S2705" i="2" s="1"/>
  <c r="R2706" i="2"/>
  <c r="S2706" i="2" s="1"/>
  <c r="R2707" i="2"/>
  <c r="S2707" i="2" s="1"/>
  <c r="R2708" i="2"/>
  <c r="S2708" i="2" s="1"/>
  <c r="R2709" i="2"/>
  <c r="S2709" i="2" s="1"/>
  <c r="R2710" i="2"/>
  <c r="S2710" i="2" s="1"/>
  <c r="R2711" i="2"/>
  <c r="S2711" i="2" s="1"/>
  <c r="R2712" i="2"/>
  <c r="S2712" i="2" s="1"/>
  <c r="R2713" i="2"/>
  <c r="S2713" i="2" s="1"/>
  <c r="R2714" i="2"/>
  <c r="S2714" i="2" s="1"/>
  <c r="R2715" i="2"/>
  <c r="S2715" i="2" s="1"/>
  <c r="R2716" i="2"/>
  <c r="S2716" i="2" s="1"/>
  <c r="R2717" i="2"/>
  <c r="S2717" i="2" s="1"/>
  <c r="R2718" i="2"/>
  <c r="S2718" i="2" s="1"/>
  <c r="R2719" i="2"/>
  <c r="S2719" i="2" s="1"/>
  <c r="R2720" i="2"/>
  <c r="S2720" i="2" s="1"/>
  <c r="R2721" i="2"/>
  <c r="S2721" i="2" s="1"/>
  <c r="R2722" i="2"/>
  <c r="S2722" i="2" s="1"/>
  <c r="R2723" i="2"/>
  <c r="S2723" i="2" s="1"/>
  <c r="R2724" i="2"/>
  <c r="S2724" i="2" s="1"/>
  <c r="R2725" i="2"/>
  <c r="S2725" i="2" s="1"/>
  <c r="R2726" i="2"/>
  <c r="S2726" i="2" s="1"/>
  <c r="R2727" i="2"/>
  <c r="S2727" i="2" s="1"/>
  <c r="R2728" i="2"/>
  <c r="S2728" i="2" s="1"/>
  <c r="R2729" i="2"/>
  <c r="S2729" i="2" s="1"/>
  <c r="R2730" i="2"/>
  <c r="S2730" i="2" s="1"/>
  <c r="R2731" i="2"/>
  <c r="S2731" i="2" s="1"/>
  <c r="R2732" i="2"/>
  <c r="S2732" i="2" s="1"/>
  <c r="R2733" i="2"/>
  <c r="S2733" i="2" s="1"/>
  <c r="R2734" i="2"/>
  <c r="S2734" i="2" s="1"/>
  <c r="R2735" i="2"/>
  <c r="S2735" i="2" s="1"/>
  <c r="R2736" i="2"/>
  <c r="S2736" i="2" s="1"/>
  <c r="R2737" i="2"/>
  <c r="S2737" i="2" s="1"/>
  <c r="R2738" i="2"/>
  <c r="S2738" i="2" s="1"/>
  <c r="R2739" i="2"/>
  <c r="S2739" i="2" s="1"/>
  <c r="R2740" i="2"/>
  <c r="S2740" i="2" s="1"/>
  <c r="R2741" i="2"/>
  <c r="S2741" i="2" s="1"/>
  <c r="R2742" i="2"/>
  <c r="S2742" i="2" s="1"/>
  <c r="R2743" i="2"/>
  <c r="S2743" i="2" s="1"/>
  <c r="R2744" i="2"/>
  <c r="S2744" i="2" s="1"/>
  <c r="R2745" i="2"/>
  <c r="S2745" i="2" s="1"/>
  <c r="R2746" i="2"/>
  <c r="S2746" i="2" s="1"/>
  <c r="R2747" i="2"/>
  <c r="S2747" i="2" s="1"/>
  <c r="R2748" i="2"/>
  <c r="S2748" i="2" s="1"/>
  <c r="R2749" i="2"/>
  <c r="S2749" i="2" s="1"/>
  <c r="R2750" i="2"/>
  <c r="S2750" i="2" s="1"/>
  <c r="R2751" i="2"/>
  <c r="S2751" i="2" s="1"/>
  <c r="R2752" i="2"/>
  <c r="S2752" i="2" s="1"/>
  <c r="R2753" i="2"/>
  <c r="S2753" i="2" s="1"/>
  <c r="R2754" i="2"/>
  <c r="S2754" i="2" s="1"/>
  <c r="R2755" i="2"/>
  <c r="S2755" i="2" s="1"/>
  <c r="R2756" i="2"/>
  <c r="S2756" i="2" s="1"/>
  <c r="R2757" i="2"/>
  <c r="S2757" i="2" s="1"/>
  <c r="R2758" i="2"/>
  <c r="S2758" i="2" s="1"/>
  <c r="R2759" i="2"/>
  <c r="S2759" i="2" s="1"/>
  <c r="R2760" i="2"/>
  <c r="S2760" i="2" s="1"/>
  <c r="R2761" i="2"/>
  <c r="S2761" i="2" s="1"/>
  <c r="R2762" i="2"/>
  <c r="S2762" i="2" s="1"/>
  <c r="R2763" i="2"/>
  <c r="S2763" i="2" s="1"/>
  <c r="R2764" i="2"/>
  <c r="S2764" i="2" s="1"/>
  <c r="R2765" i="2"/>
  <c r="S2765" i="2" s="1"/>
  <c r="R2766" i="2"/>
  <c r="S2766" i="2" s="1"/>
  <c r="R2767" i="2"/>
  <c r="S2767" i="2" s="1"/>
  <c r="R2768" i="2"/>
  <c r="S2768" i="2" s="1"/>
  <c r="R2769" i="2"/>
  <c r="S2769" i="2" s="1"/>
  <c r="R2770" i="2"/>
  <c r="S2770" i="2" s="1"/>
  <c r="R2771" i="2"/>
  <c r="S2771" i="2" s="1"/>
  <c r="R2772" i="2"/>
  <c r="S2772" i="2" s="1"/>
  <c r="R2773" i="2"/>
  <c r="S2773" i="2" s="1"/>
  <c r="R2774" i="2"/>
  <c r="S2774" i="2" s="1"/>
  <c r="R2775" i="2"/>
  <c r="S2775" i="2" s="1"/>
  <c r="R2776" i="2"/>
  <c r="S2776" i="2" s="1"/>
  <c r="R2777" i="2"/>
  <c r="S2777" i="2" s="1"/>
  <c r="R2778" i="2"/>
  <c r="S2778" i="2" s="1"/>
  <c r="R2779" i="2"/>
  <c r="S2779" i="2" s="1"/>
  <c r="R2780" i="2"/>
  <c r="S2780" i="2" s="1"/>
  <c r="R2781" i="2"/>
  <c r="S2781" i="2" s="1"/>
  <c r="R2782" i="2"/>
  <c r="S2782" i="2" s="1"/>
  <c r="R2783" i="2"/>
  <c r="S2783" i="2" s="1"/>
  <c r="R2784" i="2"/>
  <c r="S2784" i="2" s="1"/>
  <c r="R2785" i="2"/>
  <c r="S2785" i="2" s="1"/>
  <c r="R2786" i="2"/>
  <c r="S2786" i="2" s="1"/>
  <c r="R2787" i="2"/>
  <c r="S2787" i="2" s="1"/>
  <c r="R2788" i="2"/>
  <c r="S2788" i="2" s="1"/>
  <c r="R2789" i="2"/>
  <c r="S2789" i="2" s="1"/>
  <c r="R2790" i="2"/>
  <c r="S2790" i="2" s="1"/>
  <c r="R2791" i="2"/>
  <c r="S2791" i="2" s="1"/>
  <c r="R2792" i="2"/>
  <c r="S2792" i="2" s="1"/>
  <c r="R2793" i="2"/>
  <c r="S2793" i="2" s="1"/>
  <c r="R2794" i="2"/>
  <c r="S2794" i="2" s="1"/>
  <c r="R2795" i="2"/>
  <c r="S2795" i="2" s="1"/>
  <c r="R2796" i="2"/>
  <c r="S2796" i="2" s="1"/>
  <c r="R2797" i="2"/>
  <c r="S2797" i="2" s="1"/>
  <c r="R2798" i="2"/>
  <c r="S2798" i="2" s="1"/>
  <c r="R2799" i="2"/>
  <c r="S2799" i="2" s="1"/>
  <c r="R2800" i="2"/>
  <c r="S2800" i="2" s="1"/>
  <c r="R2801" i="2"/>
  <c r="S2801" i="2" s="1"/>
  <c r="R2802" i="2"/>
  <c r="S2802" i="2" s="1"/>
  <c r="R2803" i="2"/>
  <c r="S2803" i="2" s="1"/>
  <c r="R2804" i="2"/>
  <c r="S2804" i="2" s="1"/>
  <c r="R2805" i="2"/>
  <c r="S2805" i="2" s="1"/>
  <c r="R2806" i="2"/>
  <c r="S2806" i="2" s="1"/>
  <c r="R2807" i="2"/>
  <c r="S2807" i="2" s="1"/>
  <c r="R2808" i="2"/>
  <c r="S2808" i="2" s="1"/>
  <c r="R2809" i="2"/>
  <c r="S2809" i="2" s="1"/>
  <c r="R2810" i="2"/>
  <c r="S2810" i="2" s="1"/>
  <c r="R2811" i="2"/>
  <c r="S2811" i="2" s="1"/>
  <c r="R2812" i="2"/>
  <c r="S2812" i="2" s="1"/>
  <c r="R2813" i="2"/>
  <c r="S2813" i="2" s="1"/>
  <c r="R2814" i="2"/>
  <c r="S2814" i="2" s="1"/>
  <c r="R2815" i="2"/>
  <c r="S2815" i="2" s="1"/>
  <c r="R2816" i="2"/>
  <c r="S2816" i="2" s="1"/>
  <c r="R2817" i="2"/>
  <c r="S2817" i="2" s="1"/>
  <c r="R2818" i="2"/>
  <c r="S2818" i="2" s="1"/>
  <c r="R2819" i="2"/>
  <c r="S2819" i="2" s="1"/>
  <c r="R2820" i="2"/>
  <c r="S2820" i="2" s="1"/>
  <c r="R2821" i="2"/>
  <c r="S2821" i="2" s="1"/>
  <c r="R2822" i="2"/>
  <c r="S2822" i="2" s="1"/>
  <c r="R2823" i="2"/>
  <c r="S2823" i="2" s="1"/>
  <c r="R2824" i="2"/>
  <c r="S2824" i="2" s="1"/>
  <c r="R2825" i="2"/>
  <c r="S2825" i="2" s="1"/>
  <c r="R2826" i="2"/>
  <c r="S2826" i="2" s="1"/>
  <c r="R2827" i="2"/>
  <c r="S2827" i="2" s="1"/>
  <c r="R2828" i="2"/>
  <c r="S2828" i="2" s="1"/>
  <c r="R2829" i="2"/>
  <c r="S2829" i="2" s="1"/>
  <c r="R2830" i="2"/>
  <c r="S2830" i="2" s="1"/>
  <c r="R2831" i="2"/>
  <c r="S2831" i="2" s="1"/>
  <c r="R2832" i="2"/>
  <c r="S2832" i="2" s="1"/>
  <c r="R2833" i="2"/>
  <c r="S2833" i="2" s="1"/>
  <c r="R2834" i="2"/>
  <c r="S2834" i="2" s="1"/>
  <c r="R2835" i="2"/>
  <c r="S2835" i="2" s="1"/>
  <c r="R2836" i="2"/>
  <c r="S2836" i="2" s="1"/>
  <c r="R2837" i="2"/>
  <c r="S2837" i="2" s="1"/>
  <c r="R2838" i="2"/>
  <c r="S2838" i="2" s="1"/>
  <c r="R2839" i="2"/>
  <c r="S2839" i="2" s="1"/>
  <c r="R2840" i="2"/>
  <c r="S2840" i="2" s="1"/>
  <c r="R2841" i="2"/>
  <c r="S2841" i="2" s="1"/>
  <c r="R2842" i="2"/>
  <c r="S2842" i="2" s="1"/>
  <c r="R2843" i="2"/>
  <c r="S2843" i="2" s="1"/>
  <c r="R2844" i="2"/>
  <c r="S2844" i="2" s="1"/>
  <c r="R2845" i="2"/>
  <c r="S2845" i="2" s="1"/>
  <c r="R2846" i="2"/>
  <c r="S2846" i="2" s="1"/>
  <c r="R2847" i="2"/>
  <c r="S2847" i="2" s="1"/>
  <c r="R2848" i="2"/>
  <c r="S2848" i="2" s="1"/>
  <c r="R2849" i="2"/>
  <c r="S2849" i="2" s="1"/>
  <c r="R2850" i="2"/>
  <c r="S2850" i="2" s="1"/>
  <c r="R2851" i="2"/>
  <c r="S2851" i="2" s="1"/>
  <c r="R2852" i="2"/>
  <c r="S2852" i="2" s="1"/>
  <c r="R2853" i="2"/>
  <c r="S2853" i="2" s="1"/>
  <c r="R2854" i="2"/>
  <c r="S2854" i="2" s="1"/>
  <c r="R2855" i="2"/>
  <c r="S2855" i="2" s="1"/>
  <c r="R2856" i="2"/>
  <c r="S2856" i="2" s="1"/>
  <c r="R2857" i="2"/>
  <c r="S2857" i="2" s="1"/>
  <c r="R2858" i="2"/>
  <c r="S2858" i="2" s="1"/>
  <c r="R2859" i="2"/>
  <c r="S2859" i="2" s="1"/>
  <c r="R2860" i="2"/>
  <c r="S2860" i="2" s="1"/>
  <c r="R2861" i="2"/>
  <c r="S2861" i="2" s="1"/>
  <c r="R2862" i="2"/>
  <c r="S2862" i="2" s="1"/>
  <c r="R2863" i="2"/>
  <c r="S2863" i="2" s="1"/>
  <c r="R2864" i="2"/>
  <c r="S2864" i="2" s="1"/>
  <c r="R2865" i="2"/>
  <c r="S2865" i="2" s="1"/>
  <c r="R2866" i="2"/>
  <c r="S2866" i="2" s="1"/>
  <c r="R2867" i="2"/>
  <c r="S2867" i="2" s="1"/>
  <c r="R2868" i="2"/>
  <c r="S2868" i="2" s="1"/>
  <c r="R2869" i="2"/>
  <c r="S2869" i="2" s="1"/>
  <c r="R2870" i="2"/>
  <c r="S2870" i="2" s="1"/>
  <c r="R2871" i="2"/>
  <c r="S2871" i="2" s="1"/>
  <c r="R2872" i="2"/>
  <c r="S2872" i="2" s="1"/>
  <c r="R2873" i="2"/>
  <c r="S2873" i="2" s="1"/>
  <c r="R2874" i="2"/>
  <c r="S2874" i="2" s="1"/>
  <c r="R2875" i="2"/>
  <c r="S2875" i="2" s="1"/>
  <c r="R2876" i="2"/>
  <c r="S2876" i="2" s="1"/>
  <c r="R2877" i="2"/>
  <c r="S2877" i="2" s="1"/>
  <c r="R2878" i="2"/>
  <c r="S2878" i="2" s="1"/>
  <c r="R2879" i="2"/>
  <c r="S2879" i="2" s="1"/>
  <c r="R2880" i="2"/>
  <c r="S2880" i="2" s="1"/>
  <c r="R2881" i="2"/>
  <c r="S2881" i="2" s="1"/>
  <c r="R2882" i="2"/>
  <c r="S2882" i="2" s="1"/>
  <c r="R2883" i="2"/>
  <c r="S2883" i="2" s="1"/>
  <c r="R2884" i="2"/>
  <c r="S2884" i="2" s="1"/>
  <c r="R2885" i="2"/>
  <c r="S2885" i="2" s="1"/>
  <c r="R2886" i="2"/>
  <c r="S2886" i="2" s="1"/>
  <c r="R2887" i="2"/>
  <c r="S2887" i="2" s="1"/>
  <c r="R2888" i="2"/>
  <c r="S2888" i="2" s="1"/>
  <c r="R2889" i="2"/>
  <c r="S2889" i="2" s="1"/>
  <c r="R2890" i="2"/>
  <c r="S2890" i="2" s="1"/>
  <c r="R2891" i="2"/>
  <c r="S2891" i="2" s="1"/>
  <c r="R2892" i="2"/>
  <c r="S2892" i="2" s="1"/>
  <c r="R2893" i="2"/>
  <c r="S2893" i="2" s="1"/>
  <c r="R2894" i="2"/>
  <c r="S2894" i="2" s="1"/>
  <c r="R2895" i="2"/>
  <c r="S2895" i="2" s="1"/>
  <c r="R2896" i="2"/>
  <c r="S2896" i="2" s="1"/>
  <c r="R2897" i="2"/>
  <c r="S2897" i="2" s="1"/>
  <c r="R2898" i="2"/>
  <c r="S2898" i="2" s="1"/>
  <c r="R2899" i="2"/>
  <c r="S2899" i="2" s="1"/>
  <c r="R2900" i="2"/>
  <c r="S2900" i="2" s="1"/>
  <c r="R2901" i="2"/>
  <c r="S2901" i="2" s="1"/>
  <c r="R2902" i="2"/>
  <c r="S2902" i="2" s="1"/>
  <c r="R2903" i="2"/>
  <c r="S2903" i="2" s="1"/>
  <c r="R2904" i="2"/>
  <c r="S2904" i="2" s="1"/>
  <c r="R2905" i="2"/>
  <c r="S2905" i="2" s="1"/>
  <c r="R2906" i="2"/>
  <c r="S2906" i="2" s="1"/>
  <c r="R2907" i="2"/>
  <c r="S2907" i="2" s="1"/>
  <c r="R2908" i="2"/>
  <c r="S2908" i="2" s="1"/>
  <c r="R2909" i="2"/>
  <c r="S2909" i="2" s="1"/>
  <c r="R2910" i="2"/>
  <c r="S2910" i="2" s="1"/>
  <c r="R2911" i="2"/>
  <c r="S2911" i="2" s="1"/>
  <c r="R2912" i="2"/>
  <c r="S2912" i="2" s="1"/>
  <c r="R2913" i="2"/>
  <c r="S2913" i="2" s="1"/>
  <c r="R2914" i="2"/>
  <c r="S2914" i="2" s="1"/>
  <c r="R2915" i="2"/>
  <c r="S2915" i="2" s="1"/>
  <c r="R2916" i="2"/>
  <c r="S2916" i="2" s="1"/>
  <c r="R2917" i="2"/>
  <c r="S2917" i="2" s="1"/>
  <c r="R2918" i="2"/>
  <c r="S2918" i="2" s="1"/>
  <c r="R2919" i="2"/>
  <c r="S2919" i="2" s="1"/>
  <c r="R2920" i="2"/>
  <c r="S2920" i="2" s="1"/>
  <c r="R2921" i="2"/>
  <c r="S2921" i="2" s="1"/>
  <c r="R2922" i="2"/>
  <c r="S2922" i="2" s="1"/>
  <c r="R2923" i="2"/>
  <c r="S2923" i="2" s="1"/>
  <c r="R2924" i="2"/>
  <c r="S2924" i="2" s="1"/>
  <c r="R2925" i="2"/>
  <c r="S2925" i="2" s="1"/>
  <c r="R2926" i="2"/>
  <c r="S2926" i="2" s="1"/>
  <c r="R2927" i="2"/>
  <c r="S2927" i="2" s="1"/>
  <c r="R2928" i="2"/>
  <c r="S2928" i="2" s="1"/>
  <c r="R2929" i="2"/>
  <c r="S2929" i="2" s="1"/>
  <c r="R2930" i="2"/>
  <c r="S2930" i="2" s="1"/>
  <c r="R2931" i="2"/>
  <c r="S2931" i="2" s="1"/>
  <c r="R2932" i="2"/>
  <c r="S2932" i="2" s="1"/>
  <c r="R2933" i="2"/>
  <c r="S2933" i="2" s="1"/>
  <c r="R2934" i="2"/>
  <c r="S2934" i="2" s="1"/>
  <c r="R2935" i="2"/>
  <c r="S2935" i="2" s="1"/>
  <c r="R2936" i="2"/>
  <c r="S2936" i="2" s="1"/>
  <c r="R2937" i="2"/>
  <c r="S2937" i="2" s="1"/>
  <c r="R2938" i="2"/>
  <c r="S2938" i="2" s="1"/>
  <c r="R2939" i="2"/>
  <c r="S2939" i="2" s="1"/>
  <c r="R2940" i="2"/>
  <c r="S2940" i="2" s="1"/>
  <c r="R2941" i="2"/>
  <c r="S2941" i="2" s="1"/>
  <c r="R2942" i="2"/>
  <c r="S2942" i="2" s="1"/>
  <c r="R2943" i="2"/>
  <c r="S2943" i="2" s="1"/>
  <c r="R2944" i="2"/>
  <c r="S2944" i="2" s="1"/>
  <c r="R2945" i="2"/>
  <c r="S2945" i="2" s="1"/>
  <c r="R2946" i="2"/>
  <c r="S2946" i="2" s="1"/>
  <c r="R2947" i="2"/>
  <c r="S2947" i="2" s="1"/>
  <c r="R2948" i="2"/>
  <c r="S2948" i="2" s="1"/>
  <c r="R2949" i="2"/>
  <c r="S2949" i="2" s="1"/>
  <c r="R2950" i="2"/>
  <c r="S2950" i="2" s="1"/>
  <c r="R2951" i="2"/>
  <c r="S2951" i="2" s="1"/>
  <c r="R2952" i="2"/>
  <c r="S2952" i="2" s="1"/>
  <c r="R2953" i="2"/>
  <c r="S2953" i="2" s="1"/>
  <c r="R2954" i="2"/>
  <c r="S2954" i="2" s="1"/>
  <c r="R2955" i="2"/>
  <c r="S2955" i="2" s="1"/>
  <c r="R2956" i="2"/>
  <c r="S2956" i="2" s="1"/>
  <c r="R2957" i="2"/>
  <c r="S2957" i="2" s="1"/>
  <c r="R2958" i="2"/>
  <c r="S2958" i="2" s="1"/>
  <c r="R2959" i="2"/>
  <c r="S2959" i="2" s="1"/>
  <c r="R2960" i="2"/>
  <c r="S2960" i="2" s="1"/>
  <c r="R2961" i="2"/>
  <c r="S2961" i="2" s="1"/>
  <c r="R2962" i="2"/>
  <c r="S2962" i="2" s="1"/>
  <c r="R2963" i="2"/>
  <c r="S2963" i="2" s="1"/>
  <c r="R2964" i="2"/>
  <c r="S2964" i="2" s="1"/>
  <c r="R2965" i="2"/>
  <c r="S2965" i="2" s="1"/>
  <c r="R2966" i="2"/>
  <c r="S2966" i="2" s="1"/>
  <c r="R2967" i="2"/>
  <c r="S2967" i="2" s="1"/>
  <c r="R2968" i="2"/>
  <c r="S2968" i="2" s="1"/>
  <c r="R2969" i="2"/>
  <c r="S2969" i="2" s="1"/>
  <c r="R2970" i="2"/>
  <c r="S2970" i="2" s="1"/>
  <c r="R2971" i="2"/>
  <c r="S2971" i="2" s="1"/>
  <c r="R2972" i="2"/>
  <c r="S2972" i="2" s="1"/>
  <c r="R2973" i="2"/>
  <c r="S2973" i="2" s="1"/>
  <c r="R2974" i="2"/>
  <c r="S2974" i="2" s="1"/>
  <c r="R2975" i="2"/>
  <c r="S2975" i="2" s="1"/>
  <c r="R2976" i="2"/>
  <c r="S2976" i="2" s="1"/>
  <c r="R2977" i="2"/>
  <c r="S2977" i="2" s="1"/>
  <c r="R2978" i="2"/>
  <c r="S2978" i="2" s="1"/>
  <c r="R2979" i="2"/>
  <c r="S2979" i="2" s="1"/>
  <c r="R2980" i="2"/>
  <c r="S2980" i="2" s="1"/>
  <c r="R2981" i="2"/>
  <c r="S2981" i="2" s="1"/>
  <c r="R2982" i="2"/>
  <c r="S2982" i="2" s="1"/>
  <c r="R2983" i="2"/>
  <c r="S2983" i="2" s="1"/>
  <c r="R2984" i="2"/>
  <c r="S2984" i="2" s="1"/>
  <c r="R2985" i="2"/>
  <c r="S2985" i="2" s="1"/>
  <c r="R2986" i="2"/>
  <c r="S2986" i="2" s="1"/>
  <c r="R2987" i="2"/>
  <c r="S2987" i="2" s="1"/>
  <c r="R2988" i="2"/>
  <c r="S2988" i="2" s="1"/>
  <c r="R2989" i="2"/>
  <c r="S2989" i="2" s="1"/>
  <c r="R2990" i="2"/>
  <c r="S2990" i="2" s="1"/>
  <c r="R2991" i="2"/>
  <c r="S2991" i="2" s="1"/>
  <c r="R2992" i="2"/>
  <c r="S2992" i="2" s="1"/>
  <c r="R2993" i="2"/>
  <c r="S2993" i="2" s="1"/>
  <c r="R2994" i="2"/>
  <c r="S2994" i="2" s="1"/>
  <c r="R2995" i="2"/>
  <c r="S2995" i="2" s="1"/>
  <c r="R2996" i="2"/>
  <c r="S2996" i="2" s="1"/>
  <c r="R2997" i="2"/>
  <c r="S2997" i="2" s="1"/>
  <c r="R2998" i="2"/>
  <c r="S2998" i="2" s="1"/>
  <c r="R2999" i="2"/>
  <c r="S2999" i="2" s="1"/>
  <c r="R3000" i="2"/>
  <c r="S3000" i="2" s="1"/>
  <c r="R3001" i="2"/>
  <c r="S3001" i="2" s="1"/>
  <c r="R3002" i="2"/>
  <c r="S3002" i="2" s="1"/>
  <c r="R3003" i="2"/>
  <c r="S3003" i="2" s="1"/>
  <c r="R3004" i="2"/>
  <c r="S3004" i="2" s="1"/>
  <c r="R3005" i="2"/>
  <c r="S3005" i="2" s="1"/>
  <c r="R3006" i="2"/>
  <c r="S3006" i="2" s="1"/>
  <c r="R3007" i="2"/>
  <c r="S3007" i="2" s="1"/>
  <c r="R3008" i="2"/>
  <c r="S3008" i="2" s="1"/>
  <c r="R3009" i="2"/>
  <c r="S3009" i="2" s="1"/>
  <c r="R3010" i="2"/>
  <c r="S3010" i="2" s="1"/>
  <c r="R3011" i="2"/>
  <c r="S3011" i="2" s="1"/>
  <c r="R3012" i="2"/>
  <c r="S3012" i="2" s="1"/>
  <c r="R3013" i="2"/>
  <c r="S3013" i="2" s="1"/>
  <c r="R3014" i="2"/>
  <c r="S3014" i="2" s="1"/>
  <c r="R3015" i="2"/>
  <c r="S3015" i="2" s="1"/>
  <c r="R3016" i="2"/>
  <c r="S3016" i="2" s="1"/>
  <c r="R3017" i="2"/>
  <c r="S3017" i="2" s="1"/>
  <c r="R3018" i="2"/>
  <c r="S3018" i="2" s="1"/>
  <c r="R3019" i="2"/>
  <c r="S3019" i="2" s="1"/>
  <c r="R3020" i="2"/>
  <c r="S3020" i="2" s="1"/>
  <c r="R3021" i="2"/>
  <c r="S3021" i="2" s="1"/>
  <c r="R3022" i="2"/>
  <c r="S3022" i="2" s="1"/>
  <c r="R3023" i="2"/>
  <c r="S3023" i="2" s="1"/>
  <c r="R3024" i="2"/>
  <c r="S3024" i="2" s="1"/>
  <c r="R3025" i="2"/>
  <c r="S3025" i="2" s="1"/>
  <c r="R3026" i="2"/>
  <c r="S3026" i="2" s="1"/>
  <c r="R3027" i="2"/>
  <c r="S3027" i="2" s="1"/>
  <c r="R3028" i="2"/>
  <c r="S3028" i="2" s="1"/>
  <c r="R3029" i="2"/>
  <c r="S3029" i="2" s="1"/>
  <c r="R3030" i="2"/>
  <c r="S3030" i="2" s="1"/>
  <c r="R3031" i="2"/>
  <c r="S3031" i="2" s="1"/>
  <c r="R3032" i="2"/>
  <c r="S3032" i="2" s="1"/>
  <c r="R3033" i="2"/>
  <c r="S3033" i="2" s="1"/>
  <c r="R3034" i="2"/>
  <c r="S3034" i="2" s="1"/>
  <c r="R3035" i="2"/>
  <c r="S3035" i="2" s="1"/>
  <c r="R3036" i="2"/>
  <c r="S3036" i="2" s="1"/>
  <c r="R3037" i="2"/>
  <c r="S3037" i="2" s="1"/>
  <c r="R3038" i="2"/>
  <c r="S3038" i="2" s="1"/>
  <c r="R3039" i="2"/>
  <c r="S3039" i="2" s="1"/>
  <c r="R3040" i="2"/>
  <c r="S3040" i="2" s="1"/>
  <c r="R3041" i="2"/>
  <c r="S3041" i="2" s="1"/>
  <c r="R3042" i="2"/>
  <c r="S3042" i="2" s="1"/>
  <c r="R3043" i="2"/>
  <c r="S3043" i="2" s="1"/>
  <c r="R3044" i="2"/>
  <c r="S3044" i="2" s="1"/>
  <c r="R3045" i="2"/>
  <c r="S3045" i="2" s="1"/>
  <c r="R3046" i="2"/>
  <c r="S3046" i="2" s="1"/>
  <c r="R3047" i="2"/>
  <c r="S3047" i="2" s="1"/>
  <c r="R3048" i="2"/>
  <c r="S3048" i="2" s="1"/>
  <c r="R3049" i="2"/>
  <c r="S3049" i="2" s="1"/>
  <c r="R3050" i="2"/>
  <c r="S3050" i="2" s="1"/>
  <c r="R3051" i="2"/>
  <c r="S3051" i="2" s="1"/>
  <c r="R3052" i="2"/>
  <c r="S3052" i="2" s="1"/>
  <c r="R3053" i="2"/>
  <c r="S3053" i="2" s="1"/>
  <c r="R3054" i="2"/>
  <c r="S3054" i="2" s="1"/>
  <c r="R3055" i="2"/>
  <c r="S3055" i="2" s="1"/>
  <c r="R3056" i="2"/>
  <c r="S3056" i="2" s="1"/>
  <c r="R3057" i="2"/>
  <c r="S3057" i="2" s="1"/>
  <c r="R3058" i="2"/>
  <c r="S3058" i="2" s="1"/>
  <c r="R3059" i="2"/>
  <c r="S3059" i="2" s="1"/>
  <c r="R3060" i="2"/>
  <c r="S3060" i="2" s="1"/>
  <c r="R3061" i="2"/>
  <c r="S3061" i="2" s="1"/>
  <c r="R3062" i="2"/>
  <c r="S3062" i="2" s="1"/>
  <c r="R3063" i="2"/>
  <c r="S3063" i="2" s="1"/>
  <c r="R3064" i="2"/>
  <c r="S3064" i="2" s="1"/>
  <c r="R3065" i="2"/>
  <c r="S3065" i="2" s="1"/>
  <c r="R3066" i="2"/>
  <c r="S3066" i="2" s="1"/>
  <c r="R3067" i="2"/>
  <c r="S3067" i="2" s="1"/>
  <c r="R3068" i="2"/>
  <c r="S3068" i="2" s="1"/>
  <c r="R3069" i="2"/>
  <c r="S3069" i="2" s="1"/>
  <c r="R3070" i="2"/>
  <c r="S3070" i="2" s="1"/>
  <c r="R3071" i="2"/>
  <c r="S3071" i="2" s="1"/>
  <c r="R3072" i="2"/>
  <c r="S3072" i="2" s="1"/>
  <c r="R3073" i="2"/>
  <c r="S3073" i="2" s="1"/>
  <c r="R3074" i="2"/>
  <c r="S3074" i="2" s="1"/>
  <c r="R3075" i="2"/>
  <c r="S3075" i="2" s="1"/>
  <c r="R3076" i="2"/>
  <c r="S3076" i="2" s="1"/>
  <c r="R3077" i="2"/>
  <c r="S3077" i="2" s="1"/>
  <c r="R3078" i="2"/>
  <c r="S3078" i="2" s="1"/>
  <c r="R3079" i="2"/>
  <c r="S3079" i="2" s="1"/>
  <c r="R3080" i="2"/>
  <c r="S3080" i="2" s="1"/>
  <c r="R3081" i="2"/>
  <c r="S3081" i="2" s="1"/>
  <c r="R3082" i="2"/>
  <c r="S3082" i="2" s="1"/>
  <c r="R3083" i="2"/>
  <c r="S3083" i="2" s="1"/>
  <c r="R3084" i="2"/>
  <c r="S3084" i="2" s="1"/>
  <c r="R3085" i="2"/>
  <c r="S3085" i="2" s="1"/>
  <c r="R3086" i="2"/>
  <c r="S3086" i="2" s="1"/>
  <c r="R3087" i="2"/>
  <c r="S3087" i="2" s="1"/>
  <c r="R3088" i="2"/>
  <c r="S3088" i="2" s="1"/>
  <c r="R3089" i="2"/>
  <c r="S3089" i="2" s="1"/>
  <c r="R3090" i="2"/>
  <c r="S3090" i="2" s="1"/>
  <c r="R3091" i="2"/>
  <c r="S3091" i="2" s="1"/>
  <c r="R3092" i="2"/>
  <c r="S3092" i="2" s="1"/>
  <c r="R3093" i="2"/>
  <c r="S3093" i="2" s="1"/>
  <c r="R3094" i="2"/>
  <c r="S3094" i="2" s="1"/>
  <c r="R3095" i="2"/>
  <c r="S3095" i="2" s="1"/>
  <c r="R3096" i="2"/>
  <c r="S3096" i="2" s="1"/>
  <c r="R3097" i="2"/>
  <c r="S3097" i="2" s="1"/>
  <c r="R3098" i="2"/>
  <c r="S3098" i="2" s="1"/>
  <c r="R3099" i="2"/>
  <c r="S3099" i="2" s="1"/>
  <c r="R3100" i="2"/>
  <c r="S3100" i="2" s="1"/>
  <c r="R3101" i="2"/>
  <c r="S3101" i="2" s="1"/>
  <c r="R3102" i="2"/>
  <c r="S3102" i="2" s="1"/>
  <c r="R3103" i="2"/>
  <c r="S3103" i="2" s="1"/>
  <c r="R3104" i="2"/>
  <c r="S3104" i="2" s="1"/>
  <c r="R3105" i="2"/>
  <c r="S3105" i="2" s="1"/>
  <c r="R3106" i="2"/>
  <c r="S3106" i="2" s="1"/>
  <c r="R3107" i="2"/>
  <c r="S3107" i="2" s="1"/>
  <c r="R3108" i="2"/>
  <c r="S3108" i="2" s="1"/>
  <c r="R3109" i="2"/>
  <c r="S3109" i="2" s="1"/>
  <c r="R3110" i="2"/>
  <c r="S3110" i="2" s="1"/>
  <c r="R3111" i="2"/>
  <c r="S3111" i="2" s="1"/>
  <c r="R3112" i="2"/>
  <c r="S3112" i="2" s="1"/>
  <c r="R3113" i="2"/>
  <c r="S3113" i="2" s="1"/>
  <c r="R3114" i="2"/>
  <c r="S3114" i="2" s="1"/>
  <c r="R3115" i="2"/>
  <c r="S3115" i="2" s="1"/>
  <c r="R3116" i="2"/>
  <c r="S3116" i="2" s="1"/>
  <c r="R3117" i="2"/>
  <c r="S3117" i="2" s="1"/>
  <c r="R3118" i="2"/>
  <c r="S3118" i="2" s="1"/>
  <c r="R3119" i="2"/>
  <c r="S3119" i="2" s="1"/>
  <c r="R3120" i="2"/>
  <c r="S3120" i="2" s="1"/>
  <c r="R3121" i="2"/>
  <c r="S3121" i="2" s="1"/>
  <c r="R3122" i="2"/>
  <c r="S3122" i="2" s="1"/>
  <c r="R3123" i="2"/>
  <c r="S3123" i="2" s="1"/>
  <c r="R3124" i="2"/>
  <c r="S3124" i="2" s="1"/>
  <c r="R3125" i="2"/>
  <c r="S3125" i="2" s="1"/>
  <c r="R3126" i="2"/>
  <c r="S3126" i="2" s="1"/>
  <c r="R3127" i="2"/>
  <c r="S3127" i="2" s="1"/>
  <c r="R3128" i="2"/>
  <c r="S3128" i="2" s="1"/>
  <c r="R3129" i="2"/>
  <c r="S3129" i="2" s="1"/>
  <c r="R3130" i="2"/>
  <c r="S3130" i="2" s="1"/>
  <c r="R3131" i="2"/>
  <c r="S3131" i="2" s="1"/>
  <c r="R3132" i="2"/>
  <c r="S3132" i="2" s="1"/>
  <c r="R3133" i="2"/>
  <c r="S3133" i="2" s="1"/>
  <c r="R3134" i="2"/>
  <c r="S3134" i="2" s="1"/>
  <c r="R3135" i="2"/>
  <c r="S3135" i="2" s="1"/>
  <c r="R3136" i="2"/>
  <c r="S3136" i="2" s="1"/>
  <c r="R3137" i="2"/>
  <c r="S3137" i="2" s="1"/>
  <c r="R3138" i="2"/>
  <c r="S3138" i="2" s="1"/>
  <c r="R3139" i="2"/>
  <c r="S3139" i="2" s="1"/>
  <c r="R3140" i="2"/>
  <c r="S3140" i="2" s="1"/>
  <c r="R3141" i="2"/>
  <c r="S3141" i="2" s="1"/>
  <c r="R3142" i="2"/>
  <c r="S3142" i="2" s="1"/>
  <c r="R3143" i="2"/>
  <c r="S3143" i="2" s="1"/>
  <c r="R3144" i="2"/>
  <c r="S3144" i="2" s="1"/>
  <c r="R3145" i="2"/>
  <c r="S3145" i="2" s="1"/>
  <c r="R3146" i="2"/>
  <c r="S3146" i="2" s="1"/>
  <c r="R3147" i="2"/>
  <c r="S3147" i="2" s="1"/>
  <c r="R3148" i="2"/>
  <c r="S3148" i="2" s="1"/>
  <c r="R3149" i="2"/>
  <c r="S3149" i="2" s="1"/>
  <c r="R3150" i="2"/>
  <c r="S3150" i="2" s="1"/>
  <c r="R3151" i="2"/>
  <c r="S3151" i="2" s="1"/>
  <c r="R3152" i="2"/>
  <c r="S3152" i="2" s="1"/>
  <c r="R3153" i="2"/>
  <c r="S3153" i="2" s="1"/>
  <c r="R3154" i="2"/>
  <c r="S3154" i="2" s="1"/>
  <c r="R3155" i="2"/>
  <c r="S3155" i="2" s="1"/>
  <c r="R3156" i="2"/>
  <c r="S3156" i="2" s="1"/>
  <c r="R3157" i="2"/>
  <c r="S3157" i="2" s="1"/>
  <c r="R3158" i="2"/>
  <c r="S3158" i="2" s="1"/>
  <c r="R3159" i="2"/>
  <c r="S3159" i="2" s="1"/>
  <c r="R3160" i="2"/>
  <c r="S3160" i="2" s="1"/>
  <c r="R3161" i="2"/>
  <c r="S3161" i="2" s="1"/>
  <c r="R3162" i="2"/>
  <c r="S3162" i="2" s="1"/>
  <c r="R3163" i="2"/>
  <c r="S3163" i="2" s="1"/>
  <c r="R3164" i="2"/>
  <c r="S3164" i="2" s="1"/>
  <c r="R3165" i="2"/>
  <c r="S3165" i="2" s="1"/>
  <c r="R3166" i="2"/>
  <c r="S3166" i="2" s="1"/>
  <c r="R3167" i="2"/>
  <c r="S3167" i="2" s="1"/>
  <c r="R3168" i="2"/>
  <c r="S3168" i="2" s="1"/>
  <c r="R3169" i="2"/>
  <c r="S3169" i="2" s="1"/>
  <c r="R3170" i="2"/>
  <c r="S3170" i="2" s="1"/>
  <c r="R3171" i="2"/>
  <c r="S3171" i="2" s="1"/>
  <c r="R3172" i="2"/>
  <c r="S3172" i="2" s="1"/>
  <c r="R3173" i="2"/>
  <c r="S3173" i="2" s="1"/>
  <c r="R3174" i="2"/>
  <c r="S3174" i="2" s="1"/>
  <c r="R3175" i="2"/>
  <c r="S3175" i="2" s="1"/>
  <c r="R3176" i="2"/>
  <c r="S3176" i="2" s="1"/>
  <c r="R3177" i="2"/>
  <c r="S3177" i="2" s="1"/>
  <c r="R3178" i="2"/>
  <c r="S3178" i="2" s="1"/>
  <c r="R3179" i="2"/>
  <c r="S3179" i="2" s="1"/>
  <c r="R3180" i="2"/>
  <c r="S3180" i="2" s="1"/>
  <c r="R3181" i="2"/>
  <c r="S3181" i="2" s="1"/>
  <c r="R3182" i="2"/>
  <c r="S3182" i="2" s="1"/>
  <c r="R3183" i="2"/>
  <c r="S3183" i="2" s="1"/>
  <c r="R3184" i="2"/>
  <c r="S3184" i="2" s="1"/>
  <c r="R3185" i="2"/>
  <c r="S3185" i="2" s="1"/>
  <c r="R3186" i="2"/>
  <c r="S3186" i="2" s="1"/>
  <c r="R3187" i="2"/>
  <c r="S3187" i="2" s="1"/>
  <c r="R3188" i="2"/>
  <c r="S3188" i="2" s="1"/>
  <c r="R3189" i="2"/>
  <c r="S3189" i="2" s="1"/>
  <c r="R3190" i="2"/>
  <c r="S3190" i="2" s="1"/>
  <c r="R3191" i="2"/>
  <c r="S3191" i="2" s="1"/>
  <c r="R3192" i="2"/>
  <c r="S3192" i="2" s="1"/>
  <c r="R3193" i="2"/>
  <c r="S3193" i="2" s="1"/>
  <c r="R3194" i="2"/>
  <c r="S3194" i="2" s="1"/>
  <c r="R3195" i="2"/>
  <c r="S3195" i="2" s="1"/>
  <c r="R3196" i="2"/>
  <c r="S3196" i="2" s="1"/>
  <c r="R3197" i="2"/>
  <c r="S3197" i="2" s="1"/>
  <c r="R3198" i="2"/>
  <c r="S3198" i="2" s="1"/>
  <c r="R3199" i="2"/>
  <c r="S3199" i="2" s="1"/>
  <c r="R3200" i="2"/>
  <c r="S3200" i="2" s="1"/>
  <c r="R3201" i="2"/>
  <c r="S3201" i="2" s="1"/>
  <c r="R3202" i="2"/>
  <c r="S3202" i="2" s="1"/>
  <c r="R3203" i="2"/>
  <c r="S3203" i="2" s="1"/>
  <c r="R3204" i="2"/>
  <c r="S3204" i="2" s="1"/>
  <c r="R3205" i="2"/>
  <c r="S3205" i="2" s="1"/>
  <c r="R3206" i="2"/>
  <c r="S3206" i="2" s="1"/>
  <c r="R3207" i="2"/>
  <c r="S3207" i="2" s="1"/>
  <c r="R3208" i="2"/>
  <c r="S3208" i="2" s="1"/>
  <c r="R3209" i="2"/>
  <c r="S3209" i="2" s="1"/>
  <c r="R3210" i="2"/>
  <c r="S3210" i="2" s="1"/>
  <c r="R3211" i="2"/>
  <c r="S3211" i="2" s="1"/>
  <c r="R3212" i="2"/>
  <c r="S3212" i="2" s="1"/>
  <c r="R3213" i="2"/>
  <c r="S3213" i="2" s="1"/>
  <c r="R3214" i="2"/>
  <c r="S3214" i="2" s="1"/>
  <c r="R3215" i="2"/>
  <c r="S3215" i="2" s="1"/>
  <c r="R3216" i="2"/>
  <c r="S3216" i="2" s="1"/>
  <c r="R3217" i="2"/>
  <c r="S3217" i="2" s="1"/>
  <c r="R3218" i="2"/>
  <c r="S3218" i="2" s="1"/>
  <c r="R3219" i="2"/>
  <c r="S3219" i="2" s="1"/>
  <c r="R3220" i="2"/>
  <c r="S3220" i="2" s="1"/>
  <c r="R3221" i="2"/>
  <c r="S3221" i="2" s="1"/>
  <c r="R3222" i="2"/>
  <c r="S3222" i="2" s="1"/>
  <c r="R3223" i="2"/>
  <c r="S3223" i="2" s="1"/>
  <c r="R3224" i="2"/>
  <c r="S3224" i="2" s="1"/>
  <c r="R3225" i="2"/>
  <c r="S3225" i="2" s="1"/>
  <c r="R3226" i="2"/>
  <c r="S3226" i="2" s="1"/>
  <c r="R3227" i="2"/>
  <c r="S3227" i="2" s="1"/>
  <c r="R3228" i="2"/>
  <c r="S3228" i="2" s="1"/>
  <c r="R3229" i="2"/>
  <c r="S3229" i="2" s="1"/>
  <c r="R3230" i="2"/>
  <c r="S3230" i="2" s="1"/>
  <c r="R3231" i="2"/>
  <c r="S3231" i="2" s="1"/>
  <c r="R3232" i="2"/>
  <c r="S3232" i="2" s="1"/>
  <c r="R3233" i="2"/>
  <c r="S3233" i="2" s="1"/>
  <c r="R3234" i="2"/>
  <c r="S3234" i="2" s="1"/>
  <c r="R3235" i="2"/>
  <c r="S3235" i="2" s="1"/>
  <c r="R3236" i="2"/>
  <c r="S3236" i="2" s="1"/>
  <c r="R3237" i="2"/>
  <c r="S3237" i="2" s="1"/>
  <c r="R3238" i="2"/>
  <c r="S3238" i="2" s="1"/>
  <c r="R3239" i="2"/>
  <c r="S3239" i="2" s="1"/>
  <c r="R3240" i="2"/>
  <c r="S3240" i="2" s="1"/>
  <c r="R3241" i="2"/>
  <c r="S3241" i="2" s="1"/>
  <c r="R3242" i="2"/>
  <c r="S3242" i="2" s="1"/>
  <c r="R3243" i="2"/>
  <c r="S3243" i="2" s="1"/>
  <c r="R3244" i="2"/>
  <c r="S3244" i="2" s="1"/>
  <c r="R3245" i="2"/>
  <c r="S3245" i="2" s="1"/>
  <c r="R3246" i="2"/>
  <c r="S3246" i="2" s="1"/>
  <c r="R3247" i="2"/>
  <c r="S3247" i="2" s="1"/>
  <c r="R3248" i="2"/>
  <c r="S3248" i="2" s="1"/>
  <c r="R3249" i="2"/>
  <c r="S3249" i="2" s="1"/>
  <c r="R3250" i="2"/>
  <c r="S3250" i="2" s="1"/>
  <c r="R3251" i="2"/>
  <c r="S3251" i="2" s="1"/>
  <c r="R3252" i="2"/>
  <c r="S3252" i="2" s="1"/>
  <c r="R3253" i="2"/>
  <c r="S3253" i="2" s="1"/>
  <c r="R3254" i="2"/>
  <c r="S3254" i="2" s="1"/>
  <c r="R3255" i="2"/>
  <c r="S3255" i="2" s="1"/>
  <c r="R3256" i="2"/>
  <c r="S3256" i="2" s="1"/>
  <c r="R3257" i="2"/>
  <c r="S3257" i="2" s="1"/>
  <c r="R3258" i="2"/>
  <c r="S3258" i="2" s="1"/>
  <c r="R3259" i="2"/>
  <c r="S3259" i="2" s="1"/>
  <c r="R3260" i="2"/>
  <c r="S3260" i="2" s="1"/>
  <c r="R3261" i="2"/>
  <c r="S3261" i="2" s="1"/>
  <c r="R3262" i="2"/>
  <c r="S3262" i="2" s="1"/>
  <c r="R3263" i="2"/>
  <c r="S3263" i="2" s="1"/>
  <c r="R3264" i="2"/>
  <c r="S3264" i="2" s="1"/>
  <c r="R3265" i="2"/>
  <c r="S3265" i="2" s="1"/>
  <c r="R3266" i="2"/>
  <c r="S3266" i="2" s="1"/>
  <c r="R3267" i="2"/>
  <c r="S3267" i="2" s="1"/>
  <c r="R3268" i="2"/>
  <c r="S3268" i="2" s="1"/>
  <c r="R3269" i="2"/>
  <c r="S3269" i="2" s="1"/>
  <c r="R3270" i="2"/>
  <c r="S3270" i="2" s="1"/>
  <c r="R3271" i="2"/>
  <c r="S3271" i="2" s="1"/>
  <c r="R3272" i="2"/>
  <c r="S3272" i="2" s="1"/>
  <c r="R3273" i="2"/>
  <c r="S3273" i="2" s="1"/>
  <c r="R3274" i="2"/>
  <c r="S3274" i="2" s="1"/>
  <c r="R3275" i="2"/>
  <c r="S3275" i="2" s="1"/>
  <c r="R3276" i="2"/>
  <c r="S3276" i="2" s="1"/>
  <c r="R3277" i="2"/>
  <c r="S3277" i="2" s="1"/>
  <c r="R3278" i="2"/>
  <c r="S3278" i="2" s="1"/>
  <c r="R3279" i="2"/>
  <c r="S3279" i="2" s="1"/>
  <c r="R3280" i="2"/>
  <c r="S3280" i="2" s="1"/>
  <c r="R3281" i="2"/>
  <c r="S3281" i="2" s="1"/>
  <c r="R3282" i="2"/>
  <c r="S3282" i="2" s="1"/>
  <c r="R3283" i="2"/>
  <c r="S3283" i="2" s="1"/>
  <c r="R3284" i="2"/>
  <c r="S3284" i="2" s="1"/>
  <c r="R3285" i="2"/>
  <c r="S3285" i="2" s="1"/>
  <c r="R3286" i="2"/>
  <c r="S3286" i="2" s="1"/>
  <c r="R3287" i="2"/>
  <c r="S3287" i="2" s="1"/>
  <c r="R3288" i="2"/>
  <c r="S3288" i="2" s="1"/>
  <c r="R3289" i="2"/>
  <c r="S3289" i="2" s="1"/>
  <c r="R3290" i="2"/>
  <c r="S3290" i="2" s="1"/>
  <c r="R3291" i="2"/>
  <c r="S3291" i="2" s="1"/>
  <c r="R3292" i="2"/>
  <c r="S3292" i="2" s="1"/>
  <c r="R3293" i="2"/>
  <c r="S3293" i="2" s="1"/>
  <c r="R3294" i="2"/>
  <c r="S3294" i="2" s="1"/>
  <c r="R3295" i="2"/>
  <c r="S3295" i="2" s="1"/>
  <c r="R3296" i="2"/>
  <c r="S3296" i="2" s="1"/>
  <c r="R3297" i="2"/>
  <c r="S3297" i="2" s="1"/>
  <c r="R3298" i="2"/>
  <c r="S3298" i="2" s="1"/>
  <c r="R3299" i="2"/>
  <c r="S3299" i="2" s="1"/>
  <c r="R3300" i="2"/>
  <c r="S3300" i="2" s="1"/>
  <c r="R3301" i="2"/>
  <c r="S3301" i="2" s="1"/>
  <c r="R3302" i="2"/>
  <c r="S3302" i="2" s="1"/>
  <c r="R3303" i="2"/>
  <c r="S3303" i="2" s="1"/>
  <c r="R3304" i="2"/>
  <c r="S3304" i="2" s="1"/>
  <c r="R3305" i="2"/>
  <c r="S3305" i="2" s="1"/>
  <c r="R3306" i="2"/>
  <c r="S3306" i="2" s="1"/>
  <c r="R3307" i="2"/>
  <c r="S3307" i="2" s="1"/>
  <c r="R3308" i="2"/>
  <c r="S3308" i="2" s="1"/>
  <c r="R3309" i="2"/>
  <c r="S3309" i="2" s="1"/>
  <c r="R3310" i="2"/>
  <c r="S3310" i="2" s="1"/>
  <c r="R3311" i="2"/>
  <c r="S3311" i="2" s="1"/>
  <c r="R3312" i="2"/>
  <c r="S3312" i="2" s="1"/>
  <c r="R3313" i="2"/>
  <c r="S3313" i="2" s="1"/>
  <c r="R3314" i="2"/>
  <c r="S3314" i="2" s="1"/>
  <c r="R3315" i="2"/>
  <c r="S3315" i="2" s="1"/>
  <c r="R3316" i="2"/>
  <c r="S3316" i="2" s="1"/>
  <c r="R3317" i="2"/>
  <c r="S3317" i="2" s="1"/>
  <c r="R3318" i="2"/>
  <c r="S3318" i="2" s="1"/>
  <c r="R3319" i="2"/>
  <c r="S3319" i="2" s="1"/>
  <c r="R3320" i="2"/>
  <c r="S3320" i="2" s="1"/>
  <c r="R3321" i="2"/>
  <c r="S3321" i="2" s="1"/>
  <c r="R3322" i="2"/>
  <c r="S3322" i="2" s="1"/>
  <c r="R3323" i="2"/>
  <c r="S3323" i="2" s="1"/>
  <c r="R3324" i="2"/>
  <c r="S3324" i="2" s="1"/>
  <c r="R3325" i="2"/>
  <c r="S3325" i="2" s="1"/>
  <c r="R3326" i="2"/>
  <c r="S3326" i="2" s="1"/>
  <c r="R3327" i="2"/>
  <c r="S3327" i="2" s="1"/>
  <c r="R3328" i="2"/>
  <c r="S3328" i="2" s="1"/>
  <c r="R3329" i="2"/>
  <c r="S3329" i="2" s="1"/>
  <c r="R3330" i="2"/>
  <c r="S3330" i="2" s="1"/>
  <c r="R3331" i="2"/>
  <c r="S3331" i="2" s="1"/>
  <c r="R3332" i="2"/>
  <c r="S3332" i="2" s="1"/>
  <c r="R3333" i="2"/>
  <c r="S3333" i="2" s="1"/>
  <c r="R3334" i="2"/>
  <c r="S3334" i="2" s="1"/>
  <c r="R3335" i="2"/>
  <c r="S3335" i="2" s="1"/>
  <c r="R3336" i="2"/>
  <c r="S3336" i="2" s="1"/>
  <c r="R3337" i="2"/>
  <c r="S3337" i="2" s="1"/>
  <c r="R3338" i="2"/>
  <c r="S3338" i="2" s="1"/>
  <c r="R3339" i="2"/>
  <c r="S3339" i="2" s="1"/>
  <c r="R3340" i="2"/>
  <c r="S3340" i="2" s="1"/>
  <c r="R3341" i="2"/>
  <c r="S3341" i="2" s="1"/>
  <c r="R3342" i="2"/>
  <c r="S3342" i="2" s="1"/>
  <c r="R3343" i="2"/>
  <c r="S3343" i="2" s="1"/>
  <c r="R3344" i="2"/>
  <c r="S3344" i="2" s="1"/>
  <c r="R3345" i="2"/>
  <c r="S3345" i="2" s="1"/>
  <c r="R3346" i="2"/>
  <c r="S3346" i="2" s="1"/>
  <c r="R3347" i="2"/>
  <c r="S3347" i="2" s="1"/>
  <c r="R3348" i="2"/>
  <c r="S3348" i="2" s="1"/>
  <c r="R3349" i="2"/>
  <c r="S3349" i="2" s="1"/>
  <c r="R3350" i="2"/>
  <c r="S3350" i="2" s="1"/>
  <c r="R3351" i="2"/>
  <c r="S3351" i="2" s="1"/>
  <c r="R3352" i="2"/>
  <c r="S3352" i="2" s="1"/>
  <c r="R3353" i="2"/>
  <c r="S3353" i="2" s="1"/>
  <c r="R3354" i="2"/>
  <c r="S3354" i="2" s="1"/>
  <c r="R3355" i="2"/>
  <c r="S3355" i="2" s="1"/>
  <c r="R3356" i="2"/>
  <c r="S3356" i="2" s="1"/>
  <c r="R3357" i="2"/>
  <c r="S3357" i="2" s="1"/>
  <c r="R3358" i="2"/>
  <c r="S3358" i="2" s="1"/>
  <c r="R3359" i="2"/>
  <c r="S3359" i="2" s="1"/>
  <c r="R3360" i="2"/>
  <c r="S3360" i="2" s="1"/>
  <c r="R3361" i="2"/>
  <c r="S3361" i="2" s="1"/>
  <c r="R3362" i="2"/>
  <c r="S3362" i="2" s="1"/>
  <c r="R3363" i="2"/>
  <c r="S3363" i="2" s="1"/>
  <c r="R3364" i="2"/>
  <c r="S3364" i="2" s="1"/>
  <c r="R3365" i="2"/>
  <c r="S3365" i="2" s="1"/>
  <c r="R3366" i="2"/>
  <c r="S3366" i="2" s="1"/>
  <c r="R3367" i="2"/>
  <c r="S3367" i="2" s="1"/>
  <c r="R3368" i="2"/>
  <c r="S3368" i="2" s="1"/>
  <c r="R3369" i="2"/>
  <c r="S3369" i="2" s="1"/>
  <c r="R3370" i="2"/>
  <c r="S3370" i="2" s="1"/>
  <c r="R3371" i="2"/>
  <c r="S3371" i="2" s="1"/>
  <c r="R3372" i="2"/>
  <c r="S3372" i="2" s="1"/>
  <c r="R3373" i="2"/>
  <c r="S3373" i="2" s="1"/>
  <c r="R3374" i="2"/>
  <c r="S3374" i="2" s="1"/>
  <c r="R3375" i="2"/>
  <c r="S3375" i="2" s="1"/>
  <c r="R3376" i="2"/>
  <c r="S3376" i="2" s="1"/>
  <c r="R3377" i="2"/>
  <c r="S3377" i="2" s="1"/>
  <c r="R3378" i="2"/>
  <c r="S3378" i="2" s="1"/>
  <c r="R3379" i="2"/>
  <c r="S3379" i="2" s="1"/>
  <c r="R3380" i="2"/>
  <c r="S3380" i="2" s="1"/>
  <c r="R3381" i="2"/>
  <c r="S3381" i="2" s="1"/>
  <c r="R3382" i="2"/>
  <c r="S3382" i="2" s="1"/>
  <c r="R3383" i="2"/>
  <c r="S3383" i="2" s="1"/>
  <c r="R3384" i="2"/>
  <c r="S3384" i="2" s="1"/>
  <c r="R3385" i="2"/>
  <c r="S3385" i="2" s="1"/>
  <c r="R3386" i="2"/>
  <c r="S3386" i="2" s="1"/>
  <c r="R3387" i="2"/>
  <c r="S3387" i="2" s="1"/>
  <c r="R3388" i="2"/>
  <c r="S3388" i="2" s="1"/>
  <c r="R3389" i="2"/>
  <c r="S3389" i="2" s="1"/>
  <c r="R3390" i="2"/>
  <c r="S3390" i="2" s="1"/>
  <c r="R3391" i="2"/>
  <c r="S3391" i="2" s="1"/>
  <c r="R3392" i="2"/>
  <c r="S3392" i="2" s="1"/>
  <c r="R3393" i="2"/>
  <c r="S3393" i="2" s="1"/>
  <c r="R3394" i="2"/>
  <c r="S3394" i="2" s="1"/>
  <c r="R3395" i="2"/>
  <c r="S3395" i="2" s="1"/>
  <c r="R3396" i="2"/>
  <c r="S3396" i="2" s="1"/>
  <c r="R3397" i="2"/>
  <c r="S3397" i="2" s="1"/>
  <c r="R3398" i="2"/>
  <c r="S3398" i="2" s="1"/>
  <c r="R3399" i="2"/>
  <c r="S3399" i="2" s="1"/>
  <c r="R3400" i="2"/>
  <c r="S3400" i="2" s="1"/>
  <c r="R3401" i="2"/>
  <c r="S3401" i="2" s="1"/>
  <c r="R3402" i="2"/>
  <c r="S3402" i="2" s="1"/>
  <c r="R3403" i="2"/>
  <c r="S3403" i="2" s="1"/>
  <c r="R3404" i="2"/>
  <c r="S3404" i="2" s="1"/>
  <c r="R3405" i="2"/>
  <c r="S3405" i="2" s="1"/>
  <c r="R3406" i="2"/>
  <c r="S3406" i="2" s="1"/>
  <c r="R3407" i="2"/>
  <c r="S3407" i="2" s="1"/>
  <c r="R3408" i="2"/>
  <c r="S3408" i="2" s="1"/>
  <c r="R3409" i="2"/>
  <c r="S3409" i="2" s="1"/>
  <c r="R3410" i="2"/>
  <c r="S3410" i="2" s="1"/>
  <c r="R3411" i="2"/>
  <c r="S3411" i="2" s="1"/>
  <c r="R3412" i="2"/>
  <c r="S3412" i="2" s="1"/>
  <c r="R3413" i="2"/>
  <c r="S3413" i="2" s="1"/>
  <c r="R3414" i="2"/>
  <c r="S3414" i="2" s="1"/>
  <c r="R3415" i="2"/>
  <c r="S3415" i="2" s="1"/>
  <c r="R3416" i="2"/>
  <c r="S3416" i="2" s="1"/>
  <c r="R3417" i="2"/>
  <c r="S3417" i="2" s="1"/>
  <c r="R3418" i="2"/>
  <c r="S3418" i="2" s="1"/>
  <c r="R3419" i="2"/>
  <c r="S3419" i="2" s="1"/>
  <c r="R3420" i="2"/>
  <c r="S3420" i="2" s="1"/>
  <c r="R3421" i="2"/>
  <c r="S3421" i="2" s="1"/>
  <c r="R3422" i="2"/>
  <c r="S3422" i="2" s="1"/>
  <c r="R3423" i="2"/>
  <c r="S3423" i="2" s="1"/>
  <c r="R3424" i="2"/>
  <c r="S3424" i="2" s="1"/>
  <c r="R3425" i="2"/>
  <c r="S3425" i="2" s="1"/>
  <c r="R3426" i="2"/>
  <c r="S3426" i="2" s="1"/>
  <c r="R3427" i="2"/>
  <c r="S3427" i="2" s="1"/>
  <c r="R3428" i="2"/>
  <c r="S3428" i="2" s="1"/>
  <c r="R3429" i="2"/>
  <c r="S3429" i="2" s="1"/>
  <c r="R3430" i="2"/>
  <c r="S3430" i="2" s="1"/>
  <c r="R3431" i="2"/>
  <c r="S3431" i="2" s="1"/>
  <c r="R3432" i="2"/>
  <c r="S3432" i="2" s="1"/>
  <c r="R3433" i="2"/>
  <c r="S3433" i="2" s="1"/>
  <c r="R3434" i="2"/>
  <c r="S3434" i="2" s="1"/>
  <c r="R3435" i="2"/>
  <c r="S3435" i="2" s="1"/>
  <c r="R3436" i="2"/>
  <c r="S3436" i="2" s="1"/>
  <c r="R3437" i="2"/>
  <c r="S3437" i="2" s="1"/>
  <c r="R3438" i="2"/>
  <c r="S3438" i="2" s="1"/>
  <c r="R3439" i="2"/>
  <c r="S3439" i="2" s="1"/>
  <c r="R3440" i="2"/>
  <c r="S3440" i="2" s="1"/>
  <c r="R3441" i="2"/>
  <c r="S3441" i="2" s="1"/>
  <c r="R3442" i="2"/>
  <c r="S3442" i="2" s="1"/>
  <c r="R3443" i="2"/>
  <c r="S3443" i="2" s="1"/>
  <c r="R3444" i="2"/>
  <c r="S3444" i="2" s="1"/>
  <c r="R3445" i="2"/>
  <c r="S3445" i="2" s="1"/>
  <c r="R3446" i="2"/>
  <c r="S3446" i="2" s="1"/>
  <c r="R3447" i="2"/>
  <c r="S3447" i="2" s="1"/>
  <c r="R3448" i="2"/>
  <c r="S3448" i="2" s="1"/>
  <c r="R3449" i="2"/>
  <c r="S3449" i="2" s="1"/>
  <c r="R3450" i="2"/>
  <c r="S3450" i="2" s="1"/>
  <c r="R3451" i="2"/>
  <c r="S3451" i="2" s="1"/>
  <c r="R3452" i="2"/>
  <c r="S3452" i="2" s="1"/>
  <c r="R3453" i="2"/>
  <c r="S3453" i="2" s="1"/>
  <c r="R3454" i="2"/>
  <c r="S3454" i="2" s="1"/>
  <c r="R3455" i="2"/>
  <c r="S3455" i="2" s="1"/>
  <c r="R3456" i="2"/>
  <c r="S3456" i="2" s="1"/>
  <c r="R3457" i="2"/>
  <c r="S3457" i="2" s="1"/>
  <c r="R3458" i="2"/>
  <c r="S3458" i="2" s="1"/>
  <c r="R3459" i="2"/>
  <c r="S3459" i="2" s="1"/>
  <c r="R3460" i="2"/>
  <c r="S3460" i="2" s="1"/>
  <c r="R3461" i="2"/>
  <c r="S3461" i="2" s="1"/>
  <c r="R3462" i="2"/>
  <c r="S3462" i="2" s="1"/>
  <c r="R3463" i="2"/>
  <c r="S3463" i="2" s="1"/>
  <c r="R3464" i="2"/>
  <c r="S3464" i="2" s="1"/>
  <c r="R3465" i="2"/>
  <c r="S3465" i="2" s="1"/>
  <c r="R3466" i="2"/>
  <c r="S3466" i="2" s="1"/>
  <c r="R3467" i="2"/>
  <c r="S3467" i="2" s="1"/>
  <c r="R3468" i="2"/>
  <c r="S3468" i="2" s="1"/>
  <c r="R3469" i="2"/>
  <c r="S3469" i="2" s="1"/>
  <c r="R3470" i="2"/>
  <c r="S3470" i="2" s="1"/>
  <c r="R3471" i="2"/>
  <c r="S3471" i="2" s="1"/>
  <c r="R3472" i="2"/>
  <c r="S3472" i="2" s="1"/>
  <c r="R3473" i="2"/>
  <c r="S3473" i="2" s="1"/>
  <c r="R3474" i="2"/>
  <c r="S3474" i="2" s="1"/>
  <c r="R3475" i="2"/>
  <c r="S3475" i="2" s="1"/>
  <c r="R3476" i="2"/>
  <c r="S3476" i="2" s="1"/>
  <c r="R3477" i="2"/>
  <c r="S3477" i="2" s="1"/>
  <c r="R3478" i="2"/>
  <c r="S3478" i="2" s="1"/>
  <c r="R3479" i="2"/>
  <c r="S3479" i="2" s="1"/>
  <c r="R3480" i="2"/>
  <c r="S3480" i="2" s="1"/>
  <c r="R3481" i="2"/>
  <c r="S3481" i="2" s="1"/>
  <c r="R3482" i="2"/>
  <c r="S3482" i="2" s="1"/>
  <c r="R3483" i="2"/>
  <c r="S3483" i="2" s="1"/>
  <c r="R3484" i="2"/>
  <c r="S3484" i="2" s="1"/>
  <c r="R3485" i="2"/>
  <c r="S3485" i="2" s="1"/>
  <c r="R3486" i="2"/>
  <c r="S3486" i="2" s="1"/>
  <c r="R3487" i="2"/>
  <c r="S3487" i="2" s="1"/>
  <c r="R3488" i="2"/>
  <c r="S3488" i="2" s="1"/>
  <c r="R3489" i="2"/>
  <c r="S3489" i="2" s="1"/>
  <c r="R3490" i="2"/>
  <c r="S3490" i="2" s="1"/>
  <c r="R3491" i="2"/>
  <c r="S3491" i="2" s="1"/>
  <c r="R3492" i="2"/>
  <c r="S3492" i="2" s="1"/>
  <c r="R3493" i="2"/>
  <c r="S3493" i="2" s="1"/>
  <c r="R3494" i="2"/>
  <c r="S3494" i="2" s="1"/>
  <c r="R3495" i="2"/>
  <c r="S3495" i="2" s="1"/>
  <c r="R3496" i="2"/>
  <c r="S3496" i="2" s="1"/>
  <c r="R3497" i="2"/>
  <c r="S3497" i="2" s="1"/>
  <c r="R3498" i="2"/>
  <c r="S3498" i="2" s="1"/>
  <c r="R3499" i="2"/>
  <c r="S3499" i="2" s="1"/>
  <c r="R3500" i="2"/>
  <c r="S3500" i="2" s="1"/>
  <c r="R3501" i="2"/>
  <c r="S3501" i="2" s="1"/>
  <c r="R3502" i="2"/>
  <c r="S3502" i="2" s="1"/>
  <c r="R3503" i="2"/>
  <c r="S3503" i="2" s="1"/>
  <c r="R3504" i="2"/>
  <c r="S3504" i="2" s="1"/>
  <c r="R3505" i="2"/>
  <c r="S3505" i="2" s="1"/>
  <c r="R3506" i="2"/>
  <c r="S3506" i="2" s="1"/>
  <c r="R3507" i="2"/>
  <c r="S3507" i="2" s="1"/>
  <c r="R3508" i="2"/>
  <c r="S3508" i="2" s="1"/>
  <c r="R3509" i="2"/>
  <c r="S3509" i="2" s="1"/>
  <c r="R3510" i="2"/>
  <c r="S3510" i="2" s="1"/>
  <c r="R3511" i="2"/>
  <c r="S3511" i="2" s="1"/>
  <c r="R3512" i="2"/>
  <c r="S3512" i="2" s="1"/>
  <c r="R3513" i="2"/>
  <c r="S3513" i="2" s="1"/>
  <c r="R3514" i="2"/>
  <c r="S3514" i="2" s="1"/>
  <c r="R3515" i="2"/>
  <c r="S3515" i="2" s="1"/>
  <c r="R3516" i="2"/>
  <c r="S3516" i="2" s="1"/>
  <c r="R3517" i="2"/>
  <c r="S3517" i="2" s="1"/>
  <c r="R3518" i="2"/>
  <c r="S3518" i="2" s="1"/>
  <c r="R3519" i="2"/>
  <c r="S3519" i="2" s="1"/>
  <c r="R3520" i="2"/>
  <c r="S3520" i="2" s="1"/>
  <c r="R3521" i="2"/>
  <c r="S3521" i="2" s="1"/>
  <c r="R3522" i="2"/>
  <c r="S3522" i="2" s="1"/>
  <c r="R3523" i="2"/>
  <c r="S3523" i="2" s="1"/>
  <c r="R3524" i="2"/>
  <c r="S3524" i="2" s="1"/>
  <c r="R3525" i="2"/>
  <c r="S3525" i="2" s="1"/>
  <c r="R3526" i="2"/>
  <c r="S3526" i="2" s="1"/>
  <c r="R3527" i="2"/>
  <c r="S3527" i="2" s="1"/>
  <c r="R3528" i="2"/>
  <c r="S3528" i="2" s="1"/>
  <c r="R3529" i="2"/>
  <c r="S3529" i="2" s="1"/>
  <c r="R3530" i="2"/>
  <c r="S3530" i="2" s="1"/>
  <c r="R3531" i="2"/>
  <c r="S3531" i="2" s="1"/>
  <c r="R3532" i="2"/>
  <c r="S3532" i="2" s="1"/>
  <c r="R3533" i="2"/>
  <c r="S3533" i="2" s="1"/>
  <c r="R3534" i="2"/>
  <c r="S3534" i="2" s="1"/>
  <c r="R3535" i="2"/>
  <c r="S3535" i="2" s="1"/>
  <c r="R3536" i="2"/>
  <c r="S3536" i="2" s="1"/>
  <c r="R3537" i="2"/>
  <c r="S3537" i="2" s="1"/>
  <c r="R3538" i="2"/>
  <c r="S3538" i="2" s="1"/>
  <c r="R3539" i="2"/>
  <c r="S3539" i="2" s="1"/>
  <c r="R3540" i="2"/>
  <c r="S3540" i="2" s="1"/>
  <c r="R3541" i="2"/>
  <c r="S3541" i="2" s="1"/>
  <c r="R3542" i="2"/>
  <c r="S3542" i="2" s="1"/>
  <c r="R3543" i="2"/>
  <c r="S3543" i="2" s="1"/>
  <c r="R3544" i="2"/>
  <c r="S3544" i="2" s="1"/>
  <c r="R3545" i="2"/>
  <c r="S3545" i="2" s="1"/>
  <c r="R3546" i="2"/>
  <c r="S3546" i="2" s="1"/>
  <c r="R3547" i="2"/>
  <c r="S3547" i="2" s="1"/>
  <c r="R3548" i="2"/>
  <c r="S3548" i="2" s="1"/>
  <c r="R3549" i="2"/>
  <c r="S3549" i="2" s="1"/>
  <c r="R3550" i="2"/>
  <c r="S3550" i="2" s="1"/>
  <c r="R3551" i="2"/>
  <c r="S3551" i="2" s="1"/>
  <c r="R3552" i="2"/>
  <c r="S3552" i="2" s="1"/>
  <c r="R3553" i="2"/>
  <c r="S3553" i="2" s="1"/>
  <c r="R3554" i="2"/>
  <c r="S3554" i="2" s="1"/>
  <c r="R3555" i="2"/>
  <c r="S3555" i="2" s="1"/>
  <c r="R3556" i="2"/>
  <c r="S3556" i="2" s="1"/>
  <c r="R3557" i="2"/>
  <c r="S3557" i="2" s="1"/>
  <c r="R3558" i="2"/>
  <c r="S3558" i="2" s="1"/>
  <c r="R3559" i="2"/>
  <c r="S3559" i="2" s="1"/>
  <c r="R3560" i="2"/>
  <c r="S3560" i="2" s="1"/>
  <c r="R3561" i="2"/>
  <c r="S3561" i="2" s="1"/>
  <c r="R3562" i="2"/>
  <c r="S3562" i="2" s="1"/>
  <c r="R3563" i="2"/>
  <c r="S3563" i="2" s="1"/>
  <c r="R3564" i="2"/>
  <c r="S3564" i="2" s="1"/>
  <c r="R3565" i="2"/>
  <c r="S3565" i="2" s="1"/>
  <c r="R3566" i="2"/>
  <c r="S3566" i="2" s="1"/>
  <c r="R3567" i="2"/>
  <c r="S3567" i="2" s="1"/>
  <c r="R3568" i="2"/>
  <c r="S3568" i="2" s="1"/>
  <c r="R3569" i="2"/>
  <c r="S3569" i="2" s="1"/>
  <c r="R3570" i="2"/>
  <c r="S3570" i="2" s="1"/>
  <c r="R3571" i="2"/>
  <c r="S3571" i="2" s="1"/>
  <c r="R3572" i="2"/>
  <c r="S3572" i="2" s="1"/>
  <c r="R3573" i="2"/>
  <c r="S3573" i="2" s="1"/>
  <c r="R3574" i="2"/>
  <c r="S3574" i="2" s="1"/>
  <c r="R3575" i="2"/>
  <c r="S3575" i="2" s="1"/>
  <c r="R3576" i="2"/>
  <c r="S3576" i="2" s="1"/>
  <c r="R3577" i="2"/>
  <c r="S3577" i="2" s="1"/>
  <c r="R3578" i="2"/>
  <c r="S3578" i="2" s="1"/>
  <c r="R3579" i="2"/>
  <c r="S3579" i="2" s="1"/>
  <c r="R3580" i="2"/>
  <c r="S3580" i="2" s="1"/>
  <c r="R3581" i="2"/>
  <c r="S3581" i="2" s="1"/>
  <c r="R3582" i="2"/>
  <c r="S3582" i="2" s="1"/>
  <c r="R3583" i="2"/>
  <c r="S3583" i="2" s="1"/>
  <c r="R3584" i="2"/>
  <c r="S3584" i="2" s="1"/>
  <c r="R3585" i="2"/>
  <c r="S3585" i="2" s="1"/>
  <c r="R3586" i="2"/>
  <c r="S3586" i="2" s="1"/>
  <c r="R3587" i="2"/>
  <c r="S3587" i="2" s="1"/>
  <c r="R3588" i="2"/>
  <c r="S3588" i="2" s="1"/>
  <c r="R3589" i="2"/>
  <c r="S3589" i="2" s="1"/>
  <c r="R3590" i="2"/>
  <c r="S3590" i="2" s="1"/>
  <c r="R3591" i="2"/>
  <c r="S3591" i="2" s="1"/>
  <c r="R3592" i="2"/>
  <c r="S3592" i="2" s="1"/>
  <c r="R3593" i="2"/>
  <c r="S3593" i="2" s="1"/>
  <c r="R3594" i="2"/>
  <c r="S3594" i="2" s="1"/>
  <c r="R3595" i="2"/>
  <c r="S3595" i="2" s="1"/>
  <c r="R3596" i="2"/>
  <c r="S3596" i="2" s="1"/>
  <c r="R3597" i="2"/>
  <c r="S3597" i="2" s="1"/>
  <c r="R3598" i="2"/>
  <c r="S3598" i="2" s="1"/>
  <c r="R3599" i="2"/>
  <c r="S3599" i="2" s="1"/>
  <c r="R3600" i="2"/>
  <c r="S3600" i="2" s="1"/>
  <c r="R3601" i="2"/>
  <c r="S3601" i="2" s="1"/>
  <c r="R3602" i="2"/>
  <c r="S3602" i="2" s="1"/>
  <c r="R3603" i="2"/>
  <c r="S3603" i="2" s="1"/>
  <c r="R3604" i="2"/>
  <c r="S3604" i="2" s="1"/>
  <c r="R3605" i="2"/>
  <c r="S3605" i="2" s="1"/>
  <c r="R3606" i="2"/>
  <c r="S3606" i="2" s="1"/>
  <c r="R3607" i="2"/>
  <c r="S3607" i="2" s="1"/>
  <c r="R3608" i="2"/>
  <c r="S3608" i="2" s="1"/>
  <c r="R3609" i="2"/>
  <c r="S3609" i="2" s="1"/>
  <c r="R3610" i="2"/>
  <c r="S3610" i="2" s="1"/>
  <c r="R3611" i="2"/>
  <c r="S3611" i="2" s="1"/>
  <c r="R3612" i="2"/>
  <c r="S3612" i="2" s="1"/>
  <c r="R3613" i="2"/>
  <c r="S3613" i="2" s="1"/>
  <c r="R3614" i="2"/>
  <c r="S3614" i="2" s="1"/>
  <c r="R3615" i="2"/>
  <c r="S3615" i="2" s="1"/>
  <c r="R3616" i="2"/>
  <c r="S3616" i="2" s="1"/>
  <c r="R3617" i="2"/>
  <c r="S3617" i="2" s="1"/>
  <c r="R3618" i="2"/>
  <c r="S3618" i="2" s="1"/>
  <c r="R3619" i="2"/>
  <c r="S3619" i="2" s="1"/>
  <c r="R3620" i="2"/>
  <c r="S3620" i="2" s="1"/>
  <c r="R3621" i="2"/>
  <c r="S3621" i="2" s="1"/>
  <c r="R3622" i="2"/>
  <c r="S3622" i="2" s="1"/>
  <c r="R3623" i="2"/>
  <c r="S3623" i="2" s="1"/>
  <c r="R3624" i="2"/>
  <c r="S3624" i="2" s="1"/>
  <c r="R3625" i="2"/>
  <c r="S3625" i="2" s="1"/>
  <c r="R3626" i="2"/>
  <c r="S3626" i="2" s="1"/>
  <c r="R3627" i="2"/>
  <c r="S3627" i="2" s="1"/>
  <c r="R3628" i="2"/>
  <c r="S3628" i="2" s="1"/>
  <c r="R3629" i="2"/>
  <c r="S3629" i="2" s="1"/>
  <c r="R3630" i="2"/>
  <c r="S3630" i="2" s="1"/>
  <c r="R3631" i="2"/>
  <c r="S3631" i="2" s="1"/>
  <c r="R3632" i="2"/>
  <c r="S3632" i="2" s="1"/>
  <c r="R3633" i="2"/>
  <c r="S3633" i="2" s="1"/>
  <c r="R3634" i="2"/>
  <c r="S3634" i="2" s="1"/>
  <c r="R3635" i="2"/>
  <c r="S3635" i="2" s="1"/>
  <c r="R3636" i="2"/>
  <c r="S3636" i="2" s="1"/>
  <c r="R3637" i="2"/>
  <c r="S3637" i="2" s="1"/>
  <c r="R3638" i="2"/>
  <c r="S3638" i="2" s="1"/>
  <c r="R3639" i="2"/>
  <c r="S3639" i="2" s="1"/>
  <c r="R3640" i="2"/>
  <c r="S3640" i="2" s="1"/>
  <c r="R3641" i="2"/>
  <c r="S3641" i="2" s="1"/>
  <c r="R3642" i="2"/>
  <c r="S3642" i="2" s="1"/>
  <c r="R3643" i="2"/>
  <c r="S3643" i="2" s="1"/>
  <c r="R3644" i="2"/>
  <c r="S3644" i="2" s="1"/>
  <c r="R3645" i="2"/>
  <c r="S3645" i="2" s="1"/>
  <c r="R3646" i="2"/>
  <c r="S3646" i="2" s="1"/>
  <c r="R3647" i="2"/>
  <c r="S3647" i="2" s="1"/>
  <c r="R3648" i="2"/>
  <c r="S3648" i="2" s="1"/>
  <c r="R3649" i="2"/>
  <c r="S3649" i="2" s="1"/>
  <c r="R3650" i="2"/>
  <c r="S3650" i="2" s="1"/>
  <c r="R3651" i="2"/>
  <c r="S3651" i="2" s="1"/>
  <c r="R3652" i="2"/>
  <c r="S3652" i="2" s="1"/>
  <c r="R3653" i="2"/>
  <c r="S3653" i="2" s="1"/>
  <c r="R3654" i="2"/>
  <c r="S3654" i="2" s="1"/>
  <c r="R3655" i="2"/>
  <c r="S3655" i="2" s="1"/>
  <c r="R3656" i="2"/>
  <c r="S3656" i="2" s="1"/>
  <c r="R3657" i="2"/>
  <c r="S3657" i="2" s="1"/>
  <c r="R3658" i="2"/>
  <c r="S3658" i="2" s="1"/>
  <c r="R3659" i="2"/>
  <c r="S3659" i="2" s="1"/>
  <c r="R3660" i="2"/>
  <c r="S3660" i="2" s="1"/>
  <c r="R3661" i="2"/>
  <c r="S3661" i="2" s="1"/>
  <c r="R3662" i="2"/>
  <c r="S3662" i="2" s="1"/>
  <c r="R3663" i="2"/>
  <c r="S3663" i="2" s="1"/>
  <c r="R3664" i="2"/>
  <c r="S3664" i="2" s="1"/>
  <c r="R3665" i="2"/>
  <c r="S3665" i="2" s="1"/>
  <c r="R3666" i="2"/>
  <c r="S3666" i="2" s="1"/>
  <c r="R3667" i="2"/>
  <c r="S3667" i="2" s="1"/>
  <c r="R3668" i="2"/>
  <c r="S3668" i="2" s="1"/>
  <c r="R3669" i="2"/>
  <c r="S3669" i="2" s="1"/>
  <c r="R3670" i="2"/>
  <c r="S3670" i="2" s="1"/>
  <c r="R3671" i="2"/>
  <c r="S3671" i="2" s="1"/>
  <c r="R3672" i="2"/>
  <c r="S3672" i="2" s="1"/>
  <c r="R3673" i="2"/>
  <c r="S3673" i="2" s="1"/>
  <c r="R3674" i="2"/>
  <c r="S3674" i="2" s="1"/>
  <c r="R3675" i="2"/>
  <c r="S3675" i="2" s="1"/>
  <c r="R3676" i="2"/>
  <c r="S3676" i="2" s="1"/>
  <c r="R3677" i="2"/>
  <c r="S3677" i="2" s="1"/>
  <c r="R3678" i="2"/>
  <c r="S3678" i="2" s="1"/>
  <c r="R3679" i="2"/>
  <c r="S3679" i="2" s="1"/>
  <c r="R3680" i="2"/>
  <c r="S3680" i="2" s="1"/>
  <c r="R3681" i="2"/>
  <c r="S3681" i="2" s="1"/>
  <c r="R3682" i="2"/>
  <c r="S3682" i="2" s="1"/>
  <c r="R3683" i="2"/>
  <c r="S3683" i="2" s="1"/>
  <c r="R3684" i="2"/>
  <c r="S3684" i="2" s="1"/>
  <c r="R3685" i="2"/>
  <c r="S3685" i="2" s="1"/>
  <c r="R3686" i="2"/>
  <c r="S3686" i="2" s="1"/>
  <c r="R3687" i="2"/>
  <c r="S3687" i="2" s="1"/>
  <c r="R3688" i="2"/>
  <c r="S3688" i="2" s="1"/>
  <c r="R3689" i="2"/>
  <c r="S3689" i="2" s="1"/>
  <c r="R3690" i="2"/>
  <c r="S3690" i="2" s="1"/>
  <c r="R3691" i="2"/>
  <c r="S3691" i="2" s="1"/>
  <c r="R3692" i="2"/>
  <c r="S3692" i="2" s="1"/>
  <c r="R3693" i="2"/>
  <c r="S3693" i="2" s="1"/>
  <c r="R3694" i="2"/>
  <c r="S3694" i="2" s="1"/>
  <c r="R3695" i="2"/>
  <c r="S3695" i="2" s="1"/>
  <c r="R3696" i="2"/>
  <c r="S3696" i="2" s="1"/>
  <c r="R3697" i="2"/>
  <c r="S3697" i="2" s="1"/>
  <c r="R3698" i="2"/>
  <c r="S3698" i="2" s="1"/>
  <c r="R3699" i="2"/>
  <c r="S3699" i="2" s="1"/>
  <c r="R3700" i="2"/>
  <c r="S3700" i="2" s="1"/>
  <c r="R3701" i="2"/>
  <c r="S3701" i="2" s="1"/>
  <c r="R3702" i="2"/>
  <c r="S3702" i="2" s="1"/>
  <c r="R3703" i="2"/>
  <c r="S3703" i="2" s="1"/>
  <c r="R3704" i="2"/>
  <c r="S3704" i="2" s="1"/>
  <c r="R3705" i="2"/>
  <c r="S3705" i="2" s="1"/>
  <c r="R3706" i="2"/>
  <c r="S3706" i="2" s="1"/>
  <c r="R3707" i="2"/>
  <c r="S3707" i="2" s="1"/>
  <c r="R3708" i="2"/>
  <c r="S3708" i="2" s="1"/>
  <c r="R3709" i="2"/>
  <c r="S3709" i="2" s="1"/>
  <c r="R3710" i="2"/>
  <c r="S3710" i="2" s="1"/>
  <c r="R3711" i="2"/>
  <c r="S3711" i="2" s="1"/>
  <c r="R3712" i="2"/>
  <c r="S3712" i="2" s="1"/>
  <c r="R3713" i="2"/>
  <c r="S3713" i="2" s="1"/>
  <c r="R3714" i="2"/>
  <c r="S3714" i="2" s="1"/>
  <c r="R3715" i="2"/>
  <c r="S3715" i="2" s="1"/>
  <c r="R3716" i="2"/>
  <c r="S3716" i="2" s="1"/>
  <c r="R3717" i="2"/>
  <c r="S3717" i="2" s="1"/>
  <c r="R3718" i="2"/>
  <c r="S3718" i="2" s="1"/>
  <c r="R3719" i="2"/>
  <c r="S3719" i="2" s="1"/>
  <c r="R3720" i="2"/>
  <c r="S3720" i="2" s="1"/>
  <c r="R3721" i="2"/>
  <c r="S3721" i="2" s="1"/>
  <c r="R3722" i="2"/>
  <c r="S3722" i="2" s="1"/>
  <c r="R3723" i="2"/>
  <c r="S3723" i="2" s="1"/>
  <c r="R3724" i="2"/>
  <c r="S3724" i="2" s="1"/>
  <c r="R3725" i="2"/>
  <c r="S3725" i="2" s="1"/>
  <c r="R3726" i="2"/>
  <c r="S3726" i="2" s="1"/>
  <c r="R3727" i="2"/>
  <c r="S3727" i="2" s="1"/>
  <c r="R3728" i="2"/>
  <c r="S3728" i="2" s="1"/>
  <c r="R3729" i="2"/>
  <c r="S3729" i="2" s="1"/>
  <c r="R3730" i="2"/>
  <c r="S3730" i="2" s="1"/>
  <c r="R3731" i="2"/>
  <c r="S3731" i="2" s="1"/>
  <c r="R3732" i="2"/>
  <c r="S3732" i="2" s="1"/>
  <c r="R3733" i="2"/>
  <c r="S3733" i="2" s="1"/>
  <c r="R3734" i="2"/>
  <c r="S3734" i="2" s="1"/>
  <c r="R3735" i="2"/>
  <c r="S3735" i="2" s="1"/>
  <c r="R3736" i="2"/>
  <c r="S3736" i="2" s="1"/>
  <c r="R3737" i="2"/>
  <c r="S3737" i="2" s="1"/>
  <c r="R3738" i="2"/>
  <c r="S3738" i="2" s="1"/>
  <c r="R3739" i="2"/>
  <c r="S3739" i="2" s="1"/>
  <c r="R3740" i="2"/>
  <c r="S3740" i="2" s="1"/>
  <c r="R3741" i="2"/>
  <c r="S3741" i="2" s="1"/>
  <c r="R3742" i="2"/>
  <c r="S3742" i="2" s="1"/>
  <c r="R3743" i="2"/>
  <c r="S3743" i="2" s="1"/>
  <c r="R3744" i="2"/>
  <c r="S3744" i="2" s="1"/>
  <c r="R3745" i="2"/>
  <c r="S3745" i="2" s="1"/>
  <c r="R3746" i="2"/>
  <c r="S3746" i="2" s="1"/>
  <c r="R3747" i="2"/>
  <c r="S3747" i="2" s="1"/>
  <c r="R3748" i="2"/>
  <c r="S3748" i="2" s="1"/>
  <c r="R3749" i="2"/>
  <c r="S3749" i="2" s="1"/>
  <c r="R3750" i="2"/>
  <c r="S3750" i="2" s="1"/>
  <c r="R3751" i="2"/>
  <c r="S3751" i="2" s="1"/>
  <c r="R3752" i="2"/>
  <c r="S3752" i="2" s="1"/>
  <c r="R3753" i="2"/>
  <c r="S3753" i="2" s="1"/>
  <c r="R3754" i="2"/>
  <c r="S3754" i="2" s="1"/>
  <c r="R3755" i="2"/>
  <c r="S3755" i="2" s="1"/>
  <c r="R3756" i="2"/>
  <c r="S3756" i="2" s="1"/>
  <c r="R3757" i="2"/>
  <c r="S3757" i="2" s="1"/>
  <c r="R3758" i="2"/>
  <c r="S3758" i="2" s="1"/>
  <c r="R3759" i="2"/>
  <c r="S3759" i="2" s="1"/>
  <c r="R3760" i="2"/>
  <c r="S3760" i="2" s="1"/>
  <c r="R3761" i="2"/>
  <c r="S3761" i="2" s="1"/>
  <c r="R3762" i="2"/>
  <c r="S3762" i="2" s="1"/>
  <c r="R3763" i="2"/>
  <c r="S3763" i="2" s="1"/>
  <c r="R3764" i="2"/>
  <c r="S3764" i="2" s="1"/>
  <c r="R3765" i="2"/>
  <c r="S3765" i="2" s="1"/>
  <c r="R3766" i="2"/>
  <c r="S3766" i="2" s="1"/>
  <c r="R3767" i="2"/>
  <c r="S3767" i="2" s="1"/>
  <c r="R3768" i="2"/>
  <c r="S3768" i="2" s="1"/>
  <c r="R3769" i="2"/>
  <c r="S3769" i="2" s="1"/>
  <c r="R3770" i="2"/>
  <c r="S3770" i="2" s="1"/>
  <c r="R3771" i="2"/>
  <c r="S3771" i="2" s="1"/>
  <c r="R3772" i="2"/>
  <c r="S3772" i="2" s="1"/>
  <c r="R3773" i="2"/>
  <c r="S3773" i="2" s="1"/>
  <c r="R3774" i="2"/>
  <c r="S3774" i="2" s="1"/>
  <c r="R3775" i="2"/>
  <c r="S3775" i="2" s="1"/>
  <c r="R3776" i="2"/>
  <c r="S3776" i="2" s="1"/>
  <c r="R3777" i="2"/>
  <c r="S3777" i="2" s="1"/>
  <c r="R3778" i="2"/>
  <c r="S3778" i="2" s="1"/>
  <c r="R3779" i="2"/>
  <c r="S3779" i="2" s="1"/>
  <c r="R3780" i="2"/>
  <c r="S3780" i="2" s="1"/>
  <c r="R3781" i="2"/>
  <c r="S3781" i="2" s="1"/>
  <c r="R3782" i="2"/>
  <c r="S3782" i="2" s="1"/>
  <c r="R3783" i="2"/>
  <c r="S3783" i="2" s="1"/>
  <c r="R3784" i="2"/>
  <c r="S3784" i="2" s="1"/>
  <c r="R3785" i="2"/>
  <c r="S3785" i="2" s="1"/>
  <c r="R3786" i="2"/>
  <c r="S3786" i="2" s="1"/>
  <c r="R3787" i="2"/>
  <c r="S3787" i="2" s="1"/>
  <c r="R3788" i="2"/>
  <c r="S3788" i="2" s="1"/>
  <c r="R3789" i="2"/>
  <c r="S3789" i="2" s="1"/>
  <c r="R3790" i="2"/>
  <c r="S3790" i="2" s="1"/>
  <c r="R3791" i="2"/>
  <c r="S3791" i="2" s="1"/>
  <c r="R3792" i="2"/>
  <c r="S3792" i="2" s="1"/>
  <c r="R3793" i="2"/>
  <c r="S3793" i="2" s="1"/>
  <c r="R3794" i="2"/>
  <c r="S3794" i="2" s="1"/>
  <c r="R3795" i="2"/>
  <c r="S3795" i="2" s="1"/>
  <c r="R3796" i="2"/>
  <c r="S3796" i="2" s="1"/>
  <c r="R3797" i="2"/>
  <c r="S3797" i="2" s="1"/>
  <c r="R3798" i="2"/>
  <c r="S3798" i="2" s="1"/>
  <c r="R3799" i="2"/>
  <c r="S3799" i="2" s="1"/>
  <c r="R3800" i="2"/>
  <c r="S3800" i="2" s="1"/>
  <c r="R3801" i="2"/>
  <c r="S3801" i="2" s="1"/>
  <c r="R3802" i="2"/>
  <c r="S3802" i="2" s="1"/>
  <c r="R3803" i="2"/>
  <c r="S3803" i="2" s="1"/>
  <c r="R3804" i="2"/>
  <c r="S3804" i="2" s="1"/>
  <c r="R3805" i="2"/>
  <c r="S3805" i="2" s="1"/>
  <c r="R3806" i="2"/>
  <c r="S3806" i="2" s="1"/>
  <c r="R3807" i="2"/>
  <c r="S3807" i="2" s="1"/>
  <c r="R3808" i="2"/>
  <c r="S3808" i="2" s="1"/>
  <c r="R3809" i="2"/>
  <c r="S3809" i="2" s="1"/>
  <c r="R3810" i="2"/>
  <c r="S3810" i="2" s="1"/>
  <c r="R3811" i="2"/>
  <c r="S3811" i="2" s="1"/>
  <c r="R3812" i="2"/>
  <c r="S3812" i="2" s="1"/>
  <c r="R3813" i="2"/>
  <c r="S3813" i="2" s="1"/>
  <c r="R3814" i="2"/>
  <c r="S3814" i="2" s="1"/>
  <c r="R3815" i="2"/>
  <c r="S3815" i="2" s="1"/>
  <c r="R3816" i="2"/>
  <c r="S3816" i="2" s="1"/>
  <c r="R3817" i="2"/>
  <c r="S3817" i="2" s="1"/>
  <c r="R3818" i="2"/>
  <c r="S3818" i="2" s="1"/>
  <c r="R3819" i="2"/>
  <c r="S3819" i="2" s="1"/>
  <c r="R3820" i="2"/>
  <c r="S3820" i="2" s="1"/>
  <c r="R3821" i="2"/>
  <c r="S3821" i="2" s="1"/>
  <c r="R3822" i="2"/>
  <c r="S3822" i="2" s="1"/>
  <c r="R3823" i="2"/>
  <c r="S3823" i="2" s="1"/>
  <c r="R3824" i="2"/>
  <c r="S3824" i="2" s="1"/>
  <c r="R3825" i="2"/>
  <c r="S3825" i="2" s="1"/>
  <c r="R3826" i="2"/>
  <c r="S3826" i="2" s="1"/>
  <c r="R3827" i="2"/>
  <c r="S3827" i="2" s="1"/>
  <c r="R3828" i="2"/>
  <c r="S3828" i="2" s="1"/>
  <c r="R3829" i="2"/>
  <c r="S3829" i="2" s="1"/>
  <c r="R3830" i="2"/>
  <c r="S3830" i="2" s="1"/>
  <c r="R3831" i="2"/>
  <c r="S3831" i="2" s="1"/>
  <c r="R3832" i="2"/>
  <c r="S3832" i="2" s="1"/>
  <c r="R3833" i="2"/>
  <c r="S3833" i="2" s="1"/>
  <c r="R3834" i="2"/>
  <c r="S3834" i="2" s="1"/>
  <c r="R3835" i="2"/>
  <c r="S3835" i="2" s="1"/>
  <c r="R3836" i="2"/>
  <c r="S3836" i="2" s="1"/>
  <c r="R3837" i="2"/>
  <c r="S3837" i="2" s="1"/>
  <c r="R3838" i="2"/>
  <c r="S3838" i="2" s="1"/>
  <c r="R3839" i="2"/>
  <c r="S3839" i="2" s="1"/>
  <c r="R3840" i="2"/>
  <c r="S3840" i="2" s="1"/>
  <c r="R3841" i="2"/>
  <c r="S3841" i="2" s="1"/>
  <c r="R3842" i="2"/>
  <c r="S3842" i="2" s="1"/>
  <c r="R3843" i="2"/>
  <c r="S3843" i="2" s="1"/>
  <c r="R3844" i="2"/>
  <c r="S3844" i="2" s="1"/>
  <c r="R3845" i="2"/>
  <c r="S3845" i="2" s="1"/>
  <c r="R3846" i="2"/>
  <c r="S3846" i="2" s="1"/>
  <c r="R3847" i="2"/>
  <c r="S3847" i="2" s="1"/>
  <c r="R3848" i="2"/>
  <c r="S3848" i="2" s="1"/>
  <c r="R3849" i="2"/>
  <c r="S3849" i="2" s="1"/>
  <c r="R3850" i="2"/>
  <c r="S3850" i="2" s="1"/>
  <c r="R3851" i="2"/>
  <c r="S3851" i="2" s="1"/>
  <c r="R3852" i="2"/>
  <c r="S3852" i="2" s="1"/>
  <c r="R3853" i="2"/>
  <c r="S3853" i="2" s="1"/>
  <c r="R3854" i="2"/>
  <c r="S3854" i="2" s="1"/>
  <c r="R3855" i="2"/>
  <c r="S3855" i="2" s="1"/>
  <c r="R3856" i="2"/>
  <c r="S3856" i="2" s="1"/>
  <c r="R3857" i="2"/>
  <c r="S3857" i="2" s="1"/>
  <c r="R3858" i="2"/>
  <c r="S3858" i="2" s="1"/>
  <c r="R3859" i="2"/>
  <c r="S3859" i="2" s="1"/>
  <c r="R3860" i="2"/>
  <c r="S3860" i="2" s="1"/>
  <c r="R3861" i="2"/>
  <c r="S3861" i="2" s="1"/>
  <c r="R3862" i="2"/>
  <c r="S3862" i="2" s="1"/>
  <c r="R3863" i="2"/>
  <c r="S3863" i="2" s="1"/>
  <c r="R3864" i="2"/>
  <c r="S3864" i="2" s="1"/>
  <c r="R3865" i="2"/>
  <c r="S3865" i="2" s="1"/>
  <c r="R3866" i="2"/>
  <c r="S3866" i="2" s="1"/>
  <c r="R3867" i="2"/>
  <c r="S3867" i="2" s="1"/>
  <c r="R3868" i="2"/>
  <c r="S3868" i="2" s="1"/>
  <c r="R3869" i="2"/>
  <c r="S3869" i="2" s="1"/>
  <c r="R3870" i="2"/>
  <c r="S3870" i="2" s="1"/>
  <c r="R3871" i="2"/>
  <c r="S3871" i="2" s="1"/>
  <c r="R3872" i="2"/>
  <c r="S3872" i="2" s="1"/>
  <c r="R3873" i="2"/>
  <c r="S3873" i="2" s="1"/>
  <c r="R3874" i="2"/>
  <c r="S3874" i="2" s="1"/>
  <c r="R3875" i="2"/>
  <c r="S3875" i="2" s="1"/>
  <c r="R3876" i="2"/>
  <c r="S3876" i="2" s="1"/>
  <c r="R3877" i="2"/>
  <c r="S3877" i="2" s="1"/>
  <c r="R3878" i="2"/>
  <c r="S3878" i="2" s="1"/>
  <c r="R3879" i="2"/>
  <c r="S3879" i="2" s="1"/>
  <c r="R3880" i="2"/>
  <c r="S3880" i="2" s="1"/>
  <c r="R3881" i="2"/>
  <c r="S3881" i="2" s="1"/>
  <c r="R3882" i="2"/>
  <c r="S3882" i="2" s="1"/>
  <c r="R3883" i="2"/>
  <c r="S3883" i="2" s="1"/>
  <c r="R3884" i="2"/>
  <c r="S3884" i="2" s="1"/>
  <c r="R3885" i="2"/>
  <c r="S3885" i="2" s="1"/>
  <c r="R3886" i="2"/>
  <c r="S3886" i="2" s="1"/>
  <c r="R3887" i="2"/>
  <c r="S3887" i="2" s="1"/>
  <c r="R3888" i="2"/>
  <c r="S3888" i="2" s="1"/>
  <c r="R3889" i="2"/>
  <c r="S3889" i="2" s="1"/>
  <c r="R3890" i="2"/>
  <c r="S3890" i="2" s="1"/>
  <c r="R3891" i="2"/>
  <c r="S3891" i="2" s="1"/>
  <c r="R3892" i="2"/>
  <c r="S3892" i="2" s="1"/>
  <c r="R3893" i="2"/>
  <c r="S3893" i="2" s="1"/>
  <c r="R3894" i="2"/>
  <c r="S3894" i="2" s="1"/>
  <c r="R3895" i="2"/>
  <c r="S3895" i="2" s="1"/>
  <c r="R3896" i="2"/>
  <c r="S3896" i="2" s="1"/>
  <c r="R3897" i="2"/>
  <c r="S3897" i="2" s="1"/>
  <c r="R3898" i="2"/>
  <c r="S3898" i="2" s="1"/>
  <c r="R3899" i="2"/>
  <c r="S3899" i="2" s="1"/>
  <c r="R3900" i="2"/>
  <c r="S3900" i="2" s="1"/>
  <c r="R3901" i="2"/>
  <c r="S3901" i="2" s="1"/>
  <c r="R3902" i="2"/>
  <c r="S3902" i="2" s="1"/>
  <c r="R3903" i="2"/>
  <c r="S3903" i="2" s="1"/>
  <c r="R3904" i="2"/>
  <c r="S3904" i="2" s="1"/>
  <c r="R3905" i="2"/>
  <c r="S3905" i="2" s="1"/>
  <c r="R3906" i="2"/>
  <c r="S3906" i="2" s="1"/>
  <c r="R3907" i="2"/>
  <c r="S3907" i="2" s="1"/>
  <c r="R3908" i="2"/>
  <c r="S3908" i="2" s="1"/>
  <c r="R3909" i="2"/>
  <c r="S3909" i="2" s="1"/>
  <c r="R3910" i="2"/>
  <c r="S3910" i="2" s="1"/>
  <c r="R3911" i="2"/>
  <c r="S3911" i="2" s="1"/>
  <c r="R3912" i="2"/>
  <c r="S3912" i="2" s="1"/>
  <c r="R3913" i="2"/>
  <c r="S3913" i="2" s="1"/>
  <c r="R3914" i="2"/>
  <c r="S3914" i="2" s="1"/>
  <c r="R3915" i="2"/>
  <c r="S3915" i="2" s="1"/>
  <c r="R3916" i="2"/>
  <c r="S3916" i="2" s="1"/>
  <c r="R3917" i="2"/>
  <c r="S3917" i="2" s="1"/>
  <c r="R3918" i="2"/>
  <c r="S3918" i="2" s="1"/>
  <c r="R3919" i="2"/>
  <c r="S3919" i="2" s="1"/>
  <c r="R3920" i="2"/>
  <c r="S3920" i="2" s="1"/>
  <c r="R3921" i="2"/>
  <c r="S3921" i="2" s="1"/>
  <c r="R3922" i="2"/>
  <c r="S3922" i="2" s="1"/>
  <c r="R3923" i="2"/>
  <c r="S3923" i="2" s="1"/>
  <c r="R3924" i="2"/>
  <c r="S3924" i="2" s="1"/>
  <c r="R3925" i="2"/>
  <c r="S3925" i="2" s="1"/>
  <c r="R3926" i="2"/>
  <c r="S3926" i="2" s="1"/>
  <c r="R3927" i="2"/>
  <c r="S3927" i="2" s="1"/>
  <c r="R3928" i="2"/>
  <c r="S3928" i="2" s="1"/>
  <c r="R3929" i="2"/>
  <c r="S3929" i="2" s="1"/>
  <c r="R3930" i="2"/>
  <c r="S3930" i="2" s="1"/>
  <c r="R3931" i="2"/>
  <c r="S3931" i="2" s="1"/>
  <c r="R3932" i="2"/>
  <c r="S3932" i="2" s="1"/>
  <c r="R3933" i="2"/>
  <c r="S3933" i="2" s="1"/>
  <c r="R3934" i="2"/>
  <c r="S3934" i="2" s="1"/>
  <c r="R3935" i="2"/>
  <c r="S3935" i="2" s="1"/>
  <c r="R3936" i="2"/>
  <c r="S3936" i="2" s="1"/>
  <c r="R3937" i="2"/>
  <c r="S3937" i="2" s="1"/>
  <c r="R3938" i="2"/>
  <c r="S3938" i="2" s="1"/>
  <c r="R3939" i="2"/>
  <c r="S3939" i="2" s="1"/>
  <c r="R3940" i="2"/>
  <c r="S3940" i="2" s="1"/>
  <c r="R3941" i="2"/>
  <c r="S3941" i="2" s="1"/>
  <c r="R3942" i="2"/>
  <c r="S3942" i="2" s="1"/>
  <c r="R3943" i="2"/>
  <c r="S3943" i="2" s="1"/>
  <c r="R3944" i="2"/>
  <c r="S3944" i="2" s="1"/>
  <c r="R3945" i="2"/>
  <c r="S3945" i="2" s="1"/>
  <c r="R3946" i="2"/>
  <c r="S3946" i="2" s="1"/>
  <c r="R3947" i="2"/>
  <c r="S3947" i="2" s="1"/>
  <c r="R3948" i="2"/>
  <c r="S3948" i="2" s="1"/>
  <c r="R3949" i="2"/>
  <c r="S3949" i="2" s="1"/>
  <c r="R3950" i="2"/>
  <c r="S3950" i="2" s="1"/>
  <c r="R3951" i="2"/>
  <c r="S3951" i="2" s="1"/>
  <c r="R3952" i="2"/>
  <c r="S3952" i="2" s="1"/>
  <c r="R3953" i="2"/>
  <c r="S3953" i="2" s="1"/>
  <c r="R3954" i="2"/>
  <c r="S3954" i="2" s="1"/>
  <c r="R3955" i="2"/>
  <c r="S3955" i="2" s="1"/>
  <c r="R3956" i="2"/>
  <c r="S3956" i="2" s="1"/>
  <c r="R3957" i="2"/>
  <c r="S3957" i="2" s="1"/>
  <c r="R3958" i="2"/>
  <c r="S3958" i="2" s="1"/>
  <c r="R3959" i="2"/>
  <c r="S3959" i="2" s="1"/>
  <c r="R3960" i="2"/>
  <c r="S3960" i="2" s="1"/>
  <c r="R3961" i="2"/>
  <c r="S3961" i="2" s="1"/>
  <c r="R3962" i="2"/>
  <c r="S3962" i="2" s="1"/>
  <c r="R3963" i="2"/>
  <c r="S3963" i="2" s="1"/>
  <c r="R3964" i="2"/>
  <c r="S3964" i="2" s="1"/>
  <c r="R3965" i="2"/>
  <c r="S3965" i="2" s="1"/>
  <c r="R3966" i="2"/>
  <c r="S3966" i="2" s="1"/>
  <c r="R3967" i="2"/>
  <c r="S3967" i="2" s="1"/>
  <c r="R3968" i="2"/>
  <c r="S3968" i="2" s="1"/>
  <c r="R3969" i="2"/>
  <c r="S3969" i="2" s="1"/>
  <c r="R3970" i="2"/>
  <c r="S3970" i="2" s="1"/>
  <c r="R3971" i="2"/>
  <c r="S3971" i="2" s="1"/>
  <c r="R3972" i="2"/>
  <c r="S3972" i="2" s="1"/>
  <c r="R3973" i="2"/>
  <c r="S3973" i="2" s="1"/>
  <c r="R3974" i="2"/>
  <c r="S3974" i="2" s="1"/>
  <c r="R3975" i="2"/>
  <c r="S3975" i="2" s="1"/>
  <c r="R3976" i="2"/>
  <c r="S3976" i="2" s="1"/>
  <c r="R3977" i="2"/>
  <c r="S3977" i="2" s="1"/>
  <c r="R3978" i="2"/>
  <c r="S3978" i="2" s="1"/>
  <c r="R3979" i="2"/>
  <c r="S3979" i="2" s="1"/>
  <c r="R3980" i="2"/>
  <c r="S3980" i="2" s="1"/>
  <c r="R3981" i="2"/>
  <c r="S3981" i="2" s="1"/>
  <c r="R3982" i="2"/>
  <c r="S3982" i="2" s="1"/>
  <c r="R3983" i="2"/>
  <c r="S3983" i="2" s="1"/>
  <c r="R3984" i="2"/>
  <c r="S3984" i="2" s="1"/>
  <c r="R3985" i="2"/>
  <c r="S3985" i="2" s="1"/>
  <c r="R3986" i="2"/>
  <c r="S3986" i="2" s="1"/>
  <c r="R3987" i="2"/>
  <c r="S3987" i="2" s="1"/>
  <c r="R3988" i="2"/>
  <c r="S3988" i="2" s="1"/>
  <c r="R3989" i="2"/>
  <c r="S3989" i="2" s="1"/>
  <c r="R3990" i="2"/>
  <c r="S3990" i="2" s="1"/>
  <c r="R3991" i="2"/>
  <c r="S3991" i="2" s="1"/>
  <c r="R3992" i="2"/>
  <c r="S3992" i="2" s="1"/>
  <c r="R3993" i="2"/>
  <c r="S3993" i="2" s="1"/>
  <c r="R3994" i="2"/>
  <c r="S3994" i="2" s="1"/>
  <c r="R3995" i="2"/>
  <c r="S3995" i="2" s="1"/>
  <c r="R3996" i="2"/>
  <c r="S3996" i="2" s="1"/>
  <c r="R3997" i="2"/>
  <c r="S3997" i="2" s="1"/>
  <c r="R3998" i="2"/>
  <c r="S3998" i="2" s="1"/>
  <c r="R3999" i="2"/>
  <c r="S3999" i="2" s="1"/>
  <c r="R4000" i="2"/>
  <c r="S4000" i="2" s="1"/>
  <c r="R4001" i="2"/>
  <c r="S4001" i="2" s="1"/>
  <c r="R4002" i="2"/>
  <c r="S4002" i="2" s="1"/>
  <c r="R4003" i="2"/>
  <c r="S4003" i="2" s="1"/>
  <c r="R4004" i="2"/>
  <c r="S4004" i="2" s="1"/>
  <c r="R4005" i="2"/>
  <c r="S4005" i="2" s="1"/>
  <c r="R4006" i="2"/>
  <c r="S4006" i="2" s="1"/>
  <c r="R4007" i="2"/>
  <c r="S4007" i="2" s="1"/>
  <c r="R4008" i="2"/>
  <c r="S4008" i="2" s="1"/>
  <c r="R4009" i="2"/>
  <c r="S4009" i="2" s="1"/>
  <c r="R4010" i="2"/>
  <c r="S4010" i="2" s="1"/>
  <c r="R4011" i="2"/>
  <c r="S4011" i="2" s="1"/>
  <c r="R4012" i="2"/>
  <c r="S4012" i="2" s="1"/>
  <c r="R4013" i="2"/>
  <c r="S4013" i="2" s="1"/>
  <c r="R4014" i="2"/>
  <c r="S4014" i="2" s="1"/>
  <c r="R4015" i="2"/>
  <c r="S4015" i="2" s="1"/>
  <c r="R4016" i="2"/>
  <c r="S4016" i="2" s="1"/>
  <c r="R4017" i="2"/>
  <c r="S4017" i="2" s="1"/>
  <c r="R4018" i="2"/>
  <c r="S4018" i="2" s="1"/>
  <c r="R4019" i="2"/>
  <c r="S4019" i="2" s="1"/>
  <c r="R4020" i="2"/>
  <c r="S4020" i="2" s="1"/>
  <c r="R4021" i="2"/>
  <c r="S4021" i="2" s="1"/>
  <c r="R4022" i="2"/>
  <c r="S4022" i="2" s="1"/>
  <c r="R4023" i="2"/>
  <c r="S4023" i="2" s="1"/>
  <c r="R4024" i="2"/>
  <c r="S4024" i="2" s="1"/>
  <c r="R4025" i="2"/>
  <c r="S4025" i="2" s="1"/>
  <c r="R4026" i="2"/>
  <c r="S4026" i="2" s="1"/>
  <c r="R4027" i="2"/>
  <c r="S4027" i="2" s="1"/>
  <c r="R4028" i="2"/>
  <c r="S4028" i="2" s="1"/>
  <c r="R4029" i="2"/>
  <c r="S4029" i="2" s="1"/>
  <c r="R4030" i="2"/>
  <c r="S4030" i="2" s="1"/>
  <c r="R4031" i="2"/>
  <c r="S4031" i="2" s="1"/>
  <c r="R4032" i="2"/>
  <c r="S4032" i="2" s="1"/>
  <c r="R4033" i="2"/>
  <c r="S4033" i="2" s="1"/>
  <c r="R4034" i="2"/>
  <c r="S4034" i="2" s="1"/>
  <c r="R4035" i="2"/>
  <c r="S4035" i="2" s="1"/>
  <c r="R4036" i="2"/>
  <c r="S4036" i="2" s="1"/>
  <c r="R4037" i="2"/>
  <c r="S4037" i="2" s="1"/>
  <c r="R4038" i="2"/>
  <c r="S4038" i="2" s="1"/>
  <c r="R4039" i="2"/>
  <c r="S4039" i="2" s="1"/>
  <c r="R4040" i="2"/>
  <c r="S4040" i="2" s="1"/>
  <c r="R4041" i="2"/>
  <c r="S4041" i="2" s="1"/>
  <c r="R4042" i="2"/>
  <c r="S4042" i="2" s="1"/>
  <c r="R4043" i="2"/>
  <c r="S4043" i="2" s="1"/>
  <c r="R4044" i="2"/>
  <c r="S4044" i="2" s="1"/>
  <c r="R4045" i="2"/>
  <c r="S4045" i="2" s="1"/>
  <c r="R4046" i="2"/>
  <c r="S4046" i="2" s="1"/>
  <c r="R4047" i="2"/>
  <c r="S4047" i="2" s="1"/>
  <c r="R4048" i="2"/>
  <c r="S4048" i="2" s="1"/>
  <c r="R4049" i="2"/>
  <c r="S4049" i="2" s="1"/>
  <c r="R4050" i="2"/>
  <c r="S4050" i="2" s="1"/>
  <c r="R4051" i="2"/>
  <c r="S4051" i="2" s="1"/>
  <c r="R4052" i="2"/>
  <c r="S4052" i="2" s="1"/>
  <c r="R4053" i="2"/>
  <c r="S4053" i="2" s="1"/>
  <c r="R4054" i="2"/>
  <c r="S4054" i="2" s="1"/>
  <c r="R4055" i="2"/>
  <c r="S4055" i="2" s="1"/>
  <c r="R4056" i="2"/>
  <c r="S4056" i="2" s="1"/>
  <c r="R4057" i="2"/>
  <c r="S4057" i="2" s="1"/>
  <c r="R4058" i="2"/>
  <c r="S4058" i="2" s="1"/>
  <c r="R4059" i="2"/>
  <c r="S4059" i="2" s="1"/>
  <c r="R4060" i="2"/>
  <c r="S4060" i="2" s="1"/>
  <c r="R4061" i="2"/>
  <c r="S4061" i="2" s="1"/>
  <c r="R4062" i="2"/>
  <c r="S4062" i="2" s="1"/>
  <c r="R4063" i="2"/>
  <c r="S4063" i="2" s="1"/>
  <c r="R4064" i="2"/>
  <c r="S4064" i="2" s="1"/>
  <c r="R4065" i="2"/>
  <c r="S4065" i="2" s="1"/>
  <c r="R4066" i="2"/>
  <c r="S4066" i="2" s="1"/>
  <c r="R4067" i="2"/>
  <c r="S4067" i="2" s="1"/>
  <c r="R4068" i="2"/>
  <c r="S4068" i="2" s="1"/>
  <c r="R4069" i="2"/>
  <c r="S4069" i="2" s="1"/>
  <c r="R4070" i="2"/>
  <c r="S4070" i="2" s="1"/>
  <c r="R4071" i="2"/>
  <c r="S4071" i="2" s="1"/>
  <c r="R4072" i="2"/>
  <c r="S4072" i="2" s="1"/>
  <c r="R4073" i="2"/>
  <c r="S4073" i="2" s="1"/>
  <c r="R4074" i="2"/>
  <c r="S4074" i="2" s="1"/>
  <c r="R4075" i="2"/>
  <c r="S4075" i="2" s="1"/>
  <c r="R4076" i="2"/>
  <c r="S4076" i="2" s="1"/>
  <c r="R4077" i="2"/>
  <c r="S4077" i="2" s="1"/>
  <c r="R4078" i="2"/>
  <c r="S4078" i="2" s="1"/>
  <c r="R4079" i="2"/>
  <c r="S4079" i="2" s="1"/>
  <c r="R4080" i="2"/>
  <c r="S4080" i="2" s="1"/>
  <c r="R4081" i="2"/>
  <c r="S4081" i="2" s="1"/>
  <c r="R4082" i="2"/>
  <c r="S4082" i="2" s="1"/>
  <c r="R4083" i="2"/>
  <c r="S4083" i="2" s="1"/>
  <c r="R4084" i="2"/>
  <c r="S4084" i="2" s="1"/>
  <c r="R4085" i="2"/>
  <c r="S4085" i="2" s="1"/>
  <c r="R4086" i="2"/>
  <c r="S4086" i="2" s="1"/>
  <c r="R4087" i="2"/>
  <c r="S4087" i="2" s="1"/>
  <c r="R4088" i="2"/>
  <c r="S4088" i="2" s="1"/>
  <c r="R4089" i="2"/>
  <c r="S4089" i="2" s="1"/>
  <c r="R4090" i="2"/>
  <c r="S4090" i="2" s="1"/>
  <c r="R4091" i="2"/>
  <c r="S4091" i="2" s="1"/>
  <c r="R4092" i="2"/>
  <c r="S4092" i="2" s="1"/>
  <c r="R4093" i="2"/>
  <c r="S4093" i="2" s="1"/>
  <c r="R4094" i="2"/>
  <c r="S4094" i="2" s="1"/>
  <c r="R4095" i="2"/>
  <c r="S4095" i="2" s="1"/>
  <c r="R4096" i="2"/>
  <c r="S4096" i="2" s="1"/>
  <c r="R4097" i="2"/>
  <c r="S4097" i="2" s="1"/>
  <c r="R4098" i="2"/>
  <c r="S4098" i="2" s="1"/>
  <c r="R4099" i="2"/>
  <c r="S4099" i="2" s="1"/>
  <c r="R4100" i="2"/>
  <c r="S4100" i="2" s="1"/>
  <c r="R4101" i="2"/>
  <c r="S4101" i="2" s="1"/>
  <c r="R4102" i="2"/>
  <c r="S4102" i="2" s="1"/>
  <c r="R4103" i="2"/>
  <c r="S4103" i="2" s="1"/>
  <c r="R4104" i="2"/>
  <c r="S4104" i="2" s="1"/>
  <c r="R4105" i="2"/>
  <c r="S4105" i="2" s="1"/>
  <c r="R4106" i="2"/>
  <c r="S4106" i="2" s="1"/>
  <c r="R4107" i="2"/>
  <c r="S4107" i="2" s="1"/>
  <c r="R4108" i="2"/>
  <c r="S4108" i="2" s="1"/>
  <c r="R4109" i="2"/>
  <c r="S4109" i="2" s="1"/>
  <c r="R4110" i="2"/>
  <c r="S4110" i="2" s="1"/>
  <c r="R4111" i="2"/>
  <c r="S4111" i="2" s="1"/>
  <c r="R4112" i="2"/>
  <c r="S4112" i="2" s="1"/>
  <c r="R4113" i="2"/>
  <c r="S4113" i="2" s="1"/>
  <c r="R4114" i="2"/>
  <c r="S4114" i="2" s="1"/>
  <c r="R4115" i="2"/>
  <c r="S4115" i="2" s="1"/>
  <c r="R4116" i="2"/>
  <c r="S4116" i="2" s="1"/>
  <c r="R4117" i="2"/>
  <c r="S4117" i="2" s="1"/>
  <c r="R4118" i="2"/>
  <c r="S4118" i="2" s="1"/>
  <c r="R4119" i="2"/>
  <c r="S4119" i="2" s="1"/>
  <c r="R4120" i="2"/>
  <c r="S4120" i="2" s="1"/>
  <c r="R4121" i="2"/>
  <c r="S4121" i="2" s="1"/>
  <c r="R4122" i="2"/>
  <c r="S4122" i="2" s="1"/>
  <c r="R4123" i="2"/>
  <c r="S4123" i="2" s="1"/>
  <c r="R4124" i="2"/>
  <c r="S4124" i="2" s="1"/>
  <c r="R4125" i="2"/>
  <c r="S4125" i="2" s="1"/>
  <c r="R4126" i="2"/>
  <c r="S4126" i="2" s="1"/>
  <c r="R4127" i="2"/>
  <c r="S4127" i="2" s="1"/>
  <c r="R4128" i="2"/>
  <c r="S4128" i="2" s="1"/>
  <c r="R4129" i="2"/>
  <c r="S4129" i="2" s="1"/>
  <c r="R4130" i="2"/>
  <c r="S4130" i="2" s="1"/>
  <c r="R4131" i="2"/>
  <c r="S4131" i="2" s="1"/>
  <c r="R4132" i="2"/>
  <c r="S4132" i="2" s="1"/>
  <c r="R4133" i="2"/>
  <c r="S4133" i="2" s="1"/>
  <c r="R4134" i="2"/>
  <c r="S4134" i="2" s="1"/>
  <c r="R4135" i="2"/>
  <c r="S4135" i="2" s="1"/>
  <c r="R4136" i="2"/>
  <c r="S4136" i="2" s="1"/>
  <c r="R4137" i="2"/>
  <c r="S4137" i="2" s="1"/>
  <c r="R4138" i="2"/>
  <c r="S4138" i="2" s="1"/>
  <c r="R4139" i="2"/>
  <c r="S4139" i="2" s="1"/>
  <c r="R4140" i="2"/>
  <c r="S4140" i="2" s="1"/>
  <c r="R4141" i="2"/>
  <c r="S4141" i="2" s="1"/>
  <c r="R4142" i="2"/>
  <c r="S4142" i="2" s="1"/>
  <c r="R4143" i="2"/>
  <c r="S4143" i="2" s="1"/>
  <c r="R4144" i="2"/>
  <c r="S4144" i="2" s="1"/>
  <c r="R4145" i="2"/>
  <c r="S4145" i="2" s="1"/>
  <c r="R4146" i="2"/>
  <c r="S4146" i="2" s="1"/>
  <c r="R4147" i="2"/>
  <c r="S4147" i="2" s="1"/>
  <c r="R4148" i="2"/>
  <c r="S4148" i="2" s="1"/>
  <c r="R4149" i="2"/>
  <c r="S4149" i="2" s="1"/>
  <c r="R4150" i="2"/>
  <c r="S4150" i="2" s="1"/>
  <c r="R4151" i="2"/>
  <c r="S4151" i="2" s="1"/>
  <c r="R4152" i="2"/>
  <c r="S4152" i="2" s="1"/>
  <c r="R4153" i="2"/>
  <c r="S4153" i="2" s="1"/>
  <c r="R4154" i="2"/>
  <c r="S4154" i="2" s="1"/>
  <c r="R4155" i="2"/>
  <c r="S4155" i="2" s="1"/>
  <c r="R4156" i="2"/>
  <c r="S4156" i="2" s="1"/>
  <c r="R4157" i="2"/>
  <c r="S4157" i="2" s="1"/>
  <c r="R4158" i="2"/>
  <c r="S4158" i="2" s="1"/>
  <c r="R4159" i="2"/>
  <c r="S4159" i="2" s="1"/>
  <c r="R4160" i="2"/>
  <c r="S4160" i="2" s="1"/>
  <c r="R4161" i="2"/>
  <c r="S4161" i="2" s="1"/>
  <c r="R4162" i="2"/>
  <c r="S4162" i="2" s="1"/>
  <c r="R4163" i="2"/>
  <c r="S4163" i="2" s="1"/>
  <c r="R4164" i="2"/>
  <c r="S4164" i="2" s="1"/>
  <c r="R4165" i="2"/>
  <c r="S4165" i="2" s="1"/>
  <c r="R4166" i="2"/>
  <c r="S4166" i="2" s="1"/>
  <c r="R4167" i="2"/>
  <c r="S4167" i="2" s="1"/>
  <c r="R4168" i="2"/>
  <c r="S4168" i="2" s="1"/>
  <c r="R4169" i="2"/>
  <c r="S4169" i="2" s="1"/>
  <c r="R4170" i="2"/>
  <c r="S4170" i="2" s="1"/>
  <c r="R4171" i="2"/>
  <c r="S4171" i="2" s="1"/>
  <c r="R4172" i="2"/>
  <c r="S4172" i="2" s="1"/>
  <c r="R4173" i="2"/>
  <c r="S4173" i="2" s="1"/>
  <c r="R4174" i="2"/>
  <c r="S4174" i="2" s="1"/>
  <c r="R4175" i="2"/>
  <c r="S4175" i="2" s="1"/>
  <c r="R4176" i="2"/>
  <c r="S4176" i="2" s="1"/>
  <c r="R4177" i="2"/>
  <c r="S4177" i="2" s="1"/>
  <c r="R4178" i="2"/>
  <c r="S4178" i="2" s="1"/>
  <c r="R4179" i="2"/>
  <c r="S4179" i="2" s="1"/>
  <c r="R4180" i="2"/>
  <c r="S4180" i="2" s="1"/>
  <c r="R4181" i="2"/>
  <c r="S4181" i="2" s="1"/>
  <c r="R4182" i="2"/>
  <c r="S4182" i="2" s="1"/>
  <c r="R4183" i="2"/>
  <c r="S4183" i="2" s="1"/>
  <c r="R4184" i="2"/>
  <c r="S4184" i="2" s="1"/>
  <c r="R4185" i="2"/>
  <c r="S4185" i="2" s="1"/>
  <c r="R4186" i="2"/>
  <c r="S4186" i="2" s="1"/>
  <c r="R4187" i="2"/>
  <c r="S4187" i="2" s="1"/>
  <c r="R4188" i="2"/>
  <c r="S4188" i="2" s="1"/>
  <c r="R4189" i="2"/>
  <c r="S4189" i="2" s="1"/>
  <c r="R4190" i="2"/>
  <c r="S4190" i="2" s="1"/>
  <c r="R4191" i="2"/>
  <c r="S4191" i="2" s="1"/>
  <c r="R4192" i="2"/>
  <c r="S4192" i="2" s="1"/>
  <c r="R4193" i="2"/>
  <c r="S4193" i="2" s="1"/>
  <c r="R4194" i="2"/>
  <c r="S4194" i="2" s="1"/>
  <c r="R4195" i="2"/>
  <c r="S4195" i="2" s="1"/>
  <c r="R4196" i="2"/>
  <c r="S4196" i="2" s="1"/>
  <c r="R4197" i="2"/>
  <c r="S4197" i="2" s="1"/>
  <c r="R4198" i="2"/>
  <c r="S4198" i="2" s="1"/>
  <c r="R4199" i="2"/>
  <c r="S4199" i="2" s="1"/>
  <c r="R4200" i="2"/>
  <c r="S4200" i="2" s="1"/>
  <c r="R4201" i="2"/>
  <c r="S4201" i="2" s="1"/>
  <c r="R4202" i="2"/>
  <c r="S4202" i="2" s="1"/>
  <c r="R4203" i="2"/>
  <c r="S4203" i="2" s="1"/>
  <c r="R4204" i="2"/>
  <c r="S4204" i="2" s="1"/>
  <c r="R4205" i="2"/>
  <c r="S4205" i="2" s="1"/>
  <c r="R4206" i="2"/>
  <c r="S4206" i="2" s="1"/>
  <c r="R4207" i="2"/>
  <c r="S4207" i="2" s="1"/>
  <c r="R4208" i="2"/>
  <c r="S4208" i="2" s="1"/>
  <c r="R4209" i="2"/>
  <c r="S4209" i="2" s="1"/>
  <c r="R4210" i="2"/>
  <c r="S4210" i="2" s="1"/>
  <c r="R4211" i="2"/>
  <c r="S4211" i="2" s="1"/>
  <c r="R4212" i="2"/>
  <c r="S4212" i="2" s="1"/>
  <c r="R4213" i="2"/>
  <c r="S4213" i="2" s="1"/>
  <c r="R4214" i="2"/>
  <c r="S4214" i="2" s="1"/>
  <c r="R4215" i="2"/>
  <c r="S4215" i="2" s="1"/>
  <c r="R4216" i="2"/>
  <c r="S4216" i="2" s="1"/>
  <c r="R4217" i="2"/>
  <c r="S4217" i="2" s="1"/>
  <c r="R4218" i="2"/>
  <c r="S4218" i="2" s="1"/>
  <c r="R4219" i="2"/>
  <c r="S4219" i="2" s="1"/>
  <c r="R4220" i="2"/>
  <c r="S4220" i="2" s="1"/>
  <c r="R4221" i="2"/>
  <c r="S4221" i="2" s="1"/>
  <c r="R4222" i="2"/>
  <c r="S4222" i="2" s="1"/>
  <c r="R4223" i="2"/>
  <c r="S4223" i="2" s="1"/>
  <c r="R4224" i="2"/>
  <c r="S4224" i="2" s="1"/>
  <c r="R4225" i="2"/>
  <c r="S4225" i="2" s="1"/>
  <c r="R4226" i="2"/>
  <c r="S4226" i="2" s="1"/>
  <c r="R4227" i="2"/>
  <c r="S4227" i="2" s="1"/>
  <c r="R4228" i="2"/>
  <c r="S4228" i="2" s="1"/>
  <c r="R4229" i="2"/>
  <c r="S4229" i="2" s="1"/>
  <c r="R4230" i="2"/>
  <c r="S4230" i="2" s="1"/>
  <c r="R4231" i="2"/>
  <c r="S4231" i="2" s="1"/>
  <c r="R4232" i="2"/>
  <c r="S4232" i="2" s="1"/>
  <c r="R4233" i="2"/>
  <c r="S4233" i="2" s="1"/>
  <c r="R4234" i="2"/>
  <c r="S4234" i="2" s="1"/>
  <c r="R4235" i="2"/>
  <c r="S4235" i="2" s="1"/>
  <c r="R4236" i="2"/>
  <c r="S4236" i="2" s="1"/>
  <c r="R4237" i="2"/>
  <c r="S4237" i="2" s="1"/>
  <c r="R4238" i="2"/>
  <c r="S4238" i="2" s="1"/>
  <c r="R4239" i="2"/>
  <c r="S4239" i="2" s="1"/>
  <c r="R4240" i="2"/>
  <c r="S4240" i="2" s="1"/>
  <c r="R4241" i="2"/>
  <c r="S4241" i="2" s="1"/>
  <c r="R4242" i="2"/>
  <c r="S4242" i="2" s="1"/>
  <c r="R4243" i="2"/>
  <c r="S4243" i="2" s="1"/>
  <c r="R4244" i="2"/>
  <c r="S4244" i="2" s="1"/>
  <c r="R4245" i="2"/>
  <c r="S4245" i="2" s="1"/>
  <c r="R4246" i="2"/>
  <c r="S4246" i="2" s="1"/>
  <c r="R4247" i="2"/>
  <c r="S4247" i="2" s="1"/>
  <c r="R4248" i="2"/>
  <c r="S4248" i="2" s="1"/>
  <c r="R4249" i="2"/>
  <c r="S4249" i="2" s="1"/>
  <c r="R4250" i="2"/>
  <c r="S4250" i="2" s="1"/>
  <c r="R4251" i="2"/>
  <c r="S4251" i="2" s="1"/>
  <c r="R4252" i="2"/>
  <c r="S4252" i="2" s="1"/>
  <c r="R4253" i="2"/>
  <c r="S4253" i="2" s="1"/>
  <c r="R4254" i="2"/>
  <c r="S4254" i="2" s="1"/>
  <c r="R4255" i="2"/>
  <c r="S4255" i="2" s="1"/>
  <c r="R4256" i="2"/>
  <c r="S4256" i="2" s="1"/>
  <c r="R4257" i="2"/>
  <c r="S4257" i="2" s="1"/>
  <c r="R4258" i="2"/>
  <c r="S4258" i="2" s="1"/>
  <c r="R4259" i="2"/>
  <c r="S4259" i="2" s="1"/>
  <c r="R4260" i="2"/>
  <c r="S4260" i="2" s="1"/>
  <c r="R4261" i="2"/>
  <c r="S4261" i="2" s="1"/>
  <c r="R4262" i="2"/>
  <c r="S4262" i="2" s="1"/>
  <c r="R4263" i="2"/>
  <c r="S4263" i="2" s="1"/>
  <c r="R4264" i="2"/>
  <c r="S4264" i="2" s="1"/>
  <c r="R4265" i="2"/>
  <c r="S4265" i="2" s="1"/>
  <c r="R4266" i="2"/>
  <c r="S4266" i="2" s="1"/>
  <c r="R4267" i="2"/>
  <c r="S4267" i="2" s="1"/>
  <c r="R4268" i="2"/>
  <c r="S4268" i="2" s="1"/>
  <c r="R4269" i="2"/>
  <c r="S4269" i="2" s="1"/>
  <c r="R4270" i="2"/>
  <c r="S4270" i="2" s="1"/>
  <c r="R4271" i="2"/>
  <c r="S4271" i="2" s="1"/>
  <c r="R4272" i="2"/>
  <c r="S4272" i="2" s="1"/>
  <c r="R4273" i="2"/>
  <c r="S4273" i="2" s="1"/>
  <c r="R4274" i="2"/>
  <c r="S4274" i="2" s="1"/>
  <c r="R4275" i="2"/>
  <c r="S4275" i="2" s="1"/>
  <c r="R4276" i="2"/>
  <c r="S4276" i="2" s="1"/>
  <c r="R4277" i="2"/>
  <c r="S4277" i="2" s="1"/>
  <c r="R4278" i="2"/>
  <c r="S4278" i="2" s="1"/>
  <c r="R4279" i="2"/>
  <c r="S4279" i="2" s="1"/>
  <c r="R4280" i="2"/>
  <c r="S4280" i="2" s="1"/>
  <c r="R4281" i="2"/>
  <c r="S4281" i="2" s="1"/>
  <c r="R4282" i="2"/>
  <c r="S4282" i="2" s="1"/>
  <c r="R4283" i="2"/>
  <c r="S4283" i="2" s="1"/>
  <c r="R4284" i="2"/>
  <c r="S4284" i="2" s="1"/>
  <c r="R4285" i="2"/>
  <c r="S4285" i="2" s="1"/>
  <c r="R4286" i="2"/>
  <c r="S4286" i="2" s="1"/>
  <c r="R4287" i="2"/>
  <c r="S4287" i="2" s="1"/>
  <c r="R4288" i="2"/>
  <c r="S4288" i="2" s="1"/>
  <c r="R4289" i="2"/>
  <c r="S4289" i="2" s="1"/>
  <c r="R4290" i="2"/>
  <c r="S4290" i="2" s="1"/>
  <c r="R4291" i="2"/>
  <c r="S4291" i="2" s="1"/>
  <c r="R4292" i="2"/>
  <c r="S4292" i="2" s="1"/>
  <c r="R4293" i="2"/>
  <c r="S4293" i="2" s="1"/>
  <c r="R4294" i="2"/>
  <c r="S4294" i="2" s="1"/>
  <c r="R4295" i="2"/>
  <c r="S4295" i="2" s="1"/>
  <c r="R4296" i="2"/>
  <c r="S4296" i="2" s="1"/>
  <c r="R4297" i="2"/>
  <c r="S4297" i="2" s="1"/>
  <c r="R4298" i="2"/>
  <c r="S4298" i="2" s="1"/>
  <c r="R4299" i="2"/>
  <c r="S4299" i="2" s="1"/>
  <c r="R4300" i="2"/>
  <c r="S4300" i="2" s="1"/>
  <c r="R4301" i="2"/>
  <c r="S4301" i="2" s="1"/>
  <c r="R4302" i="2"/>
  <c r="S4302" i="2" s="1"/>
  <c r="R4303" i="2"/>
  <c r="S4303" i="2" s="1"/>
  <c r="R4304" i="2"/>
  <c r="S4304" i="2" s="1"/>
  <c r="R4305" i="2"/>
  <c r="S4305" i="2" s="1"/>
  <c r="R4306" i="2"/>
  <c r="S4306" i="2" s="1"/>
  <c r="R4307" i="2"/>
  <c r="S4307" i="2" s="1"/>
  <c r="R4308" i="2"/>
  <c r="S4308" i="2" s="1"/>
  <c r="R4309" i="2"/>
  <c r="S4309" i="2" s="1"/>
  <c r="R4310" i="2"/>
  <c r="S4310" i="2" s="1"/>
  <c r="R4311" i="2"/>
  <c r="S4311" i="2" s="1"/>
  <c r="R4312" i="2"/>
  <c r="S4312" i="2" s="1"/>
  <c r="R4313" i="2"/>
  <c r="S4313" i="2" s="1"/>
  <c r="R4314" i="2"/>
  <c r="S4314" i="2" s="1"/>
  <c r="R4315" i="2"/>
  <c r="S4315" i="2" s="1"/>
  <c r="R4316" i="2"/>
  <c r="S4316" i="2" s="1"/>
  <c r="R4317" i="2"/>
  <c r="S4317" i="2" s="1"/>
  <c r="R4318" i="2"/>
  <c r="S4318" i="2" s="1"/>
  <c r="R4319" i="2"/>
  <c r="S4319" i="2" s="1"/>
  <c r="R4320" i="2"/>
  <c r="S4320" i="2" s="1"/>
  <c r="R4321" i="2"/>
  <c r="S4321" i="2" s="1"/>
  <c r="R4322" i="2"/>
  <c r="S4322" i="2" s="1"/>
  <c r="R4323" i="2"/>
  <c r="S4323" i="2" s="1"/>
  <c r="R4324" i="2"/>
  <c r="S4324" i="2" s="1"/>
  <c r="R4325" i="2"/>
  <c r="S4325" i="2" s="1"/>
  <c r="R4326" i="2"/>
  <c r="S4326" i="2" s="1"/>
  <c r="R4327" i="2"/>
  <c r="S4327" i="2" s="1"/>
  <c r="R4328" i="2"/>
  <c r="S4328" i="2" s="1"/>
  <c r="R4329" i="2"/>
  <c r="S4329" i="2" s="1"/>
  <c r="R4330" i="2"/>
  <c r="S4330" i="2" s="1"/>
  <c r="R4331" i="2"/>
  <c r="S4331" i="2" s="1"/>
  <c r="R4332" i="2"/>
  <c r="S4332" i="2" s="1"/>
  <c r="R4333" i="2"/>
  <c r="S4333" i="2" s="1"/>
  <c r="R4334" i="2"/>
  <c r="S4334" i="2" s="1"/>
  <c r="R4335" i="2"/>
  <c r="S4335" i="2" s="1"/>
  <c r="R4336" i="2"/>
  <c r="S4336" i="2" s="1"/>
  <c r="R4337" i="2"/>
  <c r="S4337" i="2" s="1"/>
  <c r="R4338" i="2"/>
  <c r="S4338" i="2" s="1"/>
  <c r="R4339" i="2"/>
  <c r="S4339" i="2" s="1"/>
  <c r="R4340" i="2"/>
  <c r="S4340" i="2" s="1"/>
  <c r="R4341" i="2"/>
  <c r="S4341" i="2" s="1"/>
  <c r="R4342" i="2"/>
  <c r="S4342" i="2" s="1"/>
  <c r="R4343" i="2"/>
  <c r="S4343" i="2" s="1"/>
  <c r="R4344" i="2"/>
  <c r="S4344" i="2" s="1"/>
  <c r="R4345" i="2"/>
  <c r="S4345" i="2" s="1"/>
  <c r="R4346" i="2"/>
  <c r="S4346" i="2" s="1"/>
  <c r="R4347" i="2"/>
  <c r="S4347" i="2" s="1"/>
  <c r="R4348" i="2"/>
  <c r="S4348" i="2" s="1"/>
  <c r="R4349" i="2"/>
  <c r="S4349" i="2" s="1"/>
  <c r="R4350" i="2"/>
  <c r="S4350" i="2" s="1"/>
  <c r="R4351" i="2"/>
  <c r="S4351" i="2" s="1"/>
  <c r="R4352" i="2"/>
  <c r="S4352" i="2" s="1"/>
  <c r="R4353" i="2"/>
  <c r="S4353" i="2" s="1"/>
  <c r="R4354" i="2"/>
  <c r="S4354" i="2" s="1"/>
  <c r="R4355" i="2"/>
  <c r="S4355" i="2" s="1"/>
  <c r="R4356" i="2"/>
  <c r="S4356" i="2" s="1"/>
  <c r="R4357" i="2"/>
  <c r="S4357" i="2" s="1"/>
  <c r="R4358" i="2"/>
  <c r="S4358" i="2" s="1"/>
  <c r="R4359" i="2"/>
  <c r="S4359" i="2" s="1"/>
  <c r="R4360" i="2"/>
  <c r="S4360" i="2" s="1"/>
  <c r="R4361" i="2"/>
  <c r="S4361" i="2" s="1"/>
  <c r="R4362" i="2"/>
  <c r="S4362" i="2" s="1"/>
  <c r="R4363" i="2"/>
  <c r="S4363" i="2" s="1"/>
  <c r="R4364" i="2"/>
  <c r="S4364" i="2" s="1"/>
  <c r="R4365" i="2"/>
  <c r="S4365" i="2" s="1"/>
  <c r="R4366" i="2"/>
  <c r="S4366" i="2" s="1"/>
  <c r="R4367" i="2"/>
  <c r="S4367" i="2" s="1"/>
  <c r="R4368" i="2"/>
  <c r="S4368" i="2" s="1"/>
  <c r="R4369" i="2"/>
  <c r="S4369" i="2" s="1"/>
  <c r="R4370" i="2"/>
  <c r="S4370" i="2" s="1"/>
  <c r="R4371" i="2"/>
  <c r="S4371" i="2" s="1"/>
  <c r="R4372" i="2"/>
  <c r="S4372" i="2" s="1"/>
  <c r="R4373" i="2"/>
  <c r="S4373" i="2" s="1"/>
  <c r="R4374" i="2"/>
  <c r="S4374" i="2" s="1"/>
  <c r="R4375" i="2"/>
  <c r="S4375" i="2" s="1"/>
  <c r="R4376" i="2"/>
  <c r="S4376" i="2" s="1"/>
  <c r="R4377" i="2"/>
  <c r="S4377" i="2" s="1"/>
  <c r="R4378" i="2"/>
  <c r="S4378" i="2" s="1"/>
  <c r="R4379" i="2"/>
  <c r="S4379" i="2" s="1"/>
  <c r="R4380" i="2"/>
  <c r="S4380" i="2" s="1"/>
  <c r="R4381" i="2"/>
  <c r="S4381" i="2" s="1"/>
  <c r="R4382" i="2"/>
  <c r="S4382" i="2" s="1"/>
  <c r="R4383" i="2"/>
  <c r="S4383" i="2" s="1"/>
  <c r="R4384" i="2"/>
  <c r="S4384" i="2" s="1"/>
  <c r="R4385" i="2"/>
  <c r="S4385" i="2" s="1"/>
  <c r="R4386" i="2"/>
  <c r="S4386" i="2" s="1"/>
  <c r="R4387" i="2"/>
  <c r="S4387" i="2" s="1"/>
  <c r="R4388" i="2"/>
  <c r="S4388" i="2" s="1"/>
  <c r="R4389" i="2"/>
  <c r="S4389" i="2" s="1"/>
  <c r="R4390" i="2"/>
  <c r="S4390" i="2" s="1"/>
  <c r="R4391" i="2"/>
  <c r="S4391" i="2" s="1"/>
  <c r="R4392" i="2"/>
  <c r="S4392" i="2" s="1"/>
  <c r="R4393" i="2"/>
  <c r="S4393" i="2" s="1"/>
  <c r="R4394" i="2"/>
  <c r="S4394" i="2" s="1"/>
  <c r="R4395" i="2"/>
  <c r="S4395" i="2" s="1"/>
  <c r="R4396" i="2"/>
  <c r="S4396" i="2" s="1"/>
  <c r="R4397" i="2"/>
  <c r="S4397" i="2" s="1"/>
  <c r="R4398" i="2"/>
  <c r="S4398" i="2" s="1"/>
  <c r="R4399" i="2"/>
  <c r="S4399" i="2" s="1"/>
  <c r="R4400" i="2"/>
  <c r="S4400" i="2" s="1"/>
  <c r="R4401" i="2"/>
  <c r="S4401" i="2" s="1"/>
  <c r="R4402" i="2"/>
  <c r="S4402" i="2" s="1"/>
  <c r="R4403" i="2"/>
  <c r="S4403" i="2" s="1"/>
  <c r="R4404" i="2"/>
  <c r="S4404" i="2" s="1"/>
  <c r="R4405" i="2"/>
  <c r="S4405" i="2" s="1"/>
  <c r="R4406" i="2"/>
  <c r="S4406" i="2" s="1"/>
  <c r="R4407" i="2"/>
  <c r="S4407" i="2" s="1"/>
  <c r="R4408" i="2"/>
  <c r="S4408" i="2" s="1"/>
  <c r="R4409" i="2"/>
  <c r="S4409" i="2" s="1"/>
  <c r="R4410" i="2"/>
  <c r="S4410" i="2" s="1"/>
  <c r="R4411" i="2"/>
  <c r="S4411" i="2" s="1"/>
  <c r="R4412" i="2"/>
  <c r="S4412" i="2" s="1"/>
  <c r="R4413" i="2"/>
  <c r="S4413" i="2" s="1"/>
  <c r="R4414" i="2"/>
  <c r="S4414" i="2" s="1"/>
  <c r="R4415" i="2"/>
  <c r="S4415" i="2" s="1"/>
  <c r="R4416" i="2"/>
  <c r="S4416" i="2" s="1"/>
  <c r="R4417" i="2"/>
  <c r="S4417" i="2" s="1"/>
  <c r="R4418" i="2"/>
  <c r="S4418" i="2" s="1"/>
  <c r="R4419" i="2"/>
  <c r="S4419" i="2" s="1"/>
  <c r="R4420" i="2"/>
  <c r="S4420" i="2" s="1"/>
  <c r="R4421" i="2"/>
  <c r="S4421" i="2" s="1"/>
  <c r="R4422" i="2"/>
  <c r="S4422" i="2" s="1"/>
  <c r="R4423" i="2"/>
  <c r="S4423" i="2" s="1"/>
  <c r="R4424" i="2"/>
  <c r="S4424" i="2" s="1"/>
  <c r="R4425" i="2"/>
  <c r="S4425" i="2" s="1"/>
  <c r="R4426" i="2"/>
  <c r="S4426" i="2" s="1"/>
  <c r="R4427" i="2"/>
  <c r="S4427" i="2" s="1"/>
  <c r="R4428" i="2"/>
  <c r="S4428" i="2" s="1"/>
  <c r="R4429" i="2"/>
  <c r="S4429" i="2" s="1"/>
  <c r="R4430" i="2"/>
  <c r="S4430" i="2" s="1"/>
  <c r="R4431" i="2"/>
  <c r="S4431" i="2" s="1"/>
  <c r="R4432" i="2"/>
  <c r="S4432" i="2" s="1"/>
  <c r="R4433" i="2"/>
  <c r="S4433" i="2" s="1"/>
  <c r="R4434" i="2"/>
  <c r="S4434" i="2" s="1"/>
  <c r="R4435" i="2"/>
  <c r="S4435" i="2" s="1"/>
  <c r="R4436" i="2"/>
  <c r="S4436" i="2" s="1"/>
  <c r="R4437" i="2"/>
  <c r="S4437" i="2" s="1"/>
  <c r="R4438" i="2"/>
  <c r="S4438" i="2" s="1"/>
  <c r="R4439" i="2"/>
  <c r="S4439" i="2" s="1"/>
  <c r="R4440" i="2"/>
  <c r="S4440" i="2" s="1"/>
  <c r="R4441" i="2"/>
  <c r="S4441" i="2" s="1"/>
  <c r="R4442" i="2"/>
  <c r="S4442" i="2" s="1"/>
  <c r="R4443" i="2"/>
  <c r="S4443" i="2" s="1"/>
  <c r="R4444" i="2"/>
  <c r="S4444" i="2" s="1"/>
  <c r="R4445" i="2"/>
  <c r="S4445" i="2" s="1"/>
  <c r="R4446" i="2"/>
  <c r="S4446" i="2" s="1"/>
  <c r="R4447" i="2"/>
  <c r="S4447" i="2" s="1"/>
  <c r="R4448" i="2"/>
  <c r="S4448" i="2" s="1"/>
  <c r="R4449" i="2"/>
  <c r="S4449" i="2" s="1"/>
  <c r="R4450" i="2"/>
  <c r="S4450" i="2" s="1"/>
  <c r="R4451" i="2"/>
  <c r="S4451" i="2" s="1"/>
  <c r="R4452" i="2"/>
  <c r="S4452" i="2" s="1"/>
  <c r="R4453" i="2"/>
  <c r="S4453" i="2" s="1"/>
  <c r="R4454" i="2"/>
  <c r="S4454" i="2" s="1"/>
  <c r="R4455" i="2"/>
  <c r="S4455" i="2" s="1"/>
  <c r="R4456" i="2"/>
  <c r="S4456" i="2" s="1"/>
  <c r="R4457" i="2"/>
  <c r="S4457" i="2" s="1"/>
  <c r="R4458" i="2"/>
  <c r="S4458" i="2" s="1"/>
  <c r="R4459" i="2"/>
  <c r="S4459" i="2" s="1"/>
  <c r="R4460" i="2"/>
  <c r="S4460" i="2" s="1"/>
  <c r="R4461" i="2"/>
  <c r="S4461" i="2" s="1"/>
  <c r="R4462" i="2"/>
  <c r="S4462" i="2" s="1"/>
  <c r="R4463" i="2"/>
  <c r="S4463" i="2" s="1"/>
  <c r="R4464" i="2"/>
  <c r="S4464" i="2" s="1"/>
  <c r="R4465" i="2"/>
  <c r="S4465" i="2" s="1"/>
  <c r="R4466" i="2"/>
  <c r="S4466" i="2" s="1"/>
  <c r="R4467" i="2"/>
  <c r="S4467" i="2" s="1"/>
  <c r="R4468" i="2"/>
  <c r="S4468" i="2" s="1"/>
  <c r="R4469" i="2"/>
  <c r="S4469" i="2" s="1"/>
  <c r="R4470" i="2"/>
  <c r="S4470" i="2" s="1"/>
  <c r="R4471" i="2"/>
  <c r="S4471" i="2" s="1"/>
  <c r="R4472" i="2"/>
  <c r="S4472" i="2" s="1"/>
  <c r="R4473" i="2"/>
  <c r="S4473" i="2" s="1"/>
  <c r="R4474" i="2"/>
  <c r="S4474" i="2" s="1"/>
  <c r="R4475" i="2"/>
  <c r="S4475" i="2" s="1"/>
  <c r="R4476" i="2"/>
  <c r="S4476" i="2" s="1"/>
  <c r="R4477" i="2"/>
  <c r="S4477" i="2" s="1"/>
  <c r="R4478" i="2"/>
  <c r="S4478" i="2" s="1"/>
  <c r="R4479" i="2"/>
  <c r="S4479" i="2" s="1"/>
  <c r="R4480" i="2"/>
  <c r="S4480" i="2" s="1"/>
  <c r="R4481" i="2"/>
  <c r="S4481" i="2" s="1"/>
  <c r="R4482" i="2"/>
  <c r="S4482" i="2" s="1"/>
  <c r="R4483" i="2"/>
  <c r="S4483" i="2" s="1"/>
  <c r="R4484" i="2"/>
  <c r="S4484" i="2" s="1"/>
  <c r="R4485" i="2"/>
  <c r="S4485" i="2" s="1"/>
  <c r="R4486" i="2"/>
  <c r="S4486" i="2" s="1"/>
  <c r="R4487" i="2"/>
  <c r="S4487" i="2" s="1"/>
  <c r="R4488" i="2"/>
  <c r="S4488" i="2" s="1"/>
  <c r="R4489" i="2"/>
  <c r="S4489" i="2" s="1"/>
  <c r="R4490" i="2"/>
  <c r="S4490" i="2" s="1"/>
  <c r="R4491" i="2"/>
  <c r="S4491" i="2" s="1"/>
  <c r="R4492" i="2"/>
  <c r="S4492" i="2" s="1"/>
  <c r="R4493" i="2"/>
  <c r="S4493" i="2" s="1"/>
  <c r="R4494" i="2"/>
  <c r="S4494" i="2" s="1"/>
  <c r="R4495" i="2"/>
  <c r="S4495" i="2" s="1"/>
  <c r="R4496" i="2"/>
  <c r="S4496" i="2" s="1"/>
  <c r="R4497" i="2"/>
  <c r="S4497" i="2" s="1"/>
  <c r="R4498" i="2"/>
  <c r="S4498" i="2" s="1"/>
  <c r="R4499" i="2"/>
  <c r="S4499" i="2" s="1"/>
  <c r="R4500" i="2"/>
  <c r="S4500" i="2" s="1"/>
  <c r="R4501" i="2"/>
  <c r="S4501" i="2" s="1"/>
  <c r="R4502" i="2"/>
  <c r="S4502" i="2" s="1"/>
  <c r="R4503" i="2"/>
  <c r="S4503" i="2" s="1"/>
  <c r="R4504" i="2"/>
  <c r="S4504" i="2" s="1"/>
  <c r="R4505" i="2"/>
  <c r="S4505" i="2" s="1"/>
  <c r="R4506" i="2"/>
  <c r="S4506" i="2" s="1"/>
  <c r="R4507" i="2"/>
  <c r="S4507" i="2" s="1"/>
  <c r="R4508" i="2"/>
  <c r="S4508" i="2" s="1"/>
  <c r="R4509" i="2"/>
  <c r="S4509" i="2" s="1"/>
  <c r="R4510" i="2"/>
  <c r="S4510" i="2" s="1"/>
  <c r="R4511" i="2"/>
  <c r="S4511" i="2" s="1"/>
  <c r="R4512" i="2"/>
  <c r="S4512" i="2" s="1"/>
  <c r="R4513" i="2"/>
  <c r="S4513" i="2" s="1"/>
  <c r="R4514" i="2"/>
  <c r="S4514" i="2" s="1"/>
  <c r="R4515" i="2"/>
  <c r="S4515" i="2" s="1"/>
  <c r="R4516" i="2"/>
  <c r="S4516" i="2" s="1"/>
  <c r="R4517" i="2"/>
  <c r="S4517" i="2" s="1"/>
  <c r="R4518" i="2"/>
  <c r="S4518" i="2" s="1"/>
  <c r="R4519" i="2"/>
  <c r="S4519" i="2" s="1"/>
  <c r="R4520" i="2"/>
  <c r="S4520" i="2" s="1"/>
  <c r="R4521" i="2"/>
  <c r="S4521" i="2" s="1"/>
  <c r="R4522" i="2"/>
  <c r="S4522" i="2" s="1"/>
  <c r="R4523" i="2"/>
  <c r="S4523" i="2" s="1"/>
  <c r="R4524" i="2"/>
  <c r="S4524" i="2" s="1"/>
  <c r="R4525" i="2"/>
  <c r="S4525" i="2" s="1"/>
  <c r="R4526" i="2"/>
  <c r="S4526" i="2" s="1"/>
  <c r="R4527" i="2"/>
  <c r="S4527" i="2" s="1"/>
  <c r="R4528" i="2"/>
  <c r="S4528" i="2" s="1"/>
  <c r="R4529" i="2"/>
  <c r="S4529" i="2" s="1"/>
  <c r="R4530" i="2"/>
  <c r="S4530" i="2" s="1"/>
  <c r="R4531" i="2"/>
  <c r="S4531" i="2" s="1"/>
  <c r="R4532" i="2"/>
  <c r="S4532" i="2" s="1"/>
  <c r="R4533" i="2"/>
  <c r="S4533" i="2" s="1"/>
  <c r="R4534" i="2"/>
  <c r="S4534" i="2" s="1"/>
  <c r="R4535" i="2"/>
  <c r="S4535" i="2" s="1"/>
  <c r="R4536" i="2"/>
  <c r="S4536" i="2" s="1"/>
  <c r="R4537" i="2"/>
  <c r="S4537" i="2" s="1"/>
  <c r="R4538" i="2"/>
  <c r="S4538" i="2" s="1"/>
  <c r="R4539" i="2"/>
  <c r="S4539" i="2" s="1"/>
  <c r="R4540" i="2"/>
  <c r="S4540" i="2" s="1"/>
  <c r="R4541" i="2"/>
  <c r="S4541" i="2" s="1"/>
  <c r="R4542" i="2"/>
  <c r="S4542" i="2" s="1"/>
  <c r="R4543" i="2"/>
  <c r="S4543" i="2" s="1"/>
  <c r="R4544" i="2"/>
  <c r="S4544" i="2" s="1"/>
  <c r="R4545" i="2"/>
  <c r="S4545" i="2" s="1"/>
  <c r="R4546" i="2"/>
  <c r="S4546" i="2" s="1"/>
  <c r="R4547" i="2"/>
  <c r="S4547" i="2" s="1"/>
  <c r="R4548" i="2"/>
  <c r="S4548" i="2" s="1"/>
  <c r="R4549" i="2"/>
  <c r="S4549" i="2" s="1"/>
  <c r="R4550" i="2"/>
  <c r="S4550" i="2" s="1"/>
  <c r="R4551" i="2"/>
  <c r="S4551" i="2" s="1"/>
  <c r="R4552" i="2"/>
  <c r="S4552" i="2" s="1"/>
  <c r="R4553" i="2"/>
  <c r="S4553" i="2" s="1"/>
  <c r="R4554" i="2"/>
  <c r="S4554" i="2" s="1"/>
  <c r="R4555" i="2"/>
  <c r="S4555" i="2" s="1"/>
  <c r="R4556" i="2"/>
  <c r="S4556" i="2" s="1"/>
  <c r="R4557" i="2"/>
  <c r="S4557" i="2" s="1"/>
  <c r="R4558" i="2"/>
  <c r="S4558" i="2" s="1"/>
  <c r="R4559" i="2"/>
  <c r="S4559" i="2" s="1"/>
  <c r="R4560" i="2"/>
  <c r="S4560" i="2" s="1"/>
  <c r="R4561" i="2"/>
  <c r="S4561" i="2" s="1"/>
  <c r="R4562" i="2"/>
  <c r="S4562" i="2" s="1"/>
  <c r="R4563" i="2"/>
  <c r="S4563" i="2" s="1"/>
  <c r="R4564" i="2"/>
  <c r="S4564" i="2" s="1"/>
  <c r="R4565" i="2"/>
  <c r="S4565" i="2" s="1"/>
  <c r="R4566" i="2"/>
  <c r="S4566" i="2" s="1"/>
  <c r="R4567" i="2"/>
  <c r="S4567" i="2" s="1"/>
  <c r="R4568" i="2"/>
  <c r="S4568" i="2" s="1"/>
  <c r="R4569" i="2"/>
  <c r="S4569" i="2" s="1"/>
  <c r="R4570" i="2"/>
  <c r="S4570" i="2" s="1"/>
  <c r="R4571" i="2"/>
  <c r="S4571" i="2" s="1"/>
  <c r="R4572" i="2"/>
  <c r="S4572" i="2" s="1"/>
  <c r="R4573" i="2"/>
  <c r="S4573" i="2" s="1"/>
  <c r="R4574" i="2"/>
  <c r="S4574" i="2" s="1"/>
  <c r="R4575" i="2"/>
  <c r="S4575" i="2" s="1"/>
  <c r="R4576" i="2"/>
  <c r="S4576" i="2" s="1"/>
  <c r="R4577" i="2"/>
  <c r="S4577" i="2" s="1"/>
  <c r="R4578" i="2"/>
  <c r="S4578" i="2" s="1"/>
  <c r="R4579" i="2"/>
  <c r="S4579" i="2" s="1"/>
  <c r="R4580" i="2"/>
  <c r="S4580" i="2" s="1"/>
  <c r="R4581" i="2"/>
  <c r="S4581" i="2" s="1"/>
  <c r="R4582" i="2"/>
  <c r="S4582" i="2" s="1"/>
  <c r="R4583" i="2"/>
  <c r="S4583" i="2" s="1"/>
  <c r="R4584" i="2"/>
  <c r="S4584" i="2" s="1"/>
  <c r="R4585" i="2"/>
  <c r="S4585" i="2" s="1"/>
  <c r="R4586" i="2"/>
  <c r="S4586" i="2" s="1"/>
  <c r="R4587" i="2"/>
  <c r="S4587" i="2" s="1"/>
  <c r="R4588" i="2"/>
  <c r="S4588" i="2" s="1"/>
  <c r="R4589" i="2"/>
  <c r="S4589" i="2" s="1"/>
  <c r="R4590" i="2"/>
  <c r="S4590" i="2" s="1"/>
  <c r="R4591" i="2"/>
  <c r="S4591" i="2" s="1"/>
  <c r="R4592" i="2"/>
  <c r="S4592" i="2" s="1"/>
  <c r="R4593" i="2"/>
  <c r="S4593" i="2" s="1"/>
  <c r="R4594" i="2"/>
  <c r="S4594" i="2" s="1"/>
  <c r="R4595" i="2"/>
  <c r="S4595" i="2" s="1"/>
  <c r="R4596" i="2"/>
  <c r="S4596" i="2" s="1"/>
  <c r="R4597" i="2"/>
  <c r="S4597" i="2" s="1"/>
  <c r="R4598" i="2"/>
  <c r="S4598" i="2" s="1"/>
  <c r="R4599" i="2"/>
  <c r="S4599" i="2" s="1"/>
  <c r="R4600" i="2"/>
  <c r="S4600" i="2" s="1"/>
  <c r="R4601" i="2"/>
  <c r="S4601" i="2" s="1"/>
  <c r="R4602" i="2"/>
  <c r="S4602" i="2" s="1"/>
  <c r="R4603" i="2"/>
  <c r="S4603" i="2" s="1"/>
  <c r="R4604" i="2"/>
  <c r="S4604" i="2" s="1"/>
  <c r="R4605" i="2"/>
  <c r="S4605" i="2" s="1"/>
  <c r="R4606" i="2"/>
  <c r="S4606" i="2" s="1"/>
  <c r="R4607" i="2"/>
  <c r="S4607" i="2" s="1"/>
  <c r="R4608" i="2"/>
  <c r="S4608" i="2" s="1"/>
  <c r="R4609" i="2"/>
  <c r="S4609" i="2" s="1"/>
  <c r="R4610" i="2"/>
  <c r="S4610" i="2" s="1"/>
  <c r="R4611" i="2"/>
  <c r="S4611" i="2" s="1"/>
  <c r="R4612" i="2"/>
  <c r="S4612" i="2" s="1"/>
  <c r="R4613" i="2"/>
  <c r="S4613" i="2" s="1"/>
  <c r="R4614" i="2"/>
  <c r="S4614" i="2" s="1"/>
  <c r="R4615" i="2"/>
  <c r="S4615" i="2" s="1"/>
  <c r="R4616" i="2"/>
  <c r="S4616" i="2" s="1"/>
  <c r="R4617" i="2"/>
  <c r="S4617" i="2" s="1"/>
  <c r="R4618" i="2"/>
  <c r="S4618" i="2" s="1"/>
  <c r="R4619" i="2"/>
  <c r="S4619" i="2" s="1"/>
  <c r="R4620" i="2"/>
  <c r="S4620" i="2" s="1"/>
  <c r="R4621" i="2"/>
  <c r="S4621" i="2" s="1"/>
  <c r="R4622" i="2"/>
  <c r="S4622" i="2" s="1"/>
  <c r="R4623" i="2"/>
  <c r="S4623" i="2" s="1"/>
  <c r="R4624" i="2"/>
  <c r="S4624" i="2" s="1"/>
  <c r="R4625" i="2"/>
  <c r="S4625" i="2" s="1"/>
  <c r="R4626" i="2"/>
  <c r="S4626" i="2" s="1"/>
  <c r="R4627" i="2"/>
  <c r="S4627" i="2" s="1"/>
  <c r="R4628" i="2"/>
  <c r="S4628" i="2" s="1"/>
  <c r="R4629" i="2"/>
  <c r="S4629" i="2" s="1"/>
  <c r="R4630" i="2"/>
  <c r="S4630" i="2" s="1"/>
  <c r="R4631" i="2"/>
  <c r="S4631" i="2" s="1"/>
  <c r="R4632" i="2"/>
  <c r="S4632" i="2" s="1"/>
  <c r="R4633" i="2"/>
  <c r="S4633" i="2" s="1"/>
  <c r="R4634" i="2"/>
  <c r="S4634" i="2" s="1"/>
  <c r="R4635" i="2"/>
  <c r="S4635" i="2" s="1"/>
  <c r="R4636" i="2"/>
  <c r="S4636" i="2" s="1"/>
  <c r="R4637" i="2"/>
  <c r="S4637" i="2" s="1"/>
  <c r="R4638" i="2"/>
  <c r="S4638" i="2" s="1"/>
  <c r="R4639" i="2"/>
  <c r="S4639" i="2" s="1"/>
  <c r="R4640" i="2"/>
  <c r="S4640" i="2" s="1"/>
  <c r="R4641" i="2"/>
  <c r="S4641" i="2" s="1"/>
  <c r="R4642" i="2"/>
  <c r="S4642" i="2" s="1"/>
  <c r="R4643" i="2"/>
  <c r="S4643" i="2" s="1"/>
  <c r="R4644" i="2"/>
  <c r="S4644" i="2" s="1"/>
  <c r="R4645" i="2"/>
  <c r="S4645" i="2" s="1"/>
  <c r="R4646" i="2"/>
  <c r="S4646" i="2" s="1"/>
  <c r="R4647" i="2"/>
  <c r="S4647" i="2" s="1"/>
  <c r="R4648" i="2"/>
  <c r="S4648" i="2" s="1"/>
  <c r="R4649" i="2"/>
  <c r="S4649" i="2" s="1"/>
  <c r="R4650" i="2"/>
  <c r="S4650" i="2" s="1"/>
  <c r="R4651" i="2"/>
  <c r="S4651" i="2" s="1"/>
  <c r="R4652" i="2"/>
  <c r="S4652" i="2" s="1"/>
  <c r="R4653" i="2"/>
  <c r="S4653" i="2" s="1"/>
  <c r="R4654" i="2"/>
  <c r="S4654" i="2" s="1"/>
  <c r="R4655" i="2"/>
  <c r="S4655" i="2" s="1"/>
  <c r="R4656" i="2"/>
  <c r="S4656" i="2" s="1"/>
  <c r="R4657" i="2"/>
  <c r="S4657" i="2" s="1"/>
  <c r="R4658" i="2"/>
  <c r="S4658" i="2" s="1"/>
  <c r="R4659" i="2"/>
  <c r="S4659" i="2" s="1"/>
  <c r="R4660" i="2"/>
  <c r="S4660" i="2" s="1"/>
  <c r="R4661" i="2"/>
  <c r="S4661" i="2" s="1"/>
  <c r="R4662" i="2"/>
  <c r="S4662" i="2" s="1"/>
  <c r="R4663" i="2"/>
  <c r="S4663" i="2" s="1"/>
  <c r="R4664" i="2"/>
  <c r="S4664" i="2" s="1"/>
  <c r="R4665" i="2"/>
  <c r="S4665" i="2" s="1"/>
  <c r="R4666" i="2"/>
  <c r="S4666" i="2" s="1"/>
  <c r="R4667" i="2"/>
  <c r="S4667" i="2" s="1"/>
  <c r="R4668" i="2"/>
  <c r="S4668" i="2" s="1"/>
  <c r="R4669" i="2"/>
  <c r="S4669" i="2" s="1"/>
  <c r="R4670" i="2"/>
  <c r="S4670" i="2" s="1"/>
  <c r="R4671" i="2"/>
  <c r="S4671" i="2" s="1"/>
  <c r="R4672" i="2"/>
  <c r="S4672" i="2" s="1"/>
  <c r="R4673" i="2"/>
  <c r="S4673" i="2" s="1"/>
  <c r="R4674" i="2"/>
  <c r="S4674" i="2" s="1"/>
  <c r="R4675" i="2"/>
  <c r="S4675" i="2" s="1"/>
  <c r="R4676" i="2"/>
  <c r="S4676" i="2" s="1"/>
  <c r="R4677" i="2"/>
  <c r="S4677" i="2" s="1"/>
  <c r="R4678" i="2"/>
  <c r="S4678" i="2" s="1"/>
  <c r="R4679" i="2"/>
  <c r="S4679" i="2" s="1"/>
  <c r="R4680" i="2"/>
  <c r="S4680" i="2" s="1"/>
  <c r="R4681" i="2"/>
  <c r="S4681" i="2" s="1"/>
  <c r="R4682" i="2"/>
  <c r="S4682" i="2" s="1"/>
  <c r="R4683" i="2"/>
  <c r="S4683" i="2" s="1"/>
  <c r="R4684" i="2"/>
  <c r="S4684" i="2" s="1"/>
  <c r="R4685" i="2"/>
  <c r="S4685" i="2" s="1"/>
  <c r="R4686" i="2"/>
  <c r="S4686" i="2" s="1"/>
  <c r="R4687" i="2"/>
  <c r="S4687" i="2" s="1"/>
  <c r="R4688" i="2"/>
  <c r="S4688" i="2" s="1"/>
  <c r="R4689" i="2"/>
  <c r="S4689" i="2" s="1"/>
  <c r="R4690" i="2"/>
  <c r="S4690" i="2" s="1"/>
  <c r="R4691" i="2"/>
  <c r="S4691" i="2" s="1"/>
  <c r="R4692" i="2"/>
  <c r="S4692" i="2" s="1"/>
  <c r="R4693" i="2"/>
  <c r="S4693" i="2" s="1"/>
  <c r="R4694" i="2"/>
  <c r="S4694" i="2" s="1"/>
  <c r="R4695" i="2"/>
  <c r="S4695" i="2" s="1"/>
  <c r="R4696" i="2"/>
  <c r="S4696" i="2" s="1"/>
  <c r="R4697" i="2"/>
  <c r="S4697" i="2" s="1"/>
  <c r="R4698" i="2"/>
  <c r="S4698" i="2" s="1"/>
  <c r="R4699" i="2"/>
  <c r="S4699" i="2" s="1"/>
  <c r="R4700" i="2"/>
  <c r="S4700" i="2" s="1"/>
  <c r="R4701" i="2"/>
  <c r="S4701" i="2" s="1"/>
  <c r="R4702" i="2"/>
  <c r="S4702" i="2" s="1"/>
  <c r="R4703" i="2"/>
  <c r="S4703" i="2" s="1"/>
  <c r="R4704" i="2"/>
  <c r="S4704" i="2" s="1"/>
  <c r="R4705" i="2"/>
  <c r="S4705" i="2" s="1"/>
  <c r="R4706" i="2"/>
  <c r="S4706" i="2" s="1"/>
  <c r="R4707" i="2"/>
  <c r="S4707" i="2" s="1"/>
  <c r="R4708" i="2"/>
  <c r="S4708" i="2" s="1"/>
  <c r="R4709" i="2"/>
  <c r="S4709" i="2" s="1"/>
  <c r="R4710" i="2"/>
  <c r="S4710" i="2" s="1"/>
  <c r="R4711" i="2"/>
  <c r="S4711" i="2" s="1"/>
  <c r="R4712" i="2"/>
  <c r="S4712" i="2" s="1"/>
  <c r="R4713" i="2"/>
  <c r="S4713" i="2" s="1"/>
  <c r="R4714" i="2"/>
  <c r="S4714" i="2" s="1"/>
  <c r="R4715" i="2"/>
  <c r="S4715" i="2" s="1"/>
  <c r="R4716" i="2"/>
  <c r="S4716" i="2" s="1"/>
  <c r="R4717" i="2"/>
  <c r="S4717" i="2" s="1"/>
  <c r="R4718" i="2"/>
  <c r="S4718" i="2" s="1"/>
  <c r="R4719" i="2"/>
  <c r="S4719" i="2" s="1"/>
  <c r="R4720" i="2"/>
  <c r="S4720" i="2" s="1"/>
  <c r="R4721" i="2"/>
  <c r="S4721" i="2" s="1"/>
  <c r="R4722" i="2"/>
  <c r="S4722" i="2" s="1"/>
  <c r="R4723" i="2"/>
  <c r="S4723" i="2" s="1"/>
  <c r="R4724" i="2"/>
  <c r="S4724" i="2" s="1"/>
  <c r="R4725" i="2"/>
  <c r="S4725" i="2" s="1"/>
  <c r="R4726" i="2"/>
  <c r="S4726" i="2" s="1"/>
  <c r="R4727" i="2"/>
  <c r="S4727" i="2" s="1"/>
  <c r="R4728" i="2"/>
  <c r="S4728" i="2" s="1"/>
  <c r="R4729" i="2"/>
  <c r="S4729" i="2" s="1"/>
  <c r="R4730" i="2"/>
  <c r="S4730" i="2" s="1"/>
  <c r="R4731" i="2"/>
  <c r="S4731" i="2" s="1"/>
  <c r="R4732" i="2"/>
  <c r="S4732" i="2" s="1"/>
  <c r="R4733" i="2"/>
  <c r="S4733" i="2" s="1"/>
  <c r="R4734" i="2"/>
  <c r="S4734" i="2" s="1"/>
  <c r="R4735" i="2"/>
  <c r="S4735" i="2" s="1"/>
  <c r="R4736" i="2"/>
  <c r="S4736" i="2" s="1"/>
  <c r="R4737" i="2"/>
  <c r="S4737" i="2" s="1"/>
  <c r="R4738" i="2"/>
  <c r="S4738" i="2" s="1"/>
  <c r="R4739" i="2"/>
  <c r="S4739" i="2" s="1"/>
  <c r="R4740" i="2"/>
  <c r="S4740" i="2" s="1"/>
  <c r="R4741" i="2"/>
  <c r="S4741" i="2" s="1"/>
  <c r="R4742" i="2"/>
  <c r="S4742" i="2" s="1"/>
  <c r="R4743" i="2"/>
  <c r="S4743" i="2" s="1"/>
  <c r="R4744" i="2"/>
  <c r="S4744" i="2" s="1"/>
  <c r="R4745" i="2"/>
  <c r="S4745" i="2" s="1"/>
  <c r="R4746" i="2"/>
  <c r="S4746" i="2" s="1"/>
  <c r="R4747" i="2"/>
  <c r="S4747" i="2" s="1"/>
  <c r="R4748" i="2"/>
  <c r="S4748" i="2" s="1"/>
  <c r="R4749" i="2"/>
  <c r="S4749" i="2" s="1"/>
  <c r="R4750" i="2"/>
  <c r="S4750" i="2" s="1"/>
  <c r="R4751" i="2"/>
  <c r="S4751" i="2" s="1"/>
  <c r="R4752" i="2"/>
  <c r="S4752" i="2" s="1"/>
  <c r="R4753" i="2"/>
  <c r="S4753" i="2" s="1"/>
  <c r="R4754" i="2"/>
  <c r="S4754" i="2" s="1"/>
  <c r="R4755" i="2"/>
  <c r="S4755" i="2" s="1"/>
  <c r="R4756" i="2"/>
  <c r="S4756" i="2" s="1"/>
  <c r="R4757" i="2"/>
  <c r="S4757" i="2" s="1"/>
  <c r="R4758" i="2"/>
  <c r="S4758" i="2" s="1"/>
  <c r="R4759" i="2"/>
  <c r="S4759" i="2" s="1"/>
  <c r="R4760" i="2"/>
  <c r="S4760" i="2" s="1"/>
  <c r="R4761" i="2"/>
  <c r="S4761" i="2" s="1"/>
  <c r="R4762" i="2"/>
  <c r="S4762" i="2" s="1"/>
  <c r="R4763" i="2"/>
  <c r="S4763" i="2" s="1"/>
  <c r="R4764" i="2"/>
  <c r="S4764" i="2" s="1"/>
  <c r="R4765" i="2"/>
  <c r="S4765" i="2" s="1"/>
  <c r="R4766" i="2"/>
  <c r="S4766" i="2" s="1"/>
  <c r="R4767" i="2"/>
  <c r="S4767" i="2" s="1"/>
  <c r="R4768" i="2"/>
  <c r="S4768" i="2" s="1"/>
  <c r="R4769" i="2"/>
  <c r="S4769" i="2" s="1"/>
  <c r="R4770" i="2"/>
  <c r="S4770" i="2" s="1"/>
  <c r="R4771" i="2"/>
  <c r="S4771" i="2" s="1"/>
  <c r="R4772" i="2"/>
  <c r="S4772" i="2" s="1"/>
  <c r="R4773" i="2"/>
  <c r="S4773" i="2" s="1"/>
  <c r="R4774" i="2"/>
  <c r="S4774" i="2" s="1"/>
  <c r="R4775" i="2"/>
  <c r="S4775" i="2" s="1"/>
  <c r="R4776" i="2"/>
  <c r="S4776" i="2" s="1"/>
  <c r="R4777" i="2"/>
  <c r="S4777" i="2" s="1"/>
  <c r="R4778" i="2"/>
  <c r="S4778" i="2" s="1"/>
  <c r="R4779" i="2"/>
  <c r="S4779" i="2" s="1"/>
  <c r="R4780" i="2"/>
  <c r="S4780" i="2" s="1"/>
  <c r="R4781" i="2"/>
  <c r="S4781" i="2" s="1"/>
  <c r="R4782" i="2"/>
  <c r="S4782" i="2" s="1"/>
  <c r="R4783" i="2"/>
  <c r="S4783" i="2" s="1"/>
  <c r="R4784" i="2"/>
  <c r="S4784" i="2" s="1"/>
  <c r="R4785" i="2"/>
  <c r="S4785" i="2" s="1"/>
  <c r="R4786" i="2"/>
  <c r="S4786" i="2" s="1"/>
  <c r="R4787" i="2"/>
  <c r="S4787" i="2" s="1"/>
  <c r="R4788" i="2"/>
  <c r="S4788" i="2" s="1"/>
  <c r="R4789" i="2"/>
  <c r="S4789" i="2" s="1"/>
  <c r="R4790" i="2"/>
  <c r="S4790" i="2" s="1"/>
  <c r="R4791" i="2"/>
  <c r="S4791" i="2" s="1"/>
  <c r="R4792" i="2"/>
  <c r="S4792" i="2" s="1"/>
  <c r="R4793" i="2"/>
  <c r="S4793" i="2" s="1"/>
  <c r="R4794" i="2"/>
  <c r="S4794" i="2" s="1"/>
  <c r="R4795" i="2"/>
  <c r="S4795" i="2" s="1"/>
  <c r="R4796" i="2"/>
  <c r="S4796" i="2" s="1"/>
  <c r="R4797" i="2"/>
  <c r="S4797" i="2" s="1"/>
  <c r="R4798" i="2"/>
  <c r="S4798" i="2" s="1"/>
  <c r="R4799" i="2"/>
  <c r="S4799" i="2" s="1"/>
  <c r="R4800" i="2"/>
  <c r="S4800" i="2" s="1"/>
  <c r="R4801" i="2"/>
  <c r="S4801" i="2" s="1"/>
  <c r="R4802" i="2"/>
  <c r="S4802" i="2" s="1"/>
  <c r="R4803" i="2"/>
  <c r="S4803" i="2" s="1"/>
  <c r="R4804" i="2"/>
  <c r="S4804" i="2" s="1"/>
  <c r="R4805" i="2"/>
  <c r="S4805" i="2" s="1"/>
  <c r="R4806" i="2"/>
  <c r="S4806" i="2" s="1"/>
  <c r="R4807" i="2"/>
  <c r="S4807" i="2" s="1"/>
  <c r="R4808" i="2"/>
  <c r="S4808" i="2" s="1"/>
  <c r="R4809" i="2"/>
  <c r="S4809" i="2" s="1"/>
  <c r="R4810" i="2"/>
  <c r="S4810" i="2" s="1"/>
  <c r="R4811" i="2"/>
  <c r="S4811" i="2" s="1"/>
  <c r="R4812" i="2"/>
  <c r="S4812" i="2" s="1"/>
  <c r="R4813" i="2"/>
  <c r="S4813" i="2" s="1"/>
  <c r="R4814" i="2"/>
  <c r="S4814" i="2" s="1"/>
  <c r="R4815" i="2"/>
  <c r="S4815" i="2" s="1"/>
  <c r="R4816" i="2"/>
  <c r="S4816" i="2" s="1"/>
  <c r="R4817" i="2"/>
  <c r="S4817" i="2" s="1"/>
  <c r="R4818" i="2"/>
  <c r="S4818" i="2" s="1"/>
  <c r="R4819" i="2"/>
  <c r="S4819" i="2" s="1"/>
  <c r="R4820" i="2"/>
  <c r="S4820" i="2" s="1"/>
  <c r="R4821" i="2"/>
  <c r="S4821" i="2" s="1"/>
  <c r="R4822" i="2"/>
  <c r="S4822" i="2" s="1"/>
  <c r="R4823" i="2"/>
  <c r="S4823" i="2" s="1"/>
  <c r="R4824" i="2"/>
  <c r="S4824" i="2" s="1"/>
  <c r="R4825" i="2"/>
  <c r="S4825" i="2" s="1"/>
  <c r="R4826" i="2"/>
  <c r="S4826" i="2" s="1"/>
  <c r="R4827" i="2"/>
  <c r="S4827" i="2" s="1"/>
  <c r="R4828" i="2"/>
  <c r="S4828" i="2" s="1"/>
  <c r="R4829" i="2"/>
  <c r="S4829" i="2" s="1"/>
  <c r="R4830" i="2"/>
  <c r="S4830" i="2" s="1"/>
  <c r="R4831" i="2"/>
  <c r="S4831" i="2" s="1"/>
  <c r="R4832" i="2"/>
  <c r="S4832" i="2" s="1"/>
  <c r="R4833" i="2"/>
  <c r="S4833" i="2" s="1"/>
  <c r="R4834" i="2"/>
  <c r="S4834" i="2" s="1"/>
  <c r="R4835" i="2"/>
  <c r="S4835" i="2" s="1"/>
  <c r="R4836" i="2"/>
  <c r="S4836" i="2" s="1"/>
  <c r="R4837" i="2"/>
  <c r="S4837" i="2" s="1"/>
  <c r="R4838" i="2"/>
  <c r="S4838" i="2" s="1"/>
  <c r="R4839" i="2"/>
  <c r="S4839" i="2" s="1"/>
  <c r="R4840" i="2"/>
  <c r="S4840" i="2" s="1"/>
  <c r="R4841" i="2"/>
  <c r="S4841" i="2" s="1"/>
  <c r="R4842" i="2"/>
  <c r="S4842" i="2" s="1"/>
  <c r="R4843" i="2"/>
  <c r="S4843" i="2" s="1"/>
  <c r="R4844" i="2"/>
  <c r="S4844" i="2" s="1"/>
  <c r="R4845" i="2"/>
  <c r="S4845" i="2" s="1"/>
  <c r="R4846" i="2"/>
  <c r="S4846" i="2" s="1"/>
  <c r="R4847" i="2"/>
  <c r="S4847" i="2" s="1"/>
  <c r="R4848" i="2"/>
  <c r="S4848" i="2" s="1"/>
  <c r="R4849" i="2"/>
  <c r="S4849" i="2" s="1"/>
  <c r="R4850" i="2"/>
  <c r="S4850" i="2" s="1"/>
  <c r="R4851" i="2"/>
  <c r="S4851" i="2" s="1"/>
  <c r="R4852" i="2"/>
  <c r="S4852" i="2" s="1"/>
  <c r="R4853" i="2"/>
  <c r="S4853" i="2" s="1"/>
  <c r="R4854" i="2"/>
  <c r="S4854" i="2" s="1"/>
  <c r="R4855" i="2"/>
  <c r="S4855" i="2" s="1"/>
  <c r="R4856" i="2"/>
  <c r="S4856" i="2" s="1"/>
  <c r="R4857" i="2"/>
  <c r="S4857" i="2" s="1"/>
  <c r="R4858" i="2"/>
  <c r="S4858" i="2" s="1"/>
  <c r="R4859" i="2"/>
  <c r="S4859" i="2" s="1"/>
  <c r="R4860" i="2"/>
  <c r="S4860" i="2" s="1"/>
  <c r="R4861" i="2"/>
  <c r="S4861" i="2" s="1"/>
  <c r="R4862" i="2"/>
  <c r="S4862" i="2" s="1"/>
  <c r="R4863" i="2"/>
  <c r="S4863" i="2" s="1"/>
  <c r="R4864" i="2"/>
  <c r="S4864" i="2" s="1"/>
  <c r="R4865" i="2"/>
  <c r="S4865" i="2" s="1"/>
  <c r="R4866" i="2"/>
  <c r="S4866" i="2" s="1"/>
  <c r="R4867" i="2"/>
  <c r="S4867" i="2" s="1"/>
  <c r="R4868" i="2"/>
  <c r="S4868" i="2" s="1"/>
  <c r="R4869" i="2"/>
  <c r="S4869" i="2" s="1"/>
  <c r="R4870" i="2"/>
  <c r="S4870" i="2" s="1"/>
  <c r="R4871" i="2"/>
  <c r="S4871" i="2" s="1"/>
  <c r="R4872" i="2"/>
  <c r="S4872" i="2" s="1"/>
  <c r="R4873" i="2"/>
  <c r="S4873" i="2" s="1"/>
  <c r="R4874" i="2"/>
  <c r="S4874" i="2" s="1"/>
  <c r="R4875" i="2"/>
  <c r="S4875" i="2" s="1"/>
  <c r="R4876" i="2"/>
  <c r="S4876" i="2" s="1"/>
  <c r="R4877" i="2"/>
  <c r="S4877" i="2" s="1"/>
  <c r="R4878" i="2"/>
  <c r="S4878" i="2" s="1"/>
  <c r="R4879" i="2"/>
  <c r="S4879" i="2" s="1"/>
  <c r="R4880" i="2"/>
  <c r="S4880" i="2" s="1"/>
  <c r="R4881" i="2"/>
  <c r="S4881" i="2" s="1"/>
  <c r="R4882" i="2"/>
  <c r="S4882" i="2" s="1"/>
  <c r="R4883" i="2"/>
  <c r="S4883" i="2" s="1"/>
  <c r="R4884" i="2"/>
  <c r="S4884" i="2" s="1"/>
  <c r="R4885" i="2"/>
  <c r="S4885" i="2" s="1"/>
  <c r="R4886" i="2"/>
  <c r="S4886" i="2" s="1"/>
  <c r="R4887" i="2"/>
  <c r="S4887" i="2" s="1"/>
  <c r="R4888" i="2"/>
  <c r="S4888" i="2" s="1"/>
  <c r="R4889" i="2"/>
  <c r="S4889" i="2" s="1"/>
  <c r="R4890" i="2"/>
  <c r="S4890" i="2" s="1"/>
  <c r="R4891" i="2"/>
  <c r="S4891" i="2" s="1"/>
  <c r="R4892" i="2"/>
  <c r="S4892" i="2" s="1"/>
  <c r="R4893" i="2"/>
  <c r="S4893" i="2" s="1"/>
  <c r="R4894" i="2"/>
  <c r="S4894" i="2" s="1"/>
  <c r="R4895" i="2"/>
  <c r="S4895" i="2" s="1"/>
  <c r="R4896" i="2"/>
  <c r="S4896" i="2" s="1"/>
  <c r="R4897" i="2"/>
  <c r="S4897" i="2" s="1"/>
  <c r="R4898" i="2"/>
  <c r="S4898" i="2" s="1"/>
  <c r="R4899" i="2"/>
  <c r="S4899" i="2" s="1"/>
  <c r="R4900" i="2"/>
  <c r="S4900" i="2" s="1"/>
  <c r="R4901" i="2"/>
  <c r="S4901" i="2" s="1"/>
  <c r="R4902" i="2"/>
  <c r="S4902" i="2" s="1"/>
  <c r="R4903" i="2"/>
  <c r="S4903" i="2" s="1"/>
  <c r="R4904" i="2"/>
  <c r="S4904" i="2" s="1"/>
  <c r="R4905" i="2"/>
  <c r="S4905" i="2" s="1"/>
  <c r="R4906" i="2"/>
  <c r="S4906" i="2" s="1"/>
  <c r="R4907" i="2"/>
  <c r="S4907" i="2" s="1"/>
  <c r="R4908" i="2"/>
  <c r="S4908" i="2" s="1"/>
  <c r="R4909" i="2"/>
  <c r="S4909" i="2" s="1"/>
  <c r="R4910" i="2"/>
  <c r="S4910" i="2" s="1"/>
  <c r="R4911" i="2"/>
  <c r="S4911" i="2" s="1"/>
  <c r="R4912" i="2"/>
  <c r="S4912" i="2" s="1"/>
  <c r="R4913" i="2"/>
  <c r="S4913" i="2" s="1"/>
  <c r="R4914" i="2"/>
  <c r="S4914" i="2" s="1"/>
  <c r="R4915" i="2"/>
  <c r="S4915" i="2" s="1"/>
  <c r="R4916" i="2"/>
  <c r="S4916" i="2" s="1"/>
  <c r="R4917" i="2"/>
  <c r="S4917" i="2" s="1"/>
  <c r="R4918" i="2"/>
  <c r="S4918" i="2" s="1"/>
  <c r="R4919" i="2"/>
  <c r="S4919" i="2" s="1"/>
  <c r="R4920" i="2"/>
  <c r="S4920" i="2" s="1"/>
  <c r="R4921" i="2"/>
  <c r="S4921" i="2" s="1"/>
  <c r="R4922" i="2"/>
  <c r="S4922" i="2" s="1"/>
  <c r="R4923" i="2"/>
  <c r="S4923" i="2" s="1"/>
  <c r="R4924" i="2"/>
  <c r="S4924" i="2" s="1"/>
  <c r="R4925" i="2"/>
  <c r="S4925" i="2" s="1"/>
  <c r="R4926" i="2"/>
  <c r="S4926" i="2" s="1"/>
  <c r="R4927" i="2"/>
  <c r="S4927" i="2" s="1"/>
  <c r="R4928" i="2"/>
  <c r="S4928" i="2" s="1"/>
  <c r="R4929" i="2"/>
  <c r="S4929" i="2" s="1"/>
  <c r="R4930" i="2"/>
  <c r="S4930" i="2" s="1"/>
  <c r="R4931" i="2"/>
  <c r="S4931" i="2" s="1"/>
  <c r="R4932" i="2"/>
  <c r="S4932" i="2" s="1"/>
  <c r="R4933" i="2"/>
  <c r="S4933" i="2" s="1"/>
  <c r="R4934" i="2"/>
  <c r="S4934" i="2" s="1"/>
  <c r="R4935" i="2"/>
  <c r="S4935" i="2" s="1"/>
  <c r="R4936" i="2"/>
  <c r="S4936" i="2" s="1"/>
  <c r="R4937" i="2"/>
  <c r="S4937" i="2" s="1"/>
  <c r="R4938" i="2"/>
  <c r="S4938" i="2" s="1"/>
  <c r="R4939" i="2"/>
  <c r="S4939" i="2" s="1"/>
  <c r="R4940" i="2"/>
  <c r="S4940" i="2" s="1"/>
  <c r="R4941" i="2"/>
  <c r="S4941" i="2" s="1"/>
  <c r="R4942" i="2"/>
  <c r="S4942" i="2" s="1"/>
  <c r="R4943" i="2"/>
  <c r="S4943" i="2" s="1"/>
  <c r="R4944" i="2"/>
  <c r="S4944" i="2" s="1"/>
  <c r="R4945" i="2"/>
  <c r="S4945" i="2" s="1"/>
  <c r="R4946" i="2"/>
  <c r="S4946" i="2" s="1"/>
  <c r="R4947" i="2"/>
  <c r="S4947" i="2" s="1"/>
  <c r="R4948" i="2"/>
  <c r="S4948" i="2" s="1"/>
  <c r="R4949" i="2"/>
  <c r="S4949" i="2" s="1"/>
  <c r="R4950" i="2"/>
  <c r="S4950" i="2" s="1"/>
  <c r="R4951" i="2"/>
  <c r="S4951" i="2" s="1"/>
  <c r="R4952" i="2"/>
  <c r="S4952" i="2" s="1"/>
  <c r="R4953" i="2"/>
  <c r="S4953" i="2" s="1"/>
  <c r="R4954" i="2"/>
  <c r="S4954" i="2" s="1"/>
  <c r="R4955" i="2"/>
  <c r="S4955" i="2" s="1"/>
  <c r="R4956" i="2"/>
  <c r="S4956" i="2" s="1"/>
  <c r="R4957" i="2"/>
  <c r="S4957" i="2" s="1"/>
  <c r="R4958" i="2"/>
  <c r="S4958" i="2" s="1"/>
  <c r="R4959" i="2"/>
  <c r="S4959" i="2" s="1"/>
  <c r="R4960" i="2"/>
  <c r="S4960" i="2" s="1"/>
  <c r="R4961" i="2"/>
  <c r="S4961" i="2" s="1"/>
  <c r="R4962" i="2"/>
  <c r="S4962" i="2" s="1"/>
  <c r="R4963" i="2"/>
  <c r="S4963" i="2" s="1"/>
  <c r="R4964" i="2"/>
  <c r="S4964" i="2" s="1"/>
  <c r="R4965" i="2"/>
  <c r="S4965" i="2" s="1"/>
  <c r="R4966" i="2"/>
  <c r="S4966" i="2" s="1"/>
  <c r="R4967" i="2"/>
  <c r="S4967" i="2" s="1"/>
  <c r="R4968" i="2"/>
  <c r="S4968" i="2" s="1"/>
  <c r="R4969" i="2"/>
  <c r="S4969" i="2" s="1"/>
  <c r="R4970" i="2"/>
  <c r="S4970" i="2" s="1"/>
  <c r="R4971" i="2"/>
  <c r="S4971" i="2" s="1"/>
  <c r="R4972" i="2"/>
  <c r="S4972" i="2" s="1"/>
  <c r="R4973" i="2"/>
  <c r="S4973" i="2" s="1"/>
  <c r="R4974" i="2"/>
  <c r="S4974" i="2" s="1"/>
  <c r="R4975" i="2"/>
  <c r="S4975" i="2" s="1"/>
  <c r="R4976" i="2"/>
  <c r="S4976" i="2" s="1"/>
  <c r="R4977" i="2"/>
  <c r="S4977" i="2" s="1"/>
  <c r="R4978" i="2"/>
  <c r="S4978" i="2" s="1"/>
  <c r="R4979" i="2"/>
  <c r="S4979" i="2" s="1"/>
  <c r="R4980" i="2"/>
  <c r="S4980" i="2" s="1"/>
  <c r="R4981" i="2"/>
  <c r="S4981" i="2" s="1"/>
  <c r="R4982" i="2"/>
  <c r="S4982" i="2" s="1"/>
  <c r="R4983" i="2"/>
  <c r="S4983" i="2" s="1"/>
  <c r="R4984" i="2"/>
  <c r="S4984" i="2" s="1"/>
  <c r="R4985" i="2"/>
  <c r="S4985" i="2" s="1"/>
  <c r="R4986" i="2"/>
  <c r="S4986" i="2" s="1"/>
  <c r="R4987" i="2"/>
  <c r="S4987" i="2" s="1"/>
  <c r="R4988" i="2"/>
  <c r="S4988" i="2" s="1"/>
  <c r="R4989" i="2"/>
  <c r="S4989" i="2" s="1"/>
  <c r="R4990" i="2"/>
  <c r="S4990" i="2" s="1"/>
  <c r="R4991" i="2"/>
  <c r="S4991" i="2" s="1"/>
  <c r="R4992" i="2"/>
  <c r="S4992" i="2" s="1"/>
  <c r="R4993" i="2"/>
  <c r="S4993" i="2" s="1"/>
  <c r="R4994" i="2"/>
  <c r="S4994" i="2" s="1"/>
  <c r="R4995" i="2"/>
  <c r="S4995" i="2" s="1"/>
  <c r="R4996" i="2"/>
  <c r="S4996" i="2" s="1"/>
  <c r="R4997" i="2"/>
  <c r="S4997" i="2" s="1"/>
  <c r="R4998" i="2"/>
  <c r="S4998" i="2" s="1"/>
  <c r="R4999" i="2"/>
  <c r="S4999" i="2" s="1"/>
  <c r="R5000" i="2"/>
  <c r="S5000" i="2" s="1"/>
  <c r="R5001" i="2"/>
  <c r="S5001" i="2" s="1"/>
  <c r="R5002" i="2"/>
  <c r="S5002" i="2" s="1"/>
  <c r="R5003" i="2"/>
  <c r="S5003" i="2" s="1"/>
  <c r="R5004" i="2"/>
  <c r="S5004" i="2" s="1"/>
  <c r="R5005" i="2"/>
  <c r="S5005" i="2" s="1"/>
  <c r="R5006" i="2"/>
  <c r="S5006" i="2" s="1"/>
  <c r="R5007" i="2"/>
  <c r="S5007" i="2" s="1"/>
  <c r="R5008" i="2"/>
  <c r="S5008" i="2" s="1"/>
  <c r="R5009" i="2"/>
  <c r="S5009" i="2" s="1"/>
  <c r="R5010" i="2"/>
  <c r="S5010" i="2" s="1"/>
  <c r="R5011" i="2"/>
  <c r="S5011" i="2" s="1"/>
  <c r="R5012" i="2"/>
  <c r="S5012" i="2" s="1"/>
  <c r="R5013" i="2"/>
  <c r="S5013" i="2" s="1"/>
  <c r="R5014" i="2"/>
  <c r="S5014" i="2" s="1"/>
  <c r="R5015" i="2"/>
  <c r="S5015" i="2" s="1"/>
  <c r="R5016" i="2"/>
  <c r="S5016" i="2" s="1"/>
  <c r="R5017" i="2"/>
  <c r="S5017" i="2" s="1"/>
  <c r="R5018" i="2"/>
  <c r="S5018" i="2" s="1"/>
  <c r="R5019" i="2"/>
  <c r="S5019" i="2" s="1"/>
  <c r="R5020" i="2"/>
  <c r="S5020" i="2" s="1"/>
  <c r="R5021" i="2"/>
  <c r="S5021" i="2" s="1"/>
  <c r="R5022" i="2"/>
  <c r="S5022" i="2" s="1"/>
  <c r="R5023" i="2"/>
  <c r="S5023" i="2" s="1"/>
  <c r="R5024" i="2"/>
  <c r="S5024" i="2" s="1"/>
  <c r="R5025" i="2"/>
  <c r="S5025" i="2" s="1"/>
  <c r="R5026" i="2"/>
  <c r="S5026" i="2" s="1"/>
  <c r="R5027" i="2"/>
  <c r="S5027" i="2" s="1"/>
  <c r="R5028" i="2"/>
  <c r="S5028" i="2" s="1"/>
  <c r="R5029" i="2"/>
  <c r="S5029" i="2" s="1"/>
  <c r="R5030" i="2"/>
  <c r="S5030" i="2" s="1"/>
  <c r="R5031" i="2"/>
  <c r="S5031" i="2" s="1"/>
  <c r="R5032" i="2"/>
  <c r="S5032" i="2" s="1"/>
  <c r="R5033" i="2"/>
  <c r="S5033" i="2" s="1"/>
  <c r="R5034" i="2"/>
  <c r="S5034" i="2" s="1"/>
  <c r="R5035" i="2"/>
  <c r="S5035" i="2" s="1"/>
  <c r="R5036" i="2"/>
  <c r="S5036" i="2" s="1"/>
  <c r="R5037" i="2"/>
  <c r="S5037" i="2" s="1"/>
  <c r="R5038" i="2"/>
  <c r="S5038" i="2" s="1"/>
  <c r="R5039" i="2"/>
  <c r="S5039" i="2" s="1"/>
  <c r="R5040" i="2"/>
  <c r="S5040" i="2" s="1"/>
  <c r="R5041" i="2"/>
  <c r="S5041" i="2" s="1"/>
  <c r="R5042" i="2"/>
  <c r="S5042" i="2" s="1"/>
  <c r="R5043" i="2"/>
  <c r="S5043" i="2" s="1"/>
  <c r="R5044" i="2"/>
  <c r="S5044" i="2" s="1"/>
  <c r="R5045" i="2"/>
  <c r="S5045" i="2" s="1"/>
  <c r="R5046" i="2"/>
  <c r="S5046" i="2" s="1"/>
  <c r="R5047" i="2"/>
  <c r="S5047" i="2" s="1"/>
  <c r="R5048" i="2"/>
  <c r="S5048" i="2" s="1"/>
  <c r="R5049" i="2"/>
  <c r="S5049" i="2" s="1"/>
  <c r="R5050" i="2"/>
  <c r="S5050" i="2" s="1"/>
  <c r="R5051" i="2"/>
  <c r="S5051" i="2" s="1"/>
  <c r="R5052" i="2"/>
  <c r="S5052" i="2" s="1"/>
  <c r="R5053" i="2"/>
  <c r="S5053" i="2" s="1"/>
  <c r="R5054" i="2"/>
  <c r="S5054" i="2" s="1"/>
  <c r="R5055" i="2"/>
  <c r="S5055" i="2" s="1"/>
  <c r="R5056" i="2"/>
  <c r="S5056" i="2" s="1"/>
  <c r="R5057" i="2"/>
  <c r="S5057" i="2" s="1"/>
  <c r="R5058" i="2"/>
  <c r="S5058" i="2" s="1"/>
  <c r="R5059" i="2"/>
  <c r="S5059" i="2" s="1"/>
  <c r="R5060" i="2"/>
  <c r="S5060" i="2" s="1"/>
  <c r="R5061" i="2"/>
  <c r="S5061" i="2" s="1"/>
  <c r="R5062" i="2"/>
  <c r="S5062" i="2" s="1"/>
  <c r="R5063" i="2"/>
  <c r="S5063" i="2" s="1"/>
  <c r="R5064" i="2"/>
  <c r="S5064" i="2" s="1"/>
  <c r="R5065" i="2"/>
  <c r="S5065" i="2" s="1"/>
  <c r="R5066" i="2"/>
  <c r="S5066" i="2" s="1"/>
  <c r="R5067" i="2"/>
  <c r="S5067" i="2" s="1"/>
  <c r="R5068" i="2"/>
  <c r="S5068" i="2" s="1"/>
  <c r="R5069" i="2"/>
  <c r="S5069" i="2" s="1"/>
  <c r="R5070" i="2"/>
  <c r="S5070" i="2" s="1"/>
  <c r="R5071" i="2"/>
  <c r="S5071" i="2" s="1"/>
  <c r="R5072" i="2"/>
  <c r="S5072" i="2" s="1"/>
  <c r="R5073" i="2"/>
  <c r="S5073" i="2" s="1"/>
  <c r="R5074" i="2"/>
  <c r="S5074" i="2" s="1"/>
  <c r="R5075" i="2"/>
  <c r="S5075" i="2" s="1"/>
  <c r="R5076" i="2"/>
  <c r="S5076" i="2" s="1"/>
  <c r="R5077" i="2"/>
  <c r="S5077" i="2" s="1"/>
  <c r="R5078" i="2"/>
  <c r="S5078" i="2" s="1"/>
  <c r="R5079" i="2"/>
  <c r="S5079" i="2" s="1"/>
  <c r="R5080" i="2"/>
  <c r="S5080" i="2" s="1"/>
  <c r="R5081" i="2"/>
  <c r="S5081" i="2" s="1"/>
  <c r="R5082" i="2"/>
  <c r="S5082" i="2" s="1"/>
  <c r="R5083" i="2"/>
  <c r="S5083" i="2" s="1"/>
  <c r="R5084" i="2"/>
  <c r="S5084" i="2" s="1"/>
  <c r="R5085" i="2"/>
  <c r="S5085" i="2" s="1"/>
  <c r="R5086" i="2"/>
  <c r="S5086" i="2" s="1"/>
  <c r="R5087" i="2"/>
  <c r="S5087" i="2" s="1"/>
  <c r="R5088" i="2"/>
  <c r="S5088" i="2" s="1"/>
  <c r="R5089" i="2"/>
  <c r="S5089" i="2" s="1"/>
  <c r="R5090" i="2"/>
  <c r="S5090" i="2" s="1"/>
  <c r="R5091" i="2"/>
  <c r="S5091" i="2" s="1"/>
  <c r="R5092" i="2"/>
  <c r="S5092" i="2" s="1"/>
  <c r="R5093" i="2"/>
  <c r="S5093" i="2" s="1"/>
  <c r="R5094" i="2"/>
  <c r="S5094" i="2" s="1"/>
  <c r="R5095" i="2"/>
  <c r="S5095" i="2" s="1"/>
  <c r="R5096" i="2"/>
  <c r="S5096" i="2" s="1"/>
  <c r="R5097" i="2"/>
  <c r="S5097" i="2" s="1"/>
  <c r="R5098" i="2"/>
  <c r="S5098" i="2" s="1"/>
  <c r="R5099" i="2"/>
  <c r="S5099" i="2" s="1"/>
  <c r="R5100" i="2"/>
  <c r="S5100" i="2" s="1"/>
  <c r="R5101" i="2"/>
  <c r="S5101" i="2" s="1"/>
  <c r="R5102" i="2"/>
  <c r="S5102" i="2" s="1"/>
  <c r="R5103" i="2"/>
  <c r="S5103" i="2" s="1"/>
  <c r="R5104" i="2"/>
  <c r="S5104" i="2" s="1"/>
  <c r="R5105" i="2"/>
  <c r="S5105" i="2" s="1"/>
  <c r="R5106" i="2"/>
  <c r="S5106" i="2" s="1"/>
  <c r="R5107" i="2"/>
  <c r="S5107" i="2" s="1"/>
  <c r="R5108" i="2"/>
  <c r="S5108" i="2" s="1"/>
  <c r="R5109" i="2"/>
  <c r="S5109" i="2" s="1"/>
  <c r="R5110" i="2"/>
  <c r="S5110" i="2" s="1"/>
  <c r="R5111" i="2"/>
  <c r="S5111" i="2" s="1"/>
  <c r="R5112" i="2"/>
  <c r="S5112" i="2" s="1"/>
  <c r="R5113" i="2"/>
  <c r="S5113" i="2" s="1"/>
  <c r="R5114" i="2"/>
  <c r="S5114" i="2" s="1"/>
  <c r="R5115" i="2"/>
  <c r="S5115" i="2" s="1"/>
  <c r="R5116" i="2"/>
  <c r="S5116" i="2" s="1"/>
  <c r="R5117" i="2"/>
  <c r="S5117" i="2" s="1"/>
  <c r="R5118" i="2"/>
  <c r="S5118" i="2" s="1"/>
  <c r="R5119" i="2"/>
  <c r="S5119" i="2" s="1"/>
  <c r="R5120" i="2"/>
  <c r="S5120" i="2" s="1"/>
  <c r="R5121" i="2"/>
  <c r="S5121" i="2" s="1"/>
  <c r="R5122" i="2"/>
  <c r="S5122" i="2" s="1"/>
  <c r="R5123" i="2"/>
  <c r="S5123" i="2" s="1"/>
  <c r="R5124" i="2"/>
  <c r="S5124" i="2" s="1"/>
  <c r="R5125" i="2"/>
  <c r="S5125" i="2" s="1"/>
  <c r="R5126" i="2"/>
  <c r="S5126" i="2" s="1"/>
  <c r="R5127" i="2"/>
  <c r="S5127" i="2" s="1"/>
  <c r="R5128" i="2"/>
  <c r="S5128" i="2" s="1"/>
  <c r="R5129" i="2"/>
  <c r="S5129" i="2" s="1"/>
  <c r="R5130" i="2"/>
  <c r="S5130" i="2" s="1"/>
  <c r="R5131" i="2"/>
  <c r="S5131" i="2" s="1"/>
  <c r="R5132" i="2"/>
  <c r="S5132" i="2" s="1"/>
  <c r="R5133" i="2"/>
  <c r="S5133" i="2" s="1"/>
  <c r="R5134" i="2"/>
  <c r="S5134" i="2" s="1"/>
  <c r="R5135" i="2"/>
  <c r="S5135" i="2" s="1"/>
  <c r="R5136" i="2"/>
  <c r="S5136" i="2" s="1"/>
  <c r="R5137" i="2"/>
  <c r="S5137" i="2" s="1"/>
  <c r="R5138" i="2"/>
  <c r="S5138" i="2" s="1"/>
  <c r="R5139" i="2"/>
  <c r="S5139" i="2" s="1"/>
  <c r="R5140" i="2"/>
  <c r="S5140" i="2" s="1"/>
  <c r="R5141" i="2"/>
  <c r="S5141" i="2" s="1"/>
  <c r="R5142" i="2"/>
  <c r="S5142" i="2" s="1"/>
  <c r="R5143" i="2"/>
  <c r="S5143" i="2" s="1"/>
  <c r="R5144" i="2"/>
  <c r="S5144" i="2" s="1"/>
  <c r="R5145" i="2"/>
  <c r="S5145" i="2" s="1"/>
  <c r="R5146" i="2"/>
  <c r="S5146" i="2" s="1"/>
  <c r="R5147" i="2"/>
  <c r="S5147" i="2" s="1"/>
  <c r="R5148" i="2"/>
  <c r="S5148" i="2" s="1"/>
  <c r="R5149" i="2"/>
  <c r="S5149" i="2" s="1"/>
  <c r="R5150" i="2"/>
  <c r="S5150" i="2" s="1"/>
  <c r="R5151" i="2"/>
  <c r="S5151" i="2" s="1"/>
  <c r="R5152" i="2"/>
  <c r="S5152" i="2" s="1"/>
  <c r="R5153" i="2"/>
  <c r="S5153" i="2" s="1"/>
  <c r="R5154" i="2"/>
  <c r="S5154" i="2" s="1"/>
  <c r="R5155" i="2"/>
  <c r="S5155" i="2" s="1"/>
  <c r="R5156" i="2"/>
  <c r="S5156" i="2" s="1"/>
  <c r="R5157" i="2"/>
  <c r="S5157" i="2" s="1"/>
  <c r="R5158" i="2"/>
  <c r="S5158" i="2" s="1"/>
  <c r="R5159" i="2"/>
  <c r="S5159" i="2" s="1"/>
  <c r="R5160" i="2"/>
  <c r="S5160" i="2" s="1"/>
  <c r="R5161" i="2"/>
  <c r="S5161" i="2" s="1"/>
  <c r="R5162" i="2"/>
  <c r="S5162" i="2" s="1"/>
  <c r="R5163" i="2"/>
  <c r="S5163" i="2" s="1"/>
  <c r="R5164" i="2"/>
  <c r="S5164" i="2" s="1"/>
  <c r="R5165" i="2"/>
  <c r="S5165" i="2" s="1"/>
  <c r="R5166" i="2"/>
  <c r="S5166" i="2" s="1"/>
  <c r="R5167" i="2"/>
  <c r="S5167" i="2" s="1"/>
  <c r="R5168" i="2"/>
  <c r="S5168" i="2" s="1"/>
  <c r="R5169" i="2"/>
  <c r="S5169" i="2" s="1"/>
  <c r="R5170" i="2"/>
  <c r="S5170" i="2" s="1"/>
  <c r="R5171" i="2"/>
  <c r="S5171" i="2" s="1"/>
  <c r="R5172" i="2"/>
  <c r="S5172" i="2" s="1"/>
  <c r="R5173" i="2"/>
  <c r="S5173" i="2" s="1"/>
  <c r="R5174" i="2"/>
  <c r="S5174" i="2" s="1"/>
  <c r="R5175" i="2"/>
  <c r="S5175" i="2" s="1"/>
  <c r="R5176" i="2"/>
  <c r="S5176" i="2" s="1"/>
  <c r="R5177" i="2"/>
  <c r="S5177" i="2" s="1"/>
  <c r="R5178" i="2"/>
  <c r="S5178" i="2" s="1"/>
  <c r="R5179" i="2"/>
  <c r="S5179" i="2" s="1"/>
  <c r="R5180" i="2"/>
  <c r="S5180" i="2" s="1"/>
  <c r="R5181" i="2"/>
  <c r="S5181" i="2" s="1"/>
  <c r="R5182" i="2"/>
  <c r="S5182" i="2" s="1"/>
  <c r="R5183" i="2"/>
  <c r="S5183" i="2" s="1"/>
  <c r="R5184" i="2"/>
  <c r="S5184" i="2" s="1"/>
  <c r="R5185" i="2"/>
  <c r="S5185" i="2" s="1"/>
  <c r="R5186" i="2"/>
  <c r="S5186" i="2" s="1"/>
  <c r="R5187" i="2"/>
  <c r="S5187" i="2" s="1"/>
  <c r="R5188" i="2"/>
  <c r="S5188" i="2" s="1"/>
  <c r="R5189" i="2"/>
  <c r="S5189" i="2" s="1"/>
  <c r="R5190" i="2"/>
  <c r="S5190" i="2" s="1"/>
  <c r="R5191" i="2"/>
  <c r="S5191" i="2" s="1"/>
  <c r="R5192" i="2"/>
  <c r="S5192" i="2" s="1"/>
  <c r="R5193" i="2"/>
  <c r="S5193" i="2" s="1"/>
  <c r="R5194" i="2"/>
  <c r="S5194" i="2" s="1"/>
  <c r="R5195" i="2"/>
  <c r="S5195" i="2" s="1"/>
  <c r="R5196" i="2"/>
  <c r="S5196" i="2" s="1"/>
  <c r="R5197" i="2"/>
  <c r="S5197" i="2" s="1"/>
  <c r="R5198" i="2"/>
  <c r="S5198" i="2" s="1"/>
  <c r="R5199" i="2"/>
  <c r="S5199" i="2" s="1"/>
  <c r="R5200" i="2"/>
  <c r="S5200" i="2" s="1"/>
  <c r="R5201" i="2"/>
  <c r="S5201" i="2" s="1"/>
  <c r="R5202" i="2"/>
  <c r="S5202" i="2" s="1"/>
  <c r="R5203" i="2"/>
  <c r="S5203" i="2" s="1"/>
  <c r="R5204" i="2"/>
  <c r="R5205" i="2"/>
  <c r="S5205" i="2" s="1"/>
  <c r="R5206" i="2"/>
  <c r="S5206" i="2" s="1"/>
  <c r="R5207" i="2"/>
  <c r="S5207" i="2" s="1"/>
  <c r="R5208" i="2"/>
  <c r="S5208" i="2" s="1"/>
  <c r="R5209" i="2"/>
  <c r="S5209" i="2" s="1"/>
  <c r="R5210" i="2"/>
  <c r="S5210" i="2" s="1"/>
  <c r="R5211" i="2"/>
  <c r="S5211" i="2" s="1"/>
  <c r="R5212" i="2"/>
  <c r="S5212" i="2" s="1"/>
  <c r="R5213" i="2"/>
  <c r="S5213" i="2" s="1"/>
  <c r="R5214" i="2"/>
  <c r="S5214" i="2" s="1"/>
  <c r="R5215" i="2"/>
  <c r="S5215" i="2" s="1"/>
  <c r="R5216" i="2"/>
  <c r="S5216" i="2" s="1"/>
  <c r="R5217" i="2"/>
  <c r="S5217" i="2" s="1"/>
  <c r="R5218" i="2"/>
  <c r="S5218" i="2" s="1"/>
  <c r="R5219" i="2"/>
  <c r="S5219" i="2" s="1"/>
  <c r="R5220" i="2"/>
  <c r="S5220" i="2" s="1"/>
  <c r="R5221" i="2"/>
  <c r="S5221" i="2" s="1"/>
  <c r="R5222" i="2"/>
  <c r="S5222" i="2" s="1"/>
  <c r="R5223" i="2"/>
  <c r="S5223" i="2" s="1"/>
  <c r="R5224" i="2"/>
  <c r="S5224" i="2" s="1"/>
  <c r="R5225" i="2"/>
  <c r="S5225" i="2" s="1"/>
  <c r="R5226" i="2"/>
  <c r="S5226" i="2" s="1"/>
  <c r="R5227" i="2"/>
  <c r="S5227" i="2" s="1"/>
  <c r="R5228" i="2"/>
  <c r="S5228" i="2" s="1"/>
  <c r="R5229" i="2"/>
  <c r="S5229" i="2" s="1"/>
  <c r="R5230" i="2"/>
  <c r="S5230" i="2" s="1"/>
  <c r="R5231" i="2"/>
  <c r="S5231" i="2" s="1"/>
  <c r="R5232" i="2"/>
  <c r="S5232" i="2" s="1"/>
  <c r="R5233" i="2"/>
  <c r="S5233" i="2" s="1"/>
  <c r="R5234" i="2"/>
  <c r="S5234" i="2" s="1"/>
  <c r="R5235" i="2"/>
  <c r="S5235" i="2" s="1"/>
  <c r="R5236" i="2"/>
  <c r="S5236" i="2" s="1"/>
  <c r="R5237" i="2"/>
  <c r="S5237" i="2" s="1"/>
  <c r="R5238" i="2"/>
  <c r="S5238" i="2" s="1"/>
  <c r="R5239" i="2"/>
  <c r="S5239" i="2" s="1"/>
  <c r="R5240" i="2"/>
  <c r="S5240" i="2" s="1"/>
  <c r="R5241" i="2"/>
  <c r="S5241" i="2" s="1"/>
  <c r="R5242" i="2"/>
  <c r="S5242" i="2" s="1"/>
  <c r="R5243" i="2"/>
  <c r="S5243" i="2" s="1"/>
  <c r="R5244" i="2"/>
  <c r="S5244" i="2" s="1"/>
  <c r="R5245" i="2"/>
  <c r="S5245" i="2" s="1"/>
  <c r="R5246" i="2"/>
  <c r="S5246" i="2" s="1"/>
  <c r="R5247" i="2"/>
  <c r="S5247" i="2" s="1"/>
  <c r="R5248" i="2"/>
  <c r="S5248" i="2" s="1"/>
  <c r="R5249" i="2"/>
  <c r="S5249" i="2" s="1"/>
  <c r="R5250" i="2"/>
  <c r="S5250" i="2" s="1"/>
  <c r="R5251" i="2"/>
  <c r="S5251" i="2" s="1"/>
  <c r="R5252" i="2"/>
  <c r="S5252" i="2" s="1"/>
  <c r="R5253" i="2"/>
  <c r="S5253" i="2" s="1"/>
  <c r="R5254" i="2"/>
  <c r="S5254" i="2" s="1"/>
  <c r="R5255" i="2"/>
  <c r="S5255" i="2" s="1"/>
  <c r="R5256" i="2"/>
  <c r="S5256" i="2" s="1"/>
  <c r="R5257" i="2"/>
  <c r="S5257" i="2" s="1"/>
  <c r="R5258" i="2"/>
  <c r="S5258" i="2" s="1"/>
  <c r="R5259" i="2"/>
  <c r="S5259" i="2" s="1"/>
  <c r="R5260" i="2"/>
  <c r="S5260" i="2" s="1"/>
  <c r="R5261" i="2"/>
  <c r="S5261" i="2" s="1"/>
  <c r="R5262" i="2"/>
  <c r="S5262" i="2" s="1"/>
  <c r="R5263" i="2"/>
  <c r="S5263" i="2" s="1"/>
  <c r="R5264" i="2"/>
  <c r="S5264" i="2" s="1"/>
  <c r="R5265" i="2"/>
  <c r="S5265" i="2" s="1"/>
  <c r="R5266" i="2"/>
  <c r="S5266" i="2" s="1"/>
  <c r="R5267" i="2"/>
  <c r="S5267" i="2" s="1"/>
  <c r="R5268" i="2"/>
  <c r="S5268" i="2" s="1"/>
  <c r="R5269" i="2"/>
  <c r="S5269" i="2" s="1"/>
  <c r="R5270" i="2"/>
  <c r="S5270" i="2" s="1"/>
  <c r="R5271" i="2"/>
  <c r="S5271" i="2" s="1"/>
  <c r="R5272" i="2"/>
  <c r="S5272" i="2" s="1"/>
  <c r="R5273" i="2"/>
  <c r="S5273" i="2" s="1"/>
  <c r="R5274" i="2"/>
  <c r="S5274" i="2" s="1"/>
  <c r="R5275" i="2"/>
  <c r="S5275" i="2" s="1"/>
  <c r="R5276" i="2"/>
  <c r="S5276" i="2" s="1"/>
  <c r="R5277" i="2"/>
  <c r="S5277" i="2" s="1"/>
  <c r="R5278" i="2"/>
  <c r="S5278" i="2" s="1"/>
  <c r="R5279" i="2"/>
  <c r="S5279" i="2" s="1"/>
  <c r="R5280" i="2"/>
  <c r="S5280" i="2" s="1"/>
  <c r="R5281" i="2"/>
  <c r="S5281" i="2" s="1"/>
  <c r="R5282" i="2"/>
  <c r="S5282" i="2" s="1"/>
  <c r="R5283" i="2"/>
  <c r="S5283" i="2" s="1"/>
  <c r="R5284" i="2"/>
  <c r="S5284" i="2" s="1"/>
  <c r="R5285" i="2"/>
  <c r="S5285" i="2" s="1"/>
  <c r="R5286" i="2"/>
  <c r="S5286" i="2" s="1"/>
  <c r="R5287" i="2"/>
  <c r="S5287" i="2" s="1"/>
  <c r="R5288" i="2"/>
  <c r="S5288" i="2" s="1"/>
  <c r="R5289" i="2"/>
  <c r="S5289" i="2" s="1"/>
  <c r="R5290" i="2"/>
  <c r="S5290" i="2" s="1"/>
  <c r="R5291" i="2"/>
  <c r="S5291" i="2" s="1"/>
  <c r="R5292" i="2"/>
  <c r="S5292" i="2" s="1"/>
  <c r="R5293" i="2"/>
  <c r="S5293" i="2" s="1"/>
  <c r="R5294" i="2"/>
  <c r="S5294" i="2" s="1"/>
  <c r="R5295" i="2"/>
  <c r="S5295" i="2" s="1"/>
  <c r="R5296" i="2"/>
  <c r="S5296" i="2" s="1"/>
  <c r="R5297" i="2"/>
  <c r="S5297" i="2" s="1"/>
  <c r="R5298" i="2"/>
  <c r="S5298" i="2" s="1"/>
  <c r="R5299" i="2"/>
  <c r="S5299" i="2" s="1"/>
  <c r="R5300" i="2"/>
  <c r="S5300" i="2" s="1"/>
  <c r="R5301" i="2"/>
  <c r="S5301" i="2" s="1"/>
  <c r="R5302" i="2"/>
  <c r="S5302" i="2" s="1"/>
  <c r="R5303" i="2"/>
  <c r="S5303" i="2" s="1"/>
  <c r="R5304" i="2"/>
  <c r="S5304" i="2" s="1"/>
  <c r="R5305" i="2"/>
  <c r="S5305" i="2" s="1"/>
  <c r="R5306" i="2"/>
  <c r="S5306" i="2" s="1"/>
  <c r="R5307" i="2"/>
  <c r="S5307" i="2" s="1"/>
  <c r="R5308" i="2"/>
  <c r="S5308" i="2" s="1"/>
  <c r="R5309" i="2"/>
  <c r="S5309" i="2" s="1"/>
  <c r="R5310" i="2"/>
  <c r="S5310" i="2" s="1"/>
  <c r="R5311" i="2"/>
  <c r="S5311" i="2" s="1"/>
  <c r="R5312" i="2"/>
  <c r="S5312" i="2" s="1"/>
  <c r="R5313" i="2"/>
  <c r="S5313" i="2" s="1"/>
  <c r="R5314" i="2"/>
  <c r="S5314" i="2" s="1"/>
  <c r="R5315" i="2"/>
  <c r="S5315" i="2" s="1"/>
  <c r="R5316" i="2"/>
  <c r="S5316" i="2" s="1"/>
  <c r="R5317" i="2"/>
  <c r="S5317" i="2" s="1"/>
  <c r="R5318" i="2"/>
  <c r="S5318" i="2" s="1"/>
  <c r="R5319" i="2"/>
  <c r="S5319" i="2" s="1"/>
  <c r="R5320" i="2"/>
  <c r="S5320" i="2" s="1"/>
  <c r="R5321" i="2"/>
  <c r="S5321" i="2" s="1"/>
  <c r="R5322" i="2"/>
  <c r="S5322" i="2" s="1"/>
  <c r="R5323" i="2"/>
  <c r="S5323" i="2" s="1"/>
  <c r="R5324" i="2"/>
  <c r="S5324" i="2" s="1"/>
  <c r="R5325" i="2"/>
  <c r="S5325" i="2" s="1"/>
  <c r="R5326" i="2"/>
  <c r="S5326" i="2" s="1"/>
  <c r="R5327" i="2"/>
  <c r="S5327" i="2" s="1"/>
  <c r="R5328" i="2"/>
  <c r="S5328" i="2" s="1"/>
  <c r="R5329" i="2"/>
  <c r="S5329" i="2" s="1"/>
  <c r="R5330" i="2"/>
  <c r="S5330" i="2" s="1"/>
  <c r="R5331" i="2"/>
  <c r="S5331" i="2" s="1"/>
  <c r="R5332" i="2"/>
  <c r="S5332" i="2" s="1"/>
  <c r="R5333" i="2"/>
  <c r="S5333" i="2" s="1"/>
  <c r="R5334" i="2"/>
  <c r="S5334" i="2" s="1"/>
  <c r="R5335" i="2"/>
  <c r="S5335" i="2" s="1"/>
  <c r="R5336" i="2"/>
  <c r="S5336" i="2" s="1"/>
  <c r="R5337" i="2"/>
  <c r="S5337" i="2" s="1"/>
  <c r="R5338" i="2"/>
  <c r="S5338" i="2" s="1"/>
  <c r="R5339" i="2"/>
  <c r="S5339" i="2" s="1"/>
  <c r="R5340" i="2"/>
  <c r="S5340" i="2" s="1"/>
  <c r="R5341" i="2"/>
  <c r="S5341" i="2" s="1"/>
  <c r="R5342" i="2"/>
  <c r="S5342" i="2" s="1"/>
  <c r="R5343" i="2"/>
  <c r="S5343" i="2" s="1"/>
  <c r="R5344" i="2"/>
  <c r="S5344" i="2" s="1"/>
  <c r="R5345" i="2"/>
  <c r="S5345" i="2" s="1"/>
  <c r="R5346" i="2"/>
  <c r="S5346" i="2" s="1"/>
  <c r="R5347" i="2"/>
  <c r="S5347" i="2" s="1"/>
  <c r="R5348" i="2"/>
  <c r="S5348" i="2" s="1"/>
  <c r="R5349" i="2"/>
  <c r="S5349" i="2" s="1"/>
  <c r="R5350" i="2"/>
  <c r="S5350" i="2" s="1"/>
  <c r="R5351" i="2"/>
  <c r="S5351" i="2" s="1"/>
  <c r="R5352" i="2"/>
  <c r="S5352" i="2" s="1"/>
  <c r="R5353" i="2"/>
  <c r="S5353" i="2" s="1"/>
  <c r="R5354" i="2"/>
  <c r="S5354" i="2" s="1"/>
  <c r="R5355" i="2"/>
  <c r="S5355" i="2" s="1"/>
  <c r="R5356" i="2"/>
  <c r="S5356" i="2" s="1"/>
  <c r="R5357" i="2"/>
  <c r="S5357" i="2" s="1"/>
  <c r="R5358" i="2"/>
  <c r="S5358" i="2" s="1"/>
  <c r="R5359" i="2"/>
  <c r="S5359" i="2" s="1"/>
  <c r="R5360" i="2"/>
  <c r="S5360" i="2" s="1"/>
  <c r="R5361" i="2"/>
  <c r="S5361" i="2" s="1"/>
  <c r="R5362" i="2"/>
  <c r="S5362" i="2" s="1"/>
  <c r="R5363" i="2"/>
  <c r="S5363" i="2" s="1"/>
  <c r="R5364" i="2"/>
  <c r="S5364" i="2" s="1"/>
  <c r="R5365" i="2"/>
  <c r="S5365" i="2" s="1"/>
  <c r="R5366" i="2"/>
  <c r="S5366" i="2" s="1"/>
  <c r="R5367" i="2"/>
  <c r="S5367" i="2" s="1"/>
  <c r="R5368" i="2"/>
  <c r="S5368" i="2" s="1"/>
  <c r="R5369" i="2"/>
  <c r="S5369" i="2" s="1"/>
  <c r="R5370" i="2"/>
  <c r="S5370" i="2" s="1"/>
  <c r="R5371" i="2"/>
  <c r="S5371" i="2" s="1"/>
  <c r="R5372" i="2"/>
  <c r="S5372" i="2" s="1"/>
  <c r="R5373" i="2"/>
  <c r="S5373" i="2" s="1"/>
  <c r="R5374" i="2"/>
  <c r="S5374" i="2" s="1"/>
  <c r="R5375" i="2"/>
  <c r="S5375" i="2" s="1"/>
  <c r="R5376" i="2"/>
  <c r="S5376" i="2" s="1"/>
  <c r="R5377" i="2"/>
  <c r="S5377" i="2" s="1"/>
  <c r="R5378" i="2"/>
  <c r="S5378" i="2" s="1"/>
  <c r="R5379" i="2"/>
  <c r="S5379" i="2" s="1"/>
  <c r="R5380" i="2"/>
  <c r="S5380" i="2" s="1"/>
  <c r="R5381" i="2"/>
  <c r="S5381" i="2" s="1"/>
  <c r="R5382" i="2"/>
  <c r="S5382" i="2" s="1"/>
  <c r="R5383" i="2"/>
  <c r="S5383" i="2" s="1"/>
  <c r="R5384" i="2"/>
  <c r="S5384" i="2" s="1"/>
  <c r="R5385" i="2"/>
  <c r="S5385" i="2" s="1"/>
  <c r="R5386" i="2"/>
  <c r="S5386" i="2" s="1"/>
  <c r="R5387" i="2"/>
  <c r="S5387" i="2" s="1"/>
  <c r="R5388" i="2"/>
  <c r="S5388" i="2" s="1"/>
  <c r="R5389" i="2"/>
  <c r="S5389" i="2" s="1"/>
  <c r="R5390" i="2"/>
  <c r="S5390" i="2" s="1"/>
  <c r="R5391" i="2"/>
  <c r="S5391" i="2" s="1"/>
  <c r="R5392" i="2"/>
  <c r="S5392" i="2" s="1"/>
  <c r="R5393" i="2"/>
  <c r="S5393" i="2" s="1"/>
  <c r="R5394" i="2"/>
  <c r="S5394" i="2" s="1"/>
  <c r="R5395" i="2"/>
  <c r="S5395" i="2" s="1"/>
  <c r="R5396" i="2"/>
  <c r="S5396" i="2" s="1"/>
  <c r="R5397" i="2"/>
  <c r="S5397" i="2" s="1"/>
  <c r="R5398" i="2"/>
  <c r="S5398" i="2" s="1"/>
  <c r="R5399" i="2"/>
  <c r="S5399" i="2" s="1"/>
  <c r="R5400" i="2"/>
  <c r="S5400" i="2" s="1"/>
  <c r="R5401" i="2"/>
  <c r="S5401" i="2" s="1"/>
  <c r="R5402" i="2"/>
  <c r="S5402" i="2" s="1"/>
  <c r="R5403" i="2"/>
  <c r="S5403" i="2" s="1"/>
  <c r="R5404" i="2"/>
  <c r="S5404" i="2" s="1"/>
  <c r="R5405" i="2"/>
  <c r="S5405" i="2" s="1"/>
  <c r="R5406" i="2"/>
  <c r="S5406" i="2" s="1"/>
  <c r="R5407" i="2"/>
  <c r="S5407" i="2" s="1"/>
  <c r="R5408" i="2"/>
  <c r="S5408" i="2" s="1"/>
  <c r="R5409" i="2"/>
  <c r="S5409" i="2" s="1"/>
  <c r="R5410" i="2"/>
  <c r="S5410" i="2" s="1"/>
  <c r="R5411" i="2"/>
  <c r="S5411" i="2" s="1"/>
  <c r="R5412" i="2"/>
  <c r="S5412" i="2" s="1"/>
  <c r="R5413" i="2"/>
  <c r="S5413" i="2" s="1"/>
  <c r="R5414" i="2"/>
  <c r="S5414" i="2" s="1"/>
  <c r="R5415" i="2"/>
  <c r="S5415" i="2" s="1"/>
  <c r="R5416" i="2"/>
  <c r="S5416" i="2" s="1"/>
  <c r="R5417" i="2"/>
  <c r="S5417" i="2" s="1"/>
  <c r="R5418" i="2"/>
  <c r="S5418" i="2" s="1"/>
  <c r="R5419" i="2"/>
  <c r="S5419" i="2" s="1"/>
  <c r="R5420" i="2"/>
  <c r="S5420" i="2" s="1"/>
  <c r="R5421" i="2"/>
  <c r="S5421" i="2" s="1"/>
  <c r="R5422" i="2"/>
  <c r="S5422" i="2" s="1"/>
  <c r="R5423" i="2"/>
  <c r="S5423" i="2" s="1"/>
  <c r="R5424" i="2"/>
  <c r="S5424" i="2" s="1"/>
  <c r="R5425" i="2"/>
  <c r="S5425" i="2" s="1"/>
  <c r="R5426" i="2"/>
  <c r="S5426" i="2" s="1"/>
  <c r="R5427" i="2"/>
  <c r="S5427" i="2" s="1"/>
  <c r="R5428" i="2"/>
  <c r="S5428" i="2" s="1"/>
  <c r="R5429" i="2"/>
  <c r="S5429" i="2" s="1"/>
  <c r="R5430" i="2"/>
  <c r="S5430" i="2" s="1"/>
  <c r="R5431" i="2"/>
  <c r="S5431" i="2" s="1"/>
  <c r="R5432" i="2"/>
  <c r="S5432" i="2" s="1"/>
  <c r="R5433" i="2"/>
  <c r="S5433" i="2" s="1"/>
  <c r="R5434" i="2"/>
  <c r="S5434" i="2" s="1"/>
  <c r="R5435" i="2"/>
  <c r="S5435" i="2" s="1"/>
  <c r="R5436" i="2"/>
  <c r="S5436" i="2" s="1"/>
  <c r="R5437" i="2"/>
  <c r="S5437" i="2" s="1"/>
  <c r="R5438" i="2"/>
  <c r="S5438" i="2" s="1"/>
  <c r="R5439" i="2"/>
  <c r="S5439" i="2" s="1"/>
  <c r="R5440" i="2"/>
  <c r="S5440" i="2" s="1"/>
  <c r="R5441" i="2"/>
  <c r="S5441" i="2" s="1"/>
  <c r="R5442" i="2"/>
  <c r="S5442" i="2" s="1"/>
  <c r="R5443" i="2"/>
  <c r="S5443" i="2" s="1"/>
  <c r="R5444" i="2"/>
  <c r="S5444" i="2" s="1"/>
  <c r="R5445" i="2"/>
  <c r="S5445" i="2" s="1"/>
  <c r="R5446" i="2"/>
  <c r="S5446" i="2" s="1"/>
  <c r="R5447" i="2"/>
  <c r="S5447" i="2" s="1"/>
  <c r="R5448" i="2"/>
  <c r="S5448" i="2" s="1"/>
  <c r="R5449" i="2"/>
  <c r="S5449" i="2" s="1"/>
  <c r="R5450" i="2"/>
  <c r="S5450" i="2" s="1"/>
  <c r="R5451" i="2"/>
  <c r="S5451" i="2" s="1"/>
  <c r="R5452" i="2"/>
  <c r="S5452" i="2" s="1"/>
  <c r="R5453" i="2"/>
  <c r="S5453" i="2" s="1"/>
  <c r="R5454" i="2"/>
  <c r="S5454" i="2" s="1"/>
  <c r="R5455" i="2"/>
  <c r="S5455" i="2" s="1"/>
  <c r="R5456" i="2"/>
  <c r="S5456" i="2" s="1"/>
  <c r="R5457" i="2"/>
  <c r="S5457" i="2" s="1"/>
  <c r="R5458" i="2"/>
  <c r="S5458" i="2" s="1"/>
  <c r="R5459" i="2"/>
  <c r="S5459" i="2" s="1"/>
  <c r="R5460" i="2"/>
  <c r="S5460" i="2" s="1"/>
  <c r="R5461" i="2"/>
  <c r="S5461" i="2" s="1"/>
  <c r="R5462" i="2"/>
  <c r="S5462" i="2" s="1"/>
  <c r="R5463" i="2"/>
  <c r="S5463" i="2" s="1"/>
  <c r="R5464" i="2"/>
  <c r="S5464" i="2" s="1"/>
  <c r="R5465" i="2"/>
  <c r="S5465" i="2" s="1"/>
  <c r="R5466" i="2"/>
  <c r="S5466" i="2" s="1"/>
  <c r="R5467" i="2"/>
  <c r="S5467" i="2" s="1"/>
  <c r="R5468" i="2"/>
  <c r="S5468" i="2" s="1"/>
  <c r="R5469" i="2"/>
  <c r="S5469" i="2" s="1"/>
  <c r="R5470" i="2"/>
  <c r="S5470" i="2" s="1"/>
  <c r="R5471" i="2"/>
  <c r="S5471" i="2" s="1"/>
  <c r="R5472" i="2"/>
  <c r="S5472" i="2" s="1"/>
  <c r="R5473" i="2"/>
  <c r="S5473" i="2" s="1"/>
  <c r="R5474" i="2"/>
  <c r="S5474" i="2" s="1"/>
  <c r="R5475" i="2"/>
  <c r="S5475" i="2" s="1"/>
  <c r="R5476" i="2"/>
  <c r="S5476" i="2" s="1"/>
  <c r="R5477" i="2"/>
  <c r="S5477" i="2" s="1"/>
  <c r="R5478" i="2"/>
  <c r="S5478" i="2" s="1"/>
  <c r="R5479" i="2"/>
  <c r="S5479" i="2" s="1"/>
  <c r="R5480" i="2"/>
  <c r="S5480" i="2" s="1"/>
  <c r="R5481" i="2"/>
  <c r="S5481" i="2" s="1"/>
  <c r="R5482" i="2"/>
  <c r="S5482" i="2" s="1"/>
  <c r="R5483" i="2"/>
  <c r="S5483" i="2" s="1"/>
  <c r="R5484" i="2"/>
  <c r="S5484" i="2" s="1"/>
  <c r="R5485" i="2"/>
  <c r="S5485" i="2" s="1"/>
  <c r="R5486" i="2"/>
  <c r="S5486" i="2" s="1"/>
  <c r="R5487" i="2"/>
  <c r="S5487" i="2" s="1"/>
  <c r="R5488" i="2"/>
  <c r="S5488" i="2" s="1"/>
  <c r="R5489" i="2"/>
  <c r="S5489" i="2" s="1"/>
  <c r="R5490" i="2"/>
  <c r="S5490" i="2" s="1"/>
  <c r="R5491" i="2"/>
  <c r="S5491" i="2" s="1"/>
  <c r="R5492" i="2"/>
  <c r="S5492" i="2" s="1"/>
  <c r="R5493" i="2"/>
  <c r="S5493" i="2" s="1"/>
  <c r="R5494" i="2"/>
  <c r="S5494" i="2" s="1"/>
  <c r="R5495" i="2"/>
  <c r="S5495" i="2" s="1"/>
  <c r="R5496" i="2"/>
  <c r="S5496" i="2" s="1"/>
  <c r="R5497" i="2"/>
  <c r="S5497" i="2" s="1"/>
  <c r="R5498" i="2"/>
  <c r="S5498" i="2" s="1"/>
  <c r="R5499" i="2"/>
  <c r="S5499" i="2" s="1"/>
  <c r="R5500" i="2"/>
  <c r="S5500" i="2" s="1"/>
  <c r="R5501" i="2"/>
  <c r="S5501" i="2" s="1"/>
  <c r="R5502" i="2"/>
  <c r="S5502" i="2" s="1"/>
  <c r="R5503" i="2"/>
  <c r="S5503" i="2" s="1"/>
  <c r="R5504" i="2"/>
  <c r="S5504" i="2" s="1"/>
  <c r="R5505" i="2"/>
  <c r="S5505" i="2" s="1"/>
  <c r="R5506" i="2"/>
  <c r="S5506" i="2" s="1"/>
  <c r="R5507" i="2"/>
  <c r="S5507" i="2" s="1"/>
  <c r="R5508" i="2"/>
  <c r="S5508" i="2" s="1"/>
  <c r="R5509" i="2"/>
  <c r="S5509" i="2" s="1"/>
  <c r="R5510" i="2"/>
  <c r="S5510" i="2" s="1"/>
  <c r="R5511" i="2"/>
  <c r="S5511" i="2" s="1"/>
  <c r="R5512" i="2"/>
  <c r="S5512" i="2" s="1"/>
  <c r="R5513" i="2"/>
  <c r="S5513" i="2" s="1"/>
  <c r="R5514" i="2"/>
  <c r="S5514" i="2" s="1"/>
  <c r="R5515" i="2"/>
  <c r="S5515" i="2" s="1"/>
  <c r="R5516" i="2"/>
  <c r="S5516" i="2" s="1"/>
  <c r="R5517" i="2"/>
  <c r="S5517" i="2" s="1"/>
  <c r="R5518" i="2"/>
  <c r="S5518" i="2" s="1"/>
  <c r="R5519" i="2"/>
  <c r="S5519" i="2" s="1"/>
  <c r="R5520" i="2"/>
  <c r="S5520" i="2" s="1"/>
  <c r="R5521" i="2"/>
  <c r="S5521" i="2" s="1"/>
  <c r="R5522" i="2"/>
  <c r="S5522" i="2" s="1"/>
  <c r="R5523" i="2"/>
  <c r="S5523" i="2" s="1"/>
  <c r="R5524" i="2"/>
  <c r="S5524" i="2" s="1"/>
  <c r="R5525" i="2"/>
  <c r="S5525" i="2" s="1"/>
  <c r="R5526" i="2"/>
  <c r="S5526" i="2" s="1"/>
  <c r="R5527" i="2"/>
  <c r="S5527" i="2" s="1"/>
  <c r="R5528" i="2"/>
  <c r="S5528" i="2" s="1"/>
  <c r="R5529" i="2"/>
  <c r="S5529" i="2" s="1"/>
  <c r="R5530" i="2"/>
  <c r="S5530" i="2" s="1"/>
  <c r="R5531" i="2"/>
  <c r="S5531" i="2" s="1"/>
  <c r="R5532" i="2"/>
  <c r="S5532" i="2" s="1"/>
  <c r="R5533" i="2"/>
  <c r="S5533" i="2" s="1"/>
  <c r="R5534" i="2"/>
  <c r="S5534" i="2" s="1"/>
  <c r="R5535" i="2"/>
  <c r="S5535" i="2" s="1"/>
  <c r="R5536" i="2"/>
  <c r="S5536" i="2" s="1"/>
  <c r="R5537" i="2"/>
  <c r="S5537" i="2" s="1"/>
  <c r="R5538" i="2"/>
  <c r="S5538" i="2" s="1"/>
  <c r="R5539" i="2"/>
  <c r="S5539" i="2" s="1"/>
  <c r="R5540" i="2"/>
  <c r="S5540" i="2" s="1"/>
  <c r="R5541" i="2"/>
  <c r="S5541" i="2" s="1"/>
  <c r="R5542" i="2"/>
  <c r="S5542" i="2" s="1"/>
  <c r="R5543" i="2"/>
  <c r="S5543" i="2" s="1"/>
  <c r="R5544" i="2"/>
  <c r="S5544" i="2" s="1"/>
  <c r="R5545" i="2"/>
  <c r="S5545" i="2" s="1"/>
  <c r="R5546" i="2"/>
  <c r="S5546" i="2" s="1"/>
  <c r="R5547" i="2"/>
  <c r="S5547" i="2" s="1"/>
  <c r="R5548" i="2"/>
  <c r="S5548" i="2" s="1"/>
  <c r="R5549" i="2"/>
  <c r="S5549" i="2" s="1"/>
  <c r="R5550" i="2"/>
  <c r="S5550" i="2" s="1"/>
  <c r="R5551" i="2"/>
  <c r="S5551" i="2" s="1"/>
  <c r="R5552" i="2"/>
  <c r="S5552" i="2" s="1"/>
  <c r="R5553" i="2"/>
  <c r="S5553" i="2" s="1"/>
  <c r="R5554" i="2"/>
  <c r="S5554" i="2" s="1"/>
  <c r="R5555" i="2"/>
  <c r="S5555" i="2" s="1"/>
  <c r="R5556" i="2"/>
  <c r="S5556" i="2" s="1"/>
  <c r="R5557" i="2"/>
  <c r="S5557" i="2" s="1"/>
  <c r="R5558" i="2"/>
  <c r="S5558" i="2" s="1"/>
  <c r="R5559" i="2"/>
  <c r="S5559" i="2" s="1"/>
  <c r="R5560" i="2"/>
  <c r="S5560" i="2" s="1"/>
  <c r="R5561" i="2"/>
  <c r="S5561" i="2" s="1"/>
  <c r="R5562" i="2"/>
  <c r="S5562" i="2" s="1"/>
  <c r="R5563" i="2"/>
  <c r="S5563" i="2" s="1"/>
  <c r="R5564" i="2"/>
  <c r="S5564" i="2" s="1"/>
  <c r="R5565" i="2"/>
  <c r="S5565" i="2" s="1"/>
  <c r="R5566" i="2"/>
  <c r="S5566" i="2" s="1"/>
  <c r="R5567" i="2"/>
  <c r="S5567" i="2" s="1"/>
  <c r="R5568" i="2"/>
  <c r="S5568" i="2" s="1"/>
  <c r="R5569" i="2"/>
  <c r="S5569" i="2" s="1"/>
  <c r="R5570" i="2"/>
  <c r="S5570" i="2" s="1"/>
  <c r="R5571" i="2"/>
  <c r="S5571" i="2" s="1"/>
  <c r="R5572" i="2"/>
  <c r="S5572" i="2" s="1"/>
  <c r="R5573" i="2"/>
  <c r="S5573" i="2" s="1"/>
  <c r="R5574" i="2"/>
  <c r="S5574" i="2" s="1"/>
  <c r="R5575" i="2"/>
  <c r="S5575" i="2" s="1"/>
  <c r="R5576" i="2"/>
  <c r="S5576" i="2" s="1"/>
  <c r="R5577" i="2"/>
  <c r="S5577" i="2" s="1"/>
  <c r="R5578" i="2"/>
  <c r="S5578" i="2" s="1"/>
  <c r="R5579" i="2"/>
  <c r="S5579" i="2" s="1"/>
  <c r="R5580" i="2"/>
  <c r="S5580" i="2" s="1"/>
  <c r="R5581" i="2"/>
  <c r="S5581" i="2" s="1"/>
  <c r="R5582" i="2"/>
  <c r="S5582" i="2" s="1"/>
  <c r="R5583" i="2"/>
  <c r="S5583" i="2" s="1"/>
  <c r="R5584" i="2"/>
  <c r="S5584" i="2" s="1"/>
  <c r="R5585" i="2"/>
  <c r="S5585" i="2" s="1"/>
  <c r="R5586" i="2"/>
  <c r="S5586" i="2" s="1"/>
  <c r="R5587" i="2"/>
  <c r="S5587" i="2" s="1"/>
  <c r="R5588" i="2"/>
  <c r="S5588" i="2" s="1"/>
  <c r="R5589" i="2"/>
  <c r="S5589" i="2" s="1"/>
  <c r="R5590" i="2"/>
  <c r="S5590" i="2" s="1"/>
  <c r="R5591" i="2"/>
  <c r="S5591" i="2" s="1"/>
  <c r="R5592" i="2"/>
  <c r="S5592" i="2" s="1"/>
  <c r="R5593" i="2"/>
  <c r="S5593" i="2" s="1"/>
  <c r="R5594" i="2"/>
  <c r="S5594" i="2" s="1"/>
  <c r="R5595" i="2"/>
  <c r="S5595" i="2" s="1"/>
  <c r="R5596" i="2"/>
  <c r="S5596" i="2" s="1"/>
  <c r="R5597" i="2"/>
  <c r="S5597" i="2" s="1"/>
  <c r="R5598" i="2"/>
  <c r="S5598" i="2" s="1"/>
  <c r="R5599" i="2"/>
  <c r="S5599" i="2" s="1"/>
  <c r="R5600" i="2"/>
  <c r="S5600" i="2" s="1"/>
  <c r="R5601" i="2"/>
  <c r="S5601" i="2" s="1"/>
  <c r="R5602" i="2"/>
  <c r="S5602" i="2" s="1"/>
  <c r="R5603" i="2"/>
  <c r="S5603" i="2" s="1"/>
  <c r="R5604" i="2"/>
  <c r="S5604" i="2" s="1"/>
  <c r="R5605" i="2"/>
  <c r="S5605" i="2" s="1"/>
  <c r="R5606" i="2"/>
  <c r="S5606" i="2" s="1"/>
  <c r="R5607" i="2"/>
  <c r="S5607" i="2" s="1"/>
  <c r="R5608" i="2"/>
  <c r="S5608" i="2" s="1"/>
  <c r="R5609" i="2"/>
  <c r="S5609" i="2" s="1"/>
  <c r="R5610" i="2"/>
  <c r="S5610" i="2" s="1"/>
  <c r="R5611" i="2"/>
  <c r="S5611" i="2" s="1"/>
  <c r="R5612" i="2"/>
  <c r="S5612" i="2" s="1"/>
  <c r="R5613" i="2"/>
  <c r="S5613" i="2" s="1"/>
  <c r="R5614" i="2"/>
  <c r="S5614" i="2" s="1"/>
  <c r="R5615" i="2"/>
  <c r="S5615" i="2" s="1"/>
  <c r="R5616" i="2"/>
  <c r="S5616" i="2" s="1"/>
  <c r="R5617" i="2"/>
  <c r="S5617" i="2" s="1"/>
  <c r="R5618" i="2"/>
  <c r="S5618" i="2" s="1"/>
  <c r="R5619" i="2"/>
  <c r="S5619" i="2" s="1"/>
  <c r="R5620" i="2"/>
  <c r="S5620" i="2" s="1"/>
  <c r="R5621" i="2"/>
  <c r="S5621" i="2" s="1"/>
  <c r="R5622" i="2"/>
  <c r="S5622" i="2" s="1"/>
  <c r="R5623" i="2"/>
  <c r="S5623" i="2" s="1"/>
  <c r="R5624" i="2"/>
  <c r="S5624" i="2" s="1"/>
  <c r="R5625" i="2"/>
  <c r="S5625" i="2" s="1"/>
  <c r="R5626" i="2"/>
  <c r="S5626" i="2" s="1"/>
  <c r="R5627" i="2"/>
  <c r="S5627" i="2" s="1"/>
  <c r="R5628" i="2"/>
  <c r="S5628" i="2" s="1"/>
  <c r="R5629" i="2"/>
  <c r="S5629" i="2" s="1"/>
  <c r="R5630" i="2"/>
  <c r="S5630" i="2" s="1"/>
  <c r="R5631" i="2"/>
  <c r="S5631" i="2" s="1"/>
  <c r="R5632" i="2"/>
  <c r="S5632" i="2" s="1"/>
  <c r="R5633" i="2"/>
  <c r="S5633" i="2" s="1"/>
  <c r="R5634" i="2"/>
  <c r="S5634" i="2" s="1"/>
  <c r="R5635" i="2"/>
  <c r="S5635" i="2" s="1"/>
  <c r="R5636" i="2"/>
  <c r="R5637" i="2"/>
  <c r="S5637" i="2" s="1"/>
  <c r="R5638" i="2"/>
  <c r="S5638" i="2" s="1"/>
  <c r="R5639" i="2"/>
  <c r="S5639" i="2" s="1"/>
  <c r="R5640" i="2"/>
  <c r="S5640" i="2" s="1"/>
  <c r="R5641" i="2"/>
  <c r="S5641" i="2" s="1"/>
  <c r="R5642" i="2"/>
  <c r="S5642" i="2" s="1"/>
  <c r="R5643" i="2"/>
  <c r="S5643" i="2" s="1"/>
  <c r="R5644" i="2"/>
  <c r="S5644" i="2" s="1"/>
  <c r="R5645" i="2"/>
  <c r="S5645" i="2" s="1"/>
  <c r="R5646" i="2"/>
  <c r="S5646" i="2" s="1"/>
  <c r="R5647" i="2"/>
  <c r="S5647" i="2" s="1"/>
  <c r="R5648" i="2"/>
  <c r="S5648" i="2" s="1"/>
  <c r="R5649" i="2"/>
  <c r="S5649" i="2" s="1"/>
  <c r="R5650" i="2"/>
  <c r="S5650" i="2" s="1"/>
  <c r="R5651" i="2"/>
  <c r="S5651" i="2" s="1"/>
  <c r="R5652" i="2"/>
  <c r="S5652" i="2" s="1"/>
  <c r="R5653" i="2"/>
  <c r="S5653" i="2" s="1"/>
  <c r="R5654" i="2"/>
  <c r="S5654" i="2" s="1"/>
  <c r="R5655" i="2"/>
  <c r="S5655" i="2" s="1"/>
  <c r="R5656" i="2"/>
  <c r="S5656" i="2" s="1"/>
  <c r="R5657" i="2"/>
  <c r="S5657" i="2" s="1"/>
  <c r="R5658" i="2"/>
  <c r="S5658" i="2" s="1"/>
  <c r="R5659" i="2"/>
  <c r="S5659" i="2" s="1"/>
  <c r="R5660" i="2"/>
  <c r="S5660" i="2" s="1"/>
  <c r="R5661" i="2"/>
  <c r="S5661" i="2" s="1"/>
  <c r="R5662" i="2"/>
  <c r="S5662" i="2" s="1"/>
  <c r="R5663" i="2"/>
  <c r="S5663" i="2" s="1"/>
  <c r="R5664" i="2"/>
  <c r="S5664" i="2" s="1"/>
  <c r="R5665" i="2"/>
  <c r="S5665" i="2" s="1"/>
  <c r="R5666" i="2"/>
  <c r="S5666" i="2" s="1"/>
  <c r="R5667" i="2"/>
  <c r="S5667" i="2" s="1"/>
  <c r="R5668" i="2"/>
  <c r="S5668" i="2" s="1"/>
  <c r="R5669" i="2"/>
  <c r="S5669" i="2" s="1"/>
  <c r="R5670" i="2"/>
  <c r="S5670" i="2" s="1"/>
  <c r="R5671" i="2"/>
  <c r="S5671" i="2" s="1"/>
  <c r="R5672" i="2"/>
  <c r="S5672" i="2" s="1"/>
  <c r="R5673" i="2"/>
  <c r="S5673" i="2" s="1"/>
  <c r="R5674" i="2"/>
  <c r="S5674" i="2" s="1"/>
  <c r="R5675" i="2"/>
  <c r="S5675" i="2" s="1"/>
  <c r="R5676" i="2"/>
  <c r="S5676" i="2" s="1"/>
  <c r="R5677" i="2"/>
  <c r="S5677" i="2" s="1"/>
  <c r="R5678" i="2"/>
  <c r="S5678" i="2" s="1"/>
  <c r="R5679" i="2"/>
  <c r="S5679" i="2" s="1"/>
  <c r="R5680" i="2"/>
  <c r="S5680" i="2" s="1"/>
  <c r="R5681" i="2"/>
  <c r="S5681" i="2" s="1"/>
  <c r="R5682" i="2"/>
  <c r="S5682" i="2" s="1"/>
  <c r="R5683" i="2"/>
  <c r="S5683" i="2" s="1"/>
  <c r="R5684" i="2"/>
  <c r="S5684" i="2" s="1"/>
  <c r="R5685" i="2"/>
  <c r="S5685" i="2" s="1"/>
  <c r="R5686" i="2"/>
  <c r="S5686" i="2" s="1"/>
  <c r="R5687" i="2"/>
  <c r="S5687" i="2" s="1"/>
  <c r="R5688" i="2"/>
  <c r="S5688" i="2" s="1"/>
  <c r="R5689" i="2"/>
  <c r="S5689" i="2" s="1"/>
  <c r="R5690" i="2"/>
  <c r="S5690" i="2" s="1"/>
  <c r="R5691" i="2"/>
  <c r="S5691" i="2" s="1"/>
  <c r="R5692" i="2"/>
  <c r="S5692" i="2" s="1"/>
  <c r="R5693" i="2"/>
  <c r="S5693" i="2" s="1"/>
  <c r="R5694" i="2"/>
  <c r="S5694" i="2" s="1"/>
  <c r="R5695" i="2"/>
  <c r="S5695" i="2" s="1"/>
  <c r="R5696" i="2"/>
  <c r="S5696" i="2" s="1"/>
  <c r="R5697" i="2"/>
  <c r="S5697" i="2" s="1"/>
  <c r="R5698" i="2"/>
  <c r="S5698" i="2" s="1"/>
  <c r="R5699" i="2"/>
  <c r="S5699" i="2" s="1"/>
  <c r="R5700" i="2"/>
  <c r="S5700" i="2" s="1"/>
  <c r="R5701" i="2"/>
  <c r="S5701" i="2" s="1"/>
  <c r="R5702" i="2"/>
  <c r="S5702" i="2" s="1"/>
  <c r="R5703" i="2"/>
  <c r="S5703" i="2" s="1"/>
  <c r="R5704" i="2"/>
  <c r="S5704" i="2" s="1"/>
  <c r="R5705" i="2"/>
  <c r="S5705" i="2" s="1"/>
  <c r="R5706" i="2"/>
  <c r="S5706" i="2" s="1"/>
  <c r="R5707" i="2"/>
  <c r="S5707" i="2" s="1"/>
  <c r="R5708" i="2"/>
  <c r="S5708" i="2" s="1"/>
  <c r="R5709" i="2"/>
  <c r="S5709" i="2" s="1"/>
  <c r="R5710" i="2"/>
  <c r="S5710" i="2" s="1"/>
  <c r="R5711" i="2"/>
  <c r="S5711" i="2" s="1"/>
  <c r="R5712" i="2"/>
  <c r="S5712" i="2" s="1"/>
  <c r="R5713" i="2"/>
  <c r="S5713" i="2" s="1"/>
  <c r="R5714" i="2"/>
  <c r="S5714" i="2" s="1"/>
  <c r="R5715" i="2"/>
  <c r="S5715" i="2" s="1"/>
  <c r="R5716" i="2"/>
  <c r="S5716" i="2" s="1"/>
  <c r="R5717" i="2"/>
  <c r="S5717" i="2" s="1"/>
  <c r="R5718" i="2"/>
  <c r="S5718" i="2" s="1"/>
  <c r="R5719" i="2"/>
  <c r="S5719" i="2" s="1"/>
  <c r="R5720" i="2"/>
  <c r="S5720" i="2" s="1"/>
  <c r="R5721" i="2"/>
  <c r="S5721" i="2" s="1"/>
  <c r="R5722" i="2"/>
  <c r="S5722" i="2" s="1"/>
  <c r="R5723" i="2"/>
  <c r="S5723" i="2" s="1"/>
  <c r="R5724" i="2"/>
  <c r="S5724" i="2" s="1"/>
  <c r="R5725" i="2"/>
  <c r="S5725" i="2" s="1"/>
  <c r="R5726" i="2"/>
  <c r="S5726" i="2" s="1"/>
  <c r="R5727" i="2"/>
  <c r="S5727" i="2" s="1"/>
  <c r="R5728" i="2"/>
  <c r="S5728" i="2" s="1"/>
  <c r="R5729" i="2"/>
  <c r="S5729" i="2" s="1"/>
  <c r="R5730" i="2"/>
  <c r="S5730" i="2" s="1"/>
  <c r="R5731" i="2"/>
  <c r="S5731" i="2" s="1"/>
  <c r="R5732" i="2"/>
  <c r="S5732" i="2" s="1"/>
  <c r="R5733" i="2"/>
  <c r="S5733" i="2" s="1"/>
  <c r="R5734" i="2"/>
  <c r="S5734" i="2" s="1"/>
  <c r="R5735" i="2"/>
  <c r="S5735" i="2" s="1"/>
  <c r="R5736" i="2"/>
  <c r="S5736" i="2" s="1"/>
  <c r="R5737" i="2"/>
  <c r="S5737" i="2" s="1"/>
  <c r="R5738" i="2"/>
  <c r="S5738" i="2" s="1"/>
  <c r="R5739" i="2"/>
  <c r="S5739" i="2" s="1"/>
  <c r="R5740" i="2"/>
  <c r="S5740" i="2" s="1"/>
  <c r="R5741" i="2"/>
  <c r="S5741" i="2" s="1"/>
  <c r="R5742" i="2"/>
  <c r="S5742" i="2" s="1"/>
  <c r="R5743" i="2"/>
  <c r="S5743" i="2" s="1"/>
  <c r="R5744" i="2"/>
  <c r="S5744" i="2" s="1"/>
  <c r="R5745" i="2"/>
  <c r="S5745" i="2" s="1"/>
  <c r="R5746" i="2"/>
  <c r="S5746" i="2" s="1"/>
  <c r="R5747" i="2"/>
  <c r="S5747" i="2" s="1"/>
  <c r="R5748" i="2"/>
  <c r="S5748" i="2" s="1"/>
  <c r="R5749" i="2"/>
  <c r="S5749" i="2" s="1"/>
  <c r="R5750" i="2"/>
  <c r="S5750" i="2" s="1"/>
  <c r="R5751" i="2"/>
  <c r="S5751" i="2" s="1"/>
  <c r="R5752" i="2"/>
  <c r="S5752" i="2" s="1"/>
  <c r="R2" i="2"/>
  <c r="S2" i="2" s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2" i="1"/>
</calcChain>
</file>

<file path=xl/sharedStrings.xml><?xml version="1.0" encoding="utf-8"?>
<sst xmlns="http://schemas.openxmlformats.org/spreadsheetml/2006/main" count="78784" uniqueCount="1076">
  <si>
    <t>Class:</t>
  </si>
  <si>
    <t>Predicted:</t>
  </si>
  <si>
    <t>Probability:</t>
  </si>
  <si>
    <t>str</t>
  </si>
  <si>
    <t>csv:</t>
  </si>
  <si>
    <t>上涨概率</t>
    <phoneticPr fontId="1" type="noConversion"/>
  </si>
  <si>
    <t>下跌概率</t>
    <phoneticPr fontId="1" type="noConversion"/>
  </si>
  <si>
    <t>分类</t>
    <phoneticPr fontId="1" type="noConversion"/>
  </si>
  <si>
    <t>mid-price</t>
    <phoneticPr fontId="1" type="noConversion"/>
  </si>
  <si>
    <t>66244-71994</t>
    <phoneticPr fontId="1" type="noConversion"/>
  </si>
  <si>
    <t>-1,</t>
  </si>
  <si>
    <t>分类</t>
  </si>
  <si>
    <t>上涨概率</t>
  </si>
  <si>
    <t>下跌概率</t>
  </si>
  <si>
    <t>mid-price</t>
  </si>
  <si>
    <t>strj141.csv:</t>
  </si>
  <si>
    <t>strj142.csv:</t>
  </si>
  <si>
    <t>strj143.csv:</t>
  </si>
  <si>
    <t>strj144.csv:</t>
  </si>
  <si>
    <t>strj145.csv:</t>
  </si>
  <si>
    <t>strj146.csv:</t>
  </si>
  <si>
    <t>strj147.csv:</t>
  </si>
  <si>
    <t>strj148.csv:</t>
  </si>
  <si>
    <t>strj149.csv:</t>
  </si>
  <si>
    <t>strj150.csv:</t>
  </si>
  <si>
    <t>strj151.csv:</t>
  </si>
  <si>
    <t>strj152.csv:</t>
  </si>
  <si>
    <t>strj153.csv:</t>
  </si>
  <si>
    <t>strj154.csv:</t>
  </si>
  <si>
    <t>strj155.csv:</t>
  </si>
  <si>
    <t>strj156.csv:</t>
  </si>
  <si>
    <t>strj157.csv:</t>
  </si>
  <si>
    <t>strj158.csv:</t>
  </si>
  <si>
    <t>strj159.csv:</t>
  </si>
  <si>
    <t>strj160.csv:</t>
  </si>
  <si>
    <t>strj161.csv:</t>
  </si>
  <si>
    <t>strj162.csv:</t>
  </si>
  <si>
    <t>strj163.csv:</t>
  </si>
  <si>
    <t>strj164.csv:</t>
  </si>
  <si>
    <t>strj165.csv:</t>
  </si>
  <si>
    <t>strj166.csv:</t>
  </si>
  <si>
    <t>strj167.csv:</t>
  </si>
  <si>
    <t>strj168.csv:</t>
  </si>
  <si>
    <t>strj169.csv:</t>
  </si>
  <si>
    <t>strj170.csv:</t>
  </si>
  <si>
    <t>strj171.csv:</t>
  </si>
  <si>
    <t>strj172.csv:</t>
  </si>
  <si>
    <t>strj173.csv:</t>
  </si>
  <si>
    <t>strj174.csv:</t>
  </si>
  <si>
    <t>strj175.csv:</t>
  </si>
  <si>
    <t>strj176.csv:</t>
  </si>
  <si>
    <t>strj177.csv:</t>
  </si>
  <si>
    <t>strj178.csv:</t>
  </si>
  <si>
    <t>strj179.csv:</t>
  </si>
  <si>
    <t>strj180.csv:</t>
  </si>
  <si>
    <t>strj181.csv:</t>
  </si>
  <si>
    <t>strj182.csv:</t>
  </si>
  <si>
    <t>strj183.csv:</t>
  </si>
  <si>
    <t>strj184.csv:</t>
  </si>
  <si>
    <t>strj185.csv:</t>
  </si>
  <si>
    <t>strj186.csv:</t>
  </si>
  <si>
    <t>strj187.csv:</t>
  </si>
  <si>
    <t>strj188.csv:</t>
  </si>
  <si>
    <t>strj189.csv:</t>
  </si>
  <si>
    <t>strj190.csv:</t>
  </si>
  <si>
    <t>strj191.csv:</t>
  </si>
  <si>
    <t>strj192.csv:</t>
  </si>
  <si>
    <t>strj193.csv:</t>
  </si>
  <si>
    <t>strj194.csv:</t>
  </si>
  <si>
    <t>时间</t>
    <phoneticPr fontId="1" type="noConversion"/>
  </si>
  <si>
    <t>下跌概率</t>
    <phoneticPr fontId="1" type="noConversion"/>
  </si>
  <si>
    <t>strj2001.csv</t>
  </si>
  <si>
    <t xml:space="preserve"> True Class</t>
  </si>
  <si>
    <t>strj2002.csv</t>
  </si>
  <si>
    <t>strj2003.csv</t>
  </si>
  <si>
    <t>strj2004.csv</t>
  </si>
  <si>
    <t>strj2005.csv</t>
  </si>
  <si>
    <t>strj2006.csv</t>
  </si>
  <si>
    <t>strj2007.csv</t>
  </si>
  <si>
    <t>strj2008.csv</t>
  </si>
  <si>
    <t>strj2009.csv</t>
  </si>
  <si>
    <t>strj2010.csv</t>
  </si>
  <si>
    <t>strj2011.csv</t>
  </si>
  <si>
    <t>strj2012.csv</t>
  </si>
  <si>
    <t>strj2013.csv</t>
  </si>
  <si>
    <t>strj2014.csv</t>
  </si>
  <si>
    <t>strj2015.csv</t>
  </si>
  <si>
    <t>strj2016.csv</t>
  </si>
  <si>
    <t>strj2017.csv</t>
  </si>
  <si>
    <t>strj2018.csv</t>
  </si>
  <si>
    <t>strj2019.csv</t>
  </si>
  <si>
    <t>strj2020.csv</t>
  </si>
  <si>
    <t>strj2021.csv</t>
  </si>
  <si>
    <t>strj2022.csv</t>
  </si>
  <si>
    <t>strj2023.csv</t>
  </si>
  <si>
    <t>strj2024.csv</t>
  </si>
  <si>
    <t>strj2025.csv</t>
  </si>
  <si>
    <t>strj2026.csv</t>
  </si>
  <si>
    <t>strj2027.csv</t>
  </si>
  <si>
    <t>strj2028.csv</t>
  </si>
  <si>
    <t>strj2029.csv</t>
  </si>
  <si>
    <t>strj2030.csv</t>
  </si>
  <si>
    <t>strj2031.csv</t>
  </si>
  <si>
    <t>strj2032.csv</t>
  </si>
  <si>
    <t>strj2033.csv</t>
  </si>
  <si>
    <t>strj2034.csv</t>
  </si>
  <si>
    <t>strj2035.csv</t>
  </si>
  <si>
    <t>strj2036.csv</t>
  </si>
  <si>
    <t>strj2037.csv</t>
  </si>
  <si>
    <t>strj2038.csv</t>
  </si>
  <si>
    <t>strj2039.csv</t>
  </si>
  <si>
    <t>strj2040.csv</t>
  </si>
  <si>
    <t>strj2041.csv</t>
  </si>
  <si>
    <t>strj2042.csv</t>
  </si>
  <si>
    <t>strj2043.csv</t>
  </si>
  <si>
    <t>strj2044.csv</t>
  </si>
  <si>
    <t>strj2045.csv</t>
  </si>
  <si>
    <t>strj2046.csv</t>
  </si>
  <si>
    <t>strj2047.csv</t>
  </si>
  <si>
    <t>strj2048.csv</t>
  </si>
  <si>
    <t>strj2049.csv</t>
  </si>
  <si>
    <t>strj2050.csv</t>
  </si>
  <si>
    <t>strj2051.csv</t>
  </si>
  <si>
    <t>strj2052.csv</t>
  </si>
  <si>
    <t>strj2053.csv</t>
  </si>
  <si>
    <t>strj2054.csv</t>
  </si>
  <si>
    <t>strj2055.csv</t>
  </si>
  <si>
    <t>strj2056.csv</t>
  </si>
  <si>
    <t>strj2057.csv</t>
  </si>
  <si>
    <t>strj2058.csv</t>
  </si>
  <si>
    <t>strj2059.csv</t>
  </si>
  <si>
    <t>strj2060.csv</t>
  </si>
  <si>
    <t>strj2061.csv</t>
  </si>
  <si>
    <t>strj2062.csv</t>
  </si>
  <si>
    <t>strj2063.csv</t>
  </si>
  <si>
    <t>strj2064.csv</t>
  </si>
  <si>
    <t>strj2065.csv</t>
  </si>
  <si>
    <t>strj2066.csv</t>
  </si>
  <si>
    <t>strj2067.csv</t>
  </si>
  <si>
    <t>strj2068.csv</t>
  </si>
  <si>
    <t>strj2069.csv</t>
  </si>
  <si>
    <t>strj2070.csv</t>
  </si>
  <si>
    <t>strj2071.csv</t>
  </si>
  <si>
    <t>strj2072.csv</t>
  </si>
  <si>
    <t>strj2073.csv</t>
  </si>
  <si>
    <t>strj2074.csv</t>
  </si>
  <si>
    <t>strj2075.csv</t>
  </si>
  <si>
    <t>strj2076.csv</t>
  </si>
  <si>
    <t>strj2077.csv</t>
  </si>
  <si>
    <t>strj2078.csv</t>
  </si>
  <si>
    <t>strj2079.csv</t>
  </si>
  <si>
    <t>strj2080.csv</t>
  </si>
  <si>
    <t>strj2081.csv</t>
  </si>
  <si>
    <t>strj2082.csv</t>
  </si>
  <si>
    <t>strj2083.csv</t>
  </si>
  <si>
    <t>strj2084.csv</t>
  </si>
  <si>
    <t>strj2085.csv</t>
  </si>
  <si>
    <t>strj2086.csv</t>
  </si>
  <si>
    <t>strj2087.csv</t>
  </si>
  <si>
    <t>strj2088.csv</t>
  </si>
  <si>
    <t>strj2089.csv</t>
  </si>
  <si>
    <t>strj2090.csv</t>
  </si>
  <si>
    <t>strj2091.csv</t>
  </si>
  <si>
    <t>strj2092.csv</t>
  </si>
  <si>
    <t>strj2093.csv</t>
  </si>
  <si>
    <t>strj2094.csv</t>
  </si>
  <si>
    <t>strj2095.csv</t>
  </si>
  <si>
    <t>strj2096.csv</t>
  </si>
  <si>
    <t>strj2097.csv</t>
  </si>
  <si>
    <t>strj2098.csv</t>
  </si>
  <si>
    <t>strj2099.csv</t>
  </si>
  <si>
    <t>strj2100.csv</t>
  </si>
  <si>
    <t>strj2101.csv</t>
  </si>
  <si>
    <t>strj2102.csv</t>
  </si>
  <si>
    <t>strj2103.csv</t>
  </si>
  <si>
    <t>strj2104.csv</t>
  </si>
  <si>
    <t>strj2105.csv</t>
  </si>
  <si>
    <t>strj2106.csv</t>
  </si>
  <si>
    <t>strj2107.csv</t>
  </si>
  <si>
    <t>strj2108.csv</t>
  </si>
  <si>
    <t>strj2109.csv</t>
  </si>
  <si>
    <t>strj2110.csv</t>
  </si>
  <si>
    <t>strj2111.csv</t>
  </si>
  <si>
    <t>strj2112.csv</t>
  </si>
  <si>
    <t>strj2113.csv</t>
  </si>
  <si>
    <t>strj2114.csv</t>
  </si>
  <si>
    <t>strj2115.csv</t>
  </si>
  <si>
    <t>strj2116.csv</t>
  </si>
  <si>
    <t>strj2117.csv</t>
  </si>
  <si>
    <t>strj2118.csv</t>
  </si>
  <si>
    <t>strj2119.csv</t>
  </si>
  <si>
    <t>strj2120.csv</t>
  </si>
  <si>
    <t>strj2121.csv</t>
  </si>
  <si>
    <t>strj2122.csv</t>
  </si>
  <si>
    <t>strj2123.csv</t>
  </si>
  <si>
    <t>strj2124.csv</t>
  </si>
  <si>
    <t>strj2125.csv</t>
  </si>
  <si>
    <t>strj2126.csv</t>
  </si>
  <si>
    <t>strj2127.csv</t>
  </si>
  <si>
    <t>strj2128.csv</t>
  </si>
  <si>
    <t>strj2129.csv</t>
  </si>
  <si>
    <t>strj2130.csv</t>
  </si>
  <si>
    <t>strj2131.csv</t>
  </si>
  <si>
    <t>strj2132.csv</t>
  </si>
  <si>
    <t>strj2133.csv</t>
  </si>
  <si>
    <t>strj2134.csv</t>
  </si>
  <si>
    <t>strj2135.csv</t>
  </si>
  <si>
    <t>strj2136.csv</t>
  </si>
  <si>
    <t>strj2137.csv</t>
  </si>
  <si>
    <t>strj2138.csv</t>
  </si>
  <si>
    <t>strj2139.csv</t>
  </si>
  <si>
    <t>strj2140.csv</t>
  </si>
  <si>
    <t>strj2141.csv</t>
  </si>
  <si>
    <t>strj2142.csv</t>
  </si>
  <si>
    <t>strj2143.csv</t>
  </si>
  <si>
    <t>strj2144.csv</t>
  </si>
  <si>
    <t>strj2145.csv</t>
  </si>
  <si>
    <t>strj2146.csv</t>
  </si>
  <si>
    <t>strj2147.csv</t>
  </si>
  <si>
    <t>strj2148.csv</t>
  </si>
  <si>
    <t>strj2149.csv</t>
  </si>
  <si>
    <t>strj2150.csv</t>
  </si>
  <si>
    <t>strj2151.csv</t>
  </si>
  <si>
    <t>strj2152.csv</t>
  </si>
  <si>
    <t>strj2153.csv</t>
  </si>
  <si>
    <t>strj2154.csv</t>
  </si>
  <si>
    <t>strj2155.csv</t>
  </si>
  <si>
    <t>strj2156.csv</t>
  </si>
  <si>
    <t>strj2157.csv</t>
  </si>
  <si>
    <t>strj2158.csv</t>
  </si>
  <si>
    <t>strj2159.csv</t>
  </si>
  <si>
    <t>strj2160.csv</t>
  </si>
  <si>
    <t>strj2161.csv</t>
  </si>
  <si>
    <t>strj2162.csv</t>
  </si>
  <si>
    <t>strj2163.csv</t>
  </si>
  <si>
    <t>strj2164.csv</t>
  </si>
  <si>
    <t>strj2165.csv</t>
  </si>
  <si>
    <t>strj2166.csv</t>
  </si>
  <si>
    <t>strj2167.csv</t>
  </si>
  <si>
    <t>strj2168.csv</t>
  </si>
  <si>
    <t>strj2169.csv</t>
  </si>
  <si>
    <t>strj2170.csv</t>
  </si>
  <si>
    <t>strj2171.csv</t>
  </si>
  <si>
    <t>strj2172.csv</t>
  </si>
  <si>
    <t>strj2173.csv</t>
  </si>
  <si>
    <t>strj2174.csv</t>
  </si>
  <si>
    <t>strj2175.csv</t>
  </si>
  <si>
    <t>strj2176.csv</t>
  </si>
  <si>
    <t>strj2177.csv</t>
  </si>
  <si>
    <t>strj2178.csv</t>
  </si>
  <si>
    <t>strj2179.csv</t>
  </si>
  <si>
    <t>strj2180.csv</t>
  </si>
  <si>
    <t>strj2181.csv</t>
  </si>
  <si>
    <t>strj2182.csv</t>
  </si>
  <si>
    <t>strj2183.csv</t>
  </si>
  <si>
    <t>strj2184.csv</t>
  </si>
  <si>
    <t>strj2185.csv</t>
  </si>
  <si>
    <t>strj2186.csv</t>
  </si>
  <si>
    <t>strj2187.csv</t>
  </si>
  <si>
    <t>strj2188.csv</t>
  </si>
  <si>
    <t>strj2189.csv</t>
  </si>
  <si>
    <t>strj2190.csv</t>
  </si>
  <si>
    <t>strj2191.csv</t>
  </si>
  <si>
    <t>strj2192.csv</t>
  </si>
  <si>
    <t>strj2193.csv</t>
  </si>
  <si>
    <t>strj2194.csv</t>
  </si>
  <si>
    <t>strj2195.csv</t>
  </si>
  <si>
    <t>strj2196.csv</t>
  </si>
  <si>
    <t>strj2197.csv</t>
  </si>
  <si>
    <t>strj2198.csv</t>
  </si>
  <si>
    <t>strj2199.csv</t>
  </si>
  <si>
    <t>strj2200.csv</t>
  </si>
  <si>
    <t>strj2201.csv</t>
  </si>
  <si>
    <t>strj2202.csv</t>
  </si>
  <si>
    <t>strj2203.csv</t>
  </si>
  <si>
    <t>strj2204.csv</t>
  </si>
  <si>
    <t>strj2205.csv</t>
  </si>
  <si>
    <t>strj2206.csv</t>
  </si>
  <si>
    <t>strj2207.csv</t>
  </si>
  <si>
    <t>strj2208.csv</t>
  </si>
  <si>
    <t>strj2209.csv</t>
  </si>
  <si>
    <t>strj2210.csv</t>
  </si>
  <si>
    <t>strj2211.csv</t>
  </si>
  <si>
    <t>strj2212.csv</t>
  </si>
  <si>
    <t>strj2213.csv</t>
  </si>
  <si>
    <t>strj2214.csv</t>
  </si>
  <si>
    <t>strj2215.csv</t>
  </si>
  <si>
    <t>strj2216.csv</t>
  </si>
  <si>
    <t>strj2217.csv</t>
  </si>
  <si>
    <t>strj2218.csv</t>
  </si>
  <si>
    <t>strj2219.csv</t>
  </si>
  <si>
    <t>strj2220.csv</t>
  </si>
  <si>
    <t>strj2221.csv</t>
  </si>
  <si>
    <t>strj2222.csv</t>
  </si>
  <si>
    <t>strj2223.csv</t>
  </si>
  <si>
    <t>strj2224.csv</t>
  </si>
  <si>
    <t>strj2225.csv</t>
  </si>
  <si>
    <t>strj2226.csv</t>
  </si>
  <si>
    <t>strj2227.csv</t>
  </si>
  <si>
    <t>strj2228.csv</t>
  </si>
  <si>
    <t>strj2229.csv</t>
  </si>
  <si>
    <t>strj2230.csv</t>
  </si>
  <si>
    <t>strj2231.csv</t>
  </si>
  <si>
    <t>strj2232.csv</t>
  </si>
  <si>
    <t>strj2233.csv</t>
  </si>
  <si>
    <t>strj2234.csv</t>
  </si>
  <si>
    <t>strj2235.csv</t>
  </si>
  <si>
    <t>strj2236.csv</t>
  </si>
  <si>
    <t>strj2237.csv</t>
  </si>
  <si>
    <t>strj2238.csv</t>
  </si>
  <si>
    <t>strj2239.csv</t>
  </si>
  <si>
    <t>strj2240.csv</t>
  </si>
  <si>
    <t>strj2241.csv</t>
  </si>
  <si>
    <t>strj2242.csv</t>
  </si>
  <si>
    <t>strj2243.csv</t>
  </si>
  <si>
    <t>strj2244.csv</t>
  </si>
  <si>
    <t>strj2245.csv</t>
  </si>
  <si>
    <t>strj2246.csv</t>
  </si>
  <si>
    <t>strj2247.csv</t>
  </si>
  <si>
    <t>strj2248.csv</t>
  </si>
  <si>
    <t>strj2249.csv</t>
  </si>
  <si>
    <t>strj2250.csv</t>
  </si>
  <si>
    <t>strj2251.csv</t>
  </si>
  <si>
    <t>strj2252.csv</t>
  </si>
  <si>
    <t>strj2253.csv</t>
  </si>
  <si>
    <t>strj2254.csv</t>
  </si>
  <si>
    <t>strj2255.csv</t>
  </si>
  <si>
    <t>strj2256.csv</t>
  </si>
  <si>
    <t>strj2257.csv</t>
  </si>
  <si>
    <t>strj2258.csv</t>
  </si>
  <si>
    <t>strj2259.csv</t>
  </si>
  <si>
    <t>strj2260.csv</t>
  </si>
  <si>
    <t>strj2261.csv</t>
  </si>
  <si>
    <t>strj2262.csv</t>
  </si>
  <si>
    <t>strj2263.csv</t>
  </si>
  <si>
    <t>strj2264.csv</t>
  </si>
  <si>
    <t>strj2265.csv</t>
  </si>
  <si>
    <t>strj2266.csv</t>
  </si>
  <si>
    <t>strj2267.csv</t>
  </si>
  <si>
    <t>strj2268.csv</t>
  </si>
  <si>
    <t>strj2269.csv</t>
  </si>
  <si>
    <t>strj2270.csv</t>
  </si>
  <si>
    <t>strj2271.csv</t>
  </si>
  <si>
    <t>strj2272.csv</t>
  </si>
  <si>
    <t>strj2273.csv</t>
  </si>
  <si>
    <t>strj2274.csv</t>
  </si>
  <si>
    <t>strj2275.csv</t>
  </si>
  <si>
    <t>strj2276.csv</t>
  </si>
  <si>
    <t>strj2277.csv</t>
  </si>
  <si>
    <t>strj2278.csv</t>
  </si>
  <si>
    <t>strj2279.csv</t>
  </si>
  <si>
    <t>strj2280.csv</t>
  </si>
  <si>
    <t>strj2281.csv</t>
  </si>
  <si>
    <t>strj2282.csv</t>
  </si>
  <si>
    <t>strj2283.csv</t>
  </si>
  <si>
    <t>strj2284.csv</t>
  </si>
  <si>
    <t>strj2285.csv</t>
  </si>
  <si>
    <t>strj2286.csv</t>
  </si>
  <si>
    <t>strj2287.csv</t>
  </si>
  <si>
    <t>strj2288.csv</t>
  </si>
  <si>
    <t>strj2289.csv</t>
  </si>
  <si>
    <t>strj2290.csv</t>
  </si>
  <si>
    <t>strj2291.csv</t>
  </si>
  <si>
    <t>strj2292.csv</t>
  </si>
  <si>
    <t>strj2293.csv</t>
  </si>
  <si>
    <t>strj2294.csv</t>
  </si>
  <si>
    <t>strj2295.csv</t>
  </si>
  <si>
    <t>strj2296.csv</t>
  </si>
  <si>
    <t>strj2297.csv</t>
  </si>
  <si>
    <t>strj2298.csv</t>
  </si>
  <si>
    <t>strj2299.csv</t>
  </si>
  <si>
    <t>strj2300.csv</t>
  </si>
  <si>
    <t>strj2301.csv</t>
  </si>
  <si>
    <t>strj2302.csv</t>
  </si>
  <si>
    <t>strj2303.csv</t>
  </si>
  <si>
    <t>strj2304.csv</t>
  </si>
  <si>
    <t>strj2305.csv</t>
  </si>
  <si>
    <t>strj2306.csv</t>
  </si>
  <si>
    <t>strj2307.csv</t>
  </si>
  <si>
    <t>strj2308.csv</t>
  </si>
  <si>
    <t>strj2309.csv</t>
  </si>
  <si>
    <t>strj2310.csv</t>
  </si>
  <si>
    <t>strj2311.csv</t>
  </si>
  <si>
    <t>strj2312.csv</t>
  </si>
  <si>
    <t>strj2313.csv</t>
  </si>
  <si>
    <t>strj2314.csv</t>
  </si>
  <si>
    <t>strj2315.csv</t>
  </si>
  <si>
    <t>strj2316.csv</t>
  </si>
  <si>
    <t>strj2317.csv</t>
  </si>
  <si>
    <t>strj2318.csv</t>
  </si>
  <si>
    <t>strj2319.csv</t>
  </si>
  <si>
    <t>strj2320.csv</t>
  </si>
  <si>
    <t>strj2321.csv</t>
  </si>
  <si>
    <t>strj2322.csv</t>
  </si>
  <si>
    <t>strj2323.csv</t>
  </si>
  <si>
    <t>strj2324.csv</t>
  </si>
  <si>
    <t>strj2325.csv</t>
  </si>
  <si>
    <t>strj2326.csv</t>
  </si>
  <si>
    <t>strj2327.csv</t>
  </si>
  <si>
    <t>strj2328.csv</t>
  </si>
  <si>
    <t>strj2329.csv</t>
  </si>
  <si>
    <t>strj2330.csv</t>
  </si>
  <si>
    <t>strj2331.csv</t>
  </si>
  <si>
    <t>strj2332.csv</t>
  </si>
  <si>
    <t>strj2333.csv</t>
  </si>
  <si>
    <t>strj2334.csv</t>
  </si>
  <si>
    <t>strj2335.csv</t>
  </si>
  <si>
    <t>strj2336.csv</t>
  </si>
  <si>
    <t>strj2337.csv</t>
  </si>
  <si>
    <t>strj2338.csv</t>
  </si>
  <si>
    <t>strj2339.csv</t>
  </si>
  <si>
    <t>strj2340.csv</t>
  </si>
  <si>
    <t>strj2341.csv</t>
  </si>
  <si>
    <t>strj2342.csv</t>
  </si>
  <si>
    <t>strj2343.csv</t>
  </si>
  <si>
    <t>strj2344.csv</t>
  </si>
  <si>
    <t>strj2345.csv</t>
  </si>
  <si>
    <t>strj2346.csv</t>
  </si>
  <si>
    <t>strj2347.csv</t>
  </si>
  <si>
    <t>strj2348.csv</t>
  </si>
  <si>
    <t>strj2349.csv</t>
  </si>
  <si>
    <t>strj2350.csv</t>
  </si>
  <si>
    <t>strj2351.csv</t>
  </si>
  <si>
    <t>strj2352.csv</t>
  </si>
  <si>
    <t>strj2353.csv</t>
  </si>
  <si>
    <t>strj2354.csv</t>
  </si>
  <si>
    <t>strj2355.csv</t>
  </si>
  <si>
    <t>strj2356.csv</t>
  </si>
  <si>
    <t>strj2357.csv</t>
  </si>
  <si>
    <t>strj2358.csv</t>
  </si>
  <si>
    <t>strj2359.csv</t>
  </si>
  <si>
    <t>strj2360.csv</t>
  </si>
  <si>
    <t>strj2361.csv</t>
  </si>
  <si>
    <t>strj2362.csv</t>
  </si>
  <si>
    <t>strj2363.csv</t>
  </si>
  <si>
    <t>strj2364.csv</t>
  </si>
  <si>
    <t>strj2365.csv</t>
  </si>
  <si>
    <t>strj2366.csv</t>
  </si>
  <si>
    <t>strj2367.csv</t>
  </si>
  <si>
    <t>strj2368.csv</t>
  </si>
  <si>
    <t>strj2369.csv</t>
  </si>
  <si>
    <t>strj2370.csv</t>
  </si>
  <si>
    <t>strj2371.csv</t>
  </si>
  <si>
    <t>strj2372.csv</t>
  </si>
  <si>
    <t>strj2373.csv</t>
  </si>
  <si>
    <t>strj2374.csv</t>
  </si>
  <si>
    <t>strj2375.csv</t>
  </si>
  <si>
    <t>strj2376.csv</t>
  </si>
  <si>
    <t>strj2377.csv</t>
  </si>
  <si>
    <t>strj2378.csv</t>
  </si>
  <si>
    <t>strj2379.csv</t>
  </si>
  <si>
    <t>strj2380.csv</t>
  </si>
  <si>
    <t>strj2381.csv</t>
  </si>
  <si>
    <t>strj2382.csv</t>
  </si>
  <si>
    <t>strj2383.csv</t>
  </si>
  <si>
    <t>strj2384.csv</t>
  </si>
  <si>
    <t>strj2385.csv</t>
  </si>
  <si>
    <t>strj2386.csv</t>
  </si>
  <si>
    <t>strj2387.csv</t>
  </si>
  <si>
    <t>strj2388.csv</t>
  </si>
  <si>
    <t>strj2389.csv</t>
  </si>
  <si>
    <t>strj2390.csv</t>
  </si>
  <si>
    <t>strj2391.csv</t>
  </si>
  <si>
    <t>strj2392.csv</t>
  </si>
  <si>
    <t>strj2393.csv</t>
  </si>
  <si>
    <t>strj2394.csv</t>
  </si>
  <si>
    <t>strj2395.csv</t>
  </si>
  <si>
    <t>strj2396.csv</t>
  </si>
  <si>
    <t>strj2397.csv</t>
  </si>
  <si>
    <t>strj2398.csv</t>
  </si>
  <si>
    <t>strj2399.csv</t>
  </si>
  <si>
    <t>strj2400.csv</t>
  </si>
  <si>
    <t>strj2401.csv</t>
  </si>
  <si>
    <t>strj2402.csv</t>
  </si>
  <si>
    <t>strj2403.csv</t>
  </si>
  <si>
    <t>strj2404.csv</t>
  </si>
  <si>
    <t>strj2405.csv</t>
  </si>
  <si>
    <t>strj2406.csv</t>
  </si>
  <si>
    <t>strj2407.csv</t>
  </si>
  <si>
    <t>strj2408.csv</t>
  </si>
  <si>
    <t>strj2409.csv</t>
  </si>
  <si>
    <t>strj2410.csv</t>
  </si>
  <si>
    <t>strj2411.csv</t>
  </si>
  <si>
    <t>strj2412.csv</t>
  </si>
  <si>
    <t>strj2413.csv</t>
  </si>
  <si>
    <t>strj2414.csv</t>
  </si>
  <si>
    <t>strj2415.csv</t>
  </si>
  <si>
    <t>strj2416.csv</t>
  </si>
  <si>
    <t>strj2417.csv</t>
  </si>
  <si>
    <t>strj2418.csv</t>
  </si>
  <si>
    <t>strj2419.csv</t>
  </si>
  <si>
    <t>strj2420.csv</t>
  </si>
  <si>
    <t>strj2421.csv</t>
  </si>
  <si>
    <t>strj2422.csv</t>
  </si>
  <si>
    <t>strj2423.csv</t>
  </si>
  <si>
    <t>strj2424.csv</t>
  </si>
  <si>
    <t>strj2425.csv</t>
  </si>
  <si>
    <t>strj2426.csv</t>
  </si>
  <si>
    <t>strj2427.csv</t>
  </si>
  <si>
    <t>strj2428.csv</t>
  </si>
  <si>
    <t>strj2429.csv</t>
  </si>
  <si>
    <t>strj2430.csv</t>
  </si>
  <si>
    <t>strj2431.csv</t>
  </si>
  <si>
    <t>strj2432.csv</t>
  </si>
  <si>
    <t>strj2433.csv</t>
  </si>
  <si>
    <t>strj2434.csv</t>
  </si>
  <si>
    <t>strj2435.csv</t>
  </si>
  <si>
    <t>strj2436.csv</t>
  </si>
  <si>
    <t>strj2437.csv</t>
  </si>
  <si>
    <t>strj2438.csv</t>
  </si>
  <si>
    <t>strj2439.csv</t>
  </si>
  <si>
    <t>strj2440.csv</t>
  </si>
  <si>
    <t>strj2441.csv</t>
  </si>
  <si>
    <t>strj2442.csv</t>
  </si>
  <si>
    <t>strj2443.csv</t>
  </si>
  <si>
    <t>strj2444.csv</t>
  </si>
  <si>
    <t>strj2445.csv</t>
  </si>
  <si>
    <t>strj2446.csv</t>
  </si>
  <si>
    <t>strj2447.csv</t>
  </si>
  <si>
    <t>strj2448.csv</t>
  </si>
  <si>
    <t>strj2449.csv</t>
  </si>
  <si>
    <t>strj2450.csv</t>
  </si>
  <si>
    <t>strj2451.csv</t>
  </si>
  <si>
    <t>strj2452.csv</t>
  </si>
  <si>
    <t>strj2453.csv</t>
  </si>
  <si>
    <t>strj2454.csv</t>
  </si>
  <si>
    <t>strj2455.csv</t>
  </si>
  <si>
    <t>strj2456.csv</t>
  </si>
  <si>
    <t>strj2457.csv</t>
  </si>
  <si>
    <t>strj2458.csv</t>
  </si>
  <si>
    <t>strj2459.csv</t>
  </si>
  <si>
    <t>strj2460.csv</t>
  </si>
  <si>
    <t>strj2461.csv</t>
  </si>
  <si>
    <t>strj2462.csv</t>
  </si>
  <si>
    <t>strj2463.csv</t>
  </si>
  <si>
    <t>strj2464.csv</t>
  </si>
  <si>
    <t>strj2465.csv</t>
  </si>
  <si>
    <t>strj2466.csv</t>
  </si>
  <si>
    <t>strj2467.csv</t>
  </si>
  <si>
    <t>strj2468.csv</t>
  </si>
  <si>
    <t>strj2469.csv</t>
  </si>
  <si>
    <t>strj2470.csv</t>
  </si>
  <si>
    <t>strj2471.csv</t>
  </si>
  <si>
    <t>strj2472.csv</t>
  </si>
  <si>
    <t>strj2473.csv</t>
  </si>
  <si>
    <t>strj2474.csv</t>
  </si>
  <si>
    <t>strj2475.csv</t>
  </si>
  <si>
    <t>strj2476.csv</t>
  </si>
  <si>
    <t>strj2477.csv</t>
  </si>
  <si>
    <t>strj2478.csv</t>
  </si>
  <si>
    <t>strj2479.csv</t>
  </si>
  <si>
    <t>strj2480.csv</t>
  </si>
  <si>
    <t>strj2481.csv</t>
  </si>
  <si>
    <t>strj2482.csv</t>
  </si>
  <si>
    <t>strj2483.csv</t>
  </si>
  <si>
    <t>strj2484.csv</t>
  </si>
  <si>
    <t>strj2485.csv</t>
  </si>
  <si>
    <t>strj2486.csv</t>
  </si>
  <si>
    <t>strj2487.csv</t>
  </si>
  <si>
    <t>strj2488.csv</t>
  </si>
  <si>
    <t>strj2489.csv</t>
  </si>
  <si>
    <t>strj2490.csv</t>
  </si>
  <si>
    <t>strj2491.csv</t>
  </si>
  <si>
    <t>strj2492.csv</t>
  </si>
  <si>
    <t>strj2493.csv</t>
  </si>
  <si>
    <t>strj2494.csv</t>
  </si>
  <si>
    <t>strj2495.csv</t>
  </si>
  <si>
    <t>strj2496.csv</t>
  </si>
  <si>
    <t>strj2497.csv</t>
  </si>
  <si>
    <t>strj2498.csv</t>
  </si>
  <si>
    <t>strj2499.csv</t>
  </si>
  <si>
    <t>strj2500.csv</t>
  </si>
  <si>
    <t>strj2501.csv</t>
  </si>
  <si>
    <t>strj2502.csv</t>
  </si>
  <si>
    <t>strj2503.csv</t>
  </si>
  <si>
    <t>strj2504.csv</t>
  </si>
  <si>
    <t>strj2505.csv</t>
  </si>
  <si>
    <t>strj2506.csv</t>
  </si>
  <si>
    <t>strj2507.csv</t>
  </si>
  <si>
    <t>strj2508.csv</t>
  </si>
  <si>
    <t>strj2509.csv</t>
  </si>
  <si>
    <t>strj2510.csv</t>
  </si>
  <si>
    <t>strj2511.csv</t>
  </si>
  <si>
    <t>strj2512.csv</t>
  </si>
  <si>
    <t>strj2513.csv</t>
  </si>
  <si>
    <t>strj2514.csv</t>
  </si>
  <si>
    <t>strj2515.csv</t>
  </si>
  <si>
    <t>strj2516.csv</t>
  </si>
  <si>
    <t>strj2517.csv</t>
  </si>
  <si>
    <t>strj2518.csv</t>
  </si>
  <si>
    <t>strj2519.csv</t>
  </si>
  <si>
    <t>strj2520.csv</t>
  </si>
  <si>
    <t>strj2521.csv</t>
  </si>
  <si>
    <t>strj2522.csv</t>
  </si>
  <si>
    <t>strj2523.csv</t>
  </si>
  <si>
    <t>strj2524.csv</t>
  </si>
  <si>
    <t>strj2525.csv</t>
  </si>
  <si>
    <t>strj2526.csv</t>
  </si>
  <si>
    <t>strj2527.csv</t>
  </si>
  <si>
    <t>strj2528.csv</t>
  </si>
  <si>
    <t>strj2529.csv</t>
  </si>
  <si>
    <t>strj2530.csv</t>
  </si>
  <si>
    <t>strj2531.csv</t>
  </si>
  <si>
    <t>strj2532.csv</t>
  </si>
  <si>
    <t>strj2533.csv</t>
  </si>
  <si>
    <t>strj2534.csv</t>
  </si>
  <si>
    <t>strj2535.csv</t>
  </si>
  <si>
    <t>strj2536.csv</t>
  </si>
  <si>
    <t>strj2537.csv</t>
  </si>
  <si>
    <t>strj2538.csv</t>
  </si>
  <si>
    <t>strj2539.csv</t>
  </si>
  <si>
    <t>strj2540.csv</t>
  </si>
  <si>
    <t>strj2541.csv</t>
  </si>
  <si>
    <t>strj2542.csv</t>
  </si>
  <si>
    <t>strj2543.csv</t>
  </si>
  <si>
    <t>strj2544.csv</t>
  </si>
  <si>
    <t>strj2545.csv</t>
  </si>
  <si>
    <t>strj2546.csv</t>
  </si>
  <si>
    <t>strj2547.csv</t>
  </si>
  <si>
    <t>strj2548.csv</t>
  </si>
  <si>
    <t>strj2549.csv</t>
  </si>
  <si>
    <t>strj2550.csv</t>
  </si>
  <si>
    <t>strj2551.csv</t>
  </si>
  <si>
    <t>strj2552.csv</t>
  </si>
  <si>
    <t>strj2553.csv</t>
  </si>
  <si>
    <t>strj2554.csv</t>
  </si>
  <si>
    <t>strj2555.csv</t>
  </si>
  <si>
    <t>strj2556.csv</t>
  </si>
  <si>
    <t>strj2557.csv</t>
  </si>
  <si>
    <t>strj2558.csv</t>
  </si>
  <si>
    <t>strj2559.csv</t>
  </si>
  <si>
    <t>strj2560.csv</t>
  </si>
  <si>
    <t>strj2561.csv</t>
  </si>
  <si>
    <t>strj2562.csv</t>
  </si>
  <si>
    <t>strj2563.csv</t>
  </si>
  <si>
    <t>strj2564.csv</t>
  </si>
  <si>
    <t>strj2565.csv</t>
  </si>
  <si>
    <t>strj2566.csv</t>
  </si>
  <si>
    <t>strj2567.csv</t>
  </si>
  <si>
    <t>strj2568.csv</t>
  </si>
  <si>
    <t>strj2569.csv</t>
  </si>
  <si>
    <t>strj2570.csv</t>
  </si>
  <si>
    <t>strj2571.csv</t>
  </si>
  <si>
    <t>strj2572.csv</t>
  </si>
  <si>
    <t>strj2573.csv</t>
  </si>
  <si>
    <t>strj2574.csv</t>
  </si>
  <si>
    <t>strj2575.csv</t>
  </si>
  <si>
    <t>strj2576.csv</t>
  </si>
  <si>
    <t>strj2577.csv</t>
  </si>
  <si>
    <t>strj2578.csv</t>
  </si>
  <si>
    <t>strj2579.csv</t>
  </si>
  <si>
    <t>strj2580.csv</t>
  </si>
  <si>
    <t>strj2581.csv</t>
  </si>
  <si>
    <t>strj2582.csv</t>
  </si>
  <si>
    <t>strj2583.csv</t>
  </si>
  <si>
    <t>strj2584.csv</t>
  </si>
  <si>
    <t>strj2585.csv</t>
  </si>
  <si>
    <t>strj2586.csv</t>
  </si>
  <si>
    <t>strj2587.csv</t>
  </si>
  <si>
    <t>strj2588.csv</t>
  </si>
  <si>
    <t>strj2589.csv</t>
  </si>
  <si>
    <t>strj2590.csv</t>
  </si>
  <si>
    <t>strj2591.csv</t>
  </si>
  <si>
    <t>strj2592.csv</t>
  </si>
  <si>
    <t>strj2593.csv</t>
  </si>
  <si>
    <t>strj2594.csv</t>
  </si>
  <si>
    <t>strj2595.csv</t>
  </si>
  <si>
    <t>strj2596.csv</t>
  </si>
  <si>
    <t>strj2597.csv</t>
  </si>
  <si>
    <t>strj2598.csv</t>
  </si>
  <si>
    <t>strj2599.csv</t>
  </si>
  <si>
    <t>strj2600.csv</t>
  </si>
  <si>
    <t>strj2601.csv</t>
  </si>
  <si>
    <t>strj2602.csv</t>
  </si>
  <si>
    <t>strj2603.csv</t>
  </si>
  <si>
    <t>strj2604.csv</t>
  </si>
  <si>
    <t>strj2605.csv</t>
  </si>
  <si>
    <t>strj2606.csv</t>
  </si>
  <si>
    <t>strj2607.csv</t>
  </si>
  <si>
    <t>strj2608.csv</t>
  </si>
  <si>
    <t>strj2609.csv</t>
  </si>
  <si>
    <t>strj2610.csv</t>
  </si>
  <si>
    <t>strj2611.csv</t>
  </si>
  <si>
    <t>strj2612.csv</t>
  </si>
  <si>
    <t>strj2613.csv</t>
  </si>
  <si>
    <t>strj2614.csv</t>
  </si>
  <si>
    <t>strj2615.csv</t>
  </si>
  <si>
    <t>strj2616.csv</t>
  </si>
  <si>
    <t>strj2617.csv</t>
  </si>
  <si>
    <t>strj2618.csv</t>
  </si>
  <si>
    <t>strj2619.csv</t>
  </si>
  <si>
    <t>strj2620.csv</t>
  </si>
  <si>
    <t>strj2621.csv</t>
  </si>
  <si>
    <t>strj2622.csv</t>
  </si>
  <si>
    <t>strj2623.csv</t>
  </si>
  <si>
    <t>strj2624.csv</t>
  </si>
  <si>
    <t>strj2625.csv</t>
  </si>
  <si>
    <t>strj2626.csv</t>
  </si>
  <si>
    <t>strj2627.csv</t>
  </si>
  <si>
    <t>strj2628.csv</t>
  </si>
  <si>
    <t>strj2629.csv</t>
  </si>
  <si>
    <t>strj2630.csv</t>
  </si>
  <si>
    <t>strj2631.csv</t>
  </si>
  <si>
    <t>strj2632.csv</t>
  </si>
  <si>
    <t>strj2633.csv</t>
  </si>
  <si>
    <t>strj2634.csv</t>
  </si>
  <si>
    <t>strj2635.csv</t>
  </si>
  <si>
    <t>strj2636.csv</t>
  </si>
  <si>
    <t>strj2637.csv</t>
  </si>
  <si>
    <t>strj2638.csv</t>
  </si>
  <si>
    <t>strj2639.csv</t>
  </si>
  <si>
    <t>strj2640.csv</t>
  </si>
  <si>
    <t>strj2641.csv</t>
  </si>
  <si>
    <t>strj2642.csv</t>
  </si>
  <si>
    <t>strj2643.csv</t>
  </si>
  <si>
    <t>strj2644.csv</t>
  </si>
  <si>
    <t>strj2645.csv</t>
  </si>
  <si>
    <t>strj2646.csv</t>
  </si>
  <si>
    <t>strj2647.csv</t>
  </si>
  <si>
    <t>strj2648.csv</t>
  </si>
  <si>
    <t>strj2649.csv</t>
  </si>
  <si>
    <t>strj2650.csv</t>
  </si>
  <si>
    <t>strj2651.csv</t>
  </si>
  <si>
    <t>strj2652.csv</t>
  </si>
  <si>
    <t>strj2653.csv</t>
  </si>
  <si>
    <t>strj2654.csv</t>
  </si>
  <si>
    <t>strj2655.csv</t>
  </si>
  <si>
    <t>strj2656.csv</t>
  </si>
  <si>
    <t>strj2657.csv</t>
  </si>
  <si>
    <t>strj2658.csv</t>
  </si>
  <si>
    <t>strj2659.csv</t>
  </si>
  <si>
    <t>strj2660.csv</t>
  </si>
  <si>
    <t>strj2661.csv</t>
  </si>
  <si>
    <t>strj2662.csv</t>
  </si>
  <si>
    <t>strj2663.csv</t>
  </si>
  <si>
    <t>strj2664.csv</t>
  </si>
  <si>
    <t>strj2665.csv</t>
  </si>
  <si>
    <t>strj2666.csv</t>
  </si>
  <si>
    <t>strj2667.csv</t>
  </si>
  <si>
    <t>strj2668.csv</t>
  </si>
  <si>
    <t>strj2669.csv</t>
  </si>
  <si>
    <t>strj2670.csv</t>
  </si>
  <si>
    <t>strj2671.csv</t>
  </si>
  <si>
    <t>strj2672.csv</t>
  </si>
  <si>
    <t>strj2673.csv</t>
  </si>
  <si>
    <t>strj2674.csv</t>
  </si>
  <si>
    <t>strj2675.csv</t>
  </si>
  <si>
    <t>strj2676.csv</t>
  </si>
  <si>
    <t>strj2677.csv</t>
  </si>
  <si>
    <t>strj2678.csv</t>
  </si>
  <si>
    <t>strj2679.csv</t>
  </si>
  <si>
    <t>strj2680.csv</t>
  </si>
  <si>
    <t>strj2681.csv</t>
  </si>
  <si>
    <t>strj2682.csv</t>
  </si>
  <si>
    <t>strj2683.csv</t>
  </si>
  <si>
    <t>strj2684.csv</t>
  </si>
  <si>
    <t>strj2685.csv</t>
  </si>
  <si>
    <t>strj2686.csv</t>
  </si>
  <si>
    <t>strj2687.csv</t>
  </si>
  <si>
    <t>strj2688.csv</t>
  </si>
  <si>
    <t>strj2689.csv</t>
  </si>
  <si>
    <t>strj2690.csv</t>
  </si>
  <si>
    <t>strj2691.csv</t>
  </si>
  <si>
    <t>strj2692.csv</t>
  </si>
  <si>
    <t>strj2693.csv</t>
  </si>
  <si>
    <t>strj2694.csv</t>
  </si>
  <si>
    <t>strj2695.csv</t>
  </si>
  <si>
    <t>strj2696.csv</t>
  </si>
  <si>
    <t>strj2697.csv</t>
  </si>
  <si>
    <t>strj2698.csv</t>
  </si>
  <si>
    <t>strj2699.csv</t>
  </si>
  <si>
    <t>strj2700.csv</t>
  </si>
  <si>
    <t>strj2701.csv</t>
  </si>
  <si>
    <t>strj2702.csv</t>
  </si>
  <si>
    <t>strj2703.csv</t>
  </si>
  <si>
    <t>strj2704.csv</t>
  </si>
  <si>
    <t>strj2705.csv</t>
  </si>
  <si>
    <t>strj2706.csv</t>
  </si>
  <si>
    <t>strj2707.csv</t>
  </si>
  <si>
    <t>strj2708.csv</t>
  </si>
  <si>
    <t>strj2709.csv</t>
  </si>
  <si>
    <t>strj2710.csv</t>
  </si>
  <si>
    <t>strj2711.csv</t>
  </si>
  <si>
    <t>strj2712.csv</t>
  </si>
  <si>
    <t>strj2713.csv</t>
  </si>
  <si>
    <t>strj2714.csv</t>
  </si>
  <si>
    <t>strj2715.csv</t>
  </si>
  <si>
    <t>strj2716.csv</t>
  </si>
  <si>
    <t>strj2717.csv</t>
  </si>
  <si>
    <t>strj2718.csv</t>
  </si>
  <si>
    <t>strj2719.csv</t>
  </si>
  <si>
    <t>strj2720.csv</t>
  </si>
  <si>
    <t>strj2721.csv</t>
  </si>
  <si>
    <t>strj2722.csv</t>
  </si>
  <si>
    <t>strj2723.csv</t>
  </si>
  <si>
    <t>strj2724.csv</t>
  </si>
  <si>
    <t>strj2725.csv</t>
  </si>
  <si>
    <t>strj2726.csv</t>
  </si>
  <si>
    <t>strj2727.csv</t>
  </si>
  <si>
    <t>strj2728.csv</t>
  </si>
  <si>
    <t>strj2729.csv</t>
  </si>
  <si>
    <t>strj2730.csv</t>
  </si>
  <si>
    <t>strj2731.csv</t>
  </si>
  <si>
    <t>strj2732.csv</t>
  </si>
  <si>
    <t>strj2733.csv</t>
  </si>
  <si>
    <t>strj2734.csv</t>
  </si>
  <si>
    <t>strj2735.csv</t>
  </si>
  <si>
    <t>strj2736.csv</t>
  </si>
  <si>
    <t>strj2737.csv</t>
  </si>
  <si>
    <t>strj2738.csv</t>
  </si>
  <si>
    <t>strj2739.csv</t>
  </si>
  <si>
    <t>strj2740.csv</t>
  </si>
  <si>
    <t>strj2741.csv</t>
  </si>
  <si>
    <t>strj2742.csv</t>
  </si>
  <si>
    <t>strj2743.csv</t>
  </si>
  <si>
    <t>strj2744.csv</t>
  </si>
  <si>
    <t>strj2745.csv</t>
  </si>
  <si>
    <t>strj2746.csv</t>
  </si>
  <si>
    <t>strj2747.csv</t>
  </si>
  <si>
    <t>strj2748.csv</t>
  </si>
  <si>
    <t>strj2749.csv</t>
  </si>
  <si>
    <t>strj2750.csv</t>
  </si>
  <si>
    <t>strj2751.csv</t>
  </si>
  <si>
    <t>strj2752.csv</t>
  </si>
  <si>
    <t>strj2753.csv</t>
  </si>
  <si>
    <t>strj2754.csv</t>
  </si>
  <si>
    <t>strj2755.csv</t>
  </si>
  <si>
    <t>strj2756.csv</t>
  </si>
  <si>
    <t>strj2757.csv</t>
  </si>
  <si>
    <t>strj2758.csv</t>
  </si>
  <si>
    <t>strj2759.csv</t>
  </si>
  <si>
    <t>strj2760.csv</t>
  </si>
  <si>
    <t>strj2761.csv</t>
  </si>
  <si>
    <t>strj2762.csv</t>
  </si>
  <si>
    <t>strj2763.csv</t>
  </si>
  <si>
    <t>strj2764.csv</t>
  </si>
  <si>
    <t>strj2765.csv</t>
  </si>
  <si>
    <t>strj2766.csv</t>
  </si>
  <si>
    <t>strj2767.csv</t>
  </si>
  <si>
    <t>strj2768.csv</t>
  </si>
  <si>
    <t>strj2769.csv</t>
  </si>
  <si>
    <t>strj2770.csv</t>
  </si>
  <si>
    <t>strj2771.csv</t>
  </si>
  <si>
    <t>strj2772.csv</t>
  </si>
  <si>
    <t>strj2773.csv</t>
  </si>
  <si>
    <t>strj2774.csv</t>
  </si>
  <si>
    <t>strj2775.csv</t>
  </si>
  <si>
    <t>strj2776.csv</t>
  </si>
  <si>
    <t>strj2777.csv</t>
  </si>
  <si>
    <t>strj2778.csv</t>
  </si>
  <si>
    <t>strj2779.csv</t>
  </si>
  <si>
    <t>strj2780.csv</t>
  </si>
  <si>
    <t>strj2781.csv</t>
  </si>
  <si>
    <t>strj2782.csv</t>
  </si>
  <si>
    <t>strj2783.csv</t>
  </si>
  <si>
    <t>strj2784.csv</t>
  </si>
  <si>
    <t>strj2785.csv</t>
  </si>
  <si>
    <t>strj2786.csv</t>
  </si>
  <si>
    <t>strj2787.csv</t>
  </si>
  <si>
    <t>strj2788.csv</t>
  </si>
  <si>
    <t>strj2789.csv</t>
  </si>
  <si>
    <t>strj2790.csv</t>
  </si>
  <si>
    <t>strj2791.csv</t>
  </si>
  <si>
    <t>strj2792.csv</t>
  </si>
  <si>
    <t>strj2793.csv</t>
  </si>
  <si>
    <t>strj2794.csv</t>
  </si>
  <si>
    <t>strj2795.csv</t>
  </si>
  <si>
    <t>strj2796.csv</t>
  </si>
  <si>
    <t>strj2797.csv</t>
  </si>
  <si>
    <t>strj2798.csv</t>
  </si>
  <si>
    <t>strj2799.csv</t>
  </si>
  <si>
    <t>strj2800.csv</t>
  </si>
  <si>
    <t>strj2801.csv</t>
  </si>
  <si>
    <t>strj2802.csv</t>
  </si>
  <si>
    <t>strj2803.csv</t>
  </si>
  <si>
    <t>strj2804.csv</t>
  </si>
  <si>
    <t>strj2805.csv</t>
  </si>
  <si>
    <t>strj2806.csv</t>
  </si>
  <si>
    <t>strj2807.csv</t>
  </si>
  <si>
    <t>strj2808.csv</t>
  </si>
  <si>
    <t>strj2809.csv</t>
  </si>
  <si>
    <t>strj2810.csv</t>
  </si>
  <si>
    <t>strj2811.csv</t>
  </si>
  <si>
    <t>strj2812.csv</t>
  </si>
  <si>
    <t>strj2813.csv</t>
  </si>
  <si>
    <t>strj2814.csv</t>
  </si>
  <si>
    <t>strj2815.csv</t>
  </si>
  <si>
    <t>strj2816.csv</t>
  </si>
  <si>
    <t>strj2817.csv</t>
  </si>
  <si>
    <t>strj2818.csv</t>
  </si>
  <si>
    <t>strj2819.csv</t>
  </si>
  <si>
    <t>strj2820.csv</t>
  </si>
  <si>
    <t>strj2821.csv</t>
  </si>
  <si>
    <t>strj2822.csv</t>
  </si>
  <si>
    <t>strj2823.csv</t>
  </si>
  <si>
    <t>strj2824.csv</t>
  </si>
  <si>
    <t>strj2825.csv</t>
  </si>
  <si>
    <t>strj2826.csv</t>
  </si>
  <si>
    <t>strj2827.csv</t>
  </si>
  <si>
    <t>strj2828.csv</t>
  </si>
  <si>
    <t>strj2829.csv</t>
  </si>
  <si>
    <t>strj2830.csv</t>
  </si>
  <si>
    <t>strj2831.csv</t>
  </si>
  <si>
    <t>strj2832.csv</t>
  </si>
  <si>
    <t>strj2833.csv</t>
  </si>
  <si>
    <t>strj2834.csv</t>
  </si>
  <si>
    <t>strj2835.csv</t>
  </si>
  <si>
    <t>strj2836.csv</t>
  </si>
  <si>
    <t>strj2837.csv</t>
  </si>
  <si>
    <t>strj2838.csv</t>
  </si>
  <si>
    <t>strj2839.csv</t>
  </si>
  <si>
    <t>strj2840.csv</t>
  </si>
  <si>
    <t>strj2841.csv</t>
  </si>
  <si>
    <t>strj2842.csv</t>
  </si>
  <si>
    <t>strj2843.csv</t>
  </si>
  <si>
    <t>strj2844.csv</t>
  </si>
  <si>
    <t>strj2845.csv</t>
  </si>
  <si>
    <t>strj2846.csv</t>
  </si>
  <si>
    <t>strj2847.csv</t>
  </si>
  <si>
    <t>strj2848.csv</t>
  </si>
  <si>
    <t>strj2849.csv</t>
  </si>
  <si>
    <t>strj2850.csv</t>
  </si>
  <si>
    <t>strj2851.csv</t>
  </si>
  <si>
    <t>strj2852.csv</t>
  </si>
  <si>
    <t>strj2853.csv</t>
  </si>
  <si>
    <t>strj2854.csv</t>
  </si>
  <si>
    <t>strj2855.csv</t>
  </si>
  <si>
    <t>strj2856.csv</t>
  </si>
  <si>
    <t>strj2857.csv</t>
  </si>
  <si>
    <t>strj2858.csv</t>
  </si>
  <si>
    <t>strj2859.csv</t>
  </si>
  <si>
    <t>strj2860.csv</t>
  </si>
  <si>
    <t>strj2861.csv</t>
  </si>
  <si>
    <t>strj2862.csv</t>
  </si>
  <si>
    <t>strj2863.csv</t>
  </si>
  <si>
    <t>strj2864.csv</t>
  </si>
  <si>
    <t>strj2865.csv</t>
  </si>
  <si>
    <t>strj2866.csv</t>
  </si>
  <si>
    <t>strj2867.csv</t>
  </si>
  <si>
    <t>strj2868.csv</t>
  </si>
  <si>
    <t>strj2869.csv</t>
  </si>
  <si>
    <t>strj2870.csv</t>
  </si>
  <si>
    <t>strj2871.csv</t>
  </si>
  <si>
    <t>strj2872.csv</t>
  </si>
  <si>
    <t>strj2873.csv</t>
  </si>
  <si>
    <t>strj2874.csv</t>
  </si>
  <si>
    <t>strj2875.csv</t>
  </si>
  <si>
    <t>strj2876.csv</t>
  </si>
  <si>
    <t>strj2877.csv</t>
  </si>
  <si>
    <t>strj2878.csv</t>
  </si>
  <si>
    <t>strj2879.csv</t>
  </si>
  <si>
    <t>strj2880.csv</t>
  </si>
  <si>
    <t>strj2881.csv</t>
  </si>
  <si>
    <t>strj2882.csv</t>
  </si>
  <si>
    <t>strj2883.csv</t>
  </si>
  <si>
    <t>strj2884.csv</t>
  </si>
  <si>
    <t>strj2885.csv</t>
  </si>
  <si>
    <t>strj2886.csv</t>
  </si>
  <si>
    <t>strj2887.csv</t>
  </si>
  <si>
    <t>strj2888.csv</t>
  </si>
  <si>
    <t>strj2889.csv</t>
  </si>
  <si>
    <t>strj2890.csv</t>
  </si>
  <si>
    <t>strj2891.csv</t>
  </si>
  <si>
    <t>strj2892.csv</t>
  </si>
  <si>
    <t>strj2893.csv</t>
  </si>
  <si>
    <t>strj2894.csv</t>
  </si>
  <si>
    <t>strj2895.csv</t>
  </si>
  <si>
    <t>strj2896.csv</t>
  </si>
  <si>
    <t>strj2897.csv</t>
  </si>
  <si>
    <t>strj2898.csv</t>
  </si>
  <si>
    <t>strj2899.csv</t>
  </si>
  <si>
    <t>strj2900.csv</t>
  </si>
  <si>
    <t>strj2901.csv</t>
  </si>
  <si>
    <t>strj2902.csv</t>
  </si>
  <si>
    <t>strj2903.csv</t>
  </si>
  <si>
    <t>strj2904.csv</t>
  </si>
  <si>
    <t>strj2905.csv</t>
  </si>
  <si>
    <t>strj2906.csv</t>
  </si>
  <si>
    <t>strj2907.csv</t>
  </si>
  <si>
    <t>strj2908.csv</t>
  </si>
  <si>
    <t>strj2909.csv</t>
  </si>
  <si>
    <t>strj2910.csv</t>
  </si>
  <si>
    <t>strj2911.csv</t>
  </si>
  <si>
    <t>strj2912.csv</t>
  </si>
  <si>
    <t>strj2913.csv</t>
  </si>
  <si>
    <t>strj2914.csv</t>
  </si>
  <si>
    <t>strj2915.csv</t>
  </si>
  <si>
    <t>strj2916.csv</t>
  </si>
  <si>
    <t>strj2917.csv</t>
  </si>
  <si>
    <t>strj2918.csv</t>
  </si>
  <si>
    <t>strj2919.csv</t>
  </si>
  <si>
    <t>strj2920.csv</t>
  </si>
  <si>
    <t>strj2921.csv</t>
  </si>
  <si>
    <t>strj2922.csv</t>
  </si>
  <si>
    <t>strj2923.csv</t>
  </si>
  <si>
    <t>strj2924.csv</t>
  </si>
  <si>
    <t>strj2925.csv</t>
  </si>
  <si>
    <t>strj2926.csv</t>
  </si>
  <si>
    <t>strj2927.csv</t>
  </si>
  <si>
    <t>strj2928.csv</t>
  </si>
  <si>
    <t>strj2929.csv</t>
  </si>
  <si>
    <t>strj2930.csv</t>
  </si>
  <si>
    <t>strj2931.csv</t>
  </si>
  <si>
    <t>strj2932.csv</t>
  </si>
  <si>
    <t>strj2933.csv</t>
  </si>
  <si>
    <t>strj2934.csv</t>
  </si>
  <si>
    <t>strj2935.csv</t>
  </si>
  <si>
    <t>strj2936.csv</t>
  </si>
  <si>
    <t>strj2937.csv</t>
  </si>
  <si>
    <t>strj2938.csv</t>
  </si>
  <si>
    <t>strj2939.csv</t>
  </si>
  <si>
    <t>strj2940.csv</t>
  </si>
  <si>
    <t>strj2941.csv</t>
  </si>
  <si>
    <t>strj2942.csv</t>
  </si>
  <si>
    <t>strj2943.csv</t>
  </si>
  <si>
    <t>strj2944.csv</t>
  </si>
  <si>
    <t>strj2945.csv</t>
  </si>
  <si>
    <t>strj2946.csv</t>
  </si>
  <si>
    <t>strj2947.csv</t>
  </si>
  <si>
    <t>strj2948.csv</t>
  </si>
  <si>
    <t>strj2949.csv</t>
  </si>
  <si>
    <t>strj2950.csv</t>
  </si>
  <si>
    <t>strj2951.csv</t>
  </si>
  <si>
    <t>strj2952.csv</t>
  </si>
  <si>
    <t>strj2953.csv</t>
  </si>
  <si>
    <t>strj2954.csv</t>
  </si>
  <si>
    <t>strj2955.csv</t>
  </si>
  <si>
    <t>strj2956.csv</t>
  </si>
  <si>
    <t>strj2957.csv</t>
  </si>
  <si>
    <t>strj2958.csv</t>
  </si>
  <si>
    <t>strj2959.csv</t>
  </si>
  <si>
    <t>strj2960.csv</t>
  </si>
  <si>
    <t>strj2961.csv</t>
  </si>
  <si>
    <t>strj2962.csv</t>
  </si>
  <si>
    <t>strj2963.csv</t>
  </si>
  <si>
    <t>strj2964.csv</t>
  </si>
  <si>
    <t>strj2965.csv</t>
  </si>
  <si>
    <t>strj2966.csv</t>
  </si>
  <si>
    <t>strj2967.csv</t>
  </si>
  <si>
    <t>strj2968.csv</t>
  </si>
  <si>
    <t>strj2969.csv</t>
  </si>
  <si>
    <t>strj2970.csv</t>
  </si>
  <si>
    <t>strj2971.csv</t>
  </si>
  <si>
    <t>strj2972.csv</t>
  </si>
  <si>
    <t>strj2973.csv</t>
  </si>
  <si>
    <t>strj2974.csv</t>
  </si>
  <si>
    <t>strj2975.csv</t>
  </si>
  <si>
    <t>strj2976.csv</t>
  </si>
  <si>
    <t>strj2977.csv</t>
  </si>
  <si>
    <t>strj2978.csv</t>
  </si>
  <si>
    <t>strj2979.csv</t>
  </si>
  <si>
    <t>strj2980.csv</t>
  </si>
  <si>
    <t>strj2981.csv</t>
  </si>
  <si>
    <t>strj2982.csv</t>
  </si>
  <si>
    <t>strj2983.csv</t>
  </si>
  <si>
    <t>strj2984.csv</t>
  </si>
  <si>
    <t>strj2985.csv</t>
  </si>
  <si>
    <t>strj2986.csv</t>
  </si>
  <si>
    <t>strj2987.csv</t>
  </si>
  <si>
    <t>strj2988.csv</t>
  </si>
  <si>
    <t>strj2989.csv</t>
  </si>
  <si>
    <t>strj2990.csv</t>
  </si>
  <si>
    <t>strj2991.csv</t>
  </si>
  <si>
    <t>strj2992.csv</t>
  </si>
  <si>
    <t>strj2993.csv</t>
  </si>
  <si>
    <t>strj2994.csv</t>
  </si>
  <si>
    <t>strj2995.csv</t>
  </si>
  <si>
    <t>strj2996.csv</t>
  </si>
  <si>
    <t>strj2997.csv</t>
  </si>
  <si>
    <t>strj2998.csv</t>
  </si>
  <si>
    <t>strj2999.csv</t>
  </si>
  <si>
    <t>strj3000.csv</t>
  </si>
  <si>
    <t xml:space="preserve"> Predicted</t>
  </si>
  <si>
    <t xml:space="preserve"> Probability</t>
  </si>
  <si>
    <t>name</t>
    <phoneticPr fontId="1" type="noConversion"/>
  </si>
  <si>
    <t>预测是否符合真实分类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</si>
</sst>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Sheet1!$S$1</c:f>
              <c:strCache>
                <c:ptCount val="1"/>
                <c:pt idx="0">
                  <c:v>mid-price</c:v>
                </c:pt>
              </c:strCache>
            </c:strRef>
          </c:tx>
          <c:marker>
            <c:symbol val="none"/>
          </c:marker>
          <c:val>
            <c:numRef>
              <c:f>Sheet1!$S$2:$S$5752</c:f>
              <c:numCache>
                <c:formatCode>General</c:formatCode>
                <c:ptCount val="5751"/>
                <c:pt idx="0">
                  <c:v>4102.5</c:v>
                </c:pt>
                <c:pt idx="1">
                  <c:v>4102.5</c:v>
                </c:pt>
                <c:pt idx="2">
                  <c:v>4102.5</c:v>
                </c:pt>
                <c:pt idx="3">
                  <c:v>4103.5</c:v>
                </c:pt>
                <c:pt idx="4">
                  <c:v>4101.5</c:v>
                </c:pt>
                <c:pt idx="5">
                  <c:v>4101.5</c:v>
                </c:pt>
                <c:pt idx="6">
                  <c:v>4100.5</c:v>
                </c:pt>
                <c:pt idx="7">
                  <c:v>4100.5</c:v>
                </c:pt>
                <c:pt idx="8">
                  <c:v>4099.5</c:v>
                </c:pt>
                <c:pt idx="9">
                  <c:v>4099.5</c:v>
                </c:pt>
                <c:pt idx="10">
                  <c:v>4098.5</c:v>
                </c:pt>
                <c:pt idx="11">
                  <c:v>4098.5</c:v>
                </c:pt>
                <c:pt idx="12">
                  <c:v>4099.5</c:v>
                </c:pt>
                <c:pt idx="13">
                  <c:v>4099.5</c:v>
                </c:pt>
                <c:pt idx="14">
                  <c:v>4099.5</c:v>
                </c:pt>
                <c:pt idx="15">
                  <c:v>4099.5</c:v>
                </c:pt>
                <c:pt idx="16">
                  <c:v>4099.5</c:v>
                </c:pt>
                <c:pt idx="17">
                  <c:v>4100.5</c:v>
                </c:pt>
                <c:pt idx="18">
                  <c:v>4100.5</c:v>
                </c:pt>
                <c:pt idx="19">
                  <c:v>4099.5</c:v>
                </c:pt>
                <c:pt idx="20">
                  <c:v>4100.5</c:v>
                </c:pt>
                <c:pt idx="21">
                  <c:v>4099.5</c:v>
                </c:pt>
                <c:pt idx="22">
                  <c:v>4100.5</c:v>
                </c:pt>
                <c:pt idx="23">
                  <c:v>4100.5</c:v>
                </c:pt>
                <c:pt idx="24">
                  <c:v>4100.5</c:v>
                </c:pt>
                <c:pt idx="25">
                  <c:v>4100.5</c:v>
                </c:pt>
                <c:pt idx="26">
                  <c:v>4100.5</c:v>
                </c:pt>
                <c:pt idx="27">
                  <c:v>4100.5</c:v>
                </c:pt>
                <c:pt idx="28">
                  <c:v>4099.5</c:v>
                </c:pt>
                <c:pt idx="29">
                  <c:v>4100.5</c:v>
                </c:pt>
                <c:pt idx="30">
                  <c:v>4100.5</c:v>
                </c:pt>
                <c:pt idx="31">
                  <c:v>4100.5</c:v>
                </c:pt>
                <c:pt idx="32">
                  <c:v>4100.5</c:v>
                </c:pt>
                <c:pt idx="33">
                  <c:v>4100.5</c:v>
                </c:pt>
                <c:pt idx="34">
                  <c:v>4100.5</c:v>
                </c:pt>
                <c:pt idx="35">
                  <c:v>4100.5</c:v>
                </c:pt>
                <c:pt idx="36">
                  <c:v>4100.5</c:v>
                </c:pt>
                <c:pt idx="37">
                  <c:v>4100.5</c:v>
                </c:pt>
                <c:pt idx="38">
                  <c:v>4100.5</c:v>
                </c:pt>
                <c:pt idx="39">
                  <c:v>4101.5</c:v>
                </c:pt>
                <c:pt idx="40">
                  <c:v>4101.5</c:v>
                </c:pt>
                <c:pt idx="41">
                  <c:v>4101.5</c:v>
                </c:pt>
                <c:pt idx="42">
                  <c:v>4101.5</c:v>
                </c:pt>
                <c:pt idx="43">
                  <c:v>4101.5</c:v>
                </c:pt>
                <c:pt idx="44">
                  <c:v>4101.5</c:v>
                </c:pt>
                <c:pt idx="45">
                  <c:v>4101.5</c:v>
                </c:pt>
                <c:pt idx="46">
                  <c:v>4101</c:v>
                </c:pt>
                <c:pt idx="47">
                  <c:v>4101.5</c:v>
                </c:pt>
                <c:pt idx="48">
                  <c:v>4101.5</c:v>
                </c:pt>
                <c:pt idx="49">
                  <c:v>4101.5</c:v>
                </c:pt>
                <c:pt idx="50">
                  <c:v>4101.5</c:v>
                </c:pt>
                <c:pt idx="51">
                  <c:v>4101.5</c:v>
                </c:pt>
                <c:pt idx="52">
                  <c:v>4101.5</c:v>
                </c:pt>
                <c:pt idx="53">
                  <c:v>4101.5</c:v>
                </c:pt>
                <c:pt idx="54">
                  <c:v>4101.5</c:v>
                </c:pt>
                <c:pt idx="55">
                  <c:v>4101.5</c:v>
                </c:pt>
                <c:pt idx="56">
                  <c:v>4102.5</c:v>
                </c:pt>
                <c:pt idx="57">
                  <c:v>4102.5</c:v>
                </c:pt>
                <c:pt idx="58">
                  <c:v>4102.5</c:v>
                </c:pt>
                <c:pt idx="59">
                  <c:v>4103.5</c:v>
                </c:pt>
                <c:pt idx="60">
                  <c:v>4103.5</c:v>
                </c:pt>
                <c:pt idx="61">
                  <c:v>4104.5</c:v>
                </c:pt>
                <c:pt idx="62">
                  <c:v>4104.5</c:v>
                </c:pt>
                <c:pt idx="63">
                  <c:v>4104.5</c:v>
                </c:pt>
                <c:pt idx="64">
                  <c:v>4103.5</c:v>
                </c:pt>
                <c:pt idx="65">
                  <c:v>4103.5</c:v>
                </c:pt>
                <c:pt idx="66">
                  <c:v>4103.5</c:v>
                </c:pt>
                <c:pt idx="67">
                  <c:v>4102.5</c:v>
                </c:pt>
                <c:pt idx="68">
                  <c:v>4103.5</c:v>
                </c:pt>
                <c:pt idx="69">
                  <c:v>4103.5</c:v>
                </c:pt>
                <c:pt idx="70">
                  <c:v>4103.5</c:v>
                </c:pt>
                <c:pt idx="71">
                  <c:v>4103.5</c:v>
                </c:pt>
                <c:pt idx="72">
                  <c:v>4103.5</c:v>
                </c:pt>
                <c:pt idx="73">
                  <c:v>4103.5</c:v>
                </c:pt>
                <c:pt idx="74">
                  <c:v>4103.5</c:v>
                </c:pt>
                <c:pt idx="75">
                  <c:v>4103.5</c:v>
                </c:pt>
                <c:pt idx="76">
                  <c:v>4103.5</c:v>
                </c:pt>
                <c:pt idx="77">
                  <c:v>4103.5</c:v>
                </c:pt>
                <c:pt idx="78">
                  <c:v>4103.5</c:v>
                </c:pt>
                <c:pt idx="79">
                  <c:v>4103.5</c:v>
                </c:pt>
                <c:pt idx="80">
                  <c:v>4103.5</c:v>
                </c:pt>
                <c:pt idx="81">
                  <c:v>4103.5</c:v>
                </c:pt>
                <c:pt idx="82">
                  <c:v>4103.5</c:v>
                </c:pt>
                <c:pt idx="83">
                  <c:v>4103.5</c:v>
                </c:pt>
                <c:pt idx="84">
                  <c:v>4103.5</c:v>
                </c:pt>
                <c:pt idx="85">
                  <c:v>4103.5</c:v>
                </c:pt>
                <c:pt idx="86">
                  <c:v>4103.5</c:v>
                </c:pt>
                <c:pt idx="87">
                  <c:v>4103.5</c:v>
                </c:pt>
                <c:pt idx="88">
                  <c:v>4103.5</c:v>
                </c:pt>
                <c:pt idx="89">
                  <c:v>4103.5</c:v>
                </c:pt>
                <c:pt idx="90">
                  <c:v>4103.5</c:v>
                </c:pt>
                <c:pt idx="91">
                  <c:v>4102.5</c:v>
                </c:pt>
                <c:pt idx="92">
                  <c:v>4102.5</c:v>
                </c:pt>
                <c:pt idx="93">
                  <c:v>4102.5</c:v>
                </c:pt>
                <c:pt idx="94">
                  <c:v>4102.5</c:v>
                </c:pt>
                <c:pt idx="95">
                  <c:v>4102.5</c:v>
                </c:pt>
                <c:pt idx="96">
                  <c:v>4102.5</c:v>
                </c:pt>
                <c:pt idx="97">
                  <c:v>4102.5</c:v>
                </c:pt>
                <c:pt idx="98">
                  <c:v>4102.5</c:v>
                </c:pt>
                <c:pt idx="99">
                  <c:v>4102.5</c:v>
                </c:pt>
                <c:pt idx="100">
                  <c:v>4102.5</c:v>
                </c:pt>
                <c:pt idx="101">
                  <c:v>4102.5</c:v>
                </c:pt>
                <c:pt idx="102">
                  <c:v>4102.5</c:v>
                </c:pt>
                <c:pt idx="103">
                  <c:v>4102.5</c:v>
                </c:pt>
                <c:pt idx="104">
                  <c:v>4102.5</c:v>
                </c:pt>
                <c:pt idx="105">
                  <c:v>4102.5</c:v>
                </c:pt>
                <c:pt idx="106">
                  <c:v>4102.5</c:v>
                </c:pt>
                <c:pt idx="107">
                  <c:v>4102.5</c:v>
                </c:pt>
                <c:pt idx="108">
                  <c:v>4102.5</c:v>
                </c:pt>
                <c:pt idx="109">
                  <c:v>4102.5</c:v>
                </c:pt>
                <c:pt idx="110">
                  <c:v>4102.5</c:v>
                </c:pt>
                <c:pt idx="111">
                  <c:v>4102.5</c:v>
                </c:pt>
                <c:pt idx="112">
                  <c:v>4102.5</c:v>
                </c:pt>
                <c:pt idx="113">
                  <c:v>4102.5</c:v>
                </c:pt>
                <c:pt idx="114">
                  <c:v>4102.5</c:v>
                </c:pt>
                <c:pt idx="115">
                  <c:v>4102.5</c:v>
                </c:pt>
                <c:pt idx="116">
                  <c:v>4102.5</c:v>
                </c:pt>
                <c:pt idx="117">
                  <c:v>4102.5</c:v>
                </c:pt>
                <c:pt idx="118">
                  <c:v>4102.5</c:v>
                </c:pt>
                <c:pt idx="119">
                  <c:v>4102.5</c:v>
                </c:pt>
                <c:pt idx="120">
                  <c:v>4102.5</c:v>
                </c:pt>
                <c:pt idx="121">
                  <c:v>4102.5</c:v>
                </c:pt>
                <c:pt idx="122">
                  <c:v>4102.5</c:v>
                </c:pt>
                <c:pt idx="123">
                  <c:v>4102.5</c:v>
                </c:pt>
                <c:pt idx="124">
                  <c:v>4102.5</c:v>
                </c:pt>
                <c:pt idx="125">
                  <c:v>4102.5</c:v>
                </c:pt>
                <c:pt idx="126">
                  <c:v>4102.5</c:v>
                </c:pt>
                <c:pt idx="127">
                  <c:v>4102.5</c:v>
                </c:pt>
                <c:pt idx="128">
                  <c:v>4102.5</c:v>
                </c:pt>
                <c:pt idx="129">
                  <c:v>4102.5</c:v>
                </c:pt>
                <c:pt idx="130">
                  <c:v>4102.5</c:v>
                </c:pt>
                <c:pt idx="131">
                  <c:v>4102.5</c:v>
                </c:pt>
                <c:pt idx="132">
                  <c:v>4102.5</c:v>
                </c:pt>
                <c:pt idx="133">
                  <c:v>4102.5</c:v>
                </c:pt>
                <c:pt idx="134">
                  <c:v>4102.5</c:v>
                </c:pt>
                <c:pt idx="135">
                  <c:v>4102.5</c:v>
                </c:pt>
                <c:pt idx="136">
                  <c:v>4102.5</c:v>
                </c:pt>
                <c:pt idx="137">
                  <c:v>4101.5</c:v>
                </c:pt>
                <c:pt idx="138">
                  <c:v>4101.5</c:v>
                </c:pt>
                <c:pt idx="139">
                  <c:v>4101.5</c:v>
                </c:pt>
                <c:pt idx="140">
                  <c:v>4101.5</c:v>
                </c:pt>
                <c:pt idx="141">
                  <c:v>4101.5</c:v>
                </c:pt>
                <c:pt idx="142">
                  <c:v>4101.5</c:v>
                </c:pt>
                <c:pt idx="143">
                  <c:v>4100.5</c:v>
                </c:pt>
                <c:pt idx="144">
                  <c:v>4100.5</c:v>
                </c:pt>
                <c:pt idx="145">
                  <c:v>4100.5</c:v>
                </c:pt>
                <c:pt idx="146">
                  <c:v>4101.5</c:v>
                </c:pt>
                <c:pt idx="147">
                  <c:v>4101.5</c:v>
                </c:pt>
                <c:pt idx="148">
                  <c:v>4100.5</c:v>
                </c:pt>
                <c:pt idx="149">
                  <c:v>4100.5</c:v>
                </c:pt>
                <c:pt idx="150">
                  <c:v>4100.5</c:v>
                </c:pt>
                <c:pt idx="151">
                  <c:v>4100.5</c:v>
                </c:pt>
                <c:pt idx="152">
                  <c:v>4100.5</c:v>
                </c:pt>
                <c:pt idx="153">
                  <c:v>4100.5</c:v>
                </c:pt>
                <c:pt idx="154">
                  <c:v>4100.5</c:v>
                </c:pt>
                <c:pt idx="155">
                  <c:v>4100.5</c:v>
                </c:pt>
                <c:pt idx="156">
                  <c:v>4100.5</c:v>
                </c:pt>
                <c:pt idx="157">
                  <c:v>4100.5</c:v>
                </c:pt>
                <c:pt idx="158">
                  <c:v>4100.5</c:v>
                </c:pt>
                <c:pt idx="159">
                  <c:v>4100.5</c:v>
                </c:pt>
                <c:pt idx="160">
                  <c:v>4100.5</c:v>
                </c:pt>
                <c:pt idx="161">
                  <c:v>4100.5</c:v>
                </c:pt>
                <c:pt idx="162">
                  <c:v>4100.5</c:v>
                </c:pt>
                <c:pt idx="163">
                  <c:v>4100.5</c:v>
                </c:pt>
                <c:pt idx="164">
                  <c:v>4100.5</c:v>
                </c:pt>
                <c:pt idx="165">
                  <c:v>4100.5</c:v>
                </c:pt>
                <c:pt idx="166">
                  <c:v>4100.5</c:v>
                </c:pt>
                <c:pt idx="167">
                  <c:v>4100.5</c:v>
                </c:pt>
                <c:pt idx="168">
                  <c:v>4100.5</c:v>
                </c:pt>
                <c:pt idx="169">
                  <c:v>4100.5</c:v>
                </c:pt>
                <c:pt idx="170">
                  <c:v>4101</c:v>
                </c:pt>
                <c:pt idx="171">
                  <c:v>4100.5</c:v>
                </c:pt>
                <c:pt idx="172">
                  <c:v>4100.5</c:v>
                </c:pt>
                <c:pt idx="173">
                  <c:v>4100.5</c:v>
                </c:pt>
                <c:pt idx="174">
                  <c:v>4100.5</c:v>
                </c:pt>
                <c:pt idx="175">
                  <c:v>4100.5</c:v>
                </c:pt>
                <c:pt idx="176">
                  <c:v>4100.5</c:v>
                </c:pt>
                <c:pt idx="177">
                  <c:v>4100.5</c:v>
                </c:pt>
                <c:pt idx="178">
                  <c:v>4100.5</c:v>
                </c:pt>
                <c:pt idx="179">
                  <c:v>4101</c:v>
                </c:pt>
                <c:pt idx="180">
                  <c:v>4101.5</c:v>
                </c:pt>
                <c:pt idx="181">
                  <c:v>4101.5</c:v>
                </c:pt>
                <c:pt idx="182">
                  <c:v>4101.5</c:v>
                </c:pt>
                <c:pt idx="183">
                  <c:v>4101.5</c:v>
                </c:pt>
                <c:pt idx="184">
                  <c:v>4101.5</c:v>
                </c:pt>
                <c:pt idx="185">
                  <c:v>4102.5</c:v>
                </c:pt>
                <c:pt idx="186">
                  <c:v>4102.5</c:v>
                </c:pt>
                <c:pt idx="187">
                  <c:v>4102.5</c:v>
                </c:pt>
                <c:pt idx="188">
                  <c:v>4102.5</c:v>
                </c:pt>
                <c:pt idx="189">
                  <c:v>4101.5</c:v>
                </c:pt>
                <c:pt idx="190">
                  <c:v>4102.5</c:v>
                </c:pt>
                <c:pt idx="191">
                  <c:v>4102.5</c:v>
                </c:pt>
                <c:pt idx="192">
                  <c:v>4102.5</c:v>
                </c:pt>
                <c:pt idx="193">
                  <c:v>4102.5</c:v>
                </c:pt>
                <c:pt idx="194">
                  <c:v>4101.5</c:v>
                </c:pt>
                <c:pt idx="195">
                  <c:v>4101.5</c:v>
                </c:pt>
                <c:pt idx="196">
                  <c:v>4102.5</c:v>
                </c:pt>
                <c:pt idx="197">
                  <c:v>4102.5</c:v>
                </c:pt>
                <c:pt idx="198">
                  <c:v>4101.5</c:v>
                </c:pt>
                <c:pt idx="199">
                  <c:v>4101.5</c:v>
                </c:pt>
                <c:pt idx="200">
                  <c:v>4101.5</c:v>
                </c:pt>
                <c:pt idx="201">
                  <c:v>4101.5</c:v>
                </c:pt>
                <c:pt idx="202">
                  <c:v>4101.5</c:v>
                </c:pt>
                <c:pt idx="203">
                  <c:v>4102.5</c:v>
                </c:pt>
                <c:pt idx="204">
                  <c:v>4101.5</c:v>
                </c:pt>
                <c:pt idx="205">
                  <c:v>4101.5</c:v>
                </c:pt>
                <c:pt idx="206">
                  <c:v>4101.5</c:v>
                </c:pt>
                <c:pt idx="207">
                  <c:v>4100.5</c:v>
                </c:pt>
                <c:pt idx="208">
                  <c:v>4100.5</c:v>
                </c:pt>
                <c:pt idx="209">
                  <c:v>4100.5</c:v>
                </c:pt>
                <c:pt idx="210">
                  <c:v>4100.5</c:v>
                </c:pt>
                <c:pt idx="211">
                  <c:v>4100.5</c:v>
                </c:pt>
                <c:pt idx="212">
                  <c:v>4100.5</c:v>
                </c:pt>
                <c:pt idx="213">
                  <c:v>4100.5</c:v>
                </c:pt>
                <c:pt idx="214">
                  <c:v>4100.5</c:v>
                </c:pt>
                <c:pt idx="215">
                  <c:v>4101.5</c:v>
                </c:pt>
                <c:pt idx="216">
                  <c:v>4101.5</c:v>
                </c:pt>
                <c:pt idx="217">
                  <c:v>4101.5</c:v>
                </c:pt>
                <c:pt idx="218">
                  <c:v>4101.5</c:v>
                </c:pt>
                <c:pt idx="219">
                  <c:v>4101.5</c:v>
                </c:pt>
                <c:pt idx="220">
                  <c:v>4101.5</c:v>
                </c:pt>
                <c:pt idx="221">
                  <c:v>4101.5</c:v>
                </c:pt>
                <c:pt idx="222">
                  <c:v>4101.5</c:v>
                </c:pt>
                <c:pt idx="223">
                  <c:v>4102.5</c:v>
                </c:pt>
                <c:pt idx="224">
                  <c:v>4102</c:v>
                </c:pt>
                <c:pt idx="225">
                  <c:v>4102.5</c:v>
                </c:pt>
                <c:pt idx="226">
                  <c:v>4101.5</c:v>
                </c:pt>
                <c:pt idx="227">
                  <c:v>4101.5</c:v>
                </c:pt>
                <c:pt idx="228">
                  <c:v>4101.5</c:v>
                </c:pt>
                <c:pt idx="229">
                  <c:v>4101.5</c:v>
                </c:pt>
                <c:pt idx="230">
                  <c:v>4101.5</c:v>
                </c:pt>
                <c:pt idx="231">
                  <c:v>4101.5</c:v>
                </c:pt>
                <c:pt idx="232">
                  <c:v>4100.5</c:v>
                </c:pt>
                <c:pt idx="233">
                  <c:v>4100.5</c:v>
                </c:pt>
                <c:pt idx="234">
                  <c:v>4100.5</c:v>
                </c:pt>
                <c:pt idx="235">
                  <c:v>4100.5</c:v>
                </c:pt>
                <c:pt idx="236">
                  <c:v>4100.5</c:v>
                </c:pt>
                <c:pt idx="237">
                  <c:v>4100.5</c:v>
                </c:pt>
                <c:pt idx="238">
                  <c:v>4100.5</c:v>
                </c:pt>
                <c:pt idx="239">
                  <c:v>4100.5</c:v>
                </c:pt>
                <c:pt idx="240">
                  <c:v>4101.5</c:v>
                </c:pt>
                <c:pt idx="241">
                  <c:v>4101.5</c:v>
                </c:pt>
                <c:pt idx="242">
                  <c:v>4101.5</c:v>
                </c:pt>
                <c:pt idx="243">
                  <c:v>4101.5</c:v>
                </c:pt>
                <c:pt idx="244">
                  <c:v>4101.5</c:v>
                </c:pt>
                <c:pt idx="245">
                  <c:v>4101.5</c:v>
                </c:pt>
                <c:pt idx="246">
                  <c:v>4101.5</c:v>
                </c:pt>
                <c:pt idx="247">
                  <c:v>4101.5</c:v>
                </c:pt>
                <c:pt idx="248">
                  <c:v>4101.5</c:v>
                </c:pt>
                <c:pt idx="249">
                  <c:v>4101.5</c:v>
                </c:pt>
                <c:pt idx="250">
                  <c:v>4101.5</c:v>
                </c:pt>
                <c:pt idx="251">
                  <c:v>4101.5</c:v>
                </c:pt>
                <c:pt idx="252">
                  <c:v>4101.5</c:v>
                </c:pt>
                <c:pt idx="253">
                  <c:v>4102.5</c:v>
                </c:pt>
                <c:pt idx="254">
                  <c:v>4102.5</c:v>
                </c:pt>
                <c:pt idx="255">
                  <c:v>4102.5</c:v>
                </c:pt>
                <c:pt idx="256">
                  <c:v>4102.5</c:v>
                </c:pt>
                <c:pt idx="257">
                  <c:v>4102.5</c:v>
                </c:pt>
                <c:pt idx="258">
                  <c:v>4102.5</c:v>
                </c:pt>
                <c:pt idx="259">
                  <c:v>4102.5</c:v>
                </c:pt>
                <c:pt idx="260">
                  <c:v>4102.5</c:v>
                </c:pt>
                <c:pt idx="261">
                  <c:v>4102.5</c:v>
                </c:pt>
                <c:pt idx="262">
                  <c:v>4102.5</c:v>
                </c:pt>
                <c:pt idx="263">
                  <c:v>4102.5</c:v>
                </c:pt>
                <c:pt idx="264">
                  <c:v>4102.5</c:v>
                </c:pt>
                <c:pt idx="265">
                  <c:v>4102.5</c:v>
                </c:pt>
                <c:pt idx="266">
                  <c:v>4102.5</c:v>
                </c:pt>
                <c:pt idx="267">
                  <c:v>4102.5</c:v>
                </c:pt>
                <c:pt idx="268">
                  <c:v>4102.5</c:v>
                </c:pt>
                <c:pt idx="269">
                  <c:v>4103.5</c:v>
                </c:pt>
                <c:pt idx="270">
                  <c:v>4103.5</c:v>
                </c:pt>
                <c:pt idx="271">
                  <c:v>4103.5</c:v>
                </c:pt>
                <c:pt idx="272">
                  <c:v>4102.5</c:v>
                </c:pt>
                <c:pt idx="273">
                  <c:v>4102.5</c:v>
                </c:pt>
                <c:pt idx="274">
                  <c:v>4103.5</c:v>
                </c:pt>
                <c:pt idx="275">
                  <c:v>4103.5</c:v>
                </c:pt>
                <c:pt idx="276">
                  <c:v>4103.5</c:v>
                </c:pt>
                <c:pt idx="277">
                  <c:v>4103.5</c:v>
                </c:pt>
                <c:pt idx="278">
                  <c:v>4103.5</c:v>
                </c:pt>
                <c:pt idx="279">
                  <c:v>4103.5</c:v>
                </c:pt>
                <c:pt idx="280">
                  <c:v>4103.5</c:v>
                </c:pt>
                <c:pt idx="281">
                  <c:v>4103.5</c:v>
                </c:pt>
                <c:pt idx="282">
                  <c:v>4102.5</c:v>
                </c:pt>
                <c:pt idx="283">
                  <c:v>4102.5</c:v>
                </c:pt>
                <c:pt idx="284">
                  <c:v>4102.5</c:v>
                </c:pt>
                <c:pt idx="285">
                  <c:v>4102.5</c:v>
                </c:pt>
                <c:pt idx="286">
                  <c:v>4102.5</c:v>
                </c:pt>
                <c:pt idx="287">
                  <c:v>4102.5</c:v>
                </c:pt>
                <c:pt idx="288">
                  <c:v>4102.5</c:v>
                </c:pt>
                <c:pt idx="289">
                  <c:v>4102.5</c:v>
                </c:pt>
                <c:pt idx="290">
                  <c:v>4103.5</c:v>
                </c:pt>
                <c:pt idx="291">
                  <c:v>4103.5</c:v>
                </c:pt>
                <c:pt idx="292">
                  <c:v>4103.5</c:v>
                </c:pt>
                <c:pt idx="293">
                  <c:v>4103.5</c:v>
                </c:pt>
                <c:pt idx="294">
                  <c:v>4103.5</c:v>
                </c:pt>
                <c:pt idx="295">
                  <c:v>4103.5</c:v>
                </c:pt>
                <c:pt idx="296">
                  <c:v>4103.5</c:v>
                </c:pt>
                <c:pt idx="297">
                  <c:v>4103.5</c:v>
                </c:pt>
                <c:pt idx="298">
                  <c:v>4103.5</c:v>
                </c:pt>
                <c:pt idx="299">
                  <c:v>4103.5</c:v>
                </c:pt>
                <c:pt idx="300">
                  <c:v>4103.5</c:v>
                </c:pt>
                <c:pt idx="301">
                  <c:v>4103.5</c:v>
                </c:pt>
                <c:pt idx="302">
                  <c:v>4103.5</c:v>
                </c:pt>
                <c:pt idx="303">
                  <c:v>4103.5</c:v>
                </c:pt>
                <c:pt idx="304">
                  <c:v>4103.5</c:v>
                </c:pt>
                <c:pt idx="305">
                  <c:v>4103.5</c:v>
                </c:pt>
                <c:pt idx="306">
                  <c:v>4103.5</c:v>
                </c:pt>
                <c:pt idx="307">
                  <c:v>4103.5</c:v>
                </c:pt>
                <c:pt idx="308">
                  <c:v>4103.5</c:v>
                </c:pt>
                <c:pt idx="309">
                  <c:v>4103.5</c:v>
                </c:pt>
                <c:pt idx="310">
                  <c:v>4103.5</c:v>
                </c:pt>
                <c:pt idx="311">
                  <c:v>4103.5</c:v>
                </c:pt>
                <c:pt idx="312">
                  <c:v>4103.5</c:v>
                </c:pt>
                <c:pt idx="313">
                  <c:v>4103.5</c:v>
                </c:pt>
                <c:pt idx="314">
                  <c:v>4103.5</c:v>
                </c:pt>
                <c:pt idx="315">
                  <c:v>4103.5</c:v>
                </c:pt>
                <c:pt idx="316">
                  <c:v>4103.5</c:v>
                </c:pt>
                <c:pt idx="317">
                  <c:v>4103.5</c:v>
                </c:pt>
                <c:pt idx="318">
                  <c:v>4103.5</c:v>
                </c:pt>
                <c:pt idx="319">
                  <c:v>4103.5</c:v>
                </c:pt>
                <c:pt idx="320">
                  <c:v>4103.5</c:v>
                </c:pt>
                <c:pt idx="321">
                  <c:v>4103.5</c:v>
                </c:pt>
                <c:pt idx="322">
                  <c:v>4103.5</c:v>
                </c:pt>
                <c:pt idx="323">
                  <c:v>4103.5</c:v>
                </c:pt>
                <c:pt idx="324">
                  <c:v>4103.5</c:v>
                </c:pt>
                <c:pt idx="325">
                  <c:v>4103.5</c:v>
                </c:pt>
                <c:pt idx="326">
                  <c:v>4103.5</c:v>
                </c:pt>
                <c:pt idx="327">
                  <c:v>4103.5</c:v>
                </c:pt>
                <c:pt idx="328">
                  <c:v>4103.5</c:v>
                </c:pt>
                <c:pt idx="329">
                  <c:v>4103.5</c:v>
                </c:pt>
                <c:pt idx="330">
                  <c:v>4103.5</c:v>
                </c:pt>
                <c:pt idx="331">
                  <c:v>4104.5</c:v>
                </c:pt>
                <c:pt idx="332">
                  <c:v>4104.5</c:v>
                </c:pt>
                <c:pt idx="333">
                  <c:v>4104.5</c:v>
                </c:pt>
                <c:pt idx="334">
                  <c:v>4103.5</c:v>
                </c:pt>
                <c:pt idx="335">
                  <c:v>4104.5</c:v>
                </c:pt>
                <c:pt idx="336">
                  <c:v>4104.5</c:v>
                </c:pt>
                <c:pt idx="337">
                  <c:v>4104.5</c:v>
                </c:pt>
                <c:pt idx="338">
                  <c:v>4104.5</c:v>
                </c:pt>
                <c:pt idx="339">
                  <c:v>4104.5</c:v>
                </c:pt>
                <c:pt idx="340">
                  <c:v>4104.5</c:v>
                </c:pt>
                <c:pt idx="341">
                  <c:v>4105.5</c:v>
                </c:pt>
                <c:pt idx="342">
                  <c:v>4105.5</c:v>
                </c:pt>
                <c:pt idx="343">
                  <c:v>4105.5</c:v>
                </c:pt>
                <c:pt idx="344">
                  <c:v>4105.5</c:v>
                </c:pt>
                <c:pt idx="345">
                  <c:v>4105.5</c:v>
                </c:pt>
                <c:pt idx="346">
                  <c:v>4105.5</c:v>
                </c:pt>
                <c:pt idx="347">
                  <c:v>4106.5</c:v>
                </c:pt>
                <c:pt idx="348">
                  <c:v>4106.5</c:v>
                </c:pt>
                <c:pt idx="349">
                  <c:v>4105.5</c:v>
                </c:pt>
                <c:pt idx="350">
                  <c:v>4105.5</c:v>
                </c:pt>
                <c:pt idx="351">
                  <c:v>4105.5</c:v>
                </c:pt>
                <c:pt idx="352">
                  <c:v>4105.5</c:v>
                </c:pt>
                <c:pt idx="353">
                  <c:v>4105.5</c:v>
                </c:pt>
                <c:pt idx="354">
                  <c:v>4105.5</c:v>
                </c:pt>
                <c:pt idx="355">
                  <c:v>4105.5</c:v>
                </c:pt>
                <c:pt idx="356">
                  <c:v>4105.5</c:v>
                </c:pt>
                <c:pt idx="357">
                  <c:v>4105.5</c:v>
                </c:pt>
                <c:pt idx="358">
                  <c:v>4105.5</c:v>
                </c:pt>
                <c:pt idx="359">
                  <c:v>4105.5</c:v>
                </c:pt>
                <c:pt idx="360">
                  <c:v>4105.5</c:v>
                </c:pt>
                <c:pt idx="361">
                  <c:v>4105.5</c:v>
                </c:pt>
                <c:pt idx="362">
                  <c:v>4105.5</c:v>
                </c:pt>
                <c:pt idx="363">
                  <c:v>4105.5</c:v>
                </c:pt>
                <c:pt idx="364">
                  <c:v>4105.5</c:v>
                </c:pt>
                <c:pt idx="365">
                  <c:v>4105.5</c:v>
                </c:pt>
                <c:pt idx="366">
                  <c:v>4105.5</c:v>
                </c:pt>
                <c:pt idx="367">
                  <c:v>4105.5</c:v>
                </c:pt>
                <c:pt idx="368">
                  <c:v>4105.5</c:v>
                </c:pt>
                <c:pt idx="369">
                  <c:v>4105.5</c:v>
                </c:pt>
                <c:pt idx="370">
                  <c:v>4105.5</c:v>
                </c:pt>
                <c:pt idx="371">
                  <c:v>4105.5</c:v>
                </c:pt>
                <c:pt idx="372">
                  <c:v>4105.5</c:v>
                </c:pt>
                <c:pt idx="373">
                  <c:v>4104.5</c:v>
                </c:pt>
                <c:pt idx="374">
                  <c:v>4104.5</c:v>
                </c:pt>
                <c:pt idx="375">
                  <c:v>4104.5</c:v>
                </c:pt>
                <c:pt idx="376">
                  <c:v>4104.5</c:v>
                </c:pt>
                <c:pt idx="377">
                  <c:v>4104.5</c:v>
                </c:pt>
                <c:pt idx="378">
                  <c:v>4104.5</c:v>
                </c:pt>
                <c:pt idx="379">
                  <c:v>4104.5</c:v>
                </c:pt>
                <c:pt idx="380">
                  <c:v>4104.5</c:v>
                </c:pt>
                <c:pt idx="381">
                  <c:v>4104.5</c:v>
                </c:pt>
                <c:pt idx="382">
                  <c:v>4104.5</c:v>
                </c:pt>
                <c:pt idx="383">
                  <c:v>4104.5</c:v>
                </c:pt>
                <c:pt idx="384">
                  <c:v>4103.5</c:v>
                </c:pt>
                <c:pt idx="385">
                  <c:v>4104.5</c:v>
                </c:pt>
                <c:pt idx="386">
                  <c:v>4104.5</c:v>
                </c:pt>
                <c:pt idx="387">
                  <c:v>4103.5</c:v>
                </c:pt>
                <c:pt idx="388">
                  <c:v>4103.5</c:v>
                </c:pt>
                <c:pt idx="389">
                  <c:v>4103.5</c:v>
                </c:pt>
                <c:pt idx="390">
                  <c:v>4103.5</c:v>
                </c:pt>
                <c:pt idx="391">
                  <c:v>4103.5</c:v>
                </c:pt>
                <c:pt idx="392">
                  <c:v>4103.5</c:v>
                </c:pt>
                <c:pt idx="393">
                  <c:v>4103.5</c:v>
                </c:pt>
                <c:pt idx="394">
                  <c:v>4104.5</c:v>
                </c:pt>
                <c:pt idx="395">
                  <c:v>4104.5</c:v>
                </c:pt>
                <c:pt idx="396">
                  <c:v>4104.5</c:v>
                </c:pt>
                <c:pt idx="397">
                  <c:v>4104.5</c:v>
                </c:pt>
                <c:pt idx="398">
                  <c:v>4104.5</c:v>
                </c:pt>
                <c:pt idx="399">
                  <c:v>4104.5</c:v>
                </c:pt>
                <c:pt idx="400">
                  <c:v>4104.5</c:v>
                </c:pt>
                <c:pt idx="401">
                  <c:v>4104.5</c:v>
                </c:pt>
                <c:pt idx="402">
                  <c:v>4104.5</c:v>
                </c:pt>
                <c:pt idx="403">
                  <c:v>4104.5</c:v>
                </c:pt>
                <c:pt idx="404">
                  <c:v>4104.5</c:v>
                </c:pt>
                <c:pt idx="405">
                  <c:v>4104.5</c:v>
                </c:pt>
                <c:pt idx="406">
                  <c:v>4104.5</c:v>
                </c:pt>
                <c:pt idx="407">
                  <c:v>4104.5</c:v>
                </c:pt>
                <c:pt idx="408">
                  <c:v>4104.5</c:v>
                </c:pt>
                <c:pt idx="409">
                  <c:v>4104.5</c:v>
                </c:pt>
                <c:pt idx="410">
                  <c:v>4104.5</c:v>
                </c:pt>
                <c:pt idx="411">
                  <c:v>4104.5</c:v>
                </c:pt>
                <c:pt idx="412">
                  <c:v>4104.5</c:v>
                </c:pt>
                <c:pt idx="413">
                  <c:v>4105.5</c:v>
                </c:pt>
                <c:pt idx="414">
                  <c:v>4105.5</c:v>
                </c:pt>
                <c:pt idx="415">
                  <c:v>4105.5</c:v>
                </c:pt>
                <c:pt idx="416">
                  <c:v>4105.5</c:v>
                </c:pt>
                <c:pt idx="417">
                  <c:v>4105.5</c:v>
                </c:pt>
                <c:pt idx="418">
                  <c:v>4105.5</c:v>
                </c:pt>
                <c:pt idx="419">
                  <c:v>4105.5</c:v>
                </c:pt>
                <c:pt idx="420">
                  <c:v>4105.5</c:v>
                </c:pt>
                <c:pt idx="421">
                  <c:v>4105.5</c:v>
                </c:pt>
                <c:pt idx="422">
                  <c:v>4105.5</c:v>
                </c:pt>
                <c:pt idx="423">
                  <c:v>4105.5</c:v>
                </c:pt>
                <c:pt idx="424">
                  <c:v>4105.5</c:v>
                </c:pt>
                <c:pt idx="425">
                  <c:v>4105.5</c:v>
                </c:pt>
                <c:pt idx="426">
                  <c:v>4105.5</c:v>
                </c:pt>
                <c:pt idx="427">
                  <c:v>4105.5</c:v>
                </c:pt>
                <c:pt idx="428">
                  <c:v>4105.5</c:v>
                </c:pt>
                <c:pt idx="429">
                  <c:v>4105.5</c:v>
                </c:pt>
                <c:pt idx="430">
                  <c:v>4105.5</c:v>
                </c:pt>
                <c:pt idx="431">
                  <c:v>4105.5</c:v>
                </c:pt>
                <c:pt idx="432">
                  <c:v>4105.5</c:v>
                </c:pt>
                <c:pt idx="433">
                  <c:v>4105.5</c:v>
                </c:pt>
                <c:pt idx="434">
                  <c:v>4105.5</c:v>
                </c:pt>
                <c:pt idx="435">
                  <c:v>4105.5</c:v>
                </c:pt>
                <c:pt idx="436">
                  <c:v>4105.5</c:v>
                </c:pt>
                <c:pt idx="437">
                  <c:v>4105.5</c:v>
                </c:pt>
                <c:pt idx="438">
                  <c:v>4105.5</c:v>
                </c:pt>
                <c:pt idx="439">
                  <c:v>4105.5</c:v>
                </c:pt>
                <c:pt idx="440">
                  <c:v>4105.5</c:v>
                </c:pt>
                <c:pt idx="441">
                  <c:v>4105.5</c:v>
                </c:pt>
                <c:pt idx="442">
                  <c:v>4105.5</c:v>
                </c:pt>
                <c:pt idx="443">
                  <c:v>4105.5</c:v>
                </c:pt>
                <c:pt idx="444">
                  <c:v>4105.5</c:v>
                </c:pt>
                <c:pt idx="445">
                  <c:v>4105.5</c:v>
                </c:pt>
                <c:pt idx="446">
                  <c:v>4105.5</c:v>
                </c:pt>
                <c:pt idx="447">
                  <c:v>4105.5</c:v>
                </c:pt>
                <c:pt idx="448">
                  <c:v>4105.5</c:v>
                </c:pt>
                <c:pt idx="449">
                  <c:v>4105.5</c:v>
                </c:pt>
                <c:pt idx="450">
                  <c:v>4105.5</c:v>
                </c:pt>
                <c:pt idx="451">
                  <c:v>4105.5</c:v>
                </c:pt>
                <c:pt idx="452">
                  <c:v>4105.5</c:v>
                </c:pt>
                <c:pt idx="453">
                  <c:v>4105.5</c:v>
                </c:pt>
                <c:pt idx="454">
                  <c:v>4105.5</c:v>
                </c:pt>
                <c:pt idx="455">
                  <c:v>4105.5</c:v>
                </c:pt>
                <c:pt idx="456">
                  <c:v>4105.5</c:v>
                </c:pt>
                <c:pt idx="457">
                  <c:v>4105.5</c:v>
                </c:pt>
                <c:pt idx="458">
                  <c:v>4105.5</c:v>
                </c:pt>
                <c:pt idx="459">
                  <c:v>4105.5</c:v>
                </c:pt>
                <c:pt idx="460">
                  <c:v>4105.5</c:v>
                </c:pt>
                <c:pt idx="461">
                  <c:v>4105.5</c:v>
                </c:pt>
                <c:pt idx="462">
                  <c:v>4105.5</c:v>
                </c:pt>
                <c:pt idx="463">
                  <c:v>4105.5</c:v>
                </c:pt>
                <c:pt idx="464">
                  <c:v>4105.5</c:v>
                </c:pt>
                <c:pt idx="465">
                  <c:v>4105.5</c:v>
                </c:pt>
                <c:pt idx="466">
                  <c:v>4105.5</c:v>
                </c:pt>
                <c:pt idx="467">
                  <c:v>4105.5</c:v>
                </c:pt>
                <c:pt idx="468">
                  <c:v>4105.5</c:v>
                </c:pt>
                <c:pt idx="469">
                  <c:v>4105.5</c:v>
                </c:pt>
                <c:pt idx="470">
                  <c:v>4105.5</c:v>
                </c:pt>
                <c:pt idx="471">
                  <c:v>4105.5</c:v>
                </c:pt>
                <c:pt idx="472">
                  <c:v>4105.5</c:v>
                </c:pt>
                <c:pt idx="473">
                  <c:v>4105.5</c:v>
                </c:pt>
                <c:pt idx="474">
                  <c:v>4105.5</c:v>
                </c:pt>
                <c:pt idx="475">
                  <c:v>4105.5</c:v>
                </c:pt>
                <c:pt idx="476">
                  <c:v>4105.5</c:v>
                </c:pt>
                <c:pt idx="477">
                  <c:v>4105.5</c:v>
                </c:pt>
                <c:pt idx="478">
                  <c:v>4105.5</c:v>
                </c:pt>
                <c:pt idx="479">
                  <c:v>4105.5</c:v>
                </c:pt>
                <c:pt idx="480">
                  <c:v>4105.5</c:v>
                </c:pt>
                <c:pt idx="481">
                  <c:v>4105.5</c:v>
                </c:pt>
                <c:pt idx="482">
                  <c:v>4105.5</c:v>
                </c:pt>
                <c:pt idx="483">
                  <c:v>4105.5</c:v>
                </c:pt>
                <c:pt idx="484">
                  <c:v>4105.5</c:v>
                </c:pt>
                <c:pt idx="485">
                  <c:v>4105.5</c:v>
                </c:pt>
                <c:pt idx="486">
                  <c:v>4105.5</c:v>
                </c:pt>
                <c:pt idx="487">
                  <c:v>4105.5</c:v>
                </c:pt>
                <c:pt idx="488">
                  <c:v>4105.5</c:v>
                </c:pt>
                <c:pt idx="489">
                  <c:v>4105.5</c:v>
                </c:pt>
                <c:pt idx="490">
                  <c:v>4105.5</c:v>
                </c:pt>
                <c:pt idx="491">
                  <c:v>4105.5</c:v>
                </c:pt>
                <c:pt idx="492">
                  <c:v>4105.5</c:v>
                </c:pt>
                <c:pt idx="493">
                  <c:v>4105.5</c:v>
                </c:pt>
                <c:pt idx="494">
                  <c:v>4105.5</c:v>
                </c:pt>
                <c:pt idx="495">
                  <c:v>4105.5</c:v>
                </c:pt>
                <c:pt idx="496">
                  <c:v>4105.5</c:v>
                </c:pt>
                <c:pt idx="497">
                  <c:v>4105.5</c:v>
                </c:pt>
                <c:pt idx="498">
                  <c:v>4105.5</c:v>
                </c:pt>
                <c:pt idx="499">
                  <c:v>4105.5</c:v>
                </c:pt>
                <c:pt idx="500">
                  <c:v>4105.5</c:v>
                </c:pt>
                <c:pt idx="501">
                  <c:v>4105.5</c:v>
                </c:pt>
                <c:pt idx="502">
                  <c:v>4105.5</c:v>
                </c:pt>
                <c:pt idx="503">
                  <c:v>4105.5</c:v>
                </c:pt>
                <c:pt idx="504">
                  <c:v>4105.5</c:v>
                </c:pt>
                <c:pt idx="505">
                  <c:v>4105.5</c:v>
                </c:pt>
                <c:pt idx="506">
                  <c:v>4105.5</c:v>
                </c:pt>
                <c:pt idx="507">
                  <c:v>4105.5</c:v>
                </c:pt>
                <c:pt idx="508">
                  <c:v>4105.5</c:v>
                </c:pt>
                <c:pt idx="509">
                  <c:v>4105.5</c:v>
                </c:pt>
                <c:pt idx="510">
                  <c:v>4105.5</c:v>
                </c:pt>
                <c:pt idx="511">
                  <c:v>4105.5</c:v>
                </c:pt>
                <c:pt idx="512">
                  <c:v>4105.5</c:v>
                </c:pt>
                <c:pt idx="513">
                  <c:v>4105.5</c:v>
                </c:pt>
                <c:pt idx="514">
                  <c:v>4105.5</c:v>
                </c:pt>
                <c:pt idx="515">
                  <c:v>4105.5</c:v>
                </c:pt>
                <c:pt idx="516">
                  <c:v>4105.5</c:v>
                </c:pt>
                <c:pt idx="517">
                  <c:v>4105.5</c:v>
                </c:pt>
                <c:pt idx="518">
                  <c:v>4105.5</c:v>
                </c:pt>
                <c:pt idx="519">
                  <c:v>4105.5</c:v>
                </c:pt>
                <c:pt idx="520">
                  <c:v>4105.5</c:v>
                </c:pt>
                <c:pt idx="521">
                  <c:v>4106.5</c:v>
                </c:pt>
                <c:pt idx="522">
                  <c:v>4106.5</c:v>
                </c:pt>
                <c:pt idx="523">
                  <c:v>4106.5</c:v>
                </c:pt>
                <c:pt idx="524">
                  <c:v>4106.5</c:v>
                </c:pt>
                <c:pt idx="525">
                  <c:v>4106.5</c:v>
                </c:pt>
                <c:pt idx="526">
                  <c:v>4106.5</c:v>
                </c:pt>
                <c:pt idx="527">
                  <c:v>4106.5</c:v>
                </c:pt>
                <c:pt idx="528">
                  <c:v>4106.5</c:v>
                </c:pt>
                <c:pt idx="529">
                  <c:v>4106.5</c:v>
                </c:pt>
                <c:pt idx="530">
                  <c:v>4106.5</c:v>
                </c:pt>
                <c:pt idx="531">
                  <c:v>4106.5</c:v>
                </c:pt>
                <c:pt idx="532">
                  <c:v>4106.5</c:v>
                </c:pt>
                <c:pt idx="533">
                  <c:v>4106.5</c:v>
                </c:pt>
                <c:pt idx="534">
                  <c:v>4106.5</c:v>
                </c:pt>
                <c:pt idx="535">
                  <c:v>4106.5</c:v>
                </c:pt>
                <c:pt idx="536">
                  <c:v>4106.5</c:v>
                </c:pt>
                <c:pt idx="537">
                  <c:v>4106.5</c:v>
                </c:pt>
                <c:pt idx="538">
                  <c:v>4106.5</c:v>
                </c:pt>
                <c:pt idx="539">
                  <c:v>4106.5</c:v>
                </c:pt>
                <c:pt idx="540">
                  <c:v>4106.5</c:v>
                </c:pt>
                <c:pt idx="541">
                  <c:v>4106.5</c:v>
                </c:pt>
                <c:pt idx="542">
                  <c:v>4106.5</c:v>
                </c:pt>
                <c:pt idx="543">
                  <c:v>4106.5</c:v>
                </c:pt>
                <c:pt idx="544">
                  <c:v>4106.5</c:v>
                </c:pt>
                <c:pt idx="545">
                  <c:v>4106.5</c:v>
                </c:pt>
                <c:pt idx="546">
                  <c:v>4106.5</c:v>
                </c:pt>
                <c:pt idx="547">
                  <c:v>4106.5</c:v>
                </c:pt>
                <c:pt idx="548">
                  <c:v>4106.5</c:v>
                </c:pt>
                <c:pt idx="549">
                  <c:v>4106.5</c:v>
                </c:pt>
                <c:pt idx="550">
                  <c:v>4106.5</c:v>
                </c:pt>
                <c:pt idx="551">
                  <c:v>4106.5</c:v>
                </c:pt>
                <c:pt idx="552">
                  <c:v>4106.5</c:v>
                </c:pt>
                <c:pt idx="553">
                  <c:v>4106.5</c:v>
                </c:pt>
                <c:pt idx="554">
                  <c:v>4106.5</c:v>
                </c:pt>
                <c:pt idx="555">
                  <c:v>4106.5</c:v>
                </c:pt>
                <c:pt idx="556">
                  <c:v>4106.5</c:v>
                </c:pt>
                <c:pt idx="557">
                  <c:v>4105.5</c:v>
                </c:pt>
                <c:pt idx="558">
                  <c:v>4105.5</c:v>
                </c:pt>
                <c:pt idx="559">
                  <c:v>4106.5</c:v>
                </c:pt>
                <c:pt idx="560">
                  <c:v>4106.5</c:v>
                </c:pt>
                <c:pt idx="561">
                  <c:v>4106.5</c:v>
                </c:pt>
                <c:pt idx="562">
                  <c:v>4106.5</c:v>
                </c:pt>
                <c:pt idx="563">
                  <c:v>4106.5</c:v>
                </c:pt>
                <c:pt idx="564">
                  <c:v>4106.5</c:v>
                </c:pt>
                <c:pt idx="565">
                  <c:v>4106.5</c:v>
                </c:pt>
                <c:pt idx="566">
                  <c:v>4106.5</c:v>
                </c:pt>
                <c:pt idx="567">
                  <c:v>4106.5</c:v>
                </c:pt>
                <c:pt idx="568">
                  <c:v>4106.5</c:v>
                </c:pt>
                <c:pt idx="569">
                  <c:v>4107.5</c:v>
                </c:pt>
                <c:pt idx="570">
                  <c:v>4107.5</c:v>
                </c:pt>
                <c:pt idx="571">
                  <c:v>4107.5</c:v>
                </c:pt>
                <c:pt idx="572">
                  <c:v>4107.5</c:v>
                </c:pt>
                <c:pt idx="573">
                  <c:v>4107.5</c:v>
                </c:pt>
                <c:pt idx="574">
                  <c:v>4107.5</c:v>
                </c:pt>
                <c:pt idx="575">
                  <c:v>4107.5</c:v>
                </c:pt>
                <c:pt idx="576">
                  <c:v>4107.5</c:v>
                </c:pt>
                <c:pt idx="577">
                  <c:v>4107.5</c:v>
                </c:pt>
                <c:pt idx="578">
                  <c:v>4107.5</c:v>
                </c:pt>
                <c:pt idx="579">
                  <c:v>4107.5</c:v>
                </c:pt>
                <c:pt idx="580">
                  <c:v>4107.5</c:v>
                </c:pt>
                <c:pt idx="581">
                  <c:v>4107.5</c:v>
                </c:pt>
                <c:pt idx="582">
                  <c:v>4107.5</c:v>
                </c:pt>
                <c:pt idx="583">
                  <c:v>4107.5</c:v>
                </c:pt>
                <c:pt idx="584">
                  <c:v>4107.5</c:v>
                </c:pt>
                <c:pt idx="585">
                  <c:v>4107.5</c:v>
                </c:pt>
                <c:pt idx="586">
                  <c:v>4106.5</c:v>
                </c:pt>
                <c:pt idx="587">
                  <c:v>4106.5</c:v>
                </c:pt>
                <c:pt idx="588">
                  <c:v>4105.5</c:v>
                </c:pt>
                <c:pt idx="589">
                  <c:v>4105.5</c:v>
                </c:pt>
                <c:pt idx="590">
                  <c:v>4105.5</c:v>
                </c:pt>
                <c:pt idx="591">
                  <c:v>4105.5</c:v>
                </c:pt>
                <c:pt idx="592">
                  <c:v>4105.5</c:v>
                </c:pt>
                <c:pt idx="593">
                  <c:v>4105.5</c:v>
                </c:pt>
                <c:pt idx="594">
                  <c:v>4105.5</c:v>
                </c:pt>
                <c:pt idx="595">
                  <c:v>4105.5</c:v>
                </c:pt>
                <c:pt idx="596">
                  <c:v>4104.5</c:v>
                </c:pt>
                <c:pt idx="597">
                  <c:v>4104.5</c:v>
                </c:pt>
                <c:pt idx="598">
                  <c:v>4104.5</c:v>
                </c:pt>
                <c:pt idx="599">
                  <c:v>4104.5</c:v>
                </c:pt>
                <c:pt idx="600">
                  <c:v>4104.5</c:v>
                </c:pt>
                <c:pt idx="601">
                  <c:v>4104.5</c:v>
                </c:pt>
                <c:pt idx="602">
                  <c:v>4104.5</c:v>
                </c:pt>
                <c:pt idx="603">
                  <c:v>4104.5</c:v>
                </c:pt>
                <c:pt idx="604">
                  <c:v>4104.5</c:v>
                </c:pt>
                <c:pt idx="605">
                  <c:v>4104.5</c:v>
                </c:pt>
                <c:pt idx="606">
                  <c:v>4104.5</c:v>
                </c:pt>
                <c:pt idx="607">
                  <c:v>4104.5</c:v>
                </c:pt>
                <c:pt idx="608">
                  <c:v>4103.5</c:v>
                </c:pt>
                <c:pt idx="609">
                  <c:v>4104.5</c:v>
                </c:pt>
                <c:pt idx="610">
                  <c:v>4104.5</c:v>
                </c:pt>
                <c:pt idx="611">
                  <c:v>4104.5</c:v>
                </c:pt>
                <c:pt idx="612">
                  <c:v>4104.5</c:v>
                </c:pt>
                <c:pt idx="613">
                  <c:v>4104.5</c:v>
                </c:pt>
                <c:pt idx="614">
                  <c:v>4104.5</c:v>
                </c:pt>
                <c:pt idx="615">
                  <c:v>4104.5</c:v>
                </c:pt>
                <c:pt idx="616">
                  <c:v>4104.5</c:v>
                </c:pt>
                <c:pt idx="617">
                  <c:v>4104.5</c:v>
                </c:pt>
                <c:pt idx="618">
                  <c:v>4104.5</c:v>
                </c:pt>
                <c:pt idx="619">
                  <c:v>4104.5</c:v>
                </c:pt>
                <c:pt idx="620">
                  <c:v>4104.5</c:v>
                </c:pt>
                <c:pt idx="621">
                  <c:v>4104.5</c:v>
                </c:pt>
                <c:pt idx="622">
                  <c:v>4104.5</c:v>
                </c:pt>
                <c:pt idx="623">
                  <c:v>4104.5</c:v>
                </c:pt>
                <c:pt idx="624">
                  <c:v>4104.5</c:v>
                </c:pt>
                <c:pt idx="625">
                  <c:v>4104.5</c:v>
                </c:pt>
                <c:pt idx="626">
                  <c:v>4105.5</c:v>
                </c:pt>
                <c:pt idx="627">
                  <c:v>4104.5</c:v>
                </c:pt>
                <c:pt idx="628">
                  <c:v>4104.5</c:v>
                </c:pt>
                <c:pt idx="629">
                  <c:v>4104.5</c:v>
                </c:pt>
                <c:pt idx="630">
                  <c:v>4104.5</c:v>
                </c:pt>
                <c:pt idx="631">
                  <c:v>4103.5</c:v>
                </c:pt>
                <c:pt idx="632">
                  <c:v>4103.5</c:v>
                </c:pt>
                <c:pt idx="633">
                  <c:v>4103.5</c:v>
                </c:pt>
                <c:pt idx="634">
                  <c:v>4103.5</c:v>
                </c:pt>
                <c:pt idx="635">
                  <c:v>4103.5</c:v>
                </c:pt>
                <c:pt idx="636">
                  <c:v>4103.5</c:v>
                </c:pt>
                <c:pt idx="637">
                  <c:v>4103.5</c:v>
                </c:pt>
                <c:pt idx="638">
                  <c:v>4103.5</c:v>
                </c:pt>
                <c:pt idx="639">
                  <c:v>4103.5</c:v>
                </c:pt>
                <c:pt idx="640">
                  <c:v>4103.5</c:v>
                </c:pt>
                <c:pt idx="641">
                  <c:v>4103.5</c:v>
                </c:pt>
                <c:pt idx="642">
                  <c:v>4103.5</c:v>
                </c:pt>
                <c:pt idx="643">
                  <c:v>4103.5</c:v>
                </c:pt>
                <c:pt idx="644">
                  <c:v>4102.5</c:v>
                </c:pt>
                <c:pt idx="645">
                  <c:v>4102.5</c:v>
                </c:pt>
                <c:pt idx="646">
                  <c:v>4102.5</c:v>
                </c:pt>
                <c:pt idx="647">
                  <c:v>4102.5</c:v>
                </c:pt>
                <c:pt idx="648">
                  <c:v>4102.5</c:v>
                </c:pt>
                <c:pt idx="649">
                  <c:v>4102.5</c:v>
                </c:pt>
                <c:pt idx="650">
                  <c:v>4102.5</c:v>
                </c:pt>
                <c:pt idx="651">
                  <c:v>4102.5</c:v>
                </c:pt>
                <c:pt idx="652">
                  <c:v>4102.5</c:v>
                </c:pt>
                <c:pt idx="653">
                  <c:v>4101.5</c:v>
                </c:pt>
                <c:pt idx="654">
                  <c:v>4102.5</c:v>
                </c:pt>
                <c:pt idx="655">
                  <c:v>4102.5</c:v>
                </c:pt>
                <c:pt idx="656">
                  <c:v>4101.5</c:v>
                </c:pt>
                <c:pt idx="657">
                  <c:v>4101.5</c:v>
                </c:pt>
                <c:pt idx="658">
                  <c:v>4101.5</c:v>
                </c:pt>
                <c:pt idx="659">
                  <c:v>4101.5</c:v>
                </c:pt>
                <c:pt idx="660">
                  <c:v>4102.5</c:v>
                </c:pt>
                <c:pt idx="661">
                  <c:v>4102.5</c:v>
                </c:pt>
                <c:pt idx="662">
                  <c:v>4102.5</c:v>
                </c:pt>
                <c:pt idx="663">
                  <c:v>4102.5</c:v>
                </c:pt>
                <c:pt idx="664">
                  <c:v>4101.5</c:v>
                </c:pt>
                <c:pt idx="665">
                  <c:v>4102.5</c:v>
                </c:pt>
                <c:pt idx="666">
                  <c:v>4102.5</c:v>
                </c:pt>
                <c:pt idx="667">
                  <c:v>4102</c:v>
                </c:pt>
                <c:pt idx="668">
                  <c:v>4101.5</c:v>
                </c:pt>
                <c:pt idx="669">
                  <c:v>4101.5</c:v>
                </c:pt>
                <c:pt idx="670">
                  <c:v>4101.5</c:v>
                </c:pt>
                <c:pt idx="671">
                  <c:v>4101.5</c:v>
                </c:pt>
                <c:pt idx="672">
                  <c:v>4102.5</c:v>
                </c:pt>
                <c:pt idx="673">
                  <c:v>4101.5</c:v>
                </c:pt>
                <c:pt idx="674">
                  <c:v>4102.5</c:v>
                </c:pt>
                <c:pt idx="675">
                  <c:v>4102.5</c:v>
                </c:pt>
                <c:pt idx="676">
                  <c:v>4102.5</c:v>
                </c:pt>
                <c:pt idx="677">
                  <c:v>4102.5</c:v>
                </c:pt>
                <c:pt idx="678">
                  <c:v>4102.5</c:v>
                </c:pt>
                <c:pt idx="679">
                  <c:v>4101.5</c:v>
                </c:pt>
                <c:pt idx="680">
                  <c:v>4102.5</c:v>
                </c:pt>
                <c:pt idx="681">
                  <c:v>4102.5</c:v>
                </c:pt>
                <c:pt idx="682">
                  <c:v>4101.5</c:v>
                </c:pt>
                <c:pt idx="683">
                  <c:v>4101.5</c:v>
                </c:pt>
                <c:pt idx="684">
                  <c:v>4101.5</c:v>
                </c:pt>
                <c:pt idx="685">
                  <c:v>4101.5</c:v>
                </c:pt>
                <c:pt idx="686">
                  <c:v>4101.5</c:v>
                </c:pt>
                <c:pt idx="687">
                  <c:v>4101.5</c:v>
                </c:pt>
                <c:pt idx="688">
                  <c:v>4101.5</c:v>
                </c:pt>
                <c:pt idx="689">
                  <c:v>4101.5</c:v>
                </c:pt>
                <c:pt idx="690">
                  <c:v>4101.5</c:v>
                </c:pt>
                <c:pt idx="691">
                  <c:v>4101.5</c:v>
                </c:pt>
                <c:pt idx="692">
                  <c:v>4102.5</c:v>
                </c:pt>
                <c:pt idx="693">
                  <c:v>4102.5</c:v>
                </c:pt>
                <c:pt idx="694">
                  <c:v>4102.5</c:v>
                </c:pt>
                <c:pt idx="695">
                  <c:v>4102.5</c:v>
                </c:pt>
                <c:pt idx="696">
                  <c:v>4102.5</c:v>
                </c:pt>
                <c:pt idx="697">
                  <c:v>4102.5</c:v>
                </c:pt>
                <c:pt idx="698">
                  <c:v>4102.5</c:v>
                </c:pt>
                <c:pt idx="699">
                  <c:v>4102.5</c:v>
                </c:pt>
                <c:pt idx="700">
                  <c:v>4102.5</c:v>
                </c:pt>
                <c:pt idx="701">
                  <c:v>4102.5</c:v>
                </c:pt>
                <c:pt idx="702">
                  <c:v>4102.5</c:v>
                </c:pt>
                <c:pt idx="703">
                  <c:v>4102.5</c:v>
                </c:pt>
                <c:pt idx="704">
                  <c:v>4102.5</c:v>
                </c:pt>
                <c:pt idx="705">
                  <c:v>4102.5</c:v>
                </c:pt>
                <c:pt idx="706">
                  <c:v>4102.5</c:v>
                </c:pt>
                <c:pt idx="707">
                  <c:v>4102.5</c:v>
                </c:pt>
                <c:pt idx="708">
                  <c:v>4102.5</c:v>
                </c:pt>
                <c:pt idx="709">
                  <c:v>4102.5</c:v>
                </c:pt>
                <c:pt idx="710">
                  <c:v>4102.5</c:v>
                </c:pt>
                <c:pt idx="711">
                  <c:v>4102.5</c:v>
                </c:pt>
                <c:pt idx="712">
                  <c:v>4102.5</c:v>
                </c:pt>
                <c:pt idx="713">
                  <c:v>4103.5</c:v>
                </c:pt>
                <c:pt idx="714">
                  <c:v>4102.5</c:v>
                </c:pt>
                <c:pt idx="715">
                  <c:v>4102.5</c:v>
                </c:pt>
                <c:pt idx="716">
                  <c:v>4102.5</c:v>
                </c:pt>
                <c:pt idx="717">
                  <c:v>4102.5</c:v>
                </c:pt>
                <c:pt idx="718">
                  <c:v>4102.5</c:v>
                </c:pt>
                <c:pt idx="719">
                  <c:v>4102.5</c:v>
                </c:pt>
                <c:pt idx="720">
                  <c:v>4102.5</c:v>
                </c:pt>
                <c:pt idx="721">
                  <c:v>4102.5</c:v>
                </c:pt>
                <c:pt idx="722">
                  <c:v>4102.5</c:v>
                </c:pt>
                <c:pt idx="723">
                  <c:v>4102.5</c:v>
                </c:pt>
                <c:pt idx="724">
                  <c:v>4102.5</c:v>
                </c:pt>
                <c:pt idx="725">
                  <c:v>4102.5</c:v>
                </c:pt>
                <c:pt idx="726">
                  <c:v>4102.5</c:v>
                </c:pt>
                <c:pt idx="727">
                  <c:v>4102.5</c:v>
                </c:pt>
                <c:pt idx="728">
                  <c:v>4102.5</c:v>
                </c:pt>
                <c:pt idx="729">
                  <c:v>4101.5</c:v>
                </c:pt>
                <c:pt idx="730">
                  <c:v>4102.5</c:v>
                </c:pt>
                <c:pt idx="731">
                  <c:v>4102.5</c:v>
                </c:pt>
                <c:pt idx="732">
                  <c:v>4102.5</c:v>
                </c:pt>
                <c:pt idx="733">
                  <c:v>4102.5</c:v>
                </c:pt>
                <c:pt idx="734">
                  <c:v>4103.5</c:v>
                </c:pt>
                <c:pt idx="735">
                  <c:v>4103.5</c:v>
                </c:pt>
                <c:pt idx="736">
                  <c:v>4103.5</c:v>
                </c:pt>
                <c:pt idx="737">
                  <c:v>4103.5</c:v>
                </c:pt>
                <c:pt idx="738">
                  <c:v>4103.5</c:v>
                </c:pt>
                <c:pt idx="739">
                  <c:v>4103.5</c:v>
                </c:pt>
                <c:pt idx="740">
                  <c:v>4103.5</c:v>
                </c:pt>
                <c:pt idx="741">
                  <c:v>4103.5</c:v>
                </c:pt>
                <c:pt idx="742">
                  <c:v>4103.5</c:v>
                </c:pt>
                <c:pt idx="743">
                  <c:v>4103.5</c:v>
                </c:pt>
                <c:pt idx="744">
                  <c:v>4103.5</c:v>
                </c:pt>
                <c:pt idx="745">
                  <c:v>4103.5</c:v>
                </c:pt>
                <c:pt idx="746">
                  <c:v>4104.5</c:v>
                </c:pt>
                <c:pt idx="747">
                  <c:v>4104.5</c:v>
                </c:pt>
                <c:pt idx="748">
                  <c:v>4104.5</c:v>
                </c:pt>
                <c:pt idx="749">
                  <c:v>4104.5</c:v>
                </c:pt>
                <c:pt idx="750">
                  <c:v>4104.5</c:v>
                </c:pt>
                <c:pt idx="751">
                  <c:v>4104.5</c:v>
                </c:pt>
                <c:pt idx="752">
                  <c:v>4104.5</c:v>
                </c:pt>
                <c:pt idx="753">
                  <c:v>4104.5</c:v>
                </c:pt>
                <c:pt idx="754">
                  <c:v>4104.5</c:v>
                </c:pt>
                <c:pt idx="755">
                  <c:v>4104.5</c:v>
                </c:pt>
                <c:pt idx="756">
                  <c:v>4104.5</c:v>
                </c:pt>
                <c:pt idx="757">
                  <c:v>4104.5</c:v>
                </c:pt>
                <c:pt idx="758">
                  <c:v>4104.5</c:v>
                </c:pt>
                <c:pt idx="759">
                  <c:v>4104.5</c:v>
                </c:pt>
                <c:pt idx="760">
                  <c:v>4104.5</c:v>
                </c:pt>
                <c:pt idx="761">
                  <c:v>4104.5</c:v>
                </c:pt>
                <c:pt idx="762">
                  <c:v>4104.5</c:v>
                </c:pt>
                <c:pt idx="763">
                  <c:v>4104.5</c:v>
                </c:pt>
                <c:pt idx="764">
                  <c:v>4104.5</c:v>
                </c:pt>
                <c:pt idx="765">
                  <c:v>4104.5</c:v>
                </c:pt>
                <c:pt idx="766">
                  <c:v>4104.5</c:v>
                </c:pt>
                <c:pt idx="767">
                  <c:v>4105.5</c:v>
                </c:pt>
                <c:pt idx="768">
                  <c:v>4105.5</c:v>
                </c:pt>
                <c:pt idx="769">
                  <c:v>4105.5</c:v>
                </c:pt>
                <c:pt idx="770">
                  <c:v>4105.5</c:v>
                </c:pt>
                <c:pt idx="771">
                  <c:v>4105.5</c:v>
                </c:pt>
                <c:pt idx="772">
                  <c:v>4105.5</c:v>
                </c:pt>
                <c:pt idx="773">
                  <c:v>4105.5</c:v>
                </c:pt>
                <c:pt idx="774">
                  <c:v>4105.5</c:v>
                </c:pt>
                <c:pt idx="775">
                  <c:v>4105.5</c:v>
                </c:pt>
                <c:pt idx="776">
                  <c:v>4105.5</c:v>
                </c:pt>
                <c:pt idx="777">
                  <c:v>4105.5</c:v>
                </c:pt>
                <c:pt idx="778">
                  <c:v>4105.5</c:v>
                </c:pt>
                <c:pt idx="779">
                  <c:v>4105.5</c:v>
                </c:pt>
                <c:pt idx="780">
                  <c:v>4105.5</c:v>
                </c:pt>
                <c:pt idx="781">
                  <c:v>4105.5</c:v>
                </c:pt>
                <c:pt idx="782">
                  <c:v>4105.5</c:v>
                </c:pt>
                <c:pt idx="783">
                  <c:v>4105.5</c:v>
                </c:pt>
                <c:pt idx="784">
                  <c:v>4105.5</c:v>
                </c:pt>
                <c:pt idx="785">
                  <c:v>4105.5</c:v>
                </c:pt>
                <c:pt idx="786">
                  <c:v>4105.5</c:v>
                </c:pt>
                <c:pt idx="787">
                  <c:v>4105.5</c:v>
                </c:pt>
                <c:pt idx="788">
                  <c:v>4105.5</c:v>
                </c:pt>
                <c:pt idx="789">
                  <c:v>4105.5</c:v>
                </c:pt>
                <c:pt idx="790">
                  <c:v>4105.5</c:v>
                </c:pt>
                <c:pt idx="791">
                  <c:v>4105.5</c:v>
                </c:pt>
                <c:pt idx="792">
                  <c:v>4105.5</c:v>
                </c:pt>
                <c:pt idx="793">
                  <c:v>4105.5</c:v>
                </c:pt>
                <c:pt idx="794">
                  <c:v>4105.5</c:v>
                </c:pt>
                <c:pt idx="795">
                  <c:v>4105.5</c:v>
                </c:pt>
                <c:pt idx="796">
                  <c:v>4105.5</c:v>
                </c:pt>
                <c:pt idx="797">
                  <c:v>4105.5</c:v>
                </c:pt>
                <c:pt idx="798">
                  <c:v>4105.5</c:v>
                </c:pt>
                <c:pt idx="799">
                  <c:v>4105.5</c:v>
                </c:pt>
                <c:pt idx="800">
                  <c:v>4105.5</c:v>
                </c:pt>
                <c:pt idx="801">
                  <c:v>4105.5</c:v>
                </c:pt>
                <c:pt idx="802">
                  <c:v>4105.5</c:v>
                </c:pt>
                <c:pt idx="803">
                  <c:v>4105.5</c:v>
                </c:pt>
                <c:pt idx="804">
                  <c:v>4105.5</c:v>
                </c:pt>
                <c:pt idx="805">
                  <c:v>4105.5</c:v>
                </c:pt>
                <c:pt idx="806">
                  <c:v>4105.5</c:v>
                </c:pt>
                <c:pt idx="807">
                  <c:v>4105.5</c:v>
                </c:pt>
                <c:pt idx="808">
                  <c:v>4105.5</c:v>
                </c:pt>
                <c:pt idx="809">
                  <c:v>4105.5</c:v>
                </c:pt>
                <c:pt idx="810">
                  <c:v>4105.5</c:v>
                </c:pt>
                <c:pt idx="811">
                  <c:v>4105.5</c:v>
                </c:pt>
                <c:pt idx="812">
                  <c:v>4105.5</c:v>
                </c:pt>
                <c:pt idx="813">
                  <c:v>4105.5</c:v>
                </c:pt>
                <c:pt idx="814">
                  <c:v>4104.5</c:v>
                </c:pt>
                <c:pt idx="815">
                  <c:v>4104.5</c:v>
                </c:pt>
                <c:pt idx="816">
                  <c:v>4104.5</c:v>
                </c:pt>
                <c:pt idx="817">
                  <c:v>4104.5</c:v>
                </c:pt>
                <c:pt idx="818">
                  <c:v>4104.5</c:v>
                </c:pt>
                <c:pt idx="819">
                  <c:v>4104.5</c:v>
                </c:pt>
                <c:pt idx="820">
                  <c:v>4105.5</c:v>
                </c:pt>
                <c:pt idx="821">
                  <c:v>4105.5</c:v>
                </c:pt>
                <c:pt idx="822">
                  <c:v>4105.5</c:v>
                </c:pt>
                <c:pt idx="823">
                  <c:v>4105.5</c:v>
                </c:pt>
                <c:pt idx="824">
                  <c:v>4105.5</c:v>
                </c:pt>
                <c:pt idx="825">
                  <c:v>4105.5</c:v>
                </c:pt>
                <c:pt idx="826">
                  <c:v>4105.5</c:v>
                </c:pt>
                <c:pt idx="827">
                  <c:v>4105.5</c:v>
                </c:pt>
                <c:pt idx="828">
                  <c:v>4105.5</c:v>
                </c:pt>
                <c:pt idx="829">
                  <c:v>4105.5</c:v>
                </c:pt>
                <c:pt idx="830">
                  <c:v>4105.5</c:v>
                </c:pt>
                <c:pt idx="831">
                  <c:v>4105.5</c:v>
                </c:pt>
                <c:pt idx="832">
                  <c:v>4105.5</c:v>
                </c:pt>
                <c:pt idx="833">
                  <c:v>4105.5</c:v>
                </c:pt>
                <c:pt idx="834">
                  <c:v>4105.5</c:v>
                </c:pt>
                <c:pt idx="835">
                  <c:v>4105.5</c:v>
                </c:pt>
                <c:pt idx="836">
                  <c:v>4105.5</c:v>
                </c:pt>
                <c:pt idx="837">
                  <c:v>4105.5</c:v>
                </c:pt>
                <c:pt idx="838">
                  <c:v>4106.5</c:v>
                </c:pt>
                <c:pt idx="839">
                  <c:v>4106.5</c:v>
                </c:pt>
                <c:pt idx="840">
                  <c:v>4106.5</c:v>
                </c:pt>
                <c:pt idx="841">
                  <c:v>4106.5</c:v>
                </c:pt>
                <c:pt idx="842">
                  <c:v>4106.5</c:v>
                </c:pt>
                <c:pt idx="843">
                  <c:v>4106.5</c:v>
                </c:pt>
                <c:pt idx="844">
                  <c:v>4106.5</c:v>
                </c:pt>
                <c:pt idx="845">
                  <c:v>4106.5</c:v>
                </c:pt>
                <c:pt idx="846">
                  <c:v>4106.5</c:v>
                </c:pt>
                <c:pt idx="847">
                  <c:v>4106.5</c:v>
                </c:pt>
                <c:pt idx="848">
                  <c:v>4106.5</c:v>
                </c:pt>
                <c:pt idx="849">
                  <c:v>4106.5</c:v>
                </c:pt>
                <c:pt idx="850">
                  <c:v>4106.5</c:v>
                </c:pt>
                <c:pt idx="851">
                  <c:v>4106.5</c:v>
                </c:pt>
                <c:pt idx="852">
                  <c:v>4106.5</c:v>
                </c:pt>
                <c:pt idx="853">
                  <c:v>4106.5</c:v>
                </c:pt>
                <c:pt idx="854">
                  <c:v>4106.5</c:v>
                </c:pt>
                <c:pt idx="855">
                  <c:v>4106.5</c:v>
                </c:pt>
                <c:pt idx="856">
                  <c:v>4106.5</c:v>
                </c:pt>
                <c:pt idx="857">
                  <c:v>4106.5</c:v>
                </c:pt>
                <c:pt idx="858">
                  <c:v>4106.5</c:v>
                </c:pt>
                <c:pt idx="859">
                  <c:v>4106.5</c:v>
                </c:pt>
                <c:pt idx="860">
                  <c:v>4106.5</c:v>
                </c:pt>
                <c:pt idx="861">
                  <c:v>4106.5</c:v>
                </c:pt>
                <c:pt idx="862">
                  <c:v>4106.5</c:v>
                </c:pt>
                <c:pt idx="863">
                  <c:v>4106.5</c:v>
                </c:pt>
                <c:pt idx="864">
                  <c:v>4106.5</c:v>
                </c:pt>
                <c:pt idx="865">
                  <c:v>4106.5</c:v>
                </c:pt>
                <c:pt idx="866">
                  <c:v>4106.5</c:v>
                </c:pt>
                <c:pt idx="867">
                  <c:v>4106.5</c:v>
                </c:pt>
                <c:pt idx="868">
                  <c:v>4106.5</c:v>
                </c:pt>
                <c:pt idx="869">
                  <c:v>4106.5</c:v>
                </c:pt>
                <c:pt idx="870">
                  <c:v>4106.5</c:v>
                </c:pt>
                <c:pt idx="871">
                  <c:v>4106.5</c:v>
                </c:pt>
                <c:pt idx="872">
                  <c:v>4106.5</c:v>
                </c:pt>
                <c:pt idx="873">
                  <c:v>4106.5</c:v>
                </c:pt>
                <c:pt idx="874">
                  <c:v>4106.5</c:v>
                </c:pt>
                <c:pt idx="875">
                  <c:v>4106.5</c:v>
                </c:pt>
                <c:pt idx="876">
                  <c:v>4106.5</c:v>
                </c:pt>
                <c:pt idx="877">
                  <c:v>4106.5</c:v>
                </c:pt>
                <c:pt idx="878">
                  <c:v>4106.5</c:v>
                </c:pt>
                <c:pt idx="879">
                  <c:v>4106.5</c:v>
                </c:pt>
                <c:pt idx="880">
                  <c:v>4106.5</c:v>
                </c:pt>
                <c:pt idx="881">
                  <c:v>4106.5</c:v>
                </c:pt>
                <c:pt idx="882">
                  <c:v>4106.5</c:v>
                </c:pt>
                <c:pt idx="883">
                  <c:v>4107.5</c:v>
                </c:pt>
                <c:pt idx="884">
                  <c:v>4107.5</c:v>
                </c:pt>
                <c:pt idx="885">
                  <c:v>4106.5</c:v>
                </c:pt>
                <c:pt idx="886">
                  <c:v>4107.5</c:v>
                </c:pt>
                <c:pt idx="887">
                  <c:v>4107.5</c:v>
                </c:pt>
                <c:pt idx="888">
                  <c:v>4106.5</c:v>
                </c:pt>
                <c:pt idx="889">
                  <c:v>4106.5</c:v>
                </c:pt>
                <c:pt idx="890">
                  <c:v>4106.5</c:v>
                </c:pt>
                <c:pt idx="891">
                  <c:v>4106.5</c:v>
                </c:pt>
                <c:pt idx="892">
                  <c:v>4107.5</c:v>
                </c:pt>
                <c:pt idx="893">
                  <c:v>4107.5</c:v>
                </c:pt>
                <c:pt idx="894">
                  <c:v>4107.5</c:v>
                </c:pt>
                <c:pt idx="895">
                  <c:v>4107.5</c:v>
                </c:pt>
                <c:pt idx="896">
                  <c:v>4107.5</c:v>
                </c:pt>
                <c:pt idx="897">
                  <c:v>4107.5</c:v>
                </c:pt>
                <c:pt idx="898">
                  <c:v>4107.5</c:v>
                </c:pt>
                <c:pt idx="899">
                  <c:v>4107.5</c:v>
                </c:pt>
                <c:pt idx="900">
                  <c:v>4107.5</c:v>
                </c:pt>
                <c:pt idx="901">
                  <c:v>4107.5</c:v>
                </c:pt>
                <c:pt idx="902">
                  <c:v>4107.5</c:v>
                </c:pt>
                <c:pt idx="903">
                  <c:v>4107.5</c:v>
                </c:pt>
                <c:pt idx="904">
                  <c:v>4107.5</c:v>
                </c:pt>
                <c:pt idx="905">
                  <c:v>4107.5</c:v>
                </c:pt>
                <c:pt idx="906">
                  <c:v>4107.5</c:v>
                </c:pt>
                <c:pt idx="907">
                  <c:v>4107.5</c:v>
                </c:pt>
                <c:pt idx="908">
                  <c:v>4107.5</c:v>
                </c:pt>
                <c:pt idx="909">
                  <c:v>4107.5</c:v>
                </c:pt>
                <c:pt idx="910">
                  <c:v>4107.5</c:v>
                </c:pt>
                <c:pt idx="911">
                  <c:v>4107.5</c:v>
                </c:pt>
                <c:pt idx="912">
                  <c:v>4107.5</c:v>
                </c:pt>
                <c:pt idx="913">
                  <c:v>4107.5</c:v>
                </c:pt>
                <c:pt idx="914">
                  <c:v>4107.5</c:v>
                </c:pt>
                <c:pt idx="915">
                  <c:v>4107.5</c:v>
                </c:pt>
                <c:pt idx="916">
                  <c:v>4107.5</c:v>
                </c:pt>
                <c:pt idx="917">
                  <c:v>4107.5</c:v>
                </c:pt>
                <c:pt idx="918">
                  <c:v>4107.5</c:v>
                </c:pt>
                <c:pt idx="919">
                  <c:v>4107.5</c:v>
                </c:pt>
                <c:pt idx="920">
                  <c:v>4107.5</c:v>
                </c:pt>
                <c:pt idx="921">
                  <c:v>4107.5</c:v>
                </c:pt>
                <c:pt idx="922">
                  <c:v>4107.5</c:v>
                </c:pt>
                <c:pt idx="923">
                  <c:v>4107.5</c:v>
                </c:pt>
                <c:pt idx="924">
                  <c:v>4107.5</c:v>
                </c:pt>
                <c:pt idx="925">
                  <c:v>4107.5</c:v>
                </c:pt>
                <c:pt idx="926">
                  <c:v>4107.5</c:v>
                </c:pt>
                <c:pt idx="927">
                  <c:v>4107.5</c:v>
                </c:pt>
                <c:pt idx="928">
                  <c:v>4107.5</c:v>
                </c:pt>
                <c:pt idx="929">
                  <c:v>4107.5</c:v>
                </c:pt>
                <c:pt idx="930">
                  <c:v>4107.5</c:v>
                </c:pt>
                <c:pt idx="931">
                  <c:v>4107.5</c:v>
                </c:pt>
                <c:pt idx="932">
                  <c:v>4107.5</c:v>
                </c:pt>
                <c:pt idx="933">
                  <c:v>4107.5</c:v>
                </c:pt>
                <c:pt idx="934">
                  <c:v>4107.5</c:v>
                </c:pt>
                <c:pt idx="935">
                  <c:v>4107.5</c:v>
                </c:pt>
                <c:pt idx="936">
                  <c:v>4107.5</c:v>
                </c:pt>
                <c:pt idx="937">
                  <c:v>4107.5</c:v>
                </c:pt>
                <c:pt idx="938">
                  <c:v>4107.5</c:v>
                </c:pt>
                <c:pt idx="939">
                  <c:v>4107.5</c:v>
                </c:pt>
                <c:pt idx="940">
                  <c:v>4107.5</c:v>
                </c:pt>
                <c:pt idx="941">
                  <c:v>4107.5</c:v>
                </c:pt>
                <c:pt idx="942">
                  <c:v>4107.5</c:v>
                </c:pt>
                <c:pt idx="943">
                  <c:v>4107.5</c:v>
                </c:pt>
                <c:pt idx="944">
                  <c:v>4107</c:v>
                </c:pt>
                <c:pt idx="945">
                  <c:v>4106.5</c:v>
                </c:pt>
                <c:pt idx="946">
                  <c:v>4106.5</c:v>
                </c:pt>
                <c:pt idx="947">
                  <c:v>4106.5</c:v>
                </c:pt>
                <c:pt idx="948">
                  <c:v>4106.5</c:v>
                </c:pt>
                <c:pt idx="949">
                  <c:v>4106.5</c:v>
                </c:pt>
                <c:pt idx="950">
                  <c:v>4106.5</c:v>
                </c:pt>
                <c:pt idx="951">
                  <c:v>4106.5</c:v>
                </c:pt>
                <c:pt idx="952">
                  <c:v>4106.5</c:v>
                </c:pt>
                <c:pt idx="953">
                  <c:v>4106.5</c:v>
                </c:pt>
                <c:pt idx="954">
                  <c:v>4106.5</c:v>
                </c:pt>
                <c:pt idx="955">
                  <c:v>4106.5</c:v>
                </c:pt>
                <c:pt idx="956">
                  <c:v>4106.5</c:v>
                </c:pt>
                <c:pt idx="957">
                  <c:v>4106.5</c:v>
                </c:pt>
                <c:pt idx="958">
                  <c:v>4106.5</c:v>
                </c:pt>
                <c:pt idx="959">
                  <c:v>4106.5</c:v>
                </c:pt>
                <c:pt idx="960">
                  <c:v>4106.5</c:v>
                </c:pt>
                <c:pt idx="961">
                  <c:v>4106.5</c:v>
                </c:pt>
                <c:pt idx="962">
                  <c:v>4106.5</c:v>
                </c:pt>
                <c:pt idx="963">
                  <c:v>4106.5</c:v>
                </c:pt>
                <c:pt idx="964">
                  <c:v>4106.5</c:v>
                </c:pt>
                <c:pt idx="965">
                  <c:v>4106.5</c:v>
                </c:pt>
                <c:pt idx="966">
                  <c:v>4106.5</c:v>
                </c:pt>
                <c:pt idx="967">
                  <c:v>4106.5</c:v>
                </c:pt>
                <c:pt idx="968">
                  <c:v>4106.5</c:v>
                </c:pt>
                <c:pt idx="969">
                  <c:v>4106.5</c:v>
                </c:pt>
                <c:pt idx="970">
                  <c:v>4106.5</c:v>
                </c:pt>
                <c:pt idx="971">
                  <c:v>4106.5</c:v>
                </c:pt>
                <c:pt idx="972">
                  <c:v>4106.5</c:v>
                </c:pt>
                <c:pt idx="973">
                  <c:v>4106.5</c:v>
                </c:pt>
                <c:pt idx="974">
                  <c:v>4106.5</c:v>
                </c:pt>
                <c:pt idx="975">
                  <c:v>4106.5</c:v>
                </c:pt>
                <c:pt idx="976">
                  <c:v>4106.5</c:v>
                </c:pt>
                <c:pt idx="977">
                  <c:v>4106.5</c:v>
                </c:pt>
                <c:pt idx="978">
                  <c:v>4106.5</c:v>
                </c:pt>
                <c:pt idx="979">
                  <c:v>4106.5</c:v>
                </c:pt>
                <c:pt idx="980">
                  <c:v>4106.5</c:v>
                </c:pt>
                <c:pt idx="981">
                  <c:v>4106.5</c:v>
                </c:pt>
                <c:pt idx="982">
                  <c:v>4106.5</c:v>
                </c:pt>
                <c:pt idx="983">
                  <c:v>4106.5</c:v>
                </c:pt>
                <c:pt idx="984">
                  <c:v>4106.5</c:v>
                </c:pt>
                <c:pt idx="985">
                  <c:v>4106.5</c:v>
                </c:pt>
                <c:pt idx="986">
                  <c:v>4106.5</c:v>
                </c:pt>
                <c:pt idx="987">
                  <c:v>4106.5</c:v>
                </c:pt>
                <c:pt idx="988">
                  <c:v>4106.5</c:v>
                </c:pt>
                <c:pt idx="989">
                  <c:v>4106.5</c:v>
                </c:pt>
                <c:pt idx="990">
                  <c:v>4106.5</c:v>
                </c:pt>
                <c:pt idx="991">
                  <c:v>4106.5</c:v>
                </c:pt>
                <c:pt idx="992">
                  <c:v>4106.5</c:v>
                </c:pt>
                <c:pt idx="993">
                  <c:v>4106.5</c:v>
                </c:pt>
                <c:pt idx="994">
                  <c:v>4106.5</c:v>
                </c:pt>
                <c:pt idx="995">
                  <c:v>4106.5</c:v>
                </c:pt>
                <c:pt idx="996">
                  <c:v>4106.5</c:v>
                </c:pt>
                <c:pt idx="997">
                  <c:v>4106.5</c:v>
                </c:pt>
                <c:pt idx="998">
                  <c:v>4106.5</c:v>
                </c:pt>
                <c:pt idx="999">
                  <c:v>4106.5</c:v>
                </c:pt>
                <c:pt idx="1000">
                  <c:v>4106.5</c:v>
                </c:pt>
                <c:pt idx="1001">
                  <c:v>4106.5</c:v>
                </c:pt>
                <c:pt idx="1002">
                  <c:v>4106.5</c:v>
                </c:pt>
                <c:pt idx="1003">
                  <c:v>4106.5</c:v>
                </c:pt>
                <c:pt idx="1004">
                  <c:v>4106.5</c:v>
                </c:pt>
                <c:pt idx="1005">
                  <c:v>4106.5</c:v>
                </c:pt>
                <c:pt idx="1006">
                  <c:v>4106.5</c:v>
                </c:pt>
                <c:pt idx="1007">
                  <c:v>4106.5</c:v>
                </c:pt>
                <c:pt idx="1008">
                  <c:v>4106.5</c:v>
                </c:pt>
                <c:pt idx="1009">
                  <c:v>4106.5</c:v>
                </c:pt>
                <c:pt idx="1010">
                  <c:v>4106.5</c:v>
                </c:pt>
                <c:pt idx="1011">
                  <c:v>4106.5</c:v>
                </c:pt>
                <c:pt idx="1012">
                  <c:v>4106.5</c:v>
                </c:pt>
                <c:pt idx="1013">
                  <c:v>4106.5</c:v>
                </c:pt>
                <c:pt idx="1014">
                  <c:v>4106.5</c:v>
                </c:pt>
                <c:pt idx="1015">
                  <c:v>4106.5</c:v>
                </c:pt>
                <c:pt idx="1016">
                  <c:v>4106.5</c:v>
                </c:pt>
                <c:pt idx="1017">
                  <c:v>4106.5</c:v>
                </c:pt>
                <c:pt idx="1018">
                  <c:v>4106.5</c:v>
                </c:pt>
                <c:pt idx="1019">
                  <c:v>4106.5</c:v>
                </c:pt>
                <c:pt idx="1020">
                  <c:v>4106.5</c:v>
                </c:pt>
                <c:pt idx="1021">
                  <c:v>4106.5</c:v>
                </c:pt>
                <c:pt idx="1022">
                  <c:v>4106.5</c:v>
                </c:pt>
                <c:pt idx="1023">
                  <c:v>4106.5</c:v>
                </c:pt>
                <c:pt idx="1024">
                  <c:v>4106.5</c:v>
                </c:pt>
                <c:pt idx="1025">
                  <c:v>4106.5</c:v>
                </c:pt>
                <c:pt idx="1026">
                  <c:v>4106.5</c:v>
                </c:pt>
                <c:pt idx="1027">
                  <c:v>4106.5</c:v>
                </c:pt>
                <c:pt idx="1028">
                  <c:v>4106.5</c:v>
                </c:pt>
                <c:pt idx="1029">
                  <c:v>4106.5</c:v>
                </c:pt>
                <c:pt idx="1030">
                  <c:v>4106.5</c:v>
                </c:pt>
                <c:pt idx="1031">
                  <c:v>4106.5</c:v>
                </c:pt>
                <c:pt idx="1032">
                  <c:v>4106.5</c:v>
                </c:pt>
                <c:pt idx="1033">
                  <c:v>4106.5</c:v>
                </c:pt>
                <c:pt idx="1034">
                  <c:v>4106.5</c:v>
                </c:pt>
                <c:pt idx="1035">
                  <c:v>4106.5</c:v>
                </c:pt>
                <c:pt idx="1036">
                  <c:v>4106.5</c:v>
                </c:pt>
                <c:pt idx="1037">
                  <c:v>4107.5</c:v>
                </c:pt>
                <c:pt idx="1038">
                  <c:v>4107.5</c:v>
                </c:pt>
                <c:pt idx="1039">
                  <c:v>4107.5</c:v>
                </c:pt>
                <c:pt idx="1040">
                  <c:v>4107.5</c:v>
                </c:pt>
                <c:pt idx="1041">
                  <c:v>4107.5</c:v>
                </c:pt>
                <c:pt idx="1042">
                  <c:v>4107.5</c:v>
                </c:pt>
                <c:pt idx="1043">
                  <c:v>4107.5</c:v>
                </c:pt>
                <c:pt idx="1044">
                  <c:v>4107.5</c:v>
                </c:pt>
                <c:pt idx="1045">
                  <c:v>4107.5</c:v>
                </c:pt>
                <c:pt idx="1046">
                  <c:v>4107.5</c:v>
                </c:pt>
                <c:pt idx="1047">
                  <c:v>4107.5</c:v>
                </c:pt>
                <c:pt idx="1048">
                  <c:v>4107.5</c:v>
                </c:pt>
                <c:pt idx="1049">
                  <c:v>4107.5</c:v>
                </c:pt>
                <c:pt idx="1050">
                  <c:v>4107.5</c:v>
                </c:pt>
                <c:pt idx="1051">
                  <c:v>4107.5</c:v>
                </c:pt>
                <c:pt idx="1052">
                  <c:v>4107.5</c:v>
                </c:pt>
                <c:pt idx="1053">
                  <c:v>4107.5</c:v>
                </c:pt>
                <c:pt idx="1054">
                  <c:v>4107.5</c:v>
                </c:pt>
                <c:pt idx="1055">
                  <c:v>4107.5</c:v>
                </c:pt>
                <c:pt idx="1056">
                  <c:v>4107.5</c:v>
                </c:pt>
                <c:pt idx="1057">
                  <c:v>4107.5</c:v>
                </c:pt>
                <c:pt idx="1058">
                  <c:v>4107.5</c:v>
                </c:pt>
                <c:pt idx="1059">
                  <c:v>4107.5</c:v>
                </c:pt>
                <c:pt idx="1060">
                  <c:v>4107.5</c:v>
                </c:pt>
                <c:pt idx="1061">
                  <c:v>4107.5</c:v>
                </c:pt>
                <c:pt idx="1062">
                  <c:v>4108.5</c:v>
                </c:pt>
                <c:pt idx="1063">
                  <c:v>4108.5</c:v>
                </c:pt>
                <c:pt idx="1064">
                  <c:v>4108.5</c:v>
                </c:pt>
                <c:pt idx="1065">
                  <c:v>4108.5</c:v>
                </c:pt>
                <c:pt idx="1066">
                  <c:v>4108.5</c:v>
                </c:pt>
                <c:pt idx="1067">
                  <c:v>4108.5</c:v>
                </c:pt>
                <c:pt idx="1068">
                  <c:v>4108.5</c:v>
                </c:pt>
                <c:pt idx="1069">
                  <c:v>4108.5</c:v>
                </c:pt>
                <c:pt idx="1070">
                  <c:v>4108.5</c:v>
                </c:pt>
                <c:pt idx="1071">
                  <c:v>4108.5</c:v>
                </c:pt>
                <c:pt idx="1072">
                  <c:v>4108.5</c:v>
                </c:pt>
                <c:pt idx="1073">
                  <c:v>4108.5</c:v>
                </c:pt>
                <c:pt idx="1074">
                  <c:v>4109.5</c:v>
                </c:pt>
                <c:pt idx="1075">
                  <c:v>4109.5</c:v>
                </c:pt>
                <c:pt idx="1076">
                  <c:v>4109.5</c:v>
                </c:pt>
                <c:pt idx="1077">
                  <c:v>4110.5</c:v>
                </c:pt>
                <c:pt idx="1078">
                  <c:v>4110.5</c:v>
                </c:pt>
                <c:pt idx="1079">
                  <c:v>4110.5</c:v>
                </c:pt>
                <c:pt idx="1080">
                  <c:v>4110.5</c:v>
                </c:pt>
                <c:pt idx="1081">
                  <c:v>4110.5</c:v>
                </c:pt>
                <c:pt idx="1082">
                  <c:v>4110.5</c:v>
                </c:pt>
                <c:pt idx="1083">
                  <c:v>4110.5</c:v>
                </c:pt>
                <c:pt idx="1084">
                  <c:v>4110.5</c:v>
                </c:pt>
                <c:pt idx="1085">
                  <c:v>4110.5</c:v>
                </c:pt>
                <c:pt idx="1086">
                  <c:v>4110.5</c:v>
                </c:pt>
                <c:pt idx="1087">
                  <c:v>4110.5</c:v>
                </c:pt>
                <c:pt idx="1088">
                  <c:v>4109.5</c:v>
                </c:pt>
                <c:pt idx="1089">
                  <c:v>4109.5</c:v>
                </c:pt>
                <c:pt idx="1090">
                  <c:v>4109.5</c:v>
                </c:pt>
                <c:pt idx="1091">
                  <c:v>4109.5</c:v>
                </c:pt>
                <c:pt idx="1092">
                  <c:v>4110.5</c:v>
                </c:pt>
                <c:pt idx="1093">
                  <c:v>4110.5</c:v>
                </c:pt>
                <c:pt idx="1094">
                  <c:v>4109.5</c:v>
                </c:pt>
                <c:pt idx="1095">
                  <c:v>4109.5</c:v>
                </c:pt>
                <c:pt idx="1096">
                  <c:v>4109.5</c:v>
                </c:pt>
                <c:pt idx="1097">
                  <c:v>4109.5</c:v>
                </c:pt>
                <c:pt idx="1098">
                  <c:v>4109.5</c:v>
                </c:pt>
                <c:pt idx="1099">
                  <c:v>4109.5</c:v>
                </c:pt>
                <c:pt idx="1100">
                  <c:v>4109.5</c:v>
                </c:pt>
                <c:pt idx="1101">
                  <c:v>4109.5</c:v>
                </c:pt>
                <c:pt idx="1102">
                  <c:v>4109.5</c:v>
                </c:pt>
                <c:pt idx="1103">
                  <c:v>4110.5</c:v>
                </c:pt>
                <c:pt idx="1104">
                  <c:v>4110.5</c:v>
                </c:pt>
                <c:pt idx="1105">
                  <c:v>4110.5</c:v>
                </c:pt>
                <c:pt idx="1106">
                  <c:v>4110.5</c:v>
                </c:pt>
                <c:pt idx="1107">
                  <c:v>4109.5</c:v>
                </c:pt>
                <c:pt idx="1108">
                  <c:v>4110.5</c:v>
                </c:pt>
                <c:pt idx="1109">
                  <c:v>4110.5</c:v>
                </c:pt>
                <c:pt idx="1110">
                  <c:v>4110.5</c:v>
                </c:pt>
                <c:pt idx="1111">
                  <c:v>4110.5</c:v>
                </c:pt>
                <c:pt idx="1112">
                  <c:v>4110.5</c:v>
                </c:pt>
                <c:pt idx="1113">
                  <c:v>4110.5</c:v>
                </c:pt>
                <c:pt idx="1114">
                  <c:v>4110.5</c:v>
                </c:pt>
                <c:pt idx="1115">
                  <c:v>4110.5</c:v>
                </c:pt>
                <c:pt idx="1116">
                  <c:v>4110.5</c:v>
                </c:pt>
                <c:pt idx="1117">
                  <c:v>4110.5</c:v>
                </c:pt>
                <c:pt idx="1118">
                  <c:v>4110.5</c:v>
                </c:pt>
                <c:pt idx="1119">
                  <c:v>4110.5</c:v>
                </c:pt>
                <c:pt idx="1120">
                  <c:v>4110.5</c:v>
                </c:pt>
                <c:pt idx="1121">
                  <c:v>4110.5</c:v>
                </c:pt>
                <c:pt idx="1122">
                  <c:v>4110.5</c:v>
                </c:pt>
                <c:pt idx="1123">
                  <c:v>4110.5</c:v>
                </c:pt>
                <c:pt idx="1124">
                  <c:v>4110.5</c:v>
                </c:pt>
                <c:pt idx="1125">
                  <c:v>4110.5</c:v>
                </c:pt>
                <c:pt idx="1126">
                  <c:v>4110.5</c:v>
                </c:pt>
                <c:pt idx="1127">
                  <c:v>4110.5</c:v>
                </c:pt>
                <c:pt idx="1128">
                  <c:v>4110.5</c:v>
                </c:pt>
                <c:pt idx="1129">
                  <c:v>4110.5</c:v>
                </c:pt>
                <c:pt idx="1130">
                  <c:v>4110.5</c:v>
                </c:pt>
                <c:pt idx="1131">
                  <c:v>4110.5</c:v>
                </c:pt>
                <c:pt idx="1132">
                  <c:v>4110.5</c:v>
                </c:pt>
                <c:pt idx="1133">
                  <c:v>4110.5</c:v>
                </c:pt>
                <c:pt idx="1134">
                  <c:v>4111.5</c:v>
                </c:pt>
                <c:pt idx="1135">
                  <c:v>4111.5</c:v>
                </c:pt>
                <c:pt idx="1136">
                  <c:v>4111.5</c:v>
                </c:pt>
                <c:pt idx="1137">
                  <c:v>4111.5</c:v>
                </c:pt>
                <c:pt idx="1138">
                  <c:v>4111.5</c:v>
                </c:pt>
                <c:pt idx="1139">
                  <c:v>4111.5</c:v>
                </c:pt>
                <c:pt idx="1140">
                  <c:v>4111.5</c:v>
                </c:pt>
                <c:pt idx="1141">
                  <c:v>4111.5</c:v>
                </c:pt>
                <c:pt idx="1142">
                  <c:v>4111.5</c:v>
                </c:pt>
                <c:pt idx="1143">
                  <c:v>4111.5</c:v>
                </c:pt>
                <c:pt idx="1144">
                  <c:v>4111.5</c:v>
                </c:pt>
                <c:pt idx="1145">
                  <c:v>4110.5</c:v>
                </c:pt>
                <c:pt idx="1146">
                  <c:v>4110.5</c:v>
                </c:pt>
                <c:pt idx="1147">
                  <c:v>4110.5</c:v>
                </c:pt>
                <c:pt idx="1148">
                  <c:v>4110.5</c:v>
                </c:pt>
                <c:pt idx="1149">
                  <c:v>4110.5</c:v>
                </c:pt>
                <c:pt idx="1150">
                  <c:v>4109.5</c:v>
                </c:pt>
                <c:pt idx="1151">
                  <c:v>4109.5</c:v>
                </c:pt>
                <c:pt idx="1152">
                  <c:v>4109.5</c:v>
                </c:pt>
                <c:pt idx="1153">
                  <c:v>4109.5</c:v>
                </c:pt>
                <c:pt idx="1154">
                  <c:v>4109.5</c:v>
                </c:pt>
                <c:pt idx="1155">
                  <c:v>4109.5</c:v>
                </c:pt>
                <c:pt idx="1156">
                  <c:v>4109.5</c:v>
                </c:pt>
                <c:pt idx="1157">
                  <c:v>4109.5</c:v>
                </c:pt>
                <c:pt idx="1158">
                  <c:v>4109.5</c:v>
                </c:pt>
                <c:pt idx="1159">
                  <c:v>4109.5</c:v>
                </c:pt>
                <c:pt idx="1160">
                  <c:v>4109.5</c:v>
                </c:pt>
                <c:pt idx="1161">
                  <c:v>4109.5</c:v>
                </c:pt>
                <c:pt idx="1162">
                  <c:v>4109.5</c:v>
                </c:pt>
                <c:pt idx="1163">
                  <c:v>4109.5</c:v>
                </c:pt>
                <c:pt idx="1164">
                  <c:v>4110.5</c:v>
                </c:pt>
                <c:pt idx="1165">
                  <c:v>4110.5</c:v>
                </c:pt>
                <c:pt idx="1166">
                  <c:v>4110.5</c:v>
                </c:pt>
                <c:pt idx="1167">
                  <c:v>4110.5</c:v>
                </c:pt>
                <c:pt idx="1168">
                  <c:v>4110.5</c:v>
                </c:pt>
                <c:pt idx="1169">
                  <c:v>4110.5</c:v>
                </c:pt>
                <c:pt idx="1170">
                  <c:v>4110.5</c:v>
                </c:pt>
                <c:pt idx="1171">
                  <c:v>4110.5</c:v>
                </c:pt>
                <c:pt idx="1172">
                  <c:v>4110.5</c:v>
                </c:pt>
                <c:pt idx="1173">
                  <c:v>4110.5</c:v>
                </c:pt>
                <c:pt idx="1174">
                  <c:v>4110.5</c:v>
                </c:pt>
                <c:pt idx="1175">
                  <c:v>4110.5</c:v>
                </c:pt>
                <c:pt idx="1176">
                  <c:v>4110.5</c:v>
                </c:pt>
                <c:pt idx="1177">
                  <c:v>4110.5</c:v>
                </c:pt>
                <c:pt idx="1178">
                  <c:v>4110.5</c:v>
                </c:pt>
                <c:pt idx="1179">
                  <c:v>4110.5</c:v>
                </c:pt>
                <c:pt idx="1180">
                  <c:v>4110.5</c:v>
                </c:pt>
                <c:pt idx="1181">
                  <c:v>4110.5</c:v>
                </c:pt>
                <c:pt idx="1182">
                  <c:v>4110.5</c:v>
                </c:pt>
                <c:pt idx="1183">
                  <c:v>4110.5</c:v>
                </c:pt>
                <c:pt idx="1184">
                  <c:v>4110.5</c:v>
                </c:pt>
                <c:pt idx="1185">
                  <c:v>4110.5</c:v>
                </c:pt>
                <c:pt idx="1186">
                  <c:v>4110.5</c:v>
                </c:pt>
                <c:pt idx="1187">
                  <c:v>4110.5</c:v>
                </c:pt>
                <c:pt idx="1188">
                  <c:v>4110.5</c:v>
                </c:pt>
                <c:pt idx="1189">
                  <c:v>4110.5</c:v>
                </c:pt>
                <c:pt idx="1190">
                  <c:v>4110.5</c:v>
                </c:pt>
                <c:pt idx="1191">
                  <c:v>4110.5</c:v>
                </c:pt>
                <c:pt idx="1192">
                  <c:v>4110.5</c:v>
                </c:pt>
                <c:pt idx="1193">
                  <c:v>4110.5</c:v>
                </c:pt>
                <c:pt idx="1194">
                  <c:v>4110.5</c:v>
                </c:pt>
                <c:pt idx="1195">
                  <c:v>4110.5</c:v>
                </c:pt>
                <c:pt idx="1196">
                  <c:v>4110.5</c:v>
                </c:pt>
                <c:pt idx="1197">
                  <c:v>4109.5</c:v>
                </c:pt>
                <c:pt idx="1198">
                  <c:v>4109.5</c:v>
                </c:pt>
                <c:pt idx="1199">
                  <c:v>4109.5</c:v>
                </c:pt>
                <c:pt idx="1200">
                  <c:v>4109.5</c:v>
                </c:pt>
                <c:pt idx="1201">
                  <c:v>4109.5</c:v>
                </c:pt>
                <c:pt idx="1202">
                  <c:v>4109.5</c:v>
                </c:pt>
                <c:pt idx="1203">
                  <c:v>4109.5</c:v>
                </c:pt>
                <c:pt idx="1204">
                  <c:v>4109.5</c:v>
                </c:pt>
                <c:pt idx="1205">
                  <c:v>4109.5</c:v>
                </c:pt>
                <c:pt idx="1206">
                  <c:v>4109.5</c:v>
                </c:pt>
                <c:pt idx="1207">
                  <c:v>4109.5</c:v>
                </c:pt>
                <c:pt idx="1208">
                  <c:v>4109.5</c:v>
                </c:pt>
                <c:pt idx="1209">
                  <c:v>4109.5</c:v>
                </c:pt>
                <c:pt idx="1210">
                  <c:v>4109.5</c:v>
                </c:pt>
                <c:pt idx="1211">
                  <c:v>4109.5</c:v>
                </c:pt>
                <c:pt idx="1212">
                  <c:v>4109.5</c:v>
                </c:pt>
                <c:pt idx="1213">
                  <c:v>4109.5</c:v>
                </c:pt>
                <c:pt idx="1214">
                  <c:v>4109.5</c:v>
                </c:pt>
                <c:pt idx="1215">
                  <c:v>4109.5</c:v>
                </c:pt>
                <c:pt idx="1216">
                  <c:v>4109.5</c:v>
                </c:pt>
                <c:pt idx="1217">
                  <c:v>4109.5</c:v>
                </c:pt>
                <c:pt idx="1218">
                  <c:v>4109.5</c:v>
                </c:pt>
                <c:pt idx="1219">
                  <c:v>4109.5</c:v>
                </c:pt>
                <c:pt idx="1220">
                  <c:v>4109.5</c:v>
                </c:pt>
                <c:pt idx="1221">
                  <c:v>4109.5</c:v>
                </c:pt>
                <c:pt idx="1222">
                  <c:v>4109.5</c:v>
                </c:pt>
                <c:pt idx="1223">
                  <c:v>4109.5</c:v>
                </c:pt>
                <c:pt idx="1224">
                  <c:v>4109.5</c:v>
                </c:pt>
                <c:pt idx="1225">
                  <c:v>4109.5</c:v>
                </c:pt>
                <c:pt idx="1226">
                  <c:v>4109.5</c:v>
                </c:pt>
                <c:pt idx="1227">
                  <c:v>4109.5</c:v>
                </c:pt>
                <c:pt idx="1228">
                  <c:v>4109.5</c:v>
                </c:pt>
                <c:pt idx="1229">
                  <c:v>4109.5</c:v>
                </c:pt>
                <c:pt idx="1230">
                  <c:v>4109.5</c:v>
                </c:pt>
                <c:pt idx="1231">
                  <c:v>4109.5</c:v>
                </c:pt>
                <c:pt idx="1232">
                  <c:v>4109.5</c:v>
                </c:pt>
                <c:pt idx="1233">
                  <c:v>4109.5</c:v>
                </c:pt>
                <c:pt idx="1234">
                  <c:v>4109.5</c:v>
                </c:pt>
                <c:pt idx="1235">
                  <c:v>4109.5</c:v>
                </c:pt>
                <c:pt idx="1236">
                  <c:v>4109.5</c:v>
                </c:pt>
                <c:pt idx="1237">
                  <c:v>4109.5</c:v>
                </c:pt>
                <c:pt idx="1238">
                  <c:v>4109.5</c:v>
                </c:pt>
                <c:pt idx="1239">
                  <c:v>4109.5</c:v>
                </c:pt>
                <c:pt idx="1240">
                  <c:v>4109.5</c:v>
                </c:pt>
                <c:pt idx="1241">
                  <c:v>4109.5</c:v>
                </c:pt>
                <c:pt idx="1242">
                  <c:v>4109.5</c:v>
                </c:pt>
                <c:pt idx="1243">
                  <c:v>4109.5</c:v>
                </c:pt>
                <c:pt idx="1244">
                  <c:v>4109.5</c:v>
                </c:pt>
                <c:pt idx="1245">
                  <c:v>4109.5</c:v>
                </c:pt>
                <c:pt idx="1246">
                  <c:v>4109.5</c:v>
                </c:pt>
                <c:pt idx="1247">
                  <c:v>4109.5</c:v>
                </c:pt>
                <c:pt idx="1248">
                  <c:v>4109.5</c:v>
                </c:pt>
                <c:pt idx="1249">
                  <c:v>4109.5</c:v>
                </c:pt>
                <c:pt idx="1250">
                  <c:v>4109.5</c:v>
                </c:pt>
                <c:pt idx="1251">
                  <c:v>4109.5</c:v>
                </c:pt>
                <c:pt idx="1252">
                  <c:v>4109.5</c:v>
                </c:pt>
                <c:pt idx="1253">
                  <c:v>4109.5</c:v>
                </c:pt>
                <c:pt idx="1254">
                  <c:v>4109.5</c:v>
                </c:pt>
                <c:pt idx="1255">
                  <c:v>4109.5</c:v>
                </c:pt>
                <c:pt idx="1256">
                  <c:v>4109.5</c:v>
                </c:pt>
                <c:pt idx="1257">
                  <c:v>4109.5</c:v>
                </c:pt>
                <c:pt idx="1258">
                  <c:v>4109.5</c:v>
                </c:pt>
                <c:pt idx="1259">
                  <c:v>4109.5</c:v>
                </c:pt>
                <c:pt idx="1260">
                  <c:v>4108.5</c:v>
                </c:pt>
                <c:pt idx="1261">
                  <c:v>4108.5</c:v>
                </c:pt>
                <c:pt idx="1262">
                  <c:v>4108.5</c:v>
                </c:pt>
                <c:pt idx="1263">
                  <c:v>4108.5</c:v>
                </c:pt>
                <c:pt idx="1264">
                  <c:v>4108.5</c:v>
                </c:pt>
                <c:pt idx="1265">
                  <c:v>4108.5</c:v>
                </c:pt>
                <c:pt idx="1266">
                  <c:v>4108.5</c:v>
                </c:pt>
                <c:pt idx="1267">
                  <c:v>4108.5</c:v>
                </c:pt>
                <c:pt idx="1268">
                  <c:v>4108.5</c:v>
                </c:pt>
                <c:pt idx="1269">
                  <c:v>4108.5</c:v>
                </c:pt>
                <c:pt idx="1270">
                  <c:v>4108.5</c:v>
                </c:pt>
                <c:pt idx="1271">
                  <c:v>4108.5</c:v>
                </c:pt>
                <c:pt idx="1272">
                  <c:v>4108.5</c:v>
                </c:pt>
                <c:pt idx="1273">
                  <c:v>4108.5</c:v>
                </c:pt>
                <c:pt idx="1274">
                  <c:v>4108.5</c:v>
                </c:pt>
                <c:pt idx="1275">
                  <c:v>4107.5</c:v>
                </c:pt>
                <c:pt idx="1276">
                  <c:v>4107.5</c:v>
                </c:pt>
                <c:pt idx="1277">
                  <c:v>4107.5</c:v>
                </c:pt>
                <c:pt idx="1278">
                  <c:v>4107.5</c:v>
                </c:pt>
                <c:pt idx="1279">
                  <c:v>4107.5</c:v>
                </c:pt>
                <c:pt idx="1280">
                  <c:v>4107.5</c:v>
                </c:pt>
                <c:pt idx="1281">
                  <c:v>4107.5</c:v>
                </c:pt>
                <c:pt idx="1282">
                  <c:v>4107.5</c:v>
                </c:pt>
                <c:pt idx="1283">
                  <c:v>4107.5</c:v>
                </c:pt>
                <c:pt idx="1284">
                  <c:v>4108.5</c:v>
                </c:pt>
                <c:pt idx="1285">
                  <c:v>4108.5</c:v>
                </c:pt>
                <c:pt idx="1286">
                  <c:v>4108.5</c:v>
                </c:pt>
                <c:pt idx="1287">
                  <c:v>4108.5</c:v>
                </c:pt>
                <c:pt idx="1288">
                  <c:v>4108.5</c:v>
                </c:pt>
                <c:pt idx="1289">
                  <c:v>4108.5</c:v>
                </c:pt>
                <c:pt idx="1290">
                  <c:v>4108.5</c:v>
                </c:pt>
                <c:pt idx="1291">
                  <c:v>4109.5</c:v>
                </c:pt>
                <c:pt idx="1292">
                  <c:v>4109.5</c:v>
                </c:pt>
                <c:pt idx="1293">
                  <c:v>4108.5</c:v>
                </c:pt>
                <c:pt idx="1294">
                  <c:v>4108.5</c:v>
                </c:pt>
                <c:pt idx="1295">
                  <c:v>4109.5</c:v>
                </c:pt>
                <c:pt idx="1296">
                  <c:v>4109.5</c:v>
                </c:pt>
                <c:pt idx="1297">
                  <c:v>4109.5</c:v>
                </c:pt>
                <c:pt idx="1298">
                  <c:v>4109.5</c:v>
                </c:pt>
                <c:pt idx="1299">
                  <c:v>4109.5</c:v>
                </c:pt>
                <c:pt idx="1300">
                  <c:v>4109.5</c:v>
                </c:pt>
                <c:pt idx="1301">
                  <c:v>4109.5</c:v>
                </c:pt>
                <c:pt idx="1302">
                  <c:v>4109.5</c:v>
                </c:pt>
                <c:pt idx="1303">
                  <c:v>4109.5</c:v>
                </c:pt>
                <c:pt idx="1304">
                  <c:v>4110.5</c:v>
                </c:pt>
                <c:pt idx="1305">
                  <c:v>4110.5</c:v>
                </c:pt>
                <c:pt idx="1306">
                  <c:v>4110.5</c:v>
                </c:pt>
                <c:pt idx="1307">
                  <c:v>4110.5</c:v>
                </c:pt>
                <c:pt idx="1308">
                  <c:v>4110.5</c:v>
                </c:pt>
                <c:pt idx="1309">
                  <c:v>4110.5</c:v>
                </c:pt>
                <c:pt idx="1310">
                  <c:v>4110.5</c:v>
                </c:pt>
                <c:pt idx="1311">
                  <c:v>4110.5</c:v>
                </c:pt>
                <c:pt idx="1312">
                  <c:v>4110.5</c:v>
                </c:pt>
                <c:pt idx="1313">
                  <c:v>4110.5</c:v>
                </c:pt>
                <c:pt idx="1314">
                  <c:v>4110.5</c:v>
                </c:pt>
                <c:pt idx="1315">
                  <c:v>4110.5</c:v>
                </c:pt>
                <c:pt idx="1316">
                  <c:v>4110.5</c:v>
                </c:pt>
                <c:pt idx="1317">
                  <c:v>4110.5</c:v>
                </c:pt>
                <c:pt idx="1318">
                  <c:v>4110.5</c:v>
                </c:pt>
                <c:pt idx="1319">
                  <c:v>4110.5</c:v>
                </c:pt>
                <c:pt idx="1320">
                  <c:v>4110.5</c:v>
                </c:pt>
                <c:pt idx="1321">
                  <c:v>4110.5</c:v>
                </c:pt>
                <c:pt idx="1322">
                  <c:v>4110.5</c:v>
                </c:pt>
                <c:pt idx="1323">
                  <c:v>4110.5</c:v>
                </c:pt>
                <c:pt idx="1324">
                  <c:v>4110.5</c:v>
                </c:pt>
                <c:pt idx="1325">
                  <c:v>4110.5</c:v>
                </c:pt>
                <c:pt idx="1326">
                  <c:v>4110.5</c:v>
                </c:pt>
                <c:pt idx="1327">
                  <c:v>4110.5</c:v>
                </c:pt>
                <c:pt idx="1328">
                  <c:v>4110.5</c:v>
                </c:pt>
                <c:pt idx="1329">
                  <c:v>4110.5</c:v>
                </c:pt>
                <c:pt idx="1330">
                  <c:v>4110.5</c:v>
                </c:pt>
                <c:pt idx="1331">
                  <c:v>4110.5</c:v>
                </c:pt>
                <c:pt idx="1332">
                  <c:v>4110.5</c:v>
                </c:pt>
                <c:pt idx="1333">
                  <c:v>4110.5</c:v>
                </c:pt>
                <c:pt idx="1334">
                  <c:v>4110.5</c:v>
                </c:pt>
                <c:pt idx="1335">
                  <c:v>4110.5</c:v>
                </c:pt>
                <c:pt idx="1336">
                  <c:v>4110.5</c:v>
                </c:pt>
                <c:pt idx="1337">
                  <c:v>4109.5</c:v>
                </c:pt>
                <c:pt idx="1338">
                  <c:v>4109.5</c:v>
                </c:pt>
                <c:pt idx="1339">
                  <c:v>4109.5</c:v>
                </c:pt>
                <c:pt idx="1340">
                  <c:v>4109.5</c:v>
                </c:pt>
                <c:pt idx="1341">
                  <c:v>4109.5</c:v>
                </c:pt>
                <c:pt idx="1342">
                  <c:v>4109.5</c:v>
                </c:pt>
                <c:pt idx="1343">
                  <c:v>4109.5</c:v>
                </c:pt>
                <c:pt idx="1344">
                  <c:v>4109.5</c:v>
                </c:pt>
                <c:pt idx="1345">
                  <c:v>4108.5</c:v>
                </c:pt>
                <c:pt idx="1346">
                  <c:v>4108.5</c:v>
                </c:pt>
                <c:pt idx="1347">
                  <c:v>4109</c:v>
                </c:pt>
                <c:pt idx="1348">
                  <c:v>4109</c:v>
                </c:pt>
                <c:pt idx="1349">
                  <c:v>4109.5</c:v>
                </c:pt>
                <c:pt idx="1350">
                  <c:v>4109.5</c:v>
                </c:pt>
                <c:pt idx="1351">
                  <c:v>4109.5</c:v>
                </c:pt>
                <c:pt idx="1352">
                  <c:v>4109.5</c:v>
                </c:pt>
                <c:pt idx="1353">
                  <c:v>4108.5</c:v>
                </c:pt>
                <c:pt idx="1354">
                  <c:v>4108.5</c:v>
                </c:pt>
                <c:pt idx="1355">
                  <c:v>4108.5</c:v>
                </c:pt>
                <c:pt idx="1356">
                  <c:v>4108.5</c:v>
                </c:pt>
                <c:pt idx="1357">
                  <c:v>4108.5</c:v>
                </c:pt>
                <c:pt idx="1358">
                  <c:v>4108.5</c:v>
                </c:pt>
                <c:pt idx="1359">
                  <c:v>4109.5</c:v>
                </c:pt>
                <c:pt idx="1360">
                  <c:v>4109.5</c:v>
                </c:pt>
                <c:pt idx="1361">
                  <c:v>4109.5</c:v>
                </c:pt>
                <c:pt idx="1362">
                  <c:v>4109.5</c:v>
                </c:pt>
                <c:pt idx="1363">
                  <c:v>4109.5</c:v>
                </c:pt>
                <c:pt idx="1364">
                  <c:v>4109.5</c:v>
                </c:pt>
                <c:pt idx="1365">
                  <c:v>4109.5</c:v>
                </c:pt>
                <c:pt idx="1366">
                  <c:v>4109.5</c:v>
                </c:pt>
                <c:pt idx="1367">
                  <c:v>4109.5</c:v>
                </c:pt>
                <c:pt idx="1368">
                  <c:v>4109.5</c:v>
                </c:pt>
                <c:pt idx="1369">
                  <c:v>4109.5</c:v>
                </c:pt>
                <c:pt idx="1370">
                  <c:v>4109.5</c:v>
                </c:pt>
                <c:pt idx="1371">
                  <c:v>4109.5</c:v>
                </c:pt>
                <c:pt idx="1372">
                  <c:v>4109.5</c:v>
                </c:pt>
                <c:pt idx="1373">
                  <c:v>4109.5</c:v>
                </c:pt>
                <c:pt idx="1374">
                  <c:v>4109.5</c:v>
                </c:pt>
                <c:pt idx="1375">
                  <c:v>4109.5</c:v>
                </c:pt>
                <c:pt idx="1376">
                  <c:v>4109.5</c:v>
                </c:pt>
                <c:pt idx="1377">
                  <c:v>4109.5</c:v>
                </c:pt>
                <c:pt idx="1378">
                  <c:v>4109.5</c:v>
                </c:pt>
                <c:pt idx="1379">
                  <c:v>4109.5</c:v>
                </c:pt>
                <c:pt idx="1380">
                  <c:v>4109.5</c:v>
                </c:pt>
                <c:pt idx="1381">
                  <c:v>4109.5</c:v>
                </c:pt>
                <c:pt idx="1382">
                  <c:v>4109.5</c:v>
                </c:pt>
                <c:pt idx="1383">
                  <c:v>4109.5</c:v>
                </c:pt>
                <c:pt idx="1384">
                  <c:v>4109.5</c:v>
                </c:pt>
                <c:pt idx="1385">
                  <c:v>4109.5</c:v>
                </c:pt>
                <c:pt idx="1386">
                  <c:v>4109.5</c:v>
                </c:pt>
                <c:pt idx="1387">
                  <c:v>4109.5</c:v>
                </c:pt>
                <c:pt idx="1388">
                  <c:v>4109.5</c:v>
                </c:pt>
                <c:pt idx="1389">
                  <c:v>4109.5</c:v>
                </c:pt>
                <c:pt idx="1390">
                  <c:v>4109.5</c:v>
                </c:pt>
                <c:pt idx="1391">
                  <c:v>4109.5</c:v>
                </c:pt>
                <c:pt idx="1392">
                  <c:v>4109.5</c:v>
                </c:pt>
                <c:pt idx="1393">
                  <c:v>4109.5</c:v>
                </c:pt>
                <c:pt idx="1394">
                  <c:v>4109.5</c:v>
                </c:pt>
                <c:pt idx="1395">
                  <c:v>4109.5</c:v>
                </c:pt>
                <c:pt idx="1396">
                  <c:v>4109.5</c:v>
                </c:pt>
                <c:pt idx="1397">
                  <c:v>4109.5</c:v>
                </c:pt>
                <c:pt idx="1398">
                  <c:v>4109.5</c:v>
                </c:pt>
                <c:pt idx="1399">
                  <c:v>4109.5</c:v>
                </c:pt>
                <c:pt idx="1400">
                  <c:v>4109.5</c:v>
                </c:pt>
                <c:pt idx="1401">
                  <c:v>4109.5</c:v>
                </c:pt>
                <c:pt idx="1402">
                  <c:v>4109.5</c:v>
                </c:pt>
                <c:pt idx="1403">
                  <c:v>4109.5</c:v>
                </c:pt>
                <c:pt idx="1404">
                  <c:v>4109.5</c:v>
                </c:pt>
                <c:pt idx="1405">
                  <c:v>4109.5</c:v>
                </c:pt>
                <c:pt idx="1406">
                  <c:v>4109.5</c:v>
                </c:pt>
                <c:pt idx="1407">
                  <c:v>4109.5</c:v>
                </c:pt>
                <c:pt idx="1408">
                  <c:v>4109.5</c:v>
                </c:pt>
                <c:pt idx="1409">
                  <c:v>4109.5</c:v>
                </c:pt>
                <c:pt idx="1410">
                  <c:v>4109.5</c:v>
                </c:pt>
                <c:pt idx="1411">
                  <c:v>4109.5</c:v>
                </c:pt>
                <c:pt idx="1412">
                  <c:v>4109.5</c:v>
                </c:pt>
                <c:pt idx="1413">
                  <c:v>4109.5</c:v>
                </c:pt>
                <c:pt idx="1414">
                  <c:v>4109.5</c:v>
                </c:pt>
                <c:pt idx="1415">
                  <c:v>4109.5</c:v>
                </c:pt>
                <c:pt idx="1416">
                  <c:v>4109.5</c:v>
                </c:pt>
                <c:pt idx="1417">
                  <c:v>4109.5</c:v>
                </c:pt>
                <c:pt idx="1418">
                  <c:v>4109.5</c:v>
                </c:pt>
                <c:pt idx="1419">
                  <c:v>4109.5</c:v>
                </c:pt>
                <c:pt idx="1420">
                  <c:v>4109.5</c:v>
                </c:pt>
                <c:pt idx="1421">
                  <c:v>4109.5</c:v>
                </c:pt>
                <c:pt idx="1422">
                  <c:v>4109.5</c:v>
                </c:pt>
                <c:pt idx="1423">
                  <c:v>4109.5</c:v>
                </c:pt>
                <c:pt idx="1424">
                  <c:v>4109.5</c:v>
                </c:pt>
                <c:pt idx="1425">
                  <c:v>4109.5</c:v>
                </c:pt>
                <c:pt idx="1426">
                  <c:v>4109.5</c:v>
                </c:pt>
                <c:pt idx="1427">
                  <c:v>4109.5</c:v>
                </c:pt>
                <c:pt idx="1428">
                  <c:v>4109.5</c:v>
                </c:pt>
                <c:pt idx="1429">
                  <c:v>4109.5</c:v>
                </c:pt>
                <c:pt idx="1430">
                  <c:v>4109.5</c:v>
                </c:pt>
                <c:pt idx="1431">
                  <c:v>4109.5</c:v>
                </c:pt>
                <c:pt idx="1432">
                  <c:v>4109.5</c:v>
                </c:pt>
                <c:pt idx="1433">
                  <c:v>4109.5</c:v>
                </c:pt>
                <c:pt idx="1434">
                  <c:v>4109.5</c:v>
                </c:pt>
                <c:pt idx="1435">
                  <c:v>4109.5</c:v>
                </c:pt>
                <c:pt idx="1436">
                  <c:v>4109.5</c:v>
                </c:pt>
                <c:pt idx="1437">
                  <c:v>4109.5</c:v>
                </c:pt>
                <c:pt idx="1438">
                  <c:v>4109.5</c:v>
                </c:pt>
                <c:pt idx="1439">
                  <c:v>4109.5</c:v>
                </c:pt>
                <c:pt idx="1440">
                  <c:v>4109.5</c:v>
                </c:pt>
                <c:pt idx="1441">
                  <c:v>4109.5</c:v>
                </c:pt>
                <c:pt idx="1442">
                  <c:v>4109.5</c:v>
                </c:pt>
                <c:pt idx="1443">
                  <c:v>4109.5</c:v>
                </c:pt>
                <c:pt idx="1444">
                  <c:v>4109.5</c:v>
                </c:pt>
                <c:pt idx="1445">
                  <c:v>4109.5</c:v>
                </c:pt>
                <c:pt idx="1446">
                  <c:v>4109.5</c:v>
                </c:pt>
                <c:pt idx="1447">
                  <c:v>4109.5</c:v>
                </c:pt>
                <c:pt idx="1448">
                  <c:v>4109.5</c:v>
                </c:pt>
                <c:pt idx="1449">
                  <c:v>4109.5</c:v>
                </c:pt>
                <c:pt idx="1450">
                  <c:v>4109.5</c:v>
                </c:pt>
                <c:pt idx="1451">
                  <c:v>4109.5</c:v>
                </c:pt>
                <c:pt idx="1452">
                  <c:v>4109.5</c:v>
                </c:pt>
                <c:pt idx="1453">
                  <c:v>4109.5</c:v>
                </c:pt>
                <c:pt idx="1454">
                  <c:v>4109.5</c:v>
                </c:pt>
                <c:pt idx="1455">
                  <c:v>4108.5</c:v>
                </c:pt>
                <c:pt idx="1456">
                  <c:v>4108.5</c:v>
                </c:pt>
                <c:pt idx="1457">
                  <c:v>4108.5</c:v>
                </c:pt>
                <c:pt idx="1458">
                  <c:v>4108.5</c:v>
                </c:pt>
                <c:pt idx="1459">
                  <c:v>4108.5</c:v>
                </c:pt>
                <c:pt idx="1460">
                  <c:v>4108.5</c:v>
                </c:pt>
                <c:pt idx="1461">
                  <c:v>4108.5</c:v>
                </c:pt>
                <c:pt idx="1462">
                  <c:v>4108.5</c:v>
                </c:pt>
                <c:pt idx="1463">
                  <c:v>4108.5</c:v>
                </c:pt>
                <c:pt idx="1464">
                  <c:v>4108.5</c:v>
                </c:pt>
                <c:pt idx="1465">
                  <c:v>4108.5</c:v>
                </c:pt>
                <c:pt idx="1466">
                  <c:v>4108.5</c:v>
                </c:pt>
                <c:pt idx="1467">
                  <c:v>4108.5</c:v>
                </c:pt>
                <c:pt idx="1468">
                  <c:v>4108.5</c:v>
                </c:pt>
                <c:pt idx="1469">
                  <c:v>4108.5</c:v>
                </c:pt>
                <c:pt idx="1470">
                  <c:v>4108.5</c:v>
                </c:pt>
                <c:pt idx="1471">
                  <c:v>4108.5</c:v>
                </c:pt>
                <c:pt idx="1472">
                  <c:v>4108.5</c:v>
                </c:pt>
                <c:pt idx="1473">
                  <c:v>4108.5</c:v>
                </c:pt>
                <c:pt idx="1474">
                  <c:v>4108.5</c:v>
                </c:pt>
                <c:pt idx="1475">
                  <c:v>4108.5</c:v>
                </c:pt>
                <c:pt idx="1476">
                  <c:v>4108.5</c:v>
                </c:pt>
                <c:pt idx="1477">
                  <c:v>4108.5</c:v>
                </c:pt>
                <c:pt idx="1478">
                  <c:v>4108.5</c:v>
                </c:pt>
                <c:pt idx="1479">
                  <c:v>4108.5</c:v>
                </c:pt>
                <c:pt idx="1480">
                  <c:v>4108.5</c:v>
                </c:pt>
                <c:pt idx="1481">
                  <c:v>4108.5</c:v>
                </c:pt>
                <c:pt idx="1482">
                  <c:v>4108.5</c:v>
                </c:pt>
                <c:pt idx="1483">
                  <c:v>4108.5</c:v>
                </c:pt>
                <c:pt idx="1484">
                  <c:v>4108.5</c:v>
                </c:pt>
                <c:pt idx="1485">
                  <c:v>4108.5</c:v>
                </c:pt>
                <c:pt idx="1486">
                  <c:v>4108.5</c:v>
                </c:pt>
                <c:pt idx="1487">
                  <c:v>4108.5</c:v>
                </c:pt>
                <c:pt idx="1488">
                  <c:v>4108.5</c:v>
                </c:pt>
                <c:pt idx="1489">
                  <c:v>4108.5</c:v>
                </c:pt>
                <c:pt idx="1490">
                  <c:v>4108.5</c:v>
                </c:pt>
                <c:pt idx="1491">
                  <c:v>4108.5</c:v>
                </c:pt>
                <c:pt idx="1492">
                  <c:v>4108.5</c:v>
                </c:pt>
                <c:pt idx="1493">
                  <c:v>4108.5</c:v>
                </c:pt>
                <c:pt idx="1494">
                  <c:v>4108.5</c:v>
                </c:pt>
                <c:pt idx="1495">
                  <c:v>4108.5</c:v>
                </c:pt>
                <c:pt idx="1496">
                  <c:v>4108.5</c:v>
                </c:pt>
                <c:pt idx="1497">
                  <c:v>4108.5</c:v>
                </c:pt>
                <c:pt idx="1498">
                  <c:v>4108.5</c:v>
                </c:pt>
                <c:pt idx="1499">
                  <c:v>4108.5</c:v>
                </c:pt>
                <c:pt idx="1500">
                  <c:v>4108.5</c:v>
                </c:pt>
                <c:pt idx="1501">
                  <c:v>4108.5</c:v>
                </c:pt>
                <c:pt idx="1502">
                  <c:v>4108.5</c:v>
                </c:pt>
                <c:pt idx="1503">
                  <c:v>4108.5</c:v>
                </c:pt>
                <c:pt idx="1504">
                  <c:v>4108.5</c:v>
                </c:pt>
                <c:pt idx="1505">
                  <c:v>4108.5</c:v>
                </c:pt>
                <c:pt idx="1506">
                  <c:v>4108.5</c:v>
                </c:pt>
                <c:pt idx="1507">
                  <c:v>4108.5</c:v>
                </c:pt>
                <c:pt idx="1508">
                  <c:v>4108.5</c:v>
                </c:pt>
                <c:pt idx="1509">
                  <c:v>4108.5</c:v>
                </c:pt>
                <c:pt idx="1510">
                  <c:v>4108.5</c:v>
                </c:pt>
                <c:pt idx="1511">
                  <c:v>4107.5</c:v>
                </c:pt>
                <c:pt idx="1512">
                  <c:v>4107.5</c:v>
                </c:pt>
                <c:pt idx="1513">
                  <c:v>4106.5</c:v>
                </c:pt>
                <c:pt idx="1514">
                  <c:v>4106.5</c:v>
                </c:pt>
                <c:pt idx="1515">
                  <c:v>4107</c:v>
                </c:pt>
                <c:pt idx="1516">
                  <c:v>4106.5</c:v>
                </c:pt>
                <c:pt idx="1517">
                  <c:v>4107</c:v>
                </c:pt>
                <c:pt idx="1518">
                  <c:v>4106.5</c:v>
                </c:pt>
                <c:pt idx="1519">
                  <c:v>4106.5</c:v>
                </c:pt>
                <c:pt idx="1520">
                  <c:v>4106.5</c:v>
                </c:pt>
                <c:pt idx="1521">
                  <c:v>4106.5</c:v>
                </c:pt>
                <c:pt idx="1522">
                  <c:v>4106.5</c:v>
                </c:pt>
                <c:pt idx="1523">
                  <c:v>4106.5</c:v>
                </c:pt>
                <c:pt idx="1524">
                  <c:v>4106.5</c:v>
                </c:pt>
                <c:pt idx="1525">
                  <c:v>4106.5</c:v>
                </c:pt>
                <c:pt idx="1526">
                  <c:v>4106.5</c:v>
                </c:pt>
                <c:pt idx="1527">
                  <c:v>4106.5</c:v>
                </c:pt>
                <c:pt idx="1528">
                  <c:v>4106.5</c:v>
                </c:pt>
                <c:pt idx="1529">
                  <c:v>4106.5</c:v>
                </c:pt>
                <c:pt idx="1530">
                  <c:v>4106.5</c:v>
                </c:pt>
                <c:pt idx="1531">
                  <c:v>4106.5</c:v>
                </c:pt>
                <c:pt idx="1532">
                  <c:v>4106.5</c:v>
                </c:pt>
                <c:pt idx="1533">
                  <c:v>4106.5</c:v>
                </c:pt>
                <c:pt idx="1534">
                  <c:v>4106.5</c:v>
                </c:pt>
                <c:pt idx="1535">
                  <c:v>4106.5</c:v>
                </c:pt>
                <c:pt idx="1536">
                  <c:v>4106.5</c:v>
                </c:pt>
                <c:pt idx="1537">
                  <c:v>4106.5</c:v>
                </c:pt>
                <c:pt idx="1538">
                  <c:v>4106.5</c:v>
                </c:pt>
                <c:pt idx="1539">
                  <c:v>4106.5</c:v>
                </c:pt>
                <c:pt idx="1540">
                  <c:v>4106.5</c:v>
                </c:pt>
                <c:pt idx="1541">
                  <c:v>4106.5</c:v>
                </c:pt>
                <c:pt idx="1542">
                  <c:v>4106.5</c:v>
                </c:pt>
                <c:pt idx="1543">
                  <c:v>4106.5</c:v>
                </c:pt>
                <c:pt idx="1544">
                  <c:v>4106.5</c:v>
                </c:pt>
                <c:pt idx="1545">
                  <c:v>4106.5</c:v>
                </c:pt>
                <c:pt idx="1546">
                  <c:v>4106.5</c:v>
                </c:pt>
                <c:pt idx="1547">
                  <c:v>4106.5</c:v>
                </c:pt>
                <c:pt idx="1548">
                  <c:v>4106.5</c:v>
                </c:pt>
                <c:pt idx="1549">
                  <c:v>4106.5</c:v>
                </c:pt>
                <c:pt idx="1550">
                  <c:v>4106.5</c:v>
                </c:pt>
                <c:pt idx="1551">
                  <c:v>4106.5</c:v>
                </c:pt>
                <c:pt idx="1552">
                  <c:v>4106.5</c:v>
                </c:pt>
                <c:pt idx="1553">
                  <c:v>4106.5</c:v>
                </c:pt>
                <c:pt idx="1554">
                  <c:v>4106.5</c:v>
                </c:pt>
                <c:pt idx="1555">
                  <c:v>4106.5</c:v>
                </c:pt>
                <c:pt idx="1556">
                  <c:v>4106.5</c:v>
                </c:pt>
                <c:pt idx="1557">
                  <c:v>4106.5</c:v>
                </c:pt>
                <c:pt idx="1558">
                  <c:v>4107.5</c:v>
                </c:pt>
                <c:pt idx="1559">
                  <c:v>4107.5</c:v>
                </c:pt>
                <c:pt idx="1560">
                  <c:v>4107.5</c:v>
                </c:pt>
                <c:pt idx="1561">
                  <c:v>4107.5</c:v>
                </c:pt>
                <c:pt idx="1562">
                  <c:v>4107.5</c:v>
                </c:pt>
                <c:pt idx="1563">
                  <c:v>4107.5</c:v>
                </c:pt>
                <c:pt idx="1564">
                  <c:v>4107.5</c:v>
                </c:pt>
                <c:pt idx="1565">
                  <c:v>4107.5</c:v>
                </c:pt>
                <c:pt idx="1566">
                  <c:v>4107.5</c:v>
                </c:pt>
                <c:pt idx="1567">
                  <c:v>4107.5</c:v>
                </c:pt>
                <c:pt idx="1568">
                  <c:v>4107.5</c:v>
                </c:pt>
                <c:pt idx="1569">
                  <c:v>4107.5</c:v>
                </c:pt>
                <c:pt idx="1570">
                  <c:v>4107.5</c:v>
                </c:pt>
                <c:pt idx="1571">
                  <c:v>4107.5</c:v>
                </c:pt>
                <c:pt idx="1572">
                  <c:v>4107.5</c:v>
                </c:pt>
                <c:pt idx="1573">
                  <c:v>4107.5</c:v>
                </c:pt>
                <c:pt idx="1574">
                  <c:v>4107.5</c:v>
                </c:pt>
                <c:pt idx="1575">
                  <c:v>4107.5</c:v>
                </c:pt>
                <c:pt idx="1576">
                  <c:v>4107.5</c:v>
                </c:pt>
                <c:pt idx="1577">
                  <c:v>4107.5</c:v>
                </c:pt>
                <c:pt idx="1578">
                  <c:v>4107.5</c:v>
                </c:pt>
                <c:pt idx="1579">
                  <c:v>4107.5</c:v>
                </c:pt>
                <c:pt idx="1580">
                  <c:v>4107.5</c:v>
                </c:pt>
                <c:pt idx="1581">
                  <c:v>4107.5</c:v>
                </c:pt>
                <c:pt idx="1582">
                  <c:v>4107.5</c:v>
                </c:pt>
                <c:pt idx="1583">
                  <c:v>4107.5</c:v>
                </c:pt>
                <c:pt idx="1584">
                  <c:v>4107.5</c:v>
                </c:pt>
                <c:pt idx="1585">
                  <c:v>4108.5</c:v>
                </c:pt>
                <c:pt idx="1586">
                  <c:v>4108.5</c:v>
                </c:pt>
                <c:pt idx="1587">
                  <c:v>4108.5</c:v>
                </c:pt>
                <c:pt idx="1588">
                  <c:v>4108.5</c:v>
                </c:pt>
                <c:pt idx="1589">
                  <c:v>4107.5</c:v>
                </c:pt>
                <c:pt idx="1590">
                  <c:v>4107.5</c:v>
                </c:pt>
                <c:pt idx="1591">
                  <c:v>4107.5</c:v>
                </c:pt>
                <c:pt idx="1592">
                  <c:v>4107.5</c:v>
                </c:pt>
                <c:pt idx="1593">
                  <c:v>4107.5</c:v>
                </c:pt>
                <c:pt idx="1594">
                  <c:v>4107.5</c:v>
                </c:pt>
                <c:pt idx="1595">
                  <c:v>4107.5</c:v>
                </c:pt>
                <c:pt idx="1596">
                  <c:v>4107.5</c:v>
                </c:pt>
                <c:pt idx="1597">
                  <c:v>4107.5</c:v>
                </c:pt>
                <c:pt idx="1598">
                  <c:v>4107.5</c:v>
                </c:pt>
                <c:pt idx="1599">
                  <c:v>4107.5</c:v>
                </c:pt>
                <c:pt idx="1600">
                  <c:v>4107.5</c:v>
                </c:pt>
                <c:pt idx="1601">
                  <c:v>4107.5</c:v>
                </c:pt>
                <c:pt idx="1602">
                  <c:v>4107.5</c:v>
                </c:pt>
                <c:pt idx="1603">
                  <c:v>4107.5</c:v>
                </c:pt>
                <c:pt idx="1604">
                  <c:v>4107.5</c:v>
                </c:pt>
                <c:pt idx="1605">
                  <c:v>4107.5</c:v>
                </c:pt>
                <c:pt idx="1606">
                  <c:v>4107.5</c:v>
                </c:pt>
                <c:pt idx="1607">
                  <c:v>4107.5</c:v>
                </c:pt>
                <c:pt idx="1608">
                  <c:v>4107.5</c:v>
                </c:pt>
                <c:pt idx="1609">
                  <c:v>4107.5</c:v>
                </c:pt>
                <c:pt idx="1610">
                  <c:v>4107.5</c:v>
                </c:pt>
                <c:pt idx="1611">
                  <c:v>4107.5</c:v>
                </c:pt>
                <c:pt idx="1612">
                  <c:v>4107.5</c:v>
                </c:pt>
                <c:pt idx="1613">
                  <c:v>4107.5</c:v>
                </c:pt>
                <c:pt idx="1614">
                  <c:v>4107.5</c:v>
                </c:pt>
                <c:pt idx="1615">
                  <c:v>4107.5</c:v>
                </c:pt>
                <c:pt idx="1616">
                  <c:v>4107.5</c:v>
                </c:pt>
                <c:pt idx="1617">
                  <c:v>4107.5</c:v>
                </c:pt>
                <c:pt idx="1618">
                  <c:v>4107.5</c:v>
                </c:pt>
                <c:pt idx="1619">
                  <c:v>4107.5</c:v>
                </c:pt>
                <c:pt idx="1620">
                  <c:v>4107.5</c:v>
                </c:pt>
                <c:pt idx="1621">
                  <c:v>4107.5</c:v>
                </c:pt>
                <c:pt idx="1622">
                  <c:v>4107.5</c:v>
                </c:pt>
                <c:pt idx="1623">
                  <c:v>4107.5</c:v>
                </c:pt>
                <c:pt idx="1624">
                  <c:v>4107.5</c:v>
                </c:pt>
                <c:pt idx="1625">
                  <c:v>4107.5</c:v>
                </c:pt>
                <c:pt idx="1626">
                  <c:v>4107.5</c:v>
                </c:pt>
                <c:pt idx="1627">
                  <c:v>4107.5</c:v>
                </c:pt>
                <c:pt idx="1628">
                  <c:v>4107.5</c:v>
                </c:pt>
                <c:pt idx="1629">
                  <c:v>4107.5</c:v>
                </c:pt>
                <c:pt idx="1630">
                  <c:v>4107.5</c:v>
                </c:pt>
                <c:pt idx="1631">
                  <c:v>4107.5</c:v>
                </c:pt>
                <c:pt idx="1632">
                  <c:v>4107.5</c:v>
                </c:pt>
                <c:pt idx="1633">
                  <c:v>4107.5</c:v>
                </c:pt>
                <c:pt idx="1634">
                  <c:v>4107.5</c:v>
                </c:pt>
                <c:pt idx="1635">
                  <c:v>4107.5</c:v>
                </c:pt>
                <c:pt idx="1636">
                  <c:v>4107.5</c:v>
                </c:pt>
                <c:pt idx="1637">
                  <c:v>4107.5</c:v>
                </c:pt>
                <c:pt idx="1638">
                  <c:v>4107.5</c:v>
                </c:pt>
                <c:pt idx="1639">
                  <c:v>4107.5</c:v>
                </c:pt>
                <c:pt idx="1640">
                  <c:v>4107.5</c:v>
                </c:pt>
                <c:pt idx="1641">
                  <c:v>4107.5</c:v>
                </c:pt>
                <c:pt idx="1642">
                  <c:v>4107.5</c:v>
                </c:pt>
                <c:pt idx="1643">
                  <c:v>4107.5</c:v>
                </c:pt>
                <c:pt idx="1644">
                  <c:v>4107.5</c:v>
                </c:pt>
                <c:pt idx="1645">
                  <c:v>4107.5</c:v>
                </c:pt>
                <c:pt idx="1646">
                  <c:v>4107.5</c:v>
                </c:pt>
                <c:pt idx="1647">
                  <c:v>4107.5</c:v>
                </c:pt>
                <c:pt idx="1648">
                  <c:v>4107.5</c:v>
                </c:pt>
                <c:pt idx="1649">
                  <c:v>4107.5</c:v>
                </c:pt>
                <c:pt idx="1650">
                  <c:v>4107.5</c:v>
                </c:pt>
                <c:pt idx="1651">
                  <c:v>4107.5</c:v>
                </c:pt>
                <c:pt idx="1652">
                  <c:v>4107.5</c:v>
                </c:pt>
                <c:pt idx="1653">
                  <c:v>4107.5</c:v>
                </c:pt>
                <c:pt idx="1654">
                  <c:v>4107.5</c:v>
                </c:pt>
                <c:pt idx="1655">
                  <c:v>4107.5</c:v>
                </c:pt>
                <c:pt idx="1656">
                  <c:v>4107.5</c:v>
                </c:pt>
                <c:pt idx="1657">
                  <c:v>4107.5</c:v>
                </c:pt>
                <c:pt idx="1658">
                  <c:v>4107.5</c:v>
                </c:pt>
                <c:pt idx="1659">
                  <c:v>4107.5</c:v>
                </c:pt>
                <c:pt idx="1660">
                  <c:v>4107.5</c:v>
                </c:pt>
                <c:pt idx="1661">
                  <c:v>4107.5</c:v>
                </c:pt>
                <c:pt idx="1662">
                  <c:v>4107.5</c:v>
                </c:pt>
                <c:pt idx="1663">
                  <c:v>4107.5</c:v>
                </c:pt>
                <c:pt idx="1664">
                  <c:v>4107.5</c:v>
                </c:pt>
                <c:pt idx="1665">
                  <c:v>4107.5</c:v>
                </c:pt>
                <c:pt idx="1666">
                  <c:v>4107.5</c:v>
                </c:pt>
                <c:pt idx="1667">
                  <c:v>4107.5</c:v>
                </c:pt>
                <c:pt idx="1668">
                  <c:v>4107.5</c:v>
                </c:pt>
                <c:pt idx="1669">
                  <c:v>4107.5</c:v>
                </c:pt>
                <c:pt idx="1670">
                  <c:v>4107.5</c:v>
                </c:pt>
                <c:pt idx="1671">
                  <c:v>4107.5</c:v>
                </c:pt>
                <c:pt idx="1672">
                  <c:v>4107.5</c:v>
                </c:pt>
                <c:pt idx="1673">
                  <c:v>4107.5</c:v>
                </c:pt>
                <c:pt idx="1674">
                  <c:v>4107.5</c:v>
                </c:pt>
                <c:pt idx="1675">
                  <c:v>4107.5</c:v>
                </c:pt>
                <c:pt idx="1676">
                  <c:v>4107.5</c:v>
                </c:pt>
                <c:pt idx="1677">
                  <c:v>4107.5</c:v>
                </c:pt>
                <c:pt idx="1678">
                  <c:v>4108.5</c:v>
                </c:pt>
                <c:pt idx="1679">
                  <c:v>4108.5</c:v>
                </c:pt>
                <c:pt idx="1680">
                  <c:v>4108.5</c:v>
                </c:pt>
                <c:pt idx="1681">
                  <c:v>4108.5</c:v>
                </c:pt>
                <c:pt idx="1682">
                  <c:v>4108.5</c:v>
                </c:pt>
                <c:pt idx="1683">
                  <c:v>4108.5</c:v>
                </c:pt>
                <c:pt idx="1684">
                  <c:v>4108.5</c:v>
                </c:pt>
                <c:pt idx="1685">
                  <c:v>4108.5</c:v>
                </c:pt>
                <c:pt idx="1686">
                  <c:v>4108.5</c:v>
                </c:pt>
                <c:pt idx="1687">
                  <c:v>4108.5</c:v>
                </c:pt>
                <c:pt idx="1688">
                  <c:v>4108.5</c:v>
                </c:pt>
                <c:pt idx="1689">
                  <c:v>4108.5</c:v>
                </c:pt>
                <c:pt idx="1690">
                  <c:v>4108.5</c:v>
                </c:pt>
                <c:pt idx="1691">
                  <c:v>4108.5</c:v>
                </c:pt>
                <c:pt idx="1692">
                  <c:v>4109.5</c:v>
                </c:pt>
                <c:pt idx="1693">
                  <c:v>4109.5</c:v>
                </c:pt>
                <c:pt idx="1694">
                  <c:v>4109.5</c:v>
                </c:pt>
                <c:pt idx="1695">
                  <c:v>4109.5</c:v>
                </c:pt>
                <c:pt idx="1696">
                  <c:v>4109.5</c:v>
                </c:pt>
                <c:pt idx="1697">
                  <c:v>4109.5</c:v>
                </c:pt>
                <c:pt idx="1698">
                  <c:v>4109.5</c:v>
                </c:pt>
                <c:pt idx="1699">
                  <c:v>4109.5</c:v>
                </c:pt>
                <c:pt idx="1700">
                  <c:v>4109.5</c:v>
                </c:pt>
                <c:pt idx="1701">
                  <c:v>4109.5</c:v>
                </c:pt>
                <c:pt idx="1702">
                  <c:v>4109.5</c:v>
                </c:pt>
                <c:pt idx="1703">
                  <c:v>4109.5</c:v>
                </c:pt>
                <c:pt idx="1704">
                  <c:v>4109.5</c:v>
                </c:pt>
                <c:pt idx="1705">
                  <c:v>4109.5</c:v>
                </c:pt>
                <c:pt idx="1706">
                  <c:v>4109.5</c:v>
                </c:pt>
                <c:pt idx="1707">
                  <c:v>4109.5</c:v>
                </c:pt>
                <c:pt idx="1708">
                  <c:v>4109.5</c:v>
                </c:pt>
                <c:pt idx="1709">
                  <c:v>4109.5</c:v>
                </c:pt>
                <c:pt idx="1710">
                  <c:v>4109.5</c:v>
                </c:pt>
                <c:pt idx="1711">
                  <c:v>4109.5</c:v>
                </c:pt>
                <c:pt idx="1712">
                  <c:v>4109.5</c:v>
                </c:pt>
                <c:pt idx="1713">
                  <c:v>4109.5</c:v>
                </c:pt>
                <c:pt idx="1714">
                  <c:v>4109.5</c:v>
                </c:pt>
                <c:pt idx="1715">
                  <c:v>4109.5</c:v>
                </c:pt>
                <c:pt idx="1716">
                  <c:v>4109.5</c:v>
                </c:pt>
                <c:pt idx="1717">
                  <c:v>4109.5</c:v>
                </c:pt>
                <c:pt idx="1718">
                  <c:v>4109.5</c:v>
                </c:pt>
                <c:pt idx="1719">
                  <c:v>4109.5</c:v>
                </c:pt>
                <c:pt idx="1720">
                  <c:v>4109.5</c:v>
                </c:pt>
                <c:pt idx="1721">
                  <c:v>4109.5</c:v>
                </c:pt>
                <c:pt idx="1722">
                  <c:v>4109.5</c:v>
                </c:pt>
                <c:pt idx="1723">
                  <c:v>4109.5</c:v>
                </c:pt>
                <c:pt idx="1724">
                  <c:v>4109.5</c:v>
                </c:pt>
                <c:pt idx="1725">
                  <c:v>4109.5</c:v>
                </c:pt>
                <c:pt idx="1726">
                  <c:v>4109.5</c:v>
                </c:pt>
                <c:pt idx="1727">
                  <c:v>4109.5</c:v>
                </c:pt>
                <c:pt idx="1728">
                  <c:v>4109.5</c:v>
                </c:pt>
                <c:pt idx="1729">
                  <c:v>4109.5</c:v>
                </c:pt>
                <c:pt idx="1730">
                  <c:v>4109.5</c:v>
                </c:pt>
                <c:pt idx="1731">
                  <c:v>4109.5</c:v>
                </c:pt>
                <c:pt idx="1732">
                  <c:v>4109.5</c:v>
                </c:pt>
                <c:pt idx="1733">
                  <c:v>4109.5</c:v>
                </c:pt>
                <c:pt idx="1734">
                  <c:v>4109.5</c:v>
                </c:pt>
                <c:pt idx="1735">
                  <c:v>4109.5</c:v>
                </c:pt>
                <c:pt idx="1736">
                  <c:v>4109.5</c:v>
                </c:pt>
                <c:pt idx="1737">
                  <c:v>4109.5</c:v>
                </c:pt>
                <c:pt idx="1738">
                  <c:v>4109.5</c:v>
                </c:pt>
                <c:pt idx="1739">
                  <c:v>4109.5</c:v>
                </c:pt>
                <c:pt idx="1740">
                  <c:v>4109.5</c:v>
                </c:pt>
                <c:pt idx="1741">
                  <c:v>4109.5</c:v>
                </c:pt>
                <c:pt idx="1742">
                  <c:v>4109.5</c:v>
                </c:pt>
                <c:pt idx="1743">
                  <c:v>4109.5</c:v>
                </c:pt>
                <c:pt idx="1744">
                  <c:v>4109.5</c:v>
                </c:pt>
                <c:pt idx="1745">
                  <c:v>4109.5</c:v>
                </c:pt>
                <c:pt idx="1746">
                  <c:v>4109.5</c:v>
                </c:pt>
                <c:pt idx="1747">
                  <c:v>4109.5</c:v>
                </c:pt>
                <c:pt idx="1748">
                  <c:v>4109.5</c:v>
                </c:pt>
                <c:pt idx="1749">
                  <c:v>4109.5</c:v>
                </c:pt>
                <c:pt idx="1750">
                  <c:v>4109.5</c:v>
                </c:pt>
                <c:pt idx="1751">
                  <c:v>4109.5</c:v>
                </c:pt>
                <c:pt idx="1752">
                  <c:v>4109.5</c:v>
                </c:pt>
                <c:pt idx="1753">
                  <c:v>4109.5</c:v>
                </c:pt>
                <c:pt idx="1754">
                  <c:v>4109.5</c:v>
                </c:pt>
                <c:pt idx="1755">
                  <c:v>4109.5</c:v>
                </c:pt>
                <c:pt idx="1756">
                  <c:v>4109.5</c:v>
                </c:pt>
                <c:pt idx="1757">
                  <c:v>4109.5</c:v>
                </c:pt>
                <c:pt idx="1758">
                  <c:v>4109.5</c:v>
                </c:pt>
                <c:pt idx="1759">
                  <c:v>4109.5</c:v>
                </c:pt>
                <c:pt idx="1760">
                  <c:v>4109.5</c:v>
                </c:pt>
                <c:pt idx="1761">
                  <c:v>4109.5</c:v>
                </c:pt>
                <c:pt idx="1762">
                  <c:v>4109.5</c:v>
                </c:pt>
                <c:pt idx="1763">
                  <c:v>4109.5</c:v>
                </c:pt>
                <c:pt idx="1764">
                  <c:v>4109.5</c:v>
                </c:pt>
                <c:pt idx="1765">
                  <c:v>4109.5</c:v>
                </c:pt>
                <c:pt idx="1766">
                  <c:v>4109.5</c:v>
                </c:pt>
                <c:pt idx="1767">
                  <c:v>4109.5</c:v>
                </c:pt>
                <c:pt idx="1768">
                  <c:v>4109.5</c:v>
                </c:pt>
                <c:pt idx="1769">
                  <c:v>4109.5</c:v>
                </c:pt>
                <c:pt idx="1770">
                  <c:v>4109.5</c:v>
                </c:pt>
                <c:pt idx="1771">
                  <c:v>4109.5</c:v>
                </c:pt>
                <c:pt idx="1772">
                  <c:v>4109.5</c:v>
                </c:pt>
                <c:pt idx="1773">
                  <c:v>4109.5</c:v>
                </c:pt>
                <c:pt idx="1774">
                  <c:v>4109.5</c:v>
                </c:pt>
                <c:pt idx="1775">
                  <c:v>4109.5</c:v>
                </c:pt>
                <c:pt idx="1776">
                  <c:v>4109.5</c:v>
                </c:pt>
                <c:pt idx="1777">
                  <c:v>4109.5</c:v>
                </c:pt>
                <c:pt idx="1778">
                  <c:v>4109.5</c:v>
                </c:pt>
                <c:pt idx="1779">
                  <c:v>4110.5</c:v>
                </c:pt>
                <c:pt idx="1780">
                  <c:v>4110.5</c:v>
                </c:pt>
                <c:pt idx="1781">
                  <c:v>4110.5</c:v>
                </c:pt>
                <c:pt idx="1782">
                  <c:v>4110.5</c:v>
                </c:pt>
                <c:pt idx="1783">
                  <c:v>4110.5</c:v>
                </c:pt>
                <c:pt idx="1784">
                  <c:v>4110.5</c:v>
                </c:pt>
                <c:pt idx="1785">
                  <c:v>4110.5</c:v>
                </c:pt>
                <c:pt idx="1786">
                  <c:v>4110.5</c:v>
                </c:pt>
                <c:pt idx="1787">
                  <c:v>4110.5</c:v>
                </c:pt>
                <c:pt idx="1788">
                  <c:v>4110.5</c:v>
                </c:pt>
                <c:pt idx="1789">
                  <c:v>4110.5</c:v>
                </c:pt>
                <c:pt idx="1790">
                  <c:v>4110.5</c:v>
                </c:pt>
                <c:pt idx="1791">
                  <c:v>4110.5</c:v>
                </c:pt>
                <c:pt idx="1792">
                  <c:v>4110.5</c:v>
                </c:pt>
                <c:pt idx="1793">
                  <c:v>4110.5</c:v>
                </c:pt>
                <c:pt idx="1794">
                  <c:v>4110.5</c:v>
                </c:pt>
                <c:pt idx="1795">
                  <c:v>4110.5</c:v>
                </c:pt>
                <c:pt idx="1796">
                  <c:v>4111.5</c:v>
                </c:pt>
                <c:pt idx="1797">
                  <c:v>4112.5</c:v>
                </c:pt>
                <c:pt idx="1798">
                  <c:v>4112.5</c:v>
                </c:pt>
                <c:pt idx="1799">
                  <c:v>4112.5</c:v>
                </c:pt>
                <c:pt idx="1800">
                  <c:v>4112.5</c:v>
                </c:pt>
                <c:pt idx="1801">
                  <c:v>4112.5</c:v>
                </c:pt>
                <c:pt idx="1802">
                  <c:v>4112.5</c:v>
                </c:pt>
                <c:pt idx="1803">
                  <c:v>4112.5</c:v>
                </c:pt>
                <c:pt idx="1804">
                  <c:v>4112.5</c:v>
                </c:pt>
                <c:pt idx="1805">
                  <c:v>4112.5</c:v>
                </c:pt>
                <c:pt idx="1806">
                  <c:v>4112.5</c:v>
                </c:pt>
                <c:pt idx="1807">
                  <c:v>4112.5</c:v>
                </c:pt>
                <c:pt idx="1808">
                  <c:v>4112.5</c:v>
                </c:pt>
                <c:pt idx="1809">
                  <c:v>4112.5</c:v>
                </c:pt>
                <c:pt idx="1810">
                  <c:v>4112.5</c:v>
                </c:pt>
                <c:pt idx="1811">
                  <c:v>4112.5</c:v>
                </c:pt>
                <c:pt idx="1812">
                  <c:v>4112.5</c:v>
                </c:pt>
                <c:pt idx="1813">
                  <c:v>4113.5</c:v>
                </c:pt>
                <c:pt idx="1814">
                  <c:v>4113.5</c:v>
                </c:pt>
                <c:pt idx="1815">
                  <c:v>4112.5</c:v>
                </c:pt>
                <c:pt idx="1816">
                  <c:v>4112.5</c:v>
                </c:pt>
                <c:pt idx="1817">
                  <c:v>4112.5</c:v>
                </c:pt>
                <c:pt idx="1818">
                  <c:v>4112.5</c:v>
                </c:pt>
                <c:pt idx="1819">
                  <c:v>4112.5</c:v>
                </c:pt>
                <c:pt idx="1820">
                  <c:v>4112.5</c:v>
                </c:pt>
                <c:pt idx="1821">
                  <c:v>4112.5</c:v>
                </c:pt>
                <c:pt idx="1822">
                  <c:v>4112.5</c:v>
                </c:pt>
                <c:pt idx="1823">
                  <c:v>4112.5</c:v>
                </c:pt>
                <c:pt idx="1824">
                  <c:v>4111.5</c:v>
                </c:pt>
                <c:pt idx="1825">
                  <c:v>4112</c:v>
                </c:pt>
                <c:pt idx="1826">
                  <c:v>4112.5</c:v>
                </c:pt>
                <c:pt idx="1827">
                  <c:v>4112.5</c:v>
                </c:pt>
                <c:pt idx="1828">
                  <c:v>4112.5</c:v>
                </c:pt>
                <c:pt idx="1829">
                  <c:v>4112.5</c:v>
                </c:pt>
                <c:pt idx="1830">
                  <c:v>4112.5</c:v>
                </c:pt>
                <c:pt idx="1831">
                  <c:v>4111.5</c:v>
                </c:pt>
                <c:pt idx="1832">
                  <c:v>4111.5</c:v>
                </c:pt>
                <c:pt idx="1833">
                  <c:v>4111.5</c:v>
                </c:pt>
                <c:pt idx="1834">
                  <c:v>4111.5</c:v>
                </c:pt>
                <c:pt idx="1835">
                  <c:v>4111.5</c:v>
                </c:pt>
                <c:pt idx="1836">
                  <c:v>4111.5</c:v>
                </c:pt>
                <c:pt idx="1837">
                  <c:v>4111.5</c:v>
                </c:pt>
                <c:pt idx="1838">
                  <c:v>4111.5</c:v>
                </c:pt>
                <c:pt idx="1839">
                  <c:v>4111.5</c:v>
                </c:pt>
                <c:pt idx="1840">
                  <c:v>4111.5</c:v>
                </c:pt>
                <c:pt idx="1841">
                  <c:v>4111.5</c:v>
                </c:pt>
                <c:pt idx="1842">
                  <c:v>4111.5</c:v>
                </c:pt>
                <c:pt idx="1843">
                  <c:v>4111.5</c:v>
                </c:pt>
                <c:pt idx="1844">
                  <c:v>4111.5</c:v>
                </c:pt>
                <c:pt idx="1845">
                  <c:v>4111.5</c:v>
                </c:pt>
                <c:pt idx="1846">
                  <c:v>4111.5</c:v>
                </c:pt>
                <c:pt idx="1847">
                  <c:v>4111.5</c:v>
                </c:pt>
                <c:pt idx="1848">
                  <c:v>4111.5</c:v>
                </c:pt>
                <c:pt idx="1849">
                  <c:v>4111.5</c:v>
                </c:pt>
                <c:pt idx="1850">
                  <c:v>4111.5</c:v>
                </c:pt>
                <c:pt idx="1851">
                  <c:v>4111.5</c:v>
                </c:pt>
                <c:pt idx="1852">
                  <c:v>4111.5</c:v>
                </c:pt>
                <c:pt idx="1853">
                  <c:v>4111.5</c:v>
                </c:pt>
                <c:pt idx="1854">
                  <c:v>4111.5</c:v>
                </c:pt>
                <c:pt idx="1855">
                  <c:v>4111.5</c:v>
                </c:pt>
                <c:pt idx="1856">
                  <c:v>4111.5</c:v>
                </c:pt>
                <c:pt idx="1857">
                  <c:v>4111.5</c:v>
                </c:pt>
                <c:pt idx="1858">
                  <c:v>4111.5</c:v>
                </c:pt>
                <c:pt idx="1859">
                  <c:v>4111.5</c:v>
                </c:pt>
                <c:pt idx="1860">
                  <c:v>4111.5</c:v>
                </c:pt>
                <c:pt idx="1861">
                  <c:v>4111.5</c:v>
                </c:pt>
                <c:pt idx="1862">
                  <c:v>4111.5</c:v>
                </c:pt>
                <c:pt idx="1863">
                  <c:v>4111.5</c:v>
                </c:pt>
                <c:pt idx="1864">
                  <c:v>4111.5</c:v>
                </c:pt>
                <c:pt idx="1865">
                  <c:v>4111.5</c:v>
                </c:pt>
                <c:pt idx="1866">
                  <c:v>4111.5</c:v>
                </c:pt>
                <c:pt idx="1867">
                  <c:v>4111.5</c:v>
                </c:pt>
                <c:pt idx="1868">
                  <c:v>4111.5</c:v>
                </c:pt>
                <c:pt idx="1869">
                  <c:v>4111.5</c:v>
                </c:pt>
                <c:pt idx="1870">
                  <c:v>4111.5</c:v>
                </c:pt>
                <c:pt idx="1871">
                  <c:v>4111.5</c:v>
                </c:pt>
                <c:pt idx="1872">
                  <c:v>4111.5</c:v>
                </c:pt>
                <c:pt idx="1873">
                  <c:v>4111.5</c:v>
                </c:pt>
                <c:pt idx="1874">
                  <c:v>4111.5</c:v>
                </c:pt>
                <c:pt idx="1875">
                  <c:v>4111.5</c:v>
                </c:pt>
                <c:pt idx="1876">
                  <c:v>4111.5</c:v>
                </c:pt>
                <c:pt idx="1877">
                  <c:v>4111.5</c:v>
                </c:pt>
                <c:pt idx="1878">
                  <c:v>4111.5</c:v>
                </c:pt>
                <c:pt idx="1879">
                  <c:v>4111.5</c:v>
                </c:pt>
                <c:pt idx="1880">
                  <c:v>4111.5</c:v>
                </c:pt>
                <c:pt idx="1881">
                  <c:v>4111.5</c:v>
                </c:pt>
                <c:pt idx="1882">
                  <c:v>4111.5</c:v>
                </c:pt>
                <c:pt idx="1883">
                  <c:v>4111.5</c:v>
                </c:pt>
                <c:pt idx="1884">
                  <c:v>4111.5</c:v>
                </c:pt>
                <c:pt idx="1885">
                  <c:v>4111.5</c:v>
                </c:pt>
                <c:pt idx="1886">
                  <c:v>4111.5</c:v>
                </c:pt>
                <c:pt idx="1887">
                  <c:v>4111.5</c:v>
                </c:pt>
                <c:pt idx="1888">
                  <c:v>4111.5</c:v>
                </c:pt>
                <c:pt idx="1889">
                  <c:v>4111.5</c:v>
                </c:pt>
                <c:pt idx="1890">
                  <c:v>4111.5</c:v>
                </c:pt>
                <c:pt idx="1891">
                  <c:v>4111.5</c:v>
                </c:pt>
                <c:pt idx="1892">
                  <c:v>4111.5</c:v>
                </c:pt>
                <c:pt idx="1893">
                  <c:v>4111.5</c:v>
                </c:pt>
                <c:pt idx="1894">
                  <c:v>4111.5</c:v>
                </c:pt>
                <c:pt idx="1895">
                  <c:v>4111.5</c:v>
                </c:pt>
                <c:pt idx="1896">
                  <c:v>4111.5</c:v>
                </c:pt>
                <c:pt idx="1897">
                  <c:v>4111.5</c:v>
                </c:pt>
                <c:pt idx="1898">
                  <c:v>4111.5</c:v>
                </c:pt>
                <c:pt idx="1899">
                  <c:v>4111.5</c:v>
                </c:pt>
                <c:pt idx="1900">
                  <c:v>4111.5</c:v>
                </c:pt>
                <c:pt idx="1901">
                  <c:v>4111.5</c:v>
                </c:pt>
                <c:pt idx="1902">
                  <c:v>4110.5</c:v>
                </c:pt>
                <c:pt idx="1903">
                  <c:v>4110.5</c:v>
                </c:pt>
                <c:pt idx="1904">
                  <c:v>4110.5</c:v>
                </c:pt>
                <c:pt idx="1905">
                  <c:v>4110.5</c:v>
                </c:pt>
                <c:pt idx="1906">
                  <c:v>4110.5</c:v>
                </c:pt>
                <c:pt idx="1907">
                  <c:v>4110.5</c:v>
                </c:pt>
                <c:pt idx="1908">
                  <c:v>4110.5</c:v>
                </c:pt>
                <c:pt idx="1909">
                  <c:v>4110.5</c:v>
                </c:pt>
                <c:pt idx="1910">
                  <c:v>4110.5</c:v>
                </c:pt>
                <c:pt idx="1911">
                  <c:v>4110.5</c:v>
                </c:pt>
                <c:pt idx="1912">
                  <c:v>4110.5</c:v>
                </c:pt>
                <c:pt idx="1913">
                  <c:v>4110.5</c:v>
                </c:pt>
                <c:pt idx="1914">
                  <c:v>4110.5</c:v>
                </c:pt>
                <c:pt idx="1915">
                  <c:v>4110.5</c:v>
                </c:pt>
                <c:pt idx="1916">
                  <c:v>4110.5</c:v>
                </c:pt>
                <c:pt idx="1917">
                  <c:v>4110.5</c:v>
                </c:pt>
                <c:pt idx="1918">
                  <c:v>4110.5</c:v>
                </c:pt>
                <c:pt idx="1919">
                  <c:v>4110.5</c:v>
                </c:pt>
                <c:pt idx="1920">
                  <c:v>4110.5</c:v>
                </c:pt>
                <c:pt idx="1921">
                  <c:v>4110.5</c:v>
                </c:pt>
                <c:pt idx="1922">
                  <c:v>4110.5</c:v>
                </c:pt>
                <c:pt idx="1923">
                  <c:v>4110.5</c:v>
                </c:pt>
                <c:pt idx="1924">
                  <c:v>4110.5</c:v>
                </c:pt>
                <c:pt idx="1925">
                  <c:v>4110.5</c:v>
                </c:pt>
                <c:pt idx="1926">
                  <c:v>4110.5</c:v>
                </c:pt>
                <c:pt idx="1927">
                  <c:v>4110.5</c:v>
                </c:pt>
                <c:pt idx="1928">
                  <c:v>4110.5</c:v>
                </c:pt>
                <c:pt idx="1929">
                  <c:v>4110.5</c:v>
                </c:pt>
                <c:pt idx="1930">
                  <c:v>4110.5</c:v>
                </c:pt>
                <c:pt idx="1931">
                  <c:v>4110.5</c:v>
                </c:pt>
                <c:pt idx="1932">
                  <c:v>4110.5</c:v>
                </c:pt>
                <c:pt idx="1933">
                  <c:v>4110.5</c:v>
                </c:pt>
                <c:pt idx="1934">
                  <c:v>4110.5</c:v>
                </c:pt>
                <c:pt idx="1935">
                  <c:v>4110.5</c:v>
                </c:pt>
                <c:pt idx="1936">
                  <c:v>4110.5</c:v>
                </c:pt>
                <c:pt idx="1937">
                  <c:v>4110.5</c:v>
                </c:pt>
                <c:pt idx="1938">
                  <c:v>4110.5</c:v>
                </c:pt>
                <c:pt idx="1939">
                  <c:v>4110.5</c:v>
                </c:pt>
                <c:pt idx="1940">
                  <c:v>4110.5</c:v>
                </c:pt>
                <c:pt idx="1941">
                  <c:v>4110.5</c:v>
                </c:pt>
                <c:pt idx="1942">
                  <c:v>4110.5</c:v>
                </c:pt>
                <c:pt idx="1943">
                  <c:v>4110.5</c:v>
                </c:pt>
                <c:pt idx="1944">
                  <c:v>4110.5</c:v>
                </c:pt>
                <c:pt idx="1945">
                  <c:v>4110.5</c:v>
                </c:pt>
                <c:pt idx="1946">
                  <c:v>4110.5</c:v>
                </c:pt>
                <c:pt idx="1947">
                  <c:v>4110.5</c:v>
                </c:pt>
                <c:pt idx="1948">
                  <c:v>4110.5</c:v>
                </c:pt>
                <c:pt idx="1949">
                  <c:v>4110.5</c:v>
                </c:pt>
                <c:pt idx="1950">
                  <c:v>4110.5</c:v>
                </c:pt>
                <c:pt idx="1951">
                  <c:v>4110.5</c:v>
                </c:pt>
                <c:pt idx="1952">
                  <c:v>4110.5</c:v>
                </c:pt>
                <c:pt idx="1953">
                  <c:v>4110.5</c:v>
                </c:pt>
                <c:pt idx="1954">
                  <c:v>4110.5</c:v>
                </c:pt>
                <c:pt idx="1955">
                  <c:v>4110.5</c:v>
                </c:pt>
                <c:pt idx="1956">
                  <c:v>4110.5</c:v>
                </c:pt>
                <c:pt idx="1957">
                  <c:v>4110.5</c:v>
                </c:pt>
                <c:pt idx="1958">
                  <c:v>4110.5</c:v>
                </c:pt>
                <c:pt idx="1959">
                  <c:v>4110.5</c:v>
                </c:pt>
                <c:pt idx="1960">
                  <c:v>4110.5</c:v>
                </c:pt>
                <c:pt idx="1961">
                  <c:v>4110.5</c:v>
                </c:pt>
                <c:pt idx="1962">
                  <c:v>4111.5</c:v>
                </c:pt>
                <c:pt idx="1963">
                  <c:v>4111</c:v>
                </c:pt>
                <c:pt idx="1964">
                  <c:v>4111.5</c:v>
                </c:pt>
                <c:pt idx="1965">
                  <c:v>4111.5</c:v>
                </c:pt>
                <c:pt idx="1966">
                  <c:v>4111.5</c:v>
                </c:pt>
                <c:pt idx="1967">
                  <c:v>4111.5</c:v>
                </c:pt>
                <c:pt idx="1968">
                  <c:v>4111.5</c:v>
                </c:pt>
                <c:pt idx="1969">
                  <c:v>4111.5</c:v>
                </c:pt>
                <c:pt idx="1970">
                  <c:v>4111.5</c:v>
                </c:pt>
                <c:pt idx="1971">
                  <c:v>4111.5</c:v>
                </c:pt>
                <c:pt idx="1972">
                  <c:v>4111.5</c:v>
                </c:pt>
                <c:pt idx="1973">
                  <c:v>4111.5</c:v>
                </c:pt>
                <c:pt idx="1974">
                  <c:v>4111.5</c:v>
                </c:pt>
                <c:pt idx="1975">
                  <c:v>4111.5</c:v>
                </c:pt>
                <c:pt idx="1976">
                  <c:v>4111.5</c:v>
                </c:pt>
                <c:pt idx="1977">
                  <c:v>4111.5</c:v>
                </c:pt>
                <c:pt idx="1978">
                  <c:v>4111.5</c:v>
                </c:pt>
                <c:pt idx="1979">
                  <c:v>4111.5</c:v>
                </c:pt>
                <c:pt idx="1980">
                  <c:v>4111.5</c:v>
                </c:pt>
                <c:pt idx="1981">
                  <c:v>4111.5</c:v>
                </c:pt>
                <c:pt idx="1982">
                  <c:v>4111.5</c:v>
                </c:pt>
                <c:pt idx="1983">
                  <c:v>4111.5</c:v>
                </c:pt>
                <c:pt idx="1984">
                  <c:v>4111.5</c:v>
                </c:pt>
                <c:pt idx="1985">
                  <c:v>4111.5</c:v>
                </c:pt>
                <c:pt idx="1986">
                  <c:v>4111.5</c:v>
                </c:pt>
                <c:pt idx="1987">
                  <c:v>4112.5</c:v>
                </c:pt>
                <c:pt idx="1988">
                  <c:v>4112.5</c:v>
                </c:pt>
                <c:pt idx="1989">
                  <c:v>4112.5</c:v>
                </c:pt>
                <c:pt idx="1990">
                  <c:v>4112.5</c:v>
                </c:pt>
                <c:pt idx="1991">
                  <c:v>4111.5</c:v>
                </c:pt>
                <c:pt idx="1992">
                  <c:v>4111.5</c:v>
                </c:pt>
                <c:pt idx="1993">
                  <c:v>4112</c:v>
                </c:pt>
                <c:pt idx="1994">
                  <c:v>4111.5</c:v>
                </c:pt>
                <c:pt idx="1995">
                  <c:v>4111.5</c:v>
                </c:pt>
                <c:pt idx="1996">
                  <c:v>4112.5</c:v>
                </c:pt>
                <c:pt idx="1997">
                  <c:v>4112.5</c:v>
                </c:pt>
                <c:pt idx="1998">
                  <c:v>4111.5</c:v>
                </c:pt>
                <c:pt idx="1999">
                  <c:v>4111.5</c:v>
                </c:pt>
                <c:pt idx="2000">
                  <c:v>4111.5</c:v>
                </c:pt>
                <c:pt idx="2001">
                  <c:v>4112</c:v>
                </c:pt>
                <c:pt idx="2002">
                  <c:v>4112</c:v>
                </c:pt>
                <c:pt idx="2003">
                  <c:v>4111.5</c:v>
                </c:pt>
                <c:pt idx="2004">
                  <c:v>4112</c:v>
                </c:pt>
                <c:pt idx="2005">
                  <c:v>4111.5</c:v>
                </c:pt>
                <c:pt idx="2006">
                  <c:v>4111.5</c:v>
                </c:pt>
                <c:pt idx="2007">
                  <c:v>4111.5</c:v>
                </c:pt>
                <c:pt idx="2008">
                  <c:v>4111.5</c:v>
                </c:pt>
                <c:pt idx="2009">
                  <c:v>4111.5</c:v>
                </c:pt>
                <c:pt idx="2010">
                  <c:v>4112.5</c:v>
                </c:pt>
                <c:pt idx="2011">
                  <c:v>4111.5</c:v>
                </c:pt>
                <c:pt idx="2012">
                  <c:v>4111.5</c:v>
                </c:pt>
                <c:pt idx="2013">
                  <c:v>4112</c:v>
                </c:pt>
                <c:pt idx="2014">
                  <c:v>4111.5</c:v>
                </c:pt>
                <c:pt idx="2015">
                  <c:v>4111.5</c:v>
                </c:pt>
                <c:pt idx="2016">
                  <c:v>4112.5</c:v>
                </c:pt>
                <c:pt idx="2017">
                  <c:v>4111.5</c:v>
                </c:pt>
                <c:pt idx="2018">
                  <c:v>4112</c:v>
                </c:pt>
                <c:pt idx="2019">
                  <c:v>4111.5</c:v>
                </c:pt>
                <c:pt idx="2020">
                  <c:v>4111.5</c:v>
                </c:pt>
                <c:pt idx="2021">
                  <c:v>4111.5</c:v>
                </c:pt>
                <c:pt idx="2022">
                  <c:v>4111.5</c:v>
                </c:pt>
                <c:pt idx="2023">
                  <c:v>4111.5</c:v>
                </c:pt>
                <c:pt idx="2024">
                  <c:v>4111.5</c:v>
                </c:pt>
                <c:pt idx="2025">
                  <c:v>4111.5</c:v>
                </c:pt>
                <c:pt idx="2026">
                  <c:v>4111.5</c:v>
                </c:pt>
                <c:pt idx="2027">
                  <c:v>4111.5</c:v>
                </c:pt>
                <c:pt idx="2028">
                  <c:v>4111.5</c:v>
                </c:pt>
                <c:pt idx="2029">
                  <c:v>4111.5</c:v>
                </c:pt>
                <c:pt idx="2030">
                  <c:v>4112.5</c:v>
                </c:pt>
                <c:pt idx="2031">
                  <c:v>4112.5</c:v>
                </c:pt>
                <c:pt idx="2032">
                  <c:v>4112.5</c:v>
                </c:pt>
                <c:pt idx="2033">
                  <c:v>4112.5</c:v>
                </c:pt>
                <c:pt idx="2034">
                  <c:v>4112.5</c:v>
                </c:pt>
                <c:pt idx="2035">
                  <c:v>4112.5</c:v>
                </c:pt>
                <c:pt idx="2036">
                  <c:v>4112.5</c:v>
                </c:pt>
                <c:pt idx="2037">
                  <c:v>4112.5</c:v>
                </c:pt>
                <c:pt idx="2038">
                  <c:v>4112.5</c:v>
                </c:pt>
                <c:pt idx="2039">
                  <c:v>4111.5</c:v>
                </c:pt>
                <c:pt idx="2040">
                  <c:v>4111.5</c:v>
                </c:pt>
                <c:pt idx="2041">
                  <c:v>4111.5</c:v>
                </c:pt>
                <c:pt idx="2042">
                  <c:v>4111.5</c:v>
                </c:pt>
                <c:pt idx="2043">
                  <c:v>4111.5</c:v>
                </c:pt>
                <c:pt idx="2044">
                  <c:v>4112</c:v>
                </c:pt>
                <c:pt idx="2045">
                  <c:v>4111.5</c:v>
                </c:pt>
                <c:pt idx="2046">
                  <c:v>4111.5</c:v>
                </c:pt>
                <c:pt idx="2047">
                  <c:v>4112.5</c:v>
                </c:pt>
                <c:pt idx="2048">
                  <c:v>4112.5</c:v>
                </c:pt>
                <c:pt idx="2049">
                  <c:v>4112.5</c:v>
                </c:pt>
                <c:pt idx="2050">
                  <c:v>4112.5</c:v>
                </c:pt>
                <c:pt idx="2051">
                  <c:v>4112.5</c:v>
                </c:pt>
                <c:pt idx="2052">
                  <c:v>4112.5</c:v>
                </c:pt>
                <c:pt idx="2053">
                  <c:v>4112.5</c:v>
                </c:pt>
                <c:pt idx="2054">
                  <c:v>4113.5</c:v>
                </c:pt>
                <c:pt idx="2055">
                  <c:v>4113.5</c:v>
                </c:pt>
                <c:pt idx="2056">
                  <c:v>4113.5</c:v>
                </c:pt>
                <c:pt idx="2057">
                  <c:v>4113.5</c:v>
                </c:pt>
                <c:pt idx="2058">
                  <c:v>4113.5</c:v>
                </c:pt>
                <c:pt idx="2059">
                  <c:v>4113.5</c:v>
                </c:pt>
                <c:pt idx="2060">
                  <c:v>4113.5</c:v>
                </c:pt>
                <c:pt idx="2061">
                  <c:v>4113.5</c:v>
                </c:pt>
                <c:pt idx="2062">
                  <c:v>4113.5</c:v>
                </c:pt>
                <c:pt idx="2063">
                  <c:v>4113.5</c:v>
                </c:pt>
                <c:pt idx="2064">
                  <c:v>4113.5</c:v>
                </c:pt>
                <c:pt idx="2065">
                  <c:v>4113.5</c:v>
                </c:pt>
                <c:pt idx="2066">
                  <c:v>4113.5</c:v>
                </c:pt>
                <c:pt idx="2067">
                  <c:v>4113.5</c:v>
                </c:pt>
                <c:pt idx="2068">
                  <c:v>4113.5</c:v>
                </c:pt>
                <c:pt idx="2069">
                  <c:v>4113.5</c:v>
                </c:pt>
                <c:pt idx="2070">
                  <c:v>4113.5</c:v>
                </c:pt>
                <c:pt idx="2071">
                  <c:v>4113.5</c:v>
                </c:pt>
                <c:pt idx="2072">
                  <c:v>4113.5</c:v>
                </c:pt>
                <c:pt idx="2073">
                  <c:v>4113.5</c:v>
                </c:pt>
                <c:pt idx="2074">
                  <c:v>4113.5</c:v>
                </c:pt>
                <c:pt idx="2075">
                  <c:v>4113.5</c:v>
                </c:pt>
                <c:pt idx="2076">
                  <c:v>4113.5</c:v>
                </c:pt>
                <c:pt idx="2077">
                  <c:v>4113.5</c:v>
                </c:pt>
                <c:pt idx="2078">
                  <c:v>4113.5</c:v>
                </c:pt>
                <c:pt idx="2079">
                  <c:v>4113.5</c:v>
                </c:pt>
                <c:pt idx="2080">
                  <c:v>4113.5</c:v>
                </c:pt>
                <c:pt idx="2081">
                  <c:v>4113.5</c:v>
                </c:pt>
                <c:pt idx="2082">
                  <c:v>4113.5</c:v>
                </c:pt>
                <c:pt idx="2083">
                  <c:v>4113.5</c:v>
                </c:pt>
                <c:pt idx="2084">
                  <c:v>4113.5</c:v>
                </c:pt>
                <c:pt idx="2085">
                  <c:v>4113.5</c:v>
                </c:pt>
                <c:pt idx="2086">
                  <c:v>4112.5</c:v>
                </c:pt>
                <c:pt idx="2087">
                  <c:v>4112.5</c:v>
                </c:pt>
                <c:pt idx="2088">
                  <c:v>4112.5</c:v>
                </c:pt>
                <c:pt idx="2089">
                  <c:v>4112.5</c:v>
                </c:pt>
                <c:pt idx="2090">
                  <c:v>4112.5</c:v>
                </c:pt>
                <c:pt idx="2091">
                  <c:v>4112.5</c:v>
                </c:pt>
                <c:pt idx="2092">
                  <c:v>4112.5</c:v>
                </c:pt>
                <c:pt idx="2093">
                  <c:v>4112.5</c:v>
                </c:pt>
                <c:pt idx="2094">
                  <c:v>4112.5</c:v>
                </c:pt>
                <c:pt idx="2095">
                  <c:v>4112.5</c:v>
                </c:pt>
                <c:pt idx="2096">
                  <c:v>4112.5</c:v>
                </c:pt>
                <c:pt idx="2097">
                  <c:v>4112.5</c:v>
                </c:pt>
                <c:pt idx="2098">
                  <c:v>4112.5</c:v>
                </c:pt>
                <c:pt idx="2099">
                  <c:v>4112.5</c:v>
                </c:pt>
                <c:pt idx="2100">
                  <c:v>4113.5</c:v>
                </c:pt>
                <c:pt idx="2101">
                  <c:v>4113.5</c:v>
                </c:pt>
                <c:pt idx="2102">
                  <c:v>4112.5</c:v>
                </c:pt>
                <c:pt idx="2103">
                  <c:v>4112.5</c:v>
                </c:pt>
                <c:pt idx="2104">
                  <c:v>4112.5</c:v>
                </c:pt>
                <c:pt idx="2105">
                  <c:v>4112.5</c:v>
                </c:pt>
                <c:pt idx="2106">
                  <c:v>4112.5</c:v>
                </c:pt>
                <c:pt idx="2107">
                  <c:v>4112.5</c:v>
                </c:pt>
                <c:pt idx="2108">
                  <c:v>4112.5</c:v>
                </c:pt>
                <c:pt idx="2109">
                  <c:v>4112.5</c:v>
                </c:pt>
                <c:pt idx="2110">
                  <c:v>4112.5</c:v>
                </c:pt>
                <c:pt idx="2111">
                  <c:v>4112.5</c:v>
                </c:pt>
                <c:pt idx="2112">
                  <c:v>4112.5</c:v>
                </c:pt>
                <c:pt idx="2113">
                  <c:v>4112.5</c:v>
                </c:pt>
                <c:pt idx="2114">
                  <c:v>4112.5</c:v>
                </c:pt>
                <c:pt idx="2115">
                  <c:v>4112.5</c:v>
                </c:pt>
                <c:pt idx="2116">
                  <c:v>4112.5</c:v>
                </c:pt>
                <c:pt idx="2117">
                  <c:v>4111.5</c:v>
                </c:pt>
                <c:pt idx="2118">
                  <c:v>4111.5</c:v>
                </c:pt>
                <c:pt idx="2119">
                  <c:v>4111.5</c:v>
                </c:pt>
                <c:pt idx="2120">
                  <c:v>4111.5</c:v>
                </c:pt>
                <c:pt idx="2121">
                  <c:v>4111.5</c:v>
                </c:pt>
                <c:pt idx="2122">
                  <c:v>4111.5</c:v>
                </c:pt>
                <c:pt idx="2123">
                  <c:v>4111.5</c:v>
                </c:pt>
                <c:pt idx="2124">
                  <c:v>4111.5</c:v>
                </c:pt>
                <c:pt idx="2125">
                  <c:v>4111.5</c:v>
                </c:pt>
                <c:pt idx="2126">
                  <c:v>4111.5</c:v>
                </c:pt>
                <c:pt idx="2127">
                  <c:v>4111.5</c:v>
                </c:pt>
                <c:pt idx="2128">
                  <c:v>4111.5</c:v>
                </c:pt>
                <c:pt idx="2129">
                  <c:v>4111.5</c:v>
                </c:pt>
                <c:pt idx="2130">
                  <c:v>4111.5</c:v>
                </c:pt>
                <c:pt idx="2131">
                  <c:v>4111.5</c:v>
                </c:pt>
                <c:pt idx="2132">
                  <c:v>4111.5</c:v>
                </c:pt>
                <c:pt idx="2133">
                  <c:v>4111.5</c:v>
                </c:pt>
                <c:pt idx="2134">
                  <c:v>4111.5</c:v>
                </c:pt>
                <c:pt idx="2135">
                  <c:v>4111.5</c:v>
                </c:pt>
                <c:pt idx="2136">
                  <c:v>4111.5</c:v>
                </c:pt>
                <c:pt idx="2137">
                  <c:v>4111.5</c:v>
                </c:pt>
                <c:pt idx="2138">
                  <c:v>4111.5</c:v>
                </c:pt>
                <c:pt idx="2139">
                  <c:v>4111.5</c:v>
                </c:pt>
                <c:pt idx="2140">
                  <c:v>4111.5</c:v>
                </c:pt>
                <c:pt idx="2141">
                  <c:v>4111.5</c:v>
                </c:pt>
                <c:pt idx="2142">
                  <c:v>4111.5</c:v>
                </c:pt>
                <c:pt idx="2143">
                  <c:v>4111.5</c:v>
                </c:pt>
                <c:pt idx="2144">
                  <c:v>4111.5</c:v>
                </c:pt>
                <c:pt idx="2145">
                  <c:v>4111.5</c:v>
                </c:pt>
                <c:pt idx="2146">
                  <c:v>4111.5</c:v>
                </c:pt>
                <c:pt idx="2147">
                  <c:v>4111.5</c:v>
                </c:pt>
                <c:pt idx="2148">
                  <c:v>4111.5</c:v>
                </c:pt>
                <c:pt idx="2149">
                  <c:v>4111.5</c:v>
                </c:pt>
                <c:pt idx="2150">
                  <c:v>4111.5</c:v>
                </c:pt>
                <c:pt idx="2151">
                  <c:v>4111.5</c:v>
                </c:pt>
                <c:pt idx="2152">
                  <c:v>4111.5</c:v>
                </c:pt>
                <c:pt idx="2153">
                  <c:v>4111.5</c:v>
                </c:pt>
                <c:pt idx="2154">
                  <c:v>4111.5</c:v>
                </c:pt>
                <c:pt idx="2155">
                  <c:v>4111.5</c:v>
                </c:pt>
                <c:pt idx="2156">
                  <c:v>4111.5</c:v>
                </c:pt>
                <c:pt idx="2157">
                  <c:v>4111.5</c:v>
                </c:pt>
                <c:pt idx="2158">
                  <c:v>4111.5</c:v>
                </c:pt>
                <c:pt idx="2159">
                  <c:v>4112.5</c:v>
                </c:pt>
                <c:pt idx="2160">
                  <c:v>4111.5</c:v>
                </c:pt>
                <c:pt idx="2161">
                  <c:v>4111.5</c:v>
                </c:pt>
                <c:pt idx="2162">
                  <c:v>4111.5</c:v>
                </c:pt>
                <c:pt idx="2163">
                  <c:v>4111.5</c:v>
                </c:pt>
                <c:pt idx="2164">
                  <c:v>4112.5</c:v>
                </c:pt>
                <c:pt idx="2165">
                  <c:v>4111.5</c:v>
                </c:pt>
                <c:pt idx="2166">
                  <c:v>4111.5</c:v>
                </c:pt>
                <c:pt idx="2167">
                  <c:v>4111.5</c:v>
                </c:pt>
                <c:pt idx="2168">
                  <c:v>4111.5</c:v>
                </c:pt>
                <c:pt idx="2169">
                  <c:v>4111.5</c:v>
                </c:pt>
                <c:pt idx="2170">
                  <c:v>4112.5</c:v>
                </c:pt>
                <c:pt idx="2171">
                  <c:v>4112.5</c:v>
                </c:pt>
                <c:pt idx="2172">
                  <c:v>4112.5</c:v>
                </c:pt>
                <c:pt idx="2173">
                  <c:v>4112.5</c:v>
                </c:pt>
                <c:pt idx="2174">
                  <c:v>4111.5</c:v>
                </c:pt>
                <c:pt idx="2175">
                  <c:v>4111.5</c:v>
                </c:pt>
                <c:pt idx="2176">
                  <c:v>4111.5</c:v>
                </c:pt>
                <c:pt idx="2177">
                  <c:v>4112.5</c:v>
                </c:pt>
                <c:pt idx="2178">
                  <c:v>4112.5</c:v>
                </c:pt>
                <c:pt idx="2179">
                  <c:v>4112.5</c:v>
                </c:pt>
                <c:pt idx="2180">
                  <c:v>4112.5</c:v>
                </c:pt>
                <c:pt idx="2181">
                  <c:v>4112.5</c:v>
                </c:pt>
                <c:pt idx="2182">
                  <c:v>4112</c:v>
                </c:pt>
                <c:pt idx="2183">
                  <c:v>4111.5</c:v>
                </c:pt>
                <c:pt idx="2184">
                  <c:v>4111.5</c:v>
                </c:pt>
                <c:pt idx="2185">
                  <c:v>4111.5</c:v>
                </c:pt>
                <c:pt idx="2186">
                  <c:v>4111.5</c:v>
                </c:pt>
                <c:pt idx="2187">
                  <c:v>4111.5</c:v>
                </c:pt>
                <c:pt idx="2188">
                  <c:v>4111.5</c:v>
                </c:pt>
                <c:pt idx="2189">
                  <c:v>4111.5</c:v>
                </c:pt>
                <c:pt idx="2190">
                  <c:v>4111.5</c:v>
                </c:pt>
                <c:pt idx="2191">
                  <c:v>4111.5</c:v>
                </c:pt>
                <c:pt idx="2192">
                  <c:v>4111.5</c:v>
                </c:pt>
                <c:pt idx="2193">
                  <c:v>4111.5</c:v>
                </c:pt>
                <c:pt idx="2194">
                  <c:v>4111.5</c:v>
                </c:pt>
                <c:pt idx="2195">
                  <c:v>4111.5</c:v>
                </c:pt>
                <c:pt idx="2196">
                  <c:v>4112.5</c:v>
                </c:pt>
                <c:pt idx="2197">
                  <c:v>4112.5</c:v>
                </c:pt>
                <c:pt idx="2198">
                  <c:v>4112.5</c:v>
                </c:pt>
                <c:pt idx="2199">
                  <c:v>4112.5</c:v>
                </c:pt>
                <c:pt idx="2200">
                  <c:v>4112.5</c:v>
                </c:pt>
                <c:pt idx="2201">
                  <c:v>4112.5</c:v>
                </c:pt>
                <c:pt idx="2202">
                  <c:v>4112.5</c:v>
                </c:pt>
                <c:pt idx="2203">
                  <c:v>4112.5</c:v>
                </c:pt>
                <c:pt idx="2204">
                  <c:v>4112.5</c:v>
                </c:pt>
                <c:pt idx="2205">
                  <c:v>4112.5</c:v>
                </c:pt>
                <c:pt idx="2206">
                  <c:v>4112.5</c:v>
                </c:pt>
                <c:pt idx="2207">
                  <c:v>4112.5</c:v>
                </c:pt>
                <c:pt idx="2208">
                  <c:v>4112.5</c:v>
                </c:pt>
                <c:pt idx="2209">
                  <c:v>4112.5</c:v>
                </c:pt>
                <c:pt idx="2210">
                  <c:v>4112.5</c:v>
                </c:pt>
                <c:pt idx="2211">
                  <c:v>4112.5</c:v>
                </c:pt>
                <c:pt idx="2212">
                  <c:v>4112.5</c:v>
                </c:pt>
                <c:pt idx="2213">
                  <c:v>4112.5</c:v>
                </c:pt>
                <c:pt idx="2214">
                  <c:v>4112.5</c:v>
                </c:pt>
                <c:pt idx="2215">
                  <c:v>4112.5</c:v>
                </c:pt>
                <c:pt idx="2216">
                  <c:v>4112.5</c:v>
                </c:pt>
                <c:pt idx="2217">
                  <c:v>4112.5</c:v>
                </c:pt>
                <c:pt idx="2218">
                  <c:v>4112.5</c:v>
                </c:pt>
                <c:pt idx="2219">
                  <c:v>4112.5</c:v>
                </c:pt>
                <c:pt idx="2220">
                  <c:v>4112.5</c:v>
                </c:pt>
                <c:pt idx="2221">
                  <c:v>4112.5</c:v>
                </c:pt>
                <c:pt idx="2222">
                  <c:v>4112.5</c:v>
                </c:pt>
                <c:pt idx="2223">
                  <c:v>4112.5</c:v>
                </c:pt>
                <c:pt idx="2224">
                  <c:v>4112.5</c:v>
                </c:pt>
                <c:pt idx="2225">
                  <c:v>4112.5</c:v>
                </c:pt>
                <c:pt idx="2226">
                  <c:v>4112.5</c:v>
                </c:pt>
                <c:pt idx="2227">
                  <c:v>4112.5</c:v>
                </c:pt>
                <c:pt idx="2228">
                  <c:v>4112.5</c:v>
                </c:pt>
                <c:pt idx="2229">
                  <c:v>4112.5</c:v>
                </c:pt>
                <c:pt idx="2230">
                  <c:v>4112.5</c:v>
                </c:pt>
                <c:pt idx="2231">
                  <c:v>4112.5</c:v>
                </c:pt>
                <c:pt idx="2232">
                  <c:v>4112.5</c:v>
                </c:pt>
                <c:pt idx="2233">
                  <c:v>4112.5</c:v>
                </c:pt>
                <c:pt idx="2234">
                  <c:v>4112.5</c:v>
                </c:pt>
                <c:pt idx="2235">
                  <c:v>4112.5</c:v>
                </c:pt>
                <c:pt idx="2236">
                  <c:v>4112.5</c:v>
                </c:pt>
                <c:pt idx="2237">
                  <c:v>4112.5</c:v>
                </c:pt>
                <c:pt idx="2238">
                  <c:v>4112.5</c:v>
                </c:pt>
                <c:pt idx="2239">
                  <c:v>4112.5</c:v>
                </c:pt>
                <c:pt idx="2240">
                  <c:v>4112.5</c:v>
                </c:pt>
                <c:pt idx="2241">
                  <c:v>4112.5</c:v>
                </c:pt>
                <c:pt idx="2242">
                  <c:v>4111.5</c:v>
                </c:pt>
                <c:pt idx="2243">
                  <c:v>4111.5</c:v>
                </c:pt>
                <c:pt idx="2244">
                  <c:v>4111.5</c:v>
                </c:pt>
                <c:pt idx="2245">
                  <c:v>4111.5</c:v>
                </c:pt>
                <c:pt idx="2246">
                  <c:v>4111.5</c:v>
                </c:pt>
                <c:pt idx="2247">
                  <c:v>4111.5</c:v>
                </c:pt>
                <c:pt idx="2248">
                  <c:v>4111.5</c:v>
                </c:pt>
                <c:pt idx="2249">
                  <c:v>4111.5</c:v>
                </c:pt>
                <c:pt idx="2250">
                  <c:v>4111.5</c:v>
                </c:pt>
                <c:pt idx="2251">
                  <c:v>4112</c:v>
                </c:pt>
                <c:pt idx="2252">
                  <c:v>4112.5</c:v>
                </c:pt>
                <c:pt idx="2253">
                  <c:v>4112.5</c:v>
                </c:pt>
                <c:pt idx="2254">
                  <c:v>4112.5</c:v>
                </c:pt>
                <c:pt idx="2255">
                  <c:v>4112.5</c:v>
                </c:pt>
                <c:pt idx="2256">
                  <c:v>4112.5</c:v>
                </c:pt>
                <c:pt idx="2257">
                  <c:v>4112.5</c:v>
                </c:pt>
                <c:pt idx="2258">
                  <c:v>4112.5</c:v>
                </c:pt>
                <c:pt idx="2259">
                  <c:v>4112.5</c:v>
                </c:pt>
                <c:pt idx="2260">
                  <c:v>4112.5</c:v>
                </c:pt>
                <c:pt idx="2261">
                  <c:v>4112.5</c:v>
                </c:pt>
                <c:pt idx="2262">
                  <c:v>4112.5</c:v>
                </c:pt>
                <c:pt idx="2263">
                  <c:v>4112</c:v>
                </c:pt>
                <c:pt idx="2264">
                  <c:v>4112.5</c:v>
                </c:pt>
                <c:pt idx="2265">
                  <c:v>4112.5</c:v>
                </c:pt>
                <c:pt idx="2266">
                  <c:v>4112.5</c:v>
                </c:pt>
                <c:pt idx="2267">
                  <c:v>4112.5</c:v>
                </c:pt>
                <c:pt idx="2268">
                  <c:v>4112.5</c:v>
                </c:pt>
                <c:pt idx="2269">
                  <c:v>4112.5</c:v>
                </c:pt>
                <c:pt idx="2270">
                  <c:v>4112.5</c:v>
                </c:pt>
                <c:pt idx="2271">
                  <c:v>4112.5</c:v>
                </c:pt>
                <c:pt idx="2272">
                  <c:v>4112.5</c:v>
                </c:pt>
                <c:pt idx="2273">
                  <c:v>4112.5</c:v>
                </c:pt>
                <c:pt idx="2274">
                  <c:v>4112.5</c:v>
                </c:pt>
                <c:pt idx="2275">
                  <c:v>4112.5</c:v>
                </c:pt>
                <c:pt idx="2276">
                  <c:v>4112.5</c:v>
                </c:pt>
                <c:pt idx="2277">
                  <c:v>4112.5</c:v>
                </c:pt>
                <c:pt idx="2278">
                  <c:v>4112.5</c:v>
                </c:pt>
                <c:pt idx="2279">
                  <c:v>4112.5</c:v>
                </c:pt>
                <c:pt idx="2280">
                  <c:v>4112.5</c:v>
                </c:pt>
                <c:pt idx="2281">
                  <c:v>4112.5</c:v>
                </c:pt>
                <c:pt idx="2282">
                  <c:v>4112.5</c:v>
                </c:pt>
                <c:pt idx="2283">
                  <c:v>4112.5</c:v>
                </c:pt>
                <c:pt idx="2284">
                  <c:v>4112.5</c:v>
                </c:pt>
                <c:pt idx="2285">
                  <c:v>4112.5</c:v>
                </c:pt>
                <c:pt idx="2286">
                  <c:v>4112.5</c:v>
                </c:pt>
                <c:pt idx="2287">
                  <c:v>4112.5</c:v>
                </c:pt>
                <c:pt idx="2288">
                  <c:v>4112.5</c:v>
                </c:pt>
                <c:pt idx="2289">
                  <c:v>4112</c:v>
                </c:pt>
                <c:pt idx="2290">
                  <c:v>4112</c:v>
                </c:pt>
                <c:pt idx="2291">
                  <c:v>4112.5</c:v>
                </c:pt>
                <c:pt idx="2292">
                  <c:v>4111.5</c:v>
                </c:pt>
                <c:pt idx="2293">
                  <c:v>4111.5</c:v>
                </c:pt>
                <c:pt idx="2294">
                  <c:v>4112.5</c:v>
                </c:pt>
                <c:pt idx="2295">
                  <c:v>4112.5</c:v>
                </c:pt>
                <c:pt idx="2296">
                  <c:v>4111.5</c:v>
                </c:pt>
                <c:pt idx="2297">
                  <c:v>4111.5</c:v>
                </c:pt>
                <c:pt idx="2298">
                  <c:v>4111.5</c:v>
                </c:pt>
                <c:pt idx="2299">
                  <c:v>4111.5</c:v>
                </c:pt>
                <c:pt idx="2300">
                  <c:v>4111.5</c:v>
                </c:pt>
                <c:pt idx="2301">
                  <c:v>4111.5</c:v>
                </c:pt>
                <c:pt idx="2302">
                  <c:v>4111.5</c:v>
                </c:pt>
                <c:pt idx="2303">
                  <c:v>4111.5</c:v>
                </c:pt>
                <c:pt idx="2304">
                  <c:v>4111.5</c:v>
                </c:pt>
                <c:pt idx="2305">
                  <c:v>4111.5</c:v>
                </c:pt>
                <c:pt idx="2306">
                  <c:v>4110.5</c:v>
                </c:pt>
                <c:pt idx="2307">
                  <c:v>4110.5</c:v>
                </c:pt>
                <c:pt idx="2308">
                  <c:v>4111.5</c:v>
                </c:pt>
                <c:pt idx="2309">
                  <c:v>4111.5</c:v>
                </c:pt>
                <c:pt idx="2310">
                  <c:v>4111.5</c:v>
                </c:pt>
                <c:pt idx="2311">
                  <c:v>4111.5</c:v>
                </c:pt>
                <c:pt idx="2312">
                  <c:v>4111.5</c:v>
                </c:pt>
                <c:pt idx="2313">
                  <c:v>4111.5</c:v>
                </c:pt>
                <c:pt idx="2314">
                  <c:v>4111.5</c:v>
                </c:pt>
                <c:pt idx="2315">
                  <c:v>4111.5</c:v>
                </c:pt>
                <c:pt idx="2316">
                  <c:v>4111.5</c:v>
                </c:pt>
                <c:pt idx="2317">
                  <c:v>4112.5</c:v>
                </c:pt>
                <c:pt idx="2318">
                  <c:v>4112.5</c:v>
                </c:pt>
                <c:pt idx="2319">
                  <c:v>4112.5</c:v>
                </c:pt>
                <c:pt idx="2320">
                  <c:v>4112.5</c:v>
                </c:pt>
                <c:pt idx="2321">
                  <c:v>4112.5</c:v>
                </c:pt>
                <c:pt idx="2322">
                  <c:v>4112.5</c:v>
                </c:pt>
                <c:pt idx="2323">
                  <c:v>4112.5</c:v>
                </c:pt>
                <c:pt idx="2324">
                  <c:v>4112.5</c:v>
                </c:pt>
                <c:pt idx="2325">
                  <c:v>4112.5</c:v>
                </c:pt>
                <c:pt idx="2326">
                  <c:v>4112.5</c:v>
                </c:pt>
                <c:pt idx="2327">
                  <c:v>4112.5</c:v>
                </c:pt>
                <c:pt idx="2328">
                  <c:v>4112.5</c:v>
                </c:pt>
                <c:pt idx="2329">
                  <c:v>4112.5</c:v>
                </c:pt>
                <c:pt idx="2330">
                  <c:v>4111.5</c:v>
                </c:pt>
                <c:pt idx="2331">
                  <c:v>4111.5</c:v>
                </c:pt>
                <c:pt idx="2332">
                  <c:v>4111.5</c:v>
                </c:pt>
                <c:pt idx="2333">
                  <c:v>4111.5</c:v>
                </c:pt>
                <c:pt idx="2334">
                  <c:v>4111.5</c:v>
                </c:pt>
                <c:pt idx="2335">
                  <c:v>4111.5</c:v>
                </c:pt>
                <c:pt idx="2336">
                  <c:v>4111.5</c:v>
                </c:pt>
                <c:pt idx="2337">
                  <c:v>4112.5</c:v>
                </c:pt>
                <c:pt idx="2338">
                  <c:v>4112.5</c:v>
                </c:pt>
                <c:pt idx="2339">
                  <c:v>4112.5</c:v>
                </c:pt>
                <c:pt idx="2340">
                  <c:v>4112.5</c:v>
                </c:pt>
                <c:pt idx="2341">
                  <c:v>4111.5</c:v>
                </c:pt>
                <c:pt idx="2342">
                  <c:v>4111.5</c:v>
                </c:pt>
                <c:pt idx="2343">
                  <c:v>4111.5</c:v>
                </c:pt>
                <c:pt idx="2344">
                  <c:v>4111.5</c:v>
                </c:pt>
                <c:pt idx="2345">
                  <c:v>4111.5</c:v>
                </c:pt>
                <c:pt idx="2346">
                  <c:v>4111.5</c:v>
                </c:pt>
                <c:pt idx="2347">
                  <c:v>4111.5</c:v>
                </c:pt>
                <c:pt idx="2348">
                  <c:v>4111.5</c:v>
                </c:pt>
                <c:pt idx="2349">
                  <c:v>4111.5</c:v>
                </c:pt>
                <c:pt idx="2350">
                  <c:v>4111.5</c:v>
                </c:pt>
                <c:pt idx="2351">
                  <c:v>4111.5</c:v>
                </c:pt>
                <c:pt idx="2352">
                  <c:v>4111.5</c:v>
                </c:pt>
                <c:pt idx="2353">
                  <c:v>4111.5</c:v>
                </c:pt>
                <c:pt idx="2354">
                  <c:v>4111.5</c:v>
                </c:pt>
                <c:pt idx="2355">
                  <c:v>4111.5</c:v>
                </c:pt>
                <c:pt idx="2356">
                  <c:v>4111.5</c:v>
                </c:pt>
                <c:pt idx="2357">
                  <c:v>4111.5</c:v>
                </c:pt>
                <c:pt idx="2358">
                  <c:v>4111.5</c:v>
                </c:pt>
                <c:pt idx="2359">
                  <c:v>4111.5</c:v>
                </c:pt>
                <c:pt idx="2360">
                  <c:v>4111.5</c:v>
                </c:pt>
                <c:pt idx="2361">
                  <c:v>4111.5</c:v>
                </c:pt>
                <c:pt idx="2362">
                  <c:v>4111.5</c:v>
                </c:pt>
                <c:pt idx="2363">
                  <c:v>4111.5</c:v>
                </c:pt>
                <c:pt idx="2364">
                  <c:v>4111.5</c:v>
                </c:pt>
                <c:pt idx="2365">
                  <c:v>4111.5</c:v>
                </c:pt>
                <c:pt idx="2366">
                  <c:v>4111.5</c:v>
                </c:pt>
                <c:pt idx="2367">
                  <c:v>4111.5</c:v>
                </c:pt>
                <c:pt idx="2368">
                  <c:v>4111.5</c:v>
                </c:pt>
                <c:pt idx="2369">
                  <c:v>4111.5</c:v>
                </c:pt>
                <c:pt idx="2370">
                  <c:v>4111.5</c:v>
                </c:pt>
                <c:pt idx="2371">
                  <c:v>4111.5</c:v>
                </c:pt>
                <c:pt idx="2372">
                  <c:v>4111.5</c:v>
                </c:pt>
                <c:pt idx="2373">
                  <c:v>4111.5</c:v>
                </c:pt>
                <c:pt idx="2374">
                  <c:v>4111.5</c:v>
                </c:pt>
                <c:pt idx="2375">
                  <c:v>4111.5</c:v>
                </c:pt>
                <c:pt idx="2376">
                  <c:v>4111.5</c:v>
                </c:pt>
                <c:pt idx="2377">
                  <c:v>4111.5</c:v>
                </c:pt>
                <c:pt idx="2378">
                  <c:v>4112.5</c:v>
                </c:pt>
                <c:pt idx="2379">
                  <c:v>4112.5</c:v>
                </c:pt>
                <c:pt idx="2380">
                  <c:v>4112.5</c:v>
                </c:pt>
                <c:pt idx="2381">
                  <c:v>4112.5</c:v>
                </c:pt>
                <c:pt idx="2382">
                  <c:v>4112.5</c:v>
                </c:pt>
                <c:pt idx="2383">
                  <c:v>4112.5</c:v>
                </c:pt>
                <c:pt idx="2384">
                  <c:v>4112.5</c:v>
                </c:pt>
                <c:pt idx="2385">
                  <c:v>4112.5</c:v>
                </c:pt>
                <c:pt idx="2386">
                  <c:v>4112.5</c:v>
                </c:pt>
                <c:pt idx="2387">
                  <c:v>4112.5</c:v>
                </c:pt>
                <c:pt idx="2388">
                  <c:v>4112.5</c:v>
                </c:pt>
                <c:pt idx="2389">
                  <c:v>4112.5</c:v>
                </c:pt>
                <c:pt idx="2390">
                  <c:v>4112.5</c:v>
                </c:pt>
                <c:pt idx="2391">
                  <c:v>4112.5</c:v>
                </c:pt>
                <c:pt idx="2392">
                  <c:v>4112.5</c:v>
                </c:pt>
                <c:pt idx="2393">
                  <c:v>4112.5</c:v>
                </c:pt>
                <c:pt idx="2394">
                  <c:v>4112.5</c:v>
                </c:pt>
                <c:pt idx="2395">
                  <c:v>4112.5</c:v>
                </c:pt>
                <c:pt idx="2396">
                  <c:v>4112.5</c:v>
                </c:pt>
                <c:pt idx="2397">
                  <c:v>4112.5</c:v>
                </c:pt>
                <c:pt idx="2398">
                  <c:v>4112.5</c:v>
                </c:pt>
                <c:pt idx="2399">
                  <c:v>4112.5</c:v>
                </c:pt>
                <c:pt idx="2400">
                  <c:v>4112.5</c:v>
                </c:pt>
                <c:pt idx="2401">
                  <c:v>4112.5</c:v>
                </c:pt>
                <c:pt idx="2402">
                  <c:v>4112.5</c:v>
                </c:pt>
                <c:pt idx="2403">
                  <c:v>4112.5</c:v>
                </c:pt>
                <c:pt idx="2404">
                  <c:v>4112.5</c:v>
                </c:pt>
                <c:pt idx="2405">
                  <c:v>4111.5</c:v>
                </c:pt>
                <c:pt idx="2406">
                  <c:v>4111.5</c:v>
                </c:pt>
                <c:pt idx="2407">
                  <c:v>4111.5</c:v>
                </c:pt>
                <c:pt idx="2408">
                  <c:v>4111.5</c:v>
                </c:pt>
                <c:pt idx="2409">
                  <c:v>4111.5</c:v>
                </c:pt>
                <c:pt idx="2410">
                  <c:v>4111.5</c:v>
                </c:pt>
                <c:pt idx="2411">
                  <c:v>4111.5</c:v>
                </c:pt>
                <c:pt idx="2412">
                  <c:v>4111.5</c:v>
                </c:pt>
                <c:pt idx="2413">
                  <c:v>4111.5</c:v>
                </c:pt>
                <c:pt idx="2414">
                  <c:v>4112.5</c:v>
                </c:pt>
                <c:pt idx="2415">
                  <c:v>4112.5</c:v>
                </c:pt>
                <c:pt idx="2416">
                  <c:v>4112.5</c:v>
                </c:pt>
                <c:pt idx="2417">
                  <c:v>4111.5</c:v>
                </c:pt>
                <c:pt idx="2418">
                  <c:v>4112.5</c:v>
                </c:pt>
                <c:pt idx="2419">
                  <c:v>4112.5</c:v>
                </c:pt>
                <c:pt idx="2420">
                  <c:v>4112.5</c:v>
                </c:pt>
                <c:pt idx="2421">
                  <c:v>4112.5</c:v>
                </c:pt>
                <c:pt idx="2422">
                  <c:v>4112.5</c:v>
                </c:pt>
                <c:pt idx="2423">
                  <c:v>4111.5</c:v>
                </c:pt>
                <c:pt idx="2424">
                  <c:v>4112.5</c:v>
                </c:pt>
                <c:pt idx="2425">
                  <c:v>4112.5</c:v>
                </c:pt>
                <c:pt idx="2426">
                  <c:v>4112.5</c:v>
                </c:pt>
                <c:pt idx="2427">
                  <c:v>4112.5</c:v>
                </c:pt>
                <c:pt idx="2428">
                  <c:v>4112.5</c:v>
                </c:pt>
                <c:pt idx="2429">
                  <c:v>4112.5</c:v>
                </c:pt>
                <c:pt idx="2430">
                  <c:v>4112.5</c:v>
                </c:pt>
                <c:pt idx="2431">
                  <c:v>4112.5</c:v>
                </c:pt>
                <c:pt idx="2432">
                  <c:v>4112.5</c:v>
                </c:pt>
                <c:pt idx="2433">
                  <c:v>4112.5</c:v>
                </c:pt>
                <c:pt idx="2434">
                  <c:v>4112.5</c:v>
                </c:pt>
                <c:pt idx="2435">
                  <c:v>4112.5</c:v>
                </c:pt>
                <c:pt idx="2436">
                  <c:v>4112.5</c:v>
                </c:pt>
                <c:pt idx="2437">
                  <c:v>4112.5</c:v>
                </c:pt>
                <c:pt idx="2438">
                  <c:v>4112.5</c:v>
                </c:pt>
                <c:pt idx="2439">
                  <c:v>4112.5</c:v>
                </c:pt>
                <c:pt idx="2440">
                  <c:v>4112.5</c:v>
                </c:pt>
                <c:pt idx="2441">
                  <c:v>4112.5</c:v>
                </c:pt>
                <c:pt idx="2442">
                  <c:v>4112.5</c:v>
                </c:pt>
                <c:pt idx="2443">
                  <c:v>4112.5</c:v>
                </c:pt>
                <c:pt idx="2444">
                  <c:v>4112.5</c:v>
                </c:pt>
                <c:pt idx="2445">
                  <c:v>4112.5</c:v>
                </c:pt>
                <c:pt idx="2446">
                  <c:v>4112.5</c:v>
                </c:pt>
                <c:pt idx="2447">
                  <c:v>4112.5</c:v>
                </c:pt>
                <c:pt idx="2448">
                  <c:v>4112.5</c:v>
                </c:pt>
                <c:pt idx="2449">
                  <c:v>4112.5</c:v>
                </c:pt>
                <c:pt idx="2450">
                  <c:v>4112.5</c:v>
                </c:pt>
                <c:pt idx="2451">
                  <c:v>4112.5</c:v>
                </c:pt>
                <c:pt idx="2452">
                  <c:v>4111.5</c:v>
                </c:pt>
                <c:pt idx="2453">
                  <c:v>4111.5</c:v>
                </c:pt>
                <c:pt idx="2454">
                  <c:v>4111.5</c:v>
                </c:pt>
                <c:pt idx="2455">
                  <c:v>4111.5</c:v>
                </c:pt>
                <c:pt idx="2456">
                  <c:v>4111.5</c:v>
                </c:pt>
                <c:pt idx="2457">
                  <c:v>4111.5</c:v>
                </c:pt>
                <c:pt idx="2458">
                  <c:v>4111.5</c:v>
                </c:pt>
                <c:pt idx="2459">
                  <c:v>4111.5</c:v>
                </c:pt>
                <c:pt idx="2460">
                  <c:v>4111.5</c:v>
                </c:pt>
                <c:pt idx="2461">
                  <c:v>4111.5</c:v>
                </c:pt>
                <c:pt idx="2462">
                  <c:v>4111.5</c:v>
                </c:pt>
                <c:pt idx="2463">
                  <c:v>4111.5</c:v>
                </c:pt>
                <c:pt idx="2464">
                  <c:v>4111.5</c:v>
                </c:pt>
                <c:pt idx="2465">
                  <c:v>4111.5</c:v>
                </c:pt>
                <c:pt idx="2466">
                  <c:v>4111.5</c:v>
                </c:pt>
                <c:pt idx="2467">
                  <c:v>4111.5</c:v>
                </c:pt>
                <c:pt idx="2468">
                  <c:v>4111.5</c:v>
                </c:pt>
                <c:pt idx="2469">
                  <c:v>4111.5</c:v>
                </c:pt>
                <c:pt idx="2470">
                  <c:v>4111.5</c:v>
                </c:pt>
                <c:pt idx="2471">
                  <c:v>4111.5</c:v>
                </c:pt>
                <c:pt idx="2472">
                  <c:v>4111.5</c:v>
                </c:pt>
                <c:pt idx="2473">
                  <c:v>4111.5</c:v>
                </c:pt>
                <c:pt idx="2474">
                  <c:v>4112.5</c:v>
                </c:pt>
                <c:pt idx="2475">
                  <c:v>4112.5</c:v>
                </c:pt>
                <c:pt idx="2476">
                  <c:v>4112.5</c:v>
                </c:pt>
                <c:pt idx="2477">
                  <c:v>4112</c:v>
                </c:pt>
                <c:pt idx="2478">
                  <c:v>4111.5</c:v>
                </c:pt>
                <c:pt idx="2479">
                  <c:v>4111.5</c:v>
                </c:pt>
                <c:pt idx="2480">
                  <c:v>4112.5</c:v>
                </c:pt>
                <c:pt idx="2481">
                  <c:v>4112.5</c:v>
                </c:pt>
                <c:pt idx="2482">
                  <c:v>4112.5</c:v>
                </c:pt>
                <c:pt idx="2483">
                  <c:v>4112.5</c:v>
                </c:pt>
                <c:pt idx="2484">
                  <c:v>4112.5</c:v>
                </c:pt>
                <c:pt idx="2485">
                  <c:v>4112.5</c:v>
                </c:pt>
                <c:pt idx="2486">
                  <c:v>4112.5</c:v>
                </c:pt>
                <c:pt idx="2487">
                  <c:v>4112.5</c:v>
                </c:pt>
                <c:pt idx="2488">
                  <c:v>4112.5</c:v>
                </c:pt>
                <c:pt idx="2489">
                  <c:v>4112.5</c:v>
                </c:pt>
                <c:pt idx="2490">
                  <c:v>4112.5</c:v>
                </c:pt>
                <c:pt idx="2491">
                  <c:v>4112.5</c:v>
                </c:pt>
                <c:pt idx="2492">
                  <c:v>4112.5</c:v>
                </c:pt>
                <c:pt idx="2493">
                  <c:v>4112.5</c:v>
                </c:pt>
                <c:pt idx="2494">
                  <c:v>4112.5</c:v>
                </c:pt>
                <c:pt idx="2495">
                  <c:v>4112.5</c:v>
                </c:pt>
                <c:pt idx="2496">
                  <c:v>4112.5</c:v>
                </c:pt>
                <c:pt idx="2497">
                  <c:v>4112.5</c:v>
                </c:pt>
                <c:pt idx="2498">
                  <c:v>4112.5</c:v>
                </c:pt>
                <c:pt idx="2499">
                  <c:v>4112.5</c:v>
                </c:pt>
                <c:pt idx="2500">
                  <c:v>4112.5</c:v>
                </c:pt>
                <c:pt idx="2501">
                  <c:v>4112.5</c:v>
                </c:pt>
                <c:pt idx="2502">
                  <c:v>4112.5</c:v>
                </c:pt>
                <c:pt idx="2503">
                  <c:v>4112.5</c:v>
                </c:pt>
                <c:pt idx="2504">
                  <c:v>4112.5</c:v>
                </c:pt>
                <c:pt idx="2505">
                  <c:v>4112.5</c:v>
                </c:pt>
                <c:pt idx="2506">
                  <c:v>4112.5</c:v>
                </c:pt>
                <c:pt idx="2507">
                  <c:v>4112.5</c:v>
                </c:pt>
                <c:pt idx="2508">
                  <c:v>4112.5</c:v>
                </c:pt>
                <c:pt idx="2509">
                  <c:v>4112.5</c:v>
                </c:pt>
                <c:pt idx="2510">
                  <c:v>4112.5</c:v>
                </c:pt>
                <c:pt idx="2511">
                  <c:v>4112.5</c:v>
                </c:pt>
                <c:pt idx="2512">
                  <c:v>4112.5</c:v>
                </c:pt>
                <c:pt idx="2513">
                  <c:v>4112.5</c:v>
                </c:pt>
                <c:pt idx="2514">
                  <c:v>4112.5</c:v>
                </c:pt>
                <c:pt idx="2515">
                  <c:v>4112.5</c:v>
                </c:pt>
                <c:pt idx="2516">
                  <c:v>4113.5</c:v>
                </c:pt>
                <c:pt idx="2517">
                  <c:v>4113.5</c:v>
                </c:pt>
                <c:pt idx="2518">
                  <c:v>4113.5</c:v>
                </c:pt>
                <c:pt idx="2519">
                  <c:v>4113.5</c:v>
                </c:pt>
                <c:pt idx="2520">
                  <c:v>4113.5</c:v>
                </c:pt>
                <c:pt idx="2521">
                  <c:v>4113.5</c:v>
                </c:pt>
                <c:pt idx="2522">
                  <c:v>4113.5</c:v>
                </c:pt>
                <c:pt idx="2523">
                  <c:v>4113.5</c:v>
                </c:pt>
                <c:pt idx="2524">
                  <c:v>4113.5</c:v>
                </c:pt>
                <c:pt idx="2525">
                  <c:v>4113.5</c:v>
                </c:pt>
                <c:pt idx="2526">
                  <c:v>4113.5</c:v>
                </c:pt>
                <c:pt idx="2527">
                  <c:v>4113.5</c:v>
                </c:pt>
                <c:pt idx="2528">
                  <c:v>4113.5</c:v>
                </c:pt>
                <c:pt idx="2529">
                  <c:v>4113.5</c:v>
                </c:pt>
                <c:pt idx="2530">
                  <c:v>4113.5</c:v>
                </c:pt>
                <c:pt idx="2531">
                  <c:v>4114.5</c:v>
                </c:pt>
                <c:pt idx="2532">
                  <c:v>4114.5</c:v>
                </c:pt>
                <c:pt idx="2533">
                  <c:v>4114.5</c:v>
                </c:pt>
                <c:pt idx="2534">
                  <c:v>4114.5</c:v>
                </c:pt>
                <c:pt idx="2535">
                  <c:v>4114.5</c:v>
                </c:pt>
                <c:pt idx="2536">
                  <c:v>4114.5</c:v>
                </c:pt>
                <c:pt idx="2537">
                  <c:v>4114.5</c:v>
                </c:pt>
                <c:pt idx="2538">
                  <c:v>4114.5</c:v>
                </c:pt>
                <c:pt idx="2539">
                  <c:v>4114.5</c:v>
                </c:pt>
                <c:pt idx="2540">
                  <c:v>4114.5</c:v>
                </c:pt>
                <c:pt idx="2541">
                  <c:v>4114.5</c:v>
                </c:pt>
                <c:pt idx="2542">
                  <c:v>4114.5</c:v>
                </c:pt>
                <c:pt idx="2543">
                  <c:v>4114.5</c:v>
                </c:pt>
                <c:pt idx="2544">
                  <c:v>4114.5</c:v>
                </c:pt>
                <c:pt idx="2545">
                  <c:v>4114.5</c:v>
                </c:pt>
                <c:pt idx="2546">
                  <c:v>4114.5</c:v>
                </c:pt>
                <c:pt idx="2547">
                  <c:v>4114.5</c:v>
                </c:pt>
                <c:pt idx="2548">
                  <c:v>4114.5</c:v>
                </c:pt>
                <c:pt idx="2549">
                  <c:v>4114.5</c:v>
                </c:pt>
                <c:pt idx="2550">
                  <c:v>4115.5</c:v>
                </c:pt>
                <c:pt idx="2551">
                  <c:v>4114.5</c:v>
                </c:pt>
                <c:pt idx="2552">
                  <c:v>4114.5</c:v>
                </c:pt>
                <c:pt idx="2553">
                  <c:v>4114.5</c:v>
                </c:pt>
                <c:pt idx="2554">
                  <c:v>4114.5</c:v>
                </c:pt>
                <c:pt idx="2555">
                  <c:v>4114.5</c:v>
                </c:pt>
                <c:pt idx="2556">
                  <c:v>4114.5</c:v>
                </c:pt>
                <c:pt idx="2557">
                  <c:v>4114.5</c:v>
                </c:pt>
                <c:pt idx="2558">
                  <c:v>4114.5</c:v>
                </c:pt>
                <c:pt idx="2559">
                  <c:v>4114.5</c:v>
                </c:pt>
                <c:pt idx="2560">
                  <c:v>4114.5</c:v>
                </c:pt>
                <c:pt idx="2561">
                  <c:v>4114.5</c:v>
                </c:pt>
                <c:pt idx="2562">
                  <c:v>4114.5</c:v>
                </c:pt>
                <c:pt idx="2563">
                  <c:v>4114.5</c:v>
                </c:pt>
                <c:pt idx="2564">
                  <c:v>4114.5</c:v>
                </c:pt>
                <c:pt idx="2565">
                  <c:v>4114.5</c:v>
                </c:pt>
                <c:pt idx="2566">
                  <c:v>4114.5</c:v>
                </c:pt>
                <c:pt idx="2567">
                  <c:v>4114.5</c:v>
                </c:pt>
                <c:pt idx="2568">
                  <c:v>4114.5</c:v>
                </c:pt>
                <c:pt idx="2569">
                  <c:v>4114.5</c:v>
                </c:pt>
                <c:pt idx="2570">
                  <c:v>4114.5</c:v>
                </c:pt>
                <c:pt idx="2571">
                  <c:v>4113.5</c:v>
                </c:pt>
                <c:pt idx="2572">
                  <c:v>4113.5</c:v>
                </c:pt>
                <c:pt idx="2573">
                  <c:v>4112.5</c:v>
                </c:pt>
                <c:pt idx="2574">
                  <c:v>4112.5</c:v>
                </c:pt>
                <c:pt idx="2575">
                  <c:v>4112.5</c:v>
                </c:pt>
                <c:pt idx="2576">
                  <c:v>4112.5</c:v>
                </c:pt>
                <c:pt idx="2577">
                  <c:v>4112.5</c:v>
                </c:pt>
                <c:pt idx="2578">
                  <c:v>4112.5</c:v>
                </c:pt>
                <c:pt idx="2579">
                  <c:v>4112.5</c:v>
                </c:pt>
                <c:pt idx="2580">
                  <c:v>4112.5</c:v>
                </c:pt>
                <c:pt idx="2581">
                  <c:v>4112.5</c:v>
                </c:pt>
                <c:pt idx="2582">
                  <c:v>4112.5</c:v>
                </c:pt>
                <c:pt idx="2583">
                  <c:v>4113</c:v>
                </c:pt>
                <c:pt idx="2584">
                  <c:v>4112.5</c:v>
                </c:pt>
                <c:pt idx="2585">
                  <c:v>4112.5</c:v>
                </c:pt>
                <c:pt idx="2586">
                  <c:v>4112.5</c:v>
                </c:pt>
                <c:pt idx="2587">
                  <c:v>4113.5</c:v>
                </c:pt>
                <c:pt idx="2588">
                  <c:v>4113.5</c:v>
                </c:pt>
                <c:pt idx="2589">
                  <c:v>4113.5</c:v>
                </c:pt>
                <c:pt idx="2590">
                  <c:v>4113.5</c:v>
                </c:pt>
                <c:pt idx="2591">
                  <c:v>4113.5</c:v>
                </c:pt>
                <c:pt idx="2592">
                  <c:v>4113.5</c:v>
                </c:pt>
                <c:pt idx="2593">
                  <c:v>4113.5</c:v>
                </c:pt>
                <c:pt idx="2594">
                  <c:v>4113.5</c:v>
                </c:pt>
                <c:pt idx="2595">
                  <c:v>4113.5</c:v>
                </c:pt>
                <c:pt idx="2596">
                  <c:v>4113.5</c:v>
                </c:pt>
                <c:pt idx="2597">
                  <c:v>4113.5</c:v>
                </c:pt>
                <c:pt idx="2598">
                  <c:v>4113.5</c:v>
                </c:pt>
                <c:pt idx="2599">
                  <c:v>4113.5</c:v>
                </c:pt>
                <c:pt idx="2600">
                  <c:v>4113.5</c:v>
                </c:pt>
                <c:pt idx="2601">
                  <c:v>4113.5</c:v>
                </c:pt>
                <c:pt idx="2602">
                  <c:v>4113.5</c:v>
                </c:pt>
                <c:pt idx="2603">
                  <c:v>4113.5</c:v>
                </c:pt>
                <c:pt idx="2604">
                  <c:v>4113.5</c:v>
                </c:pt>
                <c:pt idx="2605">
                  <c:v>4113.5</c:v>
                </c:pt>
                <c:pt idx="2606">
                  <c:v>4113.5</c:v>
                </c:pt>
                <c:pt idx="2607">
                  <c:v>4113.5</c:v>
                </c:pt>
                <c:pt idx="2608">
                  <c:v>4113.5</c:v>
                </c:pt>
                <c:pt idx="2609">
                  <c:v>4113.5</c:v>
                </c:pt>
                <c:pt idx="2610">
                  <c:v>4113.5</c:v>
                </c:pt>
                <c:pt idx="2611">
                  <c:v>4113.5</c:v>
                </c:pt>
                <c:pt idx="2612">
                  <c:v>4113.5</c:v>
                </c:pt>
                <c:pt idx="2613">
                  <c:v>4113.5</c:v>
                </c:pt>
                <c:pt idx="2614">
                  <c:v>4113.5</c:v>
                </c:pt>
                <c:pt idx="2615">
                  <c:v>4113.5</c:v>
                </c:pt>
                <c:pt idx="2616">
                  <c:v>4113.5</c:v>
                </c:pt>
                <c:pt idx="2617">
                  <c:v>4113.5</c:v>
                </c:pt>
                <c:pt idx="2618">
                  <c:v>4113.5</c:v>
                </c:pt>
                <c:pt idx="2619">
                  <c:v>4113.5</c:v>
                </c:pt>
                <c:pt idx="2620">
                  <c:v>4113.5</c:v>
                </c:pt>
                <c:pt idx="2621">
                  <c:v>4113.5</c:v>
                </c:pt>
                <c:pt idx="2622">
                  <c:v>4113.5</c:v>
                </c:pt>
                <c:pt idx="2623">
                  <c:v>4113.5</c:v>
                </c:pt>
                <c:pt idx="2624">
                  <c:v>4113.5</c:v>
                </c:pt>
                <c:pt idx="2625">
                  <c:v>4113.5</c:v>
                </c:pt>
                <c:pt idx="2626">
                  <c:v>4113.5</c:v>
                </c:pt>
                <c:pt idx="2627">
                  <c:v>4113.5</c:v>
                </c:pt>
                <c:pt idx="2628">
                  <c:v>4113.5</c:v>
                </c:pt>
                <c:pt idx="2629">
                  <c:v>4113.5</c:v>
                </c:pt>
                <c:pt idx="2630">
                  <c:v>4113.5</c:v>
                </c:pt>
                <c:pt idx="2631">
                  <c:v>4113.5</c:v>
                </c:pt>
                <c:pt idx="2632">
                  <c:v>4113.5</c:v>
                </c:pt>
                <c:pt idx="2633">
                  <c:v>4113.5</c:v>
                </c:pt>
                <c:pt idx="2634">
                  <c:v>4113.5</c:v>
                </c:pt>
                <c:pt idx="2635">
                  <c:v>4113.5</c:v>
                </c:pt>
                <c:pt idx="2636">
                  <c:v>4113.5</c:v>
                </c:pt>
                <c:pt idx="2637">
                  <c:v>4113.5</c:v>
                </c:pt>
                <c:pt idx="2638">
                  <c:v>4113.5</c:v>
                </c:pt>
                <c:pt idx="2639">
                  <c:v>4113.5</c:v>
                </c:pt>
                <c:pt idx="2640">
                  <c:v>4113.5</c:v>
                </c:pt>
                <c:pt idx="2641">
                  <c:v>4113.5</c:v>
                </c:pt>
                <c:pt idx="2642">
                  <c:v>4113.5</c:v>
                </c:pt>
                <c:pt idx="2643">
                  <c:v>4113.5</c:v>
                </c:pt>
                <c:pt idx="2644">
                  <c:v>4113.5</c:v>
                </c:pt>
                <c:pt idx="2645">
                  <c:v>4113.5</c:v>
                </c:pt>
                <c:pt idx="2646">
                  <c:v>4113.5</c:v>
                </c:pt>
                <c:pt idx="2647">
                  <c:v>4113.5</c:v>
                </c:pt>
                <c:pt idx="2648">
                  <c:v>4113.5</c:v>
                </c:pt>
                <c:pt idx="2649">
                  <c:v>4113.5</c:v>
                </c:pt>
                <c:pt idx="2650">
                  <c:v>4113.5</c:v>
                </c:pt>
                <c:pt idx="2651">
                  <c:v>4113.5</c:v>
                </c:pt>
                <c:pt idx="2652">
                  <c:v>4113.5</c:v>
                </c:pt>
                <c:pt idx="2653">
                  <c:v>4113.5</c:v>
                </c:pt>
                <c:pt idx="2654">
                  <c:v>4113.5</c:v>
                </c:pt>
                <c:pt idx="2655">
                  <c:v>4113.5</c:v>
                </c:pt>
                <c:pt idx="2656">
                  <c:v>4113.5</c:v>
                </c:pt>
                <c:pt idx="2657">
                  <c:v>4113.5</c:v>
                </c:pt>
                <c:pt idx="2658">
                  <c:v>4113.5</c:v>
                </c:pt>
                <c:pt idx="2659">
                  <c:v>4113.5</c:v>
                </c:pt>
                <c:pt idx="2660">
                  <c:v>4113.5</c:v>
                </c:pt>
                <c:pt idx="2661">
                  <c:v>4113.5</c:v>
                </c:pt>
                <c:pt idx="2662">
                  <c:v>4113.5</c:v>
                </c:pt>
                <c:pt idx="2663">
                  <c:v>4113.5</c:v>
                </c:pt>
                <c:pt idx="2664">
                  <c:v>4113.5</c:v>
                </c:pt>
                <c:pt idx="2665">
                  <c:v>4113.5</c:v>
                </c:pt>
                <c:pt idx="2666">
                  <c:v>4113.5</c:v>
                </c:pt>
                <c:pt idx="2667">
                  <c:v>4113.5</c:v>
                </c:pt>
                <c:pt idx="2668">
                  <c:v>4113.5</c:v>
                </c:pt>
                <c:pt idx="2669">
                  <c:v>4113.5</c:v>
                </c:pt>
                <c:pt idx="2670">
                  <c:v>4113.5</c:v>
                </c:pt>
                <c:pt idx="2671">
                  <c:v>4113.5</c:v>
                </c:pt>
                <c:pt idx="2672">
                  <c:v>4113.5</c:v>
                </c:pt>
                <c:pt idx="2673">
                  <c:v>4113.5</c:v>
                </c:pt>
                <c:pt idx="2674">
                  <c:v>4113.5</c:v>
                </c:pt>
                <c:pt idx="2675">
                  <c:v>4113.5</c:v>
                </c:pt>
                <c:pt idx="2676">
                  <c:v>4113.5</c:v>
                </c:pt>
                <c:pt idx="2677">
                  <c:v>4113.5</c:v>
                </c:pt>
                <c:pt idx="2678">
                  <c:v>4113.5</c:v>
                </c:pt>
                <c:pt idx="2679">
                  <c:v>4113.5</c:v>
                </c:pt>
                <c:pt idx="2680">
                  <c:v>4113.5</c:v>
                </c:pt>
                <c:pt idx="2681">
                  <c:v>4113.5</c:v>
                </c:pt>
                <c:pt idx="2682">
                  <c:v>4113.5</c:v>
                </c:pt>
                <c:pt idx="2683">
                  <c:v>4113.5</c:v>
                </c:pt>
                <c:pt idx="2684">
                  <c:v>4113.5</c:v>
                </c:pt>
                <c:pt idx="2685">
                  <c:v>4113.5</c:v>
                </c:pt>
                <c:pt idx="2686">
                  <c:v>4113.5</c:v>
                </c:pt>
                <c:pt idx="2687">
                  <c:v>4113.5</c:v>
                </c:pt>
                <c:pt idx="2688">
                  <c:v>4113.5</c:v>
                </c:pt>
                <c:pt idx="2689">
                  <c:v>4113.5</c:v>
                </c:pt>
                <c:pt idx="2690">
                  <c:v>4113.5</c:v>
                </c:pt>
                <c:pt idx="2691">
                  <c:v>4113.5</c:v>
                </c:pt>
                <c:pt idx="2692">
                  <c:v>4113.5</c:v>
                </c:pt>
                <c:pt idx="2693">
                  <c:v>4113.5</c:v>
                </c:pt>
                <c:pt idx="2694">
                  <c:v>4113.5</c:v>
                </c:pt>
                <c:pt idx="2695">
                  <c:v>4113.5</c:v>
                </c:pt>
                <c:pt idx="2696">
                  <c:v>4113.5</c:v>
                </c:pt>
                <c:pt idx="2697">
                  <c:v>4113.5</c:v>
                </c:pt>
                <c:pt idx="2698">
                  <c:v>4113.5</c:v>
                </c:pt>
                <c:pt idx="2699">
                  <c:v>4113.5</c:v>
                </c:pt>
                <c:pt idx="2700">
                  <c:v>4113.5</c:v>
                </c:pt>
                <c:pt idx="2701">
                  <c:v>4113.5</c:v>
                </c:pt>
                <c:pt idx="2702">
                  <c:v>4113.5</c:v>
                </c:pt>
                <c:pt idx="2703">
                  <c:v>4113.5</c:v>
                </c:pt>
                <c:pt idx="2704">
                  <c:v>4113.5</c:v>
                </c:pt>
                <c:pt idx="2705">
                  <c:v>4113.5</c:v>
                </c:pt>
                <c:pt idx="2706">
                  <c:v>4113.5</c:v>
                </c:pt>
                <c:pt idx="2707">
                  <c:v>4113.5</c:v>
                </c:pt>
                <c:pt idx="2708">
                  <c:v>4113.5</c:v>
                </c:pt>
                <c:pt idx="2709">
                  <c:v>4113.5</c:v>
                </c:pt>
                <c:pt idx="2710">
                  <c:v>4113.5</c:v>
                </c:pt>
                <c:pt idx="2711">
                  <c:v>4113.5</c:v>
                </c:pt>
                <c:pt idx="2712">
                  <c:v>4113.5</c:v>
                </c:pt>
                <c:pt idx="2713">
                  <c:v>4113.5</c:v>
                </c:pt>
                <c:pt idx="2714">
                  <c:v>4112.5</c:v>
                </c:pt>
                <c:pt idx="2715">
                  <c:v>4112.5</c:v>
                </c:pt>
                <c:pt idx="2716">
                  <c:v>4112.5</c:v>
                </c:pt>
                <c:pt idx="2717">
                  <c:v>4112.5</c:v>
                </c:pt>
                <c:pt idx="2718">
                  <c:v>4112.5</c:v>
                </c:pt>
                <c:pt idx="2719">
                  <c:v>4112.5</c:v>
                </c:pt>
                <c:pt idx="2720">
                  <c:v>4112.5</c:v>
                </c:pt>
                <c:pt idx="2721">
                  <c:v>4112.5</c:v>
                </c:pt>
                <c:pt idx="2722">
                  <c:v>4112.5</c:v>
                </c:pt>
                <c:pt idx="2723">
                  <c:v>4112.5</c:v>
                </c:pt>
                <c:pt idx="2724">
                  <c:v>4112.5</c:v>
                </c:pt>
                <c:pt idx="2725">
                  <c:v>4112.5</c:v>
                </c:pt>
                <c:pt idx="2726">
                  <c:v>4112.5</c:v>
                </c:pt>
                <c:pt idx="2727">
                  <c:v>4112.5</c:v>
                </c:pt>
                <c:pt idx="2728">
                  <c:v>4112.5</c:v>
                </c:pt>
                <c:pt idx="2729">
                  <c:v>4111.5</c:v>
                </c:pt>
                <c:pt idx="2730">
                  <c:v>4111.5</c:v>
                </c:pt>
                <c:pt idx="2731">
                  <c:v>4111.5</c:v>
                </c:pt>
                <c:pt idx="2732">
                  <c:v>4111.5</c:v>
                </c:pt>
                <c:pt idx="2733">
                  <c:v>4111.5</c:v>
                </c:pt>
                <c:pt idx="2734">
                  <c:v>4111.5</c:v>
                </c:pt>
                <c:pt idx="2735">
                  <c:v>4111.5</c:v>
                </c:pt>
                <c:pt idx="2736">
                  <c:v>4112.5</c:v>
                </c:pt>
                <c:pt idx="2737">
                  <c:v>4112.5</c:v>
                </c:pt>
                <c:pt idx="2738">
                  <c:v>4112.5</c:v>
                </c:pt>
                <c:pt idx="2739">
                  <c:v>4112.5</c:v>
                </c:pt>
                <c:pt idx="2740">
                  <c:v>4112.5</c:v>
                </c:pt>
                <c:pt idx="2741">
                  <c:v>4112.5</c:v>
                </c:pt>
                <c:pt idx="2742">
                  <c:v>4112.5</c:v>
                </c:pt>
                <c:pt idx="2743">
                  <c:v>4112.5</c:v>
                </c:pt>
                <c:pt idx="2744">
                  <c:v>4112.5</c:v>
                </c:pt>
                <c:pt idx="2745">
                  <c:v>4111.5</c:v>
                </c:pt>
                <c:pt idx="2746">
                  <c:v>4111.5</c:v>
                </c:pt>
                <c:pt idx="2747">
                  <c:v>4111.5</c:v>
                </c:pt>
                <c:pt idx="2748">
                  <c:v>4111.5</c:v>
                </c:pt>
                <c:pt idx="2749">
                  <c:v>4111.5</c:v>
                </c:pt>
                <c:pt idx="2750">
                  <c:v>4111.5</c:v>
                </c:pt>
                <c:pt idx="2751">
                  <c:v>4111.5</c:v>
                </c:pt>
                <c:pt idx="2752">
                  <c:v>4111.5</c:v>
                </c:pt>
                <c:pt idx="2753">
                  <c:v>4111.5</c:v>
                </c:pt>
                <c:pt idx="2754">
                  <c:v>4111.5</c:v>
                </c:pt>
                <c:pt idx="2755">
                  <c:v>4111.5</c:v>
                </c:pt>
                <c:pt idx="2756">
                  <c:v>4111.5</c:v>
                </c:pt>
                <c:pt idx="2757">
                  <c:v>4111.5</c:v>
                </c:pt>
                <c:pt idx="2758">
                  <c:v>4111.5</c:v>
                </c:pt>
                <c:pt idx="2759">
                  <c:v>4111.5</c:v>
                </c:pt>
                <c:pt idx="2760">
                  <c:v>4111.5</c:v>
                </c:pt>
                <c:pt idx="2761">
                  <c:v>4111.5</c:v>
                </c:pt>
                <c:pt idx="2762">
                  <c:v>4111.5</c:v>
                </c:pt>
                <c:pt idx="2763">
                  <c:v>4111.5</c:v>
                </c:pt>
                <c:pt idx="2764">
                  <c:v>4111.5</c:v>
                </c:pt>
                <c:pt idx="2765">
                  <c:v>4110.5</c:v>
                </c:pt>
                <c:pt idx="2766">
                  <c:v>4110.5</c:v>
                </c:pt>
                <c:pt idx="2767">
                  <c:v>4111</c:v>
                </c:pt>
                <c:pt idx="2768">
                  <c:v>4110.5</c:v>
                </c:pt>
                <c:pt idx="2769">
                  <c:v>4110.5</c:v>
                </c:pt>
                <c:pt idx="2770">
                  <c:v>4110.5</c:v>
                </c:pt>
                <c:pt idx="2771">
                  <c:v>4110.5</c:v>
                </c:pt>
                <c:pt idx="2772">
                  <c:v>4110.5</c:v>
                </c:pt>
                <c:pt idx="2773">
                  <c:v>4110.5</c:v>
                </c:pt>
                <c:pt idx="2774">
                  <c:v>4110.5</c:v>
                </c:pt>
                <c:pt idx="2775">
                  <c:v>4110.5</c:v>
                </c:pt>
                <c:pt idx="2776">
                  <c:v>4110.5</c:v>
                </c:pt>
                <c:pt idx="2777">
                  <c:v>4110.5</c:v>
                </c:pt>
                <c:pt idx="2778">
                  <c:v>4110.5</c:v>
                </c:pt>
                <c:pt idx="2779">
                  <c:v>4110.5</c:v>
                </c:pt>
                <c:pt idx="2780">
                  <c:v>4110.5</c:v>
                </c:pt>
                <c:pt idx="2781">
                  <c:v>4110.5</c:v>
                </c:pt>
                <c:pt idx="2782">
                  <c:v>4110.5</c:v>
                </c:pt>
                <c:pt idx="2783">
                  <c:v>4110.5</c:v>
                </c:pt>
                <c:pt idx="2784">
                  <c:v>4110.5</c:v>
                </c:pt>
                <c:pt idx="2785">
                  <c:v>4110.5</c:v>
                </c:pt>
                <c:pt idx="2786">
                  <c:v>4110.5</c:v>
                </c:pt>
                <c:pt idx="2787">
                  <c:v>4110.5</c:v>
                </c:pt>
                <c:pt idx="2788">
                  <c:v>4110.5</c:v>
                </c:pt>
                <c:pt idx="2789">
                  <c:v>4110.5</c:v>
                </c:pt>
                <c:pt idx="2790">
                  <c:v>4110.5</c:v>
                </c:pt>
                <c:pt idx="2791">
                  <c:v>4110.5</c:v>
                </c:pt>
                <c:pt idx="2792">
                  <c:v>4110.5</c:v>
                </c:pt>
                <c:pt idx="2793">
                  <c:v>4110.5</c:v>
                </c:pt>
                <c:pt idx="2794">
                  <c:v>4110.5</c:v>
                </c:pt>
                <c:pt idx="2795">
                  <c:v>4110.5</c:v>
                </c:pt>
                <c:pt idx="2796">
                  <c:v>4110.5</c:v>
                </c:pt>
                <c:pt idx="2797">
                  <c:v>4110.5</c:v>
                </c:pt>
                <c:pt idx="2798">
                  <c:v>4110.5</c:v>
                </c:pt>
                <c:pt idx="2799">
                  <c:v>4110.5</c:v>
                </c:pt>
                <c:pt idx="2800">
                  <c:v>4110.5</c:v>
                </c:pt>
                <c:pt idx="2801">
                  <c:v>4110.5</c:v>
                </c:pt>
                <c:pt idx="2802">
                  <c:v>4110.5</c:v>
                </c:pt>
                <c:pt idx="2803">
                  <c:v>4110.5</c:v>
                </c:pt>
                <c:pt idx="2804">
                  <c:v>4110.5</c:v>
                </c:pt>
                <c:pt idx="2805">
                  <c:v>4110.5</c:v>
                </c:pt>
                <c:pt idx="2806">
                  <c:v>4110.5</c:v>
                </c:pt>
                <c:pt idx="2807">
                  <c:v>4110.5</c:v>
                </c:pt>
                <c:pt idx="2808">
                  <c:v>4111.5</c:v>
                </c:pt>
                <c:pt idx="2809">
                  <c:v>4111.5</c:v>
                </c:pt>
                <c:pt idx="2810">
                  <c:v>4111.5</c:v>
                </c:pt>
                <c:pt idx="2811">
                  <c:v>4111.5</c:v>
                </c:pt>
                <c:pt idx="2812">
                  <c:v>4111.5</c:v>
                </c:pt>
                <c:pt idx="2813">
                  <c:v>4111.5</c:v>
                </c:pt>
                <c:pt idx="2814">
                  <c:v>4110.5</c:v>
                </c:pt>
                <c:pt idx="2815">
                  <c:v>4110.5</c:v>
                </c:pt>
                <c:pt idx="2816">
                  <c:v>4110.5</c:v>
                </c:pt>
                <c:pt idx="2817">
                  <c:v>4110.5</c:v>
                </c:pt>
                <c:pt idx="2818">
                  <c:v>4110.5</c:v>
                </c:pt>
                <c:pt idx="2819">
                  <c:v>4110.5</c:v>
                </c:pt>
                <c:pt idx="2820">
                  <c:v>4111.5</c:v>
                </c:pt>
                <c:pt idx="2821">
                  <c:v>4111.5</c:v>
                </c:pt>
                <c:pt idx="2822">
                  <c:v>4111.5</c:v>
                </c:pt>
                <c:pt idx="2823">
                  <c:v>4111.5</c:v>
                </c:pt>
                <c:pt idx="2824">
                  <c:v>4111.5</c:v>
                </c:pt>
                <c:pt idx="2825">
                  <c:v>4111.5</c:v>
                </c:pt>
                <c:pt idx="2826">
                  <c:v>4111.5</c:v>
                </c:pt>
                <c:pt idx="2827">
                  <c:v>4111.5</c:v>
                </c:pt>
                <c:pt idx="2828">
                  <c:v>4111.5</c:v>
                </c:pt>
                <c:pt idx="2829">
                  <c:v>4111.5</c:v>
                </c:pt>
                <c:pt idx="2830">
                  <c:v>4111.5</c:v>
                </c:pt>
                <c:pt idx="2831">
                  <c:v>4111.5</c:v>
                </c:pt>
                <c:pt idx="2832">
                  <c:v>4111.5</c:v>
                </c:pt>
                <c:pt idx="2833">
                  <c:v>4111.5</c:v>
                </c:pt>
                <c:pt idx="2834">
                  <c:v>4111.5</c:v>
                </c:pt>
                <c:pt idx="2835">
                  <c:v>4111.5</c:v>
                </c:pt>
                <c:pt idx="2836">
                  <c:v>4111.5</c:v>
                </c:pt>
                <c:pt idx="2837">
                  <c:v>4111.5</c:v>
                </c:pt>
                <c:pt idx="2838">
                  <c:v>4111.5</c:v>
                </c:pt>
                <c:pt idx="2839">
                  <c:v>4111.5</c:v>
                </c:pt>
                <c:pt idx="2840">
                  <c:v>4111.5</c:v>
                </c:pt>
                <c:pt idx="2841">
                  <c:v>4111.5</c:v>
                </c:pt>
                <c:pt idx="2842">
                  <c:v>4111.5</c:v>
                </c:pt>
                <c:pt idx="2843">
                  <c:v>4111.5</c:v>
                </c:pt>
                <c:pt idx="2844">
                  <c:v>4111.5</c:v>
                </c:pt>
                <c:pt idx="2845">
                  <c:v>4111.5</c:v>
                </c:pt>
                <c:pt idx="2846">
                  <c:v>4111.5</c:v>
                </c:pt>
                <c:pt idx="2847">
                  <c:v>4111.5</c:v>
                </c:pt>
                <c:pt idx="2848">
                  <c:v>4111.5</c:v>
                </c:pt>
                <c:pt idx="2849">
                  <c:v>4111.5</c:v>
                </c:pt>
                <c:pt idx="2850">
                  <c:v>4111.5</c:v>
                </c:pt>
                <c:pt idx="2851">
                  <c:v>4111.5</c:v>
                </c:pt>
                <c:pt idx="2852">
                  <c:v>4111.5</c:v>
                </c:pt>
                <c:pt idx="2853">
                  <c:v>4111.5</c:v>
                </c:pt>
                <c:pt idx="2854">
                  <c:v>4111.5</c:v>
                </c:pt>
                <c:pt idx="2855">
                  <c:v>4111.5</c:v>
                </c:pt>
                <c:pt idx="2856">
                  <c:v>4111.5</c:v>
                </c:pt>
                <c:pt idx="2857">
                  <c:v>4111.5</c:v>
                </c:pt>
                <c:pt idx="2858">
                  <c:v>4111.5</c:v>
                </c:pt>
                <c:pt idx="2859">
                  <c:v>4111.5</c:v>
                </c:pt>
                <c:pt idx="2860">
                  <c:v>4111.5</c:v>
                </c:pt>
                <c:pt idx="2861">
                  <c:v>4111.5</c:v>
                </c:pt>
                <c:pt idx="2862">
                  <c:v>4111.5</c:v>
                </c:pt>
                <c:pt idx="2863">
                  <c:v>4111.5</c:v>
                </c:pt>
                <c:pt idx="2864">
                  <c:v>4111.5</c:v>
                </c:pt>
                <c:pt idx="2865">
                  <c:v>4111.5</c:v>
                </c:pt>
                <c:pt idx="2866">
                  <c:v>4112.5</c:v>
                </c:pt>
                <c:pt idx="2867">
                  <c:v>4112.5</c:v>
                </c:pt>
                <c:pt idx="2868">
                  <c:v>4112.5</c:v>
                </c:pt>
                <c:pt idx="2869">
                  <c:v>4112.5</c:v>
                </c:pt>
                <c:pt idx="2870">
                  <c:v>4112.5</c:v>
                </c:pt>
                <c:pt idx="2871">
                  <c:v>4112.5</c:v>
                </c:pt>
                <c:pt idx="2872">
                  <c:v>4112.5</c:v>
                </c:pt>
                <c:pt idx="2873">
                  <c:v>4112.5</c:v>
                </c:pt>
                <c:pt idx="2874">
                  <c:v>4112.5</c:v>
                </c:pt>
                <c:pt idx="2875">
                  <c:v>4112.5</c:v>
                </c:pt>
                <c:pt idx="2876">
                  <c:v>4112.5</c:v>
                </c:pt>
                <c:pt idx="2877">
                  <c:v>4112.5</c:v>
                </c:pt>
                <c:pt idx="2878">
                  <c:v>4112.5</c:v>
                </c:pt>
                <c:pt idx="2879">
                  <c:v>4112.5</c:v>
                </c:pt>
                <c:pt idx="2880">
                  <c:v>4112.5</c:v>
                </c:pt>
                <c:pt idx="2881">
                  <c:v>4112.5</c:v>
                </c:pt>
                <c:pt idx="2882">
                  <c:v>4112.5</c:v>
                </c:pt>
                <c:pt idx="2883">
                  <c:v>4112.5</c:v>
                </c:pt>
                <c:pt idx="2884">
                  <c:v>4112.5</c:v>
                </c:pt>
                <c:pt idx="2885">
                  <c:v>4112.5</c:v>
                </c:pt>
                <c:pt idx="2886">
                  <c:v>4112.5</c:v>
                </c:pt>
                <c:pt idx="2887">
                  <c:v>4113.5</c:v>
                </c:pt>
                <c:pt idx="2888">
                  <c:v>4112.5</c:v>
                </c:pt>
                <c:pt idx="2889">
                  <c:v>4113.5</c:v>
                </c:pt>
                <c:pt idx="2890">
                  <c:v>4113.5</c:v>
                </c:pt>
                <c:pt idx="2891">
                  <c:v>4113.5</c:v>
                </c:pt>
                <c:pt idx="2892">
                  <c:v>4113.5</c:v>
                </c:pt>
                <c:pt idx="2893">
                  <c:v>4113.5</c:v>
                </c:pt>
                <c:pt idx="2894">
                  <c:v>4113.5</c:v>
                </c:pt>
                <c:pt idx="2895">
                  <c:v>4113.5</c:v>
                </c:pt>
                <c:pt idx="2896">
                  <c:v>4113.5</c:v>
                </c:pt>
                <c:pt idx="2897">
                  <c:v>4113.5</c:v>
                </c:pt>
                <c:pt idx="2898">
                  <c:v>4114.5</c:v>
                </c:pt>
                <c:pt idx="2899">
                  <c:v>4114.5</c:v>
                </c:pt>
                <c:pt idx="2900">
                  <c:v>4114.5</c:v>
                </c:pt>
                <c:pt idx="2901">
                  <c:v>4114.5</c:v>
                </c:pt>
                <c:pt idx="2902">
                  <c:v>4114.5</c:v>
                </c:pt>
                <c:pt idx="2903">
                  <c:v>4114.5</c:v>
                </c:pt>
                <c:pt idx="2904">
                  <c:v>4114.5</c:v>
                </c:pt>
                <c:pt idx="2905">
                  <c:v>4114.5</c:v>
                </c:pt>
                <c:pt idx="2906">
                  <c:v>4114.5</c:v>
                </c:pt>
                <c:pt idx="2907">
                  <c:v>4114.5</c:v>
                </c:pt>
                <c:pt idx="2908">
                  <c:v>4114.5</c:v>
                </c:pt>
                <c:pt idx="2909">
                  <c:v>4114.5</c:v>
                </c:pt>
                <c:pt idx="2910">
                  <c:v>4114.5</c:v>
                </c:pt>
                <c:pt idx="2911">
                  <c:v>4114.5</c:v>
                </c:pt>
                <c:pt idx="2912">
                  <c:v>4114.5</c:v>
                </c:pt>
                <c:pt idx="2913">
                  <c:v>4114.5</c:v>
                </c:pt>
                <c:pt idx="2914">
                  <c:v>4114.5</c:v>
                </c:pt>
                <c:pt idx="2915">
                  <c:v>4114.5</c:v>
                </c:pt>
                <c:pt idx="2916">
                  <c:v>4114.5</c:v>
                </c:pt>
                <c:pt idx="2917">
                  <c:v>4114.5</c:v>
                </c:pt>
                <c:pt idx="2918">
                  <c:v>4114.5</c:v>
                </c:pt>
                <c:pt idx="2919">
                  <c:v>4114.5</c:v>
                </c:pt>
                <c:pt idx="2920">
                  <c:v>4114.5</c:v>
                </c:pt>
                <c:pt idx="2921">
                  <c:v>4114.5</c:v>
                </c:pt>
                <c:pt idx="2922">
                  <c:v>4114.5</c:v>
                </c:pt>
                <c:pt idx="2923">
                  <c:v>4114.5</c:v>
                </c:pt>
                <c:pt idx="2924">
                  <c:v>4115.5</c:v>
                </c:pt>
                <c:pt idx="2925">
                  <c:v>4115.5</c:v>
                </c:pt>
                <c:pt idx="2926">
                  <c:v>4115.5</c:v>
                </c:pt>
                <c:pt idx="2927">
                  <c:v>4115.5</c:v>
                </c:pt>
                <c:pt idx="2928">
                  <c:v>4115.5</c:v>
                </c:pt>
                <c:pt idx="2929">
                  <c:v>4115.5</c:v>
                </c:pt>
                <c:pt idx="2930">
                  <c:v>4115.5</c:v>
                </c:pt>
                <c:pt idx="2931">
                  <c:v>4115.5</c:v>
                </c:pt>
                <c:pt idx="2932">
                  <c:v>4115.5</c:v>
                </c:pt>
                <c:pt idx="2933">
                  <c:v>4115.5</c:v>
                </c:pt>
                <c:pt idx="2934">
                  <c:v>4115.5</c:v>
                </c:pt>
                <c:pt idx="2935">
                  <c:v>4115.5</c:v>
                </c:pt>
                <c:pt idx="2936">
                  <c:v>4115.5</c:v>
                </c:pt>
                <c:pt idx="2937">
                  <c:v>4115.5</c:v>
                </c:pt>
                <c:pt idx="2938">
                  <c:v>4115.5</c:v>
                </c:pt>
                <c:pt idx="2939">
                  <c:v>4115.5</c:v>
                </c:pt>
                <c:pt idx="2940">
                  <c:v>4115.5</c:v>
                </c:pt>
                <c:pt idx="2941">
                  <c:v>4115.5</c:v>
                </c:pt>
                <c:pt idx="2942">
                  <c:v>4115.5</c:v>
                </c:pt>
                <c:pt idx="2943">
                  <c:v>4115.5</c:v>
                </c:pt>
                <c:pt idx="2944">
                  <c:v>4115.5</c:v>
                </c:pt>
                <c:pt idx="2945">
                  <c:v>4115.5</c:v>
                </c:pt>
                <c:pt idx="2946">
                  <c:v>4115.5</c:v>
                </c:pt>
                <c:pt idx="2947">
                  <c:v>4115.5</c:v>
                </c:pt>
                <c:pt idx="2948">
                  <c:v>4115.5</c:v>
                </c:pt>
                <c:pt idx="2949">
                  <c:v>4115.5</c:v>
                </c:pt>
                <c:pt idx="2950">
                  <c:v>4115.5</c:v>
                </c:pt>
                <c:pt idx="2951">
                  <c:v>4115.5</c:v>
                </c:pt>
                <c:pt idx="2952">
                  <c:v>4115.5</c:v>
                </c:pt>
                <c:pt idx="2953">
                  <c:v>4115.5</c:v>
                </c:pt>
                <c:pt idx="2954">
                  <c:v>4115.5</c:v>
                </c:pt>
                <c:pt idx="2955">
                  <c:v>4115.5</c:v>
                </c:pt>
                <c:pt idx="2956">
                  <c:v>4115.5</c:v>
                </c:pt>
                <c:pt idx="2957">
                  <c:v>4115.5</c:v>
                </c:pt>
                <c:pt idx="2958">
                  <c:v>4115.5</c:v>
                </c:pt>
                <c:pt idx="2959">
                  <c:v>4116.5</c:v>
                </c:pt>
                <c:pt idx="2960">
                  <c:v>4115.5</c:v>
                </c:pt>
                <c:pt idx="2961">
                  <c:v>4115.5</c:v>
                </c:pt>
                <c:pt idx="2962">
                  <c:v>4115.5</c:v>
                </c:pt>
                <c:pt idx="2963">
                  <c:v>4115.5</c:v>
                </c:pt>
                <c:pt idx="2964">
                  <c:v>4115.5</c:v>
                </c:pt>
                <c:pt idx="2965">
                  <c:v>4115.5</c:v>
                </c:pt>
                <c:pt idx="2966">
                  <c:v>4115.5</c:v>
                </c:pt>
                <c:pt idx="2967">
                  <c:v>4115.5</c:v>
                </c:pt>
                <c:pt idx="2968">
                  <c:v>4115.5</c:v>
                </c:pt>
                <c:pt idx="2969">
                  <c:v>4115.5</c:v>
                </c:pt>
                <c:pt idx="2970">
                  <c:v>4115.5</c:v>
                </c:pt>
                <c:pt idx="2971">
                  <c:v>4115.5</c:v>
                </c:pt>
                <c:pt idx="2972">
                  <c:v>4115.5</c:v>
                </c:pt>
                <c:pt idx="2973">
                  <c:v>4115.5</c:v>
                </c:pt>
                <c:pt idx="2974">
                  <c:v>4115.5</c:v>
                </c:pt>
                <c:pt idx="2975">
                  <c:v>4115.5</c:v>
                </c:pt>
                <c:pt idx="2976">
                  <c:v>4115.5</c:v>
                </c:pt>
                <c:pt idx="2977">
                  <c:v>4115.5</c:v>
                </c:pt>
                <c:pt idx="2978">
                  <c:v>4115.5</c:v>
                </c:pt>
                <c:pt idx="2979">
                  <c:v>4115.5</c:v>
                </c:pt>
                <c:pt idx="2980">
                  <c:v>4115.5</c:v>
                </c:pt>
                <c:pt idx="2981">
                  <c:v>4115.5</c:v>
                </c:pt>
                <c:pt idx="2982">
                  <c:v>4115.5</c:v>
                </c:pt>
                <c:pt idx="2983">
                  <c:v>4115.5</c:v>
                </c:pt>
                <c:pt idx="2984">
                  <c:v>4115.5</c:v>
                </c:pt>
                <c:pt idx="2985">
                  <c:v>4115.5</c:v>
                </c:pt>
                <c:pt idx="2986">
                  <c:v>4115.5</c:v>
                </c:pt>
                <c:pt idx="2987">
                  <c:v>4115.5</c:v>
                </c:pt>
                <c:pt idx="2988">
                  <c:v>4115.5</c:v>
                </c:pt>
                <c:pt idx="2989">
                  <c:v>4115.5</c:v>
                </c:pt>
                <c:pt idx="2990">
                  <c:v>4115.5</c:v>
                </c:pt>
                <c:pt idx="2991">
                  <c:v>4115.5</c:v>
                </c:pt>
                <c:pt idx="2992">
                  <c:v>4115.5</c:v>
                </c:pt>
                <c:pt idx="2993">
                  <c:v>4115.5</c:v>
                </c:pt>
                <c:pt idx="2994">
                  <c:v>4115.5</c:v>
                </c:pt>
                <c:pt idx="2995">
                  <c:v>4115.5</c:v>
                </c:pt>
                <c:pt idx="2996">
                  <c:v>4115.5</c:v>
                </c:pt>
                <c:pt idx="2997">
                  <c:v>4115.5</c:v>
                </c:pt>
                <c:pt idx="2998">
                  <c:v>4115.5</c:v>
                </c:pt>
                <c:pt idx="2999">
                  <c:v>4115.5</c:v>
                </c:pt>
                <c:pt idx="3000">
                  <c:v>4115.5</c:v>
                </c:pt>
                <c:pt idx="3001">
                  <c:v>4115.5</c:v>
                </c:pt>
                <c:pt idx="3002">
                  <c:v>4115.5</c:v>
                </c:pt>
                <c:pt idx="3003">
                  <c:v>4115.5</c:v>
                </c:pt>
                <c:pt idx="3004">
                  <c:v>4115.5</c:v>
                </c:pt>
                <c:pt idx="3005">
                  <c:v>4115.5</c:v>
                </c:pt>
                <c:pt idx="3006">
                  <c:v>4115.5</c:v>
                </c:pt>
                <c:pt idx="3007">
                  <c:v>4114.5</c:v>
                </c:pt>
                <c:pt idx="3008">
                  <c:v>4114.5</c:v>
                </c:pt>
                <c:pt idx="3009">
                  <c:v>4114.5</c:v>
                </c:pt>
                <c:pt idx="3010">
                  <c:v>4114.5</c:v>
                </c:pt>
                <c:pt idx="3011">
                  <c:v>4114.5</c:v>
                </c:pt>
                <c:pt idx="3012">
                  <c:v>4114.5</c:v>
                </c:pt>
                <c:pt idx="3013">
                  <c:v>4114.5</c:v>
                </c:pt>
                <c:pt idx="3014">
                  <c:v>4114.5</c:v>
                </c:pt>
                <c:pt idx="3015">
                  <c:v>4114.5</c:v>
                </c:pt>
                <c:pt idx="3016">
                  <c:v>4114.5</c:v>
                </c:pt>
                <c:pt idx="3017">
                  <c:v>4114.5</c:v>
                </c:pt>
                <c:pt idx="3018">
                  <c:v>4114.5</c:v>
                </c:pt>
                <c:pt idx="3019">
                  <c:v>4114.5</c:v>
                </c:pt>
                <c:pt idx="3020">
                  <c:v>4114.5</c:v>
                </c:pt>
                <c:pt idx="3021">
                  <c:v>4114.5</c:v>
                </c:pt>
                <c:pt idx="3022">
                  <c:v>4114.5</c:v>
                </c:pt>
                <c:pt idx="3023">
                  <c:v>4114.5</c:v>
                </c:pt>
                <c:pt idx="3024">
                  <c:v>4114.5</c:v>
                </c:pt>
                <c:pt idx="3025">
                  <c:v>4114.5</c:v>
                </c:pt>
                <c:pt idx="3026">
                  <c:v>4114.5</c:v>
                </c:pt>
                <c:pt idx="3027">
                  <c:v>4114.5</c:v>
                </c:pt>
                <c:pt idx="3028">
                  <c:v>4114.5</c:v>
                </c:pt>
                <c:pt idx="3029">
                  <c:v>4114.5</c:v>
                </c:pt>
                <c:pt idx="3030">
                  <c:v>4114.5</c:v>
                </c:pt>
                <c:pt idx="3031">
                  <c:v>4114.5</c:v>
                </c:pt>
                <c:pt idx="3032">
                  <c:v>4114.5</c:v>
                </c:pt>
                <c:pt idx="3033">
                  <c:v>4114.5</c:v>
                </c:pt>
                <c:pt idx="3034">
                  <c:v>4114.5</c:v>
                </c:pt>
                <c:pt idx="3035">
                  <c:v>4114.5</c:v>
                </c:pt>
                <c:pt idx="3036">
                  <c:v>4115.5</c:v>
                </c:pt>
                <c:pt idx="3037">
                  <c:v>4115.5</c:v>
                </c:pt>
                <c:pt idx="3038">
                  <c:v>4115</c:v>
                </c:pt>
                <c:pt idx="3039">
                  <c:v>4114.5</c:v>
                </c:pt>
                <c:pt idx="3040">
                  <c:v>4114.5</c:v>
                </c:pt>
                <c:pt idx="3041">
                  <c:v>4114.5</c:v>
                </c:pt>
                <c:pt idx="3042">
                  <c:v>4114.5</c:v>
                </c:pt>
                <c:pt idx="3043">
                  <c:v>4114.5</c:v>
                </c:pt>
                <c:pt idx="3044">
                  <c:v>4114.5</c:v>
                </c:pt>
                <c:pt idx="3045">
                  <c:v>4114.5</c:v>
                </c:pt>
                <c:pt idx="3046">
                  <c:v>4114.5</c:v>
                </c:pt>
                <c:pt idx="3047">
                  <c:v>4114.5</c:v>
                </c:pt>
                <c:pt idx="3048">
                  <c:v>4114.5</c:v>
                </c:pt>
                <c:pt idx="3049">
                  <c:v>4114.5</c:v>
                </c:pt>
                <c:pt idx="3050">
                  <c:v>4114.5</c:v>
                </c:pt>
                <c:pt idx="3051">
                  <c:v>4114.5</c:v>
                </c:pt>
                <c:pt idx="3052">
                  <c:v>4114.5</c:v>
                </c:pt>
                <c:pt idx="3053">
                  <c:v>4114.5</c:v>
                </c:pt>
                <c:pt idx="3054">
                  <c:v>4114.5</c:v>
                </c:pt>
                <c:pt idx="3055">
                  <c:v>4114.5</c:v>
                </c:pt>
                <c:pt idx="3056">
                  <c:v>4114.5</c:v>
                </c:pt>
                <c:pt idx="3057">
                  <c:v>4114.5</c:v>
                </c:pt>
                <c:pt idx="3058">
                  <c:v>4114.5</c:v>
                </c:pt>
                <c:pt idx="3059">
                  <c:v>4114.5</c:v>
                </c:pt>
                <c:pt idx="3060">
                  <c:v>4114.5</c:v>
                </c:pt>
                <c:pt idx="3061">
                  <c:v>4114.5</c:v>
                </c:pt>
                <c:pt idx="3062">
                  <c:v>4114.5</c:v>
                </c:pt>
                <c:pt idx="3063">
                  <c:v>4114.5</c:v>
                </c:pt>
                <c:pt idx="3064">
                  <c:v>4114.5</c:v>
                </c:pt>
                <c:pt idx="3065">
                  <c:v>4114.5</c:v>
                </c:pt>
                <c:pt idx="3066">
                  <c:v>4114.5</c:v>
                </c:pt>
                <c:pt idx="3067">
                  <c:v>4114.5</c:v>
                </c:pt>
                <c:pt idx="3068">
                  <c:v>4114.5</c:v>
                </c:pt>
                <c:pt idx="3069">
                  <c:v>4114.5</c:v>
                </c:pt>
                <c:pt idx="3070">
                  <c:v>4114.5</c:v>
                </c:pt>
                <c:pt idx="3071">
                  <c:v>4114.5</c:v>
                </c:pt>
                <c:pt idx="3072">
                  <c:v>4114.5</c:v>
                </c:pt>
                <c:pt idx="3073">
                  <c:v>4114.5</c:v>
                </c:pt>
                <c:pt idx="3074">
                  <c:v>4114.5</c:v>
                </c:pt>
                <c:pt idx="3075">
                  <c:v>4114.5</c:v>
                </c:pt>
                <c:pt idx="3076">
                  <c:v>4114.5</c:v>
                </c:pt>
                <c:pt idx="3077">
                  <c:v>4114.5</c:v>
                </c:pt>
                <c:pt idx="3078">
                  <c:v>4114.5</c:v>
                </c:pt>
                <c:pt idx="3079">
                  <c:v>4114.5</c:v>
                </c:pt>
                <c:pt idx="3080">
                  <c:v>4114.5</c:v>
                </c:pt>
                <c:pt idx="3081">
                  <c:v>4114.5</c:v>
                </c:pt>
                <c:pt idx="3082">
                  <c:v>4114.5</c:v>
                </c:pt>
                <c:pt idx="3083">
                  <c:v>4114.5</c:v>
                </c:pt>
                <c:pt idx="3084">
                  <c:v>4114.5</c:v>
                </c:pt>
                <c:pt idx="3085">
                  <c:v>4114.5</c:v>
                </c:pt>
                <c:pt idx="3086">
                  <c:v>4114.5</c:v>
                </c:pt>
                <c:pt idx="3087">
                  <c:v>4114.5</c:v>
                </c:pt>
                <c:pt idx="3088">
                  <c:v>4114.5</c:v>
                </c:pt>
                <c:pt idx="3089">
                  <c:v>4114.5</c:v>
                </c:pt>
                <c:pt idx="3090">
                  <c:v>4114.5</c:v>
                </c:pt>
                <c:pt idx="3091">
                  <c:v>4114.5</c:v>
                </c:pt>
                <c:pt idx="3092">
                  <c:v>4114.5</c:v>
                </c:pt>
                <c:pt idx="3093">
                  <c:v>4114.5</c:v>
                </c:pt>
                <c:pt idx="3094">
                  <c:v>4114.5</c:v>
                </c:pt>
                <c:pt idx="3095">
                  <c:v>4114.5</c:v>
                </c:pt>
                <c:pt idx="3096">
                  <c:v>4114.5</c:v>
                </c:pt>
                <c:pt idx="3097">
                  <c:v>4114.5</c:v>
                </c:pt>
                <c:pt idx="3098">
                  <c:v>4114.5</c:v>
                </c:pt>
                <c:pt idx="3099">
                  <c:v>4114.5</c:v>
                </c:pt>
                <c:pt idx="3100">
                  <c:v>4114.5</c:v>
                </c:pt>
                <c:pt idx="3101">
                  <c:v>4114.5</c:v>
                </c:pt>
                <c:pt idx="3102">
                  <c:v>4114.5</c:v>
                </c:pt>
                <c:pt idx="3103">
                  <c:v>4114.5</c:v>
                </c:pt>
                <c:pt idx="3104">
                  <c:v>4114.5</c:v>
                </c:pt>
                <c:pt idx="3105">
                  <c:v>4114.5</c:v>
                </c:pt>
                <c:pt idx="3106">
                  <c:v>4114.5</c:v>
                </c:pt>
                <c:pt idx="3107">
                  <c:v>4114.5</c:v>
                </c:pt>
                <c:pt idx="3108">
                  <c:v>4114.5</c:v>
                </c:pt>
                <c:pt idx="3109">
                  <c:v>4114.5</c:v>
                </c:pt>
                <c:pt idx="3110">
                  <c:v>4114.5</c:v>
                </c:pt>
                <c:pt idx="3111">
                  <c:v>4114.5</c:v>
                </c:pt>
                <c:pt idx="3112">
                  <c:v>4114.5</c:v>
                </c:pt>
                <c:pt idx="3113">
                  <c:v>4114.5</c:v>
                </c:pt>
                <c:pt idx="3114">
                  <c:v>4114.5</c:v>
                </c:pt>
                <c:pt idx="3115">
                  <c:v>4114.5</c:v>
                </c:pt>
                <c:pt idx="3116">
                  <c:v>4114.5</c:v>
                </c:pt>
                <c:pt idx="3117">
                  <c:v>4114.5</c:v>
                </c:pt>
                <c:pt idx="3118">
                  <c:v>4114.5</c:v>
                </c:pt>
                <c:pt idx="3119">
                  <c:v>4114.5</c:v>
                </c:pt>
                <c:pt idx="3120">
                  <c:v>4114.5</c:v>
                </c:pt>
                <c:pt idx="3121">
                  <c:v>4114.5</c:v>
                </c:pt>
                <c:pt idx="3122">
                  <c:v>4114.5</c:v>
                </c:pt>
                <c:pt idx="3123">
                  <c:v>4114.5</c:v>
                </c:pt>
                <c:pt idx="3124">
                  <c:v>4113.5</c:v>
                </c:pt>
                <c:pt idx="3125">
                  <c:v>4113.5</c:v>
                </c:pt>
                <c:pt idx="3126">
                  <c:v>4113.5</c:v>
                </c:pt>
                <c:pt idx="3127">
                  <c:v>4113.5</c:v>
                </c:pt>
                <c:pt idx="3128">
                  <c:v>4113.5</c:v>
                </c:pt>
                <c:pt idx="3129">
                  <c:v>4113.5</c:v>
                </c:pt>
                <c:pt idx="3130">
                  <c:v>4113.5</c:v>
                </c:pt>
                <c:pt idx="3131">
                  <c:v>4113.5</c:v>
                </c:pt>
                <c:pt idx="3132">
                  <c:v>4113.5</c:v>
                </c:pt>
                <c:pt idx="3133">
                  <c:v>4113.5</c:v>
                </c:pt>
                <c:pt idx="3134">
                  <c:v>4113.5</c:v>
                </c:pt>
                <c:pt idx="3135">
                  <c:v>4113.5</c:v>
                </c:pt>
                <c:pt idx="3136">
                  <c:v>4113.5</c:v>
                </c:pt>
                <c:pt idx="3137">
                  <c:v>4113.5</c:v>
                </c:pt>
                <c:pt idx="3138">
                  <c:v>4113.5</c:v>
                </c:pt>
                <c:pt idx="3139">
                  <c:v>4113.5</c:v>
                </c:pt>
                <c:pt idx="3140">
                  <c:v>4113.5</c:v>
                </c:pt>
                <c:pt idx="3141">
                  <c:v>4113.5</c:v>
                </c:pt>
                <c:pt idx="3142">
                  <c:v>4113.5</c:v>
                </c:pt>
                <c:pt idx="3143">
                  <c:v>4113.5</c:v>
                </c:pt>
                <c:pt idx="3144">
                  <c:v>4113.5</c:v>
                </c:pt>
                <c:pt idx="3145">
                  <c:v>4113.5</c:v>
                </c:pt>
                <c:pt idx="3146">
                  <c:v>4113.5</c:v>
                </c:pt>
                <c:pt idx="3147">
                  <c:v>4113.5</c:v>
                </c:pt>
                <c:pt idx="3148">
                  <c:v>4113.5</c:v>
                </c:pt>
                <c:pt idx="3149">
                  <c:v>4113.5</c:v>
                </c:pt>
                <c:pt idx="3150">
                  <c:v>4113.5</c:v>
                </c:pt>
                <c:pt idx="3151">
                  <c:v>4113.5</c:v>
                </c:pt>
                <c:pt idx="3152">
                  <c:v>4113.5</c:v>
                </c:pt>
                <c:pt idx="3153">
                  <c:v>4113.5</c:v>
                </c:pt>
                <c:pt idx="3154">
                  <c:v>4113.5</c:v>
                </c:pt>
                <c:pt idx="3155">
                  <c:v>4113.5</c:v>
                </c:pt>
                <c:pt idx="3156">
                  <c:v>4113.5</c:v>
                </c:pt>
                <c:pt idx="3157">
                  <c:v>4113.5</c:v>
                </c:pt>
                <c:pt idx="3158">
                  <c:v>4113.5</c:v>
                </c:pt>
                <c:pt idx="3159">
                  <c:v>4113.5</c:v>
                </c:pt>
                <c:pt idx="3160">
                  <c:v>4113.5</c:v>
                </c:pt>
                <c:pt idx="3161">
                  <c:v>4113.5</c:v>
                </c:pt>
                <c:pt idx="3162">
                  <c:v>4113.5</c:v>
                </c:pt>
                <c:pt idx="3163">
                  <c:v>4113.5</c:v>
                </c:pt>
                <c:pt idx="3164">
                  <c:v>4113.5</c:v>
                </c:pt>
                <c:pt idx="3165">
                  <c:v>4113.5</c:v>
                </c:pt>
                <c:pt idx="3166">
                  <c:v>4113.5</c:v>
                </c:pt>
                <c:pt idx="3167">
                  <c:v>4113.5</c:v>
                </c:pt>
                <c:pt idx="3168">
                  <c:v>4113.5</c:v>
                </c:pt>
                <c:pt idx="3169">
                  <c:v>4113.5</c:v>
                </c:pt>
                <c:pt idx="3170">
                  <c:v>4113.5</c:v>
                </c:pt>
                <c:pt idx="3171">
                  <c:v>4113.5</c:v>
                </c:pt>
                <c:pt idx="3172">
                  <c:v>4113.5</c:v>
                </c:pt>
                <c:pt idx="3173">
                  <c:v>4113.5</c:v>
                </c:pt>
                <c:pt idx="3174">
                  <c:v>4113.5</c:v>
                </c:pt>
                <c:pt idx="3175">
                  <c:v>4113.5</c:v>
                </c:pt>
                <c:pt idx="3176">
                  <c:v>4113.5</c:v>
                </c:pt>
                <c:pt idx="3177">
                  <c:v>4113.5</c:v>
                </c:pt>
                <c:pt idx="3178">
                  <c:v>4113.5</c:v>
                </c:pt>
                <c:pt idx="3179">
                  <c:v>4113.5</c:v>
                </c:pt>
                <c:pt idx="3180">
                  <c:v>4113.5</c:v>
                </c:pt>
                <c:pt idx="3181">
                  <c:v>4113.5</c:v>
                </c:pt>
                <c:pt idx="3182">
                  <c:v>4113.5</c:v>
                </c:pt>
                <c:pt idx="3183">
                  <c:v>4113.5</c:v>
                </c:pt>
                <c:pt idx="3184">
                  <c:v>4114.5</c:v>
                </c:pt>
                <c:pt idx="3185">
                  <c:v>4114.5</c:v>
                </c:pt>
                <c:pt idx="3186">
                  <c:v>4114.5</c:v>
                </c:pt>
                <c:pt idx="3187">
                  <c:v>4115.5</c:v>
                </c:pt>
                <c:pt idx="3188">
                  <c:v>4115.5</c:v>
                </c:pt>
                <c:pt idx="3189">
                  <c:v>4115.5</c:v>
                </c:pt>
                <c:pt idx="3190">
                  <c:v>4115.5</c:v>
                </c:pt>
                <c:pt idx="3191">
                  <c:v>4115.5</c:v>
                </c:pt>
                <c:pt idx="3192">
                  <c:v>4115.5</c:v>
                </c:pt>
                <c:pt idx="3193">
                  <c:v>4115.5</c:v>
                </c:pt>
                <c:pt idx="3194">
                  <c:v>4115.5</c:v>
                </c:pt>
                <c:pt idx="3195">
                  <c:v>4115.5</c:v>
                </c:pt>
                <c:pt idx="3196">
                  <c:v>4115.5</c:v>
                </c:pt>
                <c:pt idx="3197">
                  <c:v>4115.5</c:v>
                </c:pt>
                <c:pt idx="3198">
                  <c:v>4115.5</c:v>
                </c:pt>
                <c:pt idx="3199">
                  <c:v>4115.5</c:v>
                </c:pt>
                <c:pt idx="3200">
                  <c:v>4115.5</c:v>
                </c:pt>
                <c:pt idx="3201">
                  <c:v>4115.5</c:v>
                </c:pt>
                <c:pt idx="3202">
                  <c:v>4115.5</c:v>
                </c:pt>
                <c:pt idx="3203">
                  <c:v>4115.5</c:v>
                </c:pt>
                <c:pt idx="3204">
                  <c:v>4115.5</c:v>
                </c:pt>
                <c:pt idx="3205">
                  <c:v>4115.5</c:v>
                </c:pt>
                <c:pt idx="3206">
                  <c:v>4115.5</c:v>
                </c:pt>
                <c:pt idx="3207">
                  <c:v>4115.5</c:v>
                </c:pt>
                <c:pt idx="3208">
                  <c:v>4115.5</c:v>
                </c:pt>
                <c:pt idx="3209">
                  <c:v>4115.5</c:v>
                </c:pt>
                <c:pt idx="3210">
                  <c:v>4115.5</c:v>
                </c:pt>
                <c:pt idx="3211">
                  <c:v>4115.5</c:v>
                </c:pt>
                <c:pt idx="3212">
                  <c:v>4115.5</c:v>
                </c:pt>
                <c:pt idx="3213">
                  <c:v>4115.5</c:v>
                </c:pt>
                <c:pt idx="3214">
                  <c:v>4115.5</c:v>
                </c:pt>
                <c:pt idx="3215">
                  <c:v>4115.5</c:v>
                </c:pt>
                <c:pt idx="3216">
                  <c:v>4115.5</c:v>
                </c:pt>
                <c:pt idx="3217">
                  <c:v>4115.5</c:v>
                </c:pt>
                <c:pt idx="3218">
                  <c:v>4115.5</c:v>
                </c:pt>
                <c:pt idx="3219">
                  <c:v>4115.5</c:v>
                </c:pt>
                <c:pt idx="3220">
                  <c:v>4115.5</c:v>
                </c:pt>
                <c:pt idx="3221">
                  <c:v>4115.5</c:v>
                </c:pt>
                <c:pt idx="3222">
                  <c:v>4115.5</c:v>
                </c:pt>
                <c:pt idx="3223">
                  <c:v>4115.5</c:v>
                </c:pt>
                <c:pt idx="3224">
                  <c:v>4115.5</c:v>
                </c:pt>
                <c:pt idx="3225">
                  <c:v>4115.5</c:v>
                </c:pt>
                <c:pt idx="3226">
                  <c:v>4115.5</c:v>
                </c:pt>
                <c:pt idx="3227">
                  <c:v>4115.5</c:v>
                </c:pt>
                <c:pt idx="3228">
                  <c:v>4115.5</c:v>
                </c:pt>
                <c:pt idx="3229">
                  <c:v>4115.5</c:v>
                </c:pt>
                <c:pt idx="3230">
                  <c:v>4115.5</c:v>
                </c:pt>
                <c:pt idx="3231">
                  <c:v>4115.5</c:v>
                </c:pt>
                <c:pt idx="3232">
                  <c:v>4115.5</c:v>
                </c:pt>
                <c:pt idx="3233">
                  <c:v>4115.5</c:v>
                </c:pt>
                <c:pt idx="3234">
                  <c:v>4115.5</c:v>
                </c:pt>
                <c:pt idx="3235">
                  <c:v>4115.5</c:v>
                </c:pt>
                <c:pt idx="3236">
                  <c:v>4115.5</c:v>
                </c:pt>
                <c:pt idx="3237">
                  <c:v>4115.5</c:v>
                </c:pt>
                <c:pt idx="3238">
                  <c:v>4115.5</c:v>
                </c:pt>
                <c:pt idx="3239">
                  <c:v>4114.5</c:v>
                </c:pt>
                <c:pt idx="3240">
                  <c:v>4114.5</c:v>
                </c:pt>
                <c:pt idx="3241">
                  <c:v>4114.5</c:v>
                </c:pt>
                <c:pt idx="3242">
                  <c:v>4114.5</c:v>
                </c:pt>
                <c:pt idx="3243">
                  <c:v>4114.5</c:v>
                </c:pt>
                <c:pt idx="3244">
                  <c:v>4114.5</c:v>
                </c:pt>
                <c:pt idx="3245">
                  <c:v>4114.5</c:v>
                </c:pt>
                <c:pt idx="3246">
                  <c:v>4114.5</c:v>
                </c:pt>
                <c:pt idx="3247">
                  <c:v>4114.5</c:v>
                </c:pt>
                <c:pt idx="3248">
                  <c:v>4114.5</c:v>
                </c:pt>
                <c:pt idx="3249">
                  <c:v>4114.5</c:v>
                </c:pt>
                <c:pt idx="3250">
                  <c:v>4114.5</c:v>
                </c:pt>
                <c:pt idx="3251">
                  <c:v>4114.5</c:v>
                </c:pt>
                <c:pt idx="3252">
                  <c:v>4114.5</c:v>
                </c:pt>
                <c:pt idx="3253">
                  <c:v>4114.5</c:v>
                </c:pt>
                <c:pt idx="3254">
                  <c:v>4114.5</c:v>
                </c:pt>
                <c:pt idx="3255">
                  <c:v>4114.5</c:v>
                </c:pt>
                <c:pt idx="3256">
                  <c:v>4114.5</c:v>
                </c:pt>
                <c:pt idx="3257">
                  <c:v>4114.5</c:v>
                </c:pt>
                <c:pt idx="3258">
                  <c:v>4114.5</c:v>
                </c:pt>
                <c:pt idx="3259">
                  <c:v>4114.5</c:v>
                </c:pt>
                <c:pt idx="3260">
                  <c:v>4114.5</c:v>
                </c:pt>
                <c:pt idx="3261">
                  <c:v>4114.5</c:v>
                </c:pt>
                <c:pt idx="3262">
                  <c:v>4114.5</c:v>
                </c:pt>
                <c:pt idx="3263">
                  <c:v>4114.5</c:v>
                </c:pt>
                <c:pt idx="3264">
                  <c:v>4114.5</c:v>
                </c:pt>
                <c:pt idx="3265">
                  <c:v>4114.5</c:v>
                </c:pt>
                <c:pt idx="3266">
                  <c:v>4114.5</c:v>
                </c:pt>
                <c:pt idx="3267">
                  <c:v>4114.5</c:v>
                </c:pt>
                <c:pt idx="3268">
                  <c:v>4114.5</c:v>
                </c:pt>
                <c:pt idx="3269">
                  <c:v>4114.5</c:v>
                </c:pt>
                <c:pt idx="3270">
                  <c:v>4114.5</c:v>
                </c:pt>
                <c:pt idx="3271">
                  <c:v>4114.5</c:v>
                </c:pt>
                <c:pt idx="3272">
                  <c:v>4114.5</c:v>
                </c:pt>
                <c:pt idx="3273">
                  <c:v>4114.5</c:v>
                </c:pt>
                <c:pt idx="3274">
                  <c:v>4114.5</c:v>
                </c:pt>
                <c:pt idx="3275">
                  <c:v>4114.5</c:v>
                </c:pt>
                <c:pt idx="3276">
                  <c:v>4113.5</c:v>
                </c:pt>
                <c:pt idx="3277">
                  <c:v>4113.5</c:v>
                </c:pt>
                <c:pt idx="3278">
                  <c:v>4113.5</c:v>
                </c:pt>
                <c:pt idx="3279">
                  <c:v>4113.5</c:v>
                </c:pt>
                <c:pt idx="3280">
                  <c:v>4113.5</c:v>
                </c:pt>
                <c:pt idx="3281">
                  <c:v>4113.5</c:v>
                </c:pt>
                <c:pt idx="3282">
                  <c:v>4113.5</c:v>
                </c:pt>
                <c:pt idx="3283">
                  <c:v>4113.5</c:v>
                </c:pt>
                <c:pt idx="3284">
                  <c:v>4113.5</c:v>
                </c:pt>
                <c:pt idx="3285">
                  <c:v>4113.5</c:v>
                </c:pt>
                <c:pt idx="3286">
                  <c:v>4113.5</c:v>
                </c:pt>
                <c:pt idx="3287">
                  <c:v>4113.5</c:v>
                </c:pt>
                <c:pt idx="3288">
                  <c:v>4113.5</c:v>
                </c:pt>
                <c:pt idx="3289">
                  <c:v>4113.5</c:v>
                </c:pt>
                <c:pt idx="3290">
                  <c:v>4113.5</c:v>
                </c:pt>
                <c:pt idx="3291">
                  <c:v>4113.5</c:v>
                </c:pt>
                <c:pt idx="3292">
                  <c:v>4113.5</c:v>
                </c:pt>
                <c:pt idx="3293">
                  <c:v>4113.5</c:v>
                </c:pt>
                <c:pt idx="3294">
                  <c:v>4113.5</c:v>
                </c:pt>
                <c:pt idx="3295">
                  <c:v>4113.5</c:v>
                </c:pt>
                <c:pt idx="3296">
                  <c:v>4113.5</c:v>
                </c:pt>
                <c:pt idx="3297">
                  <c:v>4113.5</c:v>
                </c:pt>
                <c:pt idx="3298">
                  <c:v>4113.5</c:v>
                </c:pt>
                <c:pt idx="3299">
                  <c:v>4113.5</c:v>
                </c:pt>
                <c:pt idx="3300">
                  <c:v>4113.5</c:v>
                </c:pt>
                <c:pt idx="3301">
                  <c:v>4113.5</c:v>
                </c:pt>
                <c:pt idx="3302">
                  <c:v>4113.5</c:v>
                </c:pt>
                <c:pt idx="3303">
                  <c:v>4113.5</c:v>
                </c:pt>
                <c:pt idx="3304">
                  <c:v>4113.5</c:v>
                </c:pt>
                <c:pt idx="3305">
                  <c:v>4113.5</c:v>
                </c:pt>
                <c:pt idx="3306">
                  <c:v>4113.5</c:v>
                </c:pt>
                <c:pt idx="3307">
                  <c:v>4113.5</c:v>
                </c:pt>
                <c:pt idx="3308">
                  <c:v>4113.5</c:v>
                </c:pt>
                <c:pt idx="3309">
                  <c:v>4113.5</c:v>
                </c:pt>
                <c:pt idx="3310">
                  <c:v>4113.5</c:v>
                </c:pt>
                <c:pt idx="3311">
                  <c:v>4113.5</c:v>
                </c:pt>
                <c:pt idx="3312">
                  <c:v>4113.5</c:v>
                </c:pt>
                <c:pt idx="3313">
                  <c:v>4113.5</c:v>
                </c:pt>
                <c:pt idx="3314">
                  <c:v>4113.5</c:v>
                </c:pt>
                <c:pt idx="3315">
                  <c:v>4113.5</c:v>
                </c:pt>
                <c:pt idx="3316">
                  <c:v>4113.5</c:v>
                </c:pt>
                <c:pt idx="3317">
                  <c:v>4113.5</c:v>
                </c:pt>
                <c:pt idx="3318">
                  <c:v>4113.5</c:v>
                </c:pt>
                <c:pt idx="3319">
                  <c:v>4113.5</c:v>
                </c:pt>
                <c:pt idx="3320">
                  <c:v>4113.5</c:v>
                </c:pt>
                <c:pt idx="3321">
                  <c:v>4113.5</c:v>
                </c:pt>
                <c:pt idx="3322">
                  <c:v>4113.5</c:v>
                </c:pt>
                <c:pt idx="3323">
                  <c:v>4113.5</c:v>
                </c:pt>
                <c:pt idx="3324">
                  <c:v>4113.5</c:v>
                </c:pt>
                <c:pt idx="3325">
                  <c:v>4113.5</c:v>
                </c:pt>
                <c:pt idx="3326">
                  <c:v>4113.5</c:v>
                </c:pt>
                <c:pt idx="3327">
                  <c:v>4113.5</c:v>
                </c:pt>
                <c:pt idx="3328">
                  <c:v>4113.5</c:v>
                </c:pt>
                <c:pt idx="3329">
                  <c:v>4113</c:v>
                </c:pt>
                <c:pt idx="3330">
                  <c:v>4112.5</c:v>
                </c:pt>
                <c:pt idx="3331">
                  <c:v>4112.5</c:v>
                </c:pt>
                <c:pt idx="3332">
                  <c:v>4112.5</c:v>
                </c:pt>
                <c:pt idx="3333">
                  <c:v>4112.5</c:v>
                </c:pt>
                <c:pt idx="3334">
                  <c:v>4112.5</c:v>
                </c:pt>
                <c:pt idx="3335">
                  <c:v>4112.5</c:v>
                </c:pt>
                <c:pt idx="3336">
                  <c:v>4112.5</c:v>
                </c:pt>
                <c:pt idx="3337">
                  <c:v>4112.5</c:v>
                </c:pt>
                <c:pt idx="3338">
                  <c:v>4111.5</c:v>
                </c:pt>
                <c:pt idx="3339">
                  <c:v>4111.5</c:v>
                </c:pt>
                <c:pt idx="3340">
                  <c:v>4111.5</c:v>
                </c:pt>
                <c:pt idx="3341">
                  <c:v>4111.5</c:v>
                </c:pt>
                <c:pt idx="3342">
                  <c:v>4111.5</c:v>
                </c:pt>
                <c:pt idx="3343">
                  <c:v>4111.5</c:v>
                </c:pt>
                <c:pt idx="3344">
                  <c:v>4111.5</c:v>
                </c:pt>
                <c:pt idx="3345">
                  <c:v>4111.5</c:v>
                </c:pt>
                <c:pt idx="3346">
                  <c:v>4111.5</c:v>
                </c:pt>
                <c:pt idx="3347">
                  <c:v>4111.5</c:v>
                </c:pt>
                <c:pt idx="3348">
                  <c:v>4111.5</c:v>
                </c:pt>
                <c:pt idx="3349">
                  <c:v>4111.5</c:v>
                </c:pt>
                <c:pt idx="3350">
                  <c:v>4111.5</c:v>
                </c:pt>
                <c:pt idx="3351">
                  <c:v>4111.5</c:v>
                </c:pt>
                <c:pt idx="3352">
                  <c:v>4111.5</c:v>
                </c:pt>
                <c:pt idx="3353">
                  <c:v>4111.5</c:v>
                </c:pt>
                <c:pt idx="3354">
                  <c:v>4111.5</c:v>
                </c:pt>
                <c:pt idx="3355">
                  <c:v>4111.5</c:v>
                </c:pt>
                <c:pt idx="3356">
                  <c:v>4111.5</c:v>
                </c:pt>
                <c:pt idx="3357">
                  <c:v>4111.5</c:v>
                </c:pt>
                <c:pt idx="3358">
                  <c:v>4111.5</c:v>
                </c:pt>
                <c:pt idx="3359">
                  <c:v>4111.5</c:v>
                </c:pt>
                <c:pt idx="3360">
                  <c:v>4111.5</c:v>
                </c:pt>
                <c:pt idx="3361">
                  <c:v>4111.5</c:v>
                </c:pt>
                <c:pt idx="3362">
                  <c:v>4111.5</c:v>
                </c:pt>
                <c:pt idx="3363">
                  <c:v>4111.5</c:v>
                </c:pt>
                <c:pt idx="3364">
                  <c:v>4111.5</c:v>
                </c:pt>
                <c:pt idx="3365">
                  <c:v>4111.5</c:v>
                </c:pt>
                <c:pt idx="3366">
                  <c:v>4111.5</c:v>
                </c:pt>
                <c:pt idx="3367">
                  <c:v>4111.5</c:v>
                </c:pt>
                <c:pt idx="3368">
                  <c:v>4111.5</c:v>
                </c:pt>
                <c:pt idx="3369">
                  <c:v>4111.5</c:v>
                </c:pt>
                <c:pt idx="3370">
                  <c:v>4111.5</c:v>
                </c:pt>
                <c:pt idx="3371">
                  <c:v>4111.5</c:v>
                </c:pt>
                <c:pt idx="3372">
                  <c:v>4111.5</c:v>
                </c:pt>
                <c:pt idx="3373">
                  <c:v>4111.5</c:v>
                </c:pt>
                <c:pt idx="3374">
                  <c:v>4111.5</c:v>
                </c:pt>
                <c:pt idx="3375">
                  <c:v>4111.5</c:v>
                </c:pt>
                <c:pt idx="3376">
                  <c:v>4112</c:v>
                </c:pt>
                <c:pt idx="3377">
                  <c:v>4111.5</c:v>
                </c:pt>
                <c:pt idx="3378">
                  <c:v>4112.5</c:v>
                </c:pt>
                <c:pt idx="3379">
                  <c:v>4112.5</c:v>
                </c:pt>
                <c:pt idx="3380">
                  <c:v>4112.5</c:v>
                </c:pt>
                <c:pt idx="3381">
                  <c:v>4112.5</c:v>
                </c:pt>
                <c:pt idx="3382">
                  <c:v>4112.5</c:v>
                </c:pt>
                <c:pt idx="3383">
                  <c:v>4112.5</c:v>
                </c:pt>
                <c:pt idx="3384">
                  <c:v>4112.5</c:v>
                </c:pt>
                <c:pt idx="3385">
                  <c:v>4112.5</c:v>
                </c:pt>
                <c:pt idx="3386">
                  <c:v>4112.5</c:v>
                </c:pt>
                <c:pt idx="3387">
                  <c:v>4112.5</c:v>
                </c:pt>
                <c:pt idx="3388">
                  <c:v>4112.5</c:v>
                </c:pt>
                <c:pt idx="3389">
                  <c:v>4112.5</c:v>
                </c:pt>
                <c:pt idx="3390">
                  <c:v>4112.5</c:v>
                </c:pt>
                <c:pt idx="3391">
                  <c:v>4112.5</c:v>
                </c:pt>
                <c:pt idx="3392">
                  <c:v>4112.5</c:v>
                </c:pt>
                <c:pt idx="3393">
                  <c:v>4113.5</c:v>
                </c:pt>
                <c:pt idx="3394">
                  <c:v>4113.5</c:v>
                </c:pt>
                <c:pt idx="3395">
                  <c:v>4113.5</c:v>
                </c:pt>
                <c:pt idx="3396">
                  <c:v>4113.5</c:v>
                </c:pt>
                <c:pt idx="3397">
                  <c:v>4113.5</c:v>
                </c:pt>
                <c:pt idx="3398">
                  <c:v>4113.5</c:v>
                </c:pt>
                <c:pt idx="3399">
                  <c:v>4113.5</c:v>
                </c:pt>
                <c:pt idx="3400">
                  <c:v>4113.5</c:v>
                </c:pt>
                <c:pt idx="3401">
                  <c:v>4113.5</c:v>
                </c:pt>
                <c:pt idx="3402">
                  <c:v>4113.5</c:v>
                </c:pt>
                <c:pt idx="3403">
                  <c:v>4113.5</c:v>
                </c:pt>
                <c:pt idx="3404">
                  <c:v>4113.5</c:v>
                </c:pt>
                <c:pt idx="3405">
                  <c:v>4113.5</c:v>
                </c:pt>
                <c:pt idx="3406">
                  <c:v>4113.5</c:v>
                </c:pt>
                <c:pt idx="3407">
                  <c:v>4113.5</c:v>
                </c:pt>
                <c:pt idx="3408">
                  <c:v>4113.5</c:v>
                </c:pt>
                <c:pt idx="3409">
                  <c:v>4113.5</c:v>
                </c:pt>
                <c:pt idx="3410">
                  <c:v>4113.5</c:v>
                </c:pt>
                <c:pt idx="3411">
                  <c:v>4113.5</c:v>
                </c:pt>
                <c:pt idx="3412">
                  <c:v>4113.5</c:v>
                </c:pt>
                <c:pt idx="3413">
                  <c:v>4113.5</c:v>
                </c:pt>
                <c:pt idx="3414">
                  <c:v>4113.5</c:v>
                </c:pt>
                <c:pt idx="3415">
                  <c:v>4113.5</c:v>
                </c:pt>
                <c:pt idx="3416">
                  <c:v>4113.5</c:v>
                </c:pt>
                <c:pt idx="3417">
                  <c:v>4113.5</c:v>
                </c:pt>
                <c:pt idx="3418">
                  <c:v>4113.5</c:v>
                </c:pt>
                <c:pt idx="3419">
                  <c:v>4113.5</c:v>
                </c:pt>
                <c:pt idx="3420">
                  <c:v>4113.5</c:v>
                </c:pt>
                <c:pt idx="3421">
                  <c:v>4113.5</c:v>
                </c:pt>
                <c:pt idx="3422">
                  <c:v>4113.5</c:v>
                </c:pt>
                <c:pt idx="3423">
                  <c:v>4113.5</c:v>
                </c:pt>
                <c:pt idx="3424">
                  <c:v>4113.5</c:v>
                </c:pt>
                <c:pt idx="3425">
                  <c:v>4113.5</c:v>
                </c:pt>
                <c:pt idx="3426">
                  <c:v>4113.5</c:v>
                </c:pt>
                <c:pt idx="3427">
                  <c:v>4113.5</c:v>
                </c:pt>
                <c:pt idx="3428">
                  <c:v>4113.5</c:v>
                </c:pt>
                <c:pt idx="3429">
                  <c:v>4113.5</c:v>
                </c:pt>
                <c:pt idx="3430">
                  <c:v>4113.5</c:v>
                </c:pt>
                <c:pt idx="3431">
                  <c:v>4113.5</c:v>
                </c:pt>
                <c:pt idx="3432">
                  <c:v>4113.5</c:v>
                </c:pt>
                <c:pt idx="3433">
                  <c:v>4113.5</c:v>
                </c:pt>
                <c:pt idx="3434">
                  <c:v>4113.5</c:v>
                </c:pt>
                <c:pt idx="3435">
                  <c:v>4113.5</c:v>
                </c:pt>
                <c:pt idx="3436">
                  <c:v>4113.5</c:v>
                </c:pt>
                <c:pt idx="3437">
                  <c:v>4113.5</c:v>
                </c:pt>
                <c:pt idx="3438">
                  <c:v>4113.5</c:v>
                </c:pt>
                <c:pt idx="3439">
                  <c:v>4113.5</c:v>
                </c:pt>
                <c:pt idx="3440">
                  <c:v>4113.5</c:v>
                </c:pt>
                <c:pt idx="3441">
                  <c:v>4113.5</c:v>
                </c:pt>
                <c:pt idx="3442">
                  <c:v>4113.5</c:v>
                </c:pt>
                <c:pt idx="3443">
                  <c:v>4113.5</c:v>
                </c:pt>
                <c:pt idx="3444">
                  <c:v>4113.5</c:v>
                </c:pt>
                <c:pt idx="3445">
                  <c:v>4113.5</c:v>
                </c:pt>
                <c:pt idx="3446">
                  <c:v>4114</c:v>
                </c:pt>
                <c:pt idx="3447">
                  <c:v>4114.5</c:v>
                </c:pt>
                <c:pt idx="3448">
                  <c:v>4113.5</c:v>
                </c:pt>
                <c:pt idx="3449">
                  <c:v>4114.5</c:v>
                </c:pt>
                <c:pt idx="3450">
                  <c:v>4114.5</c:v>
                </c:pt>
                <c:pt idx="3451">
                  <c:v>4115.5</c:v>
                </c:pt>
                <c:pt idx="3452">
                  <c:v>4115.5</c:v>
                </c:pt>
                <c:pt idx="3453">
                  <c:v>4115.5</c:v>
                </c:pt>
                <c:pt idx="3454">
                  <c:v>4114.5</c:v>
                </c:pt>
                <c:pt idx="3455">
                  <c:v>4115.5</c:v>
                </c:pt>
                <c:pt idx="3456">
                  <c:v>4115.5</c:v>
                </c:pt>
                <c:pt idx="3457">
                  <c:v>4115.5</c:v>
                </c:pt>
                <c:pt idx="3458">
                  <c:v>4115.5</c:v>
                </c:pt>
                <c:pt idx="3459">
                  <c:v>4115.5</c:v>
                </c:pt>
                <c:pt idx="3460">
                  <c:v>4115.5</c:v>
                </c:pt>
                <c:pt idx="3461">
                  <c:v>4115.5</c:v>
                </c:pt>
                <c:pt idx="3462">
                  <c:v>4115.5</c:v>
                </c:pt>
                <c:pt idx="3463">
                  <c:v>4115.5</c:v>
                </c:pt>
                <c:pt idx="3464">
                  <c:v>4115.5</c:v>
                </c:pt>
                <c:pt idx="3465">
                  <c:v>4115.5</c:v>
                </c:pt>
                <c:pt idx="3466">
                  <c:v>4115.5</c:v>
                </c:pt>
                <c:pt idx="3467">
                  <c:v>4115.5</c:v>
                </c:pt>
                <c:pt idx="3468">
                  <c:v>4115.5</c:v>
                </c:pt>
                <c:pt idx="3469">
                  <c:v>4115.5</c:v>
                </c:pt>
                <c:pt idx="3470">
                  <c:v>4115.5</c:v>
                </c:pt>
                <c:pt idx="3471">
                  <c:v>4115.5</c:v>
                </c:pt>
                <c:pt idx="3472">
                  <c:v>4115.5</c:v>
                </c:pt>
                <c:pt idx="3473">
                  <c:v>4115.5</c:v>
                </c:pt>
                <c:pt idx="3474">
                  <c:v>4115.5</c:v>
                </c:pt>
                <c:pt idx="3475">
                  <c:v>4115.5</c:v>
                </c:pt>
                <c:pt idx="3476">
                  <c:v>4115.5</c:v>
                </c:pt>
                <c:pt idx="3477">
                  <c:v>4115.5</c:v>
                </c:pt>
                <c:pt idx="3478">
                  <c:v>4115.5</c:v>
                </c:pt>
                <c:pt idx="3479">
                  <c:v>4115.5</c:v>
                </c:pt>
                <c:pt idx="3480">
                  <c:v>4115.5</c:v>
                </c:pt>
                <c:pt idx="3481">
                  <c:v>4115.5</c:v>
                </c:pt>
                <c:pt idx="3482">
                  <c:v>4115.5</c:v>
                </c:pt>
                <c:pt idx="3483">
                  <c:v>4115.5</c:v>
                </c:pt>
                <c:pt idx="3484">
                  <c:v>4115.5</c:v>
                </c:pt>
                <c:pt idx="3485">
                  <c:v>4115.5</c:v>
                </c:pt>
                <c:pt idx="3486">
                  <c:v>4115.5</c:v>
                </c:pt>
                <c:pt idx="3487">
                  <c:v>4115.5</c:v>
                </c:pt>
                <c:pt idx="3488">
                  <c:v>4115.5</c:v>
                </c:pt>
                <c:pt idx="3489">
                  <c:v>4115.5</c:v>
                </c:pt>
                <c:pt idx="3490">
                  <c:v>4115.5</c:v>
                </c:pt>
                <c:pt idx="3491">
                  <c:v>4115.5</c:v>
                </c:pt>
                <c:pt idx="3492">
                  <c:v>4115.5</c:v>
                </c:pt>
                <c:pt idx="3493">
                  <c:v>4115.5</c:v>
                </c:pt>
                <c:pt idx="3494">
                  <c:v>4115.5</c:v>
                </c:pt>
                <c:pt idx="3495">
                  <c:v>4115.5</c:v>
                </c:pt>
                <c:pt idx="3496">
                  <c:v>4115.5</c:v>
                </c:pt>
                <c:pt idx="3497">
                  <c:v>4115.5</c:v>
                </c:pt>
                <c:pt idx="3498">
                  <c:v>4115.5</c:v>
                </c:pt>
                <c:pt idx="3499">
                  <c:v>4115.5</c:v>
                </c:pt>
                <c:pt idx="3500">
                  <c:v>4115.5</c:v>
                </c:pt>
                <c:pt idx="3501">
                  <c:v>4115.5</c:v>
                </c:pt>
                <c:pt idx="3502">
                  <c:v>4115.5</c:v>
                </c:pt>
                <c:pt idx="3503">
                  <c:v>4115.5</c:v>
                </c:pt>
                <c:pt idx="3504">
                  <c:v>4115.5</c:v>
                </c:pt>
                <c:pt idx="3505">
                  <c:v>4115.5</c:v>
                </c:pt>
                <c:pt idx="3506">
                  <c:v>4115.5</c:v>
                </c:pt>
                <c:pt idx="3507">
                  <c:v>4115.5</c:v>
                </c:pt>
                <c:pt idx="3508">
                  <c:v>4115.5</c:v>
                </c:pt>
                <c:pt idx="3509">
                  <c:v>4115.5</c:v>
                </c:pt>
                <c:pt idx="3510">
                  <c:v>4115.5</c:v>
                </c:pt>
                <c:pt idx="3511">
                  <c:v>4115.5</c:v>
                </c:pt>
                <c:pt idx="3512">
                  <c:v>4115.5</c:v>
                </c:pt>
                <c:pt idx="3513">
                  <c:v>4115.5</c:v>
                </c:pt>
                <c:pt idx="3514">
                  <c:v>4115.5</c:v>
                </c:pt>
                <c:pt idx="3515">
                  <c:v>4115.5</c:v>
                </c:pt>
                <c:pt idx="3516">
                  <c:v>4115.5</c:v>
                </c:pt>
                <c:pt idx="3517">
                  <c:v>4115.5</c:v>
                </c:pt>
                <c:pt idx="3518">
                  <c:v>4115.5</c:v>
                </c:pt>
                <c:pt idx="3519">
                  <c:v>4115.5</c:v>
                </c:pt>
                <c:pt idx="3520">
                  <c:v>4115.5</c:v>
                </c:pt>
                <c:pt idx="3521">
                  <c:v>4115.5</c:v>
                </c:pt>
                <c:pt idx="3522">
                  <c:v>4115.5</c:v>
                </c:pt>
                <c:pt idx="3523">
                  <c:v>4115.5</c:v>
                </c:pt>
                <c:pt idx="3524">
                  <c:v>4115</c:v>
                </c:pt>
                <c:pt idx="3525">
                  <c:v>4115.5</c:v>
                </c:pt>
                <c:pt idx="3526">
                  <c:v>4115.5</c:v>
                </c:pt>
                <c:pt idx="3527">
                  <c:v>4115.5</c:v>
                </c:pt>
                <c:pt idx="3528">
                  <c:v>4115.5</c:v>
                </c:pt>
                <c:pt idx="3529">
                  <c:v>4115.5</c:v>
                </c:pt>
                <c:pt idx="3530">
                  <c:v>4115.5</c:v>
                </c:pt>
                <c:pt idx="3531">
                  <c:v>4115</c:v>
                </c:pt>
                <c:pt idx="3532">
                  <c:v>4115.5</c:v>
                </c:pt>
                <c:pt idx="3533">
                  <c:v>4115.5</c:v>
                </c:pt>
                <c:pt idx="3534">
                  <c:v>4115.5</c:v>
                </c:pt>
                <c:pt idx="3535">
                  <c:v>4114.5</c:v>
                </c:pt>
                <c:pt idx="3536">
                  <c:v>4115.5</c:v>
                </c:pt>
                <c:pt idx="3537">
                  <c:v>4115.5</c:v>
                </c:pt>
                <c:pt idx="3538">
                  <c:v>4115.5</c:v>
                </c:pt>
                <c:pt idx="3539">
                  <c:v>4114.5</c:v>
                </c:pt>
                <c:pt idx="3540">
                  <c:v>4114.5</c:v>
                </c:pt>
                <c:pt idx="3541">
                  <c:v>4115.5</c:v>
                </c:pt>
                <c:pt idx="3542">
                  <c:v>4115.5</c:v>
                </c:pt>
                <c:pt idx="3543">
                  <c:v>4115.5</c:v>
                </c:pt>
                <c:pt idx="3544">
                  <c:v>4115.5</c:v>
                </c:pt>
                <c:pt idx="3545">
                  <c:v>4115.5</c:v>
                </c:pt>
                <c:pt idx="3546">
                  <c:v>4115.5</c:v>
                </c:pt>
                <c:pt idx="3547">
                  <c:v>4115.5</c:v>
                </c:pt>
                <c:pt idx="3548">
                  <c:v>4114.5</c:v>
                </c:pt>
                <c:pt idx="3549">
                  <c:v>4115.5</c:v>
                </c:pt>
                <c:pt idx="3550">
                  <c:v>4115.5</c:v>
                </c:pt>
                <c:pt idx="3551">
                  <c:v>4115.5</c:v>
                </c:pt>
                <c:pt idx="3552">
                  <c:v>4115.5</c:v>
                </c:pt>
                <c:pt idx="3553">
                  <c:v>4115.5</c:v>
                </c:pt>
                <c:pt idx="3554">
                  <c:v>4115.5</c:v>
                </c:pt>
                <c:pt idx="3555">
                  <c:v>4115.5</c:v>
                </c:pt>
                <c:pt idx="3556">
                  <c:v>4115.5</c:v>
                </c:pt>
                <c:pt idx="3557">
                  <c:v>4114.5</c:v>
                </c:pt>
                <c:pt idx="3558">
                  <c:v>4114.5</c:v>
                </c:pt>
                <c:pt idx="3559">
                  <c:v>4115.5</c:v>
                </c:pt>
                <c:pt idx="3560">
                  <c:v>4115.5</c:v>
                </c:pt>
                <c:pt idx="3561">
                  <c:v>4115.5</c:v>
                </c:pt>
                <c:pt idx="3562">
                  <c:v>4115.5</c:v>
                </c:pt>
                <c:pt idx="3563">
                  <c:v>4115.5</c:v>
                </c:pt>
                <c:pt idx="3564">
                  <c:v>4115.5</c:v>
                </c:pt>
                <c:pt idx="3565">
                  <c:v>4115.5</c:v>
                </c:pt>
                <c:pt idx="3566">
                  <c:v>4115.5</c:v>
                </c:pt>
                <c:pt idx="3567">
                  <c:v>4115.5</c:v>
                </c:pt>
                <c:pt idx="3568">
                  <c:v>4115.5</c:v>
                </c:pt>
                <c:pt idx="3569">
                  <c:v>4115.5</c:v>
                </c:pt>
                <c:pt idx="3570">
                  <c:v>4115.5</c:v>
                </c:pt>
                <c:pt idx="3571">
                  <c:v>4115.5</c:v>
                </c:pt>
                <c:pt idx="3572">
                  <c:v>4115.5</c:v>
                </c:pt>
                <c:pt idx="3573">
                  <c:v>4115.5</c:v>
                </c:pt>
                <c:pt idx="3574">
                  <c:v>4115.5</c:v>
                </c:pt>
                <c:pt idx="3575">
                  <c:v>4115.5</c:v>
                </c:pt>
                <c:pt idx="3576">
                  <c:v>4115.5</c:v>
                </c:pt>
                <c:pt idx="3577">
                  <c:v>4115.5</c:v>
                </c:pt>
                <c:pt idx="3578">
                  <c:v>4115.5</c:v>
                </c:pt>
                <c:pt idx="3579">
                  <c:v>4115.5</c:v>
                </c:pt>
                <c:pt idx="3580">
                  <c:v>4115.5</c:v>
                </c:pt>
                <c:pt idx="3581">
                  <c:v>4115.5</c:v>
                </c:pt>
                <c:pt idx="3582">
                  <c:v>4115.5</c:v>
                </c:pt>
                <c:pt idx="3583">
                  <c:v>4115.5</c:v>
                </c:pt>
                <c:pt idx="3584">
                  <c:v>4115.5</c:v>
                </c:pt>
                <c:pt idx="3585">
                  <c:v>4115.5</c:v>
                </c:pt>
                <c:pt idx="3586">
                  <c:v>4115.5</c:v>
                </c:pt>
                <c:pt idx="3587">
                  <c:v>4115.5</c:v>
                </c:pt>
                <c:pt idx="3588">
                  <c:v>4115.5</c:v>
                </c:pt>
                <c:pt idx="3589">
                  <c:v>4115.5</c:v>
                </c:pt>
                <c:pt idx="3590">
                  <c:v>4115.5</c:v>
                </c:pt>
                <c:pt idx="3591">
                  <c:v>4115.5</c:v>
                </c:pt>
                <c:pt idx="3592">
                  <c:v>4115.5</c:v>
                </c:pt>
                <c:pt idx="3593">
                  <c:v>4115.5</c:v>
                </c:pt>
                <c:pt idx="3594">
                  <c:v>4115.5</c:v>
                </c:pt>
                <c:pt idx="3595">
                  <c:v>4115.5</c:v>
                </c:pt>
                <c:pt idx="3596">
                  <c:v>4115.5</c:v>
                </c:pt>
                <c:pt idx="3597">
                  <c:v>4116.5</c:v>
                </c:pt>
                <c:pt idx="3598">
                  <c:v>4116.5</c:v>
                </c:pt>
                <c:pt idx="3599">
                  <c:v>4116.5</c:v>
                </c:pt>
                <c:pt idx="3600">
                  <c:v>4116.5</c:v>
                </c:pt>
                <c:pt idx="3601">
                  <c:v>4116.5</c:v>
                </c:pt>
                <c:pt idx="3602">
                  <c:v>4116.5</c:v>
                </c:pt>
                <c:pt idx="3603">
                  <c:v>4115.5</c:v>
                </c:pt>
                <c:pt idx="3604">
                  <c:v>4115.5</c:v>
                </c:pt>
                <c:pt idx="3605">
                  <c:v>4115.5</c:v>
                </c:pt>
                <c:pt idx="3606">
                  <c:v>4115.5</c:v>
                </c:pt>
                <c:pt idx="3607">
                  <c:v>4114.5</c:v>
                </c:pt>
                <c:pt idx="3608">
                  <c:v>4114.5</c:v>
                </c:pt>
                <c:pt idx="3609">
                  <c:v>4115.5</c:v>
                </c:pt>
                <c:pt idx="3610">
                  <c:v>4115.5</c:v>
                </c:pt>
                <c:pt idx="3611">
                  <c:v>4114.5</c:v>
                </c:pt>
                <c:pt idx="3612">
                  <c:v>4114.5</c:v>
                </c:pt>
                <c:pt idx="3613">
                  <c:v>4114.5</c:v>
                </c:pt>
                <c:pt idx="3614">
                  <c:v>4114.5</c:v>
                </c:pt>
                <c:pt idx="3615">
                  <c:v>4114.5</c:v>
                </c:pt>
                <c:pt idx="3616">
                  <c:v>4114.5</c:v>
                </c:pt>
                <c:pt idx="3617">
                  <c:v>4114.5</c:v>
                </c:pt>
                <c:pt idx="3618">
                  <c:v>4114.5</c:v>
                </c:pt>
                <c:pt idx="3619">
                  <c:v>4114.5</c:v>
                </c:pt>
                <c:pt idx="3620">
                  <c:v>4114.5</c:v>
                </c:pt>
                <c:pt idx="3621">
                  <c:v>4114.5</c:v>
                </c:pt>
                <c:pt idx="3622">
                  <c:v>4114.5</c:v>
                </c:pt>
                <c:pt idx="3623">
                  <c:v>4113.5</c:v>
                </c:pt>
                <c:pt idx="3624">
                  <c:v>4113.5</c:v>
                </c:pt>
                <c:pt idx="3625">
                  <c:v>4113.5</c:v>
                </c:pt>
                <c:pt idx="3626">
                  <c:v>4113.5</c:v>
                </c:pt>
                <c:pt idx="3627">
                  <c:v>4114.5</c:v>
                </c:pt>
                <c:pt idx="3628">
                  <c:v>4114.5</c:v>
                </c:pt>
                <c:pt idx="3629">
                  <c:v>4114.5</c:v>
                </c:pt>
                <c:pt idx="3630">
                  <c:v>4114.5</c:v>
                </c:pt>
                <c:pt idx="3631">
                  <c:v>4114.5</c:v>
                </c:pt>
                <c:pt idx="3632">
                  <c:v>4114.5</c:v>
                </c:pt>
                <c:pt idx="3633">
                  <c:v>4114.5</c:v>
                </c:pt>
                <c:pt idx="3634">
                  <c:v>4114.5</c:v>
                </c:pt>
                <c:pt idx="3635">
                  <c:v>4114.5</c:v>
                </c:pt>
                <c:pt idx="3636">
                  <c:v>4114.5</c:v>
                </c:pt>
                <c:pt idx="3637">
                  <c:v>4114.5</c:v>
                </c:pt>
                <c:pt idx="3638">
                  <c:v>4114.5</c:v>
                </c:pt>
                <c:pt idx="3639">
                  <c:v>4114.5</c:v>
                </c:pt>
                <c:pt idx="3640">
                  <c:v>4114.5</c:v>
                </c:pt>
                <c:pt idx="3641">
                  <c:v>4114.5</c:v>
                </c:pt>
                <c:pt idx="3642">
                  <c:v>4114.5</c:v>
                </c:pt>
                <c:pt idx="3643">
                  <c:v>4114.5</c:v>
                </c:pt>
                <c:pt idx="3644">
                  <c:v>4114.5</c:v>
                </c:pt>
                <c:pt idx="3645">
                  <c:v>4115.5</c:v>
                </c:pt>
                <c:pt idx="3646">
                  <c:v>4115.5</c:v>
                </c:pt>
                <c:pt idx="3647">
                  <c:v>4115.5</c:v>
                </c:pt>
                <c:pt idx="3648">
                  <c:v>4115.5</c:v>
                </c:pt>
                <c:pt idx="3649">
                  <c:v>4115.5</c:v>
                </c:pt>
                <c:pt idx="3650">
                  <c:v>4115.5</c:v>
                </c:pt>
                <c:pt idx="3651">
                  <c:v>4115.5</c:v>
                </c:pt>
                <c:pt idx="3652">
                  <c:v>4115.5</c:v>
                </c:pt>
                <c:pt idx="3653">
                  <c:v>4115.5</c:v>
                </c:pt>
                <c:pt idx="3654">
                  <c:v>4115.5</c:v>
                </c:pt>
                <c:pt idx="3655">
                  <c:v>4115.5</c:v>
                </c:pt>
                <c:pt idx="3656">
                  <c:v>4115.5</c:v>
                </c:pt>
                <c:pt idx="3657">
                  <c:v>4115.5</c:v>
                </c:pt>
                <c:pt idx="3658">
                  <c:v>4115.5</c:v>
                </c:pt>
                <c:pt idx="3659">
                  <c:v>4116</c:v>
                </c:pt>
                <c:pt idx="3660">
                  <c:v>4116.5</c:v>
                </c:pt>
                <c:pt idx="3661">
                  <c:v>4116.5</c:v>
                </c:pt>
                <c:pt idx="3662">
                  <c:v>4116.5</c:v>
                </c:pt>
                <c:pt idx="3663">
                  <c:v>4116.5</c:v>
                </c:pt>
                <c:pt idx="3664">
                  <c:v>4116.5</c:v>
                </c:pt>
                <c:pt idx="3665">
                  <c:v>4116.5</c:v>
                </c:pt>
                <c:pt idx="3666">
                  <c:v>4117.5</c:v>
                </c:pt>
                <c:pt idx="3667">
                  <c:v>4117.5</c:v>
                </c:pt>
                <c:pt idx="3668">
                  <c:v>4117.5</c:v>
                </c:pt>
                <c:pt idx="3669">
                  <c:v>4117.5</c:v>
                </c:pt>
                <c:pt idx="3670">
                  <c:v>4116.5</c:v>
                </c:pt>
                <c:pt idx="3671">
                  <c:v>4116.5</c:v>
                </c:pt>
                <c:pt idx="3672">
                  <c:v>4116.5</c:v>
                </c:pt>
                <c:pt idx="3673">
                  <c:v>4116.5</c:v>
                </c:pt>
                <c:pt idx="3674">
                  <c:v>4116.5</c:v>
                </c:pt>
                <c:pt idx="3675">
                  <c:v>4116.5</c:v>
                </c:pt>
                <c:pt idx="3676">
                  <c:v>4116.5</c:v>
                </c:pt>
                <c:pt idx="3677">
                  <c:v>4116.5</c:v>
                </c:pt>
                <c:pt idx="3678">
                  <c:v>4116.5</c:v>
                </c:pt>
                <c:pt idx="3679">
                  <c:v>4116.5</c:v>
                </c:pt>
                <c:pt idx="3680">
                  <c:v>4116.5</c:v>
                </c:pt>
                <c:pt idx="3681">
                  <c:v>4116.5</c:v>
                </c:pt>
                <c:pt idx="3682">
                  <c:v>4116.5</c:v>
                </c:pt>
                <c:pt idx="3683">
                  <c:v>4116.5</c:v>
                </c:pt>
                <c:pt idx="3684">
                  <c:v>4116.5</c:v>
                </c:pt>
                <c:pt idx="3685">
                  <c:v>4116.5</c:v>
                </c:pt>
                <c:pt idx="3686">
                  <c:v>4116.5</c:v>
                </c:pt>
                <c:pt idx="3687">
                  <c:v>4116.5</c:v>
                </c:pt>
                <c:pt idx="3688">
                  <c:v>4115.5</c:v>
                </c:pt>
                <c:pt idx="3689">
                  <c:v>4116.5</c:v>
                </c:pt>
                <c:pt idx="3690">
                  <c:v>4116.5</c:v>
                </c:pt>
                <c:pt idx="3691">
                  <c:v>4116.5</c:v>
                </c:pt>
                <c:pt idx="3692">
                  <c:v>4115.5</c:v>
                </c:pt>
                <c:pt idx="3693">
                  <c:v>4117.5</c:v>
                </c:pt>
                <c:pt idx="3694">
                  <c:v>4116.5</c:v>
                </c:pt>
                <c:pt idx="3695">
                  <c:v>4116.5</c:v>
                </c:pt>
                <c:pt idx="3696">
                  <c:v>4116.5</c:v>
                </c:pt>
                <c:pt idx="3697">
                  <c:v>4117.5</c:v>
                </c:pt>
                <c:pt idx="3698">
                  <c:v>4117.5</c:v>
                </c:pt>
                <c:pt idx="3699">
                  <c:v>4117.5</c:v>
                </c:pt>
                <c:pt idx="3700">
                  <c:v>4117.5</c:v>
                </c:pt>
                <c:pt idx="3701">
                  <c:v>4117.5</c:v>
                </c:pt>
                <c:pt idx="3702">
                  <c:v>4117.5</c:v>
                </c:pt>
                <c:pt idx="3703">
                  <c:v>4117.5</c:v>
                </c:pt>
                <c:pt idx="3704">
                  <c:v>4117</c:v>
                </c:pt>
                <c:pt idx="3705">
                  <c:v>4116.5</c:v>
                </c:pt>
                <c:pt idx="3706">
                  <c:v>4116.5</c:v>
                </c:pt>
                <c:pt idx="3707">
                  <c:v>4116.5</c:v>
                </c:pt>
                <c:pt idx="3708">
                  <c:v>4116.5</c:v>
                </c:pt>
                <c:pt idx="3709">
                  <c:v>4116.5</c:v>
                </c:pt>
                <c:pt idx="3710">
                  <c:v>4116.5</c:v>
                </c:pt>
                <c:pt idx="3711">
                  <c:v>4116.5</c:v>
                </c:pt>
                <c:pt idx="3712">
                  <c:v>4116.5</c:v>
                </c:pt>
                <c:pt idx="3713">
                  <c:v>4116.5</c:v>
                </c:pt>
                <c:pt idx="3714">
                  <c:v>4115.5</c:v>
                </c:pt>
                <c:pt idx="3715">
                  <c:v>4115.5</c:v>
                </c:pt>
                <c:pt idx="3716">
                  <c:v>4115.5</c:v>
                </c:pt>
                <c:pt idx="3717">
                  <c:v>4115.5</c:v>
                </c:pt>
                <c:pt idx="3718">
                  <c:v>4116.5</c:v>
                </c:pt>
                <c:pt idx="3719">
                  <c:v>4116.5</c:v>
                </c:pt>
                <c:pt idx="3720">
                  <c:v>4116.5</c:v>
                </c:pt>
                <c:pt idx="3721">
                  <c:v>4116.5</c:v>
                </c:pt>
                <c:pt idx="3722">
                  <c:v>4116.5</c:v>
                </c:pt>
                <c:pt idx="3723">
                  <c:v>4116.5</c:v>
                </c:pt>
                <c:pt idx="3724">
                  <c:v>4116.5</c:v>
                </c:pt>
                <c:pt idx="3725">
                  <c:v>4116.5</c:v>
                </c:pt>
                <c:pt idx="3726">
                  <c:v>4116.5</c:v>
                </c:pt>
                <c:pt idx="3727">
                  <c:v>4116.5</c:v>
                </c:pt>
                <c:pt idx="3728">
                  <c:v>4116.5</c:v>
                </c:pt>
                <c:pt idx="3729">
                  <c:v>4116.5</c:v>
                </c:pt>
                <c:pt idx="3730">
                  <c:v>4117.5</c:v>
                </c:pt>
                <c:pt idx="3731">
                  <c:v>4116.5</c:v>
                </c:pt>
                <c:pt idx="3732">
                  <c:v>4116.5</c:v>
                </c:pt>
                <c:pt idx="3733">
                  <c:v>4116.5</c:v>
                </c:pt>
                <c:pt idx="3734">
                  <c:v>4116.5</c:v>
                </c:pt>
                <c:pt idx="3735">
                  <c:v>4116.5</c:v>
                </c:pt>
                <c:pt idx="3736">
                  <c:v>4116.5</c:v>
                </c:pt>
                <c:pt idx="3737">
                  <c:v>4116.5</c:v>
                </c:pt>
                <c:pt idx="3738">
                  <c:v>4116.5</c:v>
                </c:pt>
                <c:pt idx="3739">
                  <c:v>4116.5</c:v>
                </c:pt>
                <c:pt idx="3740">
                  <c:v>4116.5</c:v>
                </c:pt>
                <c:pt idx="3741">
                  <c:v>4116.5</c:v>
                </c:pt>
                <c:pt idx="3742">
                  <c:v>4116.5</c:v>
                </c:pt>
                <c:pt idx="3743">
                  <c:v>4116.5</c:v>
                </c:pt>
                <c:pt idx="3744">
                  <c:v>4116.5</c:v>
                </c:pt>
                <c:pt idx="3745">
                  <c:v>4116.5</c:v>
                </c:pt>
                <c:pt idx="3746">
                  <c:v>4116.5</c:v>
                </c:pt>
                <c:pt idx="3747">
                  <c:v>4116.5</c:v>
                </c:pt>
                <c:pt idx="3748">
                  <c:v>4116.5</c:v>
                </c:pt>
                <c:pt idx="3749">
                  <c:v>4116.5</c:v>
                </c:pt>
                <c:pt idx="3750">
                  <c:v>4116.5</c:v>
                </c:pt>
                <c:pt idx="3751">
                  <c:v>4116.5</c:v>
                </c:pt>
                <c:pt idx="3752">
                  <c:v>4116.5</c:v>
                </c:pt>
                <c:pt idx="3753">
                  <c:v>4116.5</c:v>
                </c:pt>
                <c:pt idx="3754">
                  <c:v>4115.5</c:v>
                </c:pt>
                <c:pt idx="3755">
                  <c:v>4115.5</c:v>
                </c:pt>
                <c:pt idx="3756">
                  <c:v>4115.5</c:v>
                </c:pt>
                <c:pt idx="3757">
                  <c:v>4115.5</c:v>
                </c:pt>
                <c:pt idx="3758">
                  <c:v>4115.5</c:v>
                </c:pt>
                <c:pt idx="3759">
                  <c:v>4115.5</c:v>
                </c:pt>
                <c:pt idx="3760">
                  <c:v>4115.5</c:v>
                </c:pt>
                <c:pt idx="3761">
                  <c:v>4116.5</c:v>
                </c:pt>
                <c:pt idx="3762">
                  <c:v>4116.5</c:v>
                </c:pt>
                <c:pt idx="3763">
                  <c:v>4116.5</c:v>
                </c:pt>
                <c:pt idx="3764">
                  <c:v>4116.5</c:v>
                </c:pt>
                <c:pt idx="3765">
                  <c:v>4116.5</c:v>
                </c:pt>
                <c:pt idx="3766">
                  <c:v>4116.5</c:v>
                </c:pt>
                <c:pt idx="3767">
                  <c:v>4116.5</c:v>
                </c:pt>
                <c:pt idx="3768">
                  <c:v>4116.5</c:v>
                </c:pt>
                <c:pt idx="3769">
                  <c:v>4116.5</c:v>
                </c:pt>
                <c:pt idx="3770">
                  <c:v>4116.5</c:v>
                </c:pt>
                <c:pt idx="3771">
                  <c:v>4116.5</c:v>
                </c:pt>
                <c:pt idx="3772">
                  <c:v>4116.5</c:v>
                </c:pt>
                <c:pt idx="3773">
                  <c:v>4116.5</c:v>
                </c:pt>
                <c:pt idx="3774">
                  <c:v>4116.5</c:v>
                </c:pt>
                <c:pt idx="3775">
                  <c:v>4116.5</c:v>
                </c:pt>
                <c:pt idx="3776">
                  <c:v>4116.5</c:v>
                </c:pt>
                <c:pt idx="3777">
                  <c:v>4116.5</c:v>
                </c:pt>
                <c:pt idx="3778">
                  <c:v>4116.5</c:v>
                </c:pt>
                <c:pt idx="3779">
                  <c:v>4116.5</c:v>
                </c:pt>
                <c:pt idx="3780">
                  <c:v>4116.5</c:v>
                </c:pt>
                <c:pt idx="3781">
                  <c:v>4116.5</c:v>
                </c:pt>
                <c:pt idx="3782">
                  <c:v>4116.5</c:v>
                </c:pt>
                <c:pt idx="3783">
                  <c:v>4116.5</c:v>
                </c:pt>
                <c:pt idx="3784">
                  <c:v>4116.5</c:v>
                </c:pt>
                <c:pt idx="3785">
                  <c:v>4116.5</c:v>
                </c:pt>
                <c:pt idx="3786">
                  <c:v>4116.5</c:v>
                </c:pt>
                <c:pt idx="3787">
                  <c:v>4116.5</c:v>
                </c:pt>
                <c:pt idx="3788">
                  <c:v>4116.5</c:v>
                </c:pt>
                <c:pt idx="3789">
                  <c:v>4116.5</c:v>
                </c:pt>
                <c:pt idx="3790">
                  <c:v>4116.5</c:v>
                </c:pt>
                <c:pt idx="3791">
                  <c:v>4116.5</c:v>
                </c:pt>
                <c:pt idx="3792">
                  <c:v>4116.5</c:v>
                </c:pt>
                <c:pt idx="3793">
                  <c:v>4116.5</c:v>
                </c:pt>
                <c:pt idx="3794">
                  <c:v>4116.5</c:v>
                </c:pt>
                <c:pt idx="3795">
                  <c:v>4116.5</c:v>
                </c:pt>
                <c:pt idx="3796">
                  <c:v>4116.5</c:v>
                </c:pt>
                <c:pt idx="3797">
                  <c:v>4116.5</c:v>
                </c:pt>
                <c:pt idx="3798">
                  <c:v>4116.5</c:v>
                </c:pt>
                <c:pt idx="3799">
                  <c:v>4116.5</c:v>
                </c:pt>
                <c:pt idx="3800">
                  <c:v>4116.5</c:v>
                </c:pt>
                <c:pt idx="3801">
                  <c:v>4116.5</c:v>
                </c:pt>
                <c:pt idx="3802">
                  <c:v>4116.5</c:v>
                </c:pt>
                <c:pt idx="3803">
                  <c:v>4116.5</c:v>
                </c:pt>
                <c:pt idx="3804">
                  <c:v>4116.5</c:v>
                </c:pt>
                <c:pt idx="3805">
                  <c:v>4116.5</c:v>
                </c:pt>
                <c:pt idx="3806">
                  <c:v>4116.5</c:v>
                </c:pt>
                <c:pt idx="3807">
                  <c:v>4116.5</c:v>
                </c:pt>
                <c:pt idx="3808">
                  <c:v>4116.5</c:v>
                </c:pt>
                <c:pt idx="3809">
                  <c:v>4116.5</c:v>
                </c:pt>
                <c:pt idx="3810">
                  <c:v>4116.5</c:v>
                </c:pt>
                <c:pt idx="3811">
                  <c:v>4116.5</c:v>
                </c:pt>
                <c:pt idx="3812">
                  <c:v>4116.5</c:v>
                </c:pt>
                <c:pt idx="3813">
                  <c:v>4117.5</c:v>
                </c:pt>
                <c:pt idx="3814">
                  <c:v>4117.5</c:v>
                </c:pt>
                <c:pt idx="3815">
                  <c:v>4117.5</c:v>
                </c:pt>
                <c:pt idx="3816">
                  <c:v>4117.5</c:v>
                </c:pt>
                <c:pt idx="3817">
                  <c:v>4117.5</c:v>
                </c:pt>
                <c:pt idx="3818">
                  <c:v>4117.5</c:v>
                </c:pt>
                <c:pt idx="3819">
                  <c:v>4117.5</c:v>
                </c:pt>
                <c:pt idx="3820">
                  <c:v>4118.5</c:v>
                </c:pt>
                <c:pt idx="3821">
                  <c:v>4118.5</c:v>
                </c:pt>
                <c:pt idx="3822">
                  <c:v>4118.5</c:v>
                </c:pt>
                <c:pt idx="3823">
                  <c:v>4118.5</c:v>
                </c:pt>
                <c:pt idx="3824">
                  <c:v>4118.5</c:v>
                </c:pt>
                <c:pt idx="3825">
                  <c:v>4118.5</c:v>
                </c:pt>
                <c:pt idx="3826">
                  <c:v>4118.5</c:v>
                </c:pt>
                <c:pt idx="3827">
                  <c:v>4118.5</c:v>
                </c:pt>
                <c:pt idx="3828">
                  <c:v>4118.5</c:v>
                </c:pt>
                <c:pt idx="3829">
                  <c:v>4118.5</c:v>
                </c:pt>
                <c:pt idx="3830">
                  <c:v>4118.5</c:v>
                </c:pt>
                <c:pt idx="3831">
                  <c:v>4118.5</c:v>
                </c:pt>
                <c:pt idx="3832">
                  <c:v>4118.5</c:v>
                </c:pt>
                <c:pt idx="3833">
                  <c:v>4118.5</c:v>
                </c:pt>
                <c:pt idx="3834">
                  <c:v>4118.5</c:v>
                </c:pt>
                <c:pt idx="3835">
                  <c:v>4117.5</c:v>
                </c:pt>
                <c:pt idx="3836">
                  <c:v>4117.5</c:v>
                </c:pt>
                <c:pt idx="3837">
                  <c:v>4117.5</c:v>
                </c:pt>
                <c:pt idx="3838">
                  <c:v>4118.5</c:v>
                </c:pt>
                <c:pt idx="3839">
                  <c:v>4117.5</c:v>
                </c:pt>
                <c:pt idx="3840">
                  <c:v>4117.5</c:v>
                </c:pt>
                <c:pt idx="3841">
                  <c:v>4117.5</c:v>
                </c:pt>
                <c:pt idx="3842">
                  <c:v>4118.5</c:v>
                </c:pt>
                <c:pt idx="3843">
                  <c:v>4118.5</c:v>
                </c:pt>
                <c:pt idx="3844">
                  <c:v>4118.5</c:v>
                </c:pt>
                <c:pt idx="3845">
                  <c:v>4118.5</c:v>
                </c:pt>
                <c:pt idx="3846">
                  <c:v>4118.5</c:v>
                </c:pt>
                <c:pt idx="3847">
                  <c:v>4118.5</c:v>
                </c:pt>
                <c:pt idx="3848">
                  <c:v>4118.5</c:v>
                </c:pt>
                <c:pt idx="3849">
                  <c:v>4118.5</c:v>
                </c:pt>
                <c:pt idx="3850">
                  <c:v>4118.5</c:v>
                </c:pt>
                <c:pt idx="3851">
                  <c:v>4118.5</c:v>
                </c:pt>
                <c:pt idx="3852">
                  <c:v>4118.5</c:v>
                </c:pt>
                <c:pt idx="3853">
                  <c:v>4118.5</c:v>
                </c:pt>
                <c:pt idx="3854">
                  <c:v>4118.5</c:v>
                </c:pt>
                <c:pt idx="3855">
                  <c:v>4118.5</c:v>
                </c:pt>
                <c:pt idx="3856">
                  <c:v>4118.5</c:v>
                </c:pt>
                <c:pt idx="3857">
                  <c:v>4118.5</c:v>
                </c:pt>
                <c:pt idx="3858">
                  <c:v>4118.5</c:v>
                </c:pt>
                <c:pt idx="3859">
                  <c:v>4118.5</c:v>
                </c:pt>
                <c:pt idx="3860">
                  <c:v>4118.5</c:v>
                </c:pt>
                <c:pt idx="3861">
                  <c:v>4118.5</c:v>
                </c:pt>
                <c:pt idx="3862">
                  <c:v>4118.5</c:v>
                </c:pt>
                <c:pt idx="3863">
                  <c:v>4118.5</c:v>
                </c:pt>
                <c:pt idx="3864">
                  <c:v>4117.5</c:v>
                </c:pt>
                <c:pt idx="3865">
                  <c:v>4117.5</c:v>
                </c:pt>
                <c:pt idx="3866">
                  <c:v>4117.5</c:v>
                </c:pt>
                <c:pt idx="3867">
                  <c:v>4117.5</c:v>
                </c:pt>
                <c:pt idx="3868">
                  <c:v>4117.5</c:v>
                </c:pt>
                <c:pt idx="3869">
                  <c:v>4117.5</c:v>
                </c:pt>
                <c:pt idx="3870">
                  <c:v>4117.5</c:v>
                </c:pt>
                <c:pt idx="3871">
                  <c:v>4117.5</c:v>
                </c:pt>
                <c:pt idx="3872">
                  <c:v>4117.5</c:v>
                </c:pt>
                <c:pt idx="3873">
                  <c:v>4117.5</c:v>
                </c:pt>
                <c:pt idx="3874">
                  <c:v>4117.5</c:v>
                </c:pt>
                <c:pt idx="3875">
                  <c:v>4117.5</c:v>
                </c:pt>
                <c:pt idx="3876">
                  <c:v>4117.5</c:v>
                </c:pt>
                <c:pt idx="3877">
                  <c:v>4117.5</c:v>
                </c:pt>
                <c:pt idx="3878">
                  <c:v>4116.5</c:v>
                </c:pt>
                <c:pt idx="3879">
                  <c:v>4116.5</c:v>
                </c:pt>
                <c:pt idx="3880">
                  <c:v>4116.5</c:v>
                </c:pt>
                <c:pt idx="3881">
                  <c:v>4116.5</c:v>
                </c:pt>
                <c:pt idx="3882">
                  <c:v>4116.5</c:v>
                </c:pt>
                <c:pt idx="3883">
                  <c:v>4116.5</c:v>
                </c:pt>
                <c:pt idx="3884">
                  <c:v>4115.5</c:v>
                </c:pt>
                <c:pt idx="3885">
                  <c:v>4115.5</c:v>
                </c:pt>
                <c:pt idx="3886">
                  <c:v>4115.5</c:v>
                </c:pt>
                <c:pt idx="3887">
                  <c:v>4115.5</c:v>
                </c:pt>
                <c:pt idx="3888">
                  <c:v>4115.5</c:v>
                </c:pt>
                <c:pt idx="3889">
                  <c:v>4115.5</c:v>
                </c:pt>
                <c:pt idx="3890">
                  <c:v>4115.5</c:v>
                </c:pt>
                <c:pt idx="3891">
                  <c:v>4115.5</c:v>
                </c:pt>
                <c:pt idx="3892">
                  <c:v>4115.5</c:v>
                </c:pt>
                <c:pt idx="3893">
                  <c:v>4115.5</c:v>
                </c:pt>
                <c:pt idx="3894">
                  <c:v>4115.5</c:v>
                </c:pt>
                <c:pt idx="3895">
                  <c:v>4115.5</c:v>
                </c:pt>
                <c:pt idx="3896">
                  <c:v>4116.5</c:v>
                </c:pt>
                <c:pt idx="3897">
                  <c:v>4116.5</c:v>
                </c:pt>
                <c:pt idx="3898">
                  <c:v>4116.5</c:v>
                </c:pt>
                <c:pt idx="3899">
                  <c:v>4115.5</c:v>
                </c:pt>
                <c:pt idx="3900">
                  <c:v>4115.5</c:v>
                </c:pt>
                <c:pt idx="3901">
                  <c:v>4115.5</c:v>
                </c:pt>
                <c:pt idx="3902">
                  <c:v>4115.5</c:v>
                </c:pt>
                <c:pt idx="3903">
                  <c:v>4115.5</c:v>
                </c:pt>
                <c:pt idx="3904">
                  <c:v>4115.5</c:v>
                </c:pt>
                <c:pt idx="3905">
                  <c:v>4115.5</c:v>
                </c:pt>
                <c:pt idx="3906">
                  <c:v>4115.5</c:v>
                </c:pt>
                <c:pt idx="3907">
                  <c:v>4115.5</c:v>
                </c:pt>
                <c:pt idx="3908">
                  <c:v>4115.5</c:v>
                </c:pt>
                <c:pt idx="3909">
                  <c:v>4115.5</c:v>
                </c:pt>
                <c:pt idx="3910">
                  <c:v>4115.5</c:v>
                </c:pt>
                <c:pt idx="3911">
                  <c:v>4115.5</c:v>
                </c:pt>
                <c:pt idx="3912">
                  <c:v>4115.5</c:v>
                </c:pt>
                <c:pt idx="3913">
                  <c:v>4115.5</c:v>
                </c:pt>
                <c:pt idx="3914">
                  <c:v>4115.5</c:v>
                </c:pt>
                <c:pt idx="3915">
                  <c:v>4115.5</c:v>
                </c:pt>
                <c:pt idx="3916">
                  <c:v>4115.5</c:v>
                </c:pt>
                <c:pt idx="3917">
                  <c:v>4115.5</c:v>
                </c:pt>
                <c:pt idx="3918">
                  <c:v>4115.5</c:v>
                </c:pt>
                <c:pt idx="3919">
                  <c:v>4115.5</c:v>
                </c:pt>
                <c:pt idx="3920">
                  <c:v>4115.5</c:v>
                </c:pt>
                <c:pt idx="3921">
                  <c:v>4115.5</c:v>
                </c:pt>
                <c:pt idx="3922">
                  <c:v>4115.5</c:v>
                </c:pt>
                <c:pt idx="3923">
                  <c:v>4115.5</c:v>
                </c:pt>
                <c:pt idx="3924">
                  <c:v>4115.5</c:v>
                </c:pt>
                <c:pt idx="3925">
                  <c:v>4115.5</c:v>
                </c:pt>
                <c:pt idx="3926">
                  <c:v>4115.5</c:v>
                </c:pt>
                <c:pt idx="3927">
                  <c:v>4115.5</c:v>
                </c:pt>
                <c:pt idx="3928">
                  <c:v>4115.5</c:v>
                </c:pt>
                <c:pt idx="3929">
                  <c:v>4115.5</c:v>
                </c:pt>
                <c:pt idx="3930">
                  <c:v>4115.5</c:v>
                </c:pt>
                <c:pt idx="3931">
                  <c:v>4115.5</c:v>
                </c:pt>
                <c:pt idx="3932">
                  <c:v>4115.5</c:v>
                </c:pt>
                <c:pt idx="3933">
                  <c:v>4115.5</c:v>
                </c:pt>
                <c:pt idx="3934">
                  <c:v>4115.5</c:v>
                </c:pt>
                <c:pt idx="3935">
                  <c:v>4115.5</c:v>
                </c:pt>
                <c:pt idx="3936">
                  <c:v>4116.5</c:v>
                </c:pt>
                <c:pt idx="3937">
                  <c:v>4116.5</c:v>
                </c:pt>
                <c:pt idx="3938">
                  <c:v>4116.5</c:v>
                </c:pt>
                <c:pt idx="3939">
                  <c:v>4116.5</c:v>
                </c:pt>
                <c:pt idx="3940">
                  <c:v>4116.5</c:v>
                </c:pt>
                <c:pt idx="3941">
                  <c:v>4116.5</c:v>
                </c:pt>
                <c:pt idx="3942">
                  <c:v>4116.5</c:v>
                </c:pt>
                <c:pt idx="3943">
                  <c:v>4117.5</c:v>
                </c:pt>
                <c:pt idx="3944">
                  <c:v>4117.5</c:v>
                </c:pt>
                <c:pt idx="3945">
                  <c:v>4117.5</c:v>
                </c:pt>
                <c:pt idx="3946">
                  <c:v>4117.5</c:v>
                </c:pt>
                <c:pt idx="3947">
                  <c:v>4117.5</c:v>
                </c:pt>
                <c:pt idx="3948">
                  <c:v>4117.5</c:v>
                </c:pt>
                <c:pt idx="3949">
                  <c:v>4117.5</c:v>
                </c:pt>
                <c:pt idx="3950">
                  <c:v>4117.5</c:v>
                </c:pt>
                <c:pt idx="3951">
                  <c:v>4117.5</c:v>
                </c:pt>
                <c:pt idx="3952">
                  <c:v>4117.5</c:v>
                </c:pt>
                <c:pt idx="3953">
                  <c:v>4117.5</c:v>
                </c:pt>
                <c:pt idx="3954">
                  <c:v>4117.5</c:v>
                </c:pt>
                <c:pt idx="3955">
                  <c:v>4117.5</c:v>
                </c:pt>
                <c:pt idx="3956">
                  <c:v>4117.5</c:v>
                </c:pt>
                <c:pt idx="3957">
                  <c:v>4117.5</c:v>
                </c:pt>
                <c:pt idx="3958">
                  <c:v>4117.5</c:v>
                </c:pt>
                <c:pt idx="3959">
                  <c:v>4117.5</c:v>
                </c:pt>
                <c:pt idx="3960">
                  <c:v>4117.5</c:v>
                </c:pt>
                <c:pt idx="3961">
                  <c:v>4117.5</c:v>
                </c:pt>
                <c:pt idx="3962">
                  <c:v>4117.5</c:v>
                </c:pt>
                <c:pt idx="3963">
                  <c:v>4117.5</c:v>
                </c:pt>
                <c:pt idx="3964">
                  <c:v>4117.5</c:v>
                </c:pt>
                <c:pt idx="3965">
                  <c:v>4117.5</c:v>
                </c:pt>
                <c:pt idx="3966">
                  <c:v>4117.5</c:v>
                </c:pt>
                <c:pt idx="3967">
                  <c:v>4117.5</c:v>
                </c:pt>
                <c:pt idx="3968">
                  <c:v>4117.5</c:v>
                </c:pt>
                <c:pt idx="3969">
                  <c:v>4116.5</c:v>
                </c:pt>
                <c:pt idx="3970">
                  <c:v>4116.5</c:v>
                </c:pt>
                <c:pt idx="3971">
                  <c:v>4116.5</c:v>
                </c:pt>
                <c:pt idx="3972">
                  <c:v>4116.5</c:v>
                </c:pt>
                <c:pt idx="3973">
                  <c:v>4116.5</c:v>
                </c:pt>
                <c:pt idx="3974">
                  <c:v>4116.5</c:v>
                </c:pt>
                <c:pt idx="3975">
                  <c:v>4116.5</c:v>
                </c:pt>
                <c:pt idx="3976">
                  <c:v>4116.5</c:v>
                </c:pt>
                <c:pt idx="3977">
                  <c:v>4116.5</c:v>
                </c:pt>
                <c:pt idx="3978">
                  <c:v>4116.5</c:v>
                </c:pt>
                <c:pt idx="3979">
                  <c:v>4116.5</c:v>
                </c:pt>
                <c:pt idx="3980">
                  <c:v>4116.5</c:v>
                </c:pt>
                <c:pt idx="3981">
                  <c:v>4116.5</c:v>
                </c:pt>
                <c:pt idx="3982">
                  <c:v>4116.5</c:v>
                </c:pt>
                <c:pt idx="3983">
                  <c:v>4116.5</c:v>
                </c:pt>
                <c:pt idx="3984">
                  <c:v>4116.5</c:v>
                </c:pt>
                <c:pt idx="3985">
                  <c:v>4116.5</c:v>
                </c:pt>
                <c:pt idx="3986">
                  <c:v>4116.5</c:v>
                </c:pt>
                <c:pt idx="3987">
                  <c:v>4116.5</c:v>
                </c:pt>
                <c:pt idx="3988">
                  <c:v>4116.5</c:v>
                </c:pt>
                <c:pt idx="3989">
                  <c:v>4116.5</c:v>
                </c:pt>
                <c:pt idx="3990">
                  <c:v>4117.5</c:v>
                </c:pt>
                <c:pt idx="3991">
                  <c:v>4117.5</c:v>
                </c:pt>
                <c:pt idx="3992">
                  <c:v>4116.5</c:v>
                </c:pt>
                <c:pt idx="3993">
                  <c:v>4116.5</c:v>
                </c:pt>
                <c:pt idx="3994">
                  <c:v>4116.5</c:v>
                </c:pt>
                <c:pt idx="3995">
                  <c:v>4116.5</c:v>
                </c:pt>
                <c:pt idx="3996">
                  <c:v>4116.5</c:v>
                </c:pt>
                <c:pt idx="3997">
                  <c:v>4116.5</c:v>
                </c:pt>
                <c:pt idx="3998">
                  <c:v>4116.5</c:v>
                </c:pt>
                <c:pt idx="3999">
                  <c:v>4116.5</c:v>
                </c:pt>
                <c:pt idx="4000">
                  <c:v>4116.5</c:v>
                </c:pt>
                <c:pt idx="4001">
                  <c:v>4116.5</c:v>
                </c:pt>
                <c:pt idx="4002">
                  <c:v>4116.5</c:v>
                </c:pt>
                <c:pt idx="4003">
                  <c:v>4116.5</c:v>
                </c:pt>
                <c:pt idx="4004">
                  <c:v>4116.5</c:v>
                </c:pt>
                <c:pt idx="4005">
                  <c:v>4116.5</c:v>
                </c:pt>
                <c:pt idx="4006">
                  <c:v>4116.5</c:v>
                </c:pt>
                <c:pt idx="4007">
                  <c:v>4116.5</c:v>
                </c:pt>
                <c:pt idx="4008">
                  <c:v>4116.5</c:v>
                </c:pt>
                <c:pt idx="4009">
                  <c:v>4116.5</c:v>
                </c:pt>
                <c:pt idx="4010">
                  <c:v>4116.5</c:v>
                </c:pt>
                <c:pt idx="4011">
                  <c:v>4116.5</c:v>
                </c:pt>
                <c:pt idx="4012">
                  <c:v>4116.5</c:v>
                </c:pt>
                <c:pt idx="4013">
                  <c:v>4116.5</c:v>
                </c:pt>
                <c:pt idx="4014">
                  <c:v>4116.5</c:v>
                </c:pt>
                <c:pt idx="4015">
                  <c:v>4116.5</c:v>
                </c:pt>
                <c:pt idx="4016">
                  <c:v>4116.5</c:v>
                </c:pt>
                <c:pt idx="4017">
                  <c:v>4117.5</c:v>
                </c:pt>
                <c:pt idx="4018">
                  <c:v>4117.5</c:v>
                </c:pt>
                <c:pt idx="4019">
                  <c:v>4117.5</c:v>
                </c:pt>
                <c:pt idx="4020">
                  <c:v>4117.5</c:v>
                </c:pt>
                <c:pt idx="4021">
                  <c:v>4117.5</c:v>
                </c:pt>
                <c:pt idx="4022">
                  <c:v>4117.5</c:v>
                </c:pt>
                <c:pt idx="4023">
                  <c:v>4117.5</c:v>
                </c:pt>
                <c:pt idx="4024">
                  <c:v>4117.5</c:v>
                </c:pt>
                <c:pt idx="4025">
                  <c:v>4117.5</c:v>
                </c:pt>
                <c:pt idx="4026">
                  <c:v>4117.5</c:v>
                </c:pt>
                <c:pt idx="4027">
                  <c:v>4117.5</c:v>
                </c:pt>
                <c:pt idx="4028">
                  <c:v>4117.5</c:v>
                </c:pt>
                <c:pt idx="4029">
                  <c:v>4117.5</c:v>
                </c:pt>
                <c:pt idx="4030">
                  <c:v>4117.5</c:v>
                </c:pt>
                <c:pt idx="4031">
                  <c:v>4117.5</c:v>
                </c:pt>
                <c:pt idx="4032">
                  <c:v>4117.5</c:v>
                </c:pt>
                <c:pt idx="4033">
                  <c:v>4117.5</c:v>
                </c:pt>
                <c:pt idx="4034">
                  <c:v>4117.5</c:v>
                </c:pt>
                <c:pt idx="4035">
                  <c:v>4116.5</c:v>
                </c:pt>
                <c:pt idx="4036">
                  <c:v>4116.5</c:v>
                </c:pt>
                <c:pt idx="4037">
                  <c:v>4117.5</c:v>
                </c:pt>
                <c:pt idx="4038">
                  <c:v>4117.5</c:v>
                </c:pt>
                <c:pt idx="4039">
                  <c:v>4116.5</c:v>
                </c:pt>
                <c:pt idx="4040">
                  <c:v>4116.5</c:v>
                </c:pt>
                <c:pt idx="4041">
                  <c:v>4116.5</c:v>
                </c:pt>
                <c:pt idx="4042">
                  <c:v>4116.5</c:v>
                </c:pt>
                <c:pt idx="4043">
                  <c:v>4116.5</c:v>
                </c:pt>
                <c:pt idx="4044">
                  <c:v>4116.5</c:v>
                </c:pt>
                <c:pt idx="4045">
                  <c:v>4116.5</c:v>
                </c:pt>
                <c:pt idx="4046">
                  <c:v>4116.5</c:v>
                </c:pt>
                <c:pt idx="4047">
                  <c:v>4116.5</c:v>
                </c:pt>
                <c:pt idx="4048">
                  <c:v>4116.5</c:v>
                </c:pt>
                <c:pt idx="4049">
                  <c:v>4116.5</c:v>
                </c:pt>
                <c:pt idx="4050">
                  <c:v>4116.5</c:v>
                </c:pt>
                <c:pt idx="4051">
                  <c:v>4116.5</c:v>
                </c:pt>
                <c:pt idx="4052">
                  <c:v>4116.5</c:v>
                </c:pt>
                <c:pt idx="4053">
                  <c:v>4116.5</c:v>
                </c:pt>
                <c:pt idx="4054">
                  <c:v>4116.5</c:v>
                </c:pt>
                <c:pt idx="4055">
                  <c:v>4117.5</c:v>
                </c:pt>
                <c:pt idx="4056">
                  <c:v>4117.5</c:v>
                </c:pt>
                <c:pt idx="4057">
                  <c:v>4117.5</c:v>
                </c:pt>
                <c:pt idx="4058">
                  <c:v>4117.5</c:v>
                </c:pt>
                <c:pt idx="4059">
                  <c:v>4117.5</c:v>
                </c:pt>
                <c:pt idx="4060">
                  <c:v>4117.5</c:v>
                </c:pt>
                <c:pt idx="4061">
                  <c:v>4117.5</c:v>
                </c:pt>
                <c:pt idx="4062">
                  <c:v>4117.5</c:v>
                </c:pt>
                <c:pt idx="4063">
                  <c:v>4117.5</c:v>
                </c:pt>
                <c:pt idx="4064">
                  <c:v>4117.5</c:v>
                </c:pt>
                <c:pt idx="4065">
                  <c:v>4117.5</c:v>
                </c:pt>
                <c:pt idx="4066">
                  <c:v>4117.5</c:v>
                </c:pt>
                <c:pt idx="4067">
                  <c:v>4116.5</c:v>
                </c:pt>
                <c:pt idx="4068">
                  <c:v>4116.5</c:v>
                </c:pt>
                <c:pt idx="4069">
                  <c:v>4116.5</c:v>
                </c:pt>
                <c:pt idx="4070">
                  <c:v>4116.5</c:v>
                </c:pt>
                <c:pt idx="4071">
                  <c:v>4116.5</c:v>
                </c:pt>
                <c:pt idx="4072">
                  <c:v>4116.5</c:v>
                </c:pt>
                <c:pt idx="4073">
                  <c:v>4116.5</c:v>
                </c:pt>
                <c:pt idx="4074">
                  <c:v>4116.5</c:v>
                </c:pt>
                <c:pt idx="4075">
                  <c:v>4116.5</c:v>
                </c:pt>
                <c:pt idx="4076">
                  <c:v>4116.5</c:v>
                </c:pt>
                <c:pt idx="4077">
                  <c:v>4116.5</c:v>
                </c:pt>
                <c:pt idx="4078">
                  <c:v>4116.5</c:v>
                </c:pt>
                <c:pt idx="4079">
                  <c:v>4116.5</c:v>
                </c:pt>
                <c:pt idx="4080">
                  <c:v>4116.5</c:v>
                </c:pt>
                <c:pt idx="4081">
                  <c:v>4116.5</c:v>
                </c:pt>
                <c:pt idx="4082">
                  <c:v>4116.5</c:v>
                </c:pt>
                <c:pt idx="4083">
                  <c:v>4116.5</c:v>
                </c:pt>
                <c:pt idx="4084">
                  <c:v>4116.5</c:v>
                </c:pt>
                <c:pt idx="4085">
                  <c:v>4116.5</c:v>
                </c:pt>
                <c:pt idx="4086">
                  <c:v>4116.5</c:v>
                </c:pt>
                <c:pt idx="4087">
                  <c:v>4116.5</c:v>
                </c:pt>
                <c:pt idx="4088">
                  <c:v>4116.5</c:v>
                </c:pt>
                <c:pt idx="4089">
                  <c:v>4116.5</c:v>
                </c:pt>
                <c:pt idx="4090">
                  <c:v>4116.5</c:v>
                </c:pt>
                <c:pt idx="4091">
                  <c:v>4116.5</c:v>
                </c:pt>
                <c:pt idx="4092">
                  <c:v>4116.5</c:v>
                </c:pt>
                <c:pt idx="4093">
                  <c:v>4116.5</c:v>
                </c:pt>
                <c:pt idx="4094">
                  <c:v>4116.5</c:v>
                </c:pt>
                <c:pt idx="4095">
                  <c:v>4116.5</c:v>
                </c:pt>
                <c:pt idx="4096">
                  <c:v>4116.5</c:v>
                </c:pt>
                <c:pt idx="4097">
                  <c:v>4116.5</c:v>
                </c:pt>
                <c:pt idx="4098">
                  <c:v>4116.5</c:v>
                </c:pt>
                <c:pt idx="4099">
                  <c:v>4116.5</c:v>
                </c:pt>
                <c:pt idx="4100">
                  <c:v>4116.5</c:v>
                </c:pt>
                <c:pt idx="4101">
                  <c:v>4116.5</c:v>
                </c:pt>
                <c:pt idx="4102">
                  <c:v>4116.5</c:v>
                </c:pt>
                <c:pt idx="4103">
                  <c:v>4116.5</c:v>
                </c:pt>
                <c:pt idx="4104">
                  <c:v>4116.5</c:v>
                </c:pt>
                <c:pt idx="4105">
                  <c:v>4116.5</c:v>
                </c:pt>
                <c:pt idx="4106">
                  <c:v>4116.5</c:v>
                </c:pt>
                <c:pt idx="4107">
                  <c:v>4116.5</c:v>
                </c:pt>
                <c:pt idx="4108">
                  <c:v>4116.5</c:v>
                </c:pt>
                <c:pt idx="4109">
                  <c:v>4116.5</c:v>
                </c:pt>
                <c:pt idx="4110">
                  <c:v>4116.5</c:v>
                </c:pt>
                <c:pt idx="4111">
                  <c:v>4116.5</c:v>
                </c:pt>
                <c:pt idx="4112">
                  <c:v>4116.5</c:v>
                </c:pt>
                <c:pt idx="4113">
                  <c:v>4115.5</c:v>
                </c:pt>
                <c:pt idx="4114">
                  <c:v>4116.5</c:v>
                </c:pt>
                <c:pt idx="4115">
                  <c:v>4116.5</c:v>
                </c:pt>
                <c:pt idx="4116">
                  <c:v>4116.5</c:v>
                </c:pt>
                <c:pt idx="4117">
                  <c:v>4116.5</c:v>
                </c:pt>
                <c:pt idx="4118">
                  <c:v>4116.5</c:v>
                </c:pt>
                <c:pt idx="4119">
                  <c:v>4116.5</c:v>
                </c:pt>
                <c:pt idx="4120">
                  <c:v>4116.5</c:v>
                </c:pt>
                <c:pt idx="4121">
                  <c:v>4116.5</c:v>
                </c:pt>
                <c:pt idx="4122">
                  <c:v>4116.5</c:v>
                </c:pt>
                <c:pt idx="4123">
                  <c:v>4116.5</c:v>
                </c:pt>
                <c:pt idx="4124">
                  <c:v>4116.5</c:v>
                </c:pt>
                <c:pt idx="4125">
                  <c:v>4116.5</c:v>
                </c:pt>
                <c:pt idx="4126">
                  <c:v>4116.5</c:v>
                </c:pt>
                <c:pt idx="4127">
                  <c:v>4116.5</c:v>
                </c:pt>
                <c:pt idx="4128">
                  <c:v>4116.5</c:v>
                </c:pt>
                <c:pt idx="4129">
                  <c:v>4116.5</c:v>
                </c:pt>
                <c:pt idx="4130">
                  <c:v>4116.5</c:v>
                </c:pt>
                <c:pt idx="4131">
                  <c:v>4116.5</c:v>
                </c:pt>
                <c:pt idx="4132">
                  <c:v>4116.5</c:v>
                </c:pt>
                <c:pt idx="4133">
                  <c:v>4116.5</c:v>
                </c:pt>
                <c:pt idx="4134">
                  <c:v>4116.5</c:v>
                </c:pt>
                <c:pt idx="4135">
                  <c:v>4116.5</c:v>
                </c:pt>
                <c:pt idx="4136">
                  <c:v>4116.5</c:v>
                </c:pt>
                <c:pt idx="4137">
                  <c:v>4116.5</c:v>
                </c:pt>
                <c:pt idx="4138">
                  <c:v>4116.5</c:v>
                </c:pt>
                <c:pt idx="4139">
                  <c:v>4116.5</c:v>
                </c:pt>
                <c:pt idx="4140">
                  <c:v>4116.5</c:v>
                </c:pt>
                <c:pt idx="4141">
                  <c:v>4116.5</c:v>
                </c:pt>
                <c:pt idx="4142">
                  <c:v>4116.5</c:v>
                </c:pt>
                <c:pt idx="4143">
                  <c:v>4116.5</c:v>
                </c:pt>
                <c:pt idx="4144">
                  <c:v>4116.5</c:v>
                </c:pt>
                <c:pt idx="4145">
                  <c:v>4116.5</c:v>
                </c:pt>
                <c:pt idx="4146">
                  <c:v>4116.5</c:v>
                </c:pt>
                <c:pt idx="4147">
                  <c:v>4116.5</c:v>
                </c:pt>
                <c:pt idx="4148">
                  <c:v>4116.5</c:v>
                </c:pt>
                <c:pt idx="4149">
                  <c:v>4116.5</c:v>
                </c:pt>
                <c:pt idx="4150">
                  <c:v>4116.5</c:v>
                </c:pt>
                <c:pt idx="4151">
                  <c:v>4116.5</c:v>
                </c:pt>
                <c:pt idx="4152">
                  <c:v>4116.5</c:v>
                </c:pt>
                <c:pt idx="4153">
                  <c:v>4116.5</c:v>
                </c:pt>
                <c:pt idx="4154">
                  <c:v>4116.5</c:v>
                </c:pt>
                <c:pt idx="4155">
                  <c:v>4116.5</c:v>
                </c:pt>
                <c:pt idx="4156">
                  <c:v>4116.5</c:v>
                </c:pt>
                <c:pt idx="4157">
                  <c:v>4116.5</c:v>
                </c:pt>
                <c:pt idx="4158">
                  <c:v>4116.5</c:v>
                </c:pt>
                <c:pt idx="4159">
                  <c:v>4116.5</c:v>
                </c:pt>
                <c:pt idx="4160">
                  <c:v>4116.5</c:v>
                </c:pt>
                <c:pt idx="4161">
                  <c:v>4115.5</c:v>
                </c:pt>
                <c:pt idx="4162">
                  <c:v>4115.5</c:v>
                </c:pt>
                <c:pt idx="4163">
                  <c:v>4115.5</c:v>
                </c:pt>
                <c:pt idx="4164">
                  <c:v>4116.5</c:v>
                </c:pt>
                <c:pt idx="4165">
                  <c:v>4116.5</c:v>
                </c:pt>
                <c:pt idx="4166">
                  <c:v>4116.5</c:v>
                </c:pt>
                <c:pt idx="4167">
                  <c:v>4116.5</c:v>
                </c:pt>
                <c:pt idx="4168">
                  <c:v>4116.5</c:v>
                </c:pt>
                <c:pt idx="4169">
                  <c:v>4116.5</c:v>
                </c:pt>
                <c:pt idx="4170">
                  <c:v>4116.5</c:v>
                </c:pt>
                <c:pt idx="4171">
                  <c:v>4116.5</c:v>
                </c:pt>
                <c:pt idx="4172">
                  <c:v>4116.5</c:v>
                </c:pt>
                <c:pt idx="4173">
                  <c:v>4116.5</c:v>
                </c:pt>
                <c:pt idx="4174">
                  <c:v>4116.5</c:v>
                </c:pt>
                <c:pt idx="4175">
                  <c:v>4116.5</c:v>
                </c:pt>
                <c:pt idx="4176">
                  <c:v>4116.5</c:v>
                </c:pt>
                <c:pt idx="4177">
                  <c:v>4116.5</c:v>
                </c:pt>
                <c:pt idx="4178">
                  <c:v>4116.5</c:v>
                </c:pt>
                <c:pt idx="4179">
                  <c:v>4116.5</c:v>
                </c:pt>
                <c:pt idx="4180">
                  <c:v>4116.5</c:v>
                </c:pt>
                <c:pt idx="4181">
                  <c:v>4116.5</c:v>
                </c:pt>
                <c:pt idx="4182">
                  <c:v>4116.5</c:v>
                </c:pt>
                <c:pt idx="4183">
                  <c:v>4116.5</c:v>
                </c:pt>
                <c:pt idx="4184">
                  <c:v>4116.5</c:v>
                </c:pt>
                <c:pt idx="4185">
                  <c:v>4116.5</c:v>
                </c:pt>
                <c:pt idx="4186">
                  <c:v>4116.5</c:v>
                </c:pt>
                <c:pt idx="4187">
                  <c:v>4116.5</c:v>
                </c:pt>
                <c:pt idx="4188">
                  <c:v>4116.5</c:v>
                </c:pt>
                <c:pt idx="4189">
                  <c:v>4116.5</c:v>
                </c:pt>
                <c:pt idx="4190">
                  <c:v>4116.5</c:v>
                </c:pt>
                <c:pt idx="4191">
                  <c:v>4116.5</c:v>
                </c:pt>
                <c:pt idx="4192">
                  <c:v>4116.5</c:v>
                </c:pt>
                <c:pt idx="4193">
                  <c:v>4116.5</c:v>
                </c:pt>
                <c:pt idx="4194">
                  <c:v>4116.5</c:v>
                </c:pt>
                <c:pt idx="4195">
                  <c:v>4116.5</c:v>
                </c:pt>
                <c:pt idx="4196">
                  <c:v>4116.5</c:v>
                </c:pt>
                <c:pt idx="4197">
                  <c:v>4116.5</c:v>
                </c:pt>
                <c:pt idx="4198">
                  <c:v>4116.5</c:v>
                </c:pt>
                <c:pt idx="4199">
                  <c:v>4116.5</c:v>
                </c:pt>
                <c:pt idx="4200">
                  <c:v>4116.5</c:v>
                </c:pt>
                <c:pt idx="4201">
                  <c:v>4116.5</c:v>
                </c:pt>
                <c:pt idx="4202">
                  <c:v>4116.5</c:v>
                </c:pt>
                <c:pt idx="4203">
                  <c:v>4116.5</c:v>
                </c:pt>
                <c:pt idx="4204">
                  <c:v>4116.5</c:v>
                </c:pt>
                <c:pt idx="4205">
                  <c:v>4116.5</c:v>
                </c:pt>
                <c:pt idx="4206">
                  <c:v>4116.5</c:v>
                </c:pt>
                <c:pt idx="4207">
                  <c:v>4116.5</c:v>
                </c:pt>
                <c:pt idx="4208">
                  <c:v>4116.5</c:v>
                </c:pt>
                <c:pt idx="4209">
                  <c:v>4116.5</c:v>
                </c:pt>
                <c:pt idx="4210">
                  <c:v>4116.5</c:v>
                </c:pt>
                <c:pt idx="4211">
                  <c:v>4116.5</c:v>
                </c:pt>
                <c:pt idx="4212">
                  <c:v>4116.5</c:v>
                </c:pt>
                <c:pt idx="4213">
                  <c:v>4116.5</c:v>
                </c:pt>
                <c:pt idx="4214">
                  <c:v>4116.5</c:v>
                </c:pt>
                <c:pt idx="4215">
                  <c:v>4116.5</c:v>
                </c:pt>
                <c:pt idx="4216">
                  <c:v>4116.5</c:v>
                </c:pt>
                <c:pt idx="4217">
                  <c:v>4116.5</c:v>
                </c:pt>
                <c:pt idx="4218">
                  <c:v>4116.5</c:v>
                </c:pt>
                <c:pt idx="4219">
                  <c:v>4116.5</c:v>
                </c:pt>
                <c:pt idx="4220">
                  <c:v>4116.5</c:v>
                </c:pt>
                <c:pt idx="4221">
                  <c:v>4116.5</c:v>
                </c:pt>
                <c:pt idx="4222">
                  <c:v>4116.5</c:v>
                </c:pt>
                <c:pt idx="4223">
                  <c:v>4116.5</c:v>
                </c:pt>
                <c:pt idx="4224">
                  <c:v>4116.5</c:v>
                </c:pt>
                <c:pt idx="4225">
                  <c:v>4116.5</c:v>
                </c:pt>
                <c:pt idx="4226">
                  <c:v>4116.5</c:v>
                </c:pt>
                <c:pt idx="4227">
                  <c:v>4116.5</c:v>
                </c:pt>
                <c:pt idx="4228">
                  <c:v>4115.5</c:v>
                </c:pt>
                <c:pt idx="4229">
                  <c:v>4115.5</c:v>
                </c:pt>
                <c:pt idx="4230">
                  <c:v>4116.5</c:v>
                </c:pt>
                <c:pt idx="4231">
                  <c:v>4116.5</c:v>
                </c:pt>
                <c:pt idx="4232">
                  <c:v>4116.5</c:v>
                </c:pt>
                <c:pt idx="4233">
                  <c:v>4116.5</c:v>
                </c:pt>
                <c:pt idx="4234">
                  <c:v>4116.5</c:v>
                </c:pt>
                <c:pt idx="4235">
                  <c:v>4116.5</c:v>
                </c:pt>
                <c:pt idx="4236">
                  <c:v>4116.5</c:v>
                </c:pt>
                <c:pt idx="4237">
                  <c:v>4116.5</c:v>
                </c:pt>
                <c:pt idx="4238">
                  <c:v>4116.5</c:v>
                </c:pt>
                <c:pt idx="4239">
                  <c:v>4116.5</c:v>
                </c:pt>
                <c:pt idx="4240">
                  <c:v>4116.5</c:v>
                </c:pt>
                <c:pt idx="4241">
                  <c:v>4116.5</c:v>
                </c:pt>
                <c:pt idx="4242">
                  <c:v>4116.5</c:v>
                </c:pt>
                <c:pt idx="4243">
                  <c:v>4116.5</c:v>
                </c:pt>
                <c:pt idx="4244">
                  <c:v>4116.5</c:v>
                </c:pt>
                <c:pt idx="4245">
                  <c:v>4116.5</c:v>
                </c:pt>
                <c:pt idx="4246">
                  <c:v>4116.5</c:v>
                </c:pt>
                <c:pt idx="4247">
                  <c:v>4115.5</c:v>
                </c:pt>
                <c:pt idx="4248">
                  <c:v>4115.5</c:v>
                </c:pt>
                <c:pt idx="4249">
                  <c:v>4115.5</c:v>
                </c:pt>
                <c:pt idx="4250">
                  <c:v>4115.5</c:v>
                </c:pt>
                <c:pt idx="4251">
                  <c:v>4115.5</c:v>
                </c:pt>
                <c:pt idx="4252">
                  <c:v>4115.5</c:v>
                </c:pt>
                <c:pt idx="4253">
                  <c:v>4115.5</c:v>
                </c:pt>
                <c:pt idx="4254">
                  <c:v>4115.5</c:v>
                </c:pt>
                <c:pt idx="4255">
                  <c:v>4115.5</c:v>
                </c:pt>
                <c:pt idx="4256">
                  <c:v>4115.5</c:v>
                </c:pt>
                <c:pt idx="4257">
                  <c:v>4115.5</c:v>
                </c:pt>
                <c:pt idx="4258">
                  <c:v>4115.5</c:v>
                </c:pt>
                <c:pt idx="4259">
                  <c:v>4115.5</c:v>
                </c:pt>
                <c:pt idx="4260">
                  <c:v>4115.5</c:v>
                </c:pt>
                <c:pt idx="4261">
                  <c:v>4115.5</c:v>
                </c:pt>
                <c:pt idx="4262">
                  <c:v>4115.5</c:v>
                </c:pt>
                <c:pt idx="4263">
                  <c:v>4115.5</c:v>
                </c:pt>
                <c:pt idx="4264">
                  <c:v>4115.5</c:v>
                </c:pt>
                <c:pt idx="4265">
                  <c:v>4115.5</c:v>
                </c:pt>
                <c:pt idx="4266">
                  <c:v>4115.5</c:v>
                </c:pt>
                <c:pt idx="4267">
                  <c:v>4115.5</c:v>
                </c:pt>
                <c:pt idx="4268">
                  <c:v>4115.5</c:v>
                </c:pt>
                <c:pt idx="4269">
                  <c:v>4115.5</c:v>
                </c:pt>
                <c:pt idx="4270">
                  <c:v>4115.5</c:v>
                </c:pt>
                <c:pt idx="4271">
                  <c:v>4115.5</c:v>
                </c:pt>
                <c:pt idx="4272">
                  <c:v>4115.5</c:v>
                </c:pt>
                <c:pt idx="4273">
                  <c:v>4115.5</c:v>
                </c:pt>
                <c:pt idx="4274">
                  <c:v>4115.5</c:v>
                </c:pt>
                <c:pt idx="4275">
                  <c:v>4115.5</c:v>
                </c:pt>
                <c:pt idx="4276">
                  <c:v>4115.5</c:v>
                </c:pt>
                <c:pt idx="4277">
                  <c:v>4115.5</c:v>
                </c:pt>
                <c:pt idx="4278">
                  <c:v>4115.5</c:v>
                </c:pt>
                <c:pt idx="4279">
                  <c:v>4115.5</c:v>
                </c:pt>
                <c:pt idx="4280">
                  <c:v>4115.5</c:v>
                </c:pt>
                <c:pt idx="4281">
                  <c:v>4115.5</c:v>
                </c:pt>
                <c:pt idx="4282">
                  <c:v>4115.5</c:v>
                </c:pt>
                <c:pt idx="4283">
                  <c:v>4115.5</c:v>
                </c:pt>
                <c:pt idx="4284">
                  <c:v>4115.5</c:v>
                </c:pt>
                <c:pt idx="4285">
                  <c:v>4115.5</c:v>
                </c:pt>
                <c:pt idx="4286">
                  <c:v>4115.5</c:v>
                </c:pt>
                <c:pt idx="4287">
                  <c:v>4115.5</c:v>
                </c:pt>
                <c:pt idx="4288">
                  <c:v>4115.5</c:v>
                </c:pt>
                <c:pt idx="4289">
                  <c:v>4115.5</c:v>
                </c:pt>
                <c:pt idx="4290">
                  <c:v>4115.5</c:v>
                </c:pt>
                <c:pt idx="4291">
                  <c:v>4115.5</c:v>
                </c:pt>
                <c:pt idx="4292">
                  <c:v>4115.5</c:v>
                </c:pt>
                <c:pt idx="4293">
                  <c:v>4114.5</c:v>
                </c:pt>
                <c:pt idx="4294">
                  <c:v>4114.5</c:v>
                </c:pt>
                <c:pt idx="4295">
                  <c:v>4114.5</c:v>
                </c:pt>
                <c:pt idx="4296">
                  <c:v>4114.5</c:v>
                </c:pt>
                <c:pt idx="4297">
                  <c:v>4114.5</c:v>
                </c:pt>
                <c:pt idx="4298">
                  <c:v>4114.5</c:v>
                </c:pt>
                <c:pt idx="4299">
                  <c:v>4114.5</c:v>
                </c:pt>
                <c:pt idx="4300">
                  <c:v>4114.5</c:v>
                </c:pt>
                <c:pt idx="4301">
                  <c:v>4114.5</c:v>
                </c:pt>
                <c:pt idx="4302">
                  <c:v>4114.5</c:v>
                </c:pt>
                <c:pt idx="4303">
                  <c:v>4114.5</c:v>
                </c:pt>
                <c:pt idx="4304">
                  <c:v>4114.5</c:v>
                </c:pt>
                <c:pt idx="4305">
                  <c:v>4114.5</c:v>
                </c:pt>
                <c:pt idx="4306">
                  <c:v>4114.5</c:v>
                </c:pt>
                <c:pt idx="4307">
                  <c:v>4114.5</c:v>
                </c:pt>
                <c:pt idx="4308">
                  <c:v>4114.5</c:v>
                </c:pt>
                <c:pt idx="4309">
                  <c:v>4114.5</c:v>
                </c:pt>
                <c:pt idx="4310">
                  <c:v>4114.5</c:v>
                </c:pt>
                <c:pt idx="4311">
                  <c:v>4114.5</c:v>
                </c:pt>
                <c:pt idx="4312">
                  <c:v>4114.5</c:v>
                </c:pt>
                <c:pt idx="4313">
                  <c:v>4114.5</c:v>
                </c:pt>
                <c:pt idx="4314">
                  <c:v>4114.5</c:v>
                </c:pt>
                <c:pt idx="4315">
                  <c:v>4114.5</c:v>
                </c:pt>
                <c:pt idx="4316">
                  <c:v>4114.5</c:v>
                </c:pt>
                <c:pt idx="4317">
                  <c:v>4114.5</c:v>
                </c:pt>
                <c:pt idx="4318">
                  <c:v>4114.5</c:v>
                </c:pt>
                <c:pt idx="4319">
                  <c:v>4114.5</c:v>
                </c:pt>
                <c:pt idx="4320">
                  <c:v>4114.5</c:v>
                </c:pt>
                <c:pt idx="4321">
                  <c:v>4114.5</c:v>
                </c:pt>
                <c:pt idx="4322">
                  <c:v>4114.5</c:v>
                </c:pt>
                <c:pt idx="4323">
                  <c:v>4114.5</c:v>
                </c:pt>
                <c:pt idx="4324">
                  <c:v>4114.5</c:v>
                </c:pt>
                <c:pt idx="4325">
                  <c:v>4114.5</c:v>
                </c:pt>
                <c:pt idx="4326">
                  <c:v>4114.5</c:v>
                </c:pt>
                <c:pt idx="4327">
                  <c:v>4114.5</c:v>
                </c:pt>
                <c:pt idx="4328">
                  <c:v>4114.5</c:v>
                </c:pt>
                <c:pt idx="4329">
                  <c:v>4114.5</c:v>
                </c:pt>
                <c:pt idx="4330">
                  <c:v>4114.5</c:v>
                </c:pt>
                <c:pt idx="4331">
                  <c:v>4114.5</c:v>
                </c:pt>
                <c:pt idx="4332">
                  <c:v>4114.5</c:v>
                </c:pt>
                <c:pt idx="4333">
                  <c:v>4114.5</c:v>
                </c:pt>
                <c:pt idx="4334">
                  <c:v>4114.5</c:v>
                </c:pt>
                <c:pt idx="4335">
                  <c:v>4114.5</c:v>
                </c:pt>
                <c:pt idx="4336">
                  <c:v>4114.5</c:v>
                </c:pt>
                <c:pt idx="4337">
                  <c:v>4114.5</c:v>
                </c:pt>
                <c:pt idx="4338">
                  <c:v>4114.5</c:v>
                </c:pt>
                <c:pt idx="4339">
                  <c:v>4115.5</c:v>
                </c:pt>
                <c:pt idx="4340">
                  <c:v>4115.5</c:v>
                </c:pt>
                <c:pt idx="4341">
                  <c:v>4115.5</c:v>
                </c:pt>
                <c:pt idx="4342">
                  <c:v>4115.5</c:v>
                </c:pt>
                <c:pt idx="4343">
                  <c:v>4115.5</c:v>
                </c:pt>
                <c:pt idx="4344">
                  <c:v>4115.5</c:v>
                </c:pt>
                <c:pt idx="4345">
                  <c:v>4115.5</c:v>
                </c:pt>
                <c:pt idx="4346">
                  <c:v>4115.5</c:v>
                </c:pt>
                <c:pt idx="4347">
                  <c:v>4116.5</c:v>
                </c:pt>
                <c:pt idx="4348">
                  <c:v>4116.5</c:v>
                </c:pt>
                <c:pt idx="4349">
                  <c:v>4116.5</c:v>
                </c:pt>
                <c:pt idx="4350">
                  <c:v>4116.5</c:v>
                </c:pt>
                <c:pt idx="4351">
                  <c:v>4116.5</c:v>
                </c:pt>
                <c:pt idx="4352">
                  <c:v>4116.5</c:v>
                </c:pt>
                <c:pt idx="4353">
                  <c:v>4116.5</c:v>
                </c:pt>
                <c:pt idx="4354">
                  <c:v>4116.5</c:v>
                </c:pt>
                <c:pt idx="4355">
                  <c:v>4116.5</c:v>
                </c:pt>
                <c:pt idx="4356">
                  <c:v>4116.5</c:v>
                </c:pt>
                <c:pt idx="4357">
                  <c:v>4116.5</c:v>
                </c:pt>
                <c:pt idx="4358">
                  <c:v>4116.5</c:v>
                </c:pt>
                <c:pt idx="4359">
                  <c:v>4116.5</c:v>
                </c:pt>
                <c:pt idx="4360">
                  <c:v>4116.5</c:v>
                </c:pt>
                <c:pt idx="4361">
                  <c:v>4116.5</c:v>
                </c:pt>
                <c:pt idx="4362">
                  <c:v>4116.5</c:v>
                </c:pt>
                <c:pt idx="4363">
                  <c:v>4116.5</c:v>
                </c:pt>
                <c:pt idx="4364">
                  <c:v>4116.5</c:v>
                </c:pt>
                <c:pt idx="4365">
                  <c:v>4116.5</c:v>
                </c:pt>
                <c:pt idx="4366">
                  <c:v>4116.5</c:v>
                </c:pt>
                <c:pt idx="4367">
                  <c:v>4116.5</c:v>
                </c:pt>
                <c:pt idx="4368">
                  <c:v>4116.5</c:v>
                </c:pt>
                <c:pt idx="4369">
                  <c:v>4116.5</c:v>
                </c:pt>
                <c:pt idx="4370">
                  <c:v>4115.5</c:v>
                </c:pt>
                <c:pt idx="4371">
                  <c:v>4115.5</c:v>
                </c:pt>
                <c:pt idx="4372">
                  <c:v>4115.5</c:v>
                </c:pt>
                <c:pt idx="4373">
                  <c:v>4115.5</c:v>
                </c:pt>
                <c:pt idx="4374">
                  <c:v>4115.5</c:v>
                </c:pt>
                <c:pt idx="4375">
                  <c:v>4115.5</c:v>
                </c:pt>
                <c:pt idx="4376">
                  <c:v>4115.5</c:v>
                </c:pt>
                <c:pt idx="4377">
                  <c:v>4115.5</c:v>
                </c:pt>
                <c:pt idx="4378">
                  <c:v>4115.5</c:v>
                </c:pt>
                <c:pt idx="4379">
                  <c:v>4115.5</c:v>
                </c:pt>
                <c:pt idx="4380">
                  <c:v>4115.5</c:v>
                </c:pt>
                <c:pt idx="4381">
                  <c:v>4115.5</c:v>
                </c:pt>
                <c:pt idx="4382">
                  <c:v>4114.5</c:v>
                </c:pt>
                <c:pt idx="4383">
                  <c:v>4114.5</c:v>
                </c:pt>
                <c:pt idx="4384">
                  <c:v>4114.5</c:v>
                </c:pt>
                <c:pt idx="4385">
                  <c:v>4114.5</c:v>
                </c:pt>
                <c:pt idx="4386">
                  <c:v>4114.5</c:v>
                </c:pt>
                <c:pt idx="4387">
                  <c:v>4114.5</c:v>
                </c:pt>
                <c:pt idx="4388">
                  <c:v>4114.5</c:v>
                </c:pt>
                <c:pt idx="4389">
                  <c:v>4114.5</c:v>
                </c:pt>
                <c:pt idx="4390">
                  <c:v>4114.5</c:v>
                </c:pt>
                <c:pt idx="4391">
                  <c:v>4114.5</c:v>
                </c:pt>
                <c:pt idx="4392">
                  <c:v>4114.5</c:v>
                </c:pt>
                <c:pt idx="4393">
                  <c:v>4114.5</c:v>
                </c:pt>
                <c:pt idx="4394">
                  <c:v>4114.5</c:v>
                </c:pt>
                <c:pt idx="4395">
                  <c:v>4115.5</c:v>
                </c:pt>
                <c:pt idx="4396">
                  <c:v>4114.5</c:v>
                </c:pt>
                <c:pt idx="4397">
                  <c:v>4114.5</c:v>
                </c:pt>
                <c:pt idx="4398">
                  <c:v>4114.5</c:v>
                </c:pt>
                <c:pt idx="4399">
                  <c:v>4114.5</c:v>
                </c:pt>
                <c:pt idx="4400">
                  <c:v>4114.5</c:v>
                </c:pt>
                <c:pt idx="4401">
                  <c:v>4114.5</c:v>
                </c:pt>
                <c:pt idx="4402">
                  <c:v>4114.5</c:v>
                </c:pt>
                <c:pt idx="4403">
                  <c:v>4114.5</c:v>
                </c:pt>
                <c:pt idx="4404">
                  <c:v>4114.5</c:v>
                </c:pt>
                <c:pt idx="4405">
                  <c:v>4114.5</c:v>
                </c:pt>
                <c:pt idx="4406">
                  <c:v>4114.5</c:v>
                </c:pt>
                <c:pt idx="4407">
                  <c:v>4114.5</c:v>
                </c:pt>
                <c:pt idx="4408">
                  <c:v>4114.5</c:v>
                </c:pt>
                <c:pt idx="4409">
                  <c:v>4114.5</c:v>
                </c:pt>
                <c:pt idx="4410">
                  <c:v>4114.5</c:v>
                </c:pt>
                <c:pt idx="4411">
                  <c:v>4114.5</c:v>
                </c:pt>
                <c:pt idx="4412">
                  <c:v>4114.5</c:v>
                </c:pt>
                <c:pt idx="4413">
                  <c:v>4114.5</c:v>
                </c:pt>
                <c:pt idx="4414">
                  <c:v>4114.5</c:v>
                </c:pt>
                <c:pt idx="4415">
                  <c:v>4114.5</c:v>
                </c:pt>
                <c:pt idx="4416">
                  <c:v>4114.5</c:v>
                </c:pt>
                <c:pt idx="4417">
                  <c:v>4114.5</c:v>
                </c:pt>
                <c:pt idx="4418">
                  <c:v>4114.5</c:v>
                </c:pt>
                <c:pt idx="4419">
                  <c:v>4114.5</c:v>
                </c:pt>
                <c:pt idx="4420">
                  <c:v>4114.5</c:v>
                </c:pt>
                <c:pt idx="4421">
                  <c:v>4114.5</c:v>
                </c:pt>
                <c:pt idx="4422">
                  <c:v>4114.5</c:v>
                </c:pt>
                <c:pt idx="4423">
                  <c:v>4114.5</c:v>
                </c:pt>
                <c:pt idx="4424">
                  <c:v>4114.5</c:v>
                </c:pt>
                <c:pt idx="4425">
                  <c:v>4114.5</c:v>
                </c:pt>
                <c:pt idx="4426">
                  <c:v>4114.5</c:v>
                </c:pt>
                <c:pt idx="4427">
                  <c:v>4114.5</c:v>
                </c:pt>
                <c:pt idx="4428">
                  <c:v>4114.5</c:v>
                </c:pt>
                <c:pt idx="4429">
                  <c:v>4114.5</c:v>
                </c:pt>
                <c:pt idx="4430">
                  <c:v>4114.5</c:v>
                </c:pt>
                <c:pt idx="4431">
                  <c:v>4114.5</c:v>
                </c:pt>
                <c:pt idx="4432">
                  <c:v>4114.5</c:v>
                </c:pt>
                <c:pt idx="4433">
                  <c:v>4114.5</c:v>
                </c:pt>
                <c:pt idx="4434">
                  <c:v>4113.5</c:v>
                </c:pt>
                <c:pt idx="4435">
                  <c:v>4113.5</c:v>
                </c:pt>
                <c:pt idx="4436">
                  <c:v>4113.5</c:v>
                </c:pt>
                <c:pt idx="4437">
                  <c:v>4113.5</c:v>
                </c:pt>
                <c:pt idx="4438">
                  <c:v>4113.5</c:v>
                </c:pt>
                <c:pt idx="4439">
                  <c:v>4113.5</c:v>
                </c:pt>
                <c:pt idx="4440">
                  <c:v>4113.5</c:v>
                </c:pt>
                <c:pt idx="4441">
                  <c:v>4113.5</c:v>
                </c:pt>
                <c:pt idx="4442">
                  <c:v>4113.5</c:v>
                </c:pt>
                <c:pt idx="4443">
                  <c:v>4112.5</c:v>
                </c:pt>
                <c:pt idx="4444">
                  <c:v>4112.5</c:v>
                </c:pt>
                <c:pt idx="4445">
                  <c:v>4112.5</c:v>
                </c:pt>
                <c:pt idx="4446">
                  <c:v>4112.5</c:v>
                </c:pt>
                <c:pt idx="4447">
                  <c:v>4112.5</c:v>
                </c:pt>
                <c:pt idx="4448">
                  <c:v>4112.5</c:v>
                </c:pt>
                <c:pt idx="4449">
                  <c:v>4112.5</c:v>
                </c:pt>
                <c:pt idx="4450">
                  <c:v>4112.5</c:v>
                </c:pt>
                <c:pt idx="4451">
                  <c:v>4112.5</c:v>
                </c:pt>
                <c:pt idx="4452">
                  <c:v>4112.5</c:v>
                </c:pt>
                <c:pt idx="4453">
                  <c:v>4112.5</c:v>
                </c:pt>
                <c:pt idx="4454">
                  <c:v>4112.5</c:v>
                </c:pt>
                <c:pt idx="4455">
                  <c:v>4112.5</c:v>
                </c:pt>
                <c:pt idx="4456">
                  <c:v>4112.5</c:v>
                </c:pt>
                <c:pt idx="4457">
                  <c:v>4112.5</c:v>
                </c:pt>
                <c:pt idx="4458">
                  <c:v>4112.5</c:v>
                </c:pt>
                <c:pt idx="4459">
                  <c:v>4112.5</c:v>
                </c:pt>
                <c:pt idx="4460">
                  <c:v>4112.5</c:v>
                </c:pt>
                <c:pt idx="4461">
                  <c:v>4112.5</c:v>
                </c:pt>
                <c:pt idx="4462">
                  <c:v>4112.5</c:v>
                </c:pt>
                <c:pt idx="4463">
                  <c:v>4112.5</c:v>
                </c:pt>
                <c:pt idx="4464">
                  <c:v>4112.5</c:v>
                </c:pt>
                <c:pt idx="4465">
                  <c:v>4112.5</c:v>
                </c:pt>
                <c:pt idx="4466">
                  <c:v>4112.5</c:v>
                </c:pt>
                <c:pt idx="4467">
                  <c:v>4112.5</c:v>
                </c:pt>
                <c:pt idx="4468">
                  <c:v>4112.5</c:v>
                </c:pt>
                <c:pt idx="4469">
                  <c:v>4112.5</c:v>
                </c:pt>
                <c:pt idx="4470">
                  <c:v>4112.5</c:v>
                </c:pt>
                <c:pt idx="4471">
                  <c:v>4112.5</c:v>
                </c:pt>
                <c:pt idx="4472">
                  <c:v>4112.5</c:v>
                </c:pt>
                <c:pt idx="4473">
                  <c:v>4112.5</c:v>
                </c:pt>
                <c:pt idx="4474">
                  <c:v>4112.5</c:v>
                </c:pt>
                <c:pt idx="4475">
                  <c:v>4112.5</c:v>
                </c:pt>
                <c:pt idx="4476">
                  <c:v>4111.5</c:v>
                </c:pt>
                <c:pt idx="4477">
                  <c:v>4111.5</c:v>
                </c:pt>
                <c:pt idx="4478">
                  <c:v>4111.5</c:v>
                </c:pt>
                <c:pt idx="4479">
                  <c:v>4111.5</c:v>
                </c:pt>
                <c:pt idx="4480">
                  <c:v>4111.5</c:v>
                </c:pt>
                <c:pt idx="4481">
                  <c:v>4111.5</c:v>
                </c:pt>
                <c:pt idx="4482">
                  <c:v>4111.5</c:v>
                </c:pt>
                <c:pt idx="4483">
                  <c:v>4110.5</c:v>
                </c:pt>
                <c:pt idx="4484">
                  <c:v>4110.5</c:v>
                </c:pt>
                <c:pt idx="4485">
                  <c:v>4110.5</c:v>
                </c:pt>
                <c:pt idx="4486">
                  <c:v>4110.5</c:v>
                </c:pt>
                <c:pt idx="4487">
                  <c:v>4110.5</c:v>
                </c:pt>
                <c:pt idx="4488">
                  <c:v>4110.5</c:v>
                </c:pt>
                <c:pt idx="4489">
                  <c:v>4110.5</c:v>
                </c:pt>
                <c:pt idx="4490">
                  <c:v>4110.5</c:v>
                </c:pt>
                <c:pt idx="4491">
                  <c:v>4110.5</c:v>
                </c:pt>
                <c:pt idx="4492">
                  <c:v>4110.5</c:v>
                </c:pt>
                <c:pt idx="4493">
                  <c:v>4110.5</c:v>
                </c:pt>
                <c:pt idx="4494">
                  <c:v>4110.5</c:v>
                </c:pt>
                <c:pt idx="4495">
                  <c:v>4110.5</c:v>
                </c:pt>
                <c:pt idx="4496">
                  <c:v>4110.5</c:v>
                </c:pt>
                <c:pt idx="4497">
                  <c:v>4110.5</c:v>
                </c:pt>
                <c:pt idx="4498">
                  <c:v>4110.5</c:v>
                </c:pt>
                <c:pt idx="4499">
                  <c:v>4110.5</c:v>
                </c:pt>
                <c:pt idx="4500">
                  <c:v>4110.5</c:v>
                </c:pt>
                <c:pt idx="4501">
                  <c:v>4109.5</c:v>
                </c:pt>
                <c:pt idx="4502">
                  <c:v>4109.5</c:v>
                </c:pt>
                <c:pt idx="4503">
                  <c:v>4109.5</c:v>
                </c:pt>
                <c:pt idx="4504">
                  <c:v>4109.5</c:v>
                </c:pt>
                <c:pt idx="4505">
                  <c:v>4109.5</c:v>
                </c:pt>
                <c:pt idx="4506">
                  <c:v>4110.5</c:v>
                </c:pt>
                <c:pt idx="4507">
                  <c:v>4110.5</c:v>
                </c:pt>
                <c:pt idx="4508">
                  <c:v>4110.5</c:v>
                </c:pt>
                <c:pt idx="4509">
                  <c:v>4110.5</c:v>
                </c:pt>
                <c:pt idx="4510">
                  <c:v>4110.5</c:v>
                </c:pt>
                <c:pt idx="4511">
                  <c:v>4110.5</c:v>
                </c:pt>
                <c:pt idx="4512">
                  <c:v>4110.5</c:v>
                </c:pt>
                <c:pt idx="4513">
                  <c:v>4110.5</c:v>
                </c:pt>
                <c:pt idx="4514">
                  <c:v>4110.5</c:v>
                </c:pt>
                <c:pt idx="4515">
                  <c:v>4110.5</c:v>
                </c:pt>
                <c:pt idx="4516">
                  <c:v>4110.5</c:v>
                </c:pt>
                <c:pt idx="4517">
                  <c:v>4110.5</c:v>
                </c:pt>
                <c:pt idx="4518">
                  <c:v>4110.5</c:v>
                </c:pt>
                <c:pt idx="4519">
                  <c:v>4110.5</c:v>
                </c:pt>
                <c:pt idx="4520">
                  <c:v>4110.5</c:v>
                </c:pt>
                <c:pt idx="4521">
                  <c:v>4110.5</c:v>
                </c:pt>
                <c:pt idx="4522">
                  <c:v>4110.5</c:v>
                </c:pt>
                <c:pt idx="4523">
                  <c:v>4110.5</c:v>
                </c:pt>
                <c:pt idx="4524">
                  <c:v>4110.5</c:v>
                </c:pt>
                <c:pt idx="4525">
                  <c:v>4110.5</c:v>
                </c:pt>
                <c:pt idx="4526">
                  <c:v>4110.5</c:v>
                </c:pt>
                <c:pt idx="4527">
                  <c:v>4110.5</c:v>
                </c:pt>
                <c:pt idx="4528">
                  <c:v>4110.5</c:v>
                </c:pt>
                <c:pt idx="4529">
                  <c:v>4110.5</c:v>
                </c:pt>
                <c:pt idx="4530">
                  <c:v>4110.5</c:v>
                </c:pt>
                <c:pt idx="4531">
                  <c:v>4110.5</c:v>
                </c:pt>
                <c:pt idx="4532">
                  <c:v>4110.5</c:v>
                </c:pt>
                <c:pt idx="4533">
                  <c:v>4110.5</c:v>
                </c:pt>
                <c:pt idx="4534">
                  <c:v>4110.5</c:v>
                </c:pt>
                <c:pt idx="4535">
                  <c:v>4110.5</c:v>
                </c:pt>
                <c:pt idx="4536">
                  <c:v>4110.5</c:v>
                </c:pt>
                <c:pt idx="4537">
                  <c:v>4110.5</c:v>
                </c:pt>
                <c:pt idx="4538">
                  <c:v>4111.5</c:v>
                </c:pt>
                <c:pt idx="4539">
                  <c:v>4111.5</c:v>
                </c:pt>
                <c:pt idx="4540">
                  <c:v>4111.5</c:v>
                </c:pt>
                <c:pt idx="4541">
                  <c:v>4111.5</c:v>
                </c:pt>
                <c:pt idx="4542">
                  <c:v>4111.5</c:v>
                </c:pt>
                <c:pt idx="4543">
                  <c:v>4111.5</c:v>
                </c:pt>
                <c:pt idx="4544">
                  <c:v>4111.5</c:v>
                </c:pt>
                <c:pt idx="4545">
                  <c:v>4111.5</c:v>
                </c:pt>
                <c:pt idx="4546">
                  <c:v>4111.5</c:v>
                </c:pt>
                <c:pt idx="4547">
                  <c:v>4111.5</c:v>
                </c:pt>
                <c:pt idx="4548">
                  <c:v>4111.5</c:v>
                </c:pt>
                <c:pt idx="4549">
                  <c:v>4111.5</c:v>
                </c:pt>
                <c:pt idx="4550">
                  <c:v>4111.5</c:v>
                </c:pt>
                <c:pt idx="4551">
                  <c:v>4111.5</c:v>
                </c:pt>
                <c:pt idx="4552">
                  <c:v>4111.5</c:v>
                </c:pt>
                <c:pt idx="4553">
                  <c:v>4111.5</c:v>
                </c:pt>
                <c:pt idx="4554">
                  <c:v>4111.5</c:v>
                </c:pt>
                <c:pt idx="4555">
                  <c:v>4111.5</c:v>
                </c:pt>
                <c:pt idx="4556">
                  <c:v>4111.5</c:v>
                </c:pt>
                <c:pt idx="4557">
                  <c:v>4111.5</c:v>
                </c:pt>
                <c:pt idx="4558">
                  <c:v>4111.5</c:v>
                </c:pt>
                <c:pt idx="4559">
                  <c:v>4112</c:v>
                </c:pt>
                <c:pt idx="4560">
                  <c:v>4112.5</c:v>
                </c:pt>
                <c:pt idx="4561">
                  <c:v>4112.5</c:v>
                </c:pt>
                <c:pt idx="4562">
                  <c:v>4112.5</c:v>
                </c:pt>
                <c:pt idx="4563">
                  <c:v>4112.5</c:v>
                </c:pt>
                <c:pt idx="4564">
                  <c:v>4112.5</c:v>
                </c:pt>
                <c:pt idx="4565">
                  <c:v>4112.5</c:v>
                </c:pt>
                <c:pt idx="4566">
                  <c:v>4112.5</c:v>
                </c:pt>
                <c:pt idx="4567">
                  <c:v>4112.5</c:v>
                </c:pt>
                <c:pt idx="4568">
                  <c:v>4112.5</c:v>
                </c:pt>
                <c:pt idx="4569">
                  <c:v>4112.5</c:v>
                </c:pt>
                <c:pt idx="4570">
                  <c:v>4112.5</c:v>
                </c:pt>
                <c:pt idx="4571">
                  <c:v>4112.5</c:v>
                </c:pt>
                <c:pt idx="4572">
                  <c:v>4112.5</c:v>
                </c:pt>
                <c:pt idx="4573">
                  <c:v>4112.5</c:v>
                </c:pt>
                <c:pt idx="4574">
                  <c:v>4112.5</c:v>
                </c:pt>
                <c:pt idx="4575">
                  <c:v>4111.5</c:v>
                </c:pt>
                <c:pt idx="4576">
                  <c:v>4111.5</c:v>
                </c:pt>
                <c:pt idx="4577">
                  <c:v>4111.5</c:v>
                </c:pt>
                <c:pt idx="4578">
                  <c:v>4111.5</c:v>
                </c:pt>
                <c:pt idx="4579">
                  <c:v>4111.5</c:v>
                </c:pt>
                <c:pt idx="4580">
                  <c:v>4111.5</c:v>
                </c:pt>
                <c:pt idx="4581">
                  <c:v>4111.5</c:v>
                </c:pt>
                <c:pt idx="4582">
                  <c:v>4111.5</c:v>
                </c:pt>
                <c:pt idx="4583">
                  <c:v>4111.5</c:v>
                </c:pt>
                <c:pt idx="4584">
                  <c:v>4111.5</c:v>
                </c:pt>
                <c:pt idx="4585">
                  <c:v>4111.5</c:v>
                </c:pt>
                <c:pt idx="4586">
                  <c:v>4111.5</c:v>
                </c:pt>
                <c:pt idx="4587">
                  <c:v>4111.5</c:v>
                </c:pt>
                <c:pt idx="4588">
                  <c:v>4111.5</c:v>
                </c:pt>
                <c:pt idx="4589">
                  <c:v>4111.5</c:v>
                </c:pt>
                <c:pt idx="4590">
                  <c:v>4111.5</c:v>
                </c:pt>
                <c:pt idx="4591">
                  <c:v>4111.5</c:v>
                </c:pt>
                <c:pt idx="4592">
                  <c:v>4111.5</c:v>
                </c:pt>
                <c:pt idx="4593">
                  <c:v>4111.5</c:v>
                </c:pt>
                <c:pt idx="4594">
                  <c:v>4111.5</c:v>
                </c:pt>
                <c:pt idx="4595">
                  <c:v>4111.5</c:v>
                </c:pt>
                <c:pt idx="4596">
                  <c:v>4111.5</c:v>
                </c:pt>
                <c:pt idx="4597">
                  <c:v>4111.5</c:v>
                </c:pt>
                <c:pt idx="4598">
                  <c:v>4111.5</c:v>
                </c:pt>
                <c:pt idx="4599">
                  <c:v>4110.5</c:v>
                </c:pt>
                <c:pt idx="4600">
                  <c:v>4110.5</c:v>
                </c:pt>
                <c:pt idx="4601">
                  <c:v>4110.5</c:v>
                </c:pt>
                <c:pt idx="4602">
                  <c:v>4110.5</c:v>
                </c:pt>
                <c:pt idx="4603">
                  <c:v>4110.5</c:v>
                </c:pt>
                <c:pt idx="4604">
                  <c:v>4110.5</c:v>
                </c:pt>
                <c:pt idx="4605">
                  <c:v>4110.5</c:v>
                </c:pt>
                <c:pt idx="4606">
                  <c:v>4109.5</c:v>
                </c:pt>
                <c:pt idx="4607">
                  <c:v>4109.5</c:v>
                </c:pt>
                <c:pt idx="4608">
                  <c:v>4109.5</c:v>
                </c:pt>
                <c:pt idx="4609">
                  <c:v>4109.5</c:v>
                </c:pt>
                <c:pt idx="4610">
                  <c:v>4109.5</c:v>
                </c:pt>
                <c:pt idx="4611">
                  <c:v>4109.5</c:v>
                </c:pt>
                <c:pt idx="4612">
                  <c:v>4109.5</c:v>
                </c:pt>
                <c:pt idx="4613">
                  <c:v>4109.5</c:v>
                </c:pt>
                <c:pt idx="4614">
                  <c:v>4109.5</c:v>
                </c:pt>
                <c:pt idx="4615">
                  <c:v>4109.5</c:v>
                </c:pt>
                <c:pt idx="4616">
                  <c:v>4109.5</c:v>
                </c:pt>
                <c:pt idx="4617">
                  <c:v>4109.5</c:v>
                </c:pt>
                <c:pt idx="4618">
                  <c:v>4109.5</c:v>
                </c:pt>
                <c:pt idx="4619">
                  <c:v>4109.5</c:v>
                </c:pt>
                <c:pt idx="4620">
                  <c:v>4109.5</c:v>
                </c:pt>
                <c:pt idx="4621">
                  <c:v>4109.5</c:v>
                </c:pt>
                <c:pt idx="4622">
                  <c:v>4109.5</c:v>
                </c:pt>
                <c:pt idx="4623">
                  <c:v>4109.5</c:v>
                </c:pt>
                <c:pt idx="4624">
                  <c:v>4109.5</c:v>
                </c:pt>
                <c:pt idx="4625">
                  <c:v>4109.5</c:v>
                </c:pt>
                <c:pt idx="4626">
                  <c:v>4109.5</c:v>
                </c:pt>
                <c:pt idx="4627">
                  <c:v>4109.5</c:v>
                </c:pt>
                <c:pt idx="4628">
                  <c:v>4109.5</c:v>
                </c:pt>
                <c:pt idx="4629">
                  <c:v>4110.5</c:v>
                </c:pt>
                <c:pt idx="4630">
                  <c:v>4110.5</c:v>
                </c:pt>
                <c:pt idx="4631">
                  <c:v>4109.5</c:v>
                </c:pt>
                <c:pt idx="4632">
                  <c:v>4110.5</c:v>
                </c:pt>
                <c:pt idx="4633">
                  <c:v>4110.5</c:v>
                </c:pt>
                <c:pt idx="4634">
                  <c:v>4110.5</c:v>
                </c:pt>
                <c:pt idx="4635">
                  <c:v>4110.5</c:v>
                </c:pt>
                <c:pt idx="4636">
                  <c:v>4110.5</c:v>
                </c:pt>
                <c:pt idx="4637">
                  <c:v>4110.5</c:v>
                </c:pt>
                <c:pt idx="4638">
                  <c:v>4110.5</c:v>
                </c:pt>
                <c:pt idx="4639">
                  <c:v>4110.5</c:v>
                </c:pt>
                <c:pt idx="4640">
                  <c:v>4110.5</c:v>
                </c:pt>
                <c:pt idx="4641">
                  <c:v>4110.5</c:v>
                </c:pt>
                <c:pt idx="4642">
                  <c:v>4111.5</c:v>
                </c:pt>
                <c:pt idx="4643">
                  <c:v>4112</c:v>
                </c:pt>
                <c:pt idx="4644">
                  <c:v>4111.5</c:v>
                </c:pt>
                <c:pt idx="4645">
                  <c:v>4111.5</c:v>
                </c:pt>
                <c:pt idx="4646">
                  <c:v>4111.5</c:v>
                </c:pt>
                <c:pt idx="4647">
                  <c:v>4111.5</c:v>
                </c:pt>
                <c:pt idx="4648">
                  <c:v>4111.5</c:v>
                </c:pt>
                <c:pt idx="4649">
                  <c:v>4111.5</c:v>
                </c:pt>
                <c:pt idx="4650">
                  <c:v>4112.5</c:v>
                </c:pt>
                <c:pt idx="4651">
                  <c:v>4112.5</c:v>
                </c:pt>
                <c:pt idx="4652">
                  <c:v>4112.5</c:v>
                </c:pt>
                <c:pt idx="4653">
                  <c:v>4111.5</c:v>
                </c:pt>
                <c:pt idx="4654">
                  <c:v>4112.5</c:v>
                </c:pt>
                <c:pt idx="4655">
                  <c:v>4112.5</c:v>
                </c:pt>
                <c:pt idx="4656">
                  <c:v>4112.5</c:v>
                </c:pt>
                <c:pt idx="4657">
                  <c:v>4112.5</c:v>
                </c:pt>
                <c:pt idx="4658">
                  <c:v>4112.5</c:v>
                </c:pt>
                <c:pt idx="4659">
                  <c:v>4112.5</c:v>
                </c:pt>
                <c:pt idx="4660">
                  <c:v>4112.5</c:v>
                </c:pt>
                <c:pt idx="4661">
                  <c:v>4112.5</c:v>
                </c:pt>
                <c:pt idx="4662">
                  <c:v>4112.5</c:v>
                </c:pt>
                <c:pt idx="4663">
                  <c:v>4112.5</c:v>
                </c:pt>
                <c:pt idx="4664">
                  <c:v>4112.5</c:v>
                </c:pt>
                <c:pt idx="4665">
                  <c:v>4112.5</c:v>
                </c:pt>
                <c:pt idx="4666">
                  <c:v>4112.5</c:v>
                </c:pt>
                <c:pt idx="4667">
                  <c:v>4112.5</c:v>
                </c:pt>
                <c:pt idx="4668">
                  <c:v>4112.5</c:v>
                </c:pt>
                <c:pt idx="4669">
                  <c:v>4112.5</c:v>
                </c:pt>
                <c:pt idx="4670">
                  <c:v>4112.5</c:v>
                </c:pt>
                <c:pt idx="4671">
                  <c:v>4112.5</c:v>
                </c:pt>
                <c:pt idx="4672">
                  <c:v>4112.5</c:v>
                </c:pt>
                <c:pt idx="4673">
                  <c:v>4112.5</c:v>
                </c:pt>
                <c:pt idx="4674">
                  <c:v>4112.5</c:v>
                </c:pt>
                <c:pt idx="4675">
                  <c:v>4112.5</c:v>
                </c:pt>
                <c:pt idx="4676">
                  <c:v>4112.5</c:v>
                </c:pt>
                <c:pt idx="4677">
                  <c:v>4112.5</c:v>
                </c:pt>
                <c:pt idx="4678">
                  <c:v>4112.5</c:v>
                </c:pt>
                <c:pt idx="4679">
                  <c:v>4113.5</c:v>
                </c:pt>
                <c:pt idx="4680">
                  <c:v>4113.5</c:v>
                </c:pt>
                <c:pt idx="4681">
                  <c:v>4112.5</c:v>
                </c:pt>
                <c:pt idx="4682">
                  <c:v>4112.5</c:v>
                </c:pt>
                <c:pt idx="4683">
                  <c:v>4113.5</c:v>
                </c:pt>
                <c:pt idx="4684">
                  <c:v>4113.5</c:v>
                </c:pt>
                <c:pt idx="4685">
                  <c:v>4113.5</c:v>
                </c:pt>
                <c:pt idx="4686">
                  <c:v>4113.5</c:v>
                </c:pt>
                <c:pt idx="4687">
                  <c:v>4113.5</c:v>
                </c:pt>
                <c:pt idx="4688">
                  <c:v>4113.5</c:v>
                </c:pt>
                <c:pt idx="4689">
                  <c:v>4113.5</c:v>
                </c:pt>
                <c:pt idx="4690">
                  <c:v>4113.5</c:v>
                </c:pt>
                <c:pt idx="4691">
                  <c:v>4113.5</c:v>
                </c:pt>
                <c:pt idx="4692">
                  <c:v>4113.5</c:v>
                </c:pt>
                <c:pt idx="4693">
                  <c:v>4113.5</c:v>
                </c:pt>
                <c:pt idx="4694">
                  <c:v>4113.5</c:v>
                </c:pt>
                <c:pt idx="4695">
                  <c:v>4113.5</c:v>
                </c:pt>
                <c:pt idx="4696">
                  <c:v>4113.5</c:v>
                </c:pt>
                <c:pt idx="4697">
                  <c:v>4113.5</c:v>
                </c:pt>
                <c:pt idx="4698">
                  <c:v>4113.5</c:v>
                </c:pt>
                <c:pt idx="4699">
                  <c:v>4113.5</c:v>
                </c:pt>
                <c:pt idx="4700">
                  <c:v>4113.5</c:v>
                </c:pt>
                <c:pt idx="4701">
                  <c:v>4113.5</c:v>
                </c:pt>
                <c:pt idx="4702">
                  <c:v>4113.5</c:v>
                </c:pt>
                <c:pt idx="4703">
                  <c:v>4113.5</c:v>
                </c:pt>
                <c:pt idx="4704">
                  <c:v>4113.5</c:v>
                </c:pt>
                <c:pt idx="4705">
                  <c:v>4113.5</c:v>
                </c:pt>
                <c:pt idx="4706">
                  <c:v>4113.5</c:v>
                </c:pt>
                <c:pt idx="4707">
                  <c:v>4113.5</c:v>
                </c:pt>
                <c:pt idx="4708">
                  <c:v>4113.5</c:v>
                </c:pt>
                <c:pt idx="4709">
                  <c:v>4113.5</c:v>
                </c:pt>
                <c:pt idx="4710">
                  <c:v>4113.5</c:v>
                </c:pt>
                <c:pt idx="4711">
                  <c:v>4113.5</c:v>
                </c:pt>
                <c:pt idx="4712">
                  <c:v>4113.5</c:v>
                </c:pt>
                <c:pt idx="4713">
                  <c:v>4113.5</c:v>
                </c:pt>
                <c:pt idx="4714">
                  <c:v>4113.5</c:v>
                </c:pt>
                <c:pt idx="4715">
                  <c:v>4113.5</c:v>
                </c:pt>
                <c:pt idx="4716">
                  <c:v>4113.5</c:v>
                </c:pt>
                <c:pt idx="4717">
                  <c:v>4113.5</c:v>
                </c:pt>
                <c:pt idx="4718">
                  <c:v>4113.5</c:v>
                </c:pt>
                <c:pt idx="4719">
                  <c:v>4113.5</c:v>
                </c:pt>
                <c:pt idx="4720">
                  <c:v>4113.5</c:v>
                </c:pt>
                <c:pt idx="4721">
                  <c:v>4113.5</c:v>
                </c:pt>
                <c:pt idx="4722">
                  <c:v>4113.5</c:v>
                </c:pt>
                <c:pt idx="4723">
                  <c:v>4113.5</c:v>
                </c:pt>
                <c:pt idx="4724">
                  <c:v>4113.5</c:v>
                </c:pt>
                <c:pt idx="4725">
                  <c:v>4113.5</c:v>
                </c:pt>
                <c:pt idx="4726">
                  <c:v>4113.5</c:v>
                </c:pt>
                <c:pt idx="4727">
                  <c:v>4113.5</c:v>
                </c:pt>
                <c:pt idx="4728">
                  <c:v>4113.5</c:v>
                </c:pt>
                <c:pt idx="4729">
                  <c:v>4113.5</c:v>
                </c:pt>
                <c:pt idx="4730">
                  <c:v>4113.5</c:v>
                </c:pt>
                <c:pt idx="4731">
                  <c:v>4113.5</c:v>
                </c:pt>
                <c:pt idx="4732">
                  <c:v>4113.5</c:v>
                </c:pt>
                <c:pt idx="4733">
                  <c:v>4113.5</c:v>
                </c:pt>
                <c:pt idx="4734">
                  <c:v>4113.5</c:v>
                </c:pt>
                <c:pt idx="4735">
                  <c:v>4113.5</c:v>
                </c:pt>
                <c:pt idx="4736">
                  <c:v>4113.5</c:v>
                </c:pt>
                <c:pt idx="4737">
                  <c:v>4113.5</c:v>
                </c:pt>
                <c:pt idx="4738">
                  <c:v>4113.5</c:v>
                </c:pt>
                <c:pt idx="4739">
                  <c:v>4112.5</c:v>
                </c:pt>
                <c:pt idx="4740">
                  <c:v>4112.5</c:v>
                </c:pt>
                <c:pt idx="4741">
                  <c:v>4112.5</c:v>
                </c:pt>
                <c:pt idx="4742">
                  <c:v>4112.5</c:v>
                </c:pt>
                <c:pt idx="4743">
                  <c:v>4112.5</c:v>
                </c:pt>
                <c:pt idx="4744">
                  <c:v>4112.5</c:v>
                </c:pt>
                <c:pt idx="4745">
                  <c:v>4112.5</c:v>
                </c:pt>
                <c:pt idx="4746">
                  <c:v>4112.5</c:v>
                </c:pt>
                <c:pt idx="4747">
                  <c:v>4111.5</c:v>
                </c:pt>
                <c:pt idx="4748">
                  <c:v>4111.5</c:v>
                </c:pt>
                <c:pt idx="4749">
                  <c:v>4111.5</c:v>
                </c:pt>
                <c:pt idx="4750">
                  <c:v>4111.5</c:v>
                </c:pt>
                <c:pt idx="4751">
                  <c:v>4111.5</c:v>
                </c:pt>
                <c:pt idx="4752">
                  <c:v>4111.5</c:v>
                </c:pt>
                <c:pt idx="4753">
                  <c:v>4111.5</c:v>
                </c:pt>
                <c:pt idx="4754">
                  <c:v>4111.5</c:v>
                </c:pt>
                <c:pt idx="4755">
                  <c:v>4111.5</c:v>
                </c:pt>
                <c:pt idx="4756">
                  <c:v>4111.5</c:v>
                </c:pt>
                <c:pt idx="4757">
                  <c:v>4111.5</c:v>
                </c:pt>
                <c:pt idx="4758">
                  <c:v>4111.5</c:v>
                </c:pt>
                <c:pt idx="4759">
                  <c:v>4111.5</c:v>
                </c:pt>
                <c:pt idx="4760">
                  <c:v>4111.5</c:v>
                </c:pt>
                <c:pt idx="4761">
                  <c:v>4111.5</c:v>
                </c:pt>
                <c:pt idx="4762">
                  <c:v>4111.5</c:v>
                </c:pt>
                <c:pt idx="4763">
                  <c:v>4111.5</c:v>
                </c:pt>
                <c:pt idx="4764">
                  <c:v>4111.5</c:v>
                </c:pt>
                <c:pt idx="4765">
                  <c:v>4111.5</c:v>
                </c:pt>
                <c:pt idx="4766">
                  <c:v>4111.5</c:v>
                </c:pt>
                <c:pt idx="4767">
                  <c:v>4111.5</c:v>
                </c:pt>
                <c:pt idx="4768">
                  <c:v>4111.5</c:v>
                </c:pt>
                <c:pt idx="4769">
                  <c:v>4110.5</c:v>
                </c:pt>
                <c:pt idx="4770">
                  <c:v>4110.5</c:v>
                </c:pt>
                <c:pt idx="4771">
                  <c:v>4110.5</c:v>
                </c:pt>
                <c:pt idx="4772">
                  <c:v>4110.5</c:v>
                </c:pt>
                <c:pt idx="4773">
                  <c:v>4110.5</c:v>
                </c:pt>
                <c:pt idx="4774">
                  <c:v>4110.5</c:v>
                </c:pt>
                <c:pt idx="4775">
                  <c:v>4110.5</c:v>
                </c:pt>
                <c:pt idx="4776">
                  <c:v>4110.5</c:v>
                </c:pt>
                <c:pt idx="4777">
                  <c:v>4110.5</c:v>
                </c:pt>
                <c:pt idx="4778">
                  <c:v>4109.5</c:v>
                </c:pt>
                <c:pt idx="4779">
                  <c:v>4109.5</c:v>
                </c:pt>
                <c:pt idx="4780">
                  <c:v>4109.5</c:v>
                </c:pt>
                <c:pt idx="4781">
                  <c:v>4109.5</c:v>
                </c:pt>
                <c:pt idx="4782">
                  <c:v>4109.5</c:v>
                </c:pt>
                <c:pt idx="4783">
                  <c:v>4108.5</c:v>
                </c:pt>
                <c:pt idx="4784">
                  <c:v>4108.5</c:v>
                </c:pt>
                <c:pt idx="4785">
                  <c:v>4109.5</c:v>
                </c:pt>
                <c:pt idx="4786">
                  <c:v>4109.5</c:v>
                </c:pt>
                <c:pt idx="4787">
                  <c:v>4110</c:v>
                </c:pt>
                <c:pt idx="4788">
                  <c:v>4109.5</c:v>
                </c:pt>
                <c:pt idx="4789">
                  <c:v>4109.5</c:v>
                </c:pt>
                <c:pt idx="4790">
                  <c:v>4109.5</c:v>
                </c:pt>
                <c:pt idx="4791">
                  <c:v>4109.5</c:v>
                </c:pt>
                <c:pt idx="4792">
                  <c:v>4108.5</c:v>
                </c:pt>
                <c:pt idx="4793">
                  <c:v>4108.5</c:v>
                </c:pt>
                <c:pt idx="4794">
                  <c:v>4108.5</c:v>
                </c:pt>
                <c:pt idx="4795">
                  <c:v>4108.5</c:v>
                </c:pt>
                <c:pt idx="4796">
                  <c:v>4108.5</c:v>
                </c:pt>
                <c:pt idx="4797">
                  <c:v>4108.5</c:v>
                </c:pt>
                <c:pt idx="4798">
                  <c:v>4108.5</c:v>
                </c:pt>
                <c:pt idx="4799">
                  <c:v>4108.5</c:v>
                </c:pt>
                <c:pt idx="4800">
                  <c:v>4108.5</c:v>
                </c:pt>
                <c:pt idx="4801">
                  <c:v>4108.5</c:v>
                </c:pt>
                <c:pt idx="4802">
                  <c:v>4108.5</c:v>
                </c:pt>
                <c:pt idx="4803">
                  <c:v>4108.5</c:v>
                </c:pt>
                <c:pt idx="4804">
                  <c:v>4109.5</c:v>
                </c:pt>
                <c:pt idx="4805">
                  <c:v>4109.5</c:v>
                </c:pt>
                <c:pt idx="4806">
                  <c:v>4109.5</c:v>
                </c:pt>
                <c:pt idx="4807">
                  <c:v>4108.5</c:v>
                </c:pt>
                <c:pt idx="4808">
                  <c:v>4108.5</c:v>
                </c:pt>
                <c:pt idx="4809">
                  <c:v>4107.5</c:v>
                </c:pt>
                <c:pt idx="4810">
                  <c:v>4107.5</c:v>
                </c:pt>
                <c:pt idx="4811">
                  <c:v>4107.5</c:v>
                </c:pt>
                <c:pt idx="4812">
                  <c:v>4108.5</c:v>
                </c:pt>
                <c:pt idx="4813">
                  <c:v>4107.5</c:v>
                </c:pt>
                <c:pt idx="4814">
                  <c:v>4107.5</c:v>
                </c:pt>
                <c:pt idx="4815">
                  <c:v>4107.5</c:v>
                </c:pt>
                <c:pt idx="4816">
                  <c:v>4107.5</c:v>
                </c:pt>
                <c:pt idx="4817">
                  <c:v>4107.5</c:v>
                </c:pt>
                <c:pt idx="4818">
                  <c:v>4107.5</c:v>
                </c:pt>
                <c:pt idx="4819">
                  <c:v>4107.5</c:v>
                </c:pt>
                <c:pt idx="4820">
                  <c:v>4107.5</c:v>
                </c:pt>
                <c:pt idx="4821">
                  <c:v>4107.5</c:v>
                </c:pt>
                <c:pt idx="4822">
                  <c:v>4107.5</c:v>
                </c:pt>
                <c:pt idx="4823">
                  <c:v>4107.5</c:v>
                </c:pt>
                <c:pt idx="4824">
                  <c:v>4107.5</c:v>
                </c:pt>
                <c:pt idx="4825">
                  <c:v>4107.5</c:v>
                </c:pt>
                <c:pt idx="4826">
                  <c:v>4107.5</c:v>
                </c:pt>
                <c:pt idx="4827">
                  <c:v>4107.5</c:v>
                </c:pt>
                <c:pt idx="4828">
                  <c:v>4107.5</c:v>
                </c:pt>
                <c:pt idx="4829">
                  <c:v>4107.5</c:v>
                </c:pt>
                <c:pt idx="4830">
                  <c:v>4107.5</c:v>
                </c:pt>
                <c:pt idx="4831">
                  <c:v>4107.5</c:v>
                </c:pt>
                <c:pt idx="4832">
                  <c:v>4107.5</c:v>
                </c:pt>
                <c:pt idx="4833">
                  <c:v>4107.5</c:v>
                </c:pt>
                <c:pt idx="4834">
                  <c:v>4107.5</c:v>
                </c:pt>
                <c:pt idx="4835">
                  <c:v>4107.5</c:v>
                </c:pt>
                <c:pt idx="4836">
                  <c:v>4108</c:v>
                </c:pt>
                <c:pt idx="4837">
                  <c:v>4109.5</c:v>
                </c:pt>
                <c:pt idx="4838">
                  <c:v>4108.5</c:v>
                </c:pt>
                <c:pt idx="4839">
                  <c:v>4109.5</c:v>
                </c:pt>
                <c:pt idx="4840">
                  <c:v>4109.5</c:v>
                </c:pt>
                <c:pt idx="4841">
                  <c:v>4109.5</c:v>
                </c:pt>
                <c:pt idx="4842">
                  <c:v>4110</c:v>
                </c:pt>
                <c:pt idx="4843">
                  <c:v>4109.5</c:v>
                </c:pt>
                <c:pt idx="4844">
                  <c:v>4109.5</c:v>
                </c:pt>
                <c:pt idx="4845">
                  <c:v>4110</c:v>
                </c:pt>
                <c:pt idx="4846">
                  <c:v>4110</c:v>
                </c:pt>
                <c:pt idx="4847">
                  <c:v>4110.5</c:v>
                </c:pt>
                <c:pt idx="4848">
                  <c:v>4110.5</c:v>
                </c:pt>
                <c:pt idx="4849">
                  <c:v>4110.5</c:v>
                </c:pt>
                <c:pt idx="4850">
                  <c:v>4110.5</c:v>
                </c:pt>
                <c:pt idx="4851">
                  <c:v>4110.5</c:v>
                </c:pt>
                <c:pt idx="4852">
                  <c:v>4110.5</c:v>
                </c:pt>
                <c:pt idx="4853">
                  <c:v>4110.5</c:v>
                </c:pt>
                <c:pt idx="4854">
                  <c:v>4110.5</c:v>
                </c:pt>
                <c:pt idx="4855">
                  <c:v>4110.5</c:v>
                </c:pt>
                <c:pt idx="4856">
                  <c:v>4110.5</c:v>
                </c:pt>
                <c:pt idx="4857">
                  <c:v>4110.5</c:v>
                </c:pt>
                <c:pt idx="4858">
                  <c:v>4110.5</c:v>
                </c:pt>
                <c:pt idx="4859">
                  <c:v>4110.5</c:v>
                </c:pt>
                <c:pt idx="4860">
                  <c:v>4110.5</c:v>
                </c:pt>
                <c:pt idx="4861">
                  <c:v>4110.5</c:v>
                </c:pt>
                <c:pt idx="4862">
                  <c:v>4110.5</c:v>
                </c:pt>
                <c:pt idx="4863">
                  <c:v>4110.5</c:v>
                </c:pt>
                <c:pt idx="4864">
                  <c:v>4110.5</c:v>
                </c:pt>
                <c:pt idx="4865">
                  <c:v>4110.5</c:v>
                </c:pt>
                <c:pt idx="4866">
                  <c:v>4110.5</c:v>
                </c:pt>
                <c:pt idx="4867">
                  <c:v>4111.5</c:v>
                </c:pt>
                <c:pt idx="4868">
                  <c:v>4111.5</c:v>
                </c:pt>
                <c:pt idx="4869">
                  <c:v>4111.5</c:v>
                </c:pt>
                <c:pt idx="4870">
                  <c:v>4111.5</c:v>
                </c:pt>
                <c:pt idx="4871">
                  <c:v>4111.5</c:v>
                </c:pt>
                <c:pt idx="4872">
                  <c:v>4111.5</c:v>
                </c:pt>
                <c:pt idx="4873">
                  <c:v>4111.5</c:v>
                </c:pt>
                <c:pt idx="4874">
                  <c:v>4111.5</c:v>
                </c:pt>
                <c:pt idx="4875">
                  <c:v>4111.5</c:v>
                </c:pt>
                <c:pt idx="4876">
                  <c:v>4111.5</c:v>
                </c:pt>
                <c:pt idx="4877">
                  <c:v>4112.5</c:v>
                </c:pt>
                <c:pt idx="4878">
                  <c:v>4112</c:v>
                </c:pt>
                <c:pt idx="4879">
                  <c:v>4112.5</c:v>
                </c:pt>
                <c:pt idx="4880">
                  <c:v>4111.5</c:v>
                </c:pt>
                <c:pt idx="4881">
                  <c:v>4111.5</c:v>
                </c:pt>
                <c:pt idx="4882">
                  <c:v>4111.5</c:v>
                </c:pt>
                <c:pt idx="4883">
                  <c:v>4111.5</c:v>
                </c:pt>
                <c:pt idx="4884">
                  <c:v>4111.5</c:v>
                </c:pt>
                <c:pt idx="4885">
                  <c:v>4111.5</c:v>
                </c:pt>
                <c:pt idx="4886">
                  <c:v>4111.5</c:v>
                </c:pt>
                <c:pt idx="4887">
                  <c:v>4111.5</c:v>
                </c:pt>
                <c:pt idx="4888">
                  <c:v>4111.5</c:v>
                </c:pt>
                <c:pt idx="4889">
                  <c:v>4111.5</c:v>
                </c:pt>
                <c:pt idx="4890">
                  <c:v>4111.5</c:v>
                </c:pt>
                <c:pt idx="4891">
                  <c:v>4111.5</c:v>
                </c:pt>
                <c:pt idx="4892">
                  <c:v>4111.5</c:v>
                </c:pt>
                <c:pt idx="4893">
                  <c:v>4111.5</c:v>
                </c:pt>
                <c:pt idx="4894">
                  <c:v>4111.5</c:v>
                </c:pt>
                <c:pt idx="4895">
                  <c:v>4111.5</c:v>
                </c:pt>
                <c:pt idx="4896">
                  <c:v>4111.5</c:v>
                </c:pt>
                <c:pt idx="4897">
                  <c:v>4111.5</c:v>
                </c:pt>
                <c:pt idx="4898">
                  <c:v>4111.5</c:v>
                </c:pt>
                <c:pt idx="4899">
                  <c:v>4111.5</c:v>
                </c:pt>
                <c:pt idx="4900">
                  <c:v>4111.5</c:v>
                </c:pt>
                <c:pt idx="4901">
                  <c:v>4111.5</c:v>
                </c:pt>
                <c:pt idx="4902">
                  <c:v>4111.5</c:v>
                </c:pt>
                <c:pt idx="4903">
                  <c:v>4111.5</c:v>
                </c:pt>
                <c:pt idx="4904">
                  <c:v>4111.5</c:v>
                </c:pt>
                <c:pt idx="4905">
                  <c:v>4111.5</c:v>
                </c:pt>
                <c:pt idx="4906">
                  <c:v>4111.5</c:v>
                </c:pt>
                <c:pt idx="4907">
                  <c:v>4111.5</c:v>
                </c:pt>
                <c:pt idx="4908">
                  <c:v>4111.5</c:v>
                </c:pt>
                <c:pt idx="4909">
                  <c:v>4112.5</c:v>
                </c:pt>
                <c:pt idx="4910">
                  <c:v>4111.5</c:v>
                </c:pt>
                <c:pt idx="4911">
                  <c:v>4111.5</c:v>
                </c:pt>
                <c:pt idx="4912">
                  <c:v>4111.5</c:v>
                </c:pt>
                <c:pt idx="4913">
                  <c:v>4111.5</c:v>
                </c:pt>
                <c:pt idx="4914">
                  <c:v>4111.5</c:v>
                </c:pt>
                <c:pt idx="4915">
                  <c:v>4111.5</c:v>
                </c:pt>
                <c:pt idx="4916">
                  <c:v>4111.5</c:v>
                </c:pt>
                <c:pt idx="4917">
                  <c:v>4111.5</c:v>
                </c:pt>
                <c:pt idx="4918">
                  <c:v>4111.5</c:v>
                </c:pt>
                <c:pt idx="4919">
                  <c:v>4111.5</c:v>
                </c:pt>
                <c:pt idx="4920">
                  <c:v>4111.5</c:v>
                </c:pt>
                <c:pt idx="4921">
                  <c:v>4111.5</c:v>
                </c:pt>
                <c:pt idx="4922">
                  <c:v>4111.5</c:v>
                </c:pt>
                <c:pt idx="4923">
                  <c:v>4111.5</c:v>
                </c:pt>
                <c:pt idx="4924">
                  <c:v>4111.5</c:v>
                </c:pt>
                <c:pt idx="4925">
                  <c:v>4111.5</c:v>
                </c:pt>
                <c:pt idx="4926">
                  <c:v>4111.5</c:v>
                </c:pt>
                <c:pt idx="4927">
                  <c:v>4111.5</c:v>
                </c:pt>
                <c:pt idx="4928">
                  <c:v>4111.5</c:v>
                </c:pt>
                <c:pt idx="4929">
                  <c:v>4111.5</c:v>
                </c:pt>
                <c:pt idx="4930">
                  <c:v>4111.5</c:v>
                </c:pt>
                <c:pt idx="4931">
                  <c:v>4111.5</c:v>
                </c:pt>
                <c:pt idx="4932">
                  <c:v>4111.5</c:v>
                </c:pt>
                <c:pt idx="4933">
                  <c:v>4111.5</c:v>
                </c:pt>
                <c:pt idx="4934">
                  <c:v>4111.5</c:v>
                </c:pt>
                <c:pt idx="4935">
                  <c:v>4111.5</c:v>
                </c:pt>
                <c:pt idx="4936">
                  <c:v>4111.5</c:v>
                </c:pt>
                <c:pt idx="4937">
                  <c:v>4111.5</c:v>
                </c:pt>
                <c:pt idx="4938">
                  <c:v>4111.5</c:v>
                </c:pt>
                <c:pt idx="4939">
                  <c:v>4111.5</c:v>
                </c:pt>
                <c:pt idx="4940">
                  <c:v>4111.5</c:v>
                </c:pt>
                <c:pt idx="4941">
                  <c:v>4111.5</c:v>
                </c:pt>
                <c:pt idx="4942">
                  <c:v>4111.5</c:v>
                </c:pt>
                <c:pt idx="4943">
                  <c:v>4111.5</c:v>
                </c:pt>
                <c:pt idx="4944">
                  <c:v>4111.5</c:v>
                </c:pt>
                <c:pt idx="4945">
                  <c:v>4111.5</c:v>
                </c:pt>
                <c:pt idx="4946">
                  <c:v>4111.5</c:v>
                </c:pt>
                <c:pt idx="4947">
                  <c:v>4112.5</c:v>
                </c:pt>
                <c:pt idx="4948">
                  <c:v>4112.5</c:v>
                </c:pt>
                <c:pt idx="4949">
                  <c:v>4112.5</c:v>
                </c:pt>
                <c:pt idx="4950">
                  <c:v>4112.5</c:v>
                </c:pt>
                <c:pt idx="4951">
                  <c:v>4112.5</c:v>
                </c:pt>
                <c:pt idx="4952">
                  <c:v>4112.5</c:v>
                </c:pt>
                <c:pt idx="4953">
                  <c:v>4112.5</c:v>
                </c:pt>
                <c:pt idx="4954">
                  <c:v>4112.5</c:v>
                </c:pt>
                <c:pt idx="4955">
                  <c:v>4112.5</c:v>
                </c:pt>
                <c:pt idx="4956">
                  <c:v>4112.5</c:v>
                </c:pt>
                <c:pt idx="4957">
                  <c:v>4112.5</c:v>
                </c:pt>
                <c:pt idx="4958">
                  <c:v>4112.5</c:v>
                </c:pt>
                <c:pt idx="4959">
                  <c:v>4112.5</c:v>
                </c:pt>
                <c:pt idx="4960">
                  <c:v>4112.5</c:v>
                </c:pt>
                <c:pt idx="4961">
                  <c:v>4112.5</c:v>
                </c:pt>
                <c:pt idx="4962">
                  <c:v>4112.5</c:v>
                </c:pt>
                <c:pt idx="4963">
                  <c:v>4112.5</c:v>
                </c:pt>
                <c:pt idx="4964">
                  <c:v>4112.5</c:v>
                </c:pt>
                <c:pt idx="4965">
                  <c:v>4112.5</c:v>
                </c:pt>
                <c:pt idx="4966">
                  <c:v>4112.5</c:v>
                </c:pt>
                <c:pt idx="4967">
                  <c:v>4112.5</c:v>
                </c:pt>
                <c:pt idx="4968">
                  <c:v>4112.5</c:v>
                </c:pt>
                <c:pt idx="4969">
                  <c:v>4112.5</c:v>
                </c:pt>
                <c:pt idx="4970">
                  <c:v>4112.5</c:v>
                </c:pt>
                <c:pt idx="4971">
                  <c:v>4112.5</c:v>
                </c:pt>
                <c:pt idx="4972">
                  <c:v>4112.5</c:v>
                </c:pt>
                <c:pt idx="4973">
                  <c:v>4112.5</c:v>
                </c:pt>
                <c:pt idx="4974">
                  <c:v>4112.5</c:v>
                </c:pt>
                <c:pt idx="4975">
                  <c:v>4112.5</c:v>
                </c:pt>
                <c:pt idx="4976">
                  <c:v>4112.5</c:v>
                </c:pt>
                <c:pt idx="4977">
                  <c:v>4112.5</c:v>
                </c:pt>
                <c:pt idx="4978">
                  <c:v>4112.5</c:v>
                </c:pt>
                <c:pt idx="4979">
                  <c:v>4112.5</c:v>
                </c:pt>
                <c:pt idx="4980">
                  <c:v>4112.5</c:v>
                </c:pt>
                <c:pt idx="4981">
                  <c:v>4112.5</c:v>
                </c:pt>
                <c:pt idx="4982">
                  <c:v>4112.5</c:v>
                </c:pt>
                <c:pt idx="4983">
                  <c:v>4112.5</c:v>
                </c:pt>
                <c:pt idx="4984">
                  <c:v>4112.5</c:v>
                </c:pt>
                <c:pt idx="4985">
                  <c:v>4112.5</c:v>
                </c:pt>
                <c:pt idx="4986">
                  <c:v>4112.5</c:v>
                </c:pt>
                <c:pt idx="4987">
                  <c:v>4112.5</c:v>
                </c:pt>
                <c:pt idx="4988">
                  <c:v>4112.5</c:v>
                </c:pt>
                <c:pt idx="4989">
                  <c:v>4112.5</c:v>
                </c:pt>
                <c:pt idx="4990">
                  <c:v>4112.5</c:v>
                </c:pt>
                <c:pt idx="4991">
                  <c:v>4112.5</c:v>
                </c:pt>
                <c:pt idx="4992">
                  <c:v>4112.5</c:v>
                </c:pt>
                <c:pt idx="4993">
                  <c:v>4112.5</c:v>
                </c:pt>
                <c:pt idx="4994">
                  <c:v>4112.5</c:v>
                </c:pt>
                <c:pt idx="4995">
                  <c:v>4111.5</c:v>
                </c:pt>
                <c:pt idx="4996">
                  <c:v>4111.5</c:v>
                </c:pt>
                <c:pt idx="4997">
                  <c:v>4111.5</c:v>
                </c:pt>
                <c:pt idx="4998">
                  <c:v>4111.5</c:v>
                </c:pt>
                <c:pt idx="4999">
                  <c:v>4111.5</c:v>
                </c:pt>
                <c:pt idx="5000">
                  <c:v>4111.5</c:v>
                </c:pt>
                <c:pt idx="5001">
                  <c:v>4111.5</c:v>
                </c:pt>
                <c:pt idx="5002">
                  <c:v>4111.5</c:v>
                </c:pt>
                <c:pt idx="5003">
                  <c:v>4111.5</c:v>
                </c:pt>
                <c:pt idx="5004">
                  <c:v>4110.5</c:v>
                </c:pt>
                <c:pt idx="5005">
                  <c:v>4110.5</c:v>
                </c:pt>
                <c:pt idx="5006">
                  <c:v>4110.5</c:v>
                </c:pt>
                <c:pt idx="5007">
                  <c:v>4110.5</c:v>
                </c:pt>
                <c:pt idx="5008">
                  <c:v>4110.5</c:v>
                </c:pt>
                <c:pt idx="5009">
                  <c:v>4110.5</c:v>
                </c:pt>
                <c:pt idx="5010">
                  <c:v>4110.5</c:v>
                </c:pt>
                <c:pt idx="5011">
                  <c:v>4110.5</c:v>
                </c:pt>
                <c:pt idx="5012">
                  <c:v>4110.5</c:v>
                </c:pt>
                <c:pt idx="5013">
                  <c:v>4110.5</c:v>
                </c:pt>
                <c:pt idx="5014">
                  <c:v>4110.5</c:v>
                </c:pt>
                <c:pt idx="5015">
                  <c:v>4110.5</c:v>
                </c:pt>
                <c:pt idx="5016">
                  <c:v>4110.5</c:v>
                </c:pt>
                <c:pt idx="5017">
                  <c:v>4110.5</c:v>
                </c:pt>
                <c:pt idx="5018">
                  <c:v>4110.5</c:v>
                </c:pt>
                <c:pt idx="5019">
                  <c:v>4110.5</c:v>
                </c:pt>
                <c:pt idx="5020">
                  <c:v>4110.5</c:v>
                </c:pt>
                <c:pt idx="5021">
                  <c:v>4110.5</c:v>
                </c:pt>
                <c:pt idx="5022">
                  <c:v>4110.5</c:v>
                </c:pt>
                <c:pt idx="5023">
                  <c:v>4110.5</c:v>
                </c:pt>
                <c:pt idx="5024">
                  <c:v>4110.5</c:v>
                </c:pt>
                <c:pt idx="5025">
                  <c:v>4110.5</c:v>
                </c:pt>
                <c:pt idx="5026">
                  <c:v>4110.5</c:v>
                </c:pt>
                <c:pt idx="5027">
                  <c:v>4110.5</c:v>
                </c:pt>
                <c:pt idx="5028">
                  <c:v>4110.5</c:v>
                </c:pt>
                <c:pt idx="5029">
                  <c:v>4110.5</c:v>
                </c:pt>
                <c:pt idx="5030">
                  <c:v>4110.5</c:v>
                </c:pt>
                <c:pt idx="5031">
                  <c:v>4110.5</c:v>
                </c:pt>
                <c:pt idx="5032">
                  <c:v>4110.5</c:v>
                </c:pt>
                <c:pt idx="5033">
                  <c:v>4110.5</c:v>
                </c:pt>
                <c:pt idx="5034">
                  <c:v>4110.5</c:v>
                </c:pt>
                <c:pt idx="5035">
                  <c:v>4110.5</c:v>
                </c:pt>
                <c:pt idx="5036">
                  <c:v>4110.5</c:v>
                </c:pt>
                <c:pt idx="5037">
                  <c:v>4110.5</c:v>
                </c:pt>
                <c:pt idx="5038">
                  <c:v>4110.5</c:v>
                </c:pt>
                <c:pt idx="5039">
                  <c:v>4110.5</c:v>
                </c:pt>
                <c:pt idx="5040">
                  <c:v>4110.5</c:v>
                </c:pt>
                <c:pt idx="5041">
                  <c:v>4110.5</c:v>
                </c:pt>
                <c:pt idx="5042">
                  <c:v>4110.5</c:v>
                </c:pt>
                <c:pt idx="5043">
                  <c:v>4110.5</c:v>
                </c:pt>
                <c:pt idx="5044">
                  <c:v>4109.5</c:v>
                </c:pt>
                <c:pt idx="5045">
                  <c:v>4109.5</c:v>
                </c:pt>
                <c:pt idx="5046">
                  <c:v>4109.5</c:v>
                </c:pt>
                <c:pt idx="5047">
                  <c:v>4109.5</c:v>
                </c:pt>
                <c:pt idx="5048">
                  <c:v>4109.5</c:v>
                </c:pt>
                <c:pt idx="5049">
                  <c:v>4109.5</c:v>
                </c:pt>
                <c:pt idx="5050">
                  <c:v>4109.5</c:v>
                </c:pt>
                <c:pt idx="5051">
                  <c:v>4109.5</c:v>
                </c:pt>
                <c:pt idx="5052">
                  <c:v>4109.5</c:v>
                </c:pt>
                <c:pt idx="5053">
                  <c:v>4109.5</c:v>
                </c:pt>
                <c:pt idx="5054">
                  <c:v>4109.5</c:v>
                </c:pt>
                <c:pt idx="5055">
                  <c:v>4109.5</c:v>
                </c:pt>
                <c:pt idx="5056">
                  <c:v>4109.5</c:v>
                </c:pt>
                <c:pt idx="5057">
                  <c:v>4109.5</c:v>
                </c:pt>
                <c:pt idx="5058">
                  <c:v>4109.5</c:v>
                </c:pt>
                <c:pt idx="5059">
                  <c:v>4109.5</c:v>
                </c:pt>
                <c:pt idx="5060">
                  <c:v>4109.5</c:v>
                </c:pt>
                <c:pt idx="5061">
                  <c:v>4109.5</c:v>
                </c:pt>
                <c:pt idx="5062">
                  <c:v>4109.5</c:v>
                </c:pt>
                <c:pt idx="5063">
                  <c:v>4109.5</c:v>
                </c:pt>
                <c:pt idx="5064">
                  <c:v>4109.5</c:v>
                </c:pt>
                <c:pt idx="5065">
                  <c:v>4109.5</c:v>
                </c:pt>
                <c:pt idx="5066">
                  <c:v>4109.5</c:v>
                </c:pt>
                <c:pt idx="5067">
                  <c:v>4109.5</c:v>
                </c:pt>
                <c:pt idx="5068">
                  <c:v>4109.5</c:v>
                </c:pt>
                <c:pt idx="5069">
                  <c:v>4109.5</c:v>
                </c:pt>
                <c:pt idx="5070">
                  <c:v>4109.5</c:v>
                </c:pt>
                <c:pt idx="5071">
                  <c:v>4109.5</c:v>
                </c:pt>
                <c:pt idx="5072">
                  <c:v>4109.5</c:v>
                </c:pt>
                <c:pt idx="5073">
                  <c:v>4109.5</c:v>
                </c:pt>
                <c:pt idx="5074">
                  <c:v>4109.5</c:v>
                </c:pt>
                <c:pt idx="5075">
                  <c:v>4109.5</c:v>
                </c:pt>
                <c:pt idx="5076">
                  <c:v>4109.5</c:v>
                </c:pt>
                <c:pt idx="5077">
                  <c:v>4109.5</c:v>
                </c:pt>
                <c:pt idx="5078">
                  <c:v>4109.5</c:v>
                </c:pt>
                <c:pt idx="5079">
                  <c:v>4109.5</c:v>
                </c:pt>
                <c:pt idx="5080">
                  <c:v>4109.5</c:v>
                </c:pt>
                <c:pt idx="5081">
                  <c:v>4109.5</c:v>
                </c:pt>
                <c:pt idx="5082">
                  <c:v>4109.5</c:v>
                </c:pt>
                <c:pt idx="5083">
                  <c:v>4109.5</c:v>
                </c:pt>
                <c:pt idx="5084">
                  <c:v>4109.5</c:v>
                </c:pt>
                <c:pt idx="5085">
                  <c:v>4109.5</c:v>
                </c:pt>
                <c:pt idx="5086">
                  <c:v>4109.5</c:v>
                </c:pt>
                <c:pt idx="5087">
                  <c:v>4109.5</c:v>
                </c:pt>
                <c:pt idx="5088">
                  <c:v>4109.5</c:v>
                </c:pt>
                <c:pt idx="5089">
                  <c:v>4109.5</c:v>
                </c:pt>
                <c:pt idx="5090">
                  <c:v>4109.5</c:v>
                </c:pt>
                <c:pt idx="5091">
                  <c:v>4110.5</c:v>
                </c:pt>
                <c:pt idx="5092">
                  <c:v>4111</c:v>
                </c:pt>
                <c:pt idx="5093">
                  <c:v>4111</c:v>
                </c:pt>
                <c:pt idx="5094">
                  <c:v>4111</c:v>
                </c:pt>
                <c:pt idx="5095">
                  <c:v>4110.5</c:v>
                </c:pt>
                <c:pt idx="5096">
                  <c:v>4110.5</c:v>
                </c:pt>
                <c:pt idx="5097">
                  <c:v>4110.5</c:v>
                </c:pt>
                <c:pt idx="5098">
                  <c:v>4111.5</c:v>
                </c:pt>
                <c:pt idx="5099">
                  <c:v>4111.5</c:v>
                </c:pt>
                <c:pt idx="5100">
                  <c:v>4111.5</c:v>
                </c:pt>
                <c:pt idx="5101">
                  <c:v>4111.5</c:v>
                </c:pt>
                <c:pt idx="5102">
                  <c:v>4111.5</c:v>
                </c:pt>
                <c:pt idx="5103">
                  <c:v>4111.5</c:v>
                </c:pt>
                <c:pt idx="5104">
                  <c:v>4112.5</c:v>
                </c:pt>
                <c:pt idx="5105">
                  <c:v>4112.5</c:v>
                </c:pt>
                <c:pt idx="5106">
                  <c:v>4112.5</c:v>
                </c:pt>
                <c:pt idx="5107">
                  <c:v>4112.5</c:v>
                </c:pt>
                <c:pt idx="5108">
                  <c:v>4112.5</c:v>
                </c:pt>
                <c:pt idx="5109">
                  <c:v>4112.5</c:v>
                </c:pt>
                <c:pt idx="5110">
                  <c:v>4112.5</c:v>
                </c:pt>
                <c:pt idx="5111">
                  <c:v>4111.5</c:v>
                </c:pt>
                <c:pt idx="5112">
                  <c:v>4112.5</c:v>
                </c:pt>
                <c:pt idx="5113">
                  <c:v>4112.5</c:v>
                </c:pt>
                <c:pt idx="5114">
                  <c:v>4112.5</c:v>
                </c:pt>
                <c:pt idx="5115">
                  <c:v>4112.5</c:v>
                </c:pt>
                <c:pt idx="5116">
                  <c:v>4112.5</c:v>
                </c:pt>
                <c:pt idx="5117">
                  <c:v>4112.5</c:v>
                </c:pt>
                <c:pt idx="5118">
                  <c:v>4112.5</c:v>
                </c:pt>
                <c:pt idx="5119">
                  <c:v>4112.5</c:v>
                </c:pt>
                <c:pt idx="5120">
                  <c:v>4112.5</c:v>
                </c:pt>
                <c:pt idx="5121">
                  <c:v>4112.5</c:v>
                </c:pt>
                <c:pt idx="5122">
                  <c:v>4112.5</c:v>
                </c:pt>
                <c:pt idx="5123">
                  <c:v>4112.5</c:v>
                </c:pt>
                <c:pt idx="5124">
                  <c:v>4112.5</c:v>
                </c:pt>
                <c:pt idx="5125">
                  <c:v>4112.5</c:v>
                </c:pt>
                <c:pt idx="5126">
                  <c:v>4112.5</c:v>
                </c:pt>
                <c:pt idx="5127">
                  <c:v>4112.5</c:v>
                </c:pt>
                <c:pt idx="5128">
                  <c:v>4112.5</c:v>
                </c:pt>
                <c:pt idx="5129">
                  <c:v>4112.5</c:v>
                </c:pt>
                <c:pt idx="5130">
                  <c:v>4112.5</c:v>
                </c:pt>
                <c:pt idx="5131">
                  <c:v>4112.5</c:v>
                </c:pt>
                <c:pt idx="5132">
                  <c:v>4112.5</c:v>
                </c:pt>
                <c:pt idx="5133">
                  <c:v>4112.5</c:v>
                </c:pt>
                <c:pt idx="5134">
                  <c:v>4112.5</c:v>
                </c:pt>
                <c:pt idx="5135">
                  <c:v>4112.5</c:v>
                </c:pt>
                <c:pt idx="5136">
                  <c:v>4112.5</c:v>
                </c:pt>
                <c:pt idx="5137">
                  <c:v>4112.5</c:v>
                </c:pt>
                <c:pt idx="5138">
                  <c:v>4112.5</c:v>
                </c:pt>
                <c:pt idx="5139">
                  <c:v>4112.5</c:v>
                </c:pt>
                <c:pt idx="5140">
                  <c:v>4112.5</c:v>
                </c:pt>
                <c:pt idx="5141">
                  <c:v>4112.5</c:v>
                </c:pt>
                <c:pt idx="5142">
                  <c:v>4112.5</c:v>
                </c:pt>
                <c:pt idx="5143">
                  <c:v>4112.5</c:v>
                </c:pt>
                <c:pt idx="5144">
                  <c:v>4112.5</c:v>
                </c:pt>
                <c:pt idx="5145">
                  <c:v>4112.5</c:v>
                </c:pt>
                <c:pt idx="5146">
                  <c:v>4112.5</c:v>
                </c:pt>
                <c:pt idx="5147">
                  <c:v>4112.5</c:v>
                </c:pt>
                <c:pt idx="5148">
                  <c:v>4112.5</c:v>
                </c:pt>
                <c:pt idx="5149">
                  <c:v>4112.5</c:v>
                </c:pt>
                <c:pt idx="5150">
                  <c:v>4112.5</c:v>
                </c:pt>
                <c:pt idx="5151">
                  <c:v>4113.5</c:v>
                </c:pt>
                <c:pt idx="5152">
                  <c:v>4113.5</c:v>
                </c:pt>
                <c:pt idx="5153">
                  <c:v>4112.5</c:v>
                </c:pt>
                <c:pt idx="5154">
                  <c:v>4112.5</c:v>
                </c:pt>
                <c:pt idx="5155">
                  <c:v>4112.5</c:v>
                </c:pt>
                <c:pt idx="5156">
                  <c:v>4112.5</c:v>
                </c:pt>
                <c:pt idx="5157">
                  <c:v>4112.5</c:v>
                </c:pt>
                <c:pt idx="5158">
                  <c:v>4112.5</c:v>
                </c:pt>
                <c:pt idx="5159">
                  <c:v>4112.5</c:v>
                </c:pt>
                <c:pt idx="5160">
                  <c:v>4112.5</c:v>
                </c:pt>
                <c:pt idx="5161">
                  <c:v>4112.5</c:v>
                </c:pt>
                <c:pt idx="5162">
                  <c:v>4112.5</c:v>
                </c:pt>
                <c:pt idx="5163">
                  <c:v>4112.5</c:v>
                </c:pt>
                <c:pt idx="5164">
                  <c:v>4112.5</c:v>
                </c:pt>
                <c:pt idx="5165">
                  <c:v>4112.5</c:v>
                </c:pt>
                <c:pt idx="5166">
                  <c:v>4112.5</c:v>
                </c:pt>
                <c:pt idx="5167">
                  <c:v>4112.5</c:v>
                </c:pt>
                <c:pt idx="5168">
                  <c:v>4112.5</c:v>
                </c:pt>
                <c:pt idx="5169">
                  <c:v>4112.5</c:v>
                </c:pt>
                <c:pt idx="5170">
                  <c:v>4112.5</c:v>
                </c:pt>
                <c:pt idx="5171">
                  <c:v>4112.5</c:v>
                </c:pt>
                <c:pt idx="5172">
                  <c:v>4112.5</c:v>
                </c:pt>
                <c:pt idx="5173">
                  <c:v>4112.5</c:v>
                </c:pt>
                <c:pt idx="5174">
                  <c:v>4112.5</c:v>
                </c:pt>
                <c:pt idx="5175">
                  <c:v>4112.5</c:v>
                </c:pt>
                <c:pt idx="5176">
                  <c:v>4112.5</c:v>
                </c:pt>
                <c:pt idx="5177">
                  <c:v>4112.5</c:v>
                </c:pt>
                <c:pt idx="5178">
                  <c:v>4112.5</c:v>
                </c:pt>
                <c:pt idx="5179">
                  <c:v>4112.5</c:v>
                </c:pt>
                <c:pt idx="5180">
                  <c:v>4112.5</c:v>
                </c:pt>
                <c:pt idx="5181">
                  <c:v>4112.5</c:v>
                </c:pt>
                <c:pt idx="5182">
                  <c:v>4112.5</c:v>
                </c:pt>
                <c:pt idx="5183">
                  <c:v>4112.5</c:v>
                </c:pt>
                <c:pt idx="5184">
                  <c:v>4112.5</c:v>
                </c:pt>
                <c:pt idx="5185">
                  <c:v>4112.5</c:v>
                </c:pt>
                <c:pt idx="5186">
                  <c:v>4112.5</c:v>
                </c:pt>
                <c:pt idx="5187">
                  <c:v>4112.5</c:v>
                </c:pt>
                <c:pt idx="5188">
                  <c:v>4112.5</c:v>
                </c:pt>
                <c:pt idx="5189">
                  <c:v>4112.5</c:v>
                </c:pt>
                <c:pt idx="5190">
                  <c:v>4112.5</c:v>
                </c:pt>
                <c:pt idx="5191">
                  <c:v>4112.5</c:v>
                </c:pt>
                <c:pt idx="5192">
                  <c:v>4112.5</c:v>
                </c:pt>
                <c:pt idx="5193">
                  <c:v>4112.5</c:v>
                </c:pt>
                <c:pt idx="5194">
                  <c:v>4112.5</c:v>
                </c:pt>
                <c:pt idx="5195">
                  <c:v>4112.5</c:v>
                </c:pt>
                <c:pt idx="5196">
                  <c:v>4112.5</c:v>
                </c:pt>
                <c:pt idx="5197">
                  <c:v>4112.5</c:v>
                </c:pt>
                <c:pt idx="5198">
                  <c:v>4112.5</c:v>
                </c:pt>
                <c:pt idx="5199">
                  <c:v>4112.5</c:v>
                </c:pt>
                <c:pt idx="5200">
                  <c:v>4112.5</c:v>
                </c:pt>
                <c:pt idx="5201">
                  <c:v>4112.5</c:v>
                </c:pt>
                <c:pt idx="5202">
                  <c:v>4112.5</c:v>
                </c:pt>
                <c:pt idx="5203">
                  <c:v>4112.5</c:v>
                </c:pt>
                <c:pt idx="5204">
                  <c:v>4112.5</c:v>
                </c:pt>
                <c:pt idx="5205">
                  <c:v>4112.5</c:v>
                </c:pt>
                <c:pt idx="5206">
                  <c:v>4112.5</c:v>
                </c:pt>
                <c:pt idx="5207">
                  <c:v>4112.5</c:v>
                </c:pt>
                <c:pt idx="5208">
                  <c:v>4112.5</c:v>
                </c:pt>
                <c:pt idx="5209">
                  <c:v>4112.5</c:v>
                </c:pt>
                <c:pt idx="5210">
                  <c:v>4112.5</c:v>
                </c:pt>
                <c:pt idx="5211">
                  <c:v>4112.5</c:v>
                </c:pt>
                <c:pt idx="5212">
                  <c:v>4112.5</c:v>
                </c:pt>
                <c:pt idx="5213">
                  <c:v>4112.5</c:v>
                </c:pt>
                <c:pt idx="5214">
                  <c:v>4112.5</c:v>
                </c:pt>
                <c:pt idx="5215">
                  <c:v>4112.5</c:v>
                </c:pt>
                <c:pt idx="5216">
                  <c:v>4112.5</c:v>
                </c:pt>
                <c:pt idx="5217">
                  <c:v>4113.5</c:v>
                </c:pt>
                <c:pt idx="5218">
                  <c:v>4113.5</c:v>
                </c:pt>
                <c:pt idx="5219">
                  <c:v>4112.5</c:v>
                </c:pt>
                <c:pt idx="5220">
                  <c:v>4112.5</c:v>
                </c:pt>
                <c:pt idx="5221">
                  <c:v>4112.5</c:v>
                </c:pt>
                <c:pt idx="5222">
                  <c:v>4112.5</c:v>
                </c:pt>
                <c:pt idx="5223">
                  <c:v>4112.5</c:v>
                </c:pt>
                <c:pt idx="5224">
                  <c:v>4112.5</c:v>
                </c:pt>
                <c:pt idx="5225">
                  <c:v>4112.5</c:v>
                </c:pt>
                <c:pt idx="5226">
                  <c:v>4112.5</c:v>
                </c:pt>
                <c:pt idx="5227">
                  <c:v>4112.5</c:v>
                </c:pt>
                <c:pt idx="5228">
                  <c:v>4112.5</c:v>
                </c:pt>
                <c:pt idx="5229">
                  <c:v>4112.5</c:v>
                </c:pt>
                <c:pt idx="5230">
                  <c:v>4112.5</c:v>
                </c:pt>
                <c:pt idx="5231">
                  <c:v>4112.5</c:v>
                </c:pt>
                <c:pt idx="5232">
                  <c:v>4112.5</c:v>
                </c:pt>
                <c:pt idx="5233">
                  <c:v>4112.5</c:v>
                </c:pt>
                <c:pt idx="5234">
                  <c:v>4112.5</c:v>
                </c:pt>
                <c:pt idx="5235">
                  <c:v>4112.5</c:v>
                </c:pt>
                <c:pt idx="5236">
                  <c:v>4112.5</c:v>
                </c:pt>
                <c:pt idx="5237">
                  <c:v>4112.5</c:v>
                </c:pt>
                <c:pt idx="5238">
                  <c:v>4112.5</c:v>
                </c:pt>
                <c:pt idx="5239">
                  <c:v>4112.5</c:v>
                </c:pt>
                <c:pt idx="5240">
                  <c:v>4112.5</c:v>
                </c:pt>
                <c:pt idx="5241">
                  <c:v>4112.5</c:v>
                </c:pt>
                <c:pt idx="5242">
                  <c:v>4111.5</c:v>
                </c:pt>
                <c:pt idx="5243">
                  <c:v>4111.5</c:v>
                </c:pt>
                <c:pt idx="5244">
                  <c:v>4111.5</c:v>
                </c:pt>
                <c:pt idx="5245">
                  <c:v>4111.5</c:v>
                </c:pt>
                <c:pt idx="5246">
                  <c:v>4111.5</c:v>
                </c:pt>
                <c:pt idx="5247">
                  <c:v>4111.5</c:v>
                </c:pt>
                <c:pt idx="5248">
                  <c:v>4111.5</c:v>
                </c:pt>
                <c:pt idx="5249">
                  <c:v>4111.5</c:v>
                </c:pt>
                <c:pt idx="5250">
                  <c:v>4111.5</c:v>
                </c:pt>
                <c:pt idx="5251">
                  <c:v>4111.5</c:v>
                </c:pt>
                <c:pt idx="5252">
                  <c:v>4111.5</c:v>
                </c:pt>
                <c:pt idx="5253">
                  <c:v>4111.5</c:v>
                </c:pt>
                <c:pt idx="5254">
                  <c:v>4111.5</c:v>
                </c:pt>
                <c:pt idx="5255">
                  <c:v>4112</c:v>
                </c:pt>
                <c:pt idx="5256">
                  <c:v>4111.5</c:v>
                </c:pt>
                <c:pt idx="5257">
                  <c:v>4112</c:v>
                </c:pt>
                <c:pt idx="5258">
                  <c:v>4112</c:v>
                </c:pt>
                <c:pt idx="5259">
                  <c:v>4112.5</c:v>
                </c:pt>
                <c:pt idx="5260">
                  <c:v>4111.5</c:v>
                </c:pt>
                <c:pt idx="5261">
                  <c:v>4111.5</c:v>
                </c:pt>
                <c:pt idx="5262">
                  <c:v>4111.5</c:v>
                </c:pt>
                <c:pt idx="5263">
                  <c:v>4111.5</c:v>
                </c:pt>
                <c:pt idx="5264">
                  <c:v>4112</c:v>
                </c:pt>
                <c:pt idx="5265">
                  <c:v>4112</c:v>
                </c:pt>
                <c:pt idx="5266">
                  <c:v>4110.5</c:v>
                </c:pt>
                <c:pt idx="5267">
                  <c:v>4110.5</c:v>
                </c:pt>
                <c:pt idx="5268">
                  <c:v>4110.5</c:v>
                </c:pt>
                <c:pt idx="5269">
                  <c:v>4110.5</c:v>
                </c:pt>
                <c:pt idx="5270">
                  <c:v>4110.5</c:v>
                </c:pt>
                <c:pt idx="5271">
                  <c:v>4110.5</c:v>
                </c:pt>
                <c:pt idx="5272">
                  <c:v>4110.5</c:v>
                </c:pt>
                <c:pt idx="5273">
                  <c:v>4110.5</c:v>
                </c:pt>
                <c:pt idx="5274">
                  <c:v>4110.5</c:v>
                </c:pt>
                <c:pt idx="5275">
                  <c:v>4110.5</c:v>
                </c:pt>
                <c:pt idx="5276">
                  <c:v>4110.5</c:v>
                </c:pt>
                <c:pt idx="5277">
                  <c:v>4110.5</c:v>
                </c:pt>
                <c:pt idx="5278">
                  <c:v>4110.5</c:v>
                </c:pt>
                <c:pt idx="5279">
                  <c:v>4110.5</c:v>
                </c:pt>
                <c:pt idx="5280">
                  <c:v>4110.5</c:v>
                </c:pt>
                <c:pt idx="5281">
                  <c:v>4110.5</c:v>
                </c:pt>
                <c:pt idx="5282">
                  <c:v>4110.5</c:v>
                </c:pt>
                <c:pt idx="5283">
                  <c:v>4110.5</c:v>
                </c:pt>
                <c:pt idx="5284">
                  <c:v>4110.5</c:v>
                </c:pt>
                <c:pt idx="5285">
                  <c:v>4110.5</c:v>
                </c:pt>
                <c:pt idx="5286">
                  <c:v>4110.5</c:v>
                </c:pt>
                <c:pt idx="5287">
                  <c:v>4110.5</c:v>
                </c:pt>
                <c:pt idx="5288">
                  <c:v>4110.5</c:v>
                </c:pt>
                <c:pt idx="5289">
                  <c:v>4110.5</c:v>
                </c:pt>
                <c:pt idx="5290">
                  <c:v>4110.5</c:v>
                </c:pt>
                <c:pt idx="5291">
                  <c:v>4110.5</c:v>
                </c:pt>
                <c:pt idx="5292">
                  <c:v>4110.5</c:v>
                </c:pt>
                <c:pt idx="5293">
                  <c:v>4110.5</c:v>
                </c:pt>
                <c:pt idx="5294">
                  <c:v>4110.5</c:v>
                </c:pt>
                <c:pt idx="5295">
                  <c:v>4110.5</c:v>
                </c:pt>
                <c:pt idx="5296">
                  <c:v>4110.5</c:v>
                </c:pt>
                <c:pt idx="5297">
                  <c:v>4110.5</c:v>
                </c:pt>
                <c:pt idx="5298">
                  <c:v>4110.5</c:v>
                </c:pt>
                <c:pt idx="5299">
                  <c:v>4110.5</c:v>
                </c:pt>
                <c:pt idx="5300">
                  <c:v>4110.5</c:v>
                </c:pt>
                <c:pt idx="5301">
                  <c:v>4110.5</c:v>
                </c:pt>
                <c:pt idx="5302">
                  <c:v>4110.5</c:v>
                </c:pt>
                <c:pt idx="5303">
                  <c:v>4110.5</c:v>
                </c:pt>
                <c:pt idx="5304">
                  <c:v>4110.5</c:v>
                </c:pt>
                <c:pt idx="5305">
                  <c:v>4110.5</c:v>
                </c:pt>
                <c:pt idx="5306">
                  <c:v>4110.5</c:v>
                </c:pt>
                <c:pt idx="5307">
                  <c:v>4111.5</c:v>
                </c:pt>
                <c:pt idx="5308">
                  <c:v>4111.5</c:v>
                </c:pt>
                <c:pt idx="5309">
                  <c:v>4111.5</c:v>
                </c:pt>
                <c:pt idx="5310">
                  <c:v>4111.5</c:v>
                </c:pt>
                <c:pt idx="5311">
                  <c:v>4111.5</c:v>
                </c:pt>
                <c:pt idx="5312">
                  <c:v>4111.5</c:v>
                </c:pt>
                <c:pt idx="5313">
                  <c:v>4111.5</c:v>
                </c:pt>
                <c:pt idx="5314">
                  <c:v>4111.5</c:v>
                </c:pt>
                <c:pt idx="5315">
                  <c:v>4111.5</c:v>
                </c:pt>
                <c:pt idx="5316">
                  <c:v>4111.5</c:v>
                </c:pt>
                <c:pt idx="5317">
                  <c:v>4111.5</c:v>
                </c:pt>
                <c:pt idx="5318">
                  <c:v>4111.5</c:v>
                </c:pt>
                <c:pt idx="5319">
                  <c:v>4111.5</c:v>
                </c:pt>
                <c:pt idx="5320">
                  <c:v>4111.5</c:v>
                </c:pt>
                <c:pt idx="5321">
                  <c:v>4111.5</c:v>
                </c:pt>
                <c:pt idx="5322">
                  <c:v>4111.5</c:v>
                </c:pt>
                <c:pt idx="5323">
                  <c:v>4111.5</c:v>
                </c:pt>
                <c:pt idx="5324">
                  <c:v>4111.5</c:v>
                </c:pt>
                <c:pt idx="5325">
                  <c:v>4111.5</c:v>
                </c:pt>
                <c:pt idx="5326">
                  <c:v>4111.5</c:v>
                </c:pt>
                <c:pt idx="5327">
                  <c:v>4111.5</c:v>
                </c:pt>
                <c:pt idx="5328">
                  <c:v>4111.5</c:v>
                </c:pt>
                <c:pt idx="5329">
                  <c:v>4111.5</c:v>
                </c:pt>
                <c:pt idx="5330">
                  <c:v>4112.5</c:v>
                </c:pt>
                <c:pt idx="5331">
                  <c:v>4112.5</c:v>
                </c:pt>
                <c:pt idx="5332">
                  <c:v>4112.5</c:v>
                </c:pt>
                <c:pt idx="5333">
                  <c:v>4112.5</c:v>
                </c:pt>
                <c:pt idx="5334">
                  <c:v>4112.5</c:v>
                </c:pt>
                <c:pt idx="5335">
                  <c:v>4112.5</c:v>
                </c:pt>
                <c:pt idx="5336">
                  <c:v>4112.5</c:v>
                </c:pt>
                <c:pt idx="5337">
                  <c:v>4112.5</c:v>
                </c:pt>
                <c:pt idx="5338">
                  <c:v>4112.5</c:v>
                </c:pt>
                <c:pt idx="5339">
                  <c:v>4112.5</c:v>
                </c:pt>
                <c:pt idx="5340">
                  <c:v>4112.5</c:v>
                </c:pt>
                <c:pt idx="5341">
                  <c:v>4112.5</c:v>
                </c:pt>
                <c:pt idx="5342">
                  <c:v>4112.5</c:v>
                </c:pt>
                <c:pt idx="5343">
                  <c:v>4112.5</c:v>
                </c:pt>
                <c:pt idx="5344">
                  <c:v>4112.5</c:v>
                </c:pt>
                <c:pt idx="5345">
                  <c:v>4112.5</c:v>
                </c:pt>
                <c:pt idx="5346">
                  <c:v>4112.5</c:v>
                </c:pt>
                <c:pt idx="5347">
                  <c:v>4112.5</c:v>
                </c:pt>
                <c:pt idx="5348">
                  <c:v>4112.5</c:v>
                </c:pt>
                <c:pt idx="5349">
                  <c:v>4112.5</c:v>
                </c:pt>
                <c:pt idx="5350">
                  <c:v>4112.5</c:v>
                </c:pt>
                <c:pt idx="5351">
                  <c:v>4112.5</c:v>
                </c:pt>
                <c:pt idx="5352">
                  <c:v>4112.5</c:v>
                </c:pt>
                <c:pt idx="5353">
                  <c:v>4112.5</c:v>
                </c:pt>
                <c:pt idx="5354">
                  <c:v>4112.5</c:v>
                </c:pt>
                <c:pt idx="5355">
                  <c:v>4112.5</c:v>
                </c:pt>
                <c:pt idx="5356">
                  <c:v>4112.5</c:v>
                </c:pt>
                <c:pt idx="5357">
                  <c:v>4112.5</c:v>
                </c:pt>
                <c:pt idx="5358">
                  <c:v>4112.5</c:v>
                </c:pt>
                <c:pt idx="5359">
                  <c:v>4112.5</c:v>
                </c:pt>
                <c:pt idx="5360">
                  <c:v>4112.5</c:v>
                </c:pt>
                <c:pt idx="5361">
                  <c:v>4112.5</c:v>
                </c:pt>
                <c:pt idx="5362">
                  <c:v>4112.5</c:v>
                </c:pt>
                <c:pt idx="5363">
                  <c:v>4112.5</c:v>
                </c:pt>
                <c:pt idx="5364">
                  <c:v>4112.5</c:v>
                </c:pt>
                <c:pt idx="5365">
                  <c:v>4112.5</c:v>
                </c:pt>
                <c:pt idx="5366">
                  <c:v>4112.5</c:v>
                </c:pt>
                <c:pt idx="5367">
                  <c:v>4112.5</c:v>
                </c:pt>
                <c:pt idx="5368">
                  <c:v>4112.5</c:v>
                </c:pt>
                <c:pt idx="5369">
                  <c:v>4112.5</c:v>
                </c:pt>
                <c:pt idx="5370">
                  <c:v>4112.5</c:v>
                </c:pt>
                <c:pt idx="5371">
                  <c:v>4112.5</c:v>
                </c:pt>
                <c:pt idx="5372">
                  <c:v>4112.5</c:v>
                </c:pt>
                <c:pt idx="5373">
                  <c:v>4112.5</c:v>
                </c:pt>
                <c:pt idx="5374">
                  <c:v>4112.5</c:v>
                </c:pt>
                <c:pt idx="5375">
                  <c:v>4112.5</c:v>
                </c:pt>
                <c:pt idx="5376">
                  <c:v>4112.5</c:v>
                </c:pt>
                <c:pt idx="5377">
                  <c:v>4112.5</c:v>
                </c:pt>
                <c:pt idx="5378">
                  <c:v>4112.5</c:v>
                </c:pt>
                <c:pt idx="5379">
                  <c:v>4113.5</c:v>
                </c:pt>
                <c:pt idx="5380">
                  <c:v>4113.5</c:v>
                </c:pt>
                <c:pt idx="5381">
                  <c:v>4113.5</c:v>
                </c:pt>
                <c:pt idx="5382">
                  <c:v>4114</c:v>
                </c:pt>
                <c:pt idx="5383">
                  <c:v>4114.5</c:v>
                </c:pt>
                <c:pt idx="5384">
                  <c:v>4115</c:v>
                </c:pt>
                <c:pt idx="5385">
                  <c:v>4116.5</c:v>
                </c:pt>
                <c:pt idx="5386">
                  <c:v>4116.5</c:v>
                </c:pt>
                <c:pt idx="5387">
                  <c:v>4117.5</c:v>
                </c:pt>
                <c:pt idx="5388">
                  <c:v>4117.5</c:v>
                </c:pt>
                <c:pt idx="5389">
                  <c:v>4117.5</c:v>
                </c:pt>
                <c:pt idx="5390">
                  <c:v>4117.5</c:v>
                </c:pt>
                <c:pt idx="5391">
                  <c:v>4118.5</c:v>
                </c:pt>
                <c:pt idx="5392">
                  <c:v>4117.5</c:v>
                </c:pt>
                <c:pt idx="5393">
                  <c:v>4117.5</c:v>
                </c:pt>
                <c:pt idx="5394">
                  <c:v>4117.5</c:v>
                </c:pt>
                <c:pt idx="5395">
                  <c:v>4117.5</c:v>
                </c:pt>
                <c:pt idx="5396">
                  <c:v>4117</c:v>
                </c:pt>
                <c:pt idx="5397">
                  <c:v>4117</c:v>
                </c:pt>
                <c:pt idx="5398">
                  <c:v>4117</c:v>
                </c:pt>
                <c:pt idx="5399">
                  <c:v>4117</c:v>
                </c:pt>
                <c:pt idx="5400">
                  <c:v>4117</c:v>
                </c:pt>
                <c:pt idx="5401">
                  <c:v>4117.5</c:v>
                </c:pt>
                <c:pt idx="5402">
                  <c:v>4117.5</c:v>
                </c:pt>
                <c:pt idx="5403">
                  <c:v>4117.5</c:v>
                </c:pt>
                <c:pt idx="5404">
                  <c:v>4117.5</c:v>
                </c:pt>
                <c:pt idx="5405">
                  <c:v>4117.5</c:v>
                </c:pt>
                <c:pt idx="5406">
                  <c:v>4117.5</c:v>
                </c:pt>
                <c:pt idx="5407">
                  <c:v>4116.5</c:v>
                </c:pt>
                <c:pt idx="5408">
                  <c:v>4116.5</c:v>
                </c:pt>
                <c:pt idx="5409">
                  <c:v>4116.5</c:v>
                </c:pt>
                <c:pt idx="5410">
                  <c:v>4116.5</c:v>
                </c:pt>
                <c:pt idx="5411">
                  <c:v>4116.5</c:v>
                </c:pt>
                <c:pt idx="5412">
                  <c:v>4116.5</c:v>
                </c:pt>
                <c:pt idx="5413">
                  <c:v>4117.5</c:v>
                </c:pt>
                <c:pt idx="5414">
                  <c:v>4117.5</c:v>
                </c:pt>
                <c:pt idx="5415">
                  <c:v>4117.5</c:v>
                </c:pt>
                <c:pt idx="5416">
                  <c:v>4117.5</c:v>
                </c:pt>
                <c:pt idx="5417">
                  <c:v>4116.5</c:v>
                </c:pt>
                <c:pt idx="5418">
                  <c:v>4116.5</c:v>
                </c:pt>
                <c:pt idx="5419">
                  <c:v>4116.5</c:v>
                </c:pt>
                <c:pt idx="5420">
                  <c:v>4117.5</c:v>
                </c:pt>
                <c:pt idx="5421">
                  <c:v>4117.5</c:v>
                </c:pt>
                <c:pt idx="5422">
                  <c:v>4117.5</c:v>
                </c:pt>
                <c:pt idx="5423">
                  <c:v>4118.5</c:v>
                </c:pt>
                <c:pt idx="5424">
                  <c:v>4118.5</c:v>
                </c:pt>
                <c:pt idx="5425">
                  <c:v>4118.5</c:v>
                </c:pt>
                <c:pt idx="5426">
                  <c:v>4118.5</c:v>
                </c:pt>
                <c:pt idx="5427">
                  <c:v>4118.5</c:v>
                </c:pt>
                <c:pt idx="5428">
                  <c:v>4118.5</c:v>
                </c:pt>
                <c:pt idx="5429">
                  <c:v>4118.5</c:v>
                </c:pt>
                <c:pt idx="5430">
                  <c:v>4118.5</c:v>
                </c:pt>
                <c:pt idx="5431">
                  <c:v>4118.5</c:v>
                </c:pt>
                <c:pt idx="5432">
                  <c:v>4118.5</c:v>
                </c:pt>
                <c:pt idx="5433">
                  <c:v>4118.5</c:v>
                </c:pt>
                <c:pt idx="5434">
                  <c:v>4118.5</c:v>
                </c:pt>
                <c:pt idx="5435">
                  <c:v>4118.5</c:v>
                </c:pt>
                <c:pt idx="5436">
                  <c:v>4118.5</c:v>
                </c:pt>
                <c:pt idx="5437">
                  <c:v>4118.5</c:v>
                </c:pt>
                <c:pt idx="5438">
                  <c:v>4118.5</c:v>
                </c:pt>
                <c:pt idx="5439">
                  <c:v>4117.5</c:v>
                </c:pt>
                <c:pt idx="5440">
                  <c:v>4117.5</c:v>
                </c:pt>
                <c:pt idx="5441">
                  <c:v>4117.5</c:v>
                </c:pt>
                <c:pt idx="5442">
                  <c:v>4117.5</c:v>
                </c:pt>
                <c:pt idx="5443">
                  <c:v>4117.5</c:v>
                </c:pt>
                <c:pt idx="5444">
                  <c:v>4117.5</c:v>
                </c:pt>
                <c:pt idx="5445">
                  <c:v>4117.5</c:v>
                </c:pt>
                <c:pt idx="5446">
                  <c:v>4117.5</c:v>
                </c:pt>
                <c:pt idx="5447">
                  <c:v>4117.5</c:v>
                </c:pt>
                <c:pt idx="5448">
                  <c:v>4117.5</c:v>
                </c:pt>
                <c:pt idx="5449">
                  <c:v>4118.5</c:v>
                </c:pt>
                <c:pt idx="5450">
                  <c:v>4118.5</c:v>
                </c:pt>
                <c:pt idx="5451">
                  <c:v>4118.5</c:v>
                </c:pt>
                <c:pt idx="5452">
                  <c:v>4118.5</c:v>
                </c:pt>
                <c:pt idx="5453">
                  <c:v>4118.5</c:v>
                </c:pt>
                <c:pt idx="5454">
                  <c:v>4118.5</c:v>
                </c:pt>
                <c:pt idx="5455">
                  <c:v>4118.5</c:v>
                </c:pt>
                <c:pt idx="5456">
                  <c:v>4117.5</c:v>
                </c:pt>
                <c:pt idx="5457">
                  <c:v>4117.5</c:v>
                </c:pt>
                <c:pt idx="5458">
                  <c:v>4117.5</c:v>
                </c:pt>
                <c:pt idx="5459">
                  <c:v>4117.5</c:v>
                </c:pt>
                <c:pt idx="5460">
                  <c:v>4117.5</c:v>
                </c:pt>
                <c:pt idx="5461">
                  <c:v>4117.5</c:v>
                </c:pt>
                <c:pt idx="5462">
                  <c:v>4118.5</c:v>
                </c:pt>
                <c:pt idx="5463">
                  <c:v>4118.5</c:v>
                </c:pt>
                <c:pt idx="5464">
                  <c:v>4118.5</c:v>
                </c:pt>
                <c:pt idx="5465">
                  <c:v>4118.5</c:v>
                </c:pt>
                <c:pt idx="5466">
                  <c:v>4118.5</c:v>
                </c:pt>
                <c:pt idx="5467">
                  <c:v>4118.5</c:v>
                </c:pt>
                <c:pt idx="5468">
                  <c:v>4118.5</c:v>
                </c:pt>
                <c:pt idx="5469">
                  <c:v>4118.5</c:v>
                </c:pt>
                <c:pt idx="5470">
                  <c:v>4118.5</c:v>
                </c:pt>
                <c:pt idx="5471">
                  <c:v>4118.5</c:v>
                </c:pt>
                <c:pt idx="5472">
                  <c:v>4118.5</c:v>
                </c:pt>
                <c:pt idx="5473">
                  <c:v>4117.5</c:v>
                </c:pt>
                <c:pt idx="5474">
                  <c:v>4118.5</c:v>
                </c:pt>
                <c:pt idx="5475">
                  <c:v>4118.5</c:v>
                </c:pt>
                <c:pt idx="5476">
                  <c:v>4118.5</c:v>
                </c:pt>
                <c:pt idx="5477">
                  <c:v>4118.5</c:v>
                </c:pt>
                <c:pt idx="5478">
                  <c:v>4118.5</c:v>
                </c:pt>
                <c:pt idx="5479">
                  <c:v>4118.5</c:v>
                </c:pt>
                <c:pt idx="5480">
                  <c:v>4118.5</c:v>
                </c:pt>
                <c:pt idx="5481">
                  <c:v>4118.5</c:v>
                </c:pt>
                <c:pt idx="5482">
                  <c:v>4117.5</c:v>
                </c:pt>
                <c:pt idx="5483">
                  <c:v>4117.5</c:v>
                </c:pt>
                <c:pt idx="5484">
                  <c:v>4117.5</c:v>
                </c:pt>
                <c:pt idx="5485">
                  <c:v>4117.5</c:v>
                </c:pt>
                <c:pt idx="5486">
                  <c:v>4117.5</c:v>
                </c:pt>
                <c:pt idx="5487">
                  <c:v>4117.5</c:v>
                </c:pt>
                <c:pt idx="5488">
                  <c:v>4117.5</c:v>
                </c:pt>
                <c:pt idx="5489">
                  <c:v>4117.5</c:v>
                </c:pt>
                <c:pt idx="5490">
                  <c:v>4117.5</c:v>
                </c:pt>
                <c:pt idx="5491">
                  <c:v>4117.5</c:v>
                </c:pt>
                <c:pt idx="5492">
                  <c:v>4117.5</c:v>
                </c:pt>
                <c:pt idx="5493">
                  <c:v>4117.5</c:v>
                </c:pt>
                <c:pt idx="5494">
                  <c:v>4117.5</c:v>
                </c:pt>
                <c:pt idx="5495">
                  <c:v>4116.5</c:v>
                </c:pt>
                <c:pt idx="5496">
                  <c:v>4116.5</c:v>
                </c:pt>
                <c:pt idx="5497">
                  <c:v>4116.5</c:v>
                </c:pt>
                <c:pt idx="5498">
                  <c:v>4116.5</c:v>
                </c:pt>
                <c:pt idx="5499">
                  <c:v>4116.5</c:v>
                </c:pt>
                <c:pt idx="5500">
                  <c:v>4116.5</c:v>
                </c:pt>
                <c:pt idx="5501">
                  <c:v>4116.5</c:v>
                </c:pt>
                <c:pt idx="5502">
                  <c:v>4116.5</c:v>
                </c:pt>
                <c:pt idx="5503">
                  <c:v>4116.5</c:v>
                </c:pt>
                <c:pt idx="5504">
                  <c:v>4116.5</c:v>
                </c:pt>
                <c:pt idx="5505">
                  <c:v>4116.5</c:v>
                </c:pt>
                <c:pt idx="5506">
                  <c:v>4116.5</c:v>
                </c:pt>
                <c:pt idx="5507">
                  <c:v>4116.5</c:v>
                </c:pt>
                <c:pt idx="5508">
                  <c:v>4116.5</c:v>
                </c:pt>
                <c:pt idx="5509">
                  <c:v>4116.5</c:v>
                </c:pt>
                <c:pt idx="5510">
                  <c:v>4116.5</c:v>
                </c:pt>
                <c:pt idx="5511">
                  <c:v>4116.5</c:v>
                </c:pt>
                <c:pt idx="5512">
                  <c:v>4116.5</c:v>
                </c:pt>
                <c:pt idx="5513">
                  <c:v>4116.5</c:v>
                </c:pt>
                <c:pt idx="5514">
                  <c:v>4116.5</c:v>
                </c:pt>
                <c:pt idx="5515">
                  <c:v>4116.5</c:v>
                </c:pt>
                <c:pt idx="5516">
                  <c:v>4116.5</c:v>
                </c:pt>
                <c:pt idx="5517">
                  <c:v>4116.5</c:v>
                </c:pt>
                <c:pt idx="5518">
                  <c:v>4116.5</c:v>
                </c:pt>
                <c:pt idx="5519">
                  <c:v>4116.5</c:v>
                </c:pt>
                <c:pt idx="5520">
                  <c:v>4116.5</c:v>
                </c:pt>
                <c:pt idx="5521">
                  <c:v>4116.5</c:v>
                </c:pt>
                <c:pt idx="5522">
                  <c:v>4116.5</c:v>
                </c:pt>
                <c:pt idx="5523">
                  <c:v>4115.5</c:v>
                </c:pt>
                <c:pt idx="5524">
                  <c:v>4115.5</c:v>
                </c:pt>
                <c:pt idx="5525">
                  <c:v>4115.5</c:v>
                </c:pt>
                <c:pt idx="5526">
                  <c:v>4115.5</c:v>
                </c:pt>
                <c:pt idx="5527">
                  <c:v>4115.5</c:v>
                </c:pt>
                <c:pt idx="5528">
                  <c:v>4115.5</c:v>
                </c:pt>
                <c:pt idx="5529">
                  <c:v>4115.5</c:v>
                </c:pt>
                <c:pt idx="5530">
                  <c:v>4115.5</c:v>
                </c:pt>
                <c:pt idx="5531">
                  <c:v>4115.5</c:v>
                </c:pt>
                <c:pt idx="5532">
                  <c:v>4115.5</c:v>
                </c:pt>
                <c:pt idx="5533">
                  <c:v>4115.5</c:v>
                </c:pt>
                <c:pt idx="5534">
                  <c:v>4115.5</c:v>
                </c:pt>
                <c:pt idx="5535">
                  <c:v>4115.5</c:v>
                </c:pt>
                <c:pt idx="5536">
                  <c:v>4115.5</c:v>
                </c:pt>
                <c:pt idx="5537">
                  <c:v>4115.5</c:v>
                </c:pt>
                <c:pt idx="5538">
                  <c:v>4115.5</c:v>
                </c:pt>
                <c:pt idx="5539">
                  <c:v>4115.5</c:v>
                </c:pt>
                <c:pt idx="5540">
                  <c:v>4115.5</c:v>
                </c:pt>
                <c:pt idx="5541">
                  <c:v>4115.5</c:v>
                </c:pt>
                <c:pt idx="5542">
                  <c:v>4115.5</c:v>
                </c:pt>
                <c:pt idx="5543">
                  <c:v>4115.5</c:v>
                </c:pt>
                <c:pt idx="5544">
                  <c:v>4115.5</c:v>
                </c:pt>
                <c:pt idx="5545">
                  <c:v>4115.5</c:v>
                </c:pt>
                <c:pt idx="5546">
                  <c:v>4115.5</c:v>
                </c:pt>
                <c:pt idx="5547">
                  <c:v>4115.5</c:v>
                </c:pt>
                <c:pt idx="5548">
                  <c:v>4115.5</c:v>
                </c:pt>
                <c:pt idx="5549">
                  <c:v>4115.5</c:v>
                </c:pt>
                <c:pt idx="5550">
                  <c:v>4115.5</c:v>
                </c:pt>
                <c:pt idx="5551">
                  <c:v>4115.5</c:v>
                </c:pt>
                <c:pt idx="5552">
                  <c:v>4115.5</c:v>
                </c:pt>
                <c:pt idx="5553">
                  <c:v>4115.5</c:v>
                </c:pt>
                <c:pt idx="5554">
                  <c:v>4115.5</c:v>
                </c:pt>
                <c:pt idx="5555">
                  <c:v>4115.5</c:v>
                </c:pt>
                <c:pt idx="5556">
                  <c:v>4115.5</c:v>
                </c:pt>
                <c:pt idx="5557">
                  <c:v>4115.5</c:v>
                </c:pt>
                <c:pt idx="5558">
                  <c:v>4115.5</c:v>
                </c:pt>
                <c:pt idx="5559">
                  <c:v>4115.5</c:v>
                </c:pt>
                <c:pt idx="5560">
                  <c:v>4115.5</c:v>
                </c:pt>
                <c:pt idx="5561">
                  <c:v>4115.5</c:v>
                </c:pt>
                <c:pt idx="5562">
                  <c:v>4116.5</c:v>
                </c:pt>
                <c:pt idx="5563">
                  <c:v>4116.5</c:v>
                </c:pt>
                <c:pt idx="5564">
                  <c:v>4116.5</c:v>
                </c:pt>
                <c:pt idx="5565">
                  <c:v>4116.5</c:v>
                </c:pt>
                <c:pt idx="5566">
                  <c:v>4116.5</c:v>
                </c:pt>
                <c:pt idx="5567">
                  <c:v>4116.5</c:v>
                </c:pt>
                <c:pt idx="5568">
                  <c:v>4117.5</c:v>
                </c:pt>
                <c:pt idx="5569">
                  <c:v>4117.5</c:v>
                </c:pt>
                <c:pt idx="5570">
                  <c:v>4117.5</c:v>
                </c:pt>
                <c:pt idx="5571">
                  <c:v>4117.5</c:v>
                </c:pt>
                <c:pt idx="5572">
                  <c:v>4117.5</c:v>
                </c:pt>
                <c:pt idx="5573">
                  <c:v>4117.5</c:v>
                </c:pt>
                <c:pt idx="5574">
                  <c:v>4117.5</c:v>
                </c:pt>
                <c:pt idx="5575">
                  <c:v>4117.5</c:v>
                </c:pt>
                <c:pt idx="5576">
                  <c:v>4117.5</c:v>
                </c:pt>
                <c:pt idx="5577">
                  <c:v>4117.5</c:v>
                </c:pt>
                <c:pt idx="5578">
                  <c:v>4117.5</c:v>
                </c:pt>
                <c:pt idx="5579">
                  <c:v>4117.5</c:v>
                </c:pt>
                <c:pt idx="5580">
                  <c:v>4117.5</c:v>
                </c:pt>
                <c:pt idx="5581">
                  <c:v>4117.5</c:v>
                </c:pt>
                <c:pt idx="5582">
                  <c:v>4117.5</c:v>
                </c:pt>
                <c:pt idx="5583">
                  <c:v>4117.5</c:v>
                </c:pt>
                <c:pt idx="5584">
                  <c:v>4117.5</c:v>
                </c:pt>
                <c:pt idx="5585">
                  <c:v>4117.5</c:v>
                </c:pt>
                <c:pt idx="5586">
                  <c:v>4117.5</c:v>
                </c:pt>
                <c:pt idx="5587">
                  <c:v>4117.5</c:v>
                </c:pt>
                <c:pt idx="5588">
                  <c:v>4117.5</c:v>
                </c:pt>
                <c:pt idx="5589">
                  <c:v>4117.5</c:v>
                </c:pt>
                <c:pt idx="5590">
                  <c:v>4117.5</c:v>
                </c:pt>
                <c:pt idx="5591">
                  <c:v>4117.5</c:v>
                </c:pt>
                <c:pt idx="5592">
                  <c:v>4117.5</c:v>
                </c:pt>
                <c:pt idx="5593">
                  <c:v>4117.5</c:v>
                </c:pt>
                <c:pt idx="5594">
                  <c:v>4117.5</c:v>
                </c:pt>
                <c:pt idx="5595">
                  <c:v>4117.5</c:v>
                </c:pt>
                <c:pt idx="5596">
                  <c:v>4117.5</c:v>
                </c:pt>
                <c:pt idx="5597">
                  <c:v>4117.5</c:v>
                </c:pt>
                <c:pt idx="5598">
                  <c:v>4117.5</c:v>
                </c:pt>
                <c:pt idx="5599">
                  <c:v>4117.5</c:v>
                </c:pt>
                <c:pt idx="5600">
                  <c:v>4117.5</c:v>
                </c:pt>
                <c:pt idx="5601">
                  <c:v>4117.5</c:v>
                </c:pt>
                <c:pt idx="5602">
                  <c:v>4117.5</c:v>
                </c:pt>
                <c:pt idx="5603">
                  <c:v>4117.5</c:v>
                </c:pt>
                <c:pt idx="5604">
                  <c:v>4117.5</c:v>
                </c:pt>
                <c:pt idx="5605">
                  <c:v>4116.5</c:v>
                </c:pt>
                <c:pt idx="5606">
                  <c:v>4116.5</c:v>
                </c:pt>
                <c:pt idx="5607">
                  <c:v>4116.5</c:v>
                </c:pt>
                <c:pt idx="5608">
                  <c:v>4116.5</c:v>
                </c:pt>
                <c:pt idx="5609">
                  <c:v>4116.5</c:v>
                </c:pt>
                <c:pt idx="5610">
                  <c:v>4115.5</c:v>
                </c:pt>
                <c:pt idx="5611">
                  <c:v>4115.5</c:v>
                </c:pt>
                <c:pt idx="5612">
                  <c:v>4115.5</c:v>
                </c:pt>
                <c:pt idx="5613">
                  <c:v>4115.5</c:v>
                </c:pt>
                <c:pt idx="5614">
                  <c:v>4115.5</c:v>
                </c:pt>
                <c:pt idx="5615">
                  <c:v>4115.5</c:v>
                </c:pt>
                <c:pt idx="5616">
                  <c:v>4115.5</c:v>
                </c:pt>
                <c:pt idx="5617">
                  <c:v>4115.5</c:v>
                </c:pt>
                <c:pt idx="5618">
                  <c:v>4115.5</c:v>
                </c:pt>
                <c:pt idx="5619">
                  <c:v>4115.5</c:v>
                </c:pt>
                <c:pt idx="5620">
                  <c:v>4115.5</c:v>
                </c:pt>
                <c:pt idx="5621">
                  <c:v>4115.5</c:v>
                </c:pt>
                <c:pt idx="5622">
                  <c:v>4115.5</c:v>
                </c:pt>
                <c:pt idx="5623">
                  <c:v>4115.5</c:v>
                </c:pt>
                <c:pt idx="5624">
                  <c:v>4115.5</c:v>
                </c:pt>
                <c:pt idx="5625">
                  <c:v>4115.5</c:v>
                </c:pt>
                <c:pt idx="5626">
                  <c:v>4115.5</c:v>
                </c:pt>
                <c:pt idx="5627">
                  <c:v>4115.5</c:v>
                </c:pt>
                <c:pt idx="5628">
                  <c:v>4115.5</c:v>
                </c:pt>
                <c:pt idx="5629">
                  <c:v>4115.5</c:v>
                </c:pt>
                <c:pt idx="5630">
                  <c:v>4116.5</c:v>
                </c:pt>
                <c:pt idx="5631">
                  <c:v>4116.5</c:v>
                </c:pt>
                <c:pt idx="5632">
                  <c:v>4116</c:v>
                </c:pt>
                <c:pt idx="5633">
                  <c:v>4116.5</c:v>
                </c:pt>
                <c:pt idx="5634">
                  <c:v>4116.5</c:v>
                </c:pt>
                <c:pt idx="5635">
                  <c:v>4116.5</c:v>
                </c:pt>
                <c:pt idx="5636">
                  <c:v>4116.5</c:v>
                </c:pt>
                <c:pt idx="5637">
                  <c:v>4116.5</c:v>
                </c:pt>
                <c:pt idx="5638">
                  <c:v>4116.5</c:v>
                </c:pt>
                <c:pt idx="5639">
                  <c:v>4116.5</c:v>
                </c:pt>
                <c:pt idx="5640">
                  <c:v>4116.5</c:v>
                </c:pt>
                <c:pt idx="5641">
                  <c:v>4116.5</c:v>
                </c:pt>
                <c:pt idx="5642">
                  <c:v>4116.5</c:v>
                </c:pt>
                <c:pt idx="5643">
                  <c:v>4116.5</c:v>
                </c:pt>
                <c:pt idx="5644">
                  <c:v>4116.5</c:v>
                </c:pt>
                <c:pt idx="5645">
                  <c:v>4116.5</c:v>
                </c:pt>
                <c:pt idx="5646">
                  <c:v>4116.5</c:v>
                </c:pt>
                <c:pt idx="5647">
                  <c:v>4116.5</c:v>
                </c:pt>
                <c:pt idx="5648">
                  <c:v>4116.5</c:v>
                </c:pt>
                <c:pt idx="5649">
                  <c:v>4116.5</c:v>
                </c:pt>
                <c:pt idx="5650">
                  <c:v>4116.5</c:v>
                </c:pt>
                <c:pt idx="5651">
                  <c:v>4116.5</c:v>
                </c:pt>
                <c:pt idx="5652">
                  <c:v>4116.5</c:v>
                </c:pt>
                <c:pt idx="5653">
                  <c:v>4116.5</c:v>
                </c:pt>
                <c:pt idx="5654">
                  <c:v>4116.5</c:v>
                </c:pt>
                <c:pt idx="5655">
                  <c:v>4116.5</c:v>
                </c:pt>
                <c:pt idx="5656">
                  <c:v>4116.5</c:v>
                </c:pt>
                <c:pt idx="5657">
                  <c:v>4116.5</c:v>
                </c:pt>
                <c:pt idx="5658">
                  <c:v>4116.5</c:v>
                </c:pt>
                <c:pt idx="5659">
                  <c:v>4116.5</c:v>
                </c:pt>
                <c:pt idx="5660">
                  <c:v>4116.5</c:v>
                </c:pt>
                <c:pt idx="5661">
                  <c:v>4116.5</c:v>
                </c:pt>
                <c:pt idx="5662">
                  <c:v>4116.5</c:v>
                </c:pt>
                <c:pt idx="5663">
                  <c:v>4116.5</c:v>
                </c:pt>
                <c:pt idx="5664">
                  <c:v>4115.5</c:v>
                </c:pt>
                <c:pt idx="5665">
                  <c:v>4115.5</c:v>
                </c:pt>
                <c:pt idx="5666">
                  <c:v>4115.5</c:v>
                </c:pt>
                <c:pt idx="5667">
                  <c:v>4115.5</c:v>
                </c:pt>
                <c:pt idx="5668">
                  <c:v>4115.5</c:v>
                </c:pt>
                <c:pt idx="5669">
                  <c:v>4115.5</c:v>
                </c:pt>
                <c:pt idx="5670">
                  <c:v>4115.5</c:v>
                </c:pt>
                <c:pt idx="5671">
                  <c:v>4115.5</c:v>
                </c:pt>
                <c:pt idx="5672">
                  <c:v>4115.5</c:v>
                </c:pt>
                <c:pt idx="5673">
                  <c:v>4115.5</c:v>
                </c:pt>
                <c:pt idx="5674">
                  <c:v>4115.5</c:v>
                </c:pt>
                <c:pt idx="5675">
                  <c:v>4115.5</c:v>
                </c:pt>
                <c:pt idx="5676">
                  <c:v>4115.5</c:v>
                </c:pt>
                <c:pt idx="5677">
                  <c:v>4115.5</c:v>
                </c:pt>
                <c:pt idx="5678">
                  <c:v>4115.5</c:v>
                </c:pt>
                <c:pt idx="5679">
                  <c:v>4115.5</c:v>
                </c:pt>
                <c:pt idx="5680">
                  <c:v>4115.5</c:v>
                </c:pt>
                <c:pt idx="5681">
                  <c:v>4115.5</c:v>
                </c:pt>
                <c:pt idx="5682">
                  <c:v>4115.5</c:v>
                </c:pt>
                <c:pt idx="5683">
                  <c:v>4115.5</c:v>
                </c:pt>
                <c:pt idx="5684">
                  <c:v>4115.5</c:v>
                </c:pt>
                <c:pt idx="5685">
                  <c:v>4115.5</c:v>
                </c:pt>
                <c:pt idx="5686">
                  <c:v>4115.5</c:v>
                </c:pt>
                <c:pt idx="5687">
                  <c:v>4115.5</c:v>
                </c:pt>
                <c:pt idx="5688">
                  <c:v>4115.5</c:v>
                </c:pt>
                <c:pt idx="5689">
                  <c:v>4115.5</c:v>
                </c:pt>
                <c:pt idx="5690">
                  <c:v>4115.5</c:v>
                </c:pt>
                <c:pt idx="5691">
                  <c:v>4115.5</c:v>
                </c:pt>
                <c:pt idx="5692">
                  <c:v>4115.5</c:v>
                </c:pt>
                <c:pt idx="5693">
                  <c:v>4115.5</c:v>
                </c:pt>
                <c:pt idx="5694">
                  <c:v>4115.5</c:v>
                </c:pt>
                <c:pt idx="5695">
                  <c:v>4115.5</c:v>
                </c:pt>
                <c:pt idx="5696">
                  <c:v>4115.5</c:v>
                </c:pt>
                <c:pt idx="5697">
                  <c:v>4115.5</c:v>
                </c:pt>
                <c:pt idx="5698">
                  <c:v>4116.5</c:v>
                </c:pt>
                <c:pt idx="5699">
                  <c:v>4116.5</c:v>
                </c:pt>
                <c:pt idx="5700">
                  <c:v>4116.5</c:v>
                </c:pt>
                <c:pt idx="5701">
                  <c:v>4116.5</c:v>
                </c:pt>
                <c:pt idx="5702">
                  <c:v>4116.5</c:v>
                </c:pt>
                <c:pt idx="5703">
                  <c:v>4116.5</c:v>
                </c:pt>
                <c:pt idx="5704">
                  <c:v>4116.5</c:v>
                </c:pt>
                <c:pt idx="5705">
                  <c:v>4116.5</c:v>
                </c:pt>
                <c:pt idx="5706">
                  <c:v>4116.5</c:v>
                </c:pt>
                <c:pt idx="5707">
                  <c:v>4116.5</c:v>
                </c:pt>
                <c:pt idx="5708">
                  <c:v>4116.5</c:v>
                </c:pt>
                <c:pt idx="5709">
                  <c:v>4116.5</c:v>
                </c:pt>
                <c:pt idx="5710">
                  <c:v>4116.5</c:v>
                </c:pt>
                <c:pt idx="5711">
                  <c:v>4116.5</c:v>
                </c:pt>
                <c:pt idx="5712">
                  <c:v>4116.5</c:v>
                </c:pt>
                <c:pt idx="5713">
                  <c:v>4116.5</c:v>
                </c:pt>
                <c:pt idx="5714">
                  <c:v>4116.5</c:v>
                </c:pt>
                <c:pt idx="5715">
                  <c:v>4116.5</c:v>
                </c:pt>
                <c:pt idx="5716">
                  <c:v>4116.5</c:v>
                </c:pt>
                <c:pt idx="5717">
                  <c:v>4116.5</c:v>
                </c:pt>
                <c:pt idx="5718">
                  <c:v>4116.5</c:v>
                </c:pt>
                <c:pt idx="5719">
                  <c:v>4116.5</c:v>
                </c:pt>
                <c:pt idx="5720">
                  <c:v>4116.5</c:v>
                </c:pt>
                <c:pt idx="5721">
                  <c:v>4116.5</c:v>
                </c:pt>
                <c:pt idx="5722">
                  <c:v>4116.5</c:v>
                </c:pt>
                <c:pt idx="5723">
                  <c:v>4116.5</c:v>
                </c:pt>
                <c:pt idx="5724">
                  <c:v>4115.5</c:v>
                </c:pt>
                <c:pt idx="5725">
                  <c:v>4115.5</c:v>
                </c:pt>
                <c:pt idx="5726">
                  <c:v>4115.5</c:v>
                </c:pt>
                <c:pt idx="5727">
                  <c:v>4115.5</c:v>
                </c:pt>
                <c:pt idx="5728">
                  <c:v>4115.5</c:v>
                </c:pt>
                <c:pt idx="5729">
                  <c:v>4115.5</c:v>
                </c:pt>
                <c:pt idx="5730">
                  <c:v>4115.5</c:v>
                </c:pt>
                <c:pt idx="5731">
                  <c:v>4115.5</c:v>
                </c:pt>
                <c:pt idx="5732">
                  <c:v>4115.5</c:v>
                </c:pt>
                <c:pt idx="5733">
                  <c:v>4115.5</c:v>
                </c:pt>
                <c:pt idx="5734">
                  <c:v>4115.5</c:v>
                </c:pt>
                <c:pt idx="5735">
                  <c:v>4115.5</c:v>
                </c:pt>
                <c:pt idx="5736">
                  <c:v>4118.5</c:v>
                </c:pt>
                <c:pt idx="5737">
                  <c:v>4118.5</c:v>
                </c:pt>
                <c:pt idx="5738">
                  <c:v>4119.5</c:v>
                </c:pt>
                <c:pt idx="5739">
                  <c:v>4119.5</c:v>
                </c:pt>
                <c:pt idx="5740">
                  <c:v>4119.5</c:v>
                </c:pt>
                <c:pt idx="5741">
                  <c:v>4119.5</c:v>
                </c:pt>
                <c:pt idx="5742">
                  <c:v>4120.5</c:v>
                </c:pt>
                <c:pt idx="5743">
                  <c:v>4121.5</c:v>
                </c:pt>
                <c:pt idx="5744">
                  <c:v>4121.5</c:v>
                </c:pt>
                <c:pt idx="5745">
                  <c:v>4121.5</c:v>
                </c:pt>
                <c:pt idx="5746">
                  <c:v>4121</c:v>
                </c:pt>
                <c:pt idx="5747">
                  <c:v>4121</c:v>
                </c:pt>
                <c:pt idx="5748">
                  <c:v>4121.5</c:v>
                </c:pt>
                <c:pt idx="5749">
                  <c:v>4121.5</c:v>
                </c:pt>
                <c:pt idx="5750">
                  <c:v>4121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251904"/>
        <c:axId val="288887872"/>
      </c:lineChart>
      <c:lineChart>
        <c:grouping val="standard"/>
        <c:varyColors val="0"/>
        <c:ser>
          <c:idx val="0"/>
          <c:order val="0"/>
          <c:tx>
            <c:strRef>
              <c:f>Sheet1!$Q$1</c:f>
              <c:strCache>
                <c:ptCount val="1"/>
                <c:pt idx="0">
                  <c:v>上涨概率</c:v>
                </c:pt>
              </c:strCache>
            </c:strRef>
          </c:tx>
          <c:marker>
            <c:symbol val="none"/>
          </c:marker>
          <c:val>
            <c:numRef>
              <c:f>Sheet1!$Q$2:$Q$5752</c:f>
              <c:numCache>
                <c:formatCode>General</c:formatCode>
                <c:ptCount val="5751"/>
                <c:pt idx="0">
                  <c:v>0.5</c:v>
                </c:pt>
                <c:pt idx="1">
                  <c:v>0.49805376286437197</c:v>
                </c:pt>
                <c:pt idx="2">
                  <c:v>0.49610758470411398</c:v>
                </c:pt>
                <c:pt idx="3">
                  <c:v>0.49416152448744599</c:v>
                </c:pt>
                <c:pt idx="4">
                  <c:v>0.49221564116829697</c:v>
                </c:pt>
                <c:pt idx="5">
                  <c:v>0.49026999367915702</c:v>
                </c:pt>
                <c:pt idx="6">
                  <c:v>0.48832464092394001</c:v>
                </c:pt>
                <c:pt idx="7">
                  <c:v>0.48637964177086102</c:v>
                </c:pt>
                <c:pt idx="8">
                  <c:v>0.48443505504530504</c:v>
                </c:pt>
                <c:pt idx="9">
                  <c:v>0.48249093952272804</c:v>
                </c:pt>
                <c:pt idx="10">
                  <c:v>0.48054735392155101</c:v>
                </c:pt>
                <c:pt idx="11">
                  <c:v>0.47860435689608705</c:v>
                </c:pt>
                <c:pt idx="12">
                  <c:v>0.47666200702946704</c:v>
                </c:pt>
                <c:pt idx="13">
                  <c:v>0.47472036282659902</c:v>
                </c:pt>
                <c:pt idx="14">
                  <c:v>0.47277948270713599</c:v>
                </c:pt>
                <c:pt idx="15">
                  <c:v>0.47083942499847498</c:v>
                </c:pt>
                <c:pt idx="16">
                  <c:v>0.46890024792877305</c:v>
                </c:pt>
                <c:pt idx="17">
                  <c:v>0.46696200961999001</c:v>
                </c:pt>
                <c:pt idx="18">
                  <c:v>0.46502476808096105</c:v>
                </c:pt>
                <c:pt idx="19">
                  <c:v>0.46308858120049801</c:v>
                </c:pt>
                <c:pt idx="20">
                  <c:v>0.46115350674051503</c:v>
                </c:pt>
                <c:pt idx="21">
                  <c:v>0.45921960232919501</c:v>
                </c:pt>
                <c:pt idx="22">
                  <c:v>0.45728692545418503</c:v>
                </c:pt>
                <c:pt idx="23">
                  <c:v>0.45535553345583102</c:v>
                </c:pt>
                <c:pt idx="24">
                  <c:v>0.45342548352044398</c:v>
                </c:pt>
                <c:pt idx="25">
                  <c:v>0.45149683267361396</c:v>
                </c:pt>
                <c:pt idx="26">
                  <c:v>0.44956963777355397</c:v>
                </c:pt>
                <c:pt idx="27">
                  <c:v>0.44764395550449798</c:v>
                </c:pt>
                <c:pt idx="28">
                  <c:v>0.44571984237013296</c:v>
                </c:pt>
                <c:pt idx="29">
                  <c:v>0.44379735468708303</c:v>
                </c:pt>
                <c:pt idx="30">
                  <c:v>0.44187654857843495</c:v>
                </c:pt>
                <c:pt idx="31">
                  <c:v>0.43995747996732004</c:v>
                </c:pt>
                <c:pt idx="32">
                  <c:v>0.43804020457053905</c:v>
                </c:pt>
                <c:pt idx="33">
                  <c:v>0.43612477789224202</c:v>
                </c:pt>
                <c:pt idx="34">
                  <c:v>0.43421125521766002</c:v>
                </c:pt>
                <c:pt idx="35">
                  <c:v>0.43229969160689197</c:v>
                </c:pt>
                <c:pt idx="36">
                  <c:v>0.43039014188875002</c:v>
                </c:pt>
                <c:pt idx="37">
                  <c:v>0.42848266065465801</c:v>
                </c:pt>
                <c:pt idx="38">
                  <c:v>0.42657730225261303</c:v>
                </c:pt>
                <c:pt idx="39">
                  <c:v>0.42467412078120004</c:v>
                </c:pt>
                <c:pt idx="40">
                  <c:v>0.42277317008368098</c:v>
                </c:pt>
                <c:pt idx="41">
                  <c:v>0.42087450374213198</c:v>
                </c:pt>
                <c:pt idx="42">
                  <c:v>0.41897817507165402</c:v>
                </c:pt>
                <c:pt idx="43">
                  <c:v>0.41708423711464804</c:v>
                </c:pt>
                <c:pt idx="44">
                  <c:v>0.41519274263515404</c:v>
                </c:pt>
                <c:pt idx="45">
                  <c:v>0.41330374411325799</c:v>
                </c:pt>
                <c:pt idx="46">
                  <c:v>0.41141729373957103</c:v>
                </c:pt>
                <c:pt idx="47">
                  <c:v>0.40953344340977704</c:v>
                </c:pt>
                <c:pt idx="48">
                  <c:v>0.40765224471924899</c:v>
                </c:pt>
                <c:pt idx="49">
                  <c:v>0.40577374895774099</c:v>
                </c:pt>
                <c:pt idx="50">
                  <c:v>0.40389800710415502</c:v>
                </c:pt>
                <c:pt idx="51">
                  <c:v>0.40202506982137698</c:v>
                </c:pt>
                <c:pt idx="52">
                  <c:v>0.40015498745119304</c:v>
                </c:pt>
                <c:pt idx="53">
                  <c:v>0.39828781000927804</c:v>
                </c:pt>
                <c:pt idx="54">
                  <c:v>0.39642358718026705</c:v>
                </c:pt>
                <c:pt idx="55">
                  <c:v>0.39456236831290203</c:v>
                </c:pt>
                <c:pt idx="56">
                  <c:v>0.39270420241525394</c:v>
                </c:pt>
                <c:pt idx="57">
                  <c:v>0.39084913815003097</c:v>
                </c:pt>
                <c:pt idx="58">
                  <c:v>0.38899722382996804</c:v>
                </c:pt>
                <c:pt idx="59">
                  <c:v>0.38714850741328799</c:v>
                </c:pt>
                <c:pt idx="60">
                  <c:v>0.38530303649926001</c:v>
                </c:pt>
                <c:pt idx="61">
                  <c:v>0.38346085832382804</c:v>
                </c:pt>
                <c:pt idx="62">
                  <c:v>0.38162201975533305</c:v>
                </c:pt>
                <c:pt idx="63">
                  <c:v>0.37978656729030902</c:v>
                </c:pt>
                <c:pt idx="64">
                  <c:v>0.37795454704937703</c:v>
                </c:pt>
                <c:pt idx="65">
                  <c:v>0.37612600477321201</c:v>
                </c:pt>
                <c:pt idx="66">
                  <c:v>0.37430098581860705</c:v>
                </c:pt>
                <c:pt idx="67">
                  <c:v>0.37247953515461396</c:v>
                </c:pt>
                <c:pt idx="68">
                  <c:v>0.37066169735878196</c:v>
                </c:pt>
                <c:pt idx="69">
                  <c:v>0.36884751661347404</c:v>
                </c:pt>
                <c:pt idx="70">
                  <c:v>0.36703703670227805</c:v>
                </c:pt>
                <c:pt idx="71">
                  <c:v>0.365230301006505</c:v>
                </c:pt>
                <c:pt idx="72">
                  <c:v>0.36342735250177205</c:v>
                </c:pt>
                <c:pt idx="73">
                  <c:v>0.361628233754684</c:v>
                </c:pt>
                <c:pt idx="74">
                  <c:v>0.35983298691959198</c:v>
                </c:pt>
                <c:pt idx="75">
                  <c:v>0.35804165373545505</c:v>
                </c:pt>
                <c:pt idx="76">
                  <c:v>0.356254275522779</c:v>
                </c:pt>
                <c:pt idx="77">
                  <c:v>0.35447089318065905</c:v>
                </c:pt>
                <c:pt idx="78">
                  <c:v>0.35269154718389795</c:v>
                </c:pt>
                <c:pt idx="79">
                  <c:v>0.35091627758022903</c:v>
                </c:pt>
                <c:pt idx="80">
                  <c:v>0.38289593658827703</c:v>
                </c:pt>
                <c:pt idx="81">
                  <c:v>0.38171698958773603</c:v>
                </c:pt>
                <c:pt idx="82">
                  <c:v>0.38053943413845903</c:v>
                </c:pt>
                <c:pt idx="83">
                  <c:v>0.37936328242680994</c:v>
                </c:pt>
                <c:pt idx="84">
                  <c:v>0.37818854657517298</c:v>
                </c:pt>
                <c:pt idx="85">
                  <c:v>0.37701523864151398</c:v>
                </c:pt>
                <c:pt idx="86">
                  <c:v>0.375843370618961</c:v>
                </c:pt>
                <c:pt idx="87">
                  <c:v>0.37467295443537796</c:v>
                </c:pt>
                <c:pt idx="88">
                  <c:v>0.37350400195295097</c:v>
                </c:pt>
                <c:pt idx="89">
                  <c:v>0.37233652496778102</c:v>
                </c:pt>
                <c:pt idx="90">
                  <c:v>0.37117053520947996</c:v>
                </c:pt>
                <c:pt idx="91">
                  <c:v>0.370006044340776</c:v>
                </c:pt>
                <c:pt idx="92">
                  <c:v>0.36884306395711897</c:v>
                </c:pt>
                <c:pt idx="93">
                  <c:v>0.36768160558630003</c:v>
                </c:pt>
                <c:pt idx="94">
                  <c:v>0.366521680688072</c:v>
                </c:pt>
                <c:pt idx="95">
                  <c:v>0.36536330065377898</c:v>
                </c:pt>
                <c:pt idx="96">
                  <c:v>0.36420647680598595</c:v>
                </c:pt>
                <c:pt idx="97">
                  <c:v>0.36305122039812698</c:v>
                </c:pt>
                <c:pt idx="98">
                  <c:v>0.36189754261414298</c:v>
                </c:pt>
                <c:pt idx="99">
                  <c:v>0.360745454568143</c:v>
                </c:pt>
                <c:pt idx="100">
                  <c:v>0.35959496730405804</c:v>
                </c:pt>
                <c:pt idx="101">
                  <c:v>0.35844609179530695</c:v>
                </c:pt>
                <c:pt idx="102">
                  <c:v>0.35729883894447101</c:v>
                </c:pt>
                <c:pt idx="103">
                  <c:v>0.35615321958296997</c:v>
                </c:pt>
                <c:pt idx="104">
                  <c:v>0.355009244470746</c:v>
                </c:pt>
                <c:pt idx="105">
                  <c:v>0.35386692429595601</c:v>
                </c:pt>
                <c:pt idx="106">
                  <c:v>0.35272626967466703</c:v>
                </c:pt>
                <c:pt idx="107">
                  <c:v>0.35158729115055898</c:v>
                </c:pt>
                <c:pt idx="108">
                  <c:v>0.35044999919463704</c:v>
                </c:pt>
                <c:pt idx="109">
                  <c:v>0.34931440420494297</c:v>
                </c:pt>
                <c:pt idx="110">
                  <c:v>0.34818051650628301</c:v>
                </c:pt>
                <c:pt idx="111">
                  <c:v>0.34704834634994997</c:v>
                </c:pt>
                <c:pt idx="112">
                  <c:v>0.345917903913465</c:v>
                </c:pt>
                <c:pt idx="113">
                  <c:v>0.34478919930031104</c:v>
                </c:pt>
                <c:pt idx="114">
                  <c:v>0.34366224253968802</c:v>
                </c:pt>
                <c:pt idx="115">
                  <c:v>0.34253704358626103</c:v>
                </c:pt>
                <c:pt idx="116">
                  <c:v>0.34141361231992196</c:v>
                </c:pt>
                <c:pt idx="117">
                  <c:v>0.34029195854555705</c:v>
                </c:pt>
                <c:pt idx="118">
                  <c:v>0.37807845659803496</c:v>
                </c:pt>
                <c:pt idx="119">
                  <c:v>0.37750331726834896</c:v>
                </c:pt>
                <c:pt idx="120">
                  <c:v>0.37692852259186205</c:v>
                </c:pt>
                <c:pt idx="121">
                  <c:v>0.37635407397781095</c:v>
                </c:pt>
                <c:pt idx="122">
                  <c:v>0.37577997283166498</c:v>
                </c:pt>
                <c:pt idx="123">
                  <c:v>0.37520622055511499</c:v>
                </c:pt>
                <c:pt idx="124">
                  <c:v>0.37463281854606201</c:v>
                </c:pt>
                <c:pt idx="125">
                  <c:v>0.37405976819860398</c:v>
                </c:pt>
                <c:pt idx="126">
                  <c:v>0.37348707090302702</c:v>
                </c:pt>
                <c:pt idx="127">
                  <c:v>0.37291472804579096</c:v>
                </c:pt>
                <c:pt idx="128">
                  <c:v>0.37234274100952203</c:v>
                </c:pt>
                <c:pt idx="129">
                  <c:v>0.41119360142222805</c:v>
                </c:pt>
                <c:pt idx="130">
                  <c:v>0.41117138099959605</c:v>
                </c:pt>
                <c:pt idx="131">
                  <c:v>0.41114916093926401</c:v>
                </c:pt>
                <c:pt idx="132">
                  <c:v>0.41112694124131699</c:v>
                </c:pt>
                <c:pt idx="133">
                  <c:v>0.41110472190584002</c:v>
                </c:pt>
                <c:pt idx="134">
                  <c:v>0.41108250293291704</c:v>
                </c:pt>
                <c:pt idx="135">
                  <c:v>0.38513265981976197</c:v>
                </c:pt>
                <c:pt idx="136">
                  <c:v>0.38444985420455002</c:v>
                </c:pt>
                <c:pt idx="137">
                  <c:v>0.38376750357952805</c:v>
                </c:pt>
                <c:pt idx="138">
                  <c:v>0.38308561032564403</c:v>
                </c:pt>
                <c:pt idx="139">
                  <c:v>0.38240417681685202</c:v>
                </c:pt>
                <c:pt idx="140">
                  <c:v>0.38172320542008698</c:v>
                </c:pt>
                <c:pt idx="141">
                  <c:v>0.38104269849522998</c:v>
                </c:pt>
                <c:pt idx="142">
                  <c:v>0.38036265839508299</c:v>
                </c:pt>
                <c:pt idx="143">
                  <c:v>0.37968308746534196</c:v>
                </c:pt>
                <c:pt idx="144">
                  <c:v>0.37900398804456303</c:v>
                </c:pt>
                <c:pt idx="145">
                  <c:v>0.37832536246414095</c:v>
                </c:pt>
                <c:pt idx="146">
                  <c:v>0.37764721304827897</c:v>
                </c:pt>
                <c:pt idx="147">
                  <c:v>0.37696954211396005</c:v>
                </c:pt>
                <c:pt idx="148">
                  <c:v>0.37629235197092203</c:v>
                </c:pt>
                <c:pt idx="149">
                  <c:v>0.37561564492162702</c:v>
                </c:pt>
                <c:pt idx="150">
                  <c:v>0.37493942326123897</c:v>
                </c:pt>
                <c:pt idx="151">
                  <c:v>0.37426368927759601</c:v>
                </c:pt>
                <c:pt idx="152">
                  <c:v>0.37358844525118096</c:v>
                </c:pt>
                <c:pt idx="153">
                  <c:v>0.37291369345509895</c:v>
                </c:pt>
                <c:pt idx="154">
                  <c:v>0.37223943615504995</c:v>
                </c:pt>
                <c:pt idx="155">
                  <c:v>0.37156567560930398</c:v>
                </c:pt>
                <c:pt idx="156">
                  <c:v>0.33673045494667098</c:v>
                </c:pt>
                <c:pt idx="157">
                  <c:v>0.33551877047115897</c:v>
                </c:pt>
                <c:pt idx="158">
                  <c:v>0.33430924846578103</c:v>
                </c:pt>
                <c:pt idx="159">
                  <c:v>0.33310190093041603</c:v>
                </c:pt>
                <c:pt idx="160">
                  <c:v>0.33189673975783596</c:v>
                </c:pt>
                <c:pt idx="161">
                  <c:v>0.33069377673343203</c:v>
                </c:pt>
                <c:pt idx="162">
                  <c:v>0.32949302353494603</c:v>
                </c:pt>
                <c:pt idx="163">
                  <c:v>0.32829449173222303</c:v>
                </c:pt>
                <c:pt idx="164">
                  <c:v>0.32709819278695995</c:v>
                </c:pt>
                <c:pt idx="165">
                  <c:v>0.32590413805247398</c:v>
                </c:pt>
                <c:pt idx="166">
                  <c:v>0.32471233877348205</c:v>
                </c:pt>
                <c:pt idx="167">
                  <c:v>0.32352280608588102</c:v>
                </c:pt>
                <c:pt idx="168">
                  <c:v>0.32233555101655098</c:v>
                </c:pt>
                <c:pt idx="169">
                  <c:v>0.32115058448315703</c:v>
                </c:pt>
                <c:pt idx="170">
                  <c:v>0.31996791729396901</c:v>
                </c:pt>
                <c:pt idx="171">
                  <c:v>0.31878756014768805</c:v>
                </c:pt>
                <c:pt idx="172">
                  <c:v>0.31760952363328199</c:v>
                </c:pt>
                <c:pt idx="173">
                  <c:v>0.31643381822983396</c:v>
                </c:pt>
                <c:pt idx="174">
                  <c:v>0.31526045430640104</c:v>
                </c:pt>
                <c:pt idx="175">
                  <c:v>0.28814523314317897</c:v>
                </c:pt>
                <c:pt idx="176">
                  <c:v>0.28655103279115002</c:v>
                </c:pt>
                <c:pt idx="177">
                  <c:v>0.28496212178097702</c:v>
                </c:pt>
                <c:pt idx="178">
                  <c:v>0.28337852174089895</c:v>
                </c:pt>
                <c:pt idx="179">
                  <c:v>0.28180025383401697</c:v>
                </c:pt>
                <c:pt idx="180">
                  <c:v>0.280227338759092</c:v>
                </c:pt>
                <c:pt idx="181">
                  <c:v>0.27865979675141495</c:v>
                </c:pt>
                <c:pt idx="182">
                  <c:v>0.31275506938616304</c:v>
                </c:pt>
                <c:pt idx="183">
                  <c:v>0.31154360783771595</c:v>
                </c:pt>
                <c:pt idx="184">
                  <c:v>0.31033471989057804</c:v>
                </c:pt>
                <c:pt idx="185">
                  <c:v>0.30912841653360101</c:v>
                </c:pt>
                <c:pt idx="186">
                  <c:v>0.30792470862660004</c:v>
                </c:pt>
                <c:pt idx="187">
                  <c:v>0.30672360690025702</c:v>
                </c:pt>
                <c:pt idx="188">
                  <c:v>0.30552512195605497</c:v>
                </c:pt>
                <c:pt idx="189">
                  <c:v>0.30432926426620599</c:v>
                </c:pt>
                <c:pt idx="190">
                  <c:v>0.30313604417360696</c:v>
                </c:pt>
                <c:pt idx="191">
                  <c:v>0.30194547189179899</c:v>
                </c:pt>
                <c:pt idx="192">
                  <c:v>0.30075755750493705</c:v>
                </c:pt>
                <c:pt idx="193">
                  <c:v>0.29957231096778103</c:v>
                </c:pt>
                <c:pt idx="194">
                  <c:v>0.29838974210568403</c:v>
                </c:pt>
                <c:pt idx="195">
                  <c:v>0.29720986061460797</c:v>
                </c:pt>
                <c:pt idx="196">
                  <c:v>0.29603267606113803</c:v>
                </c:pt>
                <c:pt idx="197">
                  <c:v>0.29485819788251499</c:v>
                </c:pt>
                <c:pt idx="198">
                  <c:v>0.29368643538668004</c:v>
                </c:pt>
                <c:pt idx="199">
                  <c:v>0.29251739775232499</c:v>
                </c:pt>
                <c:pt idx="200">
                  <c:v>0.29135109402895898</c:v>
                </c:pt>
                <c:pt idx="201">
                  <c:v>0.29018753313698398</c:v>
                </c:pt>
                <c:pt idx="202">
                  <c:v>0.28902672386778505</c:v>
                </c:pt>
                <c:pt idx="203">
                  <c:v>0.28786867488382295</c:v>
                </c:pt>
                <c:pt idx="204">
                  <c:v>0.28671339471874902</c:v>
                </c:pt>
                <c:pt idx="205">
                  <c:v>0.28556089177752197</c:v>
                </c:pt>
                <c:pt idx="206">
                  <c:v>0.28441117433653895</c:v>
                </c:pt>
                <c:pt idx="207">
                  <c:v>0.28326425054377802</c:v>
                </c:pt>
                <c:pt idx="208">
                  <c:v>0.28212012841894996</c:v>
                </c:pt>
                <c:pt idx="209">
                  <c:v>0.28097881585365803</c:v>
                </c:pt>
                <c:pt idx="210">
                  <c:v>0.27984032061157604</c:v>
                </c:pt>
                <c:pt idx="211">
                  <c:v>0.27870465032862801</c:v>
                </c:pt>
                <c:pt idx="212">
                  <c:v>0.27757181251317997</c:v>
                </c:pt>
                <c:pt idx="213">
                  <c:v>0.27644181454624805</c:v>
                </c:pt>
                <c:pt idx="214">
                  <c:v>0.27531466368170898</c:v>
                </c:pt>
                <c:pt idx="215">
                  <c:v>0.274190367046522</c:v>
                </c:pt>
                <c:pt idx="216">
                  <c:v>0.27306893164096602</c:v>
                </c:pt>
                <c:pt idx="217">
                  <c:v>0.27195036433887998</c:v>
                </c:pt>
                <c:pt idx="218">
                  <c:v>0.27083467188791499</c:v>
                </c:pt>
                <c:pt idx="219">
                  <c:v>0.29932597122064297</c:v>
                </c:pt>
                <c:pt idx="220">
                  <c:v>0.29872864950575695</c:v>
                </c:pt>
                <c:pt idx="221">
                  <c:v>0.29813201259662803</c:v>
                </c:pt>
                <c:pt idx="222">
                  <c:v>0.29753606173465996</c:v>
                </c:pt>
                <c:pt idx="223">
                  <c:v>0.26665792478777794</c:v>
                </c:pt>
                <c:pt idx="224">
                  <c:v>0.26568279053245203</c:v>
                </c:pt>
                <c:pt idx="225">
                  <c:v>0.26470993504347895</c:v>
                </c:pt>
                <c:pt idx="226">
                  <c:v>0.26373936242363405</c:v>
                </c:pt>
                <c:pt idx="227">
                  <c:v>0.26277107669969602</c:v>
                </c:pt>
                <c:pt idx="228">
                  <c:v>0.26180508182262496</c:v>
                </c:pt>
                <c:pt idx="229">
                  <c:v>0.26084138166774795</c:v>
                </c:pt>
                <c:pt idx="230">
                  <c:v>0.25987998003494295</c:v>
                </c:pt>
                <c:pt idx="231">
                  <c:v>0.25892088064883401</c:v>
                </c:pt>
                <c:pt idx="232">
                  <c:v>0.257964087158982</c:v>
                </c:pt>
                <c:pt idx="233">
                  <c:v>0.25700960314008903</c:v>
                </c:pt>
                <c:pt idx="234">
                  <c:v>0.256057432092196</c:v>
                </c:pt>
                <c:pt idx="235">
                  <c:v>0.25510757744089496</c:v>
                </c:pt>
                <c:pt idx="236">
                  <c:v>0.25416004253753699</c:v>
                </c:pt>
                <c:pt idx="237">
                  <c:v>0.25321483065945005</c:v>
                </c:pt>
                <c:pt idx="238">
                  <c:v>0.25227194501015004</c:v>
                </c:pt>
                <c:pt idx="239">
                  <c:v>0.25133138871957394</c:v>
                </c:pt>
                <c:pt idx="240">
                  <c:v>0.25039316484429497</c:v>
                </c:pt>
                <c:pt idx="241">
                  <c:v>0.24945727636776105</c:v>
                </c:pt>
                <c:pt idx="242">
                  <c:v>0.24852372620051999</c:v>
                </c:pt>
                <c:pt idx="243">
                  <c:v>0.24759251718046105</c:v>
                </c:pt>
                <c:pt idx="244">
                  <c:v>0.24666365207305496</c:v>
                </c:pt>
                <c:pt idx="245">
                  <c:v>0.24573713357159399</c:v>
                </c:pt>
                <c:pt idx="246">
                  <c:v>0.24481296429744204</c:v>
                </c:pt>
                <c:pt idx="247">
                  <c:v>0.24389114680028001</c:v>
                </c:pt>
                <c:pt idx="248">
                  <c:v>0.24297168355836696</c:v>
                </c:pt>
                <c:pt idx="249">
                  <c:v>0.24205457697878796</c:v>
                </c:pt>
                <c:pt idx="250">
                  <c:v>0.24113982939772205</c:v>
                </c:pt>
                <c:pt idx="251">
                  <c:v>0.24022744308069699</c:v>
                </c:pt>
                <c:pt idx="252">
                  <c:v>0.23931742022286295</c:v>
                </c:pt>
                <c:pt idx="253">
                  <c:v>0.23840976294925698</c:v>
                </c:pt>
                <c:pt idx="254">
                  <c:v>0.23750447331507396</c:v>
                </c:pt>
                <c:pt idx="255">
                  <c:v>0.23660155330594801</c:v>
                </c:pt>
                <c:pt idx="256">
                  <c:v>0.23570100483822298</c:v>
                </c:pt>
                <c:pt idx="257">
                  <c:v>0.23480282975923605</c:v>
                </c:pt>
                <c:pt idx="258">
                  <c:v>0.23390702984760503</c:v>
                </c:pt>
                <c:pt idx="259">
                  <c:v>0.23301360681350902</c:v>
                </c:pt>
                <c:pt idx="260">
                  <c:v>0.23212256229897799</c:v>
                </c:pt>
                <c:pt idx="261">
                  <c:v>0.26268039134565802</c:v>
                </c:pt>
                <c:pt idx="262">
                  <c:v>0.26220678620795201</c:v>
                </c:pt>
                <c:pt idx="263">
                  <c:v>0.26173373185044801</c:v>
                </c:pt>
                <c:pt idx="264">
                  <c:v>0.26126122872639901</c:v>
                </c:pt>
                <c:pt idx="265">
                  <c:v>0.26078927728470402</c:v>
                </c:pt>
                <c:pt idx="266">
                  <c:v>0.29344224272659603</c:v>
                </c:pt>
                <c:pt idx="267">
                  <c:v>0.29342321446756203</c:v>
                </c:pt>
                <c:pt idx="268">
                  <c:v>0.29340418693003301</c:v>
                </c:pt>
                <c:pt idx="269">
                  <c:v>0.29338516011404803</c:v>
                </c:pt>
                <c:pt idx="270">
                  <c:v>0.29336613401964595</c:v>
                </c:pt>
                <c:pt idx="271">
                  <c:v>0.29334710864686697</c:v>
                </c:pt>
                <c:pt idx="272">
                  <c:v>0.33512373806875195</c:v>
                </c:pt>
                <c:pt idx="273">
                  <c:v>0.33563457172367295</c:v>
                </c:pt>
                <c:pt idx="274">
                  <c:v>0.33614579037169601</c:v>
                </c:pt>
                <c:pt idx="275">
                  <c:v>0.33665739310419196</c:v>
                </c:pt>
                <c:pt idx="276">
                  <c:v>0.33716937900915001</c:v>
                </c:pt>
                <c:pt idx="277">
                  <c:v>0.33768174717117705</c:v>
                </c:pt>
                <c:pt idx="278">
                  <c:v>0.33819449667150403</c:v>
                </c:pt>
                <c:pt idx="279">
                  <c:v>0.33870762658798903</c:v>
                </c:pt>
                <c:pt idx="280">
                  <c:v>0.38262067044953296</c:v>
                </c:pt>
                <c:pt idx="281">
                  <c:v>0.38362875797132501</c:v>
                </c:pt>
                <c:pt idx="282">
                  <c:v>0.38463784675979096</c:v>
                </c:pt>
                <c:pt idx="283">
                  <c:v>0.38564792911424906</c:v>
                </c:pt>
                <c:pt idx="284">
                  <c:v>0.38665899730074704</c:v>
                </c:pt>
                <c:pt idx="285">
                  <c:v>0.38767104355227899</c:v>
                </c:pt>
                <c:pt idx="286">
                  <c:v>0.38868406006899103</c:v>
                </c:pt>
                <c:pt idx="287">
                  <c:v>0.38969803901839795</c:v>
                </c:pt>
                <c:pt idx="288">
                  <c:v>0.390712972535599</c:v>
                </c:pt>
                <c:pt idx="289">
                  <c:v>0.391728852723492</c:v>
                </c:pt>
                <c:pt idx="290">
                  <c:v>0.39274567165299901</c:v>
                </c:pt>
                <c:pt idx="291">
                  <c:v>0.39376342136328601</c:v>
                </c:pt>
                <c:pt idx="292">
                  <c:v>0.39478209386198804</c:v>
                </c:pt>
                <c:pt idx="293">
                  <c:v>0.39580168112543601</c:v>
                </c:pt>
                <c:pt idx="294">
                  <c:v>0.39682217509888595</c:v>
                </c:pt>
                <c:pt idx="295">
                  <c:v>0.397843567696753</c:v>
                </c:pt>
                <c:pt idx="296">
                  <c:v>0.39886585080283798</c:v>
                </c:pt>
                <c:pt idx="297">
                  <c:v>0.39988901627057205</c:v>
                </c:pt>
                <c:pt idx="298">
                  <c:v>0.400913055923247</c:v>
                </c:pt>
                <c:pt idx="299">
                  <c:v>0.40193796155425998</c:v>
                </c:pt>
                <c:pt idx="300">
                  <c:v>0.40296372492735399</c:v>
                </c:pt>
                <c:pt idx="301">
                  <c:v>0.403990337776862</c:v>
                </c:pt>
                <c:pt idx="302">
                  <c:v>0.40501779180794995</c:v>
                </c:pt>
                <c:pt idx="303">
                  <c:v>0.40604607869687503</c:v>
                </c:pt>
                <c:pt idx="304">
                  <c:v>0.40707519009122295</c:v>
                </c:pt>
                <c:pt idx="305">
                  <c:v>0.40810511761017099</c:v>
                </c:pt>
                <c:pt idx="306">
                  <c:v>0.45117977297471701</c:v>
                </c:pt>
                <c:pt idx="307">
                  <c:v>0.45276702439591898</c:v>
                </c:pt>
                <c:pt idx="308">
                  <c:v>0.45435523694815805</c:v>
                </c:pt>
                <c:pt idx="309">
                  <c:v>0.45594437886629202</c:v>
                </c:pt>
                <c:pt idx="310">
                  <c:v>0.45753441830980501</c:v>
                </c:pt>
                <c:pt idx="311">
                  <c:v>0.45912532336533096</c:v>
                </c:pt>
                <c:pt idx="312">
                  <c:v>0.46071706204918195</c:v>
                </c:pt>
                <c:pt idx="313">
                  <c:v>0.46230960230989404</c:v>
                </c:pt>
                <c:pt idx="314">
                  <c:v>0.46390291203078104</c:v>
                </c:pt>
                <c:pt idx="315">
                  <c:v>0.46549695903250399</c:v>
                </c:pt>
                <c:pt idx="316">
                  <c:v>0.46709171107564496</c:v>
                </c:pt>
                <c:pt idx="317">
                  <c:v>0.46868713586329902</c:v>
                </c:pt>
                <c:pt idx="318">
                  <c:v>0.47028320104366805</c:v>
                </c:pt>
                <c:pt idx="319">
                  <c:v>0.47187987421267197</c:v>
                </c:pt>
                <c:pt idx="320">
                  <c:v>0.47347712291656097</c:v>
                </c:pt>
                <c:pt idx="321">
                  <c:v>0.47507491465454599</c:v>
                </c:pt>
                <c:pt idx="322">
                  <c:v>0.47667321688142505</c:v>
                </c:pt>
                <c:pt idx="323">
                  <c:v>0.47827199701023004</c:v>
                </c:pt>
                <c:pt idx="324">
                  <c:v>0.47987122241487301</c:v>
                </c:pt>
                <c:pt idx="325">
                  <c:v>0.48147086043279896</c:v>
                </c:pt>
                <c:pt idx="326">
                  <c:v>0.48307087836764995</c:v>
                </c:pt>
                <c:pt idx="327">
                  <c:v>0.48467124349193003</c:v>
                </c:pt>
                <c:pt idx="328">
                  <c:v>0.48627192304967903</c:v>
                </c:pt>
                <c:pt idx="329">
                  <c:v>0.48787288425915099</c:v>
                </c:pt>
                <c:pt idx="330">
                  <c:v>0.48947409431549405</c:v>
                </c:pt>
                <c:pt idx="331">
                  <c:v>0.49107552039343805</c:v>
                </c:pt>
                <c:pt idx="332">
                  <c:v>0.492677129649982</c:v>
                </c:pt>
                <c:pt idx="333">
                  <c:v>0.49427888922708996</c:v>
                </c:pt>
                <c:pt idx="334">
                  <c:v>0.49588076625438504</c:v>
                </c:pt>
                <c:pt idx="335">
                  <c:v>0.497482727851844</c:v>
                </c:pt>
                <c:pt idx="336">
                  <c:v>0.49908474113250101</c:v>
                </c:pt>
                <c:pt idx="337">
                  <c:v>0.50068677320514399</c:v>
                </c:pt>
                <c:pt idx="338">
                  <c:v>0.50228879117702097</c:v>
                </c:pt>
                <c:pt idx="339">
                  <c:v>0.50389076215653505</c:v>
                </c:pt>
                <c:pt idx="340">
                  <c:v>0.50549265325594805</c:v>
                </c:pt>
                <c:pt idx="341">
                  <c:v>0.50709443159408396</c:v>
                </c:pt>
                <c:pt idx="342">
                  <c:v>0.50869606429902503</c:v>
                </c:pt>
                <c:pt idx="343">
                  <c:v>0.51029751851080796</c:v>
                </c:pt>
                <c:pt idx="344">
                  <c:v>0.51189876138412405</c:v>
                </c:pt>
                <c:pt idx="345">
                  <c:v>0.51349976009101095</c:v>
                </c:pt>
                <c:pt idx="346">
                  <c:v>0.51510048182353896</c:v>
                </c:pt>
                <c:pt idx="347">
                  <c:v>0.51670089379650297</c:v>
                </c:pt>
                <c:pt idx="348">
                  <c:v>0.518300963250101</c:v>
                </c:pt>
                <c:pt idx="349">
                  <c:v>0.51990065745261504</c:v>
                </c:pt>
                <c:pt idx="350">
                  <c:v>0.52149994370308195</c:v>
                </c:pt>
                <c:pt idx="351">
                  <c:v>0.52309878933396303</c:v>
                </c:pt>
                <c:pt idx="352">
                  <c:v>0.52469716171380698</c:v>
                </c:pt>
                <c:pt idx="353">
                  <c:v>0.52629502824990404</c:v>
                </c:pt>
                <c:pt idx="354">
                  <c:v>0.52789235639093501</c:v>
                </c:pt>
                <c:pt idx="355">
                  <c:v>0.52948911362961304</c:v>
                </c:pt>
                <c:pt idx="356">
                  <c:v>0.53108526750532004</c:v>
                </c:pt>
                <c:pt idx="357">
                  <c:v>0.53268078560673204</c:v>
                </c:pt>
                <c:pt idx="358">
                  <c:v>0.53427563557443503</c:v>
                </c:pt>
                <c:pt idx="359">
                  <c:v>0.535869785103535</c:v>
                </c:pt>
                <c:pt idx="360">
                  <c:v>0.53746320194625696</c:v>
                </c:pt>
                <c:pt idx="361">
                  <c:v>0.53905585391453503</c:v>
                </c:pt>
                <c:pt idx="362">
                  <c:v>0.54064770888259095</c:v>
                </c:pt>
                <c:pt idx="363">
                  <c:v>0.54223873478950102</c:v>
                </c:pt>
                <c:pt idx="364">
                  <c:v>0.54382889964175696</c:v>
                </c:pt>
                <c:pt idx="365">
                  <c:v>0.54541817151580596</c:v>
                </c:pt>
                <c:pt idx="366">
                  <c:v>0.54700651856059002</c:v>
                </c:pt>
                <c:pt idx="367">
                  <c:v>0.548593909000061</c:v>
                </c:pt>
                <c:pt idx="368">
                  <c:v>0.55018031113569499</c:v>
                </c:pt>
                <c:pt idx="369">
                  <c:v>0.55176569334898196</c:v>
                </c:pt>
                <c:pt idx="370">
                  <c:v>0.55335002410391099</c:v>
                </c:pt>
                <c:pt idx="371">
                  <c:v>0.55493327194943398</c:v>
                </c:pt>
                <c:pt idx="372">
                  <c:v>0.55651540552191903</c:v>
                </c:pt>
                <c:pt idx="373">
                  <c:v>0.558096393547591</c:v>
                </c:pt>
                <c:pt idx="374">
                  <c:v>0.55967620484494995</c:v>
                </c:pt>
                <c:pt idx="375">
                  <c:v>0.561254808327181</c:v>
                </c:pt>
                <c:pt idx="376">
                  <c:v>0.56283217300454202</c:v>
                </c:pt>
                <c:pt idx="377">
                  <c:v>0.56440826798673904</c:v>
                </c:pt>
                <c:pt idx="378">
                  <c:v>0.56598306248528596</c:v>
                </c:pt>
                <c:pt idx="379">
                  <c:v>0.56755652581584104</c:v>
                </c:pt>
                <c:pt idx="380">
                  <c:v>0.56912862740053005</c:v>
                </c:pt>
                <c:pt idx="381">
                  <c:v>0.57069933677025397</c:v>
                </c:pt>
                <c:pt idx="382">
                  <c:v>0.57226862356697294</c:v>
                </c:pt>
                <c:pt idx="383">
                  <c:v>0.57383645754597401</c:v>
                </c:pt>
                <c:pt idx="384">
                  <c:v>0.57540280857811799</c:v>
                </c:pt>
                <c:pt idx="385">
                  <c:v>0.576967646652076</c:v>
                </c:pt>
                <c:pt idx="386">
                  <c:v>0.57853094187653098</c:v>
                </c:pt>
                <c:pt idx="387">
                  <c:v>0.58009266448237295</c:v>
                </c:pt>
                <c:pt idx="388">
                  <c:v>0.58165278482486504</c:v>
                </c:pt>
                <c:pt idx="389">
                  <c:v>0.58321127338579504</c:v>
                </c:pt>
                <c:pt idx="390">
                  <c:v>0.58476810077560404</c:v>
                </c:pt>
                <c:pt idx="391">
                  <c:v>0.586323237735489</c:v>
                </c:pt>
                <c:pt idx="392">
                  <c:v>0.58787665513949305</c:v>
                </c:pt>
                <c:pt idx="393">
                  <c:v>0.58942832399656597</c:v>
                </c:pt>
                <c:pt idx="394">
                  <c:v>0.59097821545260598</c:v>
                </c:pt>
                <c:pt idx="395">
                  <c:v>0.59252630079247903</c:v>
                </c:pt>
                <c:pt idx="396">
                  <c:v>0.59407255144201399</c:v>
                </c:pt>
                <c:pt idx="397">
                  <c:v>0.59561693896997903</c:v>
                </c:pt>
                <c:pt idx="398">
                  <c:v>0.597159435090029</c:v>
                </c:pt>
                <c:pt idx="399">
                  <c:v>0.59870001166263098</c:v>
                </c:pt>
                <c:pt idx="400">
                  <c:v>0.60023864069697097</c:v>
                </c:pt>
                <c:pt idx="401">
                  <c:v>0.60177529435283095</c:v>
                </c:pt>
                <c:pt idx="402">
                  <c:v>0.60330994494244305</c:v>
                </c:pt>
                <c:pt idx="403">
                  <c:v>0.60484256493232202</c:v>
                </c:pt>
                <c:pt idx="404">
                  <c:v>0.60637312694506895</c:v>
                </c:pt>
                <c:pt idx="405">
                  <c:v>0.60790160376115199</c:v>
                </c:pt>
                <c:pt idx="406">
                  <c:v>0.60942796832066504</c:v>
                </c:pt>
                <c:pt idx="407">
                  <c:v>0.61095219372505505</c:v>
                </c:pt>
                <c:pt idx="408">
                  <c:v>0.61247425323882998</c:v>
                </c:pt>
                <c:pt idx="409">
                  <c:v>0.61399412029123501</c:v>
                </c:pt>
                <c:pt idx="410">
                  <c:v>0.615511768477911</c:v>
                </c:pt>
                <c:pt idx="411">
                  <c:v>0.61702717156251496</c:v>
                </c:pt>
                <c:pt idx="412">
                  <c:v>0.59269615053133495</c:v>
                </c:pt>
                <c:pt idx="413">
                  <c:v>0.59356867817262604</c:v>
                </c:pt>
                <c:pt idx="414">
                  <c:v>0.59444061565783601</c:v>
                </c:pt>
                <c:pt idx="415">
                  <c:v>0.595311957892244</c:v>
                </c:pt>
                <c:pt idx="416">
                  <c:v>0.59618269979586203</c:v>
                </c:pt>
                <c:pt idx="417">
                  <c:v>0.59705283630354</c:v>
                </c:pt>
                <c:pt idx="418">
                  <c:v>0.59792236236507801</c:v>
                </c:pt>
                <c:pt idx="419">
                  <c:v>0.59879127294533196</c:v>
                </c:pt>
                <c:pt idx="420">
                  <c:v>0.59965956302432599</c:v>
                </c:pt>
                <c:pt idx="421">
                  <c:v>0.600527227597355</c:v>
                </c:pt>
                <c:pt idx="422">
                  <c:v>0.60139426167509202</c:v>
                </c:pt>
                <c:pt idx="423">
                  <c:v>0.60226066028369796</c:v>
                </c:pt>
                <c:pt idx="424">
                  <c:v>0.60312641846491799</c:v>
                </c:pt>
                <c:pt idx="425">
                  <c:v>0.60399153127619398</c:v>
                </c:pt>
                <c:pt idx="426">
                  <c:v>0.60485599379076205</c:v>
                </c:pt>
                <c:pt idx="427">
                  <c:v>0.60571980109775703</c:v>
                </c:pt>
                <c:pt idx="428">
                  <c:v>0.60658294830231396</c:v>
                </c:pt>
                <c:pt idx="429">
                  <c:v>0.60744543052566802</c:v>
                </c:pt>
                <c:pt idx="430">
                  <c:v>0.60830724290525595</c:v>
                </c:pt>
                <c:pt idx="431">
                  <c:v>0.60916838059481204</c:v>
                </c:pt>
                <c:pt idx="432">
                  <c:v>0.61002883876447</c:v>
                </c:pt>
                <c:pt idx="433">
                  <c:v>0.61088861260085803</c:v>
                </c:pt>
                <c:pt idx="434">
                  <c:v>0.61174769730719702</c:v>
                </c:pt>
                <c:pt idx="435">
                  <c:v>0.61260608810339401</c:v>
                </c:pt>
                <c:pt idx="436">
                  <c:v>0.61346378022613901</c:v>
                </c:pt>
                <c:pt idx="437">
                  <c:v>0.61432076892899901</c:v>
                </c:pt>
                <c:pt idx="438">
                  <c:v>0.61517704948250995</c:v>
                </c:pt>
                <c:pt idx="439">
                  <c:v>0.61603261717427305</c:v>
                </c:pt>
                <c:pt idx="440">
                  <c:v>0.61688746730903798</c:v>
                </c:pt>
                <c:pt idx="441">
                  <c:v>0.651467950556468</c:v>
                </c:pt>
                <c:pt idx="442">
                  <c:v>0.65292154933354996</c:v>
                </c:pt>
                <c:pt idx="443">
                  <c:v>0.65437230202497598</c:v>
                </c:pt>
                <c:pt idx="444">
                  <c:v>0.65582018728220803</c:v>
                </c:pt>
                <c:pt idx="445">
                  <c:v>0.65726518395852895</c:v>
                </c:pt>
                <c:pt idx="446">
                  <c:v>0.65870727110989102</c:v>
                </c:pt>
                <c:pt idx="447">
                  <c:v>0.66014642799573897</c:v>
                </c:pt>
                <c:pt idx="448">
                  <c:v>0.661582634079801</c:v>
                </c:pt>
                <c:pt idx="449">
                  <c:v>0.66301586903085596</c:v>
                </c:pt>
                <c:pt idx="450">
                  <c:v>0.66444611272346599</c:v>
                </c:pt>
                <c:pt idx="451">
                  <c:v>0.66587334523868602</c:v>
                </c:pt>
                <c:pt idx="452">
                  <c:v>0.66729754686474796</c:v>
                </c:pt>
                <c:pt idx="453">
                  <c:v>0.66871869809770401</c:v>
                </c:pt>
                <c:pt idx="454">
                  <c:v>0.67013677964206098</c:v>
                </c:pt>
                <c:pt idx="455">
                  <c:v>0.67155177241136699</c:v>
                </c:pt>
                <c:pt idx="456">
                  <c:v>0.67296365752878895</c:v>
                </c:pt>
                <c:pt idx="457">
                  <c:v>0.674372416327645</c:v>
                </c:pt>
                <c:pt idx="458">
                  <c:v>0.67577803035192496</c:v>
                </c:pt>
                <c:pt idx="459">
                  <c:v>0.677180481356769</c:v>
                </c:pt>
                <c:pt idx="460">
                  <c:v>0.678579751308931</c:v>
                </c:pt>
                <c:pt idx="461">
                  <c:v>0.679975822387204</c:v>
                </c:pt>
                <c:pt idx="462">
                  <c:v>0.68136867698283099</c:v>
                </c:pt>
                <c:pt idx="463">
                  <c:v>0.68275829769987095</c:v>
                </c:pt>
                <c:pt idx="464">
                  <c:v>0.68414466735555701</c:v>
                </c:pt>
                <c:pt idx="465">
                  <c:v>0.68552776898061396</c:v>
                </c:pt>
                <c:pt idx="466">
                  <c:v>0.68690758581955202</c:v>
                </c:pt>
                <c:pt idx="467">
                  <c:v>0.68828410133094098</c:v>
                </c:pt>
                <c:pt idx="468">
                  <c:v>0.68965729918764695</c:v>
                </c:pt>
                <c:pt idx="469">
                  <c:v>0.69102716327705005</c:v>
                </c:pt>
                <c:pt idx="470">
                  <c:v>0.69239367770123295</c:v>
                </c:pt>
                <c:pt idx="471">
                  <c:v>0.69375682677714501</c:v>
                </c:pt>
                <c:pt idx="472">
                  <c:v>0.69511659503673895</c:v>
                </c:pt>
                <c:pt idx="473">
                  <c:v>0.69647296722708196</c:v>
                </c:pt>
                <c:pt idx="474">
                  <c:v>0.69782592831044099</c:v>
                </c:pt>
                <c:pt idx="475">
                  <c:v>0.67261466685400395</c:v>
                </c:pt>
                <c:pt idx="476">
                  <c:v>0.67350657012174397</c:v>
                </c:pt>
                <c:pt idx="477">
                  <c:v>0.67439721980297496</c:v>
                </c:pt>
                <c:pt idx="478">
                  <c:v>0.67528661123826905</c:v>
                </c:pt>
                <c:pt idx="479">
                  <c:v>0.67617473980199305</c:v>
                </c:pt>
                <c:pt idx="480">
                  <c:v>0.67706160090235901</c:v>
                </c:pt>
                <c:pt idx="481">
                  <c:v>0.67794718998146897</c:v>
                </c:pt>
                <c:pt idx="482">
                  <c:v>0.67883150251535396</c:v>
                </c:pt>
                <c:pt idx="483">
                  <c:v>0.67971453401402304</c:v>
                </c:pt>
                <c:pt idx="484">
                  <c:v>0.68059628002149697</c:v>
                </c:pt>
                <c:pt idx="485">
                  <c:v>0.71629548602348203</c:v>
                </c:pt>
                <c:pt idx="486">
                  <c:v>0.71759591617588603</c:v>
                </c:pt>
                <c:pt idx="487">
                  <c:v>0.71889272479298605</c:v>
                </c:pt>
                <c:pt idx="488">
                  <c:v>0.72018590046725905</c:v>
                </c:pt>
                <c:pt idx="489">
                  <c:v>0.72147543200377096</c:v>
                </c:pt>
                <c:pt idx="490">
                  <c:v>0.72276130841981201</c:v>
                </c:pt>
                <c:pt idx="491">
                  <c:v>0.72404351894451102</c:v>
                </c:pt>
                <c:pt idx="492">
                  <c:v>0.72532205301842601</c:v>
                </c:pt>
                <c:pt idx="493">
                  <c:v>0.72659690029311996</c:v>
                </c:pt>
                <c:pt idx="494">
                  <c:v>0.72786805063070503</c:v>
                </c:pt>
                <c:pt idx="495">
                  <c:v>0.72913549410337797</c:v>
                </c:pt>
                <c:pt idx="496">
                  <c:v>0.73039922099292198</c:v>
                </c:pt>
                <c:pt idx="497">
                  <c:v>0.73165922179020404</c:v>
                </c:pt>
                <c:pt idx="498">
                  <c:v>0.73291548719463695</c:v>
                </c:pt>
                <c:pt idx="499">
                  <c:v>0.73416800811362903</c:v>
                </c:pt>
                <c:pt idx="500">
                  <c:v>0.73541677566201802</c:v>
                </c:pt>
                <c:pt idx="501">
                  <c:v>0.73666178116147796</c:v>
                </c:pt>
                <c:pt idx="502">
                  <c:v>0.73790301613990605</c:v>
                </c:pt>
                <c:pt idx="503">
                  <c:v>0.73914047233080704</c:v>
                </c:pt>
                <c:pt idx="504">
                  <c:v>0.74037414167263305</c:v>
                </c:pt>
                <c:pt idx="505">
                  <c:v>0.74160401630813</c:v>
                </c:pt>
                <c:pt idx="506">
                  <c:v>0.74283008858365096</c:v>
                </c:pt>
                <c:pt idx="507">
                  <c:v>0.74405235104845502</c:v>
                </c:pt>
                <c:pt idx="508">
                  <c:v>0.74527079645399397</c:v>
                </c:pt>
                <c:pt idx="509">
                  <c:v>0.74648541775317301</c:v>
                </c:pt>
                <c:pt idx="510">
                  <c:v>0.74769620809960202</c:v>
                </c:pt>
                <c:pt idx="511">
                  <c:v>0.74890316084682795</c:v>
                </c:pt>
                <c:pt idx="512">
                  <c:v>0.750106269547547</c:v>
                </c:pt>
                <c:pt idx="513">
                  <c:v>0.75130552795280803</c:v>
                </c:pt>
                <c:pt idx="514">
                  <c:v>0.752500930011192</c:v>
                </c:pt>
                <c:pt idx="515">
                  <c:v>0.753692469867982</c:v>
                </c:pt>
                <c:pt idx="516">
                  <c:v>0.75488014186431796</c:v>
                </c:pt>
                <c:pt idx="517">
                  <c:v>0.75606394053632697</c:v>
                </c:pt>
                <c:pt idx="518">
                  <c:v>0.75724386061425397</c:v>
                </c:pt>
                <c:pt idx="519">
                  <c:v>0.75841989702156498</c:v>
                </c:pt>
                <c:pt idx="520">
                  <c:v>0.75959204487404197</c:v>
                </c:pt>
                <c:pt idx="521">
                  <c:v>0.76076029947886403</c:v>
                </c:pt>
                <c:pt idx="522">
                  <c:v>0.76192465633367201</c:v>
                </c:pt>
                <c:pt idx="523">
                  <c:v>0.76308511112562005</c:v>
                </c:pt>
                <c:pt idx="524">
                  <c:v>0.76424165973042102</c:v>
                </c:pt>
                <c:pt idx="525">
                  <c:v>0.76539429821136395</c:v>
                </c:pt>
                <c:pt idx="526">
                  <c:v>0.76654302281833597</c:v>
                </c:pt>
                <c:pt idx="527">
                  <c:v>0.76768782998681995</c:v>
                </c:pt>
                <c:pt idx="528">
                  <c:v>0.76882871633688599</c:v>
                </c:pt>
                <c:pt idx="529">
                  <c:v>0.76996567867216603</c:v>
                </c:pt>
                <c:pt idx="530">
                  <c:v>0.77109871397882301</c:v>
                </c:pt>
                <c:pt idx="531">
                  <c:v>0.77222781942450602</c:v>
                </c:pt>
                <c:pt idx="532">
                  <c:v>0.77335299235728905</c:v>
                </c:pt>
                <c:pt idx="533">
                  <c:v>0.77447423030461204</c:v>
                </c:pt>
                <c:pt idx="534">
                  <c:v>0.77559153097219502</c:v>
                </c:pt>
                <c:pt idx="535">
                  <c:v>0.77670489224295602</c:v>
                </c:pt>
                <c:pt idx="536">
                  <c:v>0.77781431217591102</c:v>
                </c:pt>
                <c:pt idx="537">
                  <c:v>0.77891978900506897</c:v>
                </c:pt>
                <c:pt idx="538">
                  <c:v>0.78002132113830902</c:v>
                </c:pt>
                <c:pt idx="539">
                  <c:v>0.78111890715626198</c:v>
                </c:pt>
                <c:pt idx="540">
                  <c:v>0.78221254581116895</c:v>
                </c:pt>
                <c:pt idx="541">
                  <c:v>0.783302236025743</c:v>
                </c:pt>
                <c:pt idx="542">
                  <c:v>0.78438797689201101</c:v>
                </c:pt>
                <c:pt idx="543">
                  <c:v>0.78546976767016097</c:v>
                </c:pt>
                <c:pt idx="544">
                  <c:v>0.78654760778736399</c:v>
                </c:pt>
                <c:pt idx="545">
                  <c:v>0.78762149683660898</c:v>
                </c:pt>
                <c:pt idx="546">
                  <c:v>0.78869143457551105</c:v>
                </c:pt>
                <c:pt idx="547">
                  <c:v>0.78975742092512702</c:v>
                </c:pt>
                <c:pt idx="548">
                  <c:v>0.79081945596875203</c:v>
                </c:pt>
                <c:pt idx="549">
                  <c:v>0.79187753995072196</c:v>
                </c:pt>
                <c:pt idx="550">
                  <c:v>0.79293167327519798</c:v>
                </c:pt>
                <c:pt idx="551">
                  <c:v>0.79398185650495401</c:v>
                </c:pt>
                <c:pt idx="552">
                  <c:v>0.79502809036014899</c:v>
                </c:pt>
                <c:pt idx="553">
                  <c:v>0.79607037571710604</c:v>
                </c:pt>
                <c:pt idx="554">
                  <c:v>0.79710871360707103</c:v>
                </c:pt>
                <c:pt idx="555">
                  <c:v>0.798143105214979</c:v>
                </c:pt>
                <c:pt idx="556">
                  <c:v>0.79917355187820804</c:v>
                </c:pt>
                <c:pt idx="557">
                  <c:v>0.80020005508533298</c:v>
                </c:pt>
                <c:pt idx="558">
                  <c:v>0.80122261647486803</c:v>
                </c:pt>
                <c:pt idx="559">
                  <c:v>0.80224123783401302</c:v>
                </c:pt>
                <c:pt idx="560">
                  <c:v>0.80325592109739297</c:v>
                </c:pt>
                <c:pt idx="561">
                  <c:v>0.80426666834578897</c:v>
                </c:pt>
                <c:pt idx="562">
                  <c:v>0.80527348180487102</c:v>
                </c:pt>
                <c:pt idx="563">
                  <c:v>0.80627636384392798</c:v>
                </c:pt>
                <c:pt idx="564">
                  <c:v>0.80727531697458899</c:v>
                </c:pt>
                <c:pt idx="565">
                  <c:v>0.80827034384954499</c:v>
                </c:pt>
                <c:pt idx="566">
                  <c:v>0.80926144726127403</c:v>
                </c:pt>
                <c:pt idx="567">
                  <c:v>0.81024863014074699</c:v>
                </c:pt>
                <c:pt idx="568">
                  <c:v>0.81123189555615205</c:v>
                </c:pt>
                <c:pt idx="569">
                  <c:v>0.81221124671160105</c:v>
                </c:pt>
                <c:pt idx="570">
                  <c:v>0.81318668694583895</c:v>
                </c:pt>
                <c:pt idx="571">
                  <c:v>0.81415821973095703</c:v>
                </c:pt>
                <c:pt idx="572">
                  <c:v>0.81512584867109705</c:v>
                </c:pt>
                <c:pt idx="573">
                  <c:v>0.81608957750115496</c:v>
                </c:pt>
                <c:pt idx="574">
                  <c:v>0.81704941008549004</c:v>
                </c:pt>
                <c:pt idx="575">
                  <c:v>0.81800535041662603</c:v>
                </c:pt>
                <c:pt idx="576">
                  <c:v>0.818957402613954</c:v>
                </c:pt>
                <c:pt idx="577">
                  <c:v>0.81990557092243599</c:v>
                </c:pt>
                <c:pt idx="578">
                  <c:v>0.82084985971130797</c:v>
                </c:pt>
                <c:pt idx="579">
                  <c:v>0.821790273472779</c:v>
                </c:pt>
                <c:pt idx="580">
                  <c:v>0.82272681682073701</c:v>
                </c:pt>
                <c:pt idx="581">
                  <c:v>0.82365949448945097</c:v>
                </c:pt>
                <c:pt idx="582">
                  <c:v>0.82458831133227095</c:v>
                </c:pt>
                <c:pt idx="583">
                  <c:v>0.825513272320333</c:v>
                </c:pt>
                <c:pt idx="584">
                  <c:v>0.826434382541266</c:v>
                </c:pt>
                <c:pt idx="585">
                  <c:v>0.827351647197895</c:v>
                </c:pt>
                <c:pt idx="586">
                  <c:v>0.82826507160694496</c:v>
                </c:pt>
                <c:pt idx="587">
                  <c:v>0.82917466119775396</c:v>
                </c:pt>
                <c:pt idx="588">
                  <c:v>0.83008042151097705</c:v>
                </c:pt>
                <c:pt idx="589">
                  <c:v>0.83098235819730104</c:v>
                </c:pt>
                <c:pt idx="590">
                  <c:v>0.83188047701615597</c:v>
                </c:pt>
                <c:pt idx="591">
                  <c:v>0.83277478383442705</c:v>
                </c:pt>
                <c:pt idx="592">
                  <c:v>0.83366528462517497</c:v>
                </c:pt>
                <c:pt idx="593">
                  <c:v>0.83455198546635201</c:v>
                </c:pt>
                <c:pt idx="594">
                  <c:v>0.83543489253952696</c:v>
                </c:pt>
                <c:pt idx="595">
                  <c:v>0.83631401212860201</c:v>
                </c:pt>
                <c:pt idx="596">
                  <c:v>0.83718935061854804</c:v>
                </c:pt>
                <c:pt idx="597">
                  <c:v>0.83806091449412601</c:v>
                </c:pt>
                <c:pt idx="598">
                  <c:v>0.83892871033862504</c:v>
                </c:pt>
                <c:pt idx="599">
                  <c:v>0.83979274483259503</c:v>
                </c:pt>
                <c:pt idx="600">
                  <c:v>0.84065302475258497</c:v>
                </c:pt>
                <c:pt idx="601">
                  <c:v>0.84150955696988705</c:v>
                </c:pt>
                <c:pt idx="602">
                  <c:v>0.84236234844928004</c:v>
                </c:pt>
                <c:pt idx="603">
                  <c:v>0.84321140624778002</c:v>
                </c:pt>
                <c:pt idx="604">
                  <c:v>0.84405673751339305</c:v>
                </c:pt>
                <c:pt idx="605">
                  <c:v>0.84489834948387199</c:v>
                </c:pt>
                <c:pt idx="606">
                  <c:v>0.83108114721417803</c:v>
                </c:pt>
                <c:pt idx="607">
                  <c:v>0.83158811002045896</c:v>
                </c:pt>
                <c:pt idx="608">
                  <c:v>0.83209385871462604</c:v>
                </c:pt>
                <c:pt idx="609">
                  <c:v>0.83259839435917204</c:v>
                </c:pt>
                <c:pt idx="610">
                  <c:v>0.83310171802732003</c:v>
                </c:pt>
                <c:pt idx="611">
                  <c:v>0.83360383080294698</c:v>
                </c:pt>
                <c:pt idx="612">
                  <c:v>0.83410473378051397</c:v>
                </c:pt>
                <c:pt idx="613">
                  <c:v>0.83460442806498703</c:v>
                </c:pt>
                <c:pt idx="614">
                  <c:v>0.813471216373716</c:v>
                </c:pt>
                <c:pt idx="615">
                  <c:v>0.81363349980609501</c:v>
                </c:pt>
                <c:pt idx="616">
                  <c:v>0.813795674367355</c:v>
                </c:pt>
                <c:pt idx="617">
                  <c:v>0.78663852647345101</c:v>
                </c:pt>
                <c:pt idx="618">
                  <c:v>0.78641795960107397</c:v>
                </c:pt>
                <c:pt idx="619">
                  <c:v>0.78619722668611702</c:v>
                </c:pt>
                <c:pt idx="620">
                  <c:v>0.78597632773169201</c:v>
                </c:pt>
                <c:pt idx="621">
                  <c:v>0.785755262741202</c:v>
                </c:pt>
                <c:pt idx="622">
                  <c:v>0.78553403171834102</c:v>
                </c:pt>
                <c:pt idx="623">
                  <c:v>0.785312634667096</c:v>
                </c:pt>
                <c:pt idx="624">
                  <c:v>0.78509107159174696</c:v>
                </c:pt>
                <c:pt idx="625">
                  <c:v>0.78486934249686602</c:v>
                </c:pt>
                <c:pt idx="626">
                  <c:v>0.78464744738731995</c:v>
                </c:pt>
                <c:pt idx="627">
                  <c:v>0.78442538626826996</c:v>
                </c:pt>
                <c:pt idx="628">
                  <c:v>0.78420315914516903</c:v>
                </c:pt>
                <c:pt idx="629">
                  <c:v>0.78398076602376898</c:v>
                </c:pt>
                <c:pt idx="630">
                  <c:v>0.783758206910112</c:v>
                </c:pt>
                <c:pt idx="631">
                  <c:v>0.783535481810542</c:v>
                </c:pt>
                <c:pt idx="632">
                  <c:v>0.78331259073169301</c:v>
                </c:pt>
                <c:pt idx="633">
                  <c:v>0.78308953368049905</c:v>
                </c:pt>
                <c:pt idx="634">
                  <c:v>0.76117075332491801</c:v>
                </c:pt>
                <c:pt idx="635">
                  <c:v>0.76050319737743699</c:v>
                </c:pt>
                <c:pt idx="636">
                  <c:v>0.75983436426284401</c:v>
                </c:pt>
                <c:pt idx="637">
                  <c:v>0.72968567726090605</c:v>
                </c:pt>
                <c:pt idx="638">
                  <c:v>0.72857133043717104</c:v>
                </c:pt>
                <c:pt idx="639">
                  <c:v>0.72745410565248303</c:v>
                </c:pt>
                <c:pt idx="640">
                  <c:v>0.726334009595617</c:v>
                </c:pt>
                <c:pt idx="641">
                  <c:v>0.72521104908141798</c:v>
                </c:pt>
                <c:pt idx="642">
                  <c:v>0.72408523105104805</c:v>
                </c:pt>
                <c:pt idx="643">
                  <c:v>0.72295656257224605</c:v>
                </c:pt>
                <c:pt idx="644">
                  <c:v>0.72182505083955195</c:v>
                </c:pt>
                <c:pt idx="645">
                  <c:v>0.72069070317454698</c:v>
                </c:pt>
                <c:pt idx="646">
                  <c:v>0.71955352702606201</c:v>
                </c:pt>
                <c:pt idx="647">
                  <c:v>0.71841352997039398</c:v>
                </c:pt>
                <c:pt idx="648">
                  <c:v>0.71727071971149603</c:v>
                </c:pt>
                <c:pt idx="649">
                  <c:v>0.71612510408117303</c:v>
                </c:pt>
                <c:pt idx="650">
                  <c:v>0.71497669103925299</c:v>
                </c:pt>
                <c:pt idx="651">
                  <c:v>0.68228645462916704</c:v>
                </c:pt>
                <c:pt idx="652">
                  <c:v>0.68059650030202201</c:v>
                </c:pt>
                <c:pt idx="653">
                  <c:v>0.67890178735451501</c:v>
                </c:pt>
                <c:pt idx="654">
                  <c:v>0.67720234723015604</c:v>
                </c:pt>
                <c:pt idx="655">
                  <c:v>0.67549821183540204</c:v>
                </c:pt>
                <c:pt idx="656">
                  <c:v>0.673789413538598</c:v>
                </c:pt>
                <c:pt idx="657">
                  <c:v>0.67207598516882905</c:v>
                </c:pt>
                <c:pt idx="658">
                  <c:v>0.67035796001468995</c:v>
                </c:pt>
                <c:pt idx="659">
                  <c:v>0.66863537182295696</c:v>
                </c:pt>
                <c:pt idx="660">
                  <c:v>0.66690825479718197</c:v>
                </c:pt>
                <c:pt idx="661">
                  <c:v>0.665176643596189</c:v>
                </c:pt>
                <c:pt idx="662">
                  <c:v>0.66344057333248296</c:v>
                </c:pt>
                <c:pt idx="663">
                  <c:v>0.66170007957057397</c:v>
                </c:pt>
                <c:pt idx="664">
                  <c:v>0.659955198325201</c:v>
                </c:pt>
                <c:pt idx="665">
                  <c:v>0.65820596605947901</c:v>
                </c:pt>
                <c:pt idx="666">
                  <c:v>0.65645241968294399</c:v>
                </c:pt>
                <c:pt idx="667">
                  <c:v>0.65469459654951301</c:v>
                </c:pt>
                <c:pt idx="668">
                  <c:v>0.65293253445535204</c:v>
                </c:pt>
                <c:pt idx="669">
                  <c:v>0.65116627163665697</c:v>
                </c:pt>
                <c:pt idx="670">
                  <c:v>0.64939584676733497</c:v>
                </c:pt>
                <c:pt idx="671">
                  <c:v>0.64762129895660503</c:v>
                </c:pt>
                <c:pt idx="672">
                  <c:v>0.64584266774650001</c:v>
                </c:pt>
                <c:pt idx="673">
                  <c:v>0.64405999310928197</c:v>
                </c:pt>
                <c:pt idx="674">
                  <c:v>0.64227331544476696</c:v>
                </c:pt>
                <c:pt idx="675">
                  <c:v>0.64048267557755301</c:v>
                </c:pt>
                <c:pt idx="676">
                  <c:v>0.63868811475416898</c:v>
                </c:pt>
                <c:pt idx="677">
                  <c:v>0.63688967464011803</c:v>
                </c:pt>
                <c:pt idx="678">
                  <c:v>0.63508739731684605</c:v>
                </c:pt>
                <c:pt idx="679">
                  <c:v>0.63328132527860903</c:v>
                </c:pt>
                <c:pt idx="680">
                  <c:v>0.63147150142925401</c:v>
                </c:pt>
                <c:pt idx="681">
                  <c:v>0.62965796907890903</c:v>
                </c:pt>
                <c:pt idx="682">
                  <c:v>0.62784077194059196</c:v>
                </c:pt>
                <c:pt idx="683">
                  <c:v>0.62601995412671596</c:v>
                </c:pt>
                <c:pt idx="684">
                  <c:v>0.62419556014551902</c:v>
                </c:pt>
                <c:pt idx="685">
                  <c:v>0.62236763489739599</c:v>
                </c:pt>
                <c:pt idx="686">
                  <c:v>0.62053622367115302</c:v>
                </c:pt>
                <c:pt idx="687">
                  <c:v>0.61870137214016396</c:v>
                </c:pt>
                <c:pt idx="688">
                  <c:v>0.61686312635844598</c:v>
                </c:pt>
                <c:pt idx="689">
                  <c:v>0.61502153275664795</c:v>
                </c:pt>
                <c:pt idx="690">
                  <c:v>0.61317663813795098</c:v>
                </c:pt>
                <c:pt idx="691">
                  <c:v>0.61132848967389097</c:v>
                </c:pt>
                <c:pt idx="692">
                  <c:v>0.60947713490008304</c:v>
                </c:pt>
                <c:pt idx="693">
                  <c:v>0.60762262171187598</c:v>
                </c:pt>
                <c:pt idx="694">
                  <c:v>0.60576499835991604</c:v>
                </c:pt>
                <c:pt idx="695">
                  <c:v>0.60390431344562601</c:v>
                </c:pt>
                <c:pt idx="696">
                  <c:v>0.60204061591661495</c:v>
                </c:pt>
                <c:pt idx="697">
                  <c:v>0.60017395506198901</c:v>
                </c:pt>
                <c:pt idx="698">
                  <c:v>0.59830438050759605</c:v>
                </c:pt>
                <c:pt idx="699">
                  <c:v>0.59643194221118601</c:v>
                </c:pt>
                <c:pt idx="700">
                  <c:v>0.59455669045749104</c:v>
                </c:pt>
                <c:pt idx="701">
                  <c:v>0.59267867585323197</c:v>
                </c:pt>
                <c:pt idx="702">
                  <c:v>0.59079794932204599</c:v>
                </c:pt>
                <c:pt idx="703">
                  <c:v>0.58891456209933701</c:v>
                </c:pt>
                <c:pt idx="704">
                  <c:v>0.58702856572705397</c:v>
                </c:pt>
                <c:pt idx="705">
                  <c:v>0.58514001204839805</c:v>
                </c:pt>
                <c:pt idx="706">
                  <c:v>0.58324895320244996</c:v>
                </c:pt>
                <c:pt idx="707">
                  <c:v>0.58135544161872799</c:v>
                </c:pt>
                <c:pt idx="708">
                  <c:v>0.57945953001168604</c:v>
                </c:pt>
                <c:pt idx="709">
                  <c:v>0.57756127137512403</c:v>
                </c:pt>
                <c:pt idx="710">
                  <c:v>0.57566071897654703</c:v>
                </c:pt>
                <c:pt idx="711">
                  <c:v>0.57375792635144596</c:v>
                </c:pt>
                <c:pt idx="712">
                  <c:v>0.57185294729752201</c:v>
                </c:pt>
                <c:pt idx="713">
                  <c:v>0.56994583586883596</c:v>
                </c:pt>
                <c:pt idx="714">
                  <c:v>0.56803664636990703</c:v>
                </c:pt>
                <c:pt idx="715">
                  <c:v>0.56612543334973697</c:v>
                </c:pt>
                <c:pt idx="716">
                  <c:v>0.56421225159578503</c:v>
                </c:pt>
                <c:pt idx="717">
                  <c:v>0.56229715612787601</c:v>
                </c:pt>
                <c:pt idx="718">
                  <c:v>0.56038020219205398</c:v>
                </c:pt>
                <c:pt idx="719">
                  <c:v>0.55846144525437902</c:v>
                </c:pt>
                <c:pt idx="720">
                  <c:v>0.55654094099467</c:v>
                </c:pt>
                <c:pt idx="721">
                  <c:v>0.55461874530019295</c:v>
                </c:pt>
                <c:pt idx="722">
                  <c:v>0.55269491425929596</c:v>
                </c:pt>
                <c:pt idx="723">
                  <c:v>0.55076950415499804</c:v>
                </c:pt>
                <c:pt idx="724">
                  <c:v>0.548842571458523</c:v>
                </c:pt>
                <c:pt idx="725">
                  <c:v>0.54691417282279198</c:v>
                </c:pt>
                <c:pt idx="726">
                  <c:v>0.544984365075868</c:v>
                </c:pt>
                <c:pt idx="727">
                  <c:v>0.54305320521435296</c:v>
                </c:pt>
                <c:pt idx="728">
                  <c:v>0.54112075039674601</c:v>
                </c:pt>
                <c:pt idx="729">
                  <c:v>0.53918705793676003</c:v>
                </c:pt>
                <c:pt idx="730">
                  <c:v>0.53725218529660002</c:v>
                </c:pt>
                <c:pt idx="731">
                  <c:v>0.53531619008019904</c:v>
                </c:pt>
                <c:pt idx="732">
                  <c:v>0.53337913002642101</c:v>
                </c:pt>
                <c:pt idx="733">
                  <c:v>0.53144106300223504</c:v>
                </c:pt>
                <c:pt idx="734">
                  <c:v>0.56553825092103105</c:v>
                </c:pt>
                <c:pt idx="735">
                  <c:v>0.56431119431619303</c:v>
                </c:pt>
                <c:pt idx="736">
                  <c:v>0.56308334952380001</c:v>
                </c:pt>
                <c:pt idx="737">
                  <c:v>0.56185473110024398</c:v>
                </c:pt>
                <c:pt idx="738">
                  <c:v>0.56062535363955901</c:v>
                </c:pt>
                <c:pt idx="739">
                  <c:v>0.55939523177274697</c:v>
                </c:pt>
                <c:pt idx="740">
                  <c:v>0.55816438016710002</c:v>
                </c:pt>
                <c:pt idx="741">
                  <c:v>0.55693281352551505</c:v>
                </c:pt>
                <c:pt idx="742">
                  <c:v>0.55570054658580603</c:v>
                </c:pt>
                <c:pt idx="743">
                  <c:v>0.55446759412002</c:v>
                </c:pt>
                <c:pt idx="744">
                  <c:v>0.55323397093373705</c:v>
                </c:pt>
                <c:pt idx="745">
                  <c:v>0.55199969186537701</c:v>
                </c:pt>
                <c:pt idx="746">
                  <c:v>0.55076477178549699</c:v>
                </c:pt>
                <c:pt idx="747">
                  <c:v>0.54952922559608997</c:v>
                </c:pt>
                <c:pt idx="748">
                  <c:v>0.548293068229876</c:v>
                </c:pt>
                <c:pt idx="749">
                  <c:v>0.54705631464959104</c:v>
                </c:pt>
                <c:pt idx="750">
                  <c:v>0.54581897984727701</c:v>
                </c:pt>
                <c:pt idx="751">
                  <c:v>0.544581078843561</c:v>
                </c:pt>
                <c:pt idx="752">
                  <c:v>0.58493858040150404</c:v>
                </c:pt>
                <c:pt idx="753">
                  <c:v>0.58434442784824503</c:v>
                </c:pt>
                <c:pt idx="754">
                  <c:v>0.58375003001672299</c:v>
                </c:pt>
                <c:pt idx="755">
                  <c:v>0.58315538853529203</c:v>
                </c:pt>
                <c:pt idx="756">
                  <c:v>0.58256050503510004</c:v>
                </c:pt>
                <c:pt idx="757">
                  <c:v>0.58196538115007301</c:v>
                </c:pt>
                <c:pt idx="758">
                  <c:v>0.58137001851689696</c:v>
                </c:pt>
                <c:pt idx="759">
                  <c:v>0.58077441877500102</c:v>
                </c:pt>
                <c:pt idx="760">
                  <c:v>0.58017858356654195</c:v>
                </c:pt>
                <c:pt idx="761">
                  <c:v>0.57958251453638299</c:v>
                </c:pt>
                <c:pt idx="762">
                  <c:v>0.57898621333208</c:v>
                </c:pt>
                <c:pt idx="763">
                  <c:v>0.57838968160386395</c:v>
                </c:pt>
                <c:pt idx="764">
                  <c:v>0.57779292100462198</c:v>
                </c:pt>
                <c:pt idx="765">
                  <c:v>0.57719593318987905</c:v>
                </c:pt>
                <c:pt idx="766">
                  <c:v>0.57659871981778299</c:v>
                </c:pt>
                <c:pt idx="767">
                  <c:v>0.576001282549086</c:v>
                </c:pt>
                <c:pt idx="768">
                  <c:v>0.575403623047126</c:v>
                </c:pt>
                <c:pt idx="769">
                  <c:v>0.62143879662271195</c:v>
                </c:pt>
                <c:pt idx="770">
                  <c:v>0.659527520667199</c:v>
                </c:pt>
                <c:pt idx="771">
                  <c:v>0.66004194977897501</c:v>
                </c:pt>
                <c:pt idx="772">
                  <c:v>0.66055600166662898</c:v>
                </c:pt>
                <c:pt idx="773">
                  <c:v>0.66106967539646999</c:v>
                </c:pt>
                <c:pt idx="774">
                  <c:v>0.66158297003816702</c:v>
                </c:pt>
                <c:pt idx="775">
                  <c:v>0.66209588466475</c:v>
                </c:pt>
                <c:pt idx="776">
                  <c:v>0.66260841835261497</c:v>
                </c:pt>
                <c:pt idx="777">
                  <c:v>0.66312057018153203</c:v>
                </c:pt>
                <c:pt idx="778">
                  <c:v>0.66363233923464005</c:v>
                </c:pt>
                <c:pt idx="779">
                  <c:v>0.66414372459846205</c:v>
                </c:pt>
                <c:pt idx="780">
                  <c:v>0.66465472536290104</c:v>
                </c:pt>
                <c:pt idx="781">
                  <c:v>0.66516534062124999</c:v>
                </c:pt>
                <c:pt idx="782">
                  <c:v>0.66567556947018802</c:v>
                </c:pt>
                <c:pt idx="783">
                  <c:v>0.66618541100979201</c:v>
                </c:pt>
                <c:pt idx="784">
                  <c:v>0.66669486434353697</c:v>
                </c:pt>
                <c:pt idx="785">
                  <c:v>0.707628360029112</c:v>
                </c:pt>
                <c:pt idx="786">
                  <c:v>0.70851005072460504</c:v>
                </c:pt>
                <c:pt idx="787">
                  <c:v>0.709390174498021</c:v>
                </c:pt>
                <c:pt idx="788">
                  <c:v>0.71026872753770798</c:v>
                </c:pt>
                <c:pt idx="789">
                  <c:v>0.71114570607413197</c:v>
                </c:pt>
                <c:pt idx="790">
                  <c:v>0.71202110637985305</c:v>
                </c:pt>
                <c:pt idx="791">
                  <c:v>0.71289492476949701</c:v>
                </c:pt>
                <c:pt idx="792">
                  <c:v>0.71376715759972498</c:v>
                </c:pt>
                <c:pt idx="793">
                  <c:v>0.71463780126920495</c:v>
                </c:pt>
                <c:pt idx="794">
                  <c:v>0.71550685221857402</c:v>
                </c:pt>
                <c:pt idx="795">
                  <c:v>0.71637430693040305</c:v>
                </c:pt>
                <c:pt idx="796">
                  <c:v>0.71724016192916296</c:v>
                </c:pt>
                <c:pt idx="797">
                  <c:v>0.71810441378118095</c:v>
                </c:pt>
                <c:pt idx="798">
                  <c:v>0.71896705909460001</c:v>
                </c:pt>
                <c:pt idx="799">
                  <c:v>0.71982809451933905</c:v>
                </c:pt>
                <c:pt idx="800">
                  <c:v>0.72068751674704001</c:v>
                </c:pt>
                <c:pt idx="801">
                  <c:v>0.72154532251102699</c:v>
                </c:pt>
                <c:pt idx="802">
                  <c:v>0.72240150858625496</c:v>
                </c:pt>
                <c:pt idx="803">
                  <c:v>0.72325607178925899</c:v>
                </c:pt>
                <c:pt idx="804">
                  <c:v>0.72410900897810004</c:v>
                </c:pt>
                <c:pt idx="805">
                  <c:v>0.72496031705231201</c:v>
                </c:pt>
                <c:pt idx="806">
                  <c:v>0.72580999295284199</c:v>
                </c:pt>
                <c:pt idx="807">
                  <c:v>0.72665803366199599</c:v>
                </c:pt>
                <c:pt idx="808">
                  <c:v>0.72750443620337801</c:v>
                </c:pt>
                <c:pt idx="809">
                  <c:v>0.76095037387923004</c:v>
                </c:pt>
                <c:pt idx="810">
                  <c:v>0.76211409492599502</c:v>
                </c:pt>
                <c:pt idx="811">
                  <c:v>0.76327391322474003</c:v>
                </c:pt>
                <c:pt idx="812">
                  <c:v>0.76442982468181997</c:v>
                </c:pt>
                <c:pt idx="813">
                  <c:v>0.76558182539101205</c:v>
                </c:pt>
                <c:pt idx="814">
                  <c:v>0.76672991163252702</c:v>
                </c:pt>
                <c:pt idx="815">
                  <c:v>0.76787407987200595</c:v>
                </c:pt>
                <c:pt idx="816">
                  <c:v>0.76901432675951398</c:v>
                </c:pt>
                <c:pt idx="817">
                  <c:v>0.77015064912850795</c:v>
                </c:pt>
                <c:pt idx="818">
                  <c:v>0.77128304399480796</c:v>
                </c:pt>
                <c:pt idx="819">
                  <c:v>0.77241150855554797</c:v>
                </c:pt>
                <c:pt idx="820">
                  <c:v>0.77353604018811495</c:v>
                </c:pt>
                <c:pt idx="821">
                  <c:v>0.774656636449083</c:v>
                </c:pt>
                <c:pt idx="822">
                  <c:v>0.77577329507313497</c:v>
                </c:pt>
                <c:pt idx="823">
                  <c:v>0.77688601397196999</c:v>
                </c:pt>
                <c:pt idx="824">
                  <c:v>0.77799479123320603</c:v>
                </c:pt>
                <c:pt idx="825">
                  <c:v>0.779099625119271</c:v>
                </c:pt>
                <c:pt idx="826">
                  <c:v>0.78020051406628499</c:v>
                </c:pt>
                <c:pt idx="827">
                  <c:v>0.78129745668293005</c:v>
                </c:pt>
                <c:pt idx="828">
                  <c:v>0.78239045174931598</c:v>
                </c:pt>
                <c:pt idx="829">
                  <c:v>0.78347949821583396</c:v>
                </c:pt>
                <c:pt idx="830">
                  <c:v>0.78456459520200394</c:v>
                </c:pt>
                <c:pt idx="831">
                  <c:v>0.78564574199531401</c:v>
                </c:pt>
                <c:pt idx="832">
                  <c:v>0.786722938050049</c:v>
                </c:pt>
                <c:pt idx="833">
                  <c:v>0.78779618298611298</c:v>
                </c:pt>
                <c:pt idx="834">
                  <c:v>0.788865476587846</c:v>
                </c:pt>
                <c:pt idx="835">
                  <c:v>0.789930818802835</c:v>
                </c:pt>
                <c:pt idx="836">
                  <c:v>0.79099220974071005</c:v>
                </c:pt>
                <c:pt idx="837">
                  <c:v>0.79204964967194302</c:v>
                </c:pt>
                <c:pt idx="838">
                  <c:v>0.79310313902663498</c:v>
                </c:pt>
                <c:pt idx="839">
                  <c:v>0.79415267839329895</c:v>
                </c:pt>
                <c:pt idx="840">
                  <c:v>0.79519826851763598</c:v>
                </c:pt>
                <c:pt idx="841">
                  <c:v>0.79623991030130703</c:v>
                </c:pt>
                <c:pt idx="842">
                  <c:v>0.79727760480069798</c:v>
                </c:pt>
                <c:pt idx="843">
                  <c:v>0.79831135322567803</c:v>
                </c:pt>
                <c:pt idx="844">
                  <c:v>0.79934115693835905</c:v>
                </c:pt>
                <c:pt idx="845">
                  <c:v>0.80036701745184302</c:v>
                </c:pt>
                <c:pt idx="846">
                  <c:v>0.80138893642896802</c:v>
                </c:pt>
                <c:pt idx="847">
                  <c:v>0.80240691568105404</c:v>
                </c:pt>
                <c:pt idx="848">
                  <c:v>0.80342095716663797</c:v>
                </c:pt>
                <c:pt idx="849">
                  <c:v>0.80443106299020495</c:v>
                </c:pt>
                <c:pt idx="850">
                  <c:v>0.80543723540092504</c:v>
                </c:pt>
                <c:pt idx="851">
                  <c:v>0.80643947679137895</c:v>
                </c:pt>
                <c:pt idx="852">
                  <c:v>0.807437789696276</c:v>
                </c:pt>
                <c:pt idx="853">
                  <c:v>0.80843217679118495</c:v>
                </c:pt>
                <c:pt idx="854">
                  <c:v>0.80942264089124605</c:v>
                </c:pt>
                <c:pt idx="855">
                  <c:v>0.81040918494988701</c:v>
                </c:pt>
                <c:pt idx="856">
                  <c:v>0.81139181205754096</c:v>
                </c:pt>
                <c:pt idx="857">
                  <c:v>0.81237052544035604</c:v>
                </c:pt>
                <c:pt idx="858">
                  <c:v>0.81334532845890295</c:v>
                </c:pt>
                <c:pt idx="859">
                  <c:v>0.81431622460688702</c:v>
                </c:pt>
                <c:pt idx="860">
                  <c:v>0.815283217509853</c:v>
                </c:pt>
                <c:pt idx="861">
                  <c:v>0.81624631092389099</c:v>
                </c:pt>
                <c:pt idx="862">
                  <c:v>0.81720550873434095</c:v>
                </c:pt>
                <c:pt idx="863">
                  <c:v>0.818160814954495</c:v>
                </c:pt>
                <c:pt idx="864">
                  <c:v>0.81911223372430497</c:v>
                </c:pt>
                <c:pt idx="865">
                  <c:v>0.82005976930907798</c:v>
                </c:pt>
                <c:pt idx="866">
                  <c:v>0.82100342609818699</c:v>
                </c:pt>
                <c:pt idx="867">
                  <c:v>0.82194320860376402</c:v>
                </c:pt>
                <c:pt idx="868">
                  <c:v>0.822879121459411</c:v>
                </c:pt>
                <c:pt idx="869">
                  <c:v>0.82381116941889498</c:v>
                </c:pt>
                <c:pt idx="870">
                  <c:v>0.82473935735485604</c:v>
                </c:pt>
                <c:pt idx="871">
                  <c:v>0.82566369025751096</c:v>
                </c:pt>
                <c:pt idx="872">
                  <c:v>0.82658417323335398</c:v>
                </c:pt>
                <c:pt idx="873">
                  <c:v>0.82750081150386501</c:v>
                </c:pt>
                <c:pt idx="874">
                  <c:v>0.82841361040421702</c:v>
                </c:pt>
                <c:pt idx="875">
                  <c:v>0.82932257538197995</c:v>
                </c:pt>
                <c:pt idx="876">
                  <c:v>0.830227711995836</c:v>
                </c:pt>
                <c:pt idx="877">
                  <c:v>0.83112902591428495</c:v>
                </c:pt>
                <c:pt idx="878">
                  <c:v>0.83202652291436296</c:v>
                </c:pt>
                <c:pt idx="879">
                  <c:v>0.83292020888034901</c:v>
                </c:pt>
                <c:pt idx="880">
                  <c:v>0.83381008980249205</c:v>
                </c:pt>
                <c:pt idx="881">
                  <c:v>0.83469617177572197</c:v>
                </c:pt>
                <c:pt idx="882">
                  <c:v>0.83557846099837496</c:v>
                </c:pt>
                <c:pt idx="883">
                  <c:v>0.83645696377091805</c:v>
                </c:pt>
                <c:pt idx="884">
                  <c:v>0.83733168649467504</c:v>
                </c:pt>
                <c:pt idx="885">
                  <c:v>0.83820263567055497</c:v>
                </c:pt>
                <c:pt idx="886">
                  <c:v>0.83906981789778901</c:v>
                </c:pt>
                <c:pt idx="887">
                  <c:v>0.83993323987266</c:v>
                </c:pt>
                <c:pt idx="888">
                  <c:v>0.84079290838724996</c:v>
                </c:pt>
                <c:pt idx="889">
                  <c:v>0.84164883032817495</c:v>
                </c:pt>
                <c:pt idx="890">
                  <c:v>0.84250101267533495</c:v>
                </c:pt>
                <c:pt idx="891">
                  <c:v>0.843349462500664</c:v>
                </c:pt>
                <c:pt idx="892">
                  <c:v>0.84419418696688397</c:v>
                </c:pt>
                <c:pt idx="893">
                  <c:v>0.84503519332625998</c:v>
                </c:pt>
                <c:pt idx="894">
                  <c:v>0.84587248891936295</c:v>
                </c:pt>
                <c:pt idx="895">
                  <c:v>0.84670608117383594</c:v>
                </c:pt>
                <c:pt idx="896">
                  <c:v>0.84753597760316601</c:v>
                </c:pt>
                <c:pt idx="897">
                  <c:v>0.84836218580545197</c:v>
                </c:pt>
                <c:pt idx="898">
                  <c:v>0.84918471346219404</c:v>
                </c:pt>
                <c:pt idx="899">
                  <c:v>0.85000356833706503</c:v>
                </c:pt>
                <c:pt idx="900">
                  <c:v>0.85081875827470999</c:v>
                </c:pt>
                <c:pt idx="901">
                  <c:v>0.85163029119953104</c:v>
                </c:pt>
                <c:pt idx="902">
                  <c:v>0.85243817511449005</c:v>
                </c:pt>
                <c:pt idx="903">
                  <c:v>0.85324241809990897</c:v>
                </c:pt>
                <c:pt idx="904">
                  <c:v>0.85404302831228096</c:v>
                </c:pt>
                <c:pt idx="905">
                  <c:v>0.85484001398307996</c:v>
                </c:pt>
                <c:pt idx="906">
                  <c:v>0.85563338341758299</c:v>
                </c:pt>
                <c:pt idx="907">
                  <c:v>0.85642314499369299</c:v>
                </c:pt>
                <c:pt idx="908">
                  <c:v>0.85720930716076704</c:v>
                </c:pt>
                <c:pt idx="909">
                  <c:v>0.85799187843845504</c:v>
                </c:pt>
                <c:pt idx="910">
                  <c:v>0.85877086741553499</c:v>
                </c:pt>
                <c:pt idx="911">
                  <c:v>0.85954628274876799</c:v>
                </c:pt>
                <c:pt idx="912">
                  <c:v>0.86031813316174</c:v>
                </c:pt>
                <c:pt idx="913">
                  <c:v>0.86108642744373098</c:v>
                </c:pt>
                <c:pt idx="914">
                  <c:v>0.86185117444857295</c:v>
                </c:pt>
                <c:pt idx="915">
                  <c:v>0.86261238309351995</c:v>
                </c:pt>
                <c:pt idx="916">
                  <c:v>0.86337006235812996</c:v>
                </c:pt>
                <c:pt idx="917">
                  <c:v>0.86412422128314104</c:v>
                </c:pt>
                <c:pt idx="918">
                  <c:v>0.86487486896936605</c:v>
                </c:pt>
                <c:pt idx="919">
                  <c:v>0.86562201457658405</c:v>
                </c:pt>
                <c:pt idx="920">
                  <c:v>0.86636566732244602</c:v>
                </c:pt>
                <c:pt idx="921">
                  <c:v>0.86710583648137995</c:v>
                </c:pt>
                <c:pt idx="922">
                  <c:v>0.86784253138350398</c:v>
                </c:pt>
                <c:pt idx="923">
                  <c:v>0.86857576141355597</c:v>
                </c:pt>
                <c:pt idx="924">
                  <c:v>0.86930553600980998</c:v>
                </c:pt>
                <c:pt idx="925">
                  <c:v>0.87003186466302296</c:v>
                </c:pt>
                <c:pt idx="926">
                  <c:v>0.87075475691536597</c:v>
                </c:pt>
                <c:pt idx="927">
                  <c:v>0.87147422235937899</c:v>
                </c:pt>
                <c:pt idx="928">
                  <c:v>0.872190270636923</c:v>
                </c:pt>
                <c:pt idx="929">
                  <c:v>0.87290291143814502</c:v>
                </c:pt>
                <c:pt idx="930">
                  <c:v>0.87361215450044205</c:v>
                </c:pt>
                <c:pt idx="931">
                  <c:v>0.87431800960744199</c:v>
                </c:pt>
                <c:pt idx="932">
                  <c:v>0.87502048658798404</c:v>
                </c:pt>
                <c:pt idx="933">
                  <c:v>0.87571959531510901</c:v>
                </c:pt>
                <c:pt idx="934">
                  <c:v>0.87641534570505797</c:v>
                </c:pt>
                <c:pt idx="935">
                  <c:v>0.87710774771627398</c:v>
                </c:pt>
                <c:pt idx="936">
                  <c:v>0.87779681134841503</c:v>
                </c:pt>
                <c:pt idx="937">
                  <c:v>0.87848254664137304</c:v>
                </c:pt>
                <c:pt idx="938">
                  <c:v>0.87916496367429797</c:v>
                </c:pt>
                <c:pt idx="939">
                  <c:v>0.87984407256463504</c:v>
                </c:pt>
                <c:pt idx="940">
                  <c:v>0.88051988346715804</c:v>
                </c:pt>
                <c:pt idx="941">
                  <c:v>0.881192406573025</c:v>
                </c:pt>
                <c:pt idx="942">
                  <c:v>0.88186165210882606</c:v>
                </c:pt>
                <c:pt idx="943">
                  <c:v>0.88252763033565296</c:v>
                </c:pt>
                <c:pt idx="944">
                  <c:v>0.88319035154816194</c:v>
                </c:pt>
                <c:pt idx="945">
                  <c:v>0.88384982607365603</c:v>
                </c:pt>
                <c:pt idx="946">
                  <c:v>0.88450606427116896</c:v>
                </c:pt>
                <c:pt idx="947">
                  <c:v>0.88515907653055204</c:v>
                </c:pt>
                <c:pt idx="948">
                  <c:v>0.88580887327158297</c:v>
                </c:pt>
                <c:pt idx="949">
                  <c:v>0.88645546494306304</c:v>
                </c:pt>
                <c:pt idx="950">
                  <c:v>0.88709886202193999</c:v>
                </c:pt>
                <c:pt idx="951">
                  <c:v>0.88773907501242399</c:v>
                </c:pt>
                <c:pt idx="952">
                  <c:v>0.88837611444511799</c:v>
                </c:pt>
                <c:pt idx="953">
                  <c:v>0.88900999087615895</c:v>
                </c:pt>
                <c:pt idx="954">
                  <c:v>0.88964071488635899</c:v>
                </c:pt>
                <c:pt idx="955">
                  <c:v>0.89026829708035404</c:v>
                </c:pt>
                <c:pt idx="956">
                  <c:v>0.89089274808577101</c:v>
                </c:pt>
                <c:pt idx="957">
                  <c:v>0.89151407855238995</c:v>
                </c:pt>
                <c:pt idx="958">
                  <c:v>0.89213229915131698</c:v>
                </c:pt>
                <c:pt idx="959">
                  <c:v>0.892747420574173</c:v>
                </c:pt>
                <c:pt idx="960">
                  <c:v>0.89335945353227497</c:v>
                </c:pt>
                <c:pt idx="961">
                  <c:v>0.89396840875584005</c:v>
                </c:pt>
                <c:pt idx="962">
                  <c:v>0.89457429699318702</c:v>
                </c:pt>
                <c:pt idx="963">
                  <c:v>0.89517712900994795</c:v>
                </c:pt>
                <c:pt idx="964">
                  <c:v>0.89577691558828998</c:v>
                </c:pt>
                <c:pt idx="965">
                  <c:v>0.89637366752614001</c:v>
                </c:pt>
                <c:pt idx="966">
                  <c:v>0.88652625806007801</c:v>
                </c:pt>
                <c:pt idx="967">
                  <c:v>0.88688946536661595</c:v>
                </c:pt>
                <c:pt idx="968">
                  <c:v>0.88725165797118299</c:v>
                </c:pt>
                <c:pt idx="969">
                  <c:v>0.88761283776263</c:v>
                </c:pt>
                <c:pt idx="970">
                  <c:v>0.88797300663245804</c:v>
                </c:pt>
                <c:pt idx="971">
                  <c:v>0.88833216647477597</c:v>
                </c:pt>
                <c:pt idx="972">
                  <c:v>0.88869031918624597</c:v>
                </c:pt>
                <c:pt idx="973">
                  <c:v>0.88904746666603796</c:v>
                </c:pt>
                <c:pt idx="974">
                  <c:v>0.88940361081577701</c:v>
                </c:pt>
                <c:pt idx="975">
                  <c:v>0.88975875353950096</c:v>
                </c:pt>
                <c:pt idx="976">
                  <c:v>0.89011289674360805</c:v>
                </c:pt>
                <c:pt idx="977">
                  <c:v>0.89046604233680904</c:v>
                </c:pt>
                <c:pt idx="978">
                  <c:v>0.87540492472657705</c:v>
                </c:pt>
                <c:pt idx="979">
                  <c:v>0.87552157002323305</c:v>
                </c:pt>
                <c:pt idx="980">
                  <c:v>0.87563812163071097</c:v>
                </c:pt>
                <c:pt idx="981">
                  <c:v>0.87575457959521696</c:v>
                </c:pt>
                <c:pt idx="982">
                  <c:v>0.87587094396299203</c:v>
                </c:pt>
                <c:pt idx="983">
                  <c:v>0.87598721478030905</c:v>
                </c:pt>
                <c:pt idx="984">
                  <c:v>0.87610339209347399</c:v>
                </c:pt>
                <c:pt idx="985">
                  <c:v>0.87621947594882499</c:v>
                </c:pt>
                <c:pt idx="986">
                  <c:v>0.87633546639273197</c:v>
                </c:pt>
                <c:pt idx="987">
                  <c:v>0.87645136347159802</c:v>
                </c:pt>
                <c:pt idx="988">
                  <c:v>0.87656716723185801</c:v>
                </c:pt>
                <c:pt idx="989">
                  <c:v>0.87668287771997799</c:v>
                </c:pt>
                <c:pt idx="990">
                  <c:v>0.87679849498245799</c:v>
                </c:pt>
                <c:pt idx="991">
                  <c:v>0.876914019065827</c:v>
                </c:pt>
                <c:pt idx="992">
                  <c:v>0.877029450016648</c:v>
                </c:pt>
                <c:pt idx="993">
                  <c:v>0.85747957089559101</c:v>
                </c:pt>
                <c:pt idx="994">
                  <c:v>0.85731895430357596</c:v>
                </c:pt>
                <c:pt idx="995">
                  <c:v>0.85715818685442102</c:v>
                </c:pt>
                <c:pt idx="996">
                  <c:v>0.85699726847440705</c:v>
                </c:pt>
                <c:pt idx="997">
                  <c:v>0.85683619908993403</c:v>
                </c:pt>
                <c:pt idx="998">
                  <c:v>0.85667497862752795</c:v>
                </c:pt>
                <c:pt idx="999">
                  <c:v>0.85651360701383605</c:v>
                </c:pt>
                <c:pt idx="1000">
                  <c:v>0.85635208417562902</c:v>
                </c:pt>
                <c:pt idx="1001">
                  <c:v>0.85619041003980201</c:v>
                </c:pt>
                <c:pt idx="1002">
                  <c:v>0.85602858453337505</c:v>
                </c:pt>
                <c:pt idx="1003">
                  <c:v>0.85586660758349098</c:v>
                </c:pt>
                <c:pt idx="1004">
                  <c:v>0.85570447911741998</c:v>
                </c:pt>
                <c:pt idx="1005">
                  <c:v>0.85554219906255602</c:v>
                </c:pt>
                <c:pt idx="1006">
                  <c:v>0.83944366469945397</c:v>
                </c:pt>
                <c:pt idx="1007">
                  <c:v>0.83894860004917604</c:v>
                </c:pt>
                <c:pt idx="1008">
                  <c:v>0.83845230266913595</c:v>
                </c:pt>
                <c:pt idx="1009">
                  <c:v>0.83795477130152696</c:v>
                </c:pt>
                <c:pt idx="1010">
                  <c:v>0.837456004698933</c:v>
                </c:pt>
                <c:pt idx="1011">
                  <c:v>0.83695600162439898</c:v>
                </c:pt>
                <c:pt idx="1012">
                  <c:v>0.83645476085151405</c:v>
                </c:pt>
                <c:pt idx="1013">
                  <c:v>0.83595228116448494</c:v>
                </c:pt>
                <c:pt idx="1014">
                  <c:v>0.83544856135821799</c:v>
                </c:pt>
                <c:pt idx="1015">
                  <c:v>0.83494360023839498</c:v>
                </c:pt>
                <c:pt idx="1016">
                  <c:v>0.83443739662155203</c:v>
                </c:pt>
                <c:pt idx="1017">
                  <c:v>0.83392994933515796</c:v>
                </c:pt>
                <c:pt idx="1018">
                  <c:v>0.833421257217691</c:v>
                </c:pt>
                <c:pt idx="1019">
                  <c:v>0.83291131911871896</c:v>
                </c:pt>
                <c:pt idx="1020">
                  <c:v>0.83240013389897904</c:v>
                </c:pt>
                <c:pt idx="1021">
                  <c:v>0.83188770043045401</c:v>
                </c:pt>
                <c:pt idx="1022">
                  <c:v>0.83137401759645002</c:v>
                </c:pt>
                <c:pt idx="1023">
                  <c:v>0.80793587980002601</c:v>
                </c:pt>
                <c:pt idx="1024">
                  <c:v>0.80705881703856897</c:v>
                </c:pt>
                <c:pt idx="1025">
                  <c:v>0.80617870997588503</c:v>
                </c:pt>
                <c:pt idx="1026">
                  <c:v>0.80529555681631204</c:v>
                </c:pt>
                <c:pt idx="1027">
                  <c:v>0.80440935584904605</c:v>
                </c:pt>
                <c:pt idx="1028">
                  <c:v>0.80352010544881602</c:v>
                </c:pt>
                <c:pt idx="1029">
                  <c:v>0.80262780407655798</c:v>
                </c:pt>
                <c:pt idx="1030">
                  <c:v>0.80173245028009099</c:v>
                </c:pt>
                <c:pt idx="1031">
                  <c:v>0.80083404269478797</c:v>
                </c:pt>
                <c:pt idx="1032">
                  <c:v>0.79993258004424395</c:v>
                </c:pt>
                <c:pt idx="1033">
                  <c:v>0.79902806114094904</c:v>
                </c:pt>
                <c:pt idx="1034">
                  <c:v>0.79812048488695297</c:v>
                </c:pt>
                <c:pt idx="1035">
                  <c:v>0.79720985027452795</c:v>
                </c:pt>
                <c:pt idx="1036">
                  <c:v>0.79629615638683604</c:v>
                </c:pt>
                <c:pt idx="1037">
                  <c:v>0.79537940239858695</c:v>
                </c:pt>
                <c:pt idx="1038">
                  <c:v>0.79445958757669699</c:v>
                </c:pt>
                <c:pt idx="1039">
                  <c:v>0.79353671128094705</c:v>
                </c:pt>
                <c:pt idx="1040">
                  <c:v>0.815516184039626</c:v>
                </c:pt>
                <c:pt idx="1041">
                  <c:v>0.81508706510101603</c:v>
                </c:pt>
                <c:pt idx="1042">
                  <c:v>0.81465717486024802</c:v>
                </c:pt>
                <c:pt idx="1043">
                  <c:v>0.81422651298614501</c:v>
                </c:pt>
                <c:pt idx="1044">
                  <c:v>0.81379507915261595</c:v>
                </c:pt>
                <c:pt idx="1045">
                  <c:v>0.81336287303867905</c:v>
                </c:pt>
                <c:pt idx="1046">
                  <c:v>0.81292989432848595</c:v>
                </c:pt>
                <c:pt idx="1047">
                  <c:v>0.81249614271134296</c:v>
                </c:pt>
                <c:pt idx="1048">
                  <c:v>0.81206161788173303</c:v>
                </c:pt>
                <c:pt idx="1049">
                  <c:v>0.81162631953934194</c:v>
                </c:pt>
                <c:pt idx="1050">
                  <c:v>0.81119024738907397</c:v>
                </c:pt>
                <c:pt idx="1051">
                  <c:v>0.81075340114108096</c:v>
                </c:pt>
                <c:pt idx="1052">
                  <c:v>0.81031578051078301</c:v>
                </c:pt>
                <c:pt idx="1053">
                  <c:v>0.80987738521888597</c:v>
                </c:pt>
                <c:pt idx="1054">
                  <c:v>0.809438214991413</c:v>
                </c:pt>
                <c:pt idx="1055">
                  <c:v>0.83722009140002096</c:v>
                </c:pt>
                <c:pt idx="1056">
                  <c:v>0.858937780946328</c:v>
                </c:pt>
                <c:pt idx="1057">
                  <c:v>0.84008191129379295</c:v>
                </c:pt>
                <c:pt idx="1058">
                  <c:v>0.84007342244504901</c:v>
                </c:pt>
                <c:pt idx="1059">
                  <c:v>0.84006493323148401</c:v>
                </c:pt>
                <c:pt idx="1060">
                  <c:v>0.84005644365308996</c:v>
                </c:pt>
                <c:pt idx="1061">
                  <c:v>0.84004795370986096</c:v>
                </c:pt>
                <c:pt idx="1062">
                  <c:v>0.84003946340179003</c:v>
                </c:pt>
                <c:pt idx="1063">
                  <c:v>0.84003097272887095</c:v>
                </c:pt>
                <c:pt idx="1064">
                  <c:v>0.84002248169109694</c:v>
                </c:pt>
                <c:pt idx="1065">
                  <c:v>0.84001399028846202</c:v>
                </c:pt>
                <c:pt idx="1066">
                  <c:v>0.84000549852095796</c:v>
                </c:pt>
                <c:pt idx="1067">
                  <c:v>0.83999700638858099</c:v>
                </c:pt>
                <c:pt idx="1068">
                  <c:v>0.83998851389132101</c:v>
                </c:pt>
                <c:pt idx="1069">
                  <c:v>0.83998002102917502</c:v>
                </c:pt>
                <c:pt idx="1070">
                  <c:v>0.83997152780213302</c:v>
                </c:pt>
                <c:pt idx="1071">
                  <c:v>0.86099107255308205</c:v>
                </c:pt>
                <c:pt idx="1072">
                  <c:v>0.86126513627138701</c:v>
                </c:pt>
                <c:pt idx="1073">
                  <c:v>0.86153874655209595</c:v>
                </c:pt>
                <c:pt idx="1074">
                  <c:v>0.861811903802854</c:v>
                </c:pt>
                <c:pt idx="1075">
                  <c:v>0.86208460843233203</c:v>
                </c:pt>
                <c:pt idx="1076">
                  <c:v>0.88322513276657599</c:v>
                </c:pt>
                <c:pt idx="1077">
                  <c:v>0.88366434225250601</c:v>
                </c:pt>
                <c:pt idx="1078">
                  <c:v>0.88410211656878102</c:v>
                </c:pt>
                <c:pt idx="1079">
                  <c:v>0.88453845877543402</c:v>
                </c:pt>
                <c:pt idx="1080">
                  <c:v>0.88497337193847703</c:v>
                </c:pt>
                <c:pt idx="1081">
                  <c:v>0.885406859129789</c:v>
                </c:pt>
                <c:pt idx="1082">
                  <c:v>0.88583892342699599</c:v>
                </c:pt>
                <c:pt idx="1083">
                  <c:v>0.88626956791335498</c:v>
                </c:pt>
                <c:pt idx="1084">
                  <c:v>0.88669879567763998</c:v>
                </c:pt>
                <c:pt idx="1085">
                  <c:v>0.88712660981402602</c:v>
                </c:pt>
                <c:pt idx="1086">
                  <c:v>0.88755301342197601</c:v>
                </c:pt>
                <c:pt idx="1087">
                  <c:v>0.88797800960612505</c:v>
                </c:pt>
                <c:pt idx="1088">
                  <c:v>0.88840160147617098</c:v>
                </c:pt>
                <c:pt idx="1089">
                  <c:v>0.888823792146758</c:v>
                </c:pt>
                <c:pt idx="1090">
                  <c:v>0.889244584737368</c:v>
                </c:pt>
                <c:pt idx="1091">
                  <c:v>0.889663982372211</c:v>
                </c:pt>
                <c:pt idx="1092">
                  <c:v>0.89008198818010897</c:v>
                </c:pt>
                <c:pt idx="1093">
                  <c:v>0.89049860529439195</c:v>
                </c:pt>
                <c:pt idx="1094">
                  <c:v>0.89091383685278702</c:v>
                </c:pt>
                <c:pt idx="1095">
                  <c:v>0.89132768599731105</c:v>
                </c:pt>
                <c:pt idx="1096">
                  <c:v>0.89174015587416</c:v>
                </c:pt>
                <c:pt idx="1097">
                  <c:v>0.89215124963360504</c:v>
                </c:pt>
                <c:pt idx="1098">
                  <c:v>0.90794562897748798</c:v>
                </c:pt>
                <c:pt idx="1099">
                  <c:v>0.90847982485043299</c:v>
                </c:pt>
                <c:pt idx="1100">
                  <c:v>0.90901123141890205</c:v>
                </c:pt>
                <c:pt idx="1101">
                  <c:v>0.90953985964692396</c:v>
                </c:pt>
                <c:pt idx="1102">
                  <c:v>0.91006572049767998</c:v>
                </c:pt>
                <c:pt idx="1103">
                  <c:v>0.91058882493290805</c:v>
                </c:pt>
                <c:pt idx="1104">
                  <c:v>0.91110918391232798</c:v>
                </c:pt>
                <c:pt idx="1105">
                  <c:v>0.91162680839307098</c:v>
                </c:pt>
                <c:pt idx="1106">
                  <c:v>0.91214170932910599</c:v>
                </c:pt>
                <c:pt idx="1107">
                  <c:v>0.91265389767069005</c:v>
                </c:pt>
                <c:pt idx="1108">
                  <c:v>0.91316338436380895</c:v>
                </c:pt>
                <c:pt idx="1109">
                  <c:v>0.91367018034963499</c:v>
                </c:pt>
                <c:pt idx="1110">
                  <c:v>0.91417429656398996</c:v>
                </c:pt>
                <c:pt idx="1111">
                  <c:v>0.91467574393681195</c:v>
                </c:pt>
                <c:pt idx="1112">
                  <c:v>0.91517453339163002</c:v>
                </c:pt>
                <c:pt idx="1113">
                  <c:v>0.91567067584504502</c:v>
                </c:pt>
                <c:pt idx="1114">
                  <c:v>0.91616418220622398</c:v>
                </c:pt>
                <c:pt idx="1115">
                  <c:v>0.91665506337638802</c:v>
                </c:pt>
                <c:pt idx="1116">
                  <c:v>0.91714333024831796</c:v>
                </c:pt>
                <c:pt idx="1117">
                  <c:v>0.91762899370586204</c:v>
                </c:pt>
                <c:pt idx="1118">
                  <c:v>0.91811206462344996</c:v>
                </c:pt>
                <c:pt idx="1119">
                  <c:v>0.918592553865618</c:v>
                </c:pt>
                <c:pt idx="1120">
                  <c:v>0.91907047228653005</c:v>
                </c:pt>
                <c:pt idx="1121">
                  <c:v>0.91954583072952001</c:v>
                </c:pt>
                <c:pt idx="1122">
                  <c:v>0.92001864002662403</c:v>
                </c:pt>
                <c:pt idx="1123">
                  <c:v>0.92048891099813401</c:v>
                </c:pt>
                <c:pt idx="1124">
                  <c:v>0.92095665445215003</c:v>
                </c:pt>
                <c:pt idx="1125">
                  <c:v>0.92142188118413604</c:v>
                </c:pt>
                <c:pt idx="1126">
                  <c:v>0.92188460197649003</c:v>
                </c:pt>
                <c:pt idx="1127">
                  <c:v>0.92234482759811398</c:v>
                </c:pt>
                <c:pt idx="1128">
                  <c:v>0.92280256880399203</c:v>
                </c:pt>
                <c:pt idx="1129">
                  <c:v>0.92325783633477698</c:v>
                </c:pt>
                <c:pt idx="1130">
                  <c:v>0.923710640916376</c:v>
                </c:pt>
                <c:pt idx="1131">
                  <c:v>0.92416099325955403</c:v>
                </c:pt>
                <c:pt idx="1132">
                  <c:v>0.924608904059528</c:v>
                </c:pt>
                <c:pt idx="1133">
                  <c:v>0.92505438399558204</c:v>
                </c:pt>
                <c:pt idx="1134">
                  <c:v>0.92549744373067899</c:v>
                </c:pt>
                <c:pt idx="1135">
                  <c:v>0.92593809391107995</c:v>
                </c:pt>
                <c:pt idx="1136">
                  <c:v>0.926376345165972</c:v>
                </c:pt>
                <c:pt idx="1137">
                  <c:v>0.92681220810709897</c:v>
                </c:pt>
                <c:pt idx="1138">
                  <c:v>0.92724569332839801</c:v>
                </c:pt>
                <c:pt idx="1139">
                  <c:v>0.92767681140564595</c:v>
                </c:pt>
                <c:pt idx="1140">
                  <c:v>0.92810557289610396</c:v>
                </c:pt>
                <c:pt idx="1141">
                  <c:v>0.92853198833817696</c:v>
                </c:pt>
                <c:pt idx="1142">
                  <c:v>0.92895606825107002</c:v>
                </c:pt>
                <c:pt idx="1143">
                  <c:v>0.92937782313445505</c:v>
                </c:pt>
                <c:pt idx="1144">
                  <c:v>0.92979726346814195</c:v>
                </c:pt>
                <c:pt idx="1145">
                  <c:v>0.93021439971175601</c:v>
                </c:pt>
                <c:pt idx="1146">
                  <c:v>0.93062924230442001</c:v>
                </c:pt>
                <c:pt idx="1147">
                  <c:v>0.93104180166444095</c:v>
                </c:pt>
                <c:pt idx="1148">
                  <c:v>0.93145208818900205</c:v>
                </c:pt>
                <c:pt idx="1149">
                  <c:v>0.93186011225386101</c:v>
                </c:pt>
                <c:pt idx="1150">
                  <c:v>0.93226588421305701</c:v>
                </c:pt>
                <c:pt idx="1151">
                  <c:v>0.93266941439861395</c:v>
                </c:pt>
                <c:pt idx="1152">
                  <c:v>0.93307071312025502</c:v>
                </c:pt>
                <c:pt idx="1153">
                  <c:v>0.93346979066512603</c:v>
                </c:pt>
                <c:pt idx="1154">
                  <c:v>0.93386665729751295</c:v>
                </c:pt>
                <c:pt idx="1155">
                  <c:v>0.93426132325857603</c:v>
                </c:pt>
                <c:pt idx="1156">
                  <c:v>0.93465379876608001</c:v>
                </c:pt>
                <c:pt idx="1157">
                  <c:v>0.93504409401413602</c:v>
                </c:pt>
                <c:pt idx="1158">
                  <c:v>0.93543221917293995</c:v>
                </c:pt>
                <c:pt idx="1159">
                  <c:v>0.93581818438852804</c:v>
                </c:pt>
                <c:pt idx="1160">
                  <c:v>0.93620199978252705</c:v>
                </c:pt>
                <c:pt idx="1161">
                  <c:v>0.93658367545190901</c:v>
                </c:pt>
                <c:pt idx="1162">
                  <c:v>0.93696322146875999</c:v>
                </c:pt>
                <c:pt idx="1163">
                  <c:v>0.93734064788004401</c:v>
                </c:pt>
                <c:pt idx="1164">
                  <c:v>0.93771596470737595</c:v>
                </c:pt>
                <c:pt idx="1165">
                  <c:v>0.93808918194680002</c:v>
                </c:pt>
                <c:pt idx="1166">
                  <c:v>0.93846030956856696</c:v>
                </c:pt>
                <c:pt idx="1167">
                  <c:v>0.93882935751692598</c:v>
                </c:pt>
                <c:pt idx="1168">
                  <c:v>0.93919633570990901</c:v>
                </c:pt>
                <c:pt idx="1169">
                  <c:v>0.93956125403913104</c:v>
                </c:pt>
                <c:pt idx="1170">
                  <c:v>0.939924122369584</c:v>
                </c:pt>
                <c:pt idx="1171">
                  <c:v>0.94028495053944405</c:v>
                </c:pt>
                <c:pt idx="1172">
                  <c:v>0.94064374835987896</c:v>
                </c:pt>
                <c:pt idx="1173">
                  <c:v>0.94100052561485803</c:v>
                </c:pt>
                <c:pt idx="1174">
                  <c:v>0.94135529206097301</c:v>
                </c:pt>
                <c:pt idx="1175">
                  <c:v>0.94170805742725106</c:v>
                </c:pt>
                <c:pt idx="1176">
                  <c:v>0.94205883141498903</c:v>
                </c:pt>
                <c:pt idx="1177">
                  <c:v>0.94240762369757203</c:v>
                </c:pt>
                <c:pt idx="1178">
                  <c:v>0.94275444392031604</c:v>
                </c:pt>
                <c:pt idx="1179">
                  <c:v>0.94309930170029699</c:v>
                </c:pt>
                <c:pt idx="1180">
                  <c:v>0.94344220662619604</c:v>
                </c:pt>
                <c:pt idx="1181">
                  <c:v>0.94378316825814401</c:v>
                </c:pt>
                <c:pt idx="1182">
                  <c:v>0.94412219612756698</c:v>
                </c:pt>
                <c:pt idx="1183">
                  <c:v>0.94445929973704101</c:v>
                </c:pt>
                <c:pt idx="1184">
                  <c:v>0.94479448856015003</c:v>
                </c:pt>
                <c:pt idx="1185">
                  <c:v>0.94512777204134402</c:v>
                </c:pt>
                <c:pt idx="1186">
                  <c:v>0.94545915959580096</c:v>
                </c:pt>
                <c:pt idx="1187">
                  <c:v>0.945788660609299</c:v>
                </c:pt>
                <c:pt idx="1188">
                  <c:v>0.94611628443808504</c:v>
                </c:pt>
                <c:pt idx="1189">
                  <c:v>0.94068301673811505</c:v>
                </c:pt>
                <c:pt idx="1190">
                  <c:v>0.94088443787582898</c:v>
                </c:pt>
                <c:pt idx="1191">
                  <c:v>0.94108521788932797</c:v>
                </c:pt>
                <c:pt idx="1192">
                  <c:v>0.94128535852873696</c:v>
                </c:pt>
                <c:pt idx="1193">
                  <c:v>0.941484861541381</c:v>
                </c:pt>
                <c:pt idx="1194">
                  <c:v>0.94168372867177996</c:v>
                </c:pt>
                <c:pt idx="1195">
                  <c:v>0.94188196166163596</c:v>
                </c:pt>
                <c:pt idx="1196">
                  <c:v>0.94207956224982403</c:v>
                </c:pt>
                <c:pt idx="1197">
                  <c:v>0.94227653217238305</c:v>
                </c:pt>
                <c:pt idx="1198">
                  <c:v>0.94247287316250605</c:v>
                </c:pt>
                <c:pt idx="1199">
                  <c:v>0.94266858695053102</c:v>
                </c:pt>
                <c:pt idx="1200">
                  <c:v>0.942863675263931</c:v>
                </c:pt>
                <c:pt idx="1201">
                  <c:v>0.94305813982730402</c:v>
                </c:pt>
                <c:pt idx="1202">
                  <c:v>0.94325198236236796</c:v>
                </c:pt>
                <c:pt idx="1203">
                  <c:v>0.94344520458794701</c:v>
                </c:pt>
                <c:pt idx="1204">
                  <c:v>0.94363780821996601</c:v>
                </c:pt>
                <c:pt idx="1205">
                  <c:v>0.94382979497144204</c:v>
                </c:pt>
                <c:pt idx="1206">
                  <c:v>0.94402116655247303</c:v>
                </c:pt>
                <c:pt idx="1207">
                  <c:v>0.94421192467023196</c:v>
                </c:pt>
                <c:pt idx="1208">
                  <c:v>0.94440207102895801</c:v>
                </c:pt>
                <c:pt idx="1209">
                  <c:v>0.94459160732994896</c:v>
                </c:pt>
                <c:pt idx="1210">
                  <c:v>0.94478053527155104</c:v>
                </c:pt>
                <c:pt idx="1211">
                  <c:v>0.94496885654915297</c:v>
                </c:pt>
                <c:pt idx="1212">
                  <c:v>0.94515657285517996</c:v>
                </c:pt>
                <c:pt idx="1213">
                  <c:v>0.94534368587908102</c:v>
                </c:pt>
                <c:pt idx="1214">
                  <c:v>0.94553019730732502</c:v>
                </c:pt>
                <c:pt idx="1215">
                  <c:v>0.93750915596917495</c:v>
                </c:pt>
                <c:pt idx="1216">
                  <c:v>0.93757180587673095</c:v>
                </c:pt>
                <c:pt idx="1217">
                  <c:v>0.93763439715315899</c:v>
                </c:pt>
                <c:pt idx="1218">
                  <c:v>0.93769692984495201</c:v>
                </c:pt>
                <c:pt idx="1219">
                  <c:v>0.93775940399858604</c:v>
                </c:pt>
                <c:pt idx="1220">
                  <c:v>0.93782181966051703</c:v>
                </c:pt>
                <c:pt idx="1221">
                  <c:v>0.93788417687717895</c:v>
                </c:pt>
                <c:pt idx="1222">
                  <c:v>0.93794647569498801</c:v>
                </c:pt>
                <c:pt idx="1223">
                  <c:v>0.93800871616033799</c:v>
                </c:pt>
                <c:pt idx="1224">
                  <c:v>0.938070898319604</c:v>
                </c:pt>
                <c:pt idx="1225">
                  <c:v>0.93057562791554205</c:v>
                </c:pt>
                <c:pt idx="1226">
                  <c:v>0.93049256009998804</c:v>
                </c:pt>
                <c:pt idx="1227">
                  <c:v>0.93040940032473496</c:v>
                </c:pt>
                <c:pt idx="1228">
                  <c:v>0.930326148505772</c:v>
                </c:pt>
                <c:pt idx="1229">
                  <c:v>0.93024280455905595</c:v>
                </c:pt>
                <c:pt idx="1230">
                  <c:v>0.93015936840050895</c:v>
                </c:pt>
                <c:pt idx="1231">
                  <c:v>0.93007583994602006</c:v>
                </c:pt>
                <c:pt idx="1232">
                  <c:v>0.92999221911144603</c:v>
                </c:pt>
                <c:pt idx="1233">
                  <c:v>0.92990850581260598</c:v>
                </c:pt>
                <c:pt idx="1234">
                  <c:v>0.92982469996529105</c:v>
                </c:pt>
                <c:pt idx="1235">
                  <c:v>0.92974080148525395</c:v>
                </c:pt>
                <c:pt idx="1236">
                  <c:v>0.91760754933261801</c:v>
                </c:pt>
                <c:pt idx="1237">
                  <c:v>0.91732976226627805</c:v>
                </c:pt>
                <c:pt idx="1238">
                  <c:v>0.917051123300064</c:v>
                </c:pt>
                <c:pt idx="1239">
                  <c:v>0.91677163039283005</c:v>
                </c:pt>
                <c:pt idx="1240">
                  <c:v>0.91649128150242798</c:v>
                </c:pt>
                <c:pt idx="1241">
                  <c:v>0.91621007458574</c:v>
                </c:pt>
                <c:pt idx="1242">
                  <c:v>0.91592800759870197</c:v>
                </c:pt>
                <c:pt idx="1243">
                  <c:v>0.91564507849634302</c:v>
                </c:pt>
                <c:pt idx="1244">
                  <c:v>0.91536128523280802</c:v>
                </c:pt>
                <c:pt idx="1245">
                  <c:v>0.91507662576139104</c:v>
                </c:pt>
                <c:pt idx="1246">
                  <c:v>0.91479109803456804</c:v>
                </c:pt>
                <c:pt idx="1247">
                  <c:v>0.91450470000402695</c:v>
                </c:pt>
                <c:pt idx="1248">
                  <c:v>0.91421742962069696</c:v>
                </c:pt>
                <c:pt idx="1249">
                  <c:v>0.900921831440476</c:v>
                </c:pt>
                <c:pt idx="1250">
                  <c:v>0.90041705285081397</c:v>
                </c:pt>
                <c:pt idx="1251">
                  <c:v>0.89990998825133395</c:v>
                </c:pt>
                <c:pt idx="1252">
                  <c:v>0.89940063020385097</c:v>
                </c:pt>
                <c:pt idx="1253">
                  <c:v>0.89888897127608602</c:v>
                </c:pt>
                <c:pt idx="1254">
                  <c:v>0.89837500404204196</c:v>
                </c:pt>
                <c:pt idx="1255">
                  <c:v>0.89785872108238196</c:v>
                </c:pt>
                <c:pt idx="1256">
                  <c:v>0.89734011498481703</c:v>
                </c:pt>
                <c:pt idx="1257">
                  <c:v>0.89681917834449199</c:v>
                </c:pt>
                <c:pt idx="1258">
                  <c:v>0.89629590376437396</c:v>
                </c:pt>
                <c:pt idx="1259">
                  <c:v>0.89577028385564905</c:v>
                </c:pt>
                <c:pt idx="1260">
                  <c:v>0.89524231123812104</c:v>
                </c:pt>
                <c:pt idx="1261">
                  <c:v>0.89471197854061102</c:v>
                </c:pt>
                <c:pt idx="1262">
                  <c:v>0.89417927840136202</c:v>
                </c:pt>
                <c:pt idx="1263">
                  <c:v>0.89364420346844697</c:v>
                </c:pt>
                <c:pt idx="1264">
                  <c:v>0.89310674640018395</c:v>
                </c:pt>
                <c:pt idx="1265">
                  <c:v>0.89256689986554605</c:v>
                </c:pt>
                <c:pt idx="1266">
                  <c:v>0.89202465654458596</c:v>
                </c:pt>
                <c:pt idx="1267">
                  <c:v>0.89148000912885295</c:v>
                </c:pt>
                <c:pt idx="1268">
                  <c:v>0.87550867712897296</c:v>
                </c:pt>
                <c:pt idx="1269">
                  <c:v>0.87465768269003696</c:v>
                </c:pt>
                <c:pt idx="1270">
                  <c:v>0.87380170955451297</c:v>
                </c:pt>
                <c:pt idx="1271">
                  <c:v>0.87294074006947897</c:v>
                </c:pt>
                <c:pt idx="1272">
                  <c:v>0.87207475667990497</c:v>
                </c:pt>
                <c:pt idx="1273">
                  <c:v>0.87120374193133898</c:v>
                </c:pt>
                <c:pt idx="1274">
                  <c:v>0.87032767847262404</c:v>
                </c:pt>
                <c:pt idx="1275">
                  <c:v>0.86944654905862495</c:v>
                </c:pt>
                <c:pt idx="1276">
                  <c:v>0.86856033655299003</c:v>
                </c:pt>
                <c:pt idx="1277">
                  <c:v>0.86766902393092205</c:v>
                </c:pt>
                <c:pt idx="1278">
                  <c:v>0.86677259428198306</c:v>
                </c:pt>
                <c:pt idx="1279">
                  <c:v>0.86587103081291406</c:v>
                </c:pt>
                <c:pt idx="1280">
                  <c:v>0.86496431685047703</c:v>
                </c:pt>
                <c:pt idx="1281">
                  <c:v>0.86405243584431901</c:v>
                </c:pt>
                <c:pt idx="1282">
                  <c:v>0.86313537136985696</c:v>
                </c:pt>
                <c:pt idx="1283">
                  <c:v>0.86221310713118504</c:v>
                </c:pt>
                <c:pt idx="1284">
                  <c:v>0.86128562696400002</c:v>
                </c:pt>
                <c:pt idx="1285">
                  <c:v>0.86035291483854603</c:v>
                </c:pt>
                <c:pt idx="1286">
                  <c:v>0.85941495486258501</c:v>
                </c:pt>
                <c:pt idx="1287">
                  <c:v>0.85847173128438103</c:v>
                </c:pt>
                <c:pt idx="1288">
                  <c:v>0.85752322849570595</c:v>
                </c:pt>
                <c:pt idx="1289">
                  <c:v>0.85656943103486805</c:v>
                </c:pt>
                <c:pt idx="1290">
                  <c:v>0.85561032358975098</c:v>
                </c:pt>
                <c:pt idx="1291">
                  <c:v>0.85464589100087995</c:v>
                </c:pt>
                <c:pt idx="1292">
                  <c:v>0.85367611826450296</c:v>
                </c:pt>
                <c:pt idx="1293">
                  <c:v>0.85270099053568804</c:v>
                </c:pt>
                <c:pt idx="1294">
                  <c:v>0.85172049313144105</c:v>
                </c:pt>
                <c:pt idx="1295">
                  <c:v>0.850734611533841</c:v>
                </c:pt>
                <c:pt idx="1296">
                  <c:v>0.84974333139318803</c:v>
                </c:pt>
                <c:pt idx="1297">
                  <c:v>0.84874663853117205</c:v>
                </c:pt>
                <c:pt idx="1298">
                  <c:v>0.847744518944055</c:v>
                </c:pt>
                <c:pt idx="1299">
                  <c:v>0.84673695880587296</c:v>
                </c:pt>
                <c:pt idx="1300">
                  <c:v>0.84572394447165</c:v>
                </c:pt>
                <c:pt idx="1301">
                  <c:v>0.84470546248062395</c:v>
                </c:pt>
                <c:pt idx="1302">
                  <c:v>0.84368149955949301</c:v>
                </c:pt>
                <c:pt idx="1303">
                  <c:v>0.84265204262567694</c:v>
                </c:pt>
                <c:pt idx="1304">
                  <c:v>0.84161707879058301</c:v>
                </c:pt>
                <c:pt idx="1305">
                  <c:v>0.84057659536289397</c:v>
                </c:pt>
                <c:pt idx="1306">
                  <c:v>0.83953057985186397</c:v>
                </c:pt>
                <c:pt idx="1307">
                  <c:v>0.83847901997063101</c:v>
                </c:pt>
                <c:pt idx="1308">
                  <c:v>0.83742190363953395</c:v>
                </c:pt>
                <c:pt idx="1309">
                  <c:v>0.83635921898944998</c:v>
                </c:pt>
                <c:pt idx="1310">
                  <c:v>0.83529095436513201</c:v>
                </c:pt>
                <c:pt idx="1311">
                  <c:v>0.83421709832856905</c:v>
                </c:pt>
                <c:pt idx="1312">
                  <c:v>0.833137639662341</c:v>
                </c:pt>
                <c:pt idx="1313">
                  <c:v>0.83205256737299804</c:v>
                </c:pt>
                <c:pt idx="1314">
                  <c:v>0.83096187069443705</c:v>
                </c:pt>
                <c:pt idx="1315">
                  <c:v>0.82986553909129002</c:v>
                </c:pt>
                <c:pt idx="1316">
                  <c:v>0.82876356226231995</c:v>
                </c:pt>
                <c:pt idx="1317">
                  <c:v>0.82765593014382699</c:v>
                </c:pt>
                <c:pt idx="1318">
                  <c:v>0.82654263291304997</c:v>
                </c:pt>
                <c:pt idx="1319">
                  <c:v>0.82542366099158604</c:v>
                </c:pt>
                <c:pt idx="1320">
                  <c:v>0.82429900504880704</c:v>
                </c:pt>
                <c:pt idx="1321">
                  <c:v>0.84336601845542503</c:v>
                </c:pt>
                <c:pt idx="1322">
                  <c:v>0.84270539171951298</c:v>
                </c:pt>
                <c:pt idx="1323">
                  <c:v>0.84204250054940899</c:v>
                </c:pt>
                <c:pt idx="1324">
                  <c:v>0.84137734158590005</c:v>
                </c:pt>
                <c:pt idx="1325">
                  <c:v>0.84070991150346297</c:v>
                </c:pt>
                <c:pt idx="1326">
                  <c:v>0.84004020701062798</c:v>
                </c:pt>
                <c:pt idx="1327">
                  <c:v>0.86090278048324298</c:v>
                </c:pt>
                <c:pt idx="1328">
                  <c:v>0.86060952827413495</c:v>
                </c:pt>
                <c:pt idx="1329">
                  <c:v>0.86031575812806405</c:v>
                </c:pt>
                <c:pt idx="1330">
                  <c:v>0.88180571085818904</c:v>
                </c:pt>
                <c:pt idx="1331">
                  <c:v>0.88179912518589498</c:v>
                </c:pt>
                <c:pt idx="1332">
                  <c:v>0.88179253919584299</c:v>
                </c:pt>
                <c:pt idx="1333">
                  <c:v>0.88178595288802397</c:v>
                </c:pt>
                <c:pt idx="1334">
                  <c:v>0.88177936626242703</c:v>
                </c:pt>
                <c:pt idx="1335">
                  <c:v>0.88177277931904396</c:v>
                </c:pt>
                <c:pt idx="1336">
                  <c:v>0.881766192057864</c:v>
                </c:pt>
                <c:pt idx="1337">
                  <c:v>0.88175960447887602</c:v>
                </c:pt>
                <c:pt idx="1338">
                  <c:v>0.88175301658207295</c:v>
                </c:pt>
                <c:pt idx="1339">
                  <c:v>0.88174642836744299</c:v>
                </c:pt>
                <c:pt idx="1340">
                  <c:v>0.88173983983497695</c:v>
                </c:pt>
                <c:pt idx="1341">
                  <c:v>0.88173325098466504</c:v>
                </c:pt>
                <c:pt idx="1342">
                  <c:v>0.88172666181649695</c:v>
                </c:pt>
                <c:pt idx="1343">
                  <c:v>0.88172007233046201</c:v>
                </c:pt>
                <c:pt idx="1344">
                  <c:v>0.88171348252655302</c:v>
                </c:pt>
                <c:pt idx="1345">
                  <c:v>0.88170689240475797</c:v>
                </c:pt>
                <c:pt idx="1346">
                  <c:v>0.88170030196506699</c:v>
                </c:pt>
                <c:pt idx="1347">
                  <c:v>0.88169371120747198</c:v>
                </c:pt>
                <c:pt idx="1348">
                  <c:v>0.88168712013196104</c:v>
                </c:pt>
                <c:pt idx="1349">
                  <c:v>0.88168052873852498</c:v>
                </c:pt>
                <c:pt idx="1350">
                  <c:v>0.88167393702715502</c:v>
                </c:pt>
                <c:pt idx="1351">
                  <c:v>0.88166734499784005</c:v>
                </c:pt>
                <c:pt idx="1352">
                  <c:v>0.88166075265057098</c:v>
                </c:pt>
                <c:pt idx="1353">
                  <c:v>0.88165415998533703</c:v>
                </c:pt>
                <c:pt idx="1354">
                  <c:v>0.88164756700212998</c:v>
                </c:pt>
                <c:pt idx="1355">
                  <c:v>0.88164097370093797</c:v>
                </c:pt>
                <c:pt idx="1356">
                  <c:v>0.88163438008175299</c:v>
                </c:pt>
                <c:pt idx="1357">
                  <c:v>0.88162778614456405</c:v>
                </c:pt>
                <c:pt idx="1358">
                  <c:v>0.88162119188936205</c:v>
                </c:pt>
                <c:pt idx="1359">
                  <c:v>0.88161459731613601</c:v>
                </c:pt>
                <c:pt idx="1360">
                  <c:v>0.88160800242487802</c:v>
                </c:pt>
                <c:pt idx="1361">
                  <c:v>0.88160140721557601</c:v>
                </c:pt>
                <c:pt idx="1362">
                  <c:v>0.88159481168822096</c:v>
                </c:pt>
                <c:pt idx="1363">
                  <c:v>0.881588215842804</c:v>
                </c:pt>
                <c:pt idx="1364">
                  <c:v>0.88158161967931403</c:v>
                </c:pt>
                <c:pt idx="1365">
                  <c:v>0.897800708752162</c:v>
                </c:pt>
                <c:pt idx="1366">
                  <c:v>0.89801079683983798</c:v>
                </c:pt>
                <c:pt idx="1367">
                  <c:v>0.898220502014905</c:v>
                </c:pt>
                <c:pt idx="1368">
                  <c:v>0.89842982477407096</c:v>
                </c:pt>
                <c:pt idx="1369">
                  <c:v>0.89863876561424005</c:v>
                </c:pt>
                <c:pt idx="1370">
                  <c:v>0.89884732503250597</c:v>
                </c:pt>
                <c:pt idx="1371">
                  <c:v>0.89905550352615005</c:v>
                </c:pt>
                <c:pt idx="1372">
                  <c:v>0.89926330159263401</c:v>
                </c:pt>
                <c:pt idx="1373">
                  <c:v>0.89947071972960002</c:v>
                </c:pt>
                <c:pt idx="1374">
                  <c:v>0.89967775843486197</c:v>
                </c:pt>
                <c:pt idx="1375">
                  <c:v>0.89988441820640397</c:v>
                </c:pt>
                <c:pt idx="1376">
                  <c:v>0.91579669581104195</c:v>
                </c:pt>
                <c:pt idx="1377">
                  <c:v>0.89200986878952504</c:v>
                </c:pt>
                <c:pt idx="1378">
                  <c:v>0.89192211024164303</c:v>
                </c:pt>
                <c:pt idx="1379">
                  <c:v>0.89183428902445805</c:v>
                </c:pt>
                <c:pt idx="1380">
                  <c:v>0.89174640510727798</c:v>
                </c:pt>
                <c:pt idx="1381">
                  <c:v>0.89165845845941405</c:v>
                </c:pt>
                <c:pt idx="1382">
                  <c:v>0.89157044905018901</c:v>
                </c:pt>
                <c:pt idx="1383">
                  <c:v>0.89148237684893095</c:v>
                </c:pt>
                <c:pt idx="1384">
                  <c:v>0.87605098052285801</c:v>
                </c:pt>
                <c:pt idx="1385">
                  <c:v>0.875675177951173</c:v>
                </c:pt>
                <c:pt idx="1386">
                  <c:v>0.87529839816712796</c:v>
                </c:pt>
                <c:pt idx="1387">
                  <c:v>0.87492063961355504</c:v>
                </c:pt>
                <c:pt idx="1388">
                  <c:v>0.87454190073690696</c:v>
                </c:pt>
                <c:pt idx="1389">
                  <c:v>0.87416217998730705</c:v>
                </c:pt>
                <c:pt idx="1390">
                  <c:v>0.873781475818593</c:v>
                </c:pt>
                <c:pt idx="1391">
                  <c:v>0.87339978668835905</c:v>
                </c:pt>
                <c:pt idx="1392">
                  <c:v>0.87301711105801005</c:v>
                </c:pt>
                <c:pt idx="1393">
                  <c:v>0.87263344739279902</c:v>
                </c:pt>
                <c:pt idx="1394">
                  <c:v>0.87224879416187995</c:v>
                </c:pt>
                <c:pt idx="1395">
                  <c:v>0.871863149838353</c:v>
                </c:pt>
                <c:pt idx="1396">
                  <c:v>0.87147651289930805</c:v>
                </c:pt>
                <c:pt idx="1397">
                  <c:v>0.87108888182587696</c:v>
                </c:pt>
                <c:pt idx="1398">
                  <c:v>0.88859190392673804</c:v>
                </c:pt>
                <c:pt idx="1399">
                  <c:v>0.888501714951487</c:v>
                </c:pt>
                <c:pt idx="1400">
                  <c:v>0.88841146213361499</c:v>
                </c:pt>
                <c:pt idx="1401">
                  <c:v>0.88832114544277896</c:v>
                </c:pt>
                <c:pt idx="1402">
                  <c:v>0.88823076484864105</c:v>
                </c:pt>
                <c:pt idx="1403">
                  <c:v>0.88814032032087697</c:v>
                </c:pt>
                <c:pt idx="1404">
                  <c:v>0.90594914069411403</c:v>
                </c:pt>
                <c:pt idx="1405">
                  <c:v>0.90607455848442797</c:v>
                </c:pt>
                <c:pt idx="1406">
                  <c:v>0.90619982634513596</c:v>
                </c:pt>
                <c:pt idx="1407">
                  <c:v>0.906324944409302</c:v>
                </c:pt>
                <c:pt idx="1408">
                  <c:v>0.90644991280999498</c:v>
                </c:pt>
                <c:pt idx="1409">
                  <c:v>0.90657473168029301</c:v>
                </c:pt>
                <c:pt idx="1410">
                  <c:v>0.90669940115327796</c:v>
                </c:pt>
                <c:pt idx="1411">
                  <c:v>0.90682392136203804</c:v>
                </c:pt>
                <c:pt idx="1412">
                  <c:v>0.90694829243966402</c:v>
                </c:pt>
                <c:pt idx="1413">
                  <c:v>0.90707251451925397</c:v>
                </c:pt>
                <c:pt idx="1414">
                  <c:v>0.92067177208716</c:v>
                </c:pt>
                <c:pt idx="1415">
                  <c:v>0.92093543353924201</c:v>
                </c:pt>
                <c:pt idx="1416">
                  <c:v>0.92119829367172201</c:v>
                </c:pt>
                <c:pt idx="1417">
                  <c:v>0.92146035442185403</c:v>
                </c:pt>
                <c:pt idx="1418">
                  <c:v>0.92172161772554095</c:v>
                </c:pt>
                <c:pt idx="1419">
                  <c:v>0.92198208551731697</c:v>
                </c:pt>
                <c:pt idx="1420">
                  <c:v>0.92224175973031997</c:v>
                </c:pt>
                <c:pt idx="1421">
                  <c:v>0.92250064229626805</c:v>
                </c:pt>
                <c:pt idx="1422">
                  <c:v>0.92275873514543905</c:v>
                </c:pt>
                <c:pt idx="1423">
                  <c:v>0.92301604020663897</c:v>
                </c:pt>
                <c:pt idx="1424">
                  <c:v>0.923272559407189</c:v>
                </c:pt>
                <c:pt idx="1425">
                  <c:v>0.92352829467289299</c:v>
                </c:pt>
                <c:pt idx="1426">
                  <c:v>0.912566922274335</c:v>
                </c:pt>
                <c:pt idx="1427">
                  <c:v>0.91440466201846105</c:v>
                </c:pt>
                <c:pt idx="1428">
                  <c:v>0.91452257900674805</c:v>
                </c:pt>
                <c:pt idx="1429">
                  <c:v>0.91464034871552802</c:v>
                </c:pt>
                <c:pt idx="1430">
                  <c:v>0.91475797128698799</c:v>
                </c:pt>
                <c:pt idx="1431">
                  <c:v>0.91487544686329603</c:v>
                </c:pt>
                <c:pt idx="1432">
                  <c:v>0.91499277558659897</c:v>
                </c:pt>
                <c:pt idx="1433">
                  <c:v>0.91510995759901903</c:v>
                </c:pt>
                <c:pt idx="1434">
                  <c:v>0.91522699304265898</c:v>
                </c:pt>
                <c:pt idx="1435">
                  <c:v>0.91534388205959905</c:v>
                </c:pt>
                <c:pt idx="1436">
                  <c:v>0.902659947115247</c:v>
                </c:pt>
                <c:pt idx="1437">
                  <c:v>0.90261898182295097</c:v>
                </c:pt>
                <c:pt idx="1438">
                  <c:v>0.90257800115121301</c:v>
                </c:pt>
                <c:pt idx="1439">
                  <c:v>0.90253700509582402</c:v>
                </c:pt>
                <c:pt idx="1440">
                  <c:v>0.90249599365257804</c:v>
                </c:pt>
                <c:pt idx="1441">
                  <c:v>0.902454966817266</c:v>
                </c:pt>
                <c:pt idx="1442">
                  <c:v>0.90241392458568304</c:v>
                </c:pt>
                <c:pt idx="1443">
                  <c:v>0.90237286695362096</c:v>
                </c:pt>
                <c:pt idx="1444">
                  <c:v>0.90233179391687401</c:v>
                </c:pt>
                <c:pt idx="1445">
                  <c:v>0.91768248449665002</c:v>
                </c:pt>
                <c:pt idx="1446">
                  <c:v>0.91779629186675704</c:v>
                </c:pt>
                <c:pt idx="1447">
                  <c:v>0.91790995596840697</c:v>
                </c:pt>
                <c:pt idx="1448">
                  <c:v>0.91802347694305397</c:v>
                </c:pt>
                <c:pt idx="1449">
                  <c:v>0.91813685493211805</c:v>
                </c:pt>
                <c:pt idx="1450">
                  <c:v>0.91825009007699099</c:v>
                </c:pt>
                <c:pt idx="1451">
                  <c:v>0.91836318251902904</c:v>
                </c:pt>
                <c:pt idx="1452">
                  <c:v>0.91847613239955905</c:v>
                </c:pt>
                <c:pt idx="1453">
                  <c:v>0.918588939859874</c:v>
                </c:pt>
                <c:pt idx="1454">
                  <c:v>0.91870160504123499</c:v>
                </c:pt>
                <c:pt idx="1455">
                  <c:v>0.91881412808486895</c:v>
                </c:pt>
                <c:pt idx="1456">
                  <c:v>0.91892650913197005</c:v>
                </c:pt>
                <c:pt idx="1457">
                  <c:v>0.910611382906379</c:v>
                </c:pt>
                <c:pt idx="1458">
                  <c:v>0.91050672469684801</c:v>
                </c:pt>
                <c:pt idx="1459">
                  <c:v>0.910401956007863</c:v>
                </c:pt>
                <c:pt idx="1460">
                  <c:v>0.895305095613809</c:v>
                </c:pt>
                <c:pt idx="1461">
                  <c:v>0.89496072297617002</c:v>
                </c:pt>
                <c:pt idx="1462">
                  <c:v>0.89461535092775402</c:v>
                </c:pt>
                <c:pt idx="1463">
                  <c:v>0.89426897744588796</c:v>
                </c:pt>
                <c:pt idx="1464">
                  <c:v>0.89392160050967195</c:v>
                </c:pt>
                <c:pt idx="1465">
                  <c:v>0.89357321810002099</c:v>
                </c:pt>
                <c:pt idx="1466">
                  <c:v>0.87750665208573797</c:v>
                </c:pt>
                <c:pt idx="1467">
                  <c:v>0.87689887928004195</c:v>
                </c:pt>
                <c:pt idx="1468">
                  <c:v>0.87628851603781899</c:v>
                </c:pt>
                <c:pt idx="1469">
                  <c:v>0.87567555554005205</c:v>
                </c:pt>
                <c:pt idx="1470">
                  <c:v>0.87505999099260401</c:v>
                </c:pt>
                <c:pt idx="1471">
                  <c:v>0.87444181562673695</c:v>
                </c:pt>
                <c:pt idx="1472">
                  <c:v>0.87382102269964701</c:v>
                </c:pt>
                <c:pt idx="1473">
                  <c:v>0.87319760549498504</c:v>
                </c:pt>
                <c:pt idx="1474">
                  <c:v>0.87257155732339797</c:v>
                </c:pt>
                <c:pt idx="1475">
                  <c:v>0.854272292982725</c:v>
                </c:pt>
                <c:pt idx="1476">
                  <c:v>0.85330045552543399</c:v>
                </c:pt>
                <c:pt idx="1477">
                  <c:v>0.85232325739023496</c:v>
                </c:pt>
                <c:pt idx="1478">
                  <c:v>0.85134068395746298</c:v>
                </c:pt>
                <c:pt idx="1479">
                  <c:v>0.85035272077373703</c:v>
                </c:pt>
                <c:pt idx="1480">
                  <c:v>0.84935935355512004</c:v>
                </c:pt>
                <c:pt idx="1481">
                  <c:v>0.84836056819029204</c:v>
                </c:pt>
                <c:pt idx="1482">
                  <c:v>0.84735635074373605</c:v>
                </c:pt>
                <c:pt idx="1483">
                  <c:v>0.84634668745895003</c:v>
                </c:pt>
                <c:pt idx="1484">
                  <c:v>0.84533156476166005</c:v>
                </c:pt>
                <c:pt idx="1485">
                  <c:v>0.84431096926306204</c:v>
                </c:pt>
                <c:pt idx="1486">
                  <c:v>0.84328488776306398</c:v>
                </c:pt>
                <c:pt idx="1487">
                  <c:v>0.84225330725355596</c:v>
                </c:pt>
                <c:pt idx="1488">
                  <c:v>0.84121621492168397</c:v>
                </c:pt>
                <c:pt idx="1489">
                  <c:v>0.84017359815313997</c:v>
                </c:pt>
                <c:pt idx="1490">
                  <c:v>0.83912544453546201</c:v>
                </c:pt>
                <c:pt idx="1491">
                  <c:v>0.83807174186135203</c:v>
                </c:pt>
                <c:pt idx="1492">
                  <c:v>0.83701247813199997</c:v>
                </c:pt>
                <c:pt idx="1493">
                  <c:v>0.83594764156042001</c:v>
                </c:pt>
                <c:pt idx="1494">
                  <c:v>0.83487722057479696</c:v>
                </c:pt>
                <c:pt idx="1495">
                  <c:v>0.83380120382184697</c:v>
                </c:pt>
                <c:pt idx="1496">
                  <c:v>0.83271958017018</c:v>
                </c:pt>
                <c:pt idx="1497">
                  <c:v>0.83163233871367503</c:v>
                </c:pt>
                <c:pt idx="1498">
                  <c:v>0.83053946877486795</c:v>
                </c:pt>
                <c:pt idx="1499">
                  <c:v>0.82944095990833899</c:v>
                </c:pt>
                <c:pt idx="1500">
                  <c:v>0.82833680190411296</c:v>
                </c:pt>
                <c:pt idx="1501">
                  <c:v>0.82722698479106005</c:v>
                </c:pt>
                <c:pt idx="1502">
                  <c:v>0.82611149884031398</c:v>
                </c:pt>
                <c:pt idx="1503">
                  <c:v>0.82499033456868198</c:v>
                </c:pt>
                <c:pt idx="1504">
                  <c:v>0.823863482742065</c:v>
                </c:pt>
                <c:pt idx="1505">
                  <c:v>0.822730934378888</c:v>
                </c:pt>
                <c:pt idx="1506">
                  <c:v>0.82159268075352199</c:v>
                </c:pt>
                <c:pt idx="1507">
                  <c:v>0.82044871339971703</c:v>
                </c:pt>
                <c:pt idx="1508">
                  <c:v>0.81929902411403299</c:v>
                </c:pt>
                <c:pt idx="1509">
                  <c:v>0.81814360495927796</c:v>
                </c:pt>
                <c:pt idx="1510">
                  <c:v>0.81698244826793498</c:v>
                </c:pt>
                <c:pt idx="1511">
                  <c:v>0.81581554664560296</c:v>
                </c:pt>
                <c:pt idx="1512">
                  <c:v>0.81464289297442605</c:v>
                </c:pt>
                <c:pt idx="1513">
                  <c:v>0.81346448041652497</c:v>
                </c:pt>
                <c:pt idx="1514">
                  <c:v>0.81228030241742899</c:v>
                </c:pt>
                <c:pt idx="1515">
                  <c:v>0.81109035270950003</c:v>
                </c:pt>
                <c:pt idx="1516">
                  <c:v>0.80989462531535505</c:v>
                </c:pt>
                <c:pt idx="1517">
                  <c:v>0.80869311455128401</c:v>
                </c:pt>
                <c:pt idx="1518">
                  <c:v>0.80748581503065897</c:v>
                </c:pt>
                <c:pt idx="1519">
                  <c:v>0.80627272166734498</c:v>
                </c:pt>
                <c:pt idx="1520">
                  <c:v>0.805053829679093</c:v>
                </c:pt>
                <c:pt idx="1521">
                  <c:v>0.80382913459093597</c:v>
                </c:pt>
                <c:pt idx="1522">
                  <c:v>0.80259863223856598</c:v>
                </c:pt>
                <c:pt idx="1523">
                  <c:v>0.80136231877170805</c:v>
                </c:pt>
                <c:pt idx="1524">
                  <c:v>0.80012019065748397</c:v>
                </c:pt>
                <c:pt idx="1525">
                  <c:v>0.79887224468375995</c:v>
                </c:pt>
                <c:pt idx="1526">
                  <c:v>0.79761847796248497</c:v>
                </c:pt>
                <c:pt idx="1527">
                  <c:v>0.79635888793301901</c:v>
                </c:pt>
                <c:pt idx="1528">
                  <c:v>0.79509347236544103</c:v>
                </c:pt>
                <c:pt idx="1529">
                  <c:v>0.79382222936384605</c:v>
                </c:pt>
                <c:pt idx="1530">
                  <c:v>0.79254515736962705</c:v>
                </c:pt>
                <c:pt idx="1531">
                  <c:v>0.79126225516473803</c:v>
                </c:pt>
                <c:pt idx="1532">
                  <c:v>0.78997352187493697</c:v>
                </c:pt>
                <c:pt idx="1533">
                  <c:v>0.78867895697302204</c:v>
                </c:pt>
                <c:pt idx="1534">
                  <c:v>0.78737856028202902</c:v>
                </c:pt>
                <c:pt idx="1535">
                  <c:v>0.78607233197842696</c:v>
                </c:pt>
                <c:pt idx="1536">
                  <c:v>0.78476027259528003</c:v>
                </c:pt>
                <c:pt idx="1537">
                  <c:v>0.78344238302539504</c:v>
                </c:pt>
                <c:pt idx="1538">
                  <c:v>0.78211866452443801</c:v>
                </c:pt>
                <c:pt idx="1539">
                  <c:v>0.780789118714034</c:v>
                </c:pt>
                <c:pt idx="1540">
                  <c:v>0.77945374758483299</c:v>
                </c:pt>
                <c:pt idx="1541">
                  <c:v>0.77811255349956099</c:v>
                </c:pt>
                <c:pt idx="1542">
                  <c:v>0.77676553919603297</c:v>
                </c:pt>
                <c:pt idx="1543">
                  <c:v>0.77541270779014204</c:v>
                </c:pt>
                <c:pt idx="1544">
                  <c:v>0.77405406277881805</c:v>
                </c:pt>
                <c:pt idx="1545">
                  <c:v>0.77268960804296205</c:v>
                </c:pt>
                <c:pt idx="1546">
                  <c:v>0.77131934785033696</c:v>
                </c:pt>
                <c:pt idx="1547">
                  <c:v>0.76994328685843805</c:v>
                </c:pt>
                <c:pt idx="1548">
                  <c:v>0.76856143011732203</c:v>
                </c:pt>
                <c:pt idx="1549">
                  <c:v>0.76717378307240802</c:v>
                </c:pt>
                <c:pt idx="1550">
                  <c:v>0.76578035156723401</c:v>
                </c:pt>
                <c:pt idx="1551">
                  <c:v>0.76438114184618999</c:v>
                </c:pt>
                <c:pt idx="1552">
                  <c:v>0.76297616055719797</c:v>
                </c:pt>
                <c:pt idx="1553">
                  <c:v>0.76156541475436601</c:v>
                </c:pt>
                <c:pt idx="1554">
                  <c:v>0.76014891190059897</c:v>
                </c:pt>
                <c:pt idx="1555">
                  <c:v>0.75872665987016297</c:v>
                </c:pt>
                <c:pt idx="1556">
                  <c:v>0.75729866695121495</c:v>
                </c:pt>
                <c:pt idx="1557">
                  <c:v>0.75586494184828801</c:v>
                </c:pt>
                <c:pt idx="1558">
                  <c:v>0.754425493684731</c:v>
                </c:pt>
                <c:pt idx="1559">
                  <c:v>0.75298033200510195</c:v>
                </c:pt>
                <c:pt idx="1560">
                  <c:v>0.75152946677752297</c:v>
                </c:pt>
                <c:pt idx="1561">
                  <c:v>0.75007290839597696</c:v>
                </c:pt>
                <c:pt idx="1562">
                  <c:v>0.74861066768256501</c:v>
                </c:pt>
                <c:pt idx="1563">
                  <c:v>0.74714275588971202</c:v>
                </c:pt>
                <c:pt idx="1564">
                  <c:v>0.74566918470232102</c:v>
                </c:pt>
                <c:pt idx="1565">
                  <c:v>0.74418996623987799</c:v>
                </c:pt>
                <c:pt idx="1566">
                  <c:v>0.74270511305850095</c:v>
                </c:pt>
                <c:pt idx="1567">
                  <c:v>0.74121463815294297</c:v>
                </c:pt>
                <c:pt idx="1568">
                  <c:v>0.739718554958534</c:v>
                </c:pt>
                <c:pt idx="1569">
                  <c:v>0.73821687735306696</c:v>
                </c:pt>
                <c:pt idx="1570">
                  <c:v>0.73670961965863502</c:v>
                </c:pt>
                <c:pt idx="1571">
                  <c:v>0.73519679664340298</c:v>
                </c:pt>
                <c:pt idx="1572">
                  <c:v>0.73367842352332802</c:v>
                </c:pt>
                <c:pt idx="1573">
                  <c:v>0.73215451596380998</c:v>
                </c:pt>
                <c:pt idx="1574">
                  <c:v>0.73062509008129595</c:v>
                </c:pt>
                <c:pt idx="1575">
                  <c:v>0.72909016244480995</c:v>
                </c:pt>
                <c:pt idx="1576">
                  <c:v>0.72754975007742995</c:v>
                </c:pt>
                <c:pt idx="1577">
                  <c:v>0.72600387045769299</c:v>
                </c:pt>
                <c:pt idx="1578">
                  <c:v>0.72445254152094496</c:v>
                </c:pt>
                <c:pt idx="1579">
                  <c:v>0.72289578166061996</c:v>
                </c:pt>
                <c:pt idx="1580">
                  <c:v>0.72133360972944904</c:v>
                </c:pt>
                <c:pt idx="1581">
                  <c:v>0.71976604504061503</c:v>
                </c:pt>
                <c:pt idx="1582">
                  <c:v>0.71819310736882203</c:v>
                </c:pt>
                <c:pt idx="1583">
                  <c:v>0.71661481695131402</c:v>
                </c:pt>
                <c:pt idx="1584">
                  <c:v>0.71503119448880503</c:v>
                </c:pt>
                <c:pt idx="1585">
                  <c:v>0.713442261146356</c:v>
                </c:pt>
                <c:pt idx="1586">
                  <c:v>0.71184803855416601</c:v>
                </c:pt>
                <c:pt idx="1587">
                  <c:v>0.71024854880830002</c:v>
                </c:pt>
                <c:pt idx="1588">
                  <c:v>0.70864381447133595</c:v>
                </c:pt>
                <c:pt idx="1589">
                  <c:v>0.70703385857294698</c:v>
                </c:pt>
                <c:pt idx="1590">
                  <c:v>0.70541870461039702</c:v>
                </c:pt>
                <c:pt idx="1591">
                  <c:v>0.70379837654897204</c:v>
                </c:pt>
                <c:pt idx="1592">
                  <c:v>0.73168553450717799</c:v>
                </c:pt>
                <c:pt idx="1593">
                  <c:v>0.73070428347613203</c:v>
                </c:pt>
                <c:pt idx="1594">
                  <c:v>0.729720769493724</c:v>
                </c:pt>
                <c:pt idx="1595">
                  <c:v>0.72873499702168198</c:v>
                </c:pt>
                <c:pt idx="1596">
                  <c:v>0.727746970598668</c:v>
                </c:pt>
                <c:pt idx="1597">
                  <c:v>0.72675669484043104</c:v>
                </c:pt>
                <c:pt idx="1598">
                  <c:v>0.72576417443994701</c:v>
                </c:pt>
                <c:pt idx="1599">
                  <c:v>0.72476941416756402</c:v>
                </c:pt>
                <c:pt idx="1600">
                  <c:v>0.72377241887113897</c:v>
                </c:pt>
                <c:pt idx="1601">
                  <c:v>0.72277319347616598</c:v>
                </c:pt>
                <c:pt idx="1602">
                  <c:v>0.72177174298590796</c:v>
                </c:pt>
                <c:pt idx="1603">
                  <c:v>0.72076807248151498</c:v>
                </c:pt>
                <c:pt idx="1604">
                  <c:v>0.71976218712214401</c:v>
                </c:pt>
                <c:pt idx="1605">
                  <c:v>0.71875409214507302</c:v>
                </c:pt>
                <c:pt idx="1606">
                  <c:v>0.71774379286580803</c:v>
                </c:pt>
                <c:pt idx="1607">
                  <c:v>0.71673129467818297</c:v>
                </c:pt>
                <c:pt idx="1608">
                  <c:v>0.74886842179171997</c:v>
                </c:pt>
                <c:pt idx="1609">
                  <c:v>0.74840799939595704</c:v>
                </c:pt>
                <c:pt idx="1610">
                  <c:v>0.74794701698331101</c:v>
                </c:pt>
                <c:pt idx="1611">
                  <c:v>0.74748547491377204</c:v>
                </c:pt>
                <c:pt idx="1612">
                  <c:v>0.74702337355156001</c:v>
                </c:pt>
                <c:pt idx="1613">
                  <c:v>0.74656071326512996</c:v>
                </c:pt>
                <c:pt idx="1614">
                  <c:v>0.74609749442717899</c:v>
                </c:pt>
                <c:pt idx="1615">
                  <c:v>0.74563371741465201</c:v>
                </c:pt>
                <c:pt idx="1616">
                  <c:v>0.74516938260874899</c:v>
                </c:pt>
                <c:pt idx="1617">
                  <c:v>0.74470449039493003</c:v>
                </c:pt>
                <c:pt idx="1618">
                  <c:v>0.74423904116292305</c:v>
                </c:pt>
                <c:pt idx="1619">
                  <c:v>0.743773035306728</c:v>
                </c:pt>
                <c:pt idx="1620">
                  <c:v>0.74330647322462395</c:v>
                </c:pt>
                <c:pt idx="1621">
                  <c:v>0.742839355319177</c:v>
                </c:pt>
                <c:pt idx="1622">
                  <c:v>0.74237168199724102</c:v>
                </c:pt>
                <c:pt idx="1623">
                  <c:v>0.74190345366996902</c:v>
                </c:pt>
                <c:pt idx="1624">
                  <c:v>0.74143467075281799</c:v>
                </c:pt>
                <c:pt idx="1625">
                  <c:v>0.74096533366555095</c:v>
                </c:pt>
                <c:pt idx="1626">
                  <c:v>0.740495442832248</c:v>
                </c:pt>
                <c:pt idx="1627">
                  <c:v>0.740024998681307</c:v>
                </c:pt>
                <c:pt idx="1628">
                  <c:v>0.73955400164545404</c:v>
                </c:pt>
                <c:pt idx="1629">
                  <c:v>0.73908245216174395</c:v>
                </c:pt>
                <c:pt idx="1630">
                  <c:v>0.73861035067156999</c:v>
                </c:pt>
                <c:pt idx="1631">
                  <c:v>0.73813769762066905</c:v>
                </c:pt>
                <c:pt idx="1632">
                  <c:v>0.73766449345912299</c:v>
                </c:pt>
                <c:pt idx="1633">
                  <c:v>0.73719073864136997</c:v>
                </c:pt>
                <c:pt idx="1634">
                  <c:v>0.73671643362620498</c:v>
                </c:pt>
                <c:pt idx="1635">
                  <c:v>0.73624157887678798</c:v>
                </c:pt>
                <c:pt idx="1636">
                  <c:v>0.73576617486064499</c:v>
                </c:pt>
                <c:pt idx="1637">
                  <c:v>0.73529022204967998</c:v>
                </c:pt>
                <c:pt idx="1638">
                  <c:v>0.73481372092017405</c:v>
                </c:pt>
                <c:pt idx="1639">
                  <c:v>0.73433667195279295</c:v>
                </c:pt>
                <c:pt idx="1640">
                  <c:v>0.76492694150348495</c:v>
                </c:pt>
                <c:pt idx="1641">
                  <c:v>0.76491043821995897</c:v>
                </c:pt>
                <c:pt idx="1642">
                  <c:v>0.76489393413392903</c:v>
                </c:pt>
                <c:pt idx="1643">
                  <c:v>0.76487742924540703</c:v>
                </c:pt>
                <c:pt idx="1644">
                  <c:v>0.76486092355440305</c:v>
                </c:pt>
                <c:pt idx="1645">
                  <c:v>0.76484441706092798</c:v>
                </c:pt>
                <c:pt idx="1646">
                  <c:v>0.76482790976499404</c:v>
                </c:pt>
                <c:pt idx="1647">
                  <c:v>0.76481140166661099</c:v>
                </c:pt>
                <c:pt idx="1648">
                  <c:v>0.76479489276579105</c:v>
                </c:pt>
                <c:pt idx="1649">
                  <c:v>0.76477838306254398</c:v>
                </c:pt>
                <c:pt idx="1650">
                  <c:v>0.76476187255688099</c:v>
                </c:pt>
                <c:pt idx="1651">
                  <c:v>0.76474536124881398</c:v>
                </c:pt>
                <c:pt idx="1652">
                  <c:v>0.76472884913835404</c:v>
                </c:pt>
                <c:pt idx="1653">
                  <c:v>0.76471233622551105</c:v>
                </c:pt>
                <c:pt idx="1654">
                  <c:v>0.74466619766182496</c:v>
                </c:pt>
                <c:pt idx="1655">
                  <c:v>0.74411738298033403</c:v>
                </c:pt>
                <c:pt idx="1656">
                  <c:v>0.74356779488934399</c:v>
                </c:pt>
                <c:pt idx="1657">
                  <c:v>0.74301743404381604</c:v>
                </c:pt>
                <c:pt idx="1658">
                  <c:v>0.74246630110699297</c:v>
                </c:pt>
                <c:pt idx="1659">
                  <c:v>0.74191439675040904</c:v>
                </c:pt>
                <c:pt idx="1660">
                  <c:v>0.74136172165391001</c:v>
                </c:pt>
                <c:pt idx="1661">
                  <c:v>0.74080827650566194</c:v>
                </c:pt>
                <c:pt idx="1662">
                  <c:v>0.74025406200216504</c:v>
                </c:pt>
                <c:pt idx="1663">
                  <c:v>0.77429648102382298</c:v>
                </c:pt>
                <c:pt idx="1664">
                  <c:v>0.77413728407329596</c:v>
                </c:pt>
                <c:pt idx="1665">
                  <c:v>0.77397800761274105</c:v>
                </c:pt>
                <c:pt idx="1666">
                  <c:v>0.77381865164867603</c:v>
                </c:pt>
                <c:pt idx="1667">
                  <c:v>0.77365921618769495</c:v>
                </c:pt>
                <c:pt idx="1668">
                  <c:v>0.77349970123646095</c:v>
                </c:pt>
                <c:pt idx="1669">
                  <c:v>0.77334010680171394</c:v>
                </c:pt>
                <c:pt idx="1670">
                  <c:v>0.80542168794555502</c:v>
                </c:pt>
                <c:pt idx="1671">
                  <c:v>0.80565240228026902</c:v>
                </c:pt>
                <c:pt idx="1672">
                  <c:v>0.80588290898547899</c:v>
                </c:pt>
                <c:pt idx="1673">
                  <c:v>0.80611320809166598</c:v>
                </c:pt>
                <c:pt idx="1674">
                  <c:v>0.80634329962970996</c:v>
                </c:pt>
                <c:pt idx="1675">
                  <c:v>0.80657318363088104</c:v>
                </c:pt>
                <c:pt idx="1676">
                  <c:v>0.80680286012684599</c:v>
                </c:pt>
                <c:pt idx="1677">
                  <c:v>0.80703232914966205</c:v>
                </c:pt>
                <c:pt idx="1678">
                  <c:v>0.80726159073177906</c:v>
                </c:pt>
                <c:pt idx="1679">
                  <c:v>0.80749064490603895</c:v>
                </c:pt>
                <c:pt idx="1680">
                  <c:v>0.80771949170567103</c:v>
                </c:pt>
                <c:pt idx="1681">
                  <c:v>0.82952392416494403</c:v>
                </c:pt>
                <c:pt idx="1682">
                  <c:v>0.830126265397929</c:v>
                </c:pt>
                <c:pt idx="1683">
                  <c:v>0.83072691267621601</c:v>
                </c:pt>
                <c:pt idx="1684">
                  <c:v>0.83132586769462302</c:v>
                </c:pt>
                <c:pt idx="1685">
                  <c:v>0.83192313216913305</c:v>
                </c:pt>
                <c:pt idx="1686">
                  <c:v>0.83251870783672699</c:v>
                </c:pt>
                <c:pt idx="1687">
                  <c:v>0.83311259645521496</c:v>
                </c:pt>
                <c:pt idx="1688">
                  <c:v>0.85615913236177899</c:v>
                </c:pt>
                <c:pt idx="1689">
                  <c:v>0.85694649867344597</c:v>
                </c:pt>
                <c:pt idx="1690">
                  <c:v>0.85773027123557399</c:v>
                </c:pt>
                <c:pt idx="1691">
                  <c:v>0.85851045861392705</c:v>
                </c:pt>
                <c:pt idx="1692">
                  <c:v>0.859287069442631</c:v>
                </c:pt>
                <c:pt idx="1693">
                  <c:v>0.86006011242302804</c:v>
                </c:pt>
                <c:pt idx="1694">
                  <c:v>0.86082959632252998</c:v>
                </c:pt>
                <c:pt idx="1695">
                  <c:v>0.86159552997348199</c:v>
                </c:pt>
                <c:pt idx="1696">
                  <c:v>0.86235792227203101</c:v>
                </c:pt>
                <c:pt idx="1697">
                  <c:v>0.86311678217699905</c:v>
                </c:pt>
                <c:pt idx="1698">
                  <c:v>0.86387211870876601</c:v>
                </c:pt>
                <c:pt idx="1699">
                  <c:v>0.86462394094815398</c:v>
                </c:pt>
                <c:pt idx="1700">
                  <c:v>0.86537225803532303</c:v>
                </c:pt>
                <c:pt idx="1701">
                  <c:v>0.86611707916867098</c:v>
                </c:pt>
                <c:pt idx="1702">
                  <c:v>0.86685841360373606</c:v>
                </c:pt>
                <c:pt idx="1703">
                  <c:v>0.86759627065211398</c:v>
                </c:pt>
                <c:pt idx="1704">
                  <c:v>0.86833065968037304</c:v>
                </c:pt>
                <c:pt idx="1705">
                  <c:v>0.86906159010898498</c:v>
                </c:pt>
                <c:pt idx="1706">
                  <c:v>0.86978907141125195</c:v>
                </c:pt>
                <c:pt idx="1707">
                  <c:v>0.87051311311224899</c:v>
                </c:pt>
                <c:pt idx="1708">
                  <c:v>0.87123372478776895</c:v>
                </c:pt>
                <c:pt idx="1709">
                  <c:v>0.87195091606327702</c:v>
                </c:pt>
                <c:pt idx="1710">
                  <c:v>0.87266469661286705</c:v>
                </c:pt>
                <c:pt idx="1711">
                  <c:v>0.87337507615823295</c:v>
                </c:pt>
                <c:pt idx="1712">
                  <c:v>0.87408206446763803</c:v>
                </c:pt>
                <c:pt idx="1713">
                  <c:v>0.87478567135489604</c:v>
                </c:pt>
                <c:pt idx="1714">
                  <c:v>0.87548590667836201</c:v>
                </c:pt>
                <c:pt idx="1715">
                  <c:v>0.87618278033992503</c:v>
                </c:pt>
                <c:pt idx="1716">
                  <c:v>0.87687630228400903</c:v>
                </c:pt>
                <c:pt idx="1717">
                  <c:v>0.87756648249658198</c:v>
                </c:pt>
                <c:pt idx="1718">
                  <c:v>0.87825333100417502</c:v>
                </c:pt>
                <c:pt idx="1719">
                  <c:v>0.87893685787290199</c:v>
                </c:pt>
                <c:pt idx="1720">
                  <c:v>0.87961707320749405</c:v>
                </c:pt>
                <c:pt idx="1721">
                  <c:v>0.88029398715033502</c:v>
                </c:pt>
                <c:pt idx="1722">
                  <c:v>0.88096760988050404</c:v>
                </c:pt>
                <c:pt idx="1723">
                  <c:v>0.88163795161283698</c:v>
                </c:pt>
                <c:pt idx="1724">
                  <c:v>0.88230502259697496</c:v>
                </c:pt>
                <c:pt idx="1725">
                  <c:v>0.88296883311644203</c:v>
                </c:pt>
                <c:pt idx="1726">
                  <c:v>0.88362939348771297</c:v>
                </c:pt>
                <c:pt idx="1727">
                  <c:v>0.88428671405929904</c:v>
                </c:pt>
                <c:pt idx="1728">
                  <c:v>0.88494080521083396</c:v>
                </c:pt>
                <c:pt idx="1729">
                  <c:v>0.88559167735217703</c:v>
                </c:pt>
                <c:pt idx="1730">
                  <c:v>0.88623934092251</c:v>
                </c:pt>
                <c:pt idx="1731">
                  <c:v>0.88688380638945696</c:v>
                </c:pt>
                <c:pt idx="1732">
                  <c:v>0.88752508424819498</c:v>
                </c:pt>
                <c:pt idx="1733">
                  <c:v>0.888163185020591</c:v>
                </c:pt>
                <c:pt idx="1734">
                  <c:v>0.88879811925432595</c:v>
                </c:pt>
                <c:pt idx="1735">
                  <c:v>0.88942989752204604</c:v>
                </c:pt>
                <c:pt idx="1736">
                  <c:v>0.89005853042050598</c:v>
                </c:pt>
                <c:pt idx="1737">
                  <c:v>0.89068402856972695</c:v>
                </c:pt>
                <c:pt idx="1738">
                  <c:v>0.89130640261216498</c:v>
                </c:pt>
                <c:pt idx="1739">
                  <c:v>0.89192566321187805</c:v>
                </c:pt>
                <c:pt idx="1740">
                  <c:v>0.89254182105370905</c:v>
                </c:pt>
                <c:pt idx="1741">
                  <c:v>0.89315488684247002</c:v>
                </c:pt>
                <c:pt idx="1742">
                  <c:v>0.893764871302139</c:v>
                </c:pt>
                <c:pt idx="1743">
                  <c:v>0.89437178517506299</c:v>
                </c:pt>
                <c:pt idx="1744">
                  <c:v>0.89497563922116496</c:v>
                </c:pt>
                <c:pt idx="1745">
                  <c:v>0.89557644421716198</c:v>
                </c:pt>
                <c:pt idx="1746">
                  <c:v>0.89617421095578997</c:v>
                </c:pt>
                <c:pt idx="1747">
                  <c:v>0.896768950245038</c:v>
                </c:pt>
                <c:pt idx="1748">
                  <c:v>0.89736067290738397</c:v>
                </c:pt>
                <c:pt idx="1749">
                  <c:v>0.89794938977904504</c:v>
                </c:pt>
                <c:pt idx="1750">
                  <c:v>0.89853511170923095</c:v>
                </c:pt>
                <c:pt idx="1751">
                  <c:v>0.89911784955940599</c:v>
                </c:pt>
                <c:pt idx="1752">
                  <c:v>0.89969761420256</c:v>
                </c:pt>
                <c:pt idx="1753">
                  <c:v>0.90027441652248197</c:v>
                </c:pt>
                <c:pt idx="1754">
                  <c:v>0.90084826741304902</c:v>
                </c:pt>
                <c:pt idx="1755">
                  <c:v>0.90141917777751601</c:v>
                </c:pt>
                <c:pt idx="1756">
                  <c:v>0.90198715852781297</c:v>
                </c:pt>
                <c:pt idx="1757">
                  <c:v>0.90255222058385298</c:v>
                </c:pt>
                <c:pt idx="1758">
                  <c:v>0.90311437487284996</c:v>
                </c:pt>
                <c:pt idx="1759">
                  <c:v>0.90367363232863396</c:v>
                </c:pt>
                <c:pt idx="1760">
                  <c:v>0.90423000389098196</c:v>
                </c:pt>
                <c:pt idx="1761">
                  <c:v>0.90478350050495504</c:v>
                </c:pt>
                <c:pt idx="1762">
                  <c:v>0.90533413312024202</c:v>
                </c:pt>
                <c:pt idx="1763">
                  <c:v>0.905881912690505</c:v>
                </c:pt>
                <c:pt idx="1764">
                  <c:v>0.90642685017274505</c:v>
                </c:pt>
                <c:pt idx="1765">
                  <c:v>0.90696895652665799</c:v>
                </c:pt>
                <c:pt idx="1766">
                  <c:v>0.90750824271401398</c:v>
                </c:pt>
                <c:pt idx="1767">
                  <c:v>0.90804471969803302</c:v>
                </c:pt>
                <c:pt idx="1768">
                  <c:v>0.908578398442772</c:v>
                </c:pt>
                <c:pt idx="1769">
                  <c:v>0.90910928991251705</c:v>
                </c:pt>
                <c:pt idx="1770">
                  <c:v>0.90963740507118696</c:v>
                </c:pt>
                <c:pt idx="1771">
                  <c:v>0.91016275488173803</c:v>
                </c:pt>
                <c:pt idx="1772">
                  <c:v>0.91068535030557896</c:v>
                </c:pt>
                <c:pt idx="1773">
                  <c:v>0.91120520230199398</c:v>
                </c:pt>
                <c:pt idx="1774">
                  <c:v>0.91172232182756896</c:v>
                </c:pt>
                <c:pt idx="1775">
                  <c:v>0.91223671983563104</c:v>
                </c:pt>
                <c:pt idx="1776">
                  <c:v>0.91274840727568496</c:v>
                </c:pt>
                <c:pt idx="1777">
                  <c:v>0.91325739509286896</c:v>
                </c:pt>
                <c:pt idx="1778">
                  <c:v>0.913763694227404</c:v>
                </c:pt>
                <c:pt idx="1779">
                  <c:v>0.91426731561406305</c:v>
                </c:pt>
                <c:pt idx="1780">
                  <c:v>0.91476827018163698</c:v>
                </c:pt>
                <c:pt idx="1781">
                  <c:v>0.91526656885241098</c:v>
                </c:pt>
                <c:pt idx="1782">
                  <c:v>0.91576222254165096</c:v>
                </c:pt>
                <c:pt idx="1783">
                  <c:v>0.91625524215708698</c:v>
                </c:pt>
                <c:pt idx="1784">
                  <c:v>0.91674563859841796</c:v>
                </c:pt>
                <c:pt idx="1785">
                  <c:v>0.91723342275680697</c:v>
                </c:pt>
                <c:pt idx="1786">
                  <c:v>0.91771860551439599</c:v>
                </c:pt>
                <c:pt idx="1787">
                  <c:v>0.91820119774381903</c:v>
                </c:pt>
                <c:pt idx="1788">
                  <c:v>0.91868121030772798</c:v>
                </c:pt>
                <c:pt idx="1789">
                  <c:v>0.91915865405831698</c:v>
                </c:pt>
                <c:pt idx="1790">
                  <c:v>0.91963353983686202</c:v>
                </c:pt>
                <c:pt idx="1791">
                  <c:v>0.92010587847326197</c:v>
                </c:pt>
                <c:pt idx="1792">
                  <c:v>0.92057568078558305</c:v>
                </c:pt>
                <c:pt idx="1793">
                  <c:v>0.92104295757962096</c:v>
                </c:pt>
                <c:pt idx="1794">
                  <c:v>0.92150771964845302</c:v>
                </c:pt>
                <c:pt idx="1795">
                  <c:v>0.92196997777201095</c:v>
                </c:pt>
                <c:pt idx="1796">
                  <c:v>0.92242974271665201</c:v>
                </c:pt>
                <c:pt idx="1797">
                  <c:v>0.92288702523474098</c:v>
                </c:pt>
                <c:pt idx="1798">
                  <c:v>0.92334183606422804</c:v>
                </c:pt>
                <c:pt idx="1799">
                  <c:v>0.92379418592825202</c:v>
                </c:pt>
                <c:pt idx="1800">
                  <c:v>0.92424408553472603</c:v>
                </c:pt>
                <c:pt idx="1801">
                  <c:v>0.92469154557594901</c:v>
                </c:pt>
                <c:pt idx="1802">
                  <c:v>0.92513657672821403</c:v>
                </c:pt>
                <c:pt idx="1803">
                  <c:v>0.92557918965141806</c:v>
                </c:pt>
                <c:pt idx="1804">
                  <c:v>0.92601939498869301</c:v>
                </c:pt>
                <c:pt idx="1805">
                  <c:v>0.926457203366022</c:v>
                </c:pt>
                <c:pt idx="1806">
                  <c:v>0.926892625391881</c:v>
                </c:pt>
                <c:pt idx="1807">
                  <c:v>0.92732567165687296</c:v>
                </c:pt>
                <c:pt idx="1808">
                  <c:v>0.92775635273337298</c:v>
                </c:pt>
                <c:pt idx="1809">
                  <c:v>0.92818467917517899</c:v>
                </c:pt>
                <c:pt idx="1810">
                  <c:v>0.92861066151716698</c:v>
                </c:pt>
                <c:pt idx="1811">
                  <c:v>0.92903431027494998</c:v>
                </c:pt>
                <c:pt idx="1812">
                  <c:v>0.92945563594454905</c:v>
                </c:pt>
                <c:pt idx="1813">
                  <c:v>0.92987464900206396</c:v>
                </c:pt>
                <c:pt idx="1814">
                  <c:v>0.93029135990334699</c:v>
                </c:pt>
                <c:pt idx="1815">
                  <c:v>0.93070577908369101</c:v>
                </c:pt>
                <c:pt idx="1816">
                  <c:v>0.931117916957516</c:v>
                </c:pt>
                <c:pt idx="1817">
                  <c:v>0.93152778391806301</c:v>
                </c:pt>
                <c:pt idx="1818">
                  <c:v>0.93193539033709205</c:v>
                </c:pt>
                <c:pt idx="1819">
                  <c:v>0.93234074656458799</c:v>
                </c:pt>
                <c:pt idx="1820">
                  <c:v>0.932743862928467</c:v>
                </c:pt>
                <c:pt idx="1821">
                  <c:v>0.93314474973429795</c:v>
                </c:pt>
                <c:pt idx="1822">
                  <c:v>0.933543417265014</c:v>
                </c:pt>
                <c:pt idx="1823">
                  <c:v>0.93393987578063997</c:v>
                </c:pt>
                <c:pt idx="1824">
                  <c:v>0.93433413551802702</c:v>
                </c:pt>
                <c:pt idx="1825">
                  <c:v>0.93472620669058004</c:v>
                </c:pt>
                <c:pt idx="1826">
                  <c:v>0.93511609948800201</c:v>
                </c:pt>
                <c:pt idx="1827">
                  <c:v>0.93550382407603805</c:v>
                </c:pt>
                <c:pt idx="1828">
                  <c:v>0.935889390596224</c:v>
                </c:pt>
                <c:pt idx="1829">
                  <c:v>0.93627280916563904</c:v>
                </c:pt>
                <c:pt idx="1830">
                  <c:v>0.93665408987666798</c:v>
                </c:pt>
                <c:pt idx="1831">
                  <c:v>0.93703324279676503</c:v>
                </c:pt>
                <c:pt idx="1832">
                  <c:v>0.93741027796821796</c:v>
                </c:pt>
                <c:pt idx="1833">
                  <c:v>0.93778520540792498</c:v>
                </c:pt>
                <c:pt idx="1834">
                  <c:v>0.93815803510717299</c:v>
                </c:pt>
                <c:pt idx="1835">
                  <c:v>0.93852877703141602</c:v>
                </c:pt>
                <c:pt idx="1836">
                  <c:v>0.93889744112006501</c:v>
                </c:pt>
                <c:pt idx="1837">
                  <c:v>0.93926403728627905</c:v>
                </c:pt>
                <c:pt idx="1838">
                  <c:v>0.93962857541675904</c:v>
                </c:pt>
                <c:pt idx="1839">
                  <c:v>0.93999106537154797</c:v>
                </c:pt>
                <c:pt idx="1840">
                  <c:v>0.94035151698383701</c:v>
                </c:pt>
                <c:pt idx="1841">
                  <c:v>0.94070994005977504</c:v>
                </c:pt>
                <c:pt idx="1842">
                  <c:v>0.94106634437827597</c:v>
                </c:pt>
                <c:pt idx="1843">
                  <c:v>0.94142073969084294</c:v>
                </c:pt>
                <c:pt idx="1844">
                  <c:v>0.94177313572138399</c:v>
                </c:pt>
                <c:pt idx="1845">
                  <c:v>0.94212354216604099</c:v>
                </c:pt>
                <c:pt idx="1846">
                  <c:v>0.94247196869301797</c:v>
                </c:pt>
                <c:pt idx="1847">
                  <c:v>0.94281842494241397</c:v>
                </c:pt>
                <c:pt idx="1848">
                  <c:v>0.94316292052606199</c:v>
                </c:pt>
                <c:pt idx="1849">
                  <c:v>0.94350546502736998</c:v>
                </c:pt>
                <c:pt idx="1850">
                  <c:v>0.943846068001165</c:v>
                </c:pt>
                <c:pt idx="1851">
                  <c:v>0.94418473897354604</c:v>
                </c:pt>
                <c:pt idx="1852">
                  <c:v>0.94452148744173403</c:v>
                </c:pt>
                <c:pt idx="1853">
                  <c:v>0.94485632287392896</c:v>
                </c:pt>
                <c:pt idx="1854">
                  <c:v>0.94518925470917303</c:v>
                </c:pt>
                <c:pt idx="1855">
                  <c:v>0.94552029235721302</c:v>
                </c:pt>
                <c:pt idx="1856">
                  <c:v>0.94584944519837</c:v>
                </c:pt>
                <c:pt idx="1857">
                  <c:v>0.94617672258340901</c:v>
                </c:pt>
                <c:pt idx="1858">
                  <c:v>0.94650213383341797</c:v>
                </c:pt>
                <c:pt idx="1859">
                  <c:v>0.94682568823968205</c:v>
                </c:pt>
                <c:pt idx="1860">
                  <c:v>0.94714739506357304</c:v>
                </c:pt>
                <c:pt idx="1861">
                  <c:v>0.94746726353642596</c:v>
                </c:pt>
                <c:pt idx="1862">
                  <c:v>0.94778530285943996</c:v>
                </c:pt>
                <c:pt idx="1863">
                  <c:v>0.94810152220355903</c:v>
                </c:pt>
                <c:pt idx="1864">
                  <c:v>0.94841593070937902</c:v>
                </c:pt>
                <c:pt idx="1865">
                  <c:v>0.948728537487042</c:v>
                </c:pt>
                <c:pt idx="1866">
                  <c:v>0.94903935161613695</c:v>
                </c:pt>
                <c:pt idx="1867">
                  <c:v>0.94934838214561401</c:v>
                </c:pt>
                <c:pt idx="1868">
                  <c:v>0.94965563809368403</c:v>
                </c:pt>
                <c:pt idx="1869">
                  <c:v>0.94996112844773795</c:v>
                </c:pt>
                <c:pt idx="1870">
                  <c:v>0.95026486216426298</c:v>
                </c:pt>
                <c:pt idx="1871">
                  <c:v>0.95056684816875503</c:v>
                </c:pt>
                <c:pt idx="1872">
                  <c:v>0.95086709535564795</c:v>
                </c:pt>
                <c:pt idx="1873">
                  <c:v>0.95116561258823396</c:v>
                </c:pt>
                <c:pt idx="1874">
                  <c:v>0.951462408698593</c:v>
                </c:pt>
                <c:pt idx="1875">
                  <c:v>0.94653774675411495</c:v>
                </c:pt>
                <c:pt idx="1876">
                  <c:v>0.94672041316850297</c:v>
                </c:pt>
                <c:pt idx="1877">
                  <c:v>0.94690249047109498</c:v>
                </c:pt>
                <c:pt idx="1878">
                  <c:v>0.94708398032286301</c:v>
                </c:pt>
                <c:pt idx="1879">
                  <c:v>0.94726488438173395</c:v>
                </c:pt>
                <c:pt idx="1880">
                  <c:v>0.94744520430258305</c:v>
                </c:pt>
                <c:pt idx="1881">
                  <c:v>0.947624941737224</c:v>
                </c:pt>
                <c:pt idx="1882">
                  <c:v>0.94780409833440804</c:v>
                </c:pt>
                <c:pt idx="1883">
                  <c:v>0.94798267573981598</c:v>
                </c:pt>
                <c:pt idx="1884">
                  <c:v>0.94816067559605199</c:v>
                </c:pt>
                <c:pt idx="1885">
                  <c:v>0.94833809954263604</c:v>
                </c:pt>
                <c:pt idx="1886">
                  <c:v>0.94851494921600299</c:v>
                </c:pt>
                <c:pt idx="1887">
                  <c:v>0.94869122624949198</c:v>
                </c:pt>
                <c:pt idx="1888">
                  <c:v>0.94886693227334395</c:v>
                </c:pt>
                <c:pt idx="1889">
                  <c:v>0.949042068914696</c:v>
                </c:pt>
                <c:pt idx="1890">
                  <c:v>0.94921663779757504</c:v>
                </c:pt>
                <c:pt idx="1891">
                  <c:v>0.94939064054289402</c:v>
                </c:pt>
                <c:pt idx="1892">
                  <c:v>0.94956407876844495</c:v>
                </c:pt>
                <c:pt idx="1893">
                  <c:v>0.94973695408889602</c:v>
                </c:pt>
                <c:pt idx="1894">
                  <c:v>0.94990926811578602</c:v>
                </c:pt>
                <c:pt idx="1895">
                  <c:v>0.95008102245752002</c:v>
                </c:pt>
                <c:pt idx="1896">
                  <c:v>0.95025221871936205</c:v>
                </c:pt>
                <c:pt idx="1897">
                  <c:v>0.950422858503436</c:v>
                </c:pt>
                <c:pt idx="1898">
                  <c:v>0.95059294340871603</c:v>
                </c:pt>
                <c:pt idx="1899">
                  <c:v>0.95076247503102296</c:v>
                </c:pt>
                <c:pt idx="1900">
                  <c:v>0.950931454963025</c:v>
                </c:pt>
                <c:pt idx="1901">
                  <c:v>0.95109988479422602</c:v>
                </c:pt>
                <c:pt idx="1902">
                  <c:v>0.95126776611096697</c:v>
                </c:pt>
                <c:pt idx="1903">
                  <c:v>0.95143510049642099</c:v>
                </c:pt>
                <c:pt idx="1904">
                  <c:v>0.951601889530588</c:v>
                </c:pt>
                <c:pt idx="1905">
                  <c:v>0.95176813479029099</c:v>
                </c:pt>
                <c:pt idx="1906">
                  <c:v>0.95193383784917596</c:v>
                </c:pt>
                <c:pt idx="1907">
                  <c:v>0.952099000277703</c:v>
                </c:pt>
                <c:pt idx="1908">
                  <c:v>0.95226362364314499</c:v>
                </c:pt>
                <c:pt idx="1909">
                  <c:v>0.95242770950958699</c:v>
                </c:pt>
                <c:pt idx="1910">
                  <c:v>0.95259125943792</c:v>
                </c:pt>
                <c:pt idx="1911">
                  <c:v>0.94555012865774302</c:v>
                </c:pt>
                <c:pt idx="1912">
                  <c:v>0.94560518485455003</c:v>
                </c:pt>
                <c:pt idx="1913">
                  <c:v>0.94566018858134104</c:v>
                </c:pt>
                <c:pt idx="1914">
                  <c:v>0.94571513988165201</c:v>
                </c:pt>
                <c:pt idx="1915">
                  <c:v>0.94577003879899901</c:v>
                </c:pt>
                <c:pt idx="1916">
                  <c:v>0.94582488537687404</c:v>
                </c:pt>
                <c:pt idx="1917">
                  <c:v>0.94587967965874498</c:v>
                </c:pt>
                <c:pt idx="1918">
                  <c:v>0.94593442168805797</c:v>
                </c:pt>
                <c:pt idx="1919">
                  <c:v>0.94598911150823595</c:v>
                </c:pt>
                <c:pt idx="1920">
                  <c:v>0.94604374916267897</c:v>
                </c:pt>
                <c:pt idx="1921">
                  <c:v>0.93945114777824001</c:v>
                </c:pt>
                <c:pt idx="1922">
                  <c:v>0.93937800790084403</c:v>
                </c:pt>
                <c:pt idx="1923">
                  <c:v>0.93930478538224804</c:v>
                </c:pt>
                <c:pt idx="1924">
                  <c:v>0.93923148014287305</c:v>
                </c:pt>
                <c:pt idx="1925">
                  <c:v>0.93915809210309198</c:v>
                </c:pt>
                <c:pt idx="1926">
                  <c:v>0.93908462118323999</c:v>
                </c:pt>
                <c:pt idx="1927">
                  <c:v>0.93901106730360395</c:v>
                </c:pt>
                <c:pt idx="1928">
                  <c:v>0.938937430384433</c:v>
                </c:pt>
                <c:pt idx="1929">
                  <c:v>0.92826983904899896</c:v>
                </c:pt>
                <c:pt idx="1930">
                  <c:v>0.92802518033873405</c:v>
                </c:pt>
                <c:pt idx="1931">
                  <c:v>0.92777975206535501</c:v>
                </c:pt>
                <c:pt idx="1932">
                  <c:v>0.92753355225158596</c:v>
                </c:pt>
                <c:pt idx="1933">
                  <c:v>0.92728657891811195</c:v>
                </c:pt>
                <c:pt idx="1934">
                  <c:v>0.92703883008360799</c:v>
                </c:pt>
                <c:pt idx="1935">
                  <c:v>0.92679030376475602</c:v>
                </c:pt>
                <c:pt idx="1936">
                  <c:v>0.92654099797626699</c:v>
                </c:pt>
                <c:pt idx="1937">
                  <c:v>0.92629091073090197</c:v>
                </c:pt>
                <c:pt idx="1938">
                  <c:v>0.92604004003949503</c:v>
                </c:pt>
                <c:pt idx="1939">
                  <c:v>0.92578838391097695</c:v>
                </c:pt>
                <c:pt idx="1940">
                  <c:v>0.92553594035239295</c:v>
                </c:pt>
                <c:pt idx="1941">
                  <c:v>0.92528270736892904</c:v>
                </c:pt>
                <c:pt idx="1942">
                  <c:v>0.92502868296393403</c:v>
                </c:pt>
                <c:pt idx="1943">
                  <c:v>0.924773865138941</c:v>
                </c:pt>
                <c:pt idx="1944">
                  <c:v>0.92451825189369097</c:v>
                </c:pt>
                <c:pt idx="1945">
                  <c:v>0.92426184122615895</c:v>
                </c:pt>
                <c:pt idx="1946">
                  <c:v>0.92400463113257203</c:v>
                </c:pt>
                <c:pt idx="1947">
                  <c:v>0.91208008615179403</c:v>
                </c:pt>
                <c:pt idx="1948">
                  <c:v>0.911626579692289</c:v>
                </c:pt>
                <c:pt idx="1949">
                  <c:v>0.91117096179144996</c:v>
                </c:pt>
                <c:pt idx="1950">
                  <c:v>0.91071322497223595</c:v>
                </c:pt>
                <c:pt idx="1951">
                  <c:v>0.91025336175566796</c:v>
                </c:pt>
                <c:pt idx="1952">
                  <c:v>0.90979136466112898</c:v>
                </c:pt>
                <c:pt idx="1953">
                  <c:v>0.90932722620666395</c:v>
                </c:pt>
                <c:pt idx="1954">
                  <c:v>0.90886093890928599</c:v>
                </c:pt>
                <c:pt idx="1955">
                  <c:v>0.90839249528528498</c:v>
                </c:pt>
                <c:pt idx="1956">
                  <c:v>0.90792188785053696</c:v>
                </c:pt>
                <c:pt idx="1957">
                  <c:v>0.90744910912082299</c:v>
                </c:pt>
                <c:pt idx="1958">
                  <c:v>0.90697415161214701</c:v>
                </c:pt>
                <c:pt idx="1959">
                  <c:v>0.90649700784105203</c:v>
                </c:pt>
                <c:pt idx="1960">
                  <c:v>0.90601767032495295</c:v>
                </c:pt>
                <c:pt idx="1961">
                  <c:v>0.90553613158245905</c:v>
                </c:pt>
                <c:pt idx="1962">
                  <c:v>0.90505238413370903</c:v>
                </c:pt>
                <c:pt idx="1963">
                  <c:v>0.90456642050070202</c:v>
                </c:pt>
                <c:pt idx="1964">
                  <c:v>0.90407823320764102</c:v>
                </c:pt>
                <c:pt idx="1965">
                  <c:v>0.90358781478127004</c:v>
                </c:pt>
                <c:pt idx="1966">
                  <c:v>0.90309515775122196</c:v>
                </c:pt>
                <c:pt idx="1967">
                  <c:v>0.88861969855555201</c:v>
                </c:pt>
                <c:pt idx="1968">
                  <c:v>0.88784684720392404</c:v>
                </c:pt>
                <c:pt idx="1969">
                  <c:v>0.88706931467320604</c:v>
                </c:pt>
                <c:pt idx="1970">
                  <c:v>0.88628708207931395</c:v>
                </c:pt>
                <c:pt idx="1971">
                  <c:v>0.88550013059574495</c:v>
                </c:pt>
                <c:pt idx="1972">
                  <c:v>0.88470844145588601</c:v>
                </c:pt>
                <c:pt idx="1973">
                  <c:v>0.88391199595533898</c:v>
                </c:pt>
                <c:pt idx="1974">
                  <c:v>0.88311077545428196</c:v>
                </c:pt>
                <c:pt idx="1975">
                  <c:v>0.88230476137984404</c:v>
                </c:pt>
                <c:pt idx="1976">
                  <c:v>0.88149393522850805</c:v>
                </c:pt>
                <c:pt idx="1977">
                  <c:v>0.88067827856854097</c:v>
                </c:pt>
                <c:pt idx="1978">
                  <c:v>0.87985777304243995</c:v>
                </c:pt>
                <c:pt idx="1979">
                  <c:v>0.87903240036941199</c:v>
                </c:pt>
                <c:pt idx="1980">
                  <c:v>0.87820214234786398</c:v>
                </c:pt>
                <c:pt idx="1981">
                  <c:v>0.87736698085793496</c:v>
                </c:pt>
                <c:pt idx="1982">
                  <c:v>0.89143356853967504</c:v>
                </c:pt>
                <c:pt idx="1983">
                  <c:v>0.89094945969484696</c:v>
                </c:pt>
                <c:pt idx="1984">
                  <c:v>0.89046345741219202</c:v>
                </c:pt>
                <c:pt idx="1985">
                  <c:v>0.88997555665374894</c:v>
                </c:pt>
                <c:pt idx="1986">
                  <c:v>0.88948575238962002</c:v>
                </c:pt>
                <c:pt idx="1987">
                  <c:v>0.88899403959821199</c:v>
                </c:pt>
                <c:pt idx="1988">
                  <c:v>0.888500413266476</c:v>
                </c:pt>
                <c:pt idx="1989">
                  <c:v>0.88800486839015103</c:v>
                </c:pt>
                <c:pt idx="1990">
                  <c:v>0.90333159031066601</c:v>
                </c:pt>
                <c:pt idx="1991">
                  <c:v>0.90311772239723598</c:v>
                </c:pt>
                <c:pt idx="1992">
                  <c:v>0.90290343218373803</c:v>
                </c:pt>
                <c:pt idx="1993">
                  <c:v>0.90268871906145698</c:v>
                </c:pt>
                <c:pt idx="1994">
                  <c:v>0.90247358242180897</c:v>
                </c:pt>
                <c:pt idx="1995">
                  <c:v>0.90225802165635005</c:v>
                </c:pt>
                <c:pt idx="1996">
                  <c:v>0.90204203615677703</c:v>
                </c:pt>
                <c:pt idx="1997">
                  <c:v>0.90182562531493604</c:v>
                </c:pt>
                <c:pt idx="1998">
                  <c:v>0.901608788522824</c:v>
                </c:pt>
                <c:pt idx="1999">
                  <c:v>0.90139152517260102</c:v>
                </c:pt>
                <c:pt idx="2000">
                  <c:v>0.91717052491409201</c:v>
                </c:pt>
                <c:pt idx="2001">
                  <c:v>0.91716572463282497</c:v>
                </c:pt>
                <c:pt idx="2002">
                  <c:v>0.91716092409849004</c:v>
                </c:pt>
                <c:pt idx="2003">
                  <c:v>0.91715612331107699</c:v>
                </c:pt>
                <c:pt idx="2004">
                  <c:v>0.91715132227057605</c:v>
                </c:pt>
                <c:pt idx="2005">
                  <c:v>0.91714652097697502</c:v>
                </c:pt>
                <c:pt idx="2006">
                  <c:v>0.91714171943026501</c:v>
                </c:pt>
                <c:pt idx="2007">
                  <c:v>0.91713691763043403</c:v>
                </c:pt>
                <c:pt idx="2008">
                  <c:v>0.91713211557747398</c:v>
                </c:pt>
                <c:pt idx="2009">
                  <c:v>0.91712731327137198</c:v>
                </c:pt>
                <c:pt idx="2010">
                  <c:v>0.91712251071211903</c:v>
                </c:pt>
                <c:pt idx="2011">
                  <c:v>0.91711770789970404</c:v>
                </c:pt>
                <c:pt idx="2012">
                  <c:v>0.917112904834118</c:v>
                </c:pt>
                <c:pt idx="2013">
                  <c:v>0.91710810151534805</c:v>
                </c:pt>
                <c:pt idx="2014">
                  <c:v>0.91710329794338596</c:v>
                </c:pt>
                <c:pt idx="2015">
                  <c:v>0.91709849411821998</c:v>
                </c:pt>
                <c:pt idx="2016">
                  <c:v>0.91709369003983998</c:v>
                </c:pt>
                <c:pt idx="2017">
                  <c:v>0.91708888570823599</c:v>
                </c:pt>
                <c:pt idx="2018">
                  <c:v>0.92883731492294597</c:v>
                </c:pt>
                <c:pt idx="2019">
                  <c:v>0.92898864829847005</c:v>
                </c:pt>
                <c:pt idx="2020">
                  <c:v>0.92913968440261296</c:v>
                </c:pt>
                <c:pt idx="2021">
                  <c:v>0.92929042371496295</c:v>
                </c:pt>
                <c:pt idx="2022">
                  <c:v>0.92944086671478399</c:v>
                </c:pt>
                <c:pt idx="2023">
                  <c:v>0.92959101388101195</c:v>
                </c:pt>
                <c:pt idx="2024">
                  <c:v>0.92974086569225001</c:v>
                </c:pt>
                <c:pt idx="2025">
                  <c:v>0.92989042262676802</c:v>
                </c:pt>
                <c:pt idx="2026">
                  <c:v>0.93003968516250202</c:v>
                </c:pt>
                <c:pt idx="2027">
                  <c:v>0.93018865377705195</c:v>
                </c:pt>
                <c:pt idx="2028">
                  <c:v>0.94159699961139698</c:v>
                </c:pt>
                <c:pt idx="2029">
                  <c:v>0.941831122133999</c:v>
                </c:pt>
                <c:pt idx="2030">
                  <c:v>0.94206436386729897</c:v>
                </c:pt>
                <c:pt idx="2031">
                  <c:v>0.94229672766255601</c:v>
                </c:pt>
                <c:pt idx="2032">
                  <c:v>0.94252821636551998</c:v>
                </c:pt>
                <c:pt idx="2033">
                  <c:v>0.94275883281640604</c:v>
                </c:pt>
                <c:pt idx="2034">
                  <c:v>0.94298857984987605</c:v>
                </c:pt>
                <c:pt idx="2035">
                  <c:v>0.94321746029501896</c:v>
                </c:pt>
                <c:pt idx="2036">
                  <c:v>0.94344547697532599</c:v>
                </c:pt>
                <c:pt idx="2037">
                  <c:v>0.94367263270867496</c:v>
                </c:pt>
                <c:pt idx="2038">
                  <c:v>0.94389893030730998</c:v>
                </c:pt>
                <c:pt idx="2039">
                  <c:v>0.94412437257781801</c:v>
                </c:pt>
                <c:pt idx="2040">
                  <c:v>0.94434896232111598</c:v>
                </c:pt>
                <c:pt idx="2041">
                  <c:v>0.94457270233242896</c:v>
                </c:pt>
                <c:pt idx="2042">
                  <c:v>0.94479559540127001</c:v>
                </c:pt>
                <c:pt idx="2043">
                  <c:v>0.94501764431142599</c:v>
                </c:pt>
                <c:pt idx="2044">
                  <c:v>0.94523885184093703</c:v>
                </c:pt>
                <c:pt idx="2045">
                  <c:v>0.945459220762081</c:v>
                </c:pt>
                <c:pt idx="2046">
                  <c:v>0.94567875384135303</c:v>
                </c:pt>
                <c:pt idx="2047">
                  <c:v>0.945897453839455</c:v>
                </c:pt>
                <c:pt idx="2048">
                  <c:v>0.94611532351127203</c:v>
                </c:pt>
                <c:pt idx="2049">
                  <c:v>0.94633236560586198</c:v>
                </c:pt>
                <c:pt idx="2050">
                  <c:v>0.94654858286643595</c:v>
                </c:pt>
                <c:pt idx="2051">
                  <c:v>0.94676397803034495</c:v>
                </c:pt>
                <c:pt idx="2052">
                  <c:v>0.94697855382906404</c:v>
                </c:pt>
                <c:pt idx="2053">
                  <c:v>0.94719231298817597</c:v>
                </c:pt>
                <c:pt idx="2054">
                  <c:v>0.94740525822735999</c:v>
                </c:pt>
                <c:pt idx="2055">
                  <c:v>0.947617392260374</c:v>
                </c:pt>
                <c:pt idx="2056">
                  <c:v>0.94782871779504096</c:v>
                </c:pt>
                <c:pt idx="2057">
                  <c:v>0.94803923753324104</c:v>
                </c:pt>
                <c:pt idx="2058">
                  <c:v>0.956052044022634</c:v>
                </c:pt>
                <c:pt idx="2059">
                  <c:v>0.95632050611797603</c:v>
                </c:pt>
                <c:pt idx="2060">
                  <c:v>0.95658740274251597</c:v>
                </c:pt>
                <c:pt idx="2061">
                  <c:v>0.95685274211728</c:v>
                </c:pt>
                <c:pt idx="2062">
                  <c:v>0.95711653243121697</c:v>
                </c:pt>
                <c:pt idx="2063">
                  <c:v>0.95737878184117897</c:v>
                </c:pt>
                <c:pt idx="2064">
                  <c:v>0.95763949847190699</c:v>
                </c:pt>
                <c:pt idx="2065">
                  <c:v>0.95789869041602305</c:v>
                </c:pt>
                <c:pt idx="2066">
                  <c:v>0.95815636573401497</c:v>
                </c:pt>
                <c:pt idx="2067">
                  <c:v>0.95841253245423297</c:v>
                </c:pt>
                <c:pt idx="2068">
                  <c:v>0.95866719857288296</c:v>
                </c:pt>
                <c:pt idx="2069">
                  <c:v>0.95892037205402103</c:v>
                </c:pt>
                <c:pt idx="2070">
                  <c:v>0.95917206082955797</c:v>
                </c:pt>
                <c:pt idx="2071">
                  <c:v>0.95942227279925596</c:v>
                </c:pt>
                <c:pt idx="2072">
                  <c:v>0.95967101583073</c:v>
                </c:pt>
                <c:pt idx="2073">
                  <c:v>0.95991829775945703</c:v>
                </c:pt>
                <c:pt idx="2074">
                  <c:v>0.96016412638878001</c:v>
                </c:pt>
                <c:pt idx="2075">
                  <c:v>0.96040850948991896</c:v>
                </c:pt>
                <c:pt idx="2076">
                  <c:v>0.960651454801976</c:v>
                </c:pt>
                <c:pt idx="2077">
                  <c:v>0.96089297003195795</c:v>
                </c:pt>
                <c:pt idx="2078">
                  <c:v>0.96113306285477995</c:v>
                </c:pt>
                <c:pt idx="2079">
                  <c:v>0.96137174091328703</c:v>
                </c:pt>
                <c:pt idx="2080">
                  <c:v>0.96160901181827496</c:v>
                </c:pt>
                <c:pt idx="2081">
                  <c:v>0.96184488314850203</c:v>
                </c:pt>
                <c:pt idx="2082">
                  <c:v>0.96207936245071801</c:v>
                </c:pt>
                <c:pt idx="2083">
                  <c:v>0.96231245723968395</c:v>
                </c:pt>
                <c:pt idx="2084">
                  <c:v>0.962544174998196</c:v>
                </c:pt>
                <c:pt idx="2085">
                  <c:v>0.96277452317711598</c:v>
                </c:pt>
                <c:pt idx="2086">
                  <c:v>0.96300350919539501</c:v>
                </c:pt>
                <c:pt idx="2087">
                  <c:v>0.96323114044010505</c:v>
                </c:pt>
                <c:pt idx="2088">
                  <c:v>0.96345742426647196</c:v>
                </c:pt>
                <c:pt idx="2089">
                  <c:v>0.96368236799790696</c:v>
                </c:pt>
                <c:pt idx="2090">
                  <c:v>0.96390597892604102</c:v>
                </c:pt>
                <c:pt idx="2091">
                  <c:v>0.96412826431075804</c:v>
                </c:pt>
                <c:pt idx="2092">
                  <c:v>0.96434923138023998</c:v>
                </c:pt>
                <c:pt idx="2093">
                  <c:v>0.96456888733099599</c:v>
                </c:pt>
                <c:pt idx="2094">
                  <c:v>0.96478723932791199</c:v>
                </c:pt>
                <c:pt idx="2095">
                  <c:v>0.96500429450428504</c:v>
                </c:pt>
                <c:pt idx="2096">
                  <c:v>0.96522005996186999</c:v>
                </c:pt>
                <c:pt idx="2097">
                  <c:v>0.965434542770924</c:v>
                </c:pt>
                <c:pt idx="2098">
                  <c:v>0.96564774997025205</c:v>
                </c:pt>
                <c:pt idx="2099">
                  <c:v>0.96585968856725202</c:v>
                </c:pt>
                <c:pt idx="2100">
                  <c:v>0.96607036553796699</c:v>
                </c:pt>
                <c:pt idx="2101">
                  <c:v>0.96627978782713198</c:v>
                </c:pt>
                <c:pt idx="2102">
                  <c:v>0.96648796234822398</c:v>
                </c:pt>
                <c:pt idx="2103">
                  <c:v>0.96669489598351799</c:v>
                </c:pt>
                <c:pt idx="2104">
                  <c:v>0.96690059558413899</c:v>
                </c:pt>
                <c:pt idx="2105">
                  <c:v>0.96710506797011297</c:v>
                </c:pt>
                <c:pt idx="2106">
                  <c:v>0.96730831993042798</c:v>
                </c:pt>
                <c:pt idx="2107">
                  <c:v>0.96751035822308595</c:v>
                </c:pt>
                <c:pt idx="2108">
                  <c:v>0.967711189575165</c:v>
                </c:pt>
                <c:pt idx="2109">
                  <c:v>0.96791082068287704</c:v>
                </c:pt>
                <c:pt idx="2110">
                  <c:v>0.96810925821162697</c:v>
                </c:pt>
                <c:pt idx="2111">
                  <c:v>0.96830650879607305</c:v>
                </c:pt>
                <c:pt idx="2112">
                  <c:v>0.96850257904019399</c:v>
                </c:pt>
                <c:pt idx="2113">
                  <c:v>0.96869747551734398</c:v>
                </c:pt>
                <c:pt idx="2114">
                  <c:v>0.96889120477032797</c:v>
                </c:pt>
                <c:pt idx="2115">
                  <c:v>0.96908377331145501</c:v>
                </c:pt>
                <c:pt idx="2116">
                  <c:v>0.969275187622614</c:v>
                </c:pt>
                <c:pt idx="2117">
                  <c:v>0.96946545415533603</c:v>
                </c:pt>
                <c:pt idx="2118">
                  <c:v>0.96965457933086396</c:v>
                </c:pt>
                <c:pt idx="2119">
                  <c:v>0.96984256954021997</c:v>
                </c:pt>
                <c:pt idx="2120">
                  <c:v>0.97002943114427698</c:v>
                </c:pt>
                <c:pt idx="2121">
                  <c:v>0.97021517047382899</c:v>
                </c:pt>
                <c:pt idx="2122">
                  <c:v>0.97039979382966302</c:v>
                </c:pt>
                <c:pt idx="2123">
                  <c:v>0.970583307482632</c:v>
                </c:pt>
                <c:pt idx="2124">
                  <c:v>0.96753246592828201</c:v>
                </c:pt>
                <c:pt idx="2125">
                  <c:v>0.96764585088730204</c:v>
                </c:pt>
                <c:pt idx="2126">
                  <c:v>0.96775885307186704</c:v>
                </c:pt>
                <c:pt idx="2127">
                  <c:v>0.96787147368215398</c:v>
                </c:pt>
                <c:pt idx="2128">
                  <c:v>0.96798371391521798</c:v>
                </c:pt>
                <c:pt idx="2129">
                  <c:v>0.96809557496499798</c:v>
                </c:pt>
                <c:pt idx="2130">
                  <c:v>0.96820705802231899</c:v>
                </c:pt>
                <c:pt idx="2131">
                  <c:v>0.96339606176884096</c:v>
                </c:pt>
                <c:pt idx="2132">
                  <c:v>0.96343377113080997</c:v>
                </c:pt>
                <c:pt idx="2133">
                  <c:v>0.96347144311759303</c:v>
                </c:pt>
                <c:pt idx="2134">
                  <c:v>0.96350907776320305</c:v>
                </c:pt>
                <c:pt idx="2135">
                  <c:v>0.96354667510162395</c:v>
                </c:pt>
                <c:pt idx="2136">
                  <c:v>0.96358423516681702</c:v>
                </c:pt>
                <c:pt idx="2137">
                  <c:v>0.96362175799271899</c:v>
                </c:pt>
                <c:pt idx="2138">
                  <c:v>0.96365924361324096</c:v>
                </c:pt>
                <c:pt idx="2139">
                  <c:v>0.96369669206227004</c:v>
                </c:pt>
                <c:pt idx="2140">
                  <c:v>0.96373410337366905</c:v>
                </c:pt>
                <c:pt idx="2141">
                  <c:v>0.96377147758127402</c:v>
                </c:pt>
                <c:pt idx="2142">
                  <c:v>0.95734109955546698</c:v>
                </c:pt>
                <c:pt idx="2143">
                  <c:v>0.957287418274826</c:v>
                </c:pt>
                <c:pt idx="2144">
                  <c:v>0.95723367246018398</c:v>
                </c:pt>
                <c:pt idx="2145">
                  <c:v>0.95717986204155803</c:v>
                </c:pt>
                <c:pt idx="2146">
                  <c:v>0.95712598694891005</c:v>
                </c:pt>
                <c:pt idx="2147">
                  <c:v>0.957072047112143</c:v>
                </c:pt>
                <c:pt idx="2148">
                  <c:v>0.957018042461106</c:v>
                </c:pt>
                <c:pt idx="2149">
                  <c:v>0.95696397292558899</c:v>
                </c:pt>
                <c:pt idx="2150">
                  <c:v>0.95690983843532595</c:v>
                </c:pt>
                <c:pt idx="2151">
                  <c:v>0.95685563891999503</c:v>
                </c:pt>
                <c:pt idx="2152">
                  <c:v>0.95680137430921597</c:v>
                </c:pt>
                <c:pt idx="2153">
                  <c:v>0.95674704453255299</c:v>
                </c:pt>
                <c:pt idx="2154">
                  <c:v>0.95669264951951405</c:v>
                </c:pt>
                <c:pt idx="2155">
                  <c:v>0.95663818919954902</c:v>
                </c:pt>
                <c:pt idx="2156">
                  <c:v>0.95658366350205304</c:v>
                </c:pt>
                <c:pt idx="2157">
                  <c:v>0.95652907235636297</c:v>
                </c:pt>
                <c:pt idx="2158">
                  <c:v>0.95647441569175895</c:v>
                </c:pt>
                <c:pt idx="2159">
                  <c:v>0.95641969343746602</c:v>
                </c:pt>
                <c:pt idx="2160">
                  <c:v>0.95636490552264997</c:v>
                </c:pt>
                <c:pt idx="2161">
                  <c:v>0.95631005187642404</c:v>
                </c:pt>
                <c:pt idx="2162">
                  <c:v>0.95625513242783999</c:v>
                </c:pt>
                <c:pt idx="2163">
                  <c:v>0.95620014710589696</c:v>
                </c:pt>
                <c:pt idx="2164">
                  <c:v>0.95067228414162197</c:v>
                </c:pt>
                <c:pt idx="2165">
                  <c:v>0.95049996154670102</c:v>
                </c:pt>
                <c:pt idx="2166">
                  <c:v>0.95032706841047399</c:v>
                </c:pt>
                <c:pt idx="2167">
                  <c:v>0.95015360306399099</c:v>
                </c:pt>
                <c:pt idx="2168">
                  <c:v>0.94997956383496596</c:v>
                </c:pt>
                <c:pt idx="2169">
                  <c:v>0.94980494904777601</c:v>
                </c:pt>
                <c:pt idx="2170">
                  <c:v>0.94962975702347197</c:v>
                </c:pt>
                <c:pt idx="2171">
                  <c:v>0.94945398607977705</c:v>
                </c:pt>
                <c:pt idx="2172">
                  <c:v>0.94126891707250404</c:v>
                </c:pt>
                <c:pt idx="2173">
                  <c:v>0.94095622514263499</c:v>
                </c:pt>
                <c:pt idx="2174">
                  <c:v>0.94064197338615596</c:v>
                </c:pt>
                <c:pt idx="2175">
                  <c:v>0.94032615514201101</c:v>
                </c:pt>
                <c:pt idx="2176">
                  <c:v>0.94000876373269004</c:v>
                </c:pt>
                <c:pt idx="2177">
                  <c:v>0.93968979246432405</c:v>
                </c:pt>
                <c:pt idx="2178">
                  <c:v>0.93936923462678401</c:v>
                </c:pt>
                <c:pt idx="2179">
                  <c:v>0.93904708349378296</c:v>
                </c:pt>
                <c:pt idx="2180">
                  <c:v>0.938723332322978</c:v>
                </c:pt>
                <c:pt idx="2181">
                  <c:v>0.93839797435607297</c:v>
                </c:pt>
                <c:pt idx="2182">
                  <c:v>0.93807100281893396</c:v>
                </c:pt>
                <c:pt idx="2183">
                  <c:v>0.93774241092168598</c:v>
                </c:pt>
                <c:pt idx="2184">
                  <c:v>0.93741219185883595</c:v>
                </c:pt>
                <c:pt idx="2185">
                  <c:v>0.93708033880937802</c:v>
                </c:pt>
                <c:pt idx="2186">
                  <c:v>0.93674684493691296</c:v>
                </c:pt>
                <c:pt idx="2187">
                  <c:v>0.93641170338976398</c:v>
                </c:pt>
                <c:pt idx="2188">
                  <c:v>0.93607490730109799</c:v>
                </c:pt>
                <c:pt idx="2189">
                  <c:v>0.93573644978904302</c:v>
                </c:pt>
                <c:pt idx="2190">
                  <c:v>0.93539632395682004</c:v>
                </c:pt>
                <c:pt idx="2191">
                  <c:v>0.93505452289285995</c:v>
                </c:pt>
                <c:pt idx="2192">
                  <c:v>0.93471103967094005</c:v>
                </c:pt>
                <c:pt idx="2193">
                  <c:v>0.93436586735031002</c:v>
                </c:pt>
                <c:pt idx="2194">
                  <c:v>0.93401899897582397</c:v>
                </c:pt>
                <c:pt idx="2195">
                  <c:v>0.93367042757807905</c:v>
                </c:pt>
                <c:pt idx="2196">
                  <c:v>0.93332014617355297</c:v>
                </c:pt>
                <c:pt idx="2197">
                  <c:v>0.93296814776473702</c:v>
                </c:pt>
                <c:pt idx="2198">
                  <c:v>0.93261442534028804</c:v>
                </c:pt>
                <c:pt idx="2199">
                  <c:v>0.93225897187516504</c:v>
                </c:pt>
                <c:pt idx="2200">
                  <c:v>0.93190178033077697</c:v>
                </c:pt>
                <c:pt idx="2201">
                  <c:v>0.94026022881620397</c:v>
                </c:pt>
                <c:pt idx="2202">
                  <c:v>0.94009995853611705</c:v>
                </c:pt>
                <c:pt idx="2203">
                  <c:v>0.93993928574712304</c:v>
                </c:pt>
                <c:pt idx="2204">
                  <c:v>0.93977820958584901</c:v>
                </c:pt>
                <c:pt idx="2205">
                  <c:v>0.93961672918786499</c:v>
                </c:pt>
                <c:pt idx="2206">
                  <c:v>0.93945484368768795</c:v>
                </c:pt>
                <c:pt idx="2207">
                  <c:v>0.93929255221878405</c:v>
                </c:pt>
                <c:pt idx="2208">
                  <c:v>0.93912985391357495</c:v>
                </c:pt>
                <c:pt idx="2209">
                  <c:v>0.93896674790343604</c:v>
                </c:pt>
                <c:pt idx="2210">
                  <c:v>0.93880323331870696</c:v>
                </c:pt>
                <c:pt idx="2211">
                  <c:v>0.938639309288688</c:v>
                </c:pt>
                <c:pt idx="2212">
                  <c:v>0.92924011237592696</c:v>
                </c:pt>
                <c:pt idx="2213">
                  <c:v>0.92891114283201703</c:v>
                </c:pt>
                <c:pt idx="2214">
                  <c:v>0.92858076142395296</c:v>
                </c:pt>
                <c:pt idx="2215">
                  <c:v>0.928248963186867</c:v>
                </c:pt>
                <c:pt idx="2216">
                  <c:v>0.92791574314867997</c:v>
                </c:pt>
                <c:pt idx="2217">
                  <c:v>0.92758109633020003</c:v>
                </c:pt>
                <c:pt idx="2218">
                  <c:v>0.92724501774521895</c:v>
                </c:pt>
                <c:pt idx="2219">
                  <c:v>0.93757914037566004</c:v>
                </c:pt>
                <c:pt idx="2220">
                  <c:v>0.93743579358612705</c:v>
                </c:pt>
                <c:pt idx="2221">
                  <c:v>0.93729213962403202</c:v>
                </c:pt>
                <c:pt idx="2222">
                  <c:v>0.93714817793234695</c:v>
                </c:pt>
                <c:pt idx="2223">
                  <c:v>0.93700390795349997</c:v>
                </c:pt>
                <c:pt idx="2224">
                  <c:v>0.93685932912937697</c:v>
                </c:pt>
                <c:pt idx="2225">
                  <c:v>0.93671444090132805</c:v>
                </c:pt>
                <c:pt idx="2226">
                  <c:v>0.93656924271016095</c:v>
                </c:pt>
                <c:pt idx="2227">
                  <c:v>0.93642373399615297</c:v>
                </c:pt>
                <c:pt idx="2228">
                  <c:v>0.93627791419904405</c:v>
                </c:pt>
                <c:pt idx="2229">
                  <c:v>0.93613178275804398</c:v>
                </c:pt>
                <c:pt idx="2230">
                  <c:v>0.93598533911183301</c:v>
                </c:pt>
                <c:pt idx="2231">
                  <c:v>0.93583858269856002</c:v>
                </c:pt>
                <c:pt idx="2232">
                  <c:v>0.93569151295585296</c:v>
                </c:pt>
                <c:pt idx="2233">
                  <c:v>0.93554412932081099</c:v>
                </c:pt>
                <c:pt idx="2234">
                  <c:v>0.93539643123001404</c:v>
                </c:pt>
                <c:pt idx="2235">
                  <c:v>0.946059695894516</c:v>
                </c:pt>
                <c:pt idx="2236">
                  <c:v>0.94605647137944604</c:v>
                </c:pt>
                <c:pt idx="2237">
                  <c:v>0.94605324668260804</c:v>
                </c:pt>
                <c:pt idx="2238">
                  <c:v>0.946050021803993</c:v>
                </c:pt>
                <c:pt idx="2239">
                  <c:v>0.94604679674359304</c:v>
                </c:pt>
                <c:pt idx="2240">
                  <c:v>0.95389818866381004</c:v>
                </c:pt>
                <c:pt idx="2241">
                  <c:v>0.95399886741823903</c:v>
                </c:pt>
                <c:pt idx="2242">
                  <c:v>0.95409933688659898</c:v>
                </c:pt>
                <c:pt idx="2243">
                  <c:v>0.95419959745777405</c:v>
                </c:pt>
                <c:pt idx="2244">
                  <c:v>0.95429964952012702</c:v>
                </c:pt>
                <c:pt idx="2245">
                  <c:v>0.95439949346149799</c:v>
                </c:pt>
                <c:pt idx="2246">
                  <c:v>0.95449912966920902</c:v>
                </c:pt>
                <c:pt idx="2247">
                  <c:v>0.95459855853006004</c:v>
                </c:pt>
                <c:pt idx="2248">
                  <c:v>0.95469778043032805</c:v>
                </c:pt>
                <c:pt idx="2249">
                  <c:v>0.95479679575577003</c:v>
                </c:pt>
                <c:pt idx="2250">
                  <c:v>0.95489560489162095</c:v>
                </c:pt>
                <c:pt idx="2251">
                  <c:v>0.95499420822259296</c:v>
                </c:pt>
                <c:pt idx="2252">
                  <c:v>0.95509260613287505</c:v>
                </c:pt>
                <c:pt idx="2253">
                  <c:v>0.95519079900613602</c:v>
                </c:pt>
                <c:pt idx="2254">
                  <c:v>0.95528878722552202</c:v>
                </c:pt>
                <c:pt idx="2255">
                  <c:v>0.955386571173653</c:v>
                </c:pt>
                <c:pt idx="2256">
                  <c:v>0.95548415123263097</c:v>
                </c:pt>
                <c:pt idx="2257">
                  <c:v>0.95558152778403005</c:v>
                </c:pt>
                <c:pt idx="2258">
                  <c:v>0.95567870120890397</c:v>
                </c:pt>
                <c:pt idx="2259">
                  <c:v>0.95577567188778201</c:v>
                </c:pt>
                <c:pt idx="2260">
                  <c:v>0.95587244020067097</c:v>
                </c:pt>
                <c:pt idx="2261">
                  <c:v>0.95596900652705197</c:v>
                </c:pt>
                <c:pt idx="2262">
                  <c:v>0.95606537124588298</c:v>
                </c:pt>
                <c:pt idx="2263">
                  <c:v>0.95616153473559895</c:v>
                </c:pt>
                <c:pt idx="2264">
                  <c:v>0.95625749737410903</c:v>
                </c:pt>
                <c:pt idx="2265">
                  <c:v>0.95635325953880002</c:v>
                </c:pt>
                <c:pt idx="2266">
                  <c:v>0.956448821606533</c:v>
                </c:pt>
                <c:pt idx="2267">
                  <c:v>0.963733129566966</c:v>
                </c:pt>
                <c:pt idx="2268">
                  <c:v>0.96388191791172995</c:v>
                </c:pt>
                <c:pt idx="2269">
                  <c:v>0.96403011862086396</c:v>
                </c:pt>
                <c:pt idx="2270">
                  <c:v>0.96417773382859395</c:v>
                </c:pt>
                <c:pt idx="2271">
                  <c:v>0.96432476566292402</c:v>
                </c:pt>
                <c:pt idx="2272">
                  <c:v>0.96447121624564403</c:v>
                </c:pt>
                <c:pt idx="2273">
                  <c:v>0.96461708769233601</c:v>
                </c:pt>
                <c:pt idx="2274">
                  <c:v>0.96476238211237697</c:v>
                </c:pt>
                <c:pt idx="2275">
                  <c:v>0.964907101608944</c:v>
                </c:pt>
                <c:pt idx="2276">
                  <c:v>0.965051248279024</c:v>
                </c:pt>
                <c:pt idx="2277">
                  <c:v>0.96519482421341496</c:v>
                </c:pt>
                <c:pt idx="2278">
                  <c:v>0.96533783149673502</c:v>
                </c:pt>
                <c:pt idx="2279">
                  <c:v>0.96548027220742505</c:v>
                </c:pt>
                <c:pt idx="2280">
                  <c:v>0.96562214841775995</c:v>
                </c:pt>
                <c:pt idx="2281">
                  <c:v>0.96576346219384901</c:v>
                </c:pt>
                <c:pt idx="2282">
                  <c:v>0.96590421559564699</c:v>
                </c:pt>
                <c:pt idx="2283">
                  <c:v>0.96604441067695701</c:v>
                </c:pt>
                <c:pt idx="2284">
                  <c:v>0.96618404948543901</c:v>
                </c:pt>
                <c:pt idx="2285">
                  <c:v>0.96632313406261805</c:v>
                </c:pt>
                <c:pt idx="2286">
                  <c:v>0.96277065102373305</c:v>
                </c:pt>
                <c:pt idx="2287">
                  <c:v>0.96850193755838299</c:v>
                </c:pt>
                <c:pt idx="2288">
                  <c:v>0.96861204670821799</c:v>
                </c:pt>
                <c:pt idx="2289">
                  <c:v>0.96872178337565196</c:v>
                </c:pt>
                <c:pt idx="2290">
                  <c:v>0.96883114873395304</c:v>
                </c:pt>
                <c:pt idx="2291">
                  <c:v>0.96894014395329997</c:v>
                </c:pt>
                <c:pt idx="2292">
                  <c:v>0.96904877020078595</c:v>
                </c:pt>
                <c:pt idx="2293">
                  <c:v>0.96915702864042297</c:v>
                </c:pt>
                <c:pt idx="2294">
                  <c:v>0.96926492043314505</c:v>
                </c:pt>
                <c:pt idx="2295">
                  <c:v>0.969372446736813</c:v>
                </c:pt>
                <c:pt idx="2296">
                  <c:v>0.96947960870621797</c:v>
                </c:pt>
                <c:pt idx="2297">
                  <c:v>0.969586407493085</c:v>
                </c:pt>
                <c:pt idx="2298">
                  <c:v>0.96969284424607605</c:v>
                </c:pt>
                <c:pt idx="2299">
                  <c:v>0.96979892011079905</c:v>
                </c:pt>
                <c:pt idx="2300">
                  <c:v>0.97387400716175399</c:v>
                </c:pt>
                <c:pt idx="2301">
                  <c:v>0.97403655787787102</c:v>
                </c:pt>
                <c:pt idx="2302">
                  <c:v>0.97133327930110702</c:v>
                </c:pt>
                <c:pt idx="2303">
                  <c:v>0.97143378273980996</c:v>
                </c:pt>
                <c:pt idx="2304">
                  <c:v>0.97153394414701999</c:v>
                </c:pt>
                <c:pt idx="2305">
                  <c:v>0.97163376461443196</c:v>
                </c:pt>
                <c:pt idx="2306">
                  <c:v>0.97173324523076798</c:v>
                </c:pt>
                <c:pt idx="2307">
                  <c:v>0.971832387081773</c:v>
                </c:pt>
                <c:pt idx="2308">
                  <c:v>0.96755160013105801</c:v>
                </c:pt>
                <c:pt idx="2309">
                  <c:v>0.96758517250059095</c:v>
                </c:pt>
                <c:pt idx="2310">
                  <c:v>0.967618711297345</c:v>
                </c:pt>
                <c:pt idx="2311">
                  <c:v>0.96765221655249001</c:v>
                </c:pt>
                <c:pt idx="2312">
                  <c:v>0.96768568829717105</c:v>
                </c:pt>
                <c:pt idx="2313">
                  <c:v>0.96771912656250803</c:v>
                </c:pt>
                <c:pt idx="2314">
                  <c:v>0.96775253137959705</c:v>
                </c:pt>
                <c:pt idx="2315">
                  <c:v>0.96778590277951304</c:v>
                </c:pt>
                <c:pt idx="2316">
                  <c:v>0.96203999999614398</c:v>
                </c:pt>
                <c:pt idx="2317">
                  <c:v>0.96199199698035498</c:v>
                </c:pt>
                <c:pt idx="2318">
                  <c:v>0.95716236045065595</c:v>
                </c:pt>
                <c:pt idx="2319">
                  <c:v>0.95701168521156699</c:v>
                </c:pt>
                <c:pt idx="2320">
                  <c:v>0.95686050388022004</c:v>
                </c:pt>
                <c:pt idx="2321">
                  <c:v>0.95670881492500004</c:v>
                </c:pt>
                <c:pt idx="2322">
                  <c:v>0.95655661681084203</c:v>
                </c:pt>
                <c:pt idx="2323">
                  <c:v>0.95640390799923802</c:v>
                </c:pt>
                <c:pt idx="2324">
                  <c:v>0.95625068694823201</c:v>
                </c:pt>
                <c:pt idx="2325">
                  <c:v>0.95609695211242296</c:v>
                </c:pt>
                <c:pt idx="2326">
                  <c:v>0.95594270194296704</c:v>
                </c:pt>
                <c:pt idx="2327">
                  <c:v>0.95578793488757896</c:v>
                </c:pt>
                <c:pt idx="2328">
                  <c:v>0.95563264939053205</c:v>
                </c:pt>
                <c:pt idx="2329">
                  <c:v>0.95547684389265897</c:v>
                </c:pt>
                <c:pt idx="2330">
                  <c:v>0.95532051683135799</c:v>
                </c:pt>
                <c:pt idx="2331">
                  <c:v>0.95516366664058805</c:v>
                </c:pt>
                <c:pt idx="2332">
                  <c:v>0.95500629175087504</c:v>
                </c:pt>
                <c:pt idx="2333">
                  <c:v>0.95484839058931104</c:v>
                </c:pt>
                <c:pt idx="2334">
                  <c:v>0.95468996157955999</c:v>
                </c:pt>
                <c:pt idx="2335">
                  <c:v>0.95453100314185402</c:v>
                </c:pt>
                <c:pt idx="2336">
                  <c:v>0.95437151369300099</c:v>
                </c:pt>
                <c:pt idx="2337">
                  <c:v>0.95421149164638297</c:v>
                </c:pt>
                <c:pt idx="2338">
                  <c:v>0.95405093541195896</c:v>
                </c:pt>
                <c:pt idx="2339">
                  <c:v>0.95388984339626903</c:v>
                </c:pt>
                <c:pt idx="2340">
                  <c:v>0.95372821400243601</c:v>
                </c:pt>
                <c:pt idx="2341">
                  <c:v>0.94619606134025802</c:v>
                </c:pt>
                <c:pt idx="2342">
                  <c:v>0.94590809464978698</c:v>
                </c:pt>
                <c:pt idx="2343">
                  <c:v>0.94561867529941002</c:v>
                </c:pt>
                <c:pt idx="2344">
                  <c:v>0.94532779691112601</c:v>
                </c:pt>
                <c:pt idx="2345">
                  <c:v>0.94503545308914905</c:v>
                </c:pt>
                <c:pt idx="2346">
                  <c:v>0.94474163741997497</c:v>
                </c:pt>
                <c:pt idx="2347">
                  <c:v>0.94444634347245005</c:v>
                </c:pt>
                <c:pt idx="2348">
                  <c:v>0.94414956479784096</c:v>
                </c:pt>
                <c:pt idx="2349">
                  <c:v>0.94385129492990905</c:v>
                </c:pt>
                <c:pt idx="2350">
                  <c:v>0.94355152738498005</c:v>
                </c:pt>
                <c:pt idx="2351">
                  <c:v>0.94325025566202703</c:v>
                </c:pt>
                <c:pt idx="2352">
                  <c:v>0.94294747324273798</c:v>
                </c:pt>
                <c:pt idx="2353">
                  <c:v>0.94264317359160699</c:v>
                </c:pt>
                <c:pt idx="2354">
                  <c:v>0.94233735015600295</c:v>
                </c:pt>
                <c:pt idx="2355">
                  <c:v>0.94202999636626294</c:v>
                </c:pt>
                <c:pt idx="2356">
                  <c:v>0.94172110563577105</c:v>
                </c:pt>
                <c:pt idx="2357">
                  <c:v>0.94141067136104695</c:v>
                </c:pt>
                <c:pt idx="2358">
                  <c:v>0.94109868692183296</c:v>
                </c:pt>
                <c:pt idx="2359">
                  <c:v>0.94078514568118699</c:v>
                </c:pt>
                <c:pt idx="2360">
                  <c:v>0.94047004098557296</c:v>
                </c:pt>
                <c:pt idx="2361">
                  <c:v>0.94015336616495504</c:v>
                </c:pt>
                <c:pt idx="2362">
                  <c:v>0.93983511453289603</c:v>
                </c:pt>
                <c:pt idx="2363">
                  <c:v>0.93042498948188401</c:v>
                </c:pt>
                <c:pt idx="2364">
                  <c:v>0.929919341723214</c:v>
                </c:pt>
                <c:pt idx="2365">
                  <c:v>0.92941029789331397</c:v>
                </c:pt>
                <c:pt idx="2366">
                  <c:v>0.92889783924490898</c:v>
                </c:pt>
                <c:pt idx="2367">
                  <c:v>0.92838194698670296</c:v>
                </c:pt>
                <c:pt idx="2368">
                  <c:v>0.927862602284237</c:v>
                </c:pt>
                <c:pt idx="2369">
                  <c:v>0.92733978626075797</c:v>
                </c:pt>
                <c:pt idx="2370">
                  <c:v>0.92681347999811503</c:v>
                </c:pt>
                <c:pt idx="2371">
                  <c:v>0.92628366453766697</c:v>
                </c:pt>
                <c:pt idx="2372">
                  <c:v>0.92575032088120801</c:v>
                </c:pt>
                <c:pt idx="2373">
                  <c:v>0.92521342999191603</c:v>
                </c:pt>
                <c:pt idx="2374">
                  <c:v>0.92467297279531602</c:v>
                </c:pt>
                <c:pt idx="2375">
                  <c:v>0.92412893018026199</c:v>
                </c:pt>
                <c:pt idx="2376">
                  <c:v>0.92358128299993603</c:v>
                </c:pt>
                <c:pt idx="2377">
                  <c:v>0.92303001207287405</c:v>
                </c:pt>
                <c:pt idx="2378">
                  <c:v>0.92247509818399898</c:v>
                </c:pt>
                <c:pt idx="2379">
                  <c:v>0.92191652208568198</c:v>
                </c:pt>
                <c:pt idx="2380">
                  <c:v>0.92135426449882096</c:v>
                </c:pt>
                <c:pt idx="2381">
                  <c:v>0.92078830611393503</c:v>
                </c:pt>
                <c:pt idx="2382">
                  <c:v>0.92021862759228401</c:v>
                </c:pt>
                <c:pt idx="2383">
                  <c:v>0.91964520956700302</c:v>
                </c:pt>
                <c:pt idx="2384">
                  <c:v>0.91906803264425896</c:v>
                </c:pt>
                <c:pt idx="2385">
                  <c:v>0.91848707740443003</c:v>
                </c:pt>
                <c:pt idx="2386">
                  <c:v>0.917902324403299</c:v>
                </c:pt>
                <c:pt idx="2387">
                  <c:v>0.91731375417327399</c:v>
                </c:pt>
                <c:pt idx="2388">
                  <c:v>0.91672134722462295</c:v>
                </c:pt>
                <c:pt idx="2389">
                  <c:v>0.91612508404673498</c:v>
                </c:pt>
                <c:pt idx="2390">
                  <c:v>0.91552494510939997</c:v>
                </c:pt>
                <c:pt idx="2391">
                  <c:v>0.91492091086410698</c:v>
                </c:pt>
                <c:pt idx="2392">
                  <c:v>0.91431296174536603</c:v>
                </c:pt>
                <c:pt idx="2393">
                  <c:v>0.91370107817205404</c:v>
                </c:pt>
                <c:pt idx="2394">
                  <c:v>0.92396117466630701</c:v>
                </c:pt>
                <c:pt idx="2395">
                  <c:v>0.92360968038713998</c:v>
                </c:pt>
                <c:pt idx="2396">
                  <c:v>0.92325669625810003</c:v>
                </c:pt>
                <c:pt idx="2397">
                  <c:v>0.92290221721364096</c:v>
                </c:pt>
                <c:pt idx="2398">
                  <c:v>0.92254623818264003</c:v>
                </c:pt>
                <c:pt idx="2399">
                  <c:v>0.92218875408850798</c:v>
                </c:pt>
                <c:pt idx="2400">
                  <c:v>0.92182975984931004</c:v>
                </c:pt>
                <c:pt idx="2401">
                  <c:v>0.92146925037788396</c:v>
                </c:pt>
                <c:pt idx="2402">
                  <c:v>0.92110722058195504</c:v>
                </c:pt>
                <c:pt idx="2403">
                  <c:v>0.920743665364265</c:v>
                </c:pt>
                <c:pt idx="2404">
                  <c:v>0.93193345237761505</c:v>
                </c:pt>
                <c:pt idx="2405">
                  <c:v>0.93177808390069905</c:v>
                </c:pt>
                <c:pt idx="2406">
                  <c:v>0.93162238680104004</c:v>
                </c:pt>
                <c:pt idx="2407">
                  <c:v>0.93146636050243703</c:v>
                </c:pt>
                <c:pt idx="2408">
                  <c:v>0.93131000442822598</c:v>
                </c:pt>
                <c:pt idx="2409">
                  <c:v>0.93115331800128098</c:v>
                </c:pt>
                <c:pt idx="2410">
                  <c:v>0.93099630064401695</c:v>
                </c:pt>
                <c:pt idx="2411">
                  <c:v>0.93083895177838905</c:v>
                </c:pt>
                <c:pt idx="2412">
                  <c:v>0.93068127082590102</c:v>
                </c:pt>
                <c:pt idx="2413">
                  <c:v>0.93052325720760398</c:v>
                </c:pt>
                <c:pt idx="2414">
                  <c:v>0.94194094765758296</c:v>
                </c:pt>
                <c:pt idx="2415">
                  <c:v>0.94193749203752697</c:v>
                </c:pt>
                <c:pt idx="2416">
                  <c:v>0.94193403622447403</c:v>
                </c:pt>
                <c:pt idx="2417">
                  <c:v>0.94193058021841602</c:v>
                </c:pt>
                <c:pt idx="2418">
                  <c:v>0.94192712401934198</c:v>
                </c:pt>
                <c:pt idx="2419">
                  <c:v>0.941923667627245</c:v>
                </c:pt>
                <c:pt idx="2420">
                  <c:v>0.94192021104211299</c:v>
                </c:pt>
                <c:pt idx="2421">
                  <c:v>0.94191675426393995</c:v>
                </c:pt>
                <c:pt idx="2422">
                  <c:v>0.941913297292714</c:v>
                </c:pt>
                <c:pt idx="2423">
                  <c:v>0.94190984012842605</c:v>
                </c:pt>
                <c:pt idx="2424">
                  <c:v>0.94190638277106897</c:v>
                </c:pt>
                <c:pt idx="2425">
                  <c:v>0.94190292522063102</c:v>
                </c:pt>
                <c:pt idx="2426">
                  <c:v>0.94189946747710496</c:v>
                </c:pt>
                <c:pt idx="2427">
                  <c:v>0.94189600954048003</c:v>
                </c:pt>
                <c:pt idx="2428">
                  <c:v>0.94189255141074701</c:v>
                </c:pt>
                <c:pt idx="2429">
                  <c:v>0.94188909308789703</c:v>
                </c:pt>
                <c:pt idx="2430">
                  <c:v>0.95031374689066495</c:v>
                </c:pt>
                <c:pt idx="2431">
                  <c:v>0.95042184662923401</c:v>
                </c:pt>
                <c:pt idx="2432">
                  <c:v>0.95052972342402098</c:v>
                </c:pt>
                <c:pt idx="2433">
                  <c:v>0.95063737768159395</c:v>
                </c:pt>
                <c:pt idx="2434">
                  <c:v>0.95074480980800902</c:v>
                </c:pt>
                <c:pt idx="2435">
                  <c:v>0.95085202020881399</c:v>
                </c:pt>
                <c:pt idx="2436">
                  <c:v>0.95095900928904697</c:v>
                </c:pt>
                <c:pt idx="2437">
                  <c:v>0.95106577745323395</c:v>
                </c:pt>
                <c:pt idx="2438">
                  <c:v>0.95117232510539196</c:v>
                </c:pt>
                <c:pt idx="2439">
                  <c:v>0.951278652649025</c:v>
                </c:pt>
                <c:pt idx="2440">
                  <c:v>0.95138476048712695</c:v>
                </c:pt>
                <c:pt idx="2441">
                  <c:v>0.95149064902217695</c:v>
                </c:pt>
                <c:pt idx="2442">
                  <c:v>0.95159631865614402</c:v>
                </c:pt>
                <c:pt idx="2443">
                  <c:v>0.95170176979048404</c:v>
                </c:pt>
                <c:pt idx="2444">
                  <c:v>0.95974664700141898</c:v>
                </c:pt>
                <c:pt idx="2445">
                  <c:v>0.95991110995236095</c:v>
                </c:pt>
                <c:pt idx="2446">
                  <c:v>0.96007492891039603</c:v>
                </c:pt>
                <c:pt idx="2447">
                  <c:v>0.96023810616918603</c:v>
                </c:pt>
                <c:pt idx="2448">
                  <c:v>0.96040064401608605</c:v>
                </c:pt>
                <c:pt idx="2449">
                  <c:v>0.96056254473214997</c:v>
                </c:pt>
                <c:pt idx="2450">
                  <c:v>0.96072381059212897</c:v>
                </c:pt>
                <c:pt idx="2451">
                  <c:v>0.96088444386447702</c:v>
                </c:pt>
                <c:pt idx="2452">
                  <c:v>0.96104444681134704</c:v>
                </c:pt>
                <c:pt idx="2453">
                  <c:v>0.96120382168859797</c:v>
                </c:pt>
                <c:pt idx="2454">
                  <c:v>0.96136257074579601</c:v>
                </c:pt>
                <c:pt idx="2455">
                  <c:v>0.96152069622621394</c:v>
                </c:pt>
                <c:pt idx="2456">
                  <c:v>0.96167820036684004</c:v>
                </c:pt>
                <c:pt idx="2457">
                  <c:v>0.96183508539837503</c:v>
                </c:pt>
                <c:pt idx="2458">
                  <c:v>0.96199135354523602</c:v>
                </c:pt>
                <c:pt idx="2459">
                  <c:v>0.96214700702556299</c:v>
                </c:pt>
                <c:pt idx="2460">
                  <c:v>0.96230204805121899</c:v>
                </c:pt>
                <c:pt idx="2461">
                  <c:v>0.96245647882779295</c:v>
                </c:pt>
                <c:pt idx="2462">
                  <c:v>0.96261030155460603</c:v>
                </c:pt>
                <c:pt idx="2463">
                  <c:v>0.96276351842471197</c:v>
                </c:pt>
                <c:pt idx="2464">
                  <c:v>0.96858096189471299</c:v>
                </c:pt>
                <c:pt idx="2465">
                  <c:v>0.96877538899930404</c:v>
                </c:pt>
                <c:pt idx="2466">
                  <c:v>0.96896865149778799</c:v>
                </c:pt>
                <c:pt idx="2467">
                  <c:v>0.96916075589025497</c:v>
                </c:pt>
                <c:pt idx="2468">
                  <c:v>0.96935170864639797</c:v>
                </c:pt>
                <c:pt idx="2469">
                  <c:v>0.96617758754869998</c:v>
                </c:pt>
                <c:pt idx="2470">
                  <c:v>0.96629553926365996</c:v>
                </c:pt>
                <c:pt idx="2471">
                  <c:v>0.96641309393515695</c:v>
                </c:pt>
                <c:pt idx="2472">
                  <c:v>0.96653025280010696</c:v>
                </c:pt>
                <c:pt idx="2473">
                  <c:v>0.96664701709226997</c:v>
                </c:pt>
                <c:pt idx="2474">
                  <c:v>0.96676338804225004</c:v>
                </c:pt>
                <c:pt idx="2475">
                  <c:v>0.96687936687749798</c:v>
                </c:pt>
                <c:pt idx="2476">
                  <c:v>0.96699495482231401</c:v>
                </c:pt>
                <c:pt idx="2477">
                  <c:v>0.96711015309785398</c:v>
                </c:pt>
                <c:pt idx="2478">
                  <c:v>0.96213132307761695</c:v>
                </c:pt>
                <c:pt idx="2479">
                  <c:v>0.96218494855008596</c:v>
                </c:pt>
                <c:pt idx="2480">
                  <c:v>0.96800340470706003</c:v>
                </c:pt>
                <c:pt idx="2481">
                  <c:v>0.96811519922572398</c:v>
                </c:pt>
                <c:pt idx="2482">
                  <c:v>0.96822661596093595</c:v>
                </c:pt>
                <c:pt idx="2483">
                  <c:v>0.968337656099865</c:v>
                </c:pt>
                <c:pt idx="2484">
                  <c:v>0.96844832082657495</c:v>
                </c:pt>
                <c:pt idx="2485">
                  <c:v>0.96855861132202803</c:v>
                </c:pt>
                <c:pt idx="2486">
                  <c:v>0.96379882402065498</c:v>
                </c:pt>
                <c:pt idx="2487">
                  <c:v>0.96383613403255097</c:v>
                </c:pt>
                <c:pt idx="2488">
                  <c:v>0.96387340703298297</c:v>
                </c:pt>
                <c:pt idx="2489">
                  <c:v>0.96391064305569696</c:v>
                </c:pt>
                <c:pt idx="2490">
                  <c:v>0.96394784213441398</c:v>
                </c:pt>
                <c:pt idx="2491">
                  <c:v>0.96398500430282996</c:v>
                </c:pt>
                <c:pt idx="2492">
                  <c:v>0.96402212959461597</c:v>
                </c:pt>
                <c:pt idx="2493">
                  <c:v>0.96405921804342098</c:v>
                </c:pt>
                <c:pt idx="2494">
                  <c:v>0.96409626968286499</c:v>
                </c:pt>
                <c:pt idx="2495">
                  <c:v>0.96413328454654701</c:v>
                </c:pt>
                <c:pt idx="2496">
                  <c:v>0.96417026266804096</c:v>
                </c:pt>
                <c:pt idx="2497">
                  <c:v>0.964207204080894</c:v>
                </c:pt>
                <c:pt idx="2498">
                  <c:v>0.96424410881862999</c:v>
                </c:pt>
                <c:pt idx="2499">
                  <c:v>0.96428097691475001</c:v>
                </c:pt>
                <c:pt idx="2500">
                  <c:v>0.95793708553513102</c:v>
                </c:pt>
                <c:pt idx="2501">
                  <c:v>0.95788412124024902</c:v>
                </c:pt>
                <c:pt idx="2502">
                  <c:v>0.96501289741845697</c:v>
                </c:pt>
                <c:pt idx="2503">
                  <c:v>0.96504900154553197</c:v>
                </c:pt>
                <c:pt idx="2504">
                  <c:v>0.96508506976377295</c:v>
                </c:pt>
                <c:pt idx="2505">
                  <c:v>0.96512110210611401</c:v>
                </c:pt>
                <c:pt idx="2506">
                  <c:v>0.96515709860546495</c:v>
                </c:pt>
                <c:pt idx="2507">
                  <c:v>0.97045312003622297</c:v>
                </c:pt>
                <c:pt idx="2508">
                  <c:v>0.97055661571228002</c:v>
                </c:pt>
                <c:pt idx="2509">
                  <c:v>0.97065975982794495</c:v>
                </c:pt>
                <c:pt idx="2510">
                  <c:v>0.97076255350075102</c:v>
                </c:pt>
                <c:pt idx="2511">
                  <c:v>0.97086499784521596</c:v>
                </c:pt>
                <c:pt idx="2512">
                  <c:v>0.97479997492996295</c:v>
                </c:pt>
                <c:pt idx="2513">
                  <c:v>0.97495691260775597</c:v>
                </c:pt>
                <c:pt idx="2514">
                  <c:v>0.97511289788039901</c:v>
                </c:pt>
                <c:pt idx="2515">
                  <c:v>0.97526793621779195</c:v>
                </c:pt>
                <c:pt idx="2516">
                  <c:v>0.97542203306227004</c:v>
                </c:pt>
                <c:pt idx="2517">
                  <c:v>0.97557519382870295</c:v>
                </c:pt>
                <c:pt idx="2518">
                  <c:v>0.97572742390457501</c:v>
                </c:pt>
                <c:pt idx="2519">
                  <c:v>0.97587872865008196</c:v>
                </c:pt>
                <c:pt idx="2520">
                  <c:v>0.97602911339822196</c:v>
                </c:pt>
                <c:pt idx="2521">
                  <c:v>0.97617858345488395</c:v>
                </c:pt>
                <c:pt idx="2522">
                  <c:v>0.97632714409894406</c:v>
                </c:pt>
                <c:pt idx="2523">
                  <c:v>0.97647480058235203</c:v>
                </c:pt>
                <c:pt idx="2524">
                  <c:v>0.97662155813022899</c:v>
                </c:pt>
                <c:pt idx="2525">
                  <c:v>0.976767421940957</c:v>
                </c:pt>
                <c:pt idx="2526">
                  <c:v>0.97691239718627298</c:v>
                </c:pt>
                <c:pt idx="2527">
                  <c:v>0.97705648901136199</c:v>
                </c:pt>
                <c:pt idx="2528">
                  <c:v>0.97719970253495003</c:v>
                </c:pt>
                <c:pt idx="2529">
                  <c:v>0.97734204284940096</c:v>
                </c:pt>
                <c:pt idx="2530">
                  <c:v>0.97748351502080499</c:v>
                </c:pt>
                <c:pt idx="2531">
                  <c:v>0.97762412408907995</c:v>
                </c:pt>
                <c:pt idx="2532">
                  <c:v>0.97776387506805795</c:v>
                </c:pt>
                <c:pt idx="2533">
                  <c:v>0.97790277294558803</c:v>
                </c:pt>
                <c:pt idx="2534">
                  <c:v>0.97804082268362402</c:v>
                </c:pt>
                <c:pt idx="2535">
                  <c:v>0.97817802921832497</c:v>
                </c:pt>
                <c:pt idx="2536">
                  <c:v>0.97831439746014703</c:v>
                </c:pt>
                <c:pt idx="2537">
                  <c:v>0.97844993229394195</c:v>
                </c:pt>
                <c:pt idx="2538">
                  <c:v>0.97858463857904898</c:v>
                </c:pt>
                <c:pt idx="2539">
                  <c:v>0.97871852114939495</c:v>
                </c:pt>
                <c:pt idx="2540">
                  <c:v>0.97885158481358603</c:v>
                </c:pt>
                <c:pt idx="2541">
                  <c:v>0.97898383435500702</c:v>
                </c:pt>
                <c:pt idx="2542">
                  <c:v>0.97911527453191405</c:v>
                </c:pt>
                <c:pt idx="2543">
                  <c:v>0.97924591007753803</c:v>
                </c:pt>
                <c:pt idx="2544">
                  <c:v>0.97937574570017005</c:v>
                </c:pt>
                <c:pt idx="2545">
                  <c:v>0.97950478608326996</c:v>
                </c:pt>
                <c:pt idx="2546">
                  <c:v>0.97963303588555295</c:v>
                </c:pt>
                <c:pt idx="2547">
                  <c:v>0.97976049974109203</c:v>
                </c:pt>
                <c:pt idx="2548">
                  <c:v>0.97988718225941296</c:v>
                </c:pt>
                <c:pt idx="2549">
                  <c:v>0.98001308802559295</c:v>
                </c:pt>
                <c:pt idx="2550">
                  <c:v>0.98013822160035502</c:v>
                </c:pt>
                <c:pt idx="2551">
                  <c:v>0.98026258752016504</c:v>
                </c:pt>
                <c:pt idx="2552">
                  <c:v>0.98038619029733198</c:v>
                </c:pt>
                <c:pt idx="2553">
                  <c:v>0.98050903442010195</c:v>
                </c:pt>
                <c:pt idx="2554">
                  <c:v>0.98063112435275501</c:v>
                </c:pt>
                <c:pt idx="2555">
                  <c:v>0.98075246453570497</c:v>
                </c:pt>
                <c:pt idx="2556">
                  <c:v>0.98087305938559599</c:v>
                </c:pt>
                <c:pt idx="2557">
                  <c:v>0.98099291329539695</c:v>
                </c:pt>
                <c:pt idx="2558">
                  <c:v>0.98111203063450203</c:v>
                </c:pt>
                <c:pt idx="2559">
                  <c:v>0.98123041574882497</c:v>
                </c:pt>
                <c:pt idx="2560">
                  <c:v>0.98134807296090099</c:v>
                </c:pt>
                <c:pt idx="2561">
                  <c:v>0.98146500656997604</c:v>
                </c:pt>
                <c:pt idx="2562">
                  <c:v>0.98158122085211197</c:v>
                </c:pt>
                <c:pt idx="2563">
                  <c:v>0.98169672006027997</c:v>
                </c:pt>
                <c:pt idx="2564">
                  <c:v>0.98181150842445697</c:v>
                </c:pt>
                <c:pt idx="2565">
                  <c:v>0.98192559015172398</c:v>
                </c:pt>
                <c:pt idx="2566">
                  <c:v>0.98203896942636304</c:v>
                </c:pt>
                <c:pt idx="2567">
                  <c:v>0.982151650409955</c:v>
                </c:pt>
                <c:pt idx="2568">
                  <c:v>0.98226363724147303</c:v>
                </c:pt>
                <c:pt idx="2569">
                  <c:v>0.98237493403738396</c:v>
                </c:pt>
                <c:pt idx="2570">
                  <c:v>0.982485544891741</c:v>
                </c:pt>
                <c:pt idx="2571">
                  <c:v>0.98259547387628299</c:v>
                </c:pt>
                <c:pt idx="2572">
                  <c:v>0.98270472504053097</c:v>
                </c:pt>
                <c:pt idx="2573">
                  <c:v>0.98281330241188303</c:v>
                </c:pt>
                <c:pt idx="2574">
                  <c:v>0.98292120999571198</c:v>
                </c:pt>
                <c:pt idx="2575">
                  <c:v>0.98302845177546205</c:v>
                </c:pt>
                <c:pt idx="2576">
                  <c:v>0.98313503171274297</c:v>
                </c:pt>
                <c:pt idx="2577">
                  <c:v>0.98324095374743004</c:v>
                </c:pt>
                <c:pt idx="2578">
                  <c:v>0.98334622179775399</c:v>
                </c:pt>
                <c:pt idx="2579">
                  <c:v>0.98345083976040504</c:v>
                </c:pt>
                <c:pt idx="2580">
                  <c:v>0.98355481151061996</c:v>
                </c:pt>
                <c:pt idx="2581">
                  <c:v>0.98365814090228598</c:v>
                </c:pt>
                <c:pt idx="2582">
                  <c:v>0.98376083176802798</c:v>
                </c:pt>
                <c:pt idx="2583">
                  <c:v>0.98386288791931198</c:v>
                </c:pt>
                <c:pt idx="2584">
                  <c:v>0.98396431314653598</c:v>
                </c:pt>
                <c:pt idx="2585">
                  <c:v>0.98406511121912199</c:v>
                </c:pt>
                <c:pt idx="2586">
                  <c:v>0.98416528588562102</c:v>
                </c:pt>
                <c:pt idx="2587">
                  <c:v>0.98426484087379595</c:v>
                </c:pt>
                <c:pt idx="2588">
                  <c:v>0.98436377989072399</c:v>
                </c:pt>
                <c:pt idx="2589">
                  <c:v>0.98446210662289002</c:v>
                </c:pt>
                <c:pt idx="2590">
                  <c:v>0.98455982473627901</c:v>
                </c:pt>
                <c:pt idx="2591">
                  <c:v>0.98465693787647002</c:v>
                </c:pt>
                <c:pt idx="2592">
                  <c:v>0.98475344966873302</c:v>
                </c:pt>
                <c:pt idx="2593">
                  <c:v>0.98484936371812004</c:v>
                </c:pt>
                <c:pt idx="2594">
                  <c:v>0.984944683609559</c:v>
                </c:pt>
                <c:pt idx="2595">
                  <c:v>0.98503941290795005</c:v>
                </c:pt>
                <c:pt idx="2596">
                  <c:v>0.98513355515825496</c:v>
                </c:pt>
                <c:pt idx="2597">
                  <c:v>0.98522711388559103</c:v>
                </c:pt>
                <c:pt idx="2598">
                  <c:v>0.98532009259532805</c:v>
                </c:pt>
                <c:pt idx="2599">
                  <c:v>0.98541249477317405</c:v>
                </c:pt>
                <c:pt idx="2600">
                  <c:v>0.98550432388527398</c:v>
                </c:pt>
                <c:pt idx="2601">
                  <c:v>0.98397541013173995</c:v>
                </c:pt>
                <c:pt idx="2602">
                  <c:v>0.98403231979154504</c:v>
                </c:pt>
                <c:pt idx="2603">
                  <c:v>0.98408903061074404</c:v>
                </c:pt>
                <c:pt idx="2604">
                  <c:v>0.98414554326090498</c:v>
                </c:pt>
                <c:pt idx="2605">
                  <c:v>0.98420185841149299</c:v>
                </c:pt>
                <c:pt idx="2606">
                  <c:v>0.98425797672987203</c:v>
                </c:pt>
                <c:pt idx="2607">
                  <c:v>0.98431389888131704</c:v>
                </c:pt>
                <c:pt idx="2608">
                  <c:v>0.98436962552901297</c:v>
                </c:pt>
                <c:pt idx="2609">
                  <c:v>0.98442515733406399</c:v>
                </c:pt>
                <c:pt idx="2610">
                  <c:v>0.98448049495549494</c:v>
                </c:pt>
                <c:pt idx="2611">
                  <c:v>0.98453563905026198</c:v>
                </c:pt>
                <c:pt idx="2612">
                  <c:v>0.98459059027325402</c:v>
                </c:pt>
                <c:pt idx="2613">
                  <c:v>0.98464534927730096</c:v>
                </c:pt>
                <c:pt idx="2614">
                  <c:v>0.98469991671317503</c:v>
                </c:pt>
                <c:pt idx="2615">
                  <c:v>0.98475429322959895</c:v>
                </c:pt>
                <c:pt idx="2616">
                  <c:v>0.98480847947325301</c:v>
                </c:pt>
                <c:pt idx="2617">
                  <c:v>0.98246415676503696</c:v>
                </c:pt>
                <c:pt idx="2618">
                  <c:v>0.98248257936907901</c:v>
                </c:pt>
                <c:pt idx="2619">
                  <c:v>0.98250098296363897</c:v>
                </c:pt>
                <c:pt idx="2620">
                  <c:v>0.98251936756760805</c:v>
                </c:pt>
                <c:pt idx="2621">
                  <c:v>0.98253773319985904</c:v>
                </c:pt>
                <c:pt idx="2622">
                  <c:v>0.98255607987924998</c:v>
                </c:pt>
                <c:pt idx="2623">
                  <c:v>0.98257440762461901</c:v>
                </c:pt>
                <c:pt idx="2624">
                  <c:v>0.98259271645478796</c:v>
                </c:pt>
                <c:pt idx="2625">
                  <c:v>0.98261100638856402</c:v>
                </c:pt>
                <c:pt idx="2626">
                  <c:v>0.98262927744473205</c:v>
                </c:pt>
                <c:pt idx="2627">
                  <c:v>0.98264752964206503</c:v>
                </c:pt>
                <c:pt idx="2628">
                  <c:v>0.98266576299931596</c:v>
                </c:pt>
                <c:pt idx="2629">
                  <c:v>0.98268397753521897</c:v>
                </c:pt>
                <c:pt idx="2630">
                  <c:v>0.98270217326849596</c:v>
                </c:pt>
                <c:pt idx="2631">
                  <c:v>0.98272035021784698</c:v>
                </c:pt>
                <c:pt idx="2632">
                  <c:v>0.98273850840195898</c:v>
                </c:pt>
                <c:pt idx="2633">
                  <c:v>0.98275664783949701</c:v>
                </c:pt>
                <c:pt idx="2634">
                  <c:v>0.98277476854911405</c:v>
                </c:pt>
                <c:pt idx="2635">
                  <c:v>0.98279287054944298</c:v>
                </c:pt>
                <c:pt idx="2636">
                  <c:v>0.98544871916624699</c:v>
                </c:pt>
                <c:pt idx="2637">
                  <c:v>0.98550047362409898</c:v>
                </c:pt>
                <c:pt idx="2638">
                  <c:v>0.98326112289301804</c:v>
                </c:pt>
                <c:pt idx="2639">
                  <c:v>0.98327872247964099</c:v>
                </c:pt>
                <c:pt idx="2640">
                  <c:v>0.98329630387606803</c:v>
                </c:pt>
                <c:pt idx="2641">
                  <c:v>0.983313867100437</c:v>
                </c:pt>
                <c:pt idx="2642">
                  <c:v>0.98333141217087205</c:v>
                </c:pt>
                <c:pt idx="2643">
                  <c:v>0.98334893910547905</c:v>
                </c:pt>
                <c:pt idx="2644">
                  <c:v>0.98336644792234895</c:v>
                </c:pt>
                <c:pt idx="2645">
                  <c:v>0.98338393863955398</c:v>
                </c:pt>
                <c:pt idx="2646">
                  <c:v>0.98340141127515002</c:v>
                </c:pt>
                <c:pt idx="2647">
                  <c:v>0.98341886584717897</c:v>
                </c:pt>
                <c:pt idx="2648">
                  <c:v>0.98343630237366297</c:v>
                </c:pt>
                <c:pt idx="2649">
                  <c:v>0.98345372087260896</c:v>
                </c:pt>
                <c:pt idx="2650">
                  <c:v>0.98134187835175202</c:v>
                </c:pt>
                <c:pt idx="2651">
                  <c:v>0.98131833405311997</c:v>
                </c:pt>
                <c:pt idx="2652">
                  <c:v>0.98129476061072296</c:v>
                </c:pt>
                <c:pt idx="2653">
                  <c:v>0.98127115798991704</c:v>
                </c:pt>
                <c:pt idx="2654">
                  <c:v>0.98124752615601896</c:v>
                </c:pt>
                <c:pt idx="2655">
                  <c:v>0.98122386507430903</c:v>
                </c:pt>
                <c:pt idx="2656">
                  <c:v>0.98120017471002996</c:v>
                </c:pt>
                <c:pt idx="2657">
                  <c:v>0.98368415980530199</c:v>
                </c:pt>
                <c:pt idx="2658">
                  <c:v>0.98370833709586702</c:v>
                </c:pt>
                <c:pt idx="2659">
                  <c:v>0.98373247915229201</c:v>
                </c:pt>
                <c:pt idx="2660">
                  <c:v>0.98375658602416705</c:v>
                </c:pt>
                <c:pt idx="2661">
                  <c:v>0.98378065776102297</c:v>
                </c:pt>
                <c:pt idx="2662">
                  <c:v>0.98380469441232099</c:v>
                </c:pt>
                <c:pt idx="2663">
                  <c:v>0.98382869602746303</c:v>
                </c:pt>
                <c:pt idx="2664">
                  <c:v>0.98385266265578197</c:v>
                </c:pt>
                <c:pt idx="2665">
                  <c:v>0.98387659434654895</c:v>
                </c:pt>
                <c:pt idx="2666">
                  <c:v>0.98390049114897105</c:v>
                </c:pt>
                <c:pt idx="2667">
                  <c:v>0.98392435311218895</c:v>
                </c:pt>
                <c:pt idx="2668">
                  <c:v>0.98394818028528097</c:v>
                </c:pt>
                <c:pt idx="2669">
                  <c:v>0.983971972717262</c:v>
                </c:pt>
                <c:pt idx="2670">
                  <c:v>0.98136113179954898</c:v>
                </c:pt>
                <c:pt idx="2671">
                  <c:v>0.98135260345703601</c:v>
                </c:pt>
                <c:pt idx="2672">
                  <c:v>0.98134407128650203</c:v>
                </c:pt>
                <c:pt idx="2673">
                  <c:v>0.98133553528629902</c:v>
                </c:pt>
                <c:pt idx="2674">
                  <c:v>0.98132699545477398</c:v>
                </c:pt>
                <c:pt idx="2675">
                  <c:v>0.98131845179027599</c:v>
                </c:pt>
                <c:pt idx="2676">
                  <c:v>0.98130990429115295</c:v>
                </c:pt>
                <c:pt idx="2677">
                  <c:v>0.98130135295575105</c:v>
                </c:pt>
                <c:pt idx="2678">
                  <c:v>0.98129279778241796</c:v>
                </c:pt>
                <c:pt idx="2679">
                  <c:v>0.981284238769499</c:v>
                </c:pt>
                <c:pt idx="2680">
                  <c:v>0.98127567591533904</c:v>
                </c:pt>
                <c:pt idx="2681">
                  <c:v>0.98126710921828197</c:v>
                </c:pt>
                <c:pt idx="2682">
                  <c:v>0.98125853867667301</c:v>
                </c:pt>
                <c:pt idx="2683">
                  <c:v>0.98124996428885403</c:v>
                </c:pt>
                <c:pt idx="2684">
                  <c:v>0.98124138605316902</c:v>
                </c:pt>
                <c:pt idx="2685">
                  <c:v>0.98440407450385004</c:v>
                </c:pt>
                <c:pt idx="2686">
                  <c:v>0.98267792165777801</c:v>
                </c:pt>
                <c:pt idx="2687">
                  <c:v>0.98265603348803598</c:v>
                </c:pt>
                <c:pt idx="2688">
                  <c:v>0.97609567565504396</c:v>
                </c:pt>
                <c:pt idx="2689">
                  <c:v>0.97596367096275005</c:v>
                </c:pt>
                <c:pt idx="2690">
                  <c:v>0.97583095536253495</c:v>
                </c:pt>
                <c:pt idx="2691">
                  <c:v>0.97569752522565201</c:v>
                </c:pt>
                <c:pt idx="2692">
                  <c:v>0.97556337690704698</c:v>
                </c:pt>
                <c:pt idx="2693">
                  <c:v>0.97542850674530501</c:v>
                </c:pt>
                <c:pt idx="2694">
                  <c:v>0.97529291106260896</c:v>
                </c:pt>
                <c:pt idx="2695">
                  <c:v>0.97515658616468304</c:v>
                </c:pt>
                <c:pt idx="2696">
                  <c:v>0.975019528340754</c:v>
                </c:pt>
                <c:pt idx="2697">
                  <c:v>0.97488173386349697</c:v>
                </c:pt>
                <c:pt idx="2698">
                  <c:v>0.97474319898898998</c:v>
                </c:pt>
                <c:pt idx="2699">
                  <c:v>0.97062222844882495</c:v>
                </c:pt>
                <c:pt idx="2700">
                  <c:v>0.97039942654088196</c:v>
                </c:pt>
                <c:pt idx="2701">
                  <c:v>0.97017498681828696</c:v>
                </c:pt>
                <c:pt idx="2702">
                  <c:v>0.96994889803156104</c:v>
                </c:pt>
                <c:pt idx="2703">
                  <c:v>0.96972114886598404</c:v>
                </c:pt>
                <c:pt idx="2704">
                  <c:v>0.96949172794140603</c:v>
                </c:pt>
                <c:pt idx="2705">
                  <c:v>0.96926062381205902</c:v>
                </c:pt>
                <c:pt idx="2706">
                  <c:v>0.96902782496636797</c:v>
                </c:pt>
                <c:pt idx="2707">
                  <c:v>0.97747365107933104</c:v>
                </c:pt>
                <c:pt idx="2708">
                  <c:v>0.97741005306348905</c:v>
                </c:pt>
                <c:pt idx="2709">
                  <c:v>0.97734627965444998</c:v>
                </c:pt>
                <c:pt idx="2710">
                  <c:v>0.97728233039203405</c:v>
                </c:pt>
                <c:pt idx="2711">
                  <c:v>0.977218204814988</c:v>
                </c:pt>
                <c:pt idx="2712">
                  <c:v>0.97715390246098</c:v>
                </c:pt>
                <c:pt idx="2713">
                  <c:v>0.97708942286660205</c:v>
                </c:pt>
                <c:pt idx="2714">
                  <c:v>0.97702476556736695</c:v>
                </c:pt>
                <c:pt idx="2715">
                  <c:v>0.97695993009770599</c:v>
                </c:pt>
                <c:pt idx="2716">
                  <c:v>0.97689491599096501</c:v>
                </c:pt>
                <c:pt idx="2717">
                  <c:v>0.97682972277941005</c:v>
                </c:pt>
                <c:pt idx="2718">
                  <c:v>0.97676434999421502</c:v>
                </c:pt>
                <c:pt idx="2719">
                  <c:v>0.97669879716547003</c:v>
                </c:pt>
                <c:pt idx="2720">
                  <c:v>0.97296670302995802</c:v>
                </c:pt>
                <c:pt idx="2721">
                  <c:v>0.97282351202430295</c:v>
                </c:pt>
                <c:pt idx="2722">
                  <c:v>0.97267958385619302</c:v>
                </c:pt>
                <c:pt idx="2723">
                  <c:v>0.97253491495677002</c:v>
                </c:pt>
                <c:pt idx="2724">
                  <c:v>0.97238950174229399</c:v>
                </c:pt>
                <c:pt idx="2725">
                  <c:v>0.97224334061411699</c:v>
                </c:pt>
                <c:pt idx="2726">
                  <c:v>0.97209642795864204</c:v>
                </c:pt>
                <c:pt idx="2727">
                  <c:v>0.97194876014728904</c:v>
                </c:pt>
                <c:pt idx="2728">
                  <c:v>0.97180033353646</c:v>
                </c:pt>
                <c:pt idx="2729">
                  <c:v>0.96804872521561203</c:v>
                </c:pt>
                <c:pt idx="2730">
                  <c:v>0.96780705312553506</c:v>
                </c:pt>
                <c:pt idx="2731">
                  <c:v>0.96756361433252802</c:v>
                </c:pt>
                <c:pt idx="2732">
                  <c:v>0.96731839685087395</c:v>
                </c:pt>
                <c:pt idx="2733">
                  <c:v>0.96707138862765496</c:v>
                </c:pt>
                <c:pt idx="2734">
                  <c:v>0.96682257754259804</c:v>
                </c:pt>
                <c:pt idx="2735">
                  <c:v>0.96657195140791896</c:v>
                </c:pt>
                <c:pt idx="2736">
                  <c:v>0.96631949796817396</c:v>
                </c:pt>
                <c:pt idx="2737">
                  <c:v>0.96606520490011405</c:v>
                </c:pt>
                <c:pt idx="2738">
                  <c:v>0.96580905981254195</c:v>
                </c:pt>
                <c:pt idx="2739">
                  <c:v>0.96555105024617305</c:v>
                </c:pt>
                <c:pt idx="2740">
                  <c:v>0.96529116367350398</c:v>
                </c:pt>
                <c:pt idx="2741">
                  <c:v>0.96502938749868095</c:v>
                </c:pt>
                <c:pt idx="2742">
                  <c:v>0.96476570905736903</c:v>
                </c:pt>
                <c:pt idx="2743">
                  <c:v>0.96450011561663895</c:v>
                </c:pt>
                <c:pt idx="2744">
                  <c:v>0.96423259437484199</c:v>
                </c:pt>
                <c:pt idx="2745">
                  <c:v>0.96396313246149901</c:v>
                </c:pt>
                <c:pt idx="2746">
                  <c:v>0.96369171693719402</c:v>
                </c:pt>
                <c:pt idx="2747">
                  <c:v>0.96341833479346395</c:v>
                </c:pt>
                <c:pt idx="2748">
                  <c:v>0.96314297295270701</c:v>
                </c:pt>
                <c:pt idx="2749">
                  <c:v>0.96286561826808104</c:v>
                </c:pt>
                <c:pt idx="2750">
                  <c:v>0.96258625752341698</c:v>
                </c:pt>
                <c:pt idx="2751">
                  <c:v>0.96230487743313098</c:v>
                </c:pt>
                <c:pt idx="2752">
                  <c:v>0.96202146464214999</c:v>
                </c:pt>
                <c:pt idx="2753">
                  <c:v>0.96173600572583096</c:v>
                </c:pt>
                <c:pt idx="2754">
                  <c:v>0.96144848718989195</c:v>
                </c:pt>
                <c:pt idx="2755">
                  <c:v>0.96115889547035305</c:v>
                </c:pt>
                <c:pt idx="2756">
                  <c:v>0.96086721693347199</c:v>
                </c:pt>
                <c:pt idx="2757">
                  <c:v>0.96057343787569205</c:v>
                </c:pt>
                <c:pt idx="2758">
                  <c:v>0.96027754452359604</c:v>
                </c:pt>
                <c:pt idx="2759">
                  <c:v>0.95997952303386502</c:v>
                </c:pt>
                <c:pt idx="2760">
                  <c:v>0.95967935949323802</c:v>
                </c:pt>
                <c:pt idx="2761">
                  <c:v>0.95937703991848899</c:v>
                </c:pt>
                <c:pt idx="2762">
                  <c:v>0.95907255025639504</c:v>
                </c:pt>
                <c:pt idx="2763">
                  <c:v>0.95876587638372401</c:v>
                </c:pt>
                <c:pt idx="2764">
                  <c:v>0.95845700410722401</c:v>
                </c:pt>
                <c:pt idx="2765">
                  <c:v>0.95814591916361203</c:v>
                </c:pt>
                <c:pt idx="2766">
                  <c:v>0.95783260721958297</c:v>
                </c:pt>
                <c:pt idx="2767">
                  <c:v>0.95751705387181296</c:v>
                </c:pt>
                <c:pt idx="2768">
                  <c:v>0.95719924464697603</c:v>
                </c:pt>
                <c:pt idx="2769">
                  <c:v>0.95687916500176695</c:v>
                </c:pt>
                <c:pt idx="2770">
                  <c:v>0.956556800322927</c:v>
                </c:pt>
                <c:pt idx="2771">
                  <c:v>0.95623213592728495</c:v>
                </c:pt>
                <c:pt idx="2772">
                  <c:v>0.95590515706179302</c:v>
                </c:pt>
                <c:pt idx="2773">
                  <c:v>0.95557584890358704</c:v>
                </c:pt>
                <c:pt idx="2774">
                  <c:v>0.95524419656003501</c:v>
                </c:pt>
                <c:pt idx="2775">
                  <c:v>0.95491018506880798</c:v>
                </c:pt>
                <c:pt idx="2776">
                  <c:v>0.95457379939795495</c:v>
                </c:pt>
                <c:pt idx="2777">
                  <c:v>0.95423502444597996</c:v>
                </c:pt>
                <c:pt idx="2778">
                  <c:v>0.95389384504193198</c:v>
                </c:pt>
                <c:pt idx="2779">
                  <c:v>0.95355024594550597</c:v>
                </c:pt>
                <c:pt idx="2780">
                  <c:v>0.95320421184714499</c:v>
                </c:pt>
                <c:pt idx="2781">
                  <c:v>0.95285572736815505</c:v>
                </c:pt>
                <c:pt idx="2782">
                  <c:v>0.95250477706082803</c:v>
                </c:pt>
                <c:pt idx="2783">
                  <c:v>0.95215134540857305</c:v>
                </c:pt>
                <c:pt idx="2784">
                  <c:v>0.95179541682605595</c:v>
                </c:pt>
                <c:pt idx="2785">
                  <c:v>0.95143697565934804</c:v>
                </c:pt>
                <c:pt idx="2786">
                  <c:v>0.95107600618608501</c:v>
                </c:pt>
                <c:pt idx="2787">
                  <c:v>0.95071249261563096</c:v>
                </c:pt>
                <c:pt idx="2788">
                  <c:v>0.95034641908926099</c:v>
                </c:pt>
                <c:pt idx="2789">
                  <c:v>0.94997776968033998</c:v>
                </c:pt>
                <c:pt idx="2790">
                  <c:v>0.94960652839452298</c:v>
                </c:pt>
                <c:pt idx="2791">
                  <c:v>0.94923267916995602</c:v>
                </c:pt>
                <c:pt idx="2792">
                  <c:v>0.94885620587749797</c:v>
                </c:pt>
                <c:pt idx="2793">
                  <c:v>0.94847709232093802</c:v>
                </c:pt>
                <c:pt idx="2794">
                  <c:v>0.94809532223723703</c:v>
                </c:pt>
                <c:pt idx="2795">
                  <c:v>0.947710879296769</c:v>
                </c:pt>
                <c:pt idx="2796">
                  <c:v>0.94732374710357903</c:v>
                </c:pt>
                <c:pt idx="2797">
                  <c:v>0.94693390919565001</c:v>
                </c:pt>
                <c:pt idx="2798">
                  <c:v>0.94654134904518095</c:v>
                </c:pt>
                <c:pt idx="2799">
                  <c:v>0.94614605005887198</c:v>
                </c:pt>
                <c:pt idx="2800">
                  <c:v>0.94574799557822797</c:v>
                </c:pt>
                <c:pt idx="2801">
                  <c:v>0.94534716887986603</c:v>
                </c:pt>
                <c:pt idx="2802">
                  <c:v>0.944943553175839</c:v>
                </c:pt>
                <c:pt idx="2803">
                  <c:v>0.94453713161396902</c:v>
                </c:pt>
                <c:pt idx="2804">
                  <c:v>0.94412788727819097</c:v>
                </c:pt>
                <c:pt idx="2805">
                  <c:v>0.94371580318891302</c:v>
                </c:pt>
                <c:pt idx="2806">
                  <c:v>0.94330086230338095</c:v>
                </c:pt>
                <c:pt idx="2807">
                  <c:v>0.942883047516064</c:v>
                </c:pt>
                <c:pt idx="2808">
                  <c:v>0.94246234165904297</c:v>
                </c:pt>
                <c:pt idx="2809">
                  <c:v>0.94203872750242301</c:v>
                </c:pt>
                <c:pt idx="2810">
                  <c:v>0.94161218775474398</c:v>
                </c:pt>
                <c:pt idx="2811">
                  <c:v>0.94118270506341895</c:v>
                </c:pt>
                <c:pt idx="2812">
                  <c:v>0.94075026201517298</c:v>
                </c:pt>
                <c:pt idx="2813">
                  <c:v>0.94031484113650499</c:v>
                </c:pt>
                <c:pt idx="2814">
                  <c:v>0.93987642489415302</c:v>
                </c:pt>
                <c:pt idx="2815">
                  <c:v>0.93943499569558198</c:v>
                </c:pt>
                <c:pt idx="2816">
                  <c:v>0.938990535889481</c:v>
                </c:pt>
                <c:pt idx="2817">
                  <c:v>0.93854302776627396</c:v>
                </c:pt>
                <c:pt idx="2818">
                  <c:v>0.93809245355864102</c:v>
                </c:pt>
                <c:pt idx="2819">
                  <c:v>0.93763879544206397</c:v>
                </c:pt>
                <c:pt idx="2820">
                  <c:v>0.93718203553537605</c:v>
                </c:pt>
                <c:pt idx="2821">
                  <c:v>0.93672215590133101</c:v>
                </c:pt>
                <c:pt idx="2822">
                  <c:v>0.93625913854718201</c:v>
                </c:pt>
                <c:pt idx="2823">
                  <c:v>0.93579296542528501</c:v>
                </c:pt>
                <c:pt idx="2824">
                  <c:v>0.93532361843370404</c:v>
                </c:pt>
                <c:pt idx="2825">
                  <c:v>0.93485107941684198</c:v>
                </c:pt>
                <c:pt idx="2826">
                  <c:v>0.93437533016608298</c:v>
                </c:pt>
                <c:pt idx="2827">
                  <c:v>0.93389635242044899</c:v>
                </c:pt>
                <c:pt idx="2828">
                  <c:v>0.93341412786727096</c:v>
                </c:pt>
                <c:pt idx="2829">
                  <c:v>0.93292863814288196</c:v>
                </c:pt>
                <c:pt idx="2830">
                  <c:v>0.93243986483331898</c:v>
                </c:pt>
                <c:pt idx="2831">
                  <c:v>0.93194778947504298</c:v>
                </c:pt>
                <c:pt idx="2832">
                  <c:v>0.93145239355567899</c:v>
                </c:pt>
                <c:pt idx="2833">
                  <c:v>0.93095365851476597</c:v>
                </c:pt>
                <c:pt idx="2834">
                  <c:v>0.93045156574453103</c:v>
                </c:pt>
                <c:pt idx="2835">
                  <c:v>0.92994609659067196</c:v>
                </c:pt>
                <c:pt idx="2836">
                  <c:v>0.929437232353163</c:v>
                </c:pt>
                <c:pt idx="2837">
                  <c:v>0.928924954287073</c:v>
                </c:pt>
                <c:pt idx="2838">
                  <c:v>0.92840924360340904</c:v>
                </c:pt>
                <c:pt idx="2839">
                  <c:v>0.92789008146996399</c:v>
                </c:pt>
                <c:pt idx="2840">
                  <c:v>0.92736744901219603</c:v>
                </c:pt>
                <c:pt idx="2841">
                  <c:v>0.93611634958642298</c:v>
                </c:pt>
                <c:pt idx="2842">
                  <c:v>0.93581714027443397</c:v>
                </c:pt>
                <c:pt idx="2843">
                  <c:v>0.93551662610127295</c:v>
                </c:pt>
                <c:pt idx="2844">
                  <c:v>0.93521480228204801</c:v>
                </c:pt>
                <c:pt idx="2845">
                  <c:v>0.93491166402285797</c:v>
                </c:pt>
                <c:pt idx="2846">
                  <c:v>0.93460720652085605</c:v>
                </c:pt>
                <c:pt idx="2847">
                  <c:v>0.934301424964328</c:v>
                </c:pt>
                <c:pt idx="2848">
                  <c:v>0.93399431453276105</c:v>
                </c:pt>
                <c:pt idx="2849">
                  <c:v>0.93368587039691697</c:v>
                </c:pt>
                <c:pt idx="2850">
                  <c:v>0.93337608771891001</c:v>
                </c:pt>
                <c:pt idx="2851">
                  <c:v>0.93306496165227704</c:v>
                </c:pt>
                <c:pt idx="2852">
                  <c:v>0.93275248734206195</c:v>
                </c:pt>
                <c:pt idx="2853">
                  <c:v>0.93243865992488695</c:v>
                </c:pt>
                <c:pt idx="2854">
                  <c:v>0.93212347452903599</c:v>
                </c:pt>
                <c:pt idx="2855">
                  <c:v>0.93180692627453099</c:v>
                </c:pt>
                <c:pt idx="2856">
                  <c:v>0.93148901027321895</c:v>
                </c:pt>
                <c:pt idx="2857">
                  <c:v>0.93116972162884903</c:v>
                </c:pt>
                <c:pt idx="2858">
                  <c:v>0.93084905543715901</c:v>
                </c:pt>
                <c:pt idx="2859">
                  <c:v>0.93052700678595901</c:v>
                </c:pt>
                <c:pt idx="2860">
                  <c:v>0.94042490694502201</c:v>
                </c:pt>
                <c:pt idx="2861">
                  <c:v>0.94028767912369604</c:v>
                </c:pt>
                <c:pt idx="2862">
                  <c:v>0.94015015532270996</c:v>
                </c:pt>
                <c:pt idx="2863">
                  <c:v>0.94001233499643</c:v>
                </c:pt>
                <c:pt idx="2864">
                  <c:v>0.93987421759864298</c:v>
                </c:pt>
                <c:pt idx="2865">
                  <c:v>0.93973580258256295</c:v>
                </c:pt>
                <c:pt idx="2866">
                  <c:v>0.93959708940083198</c:v>
                </c:pt>
                <c:pt idx="2867">
                  <c:v>0.93945807750551502</c:v>
                </c:pt>
                <c:pt idx="2868">
                  <c:v>0.93931876634811295</c:v>
                </c:pt>
                <c:pt idx="2869">
                  <c:v>0.93917915537955299</c:v>
                </c:pt>
                <c:pt idx="2870">
                  <c:v>0.93903924405019701</c:v>
                </c:pt>
                <c:pt idx="2871">
                  <c:v>0.93889903180984202</c:v>
                </c:pt>
                <c:pt idx="2872">
                  <c:v>0.93875851810772004</c:v>
                </c:pt>
                <c:pt idx="2873">
                  <c:v>0.93861770239250197</c:v>
                </c:pt>
                <c:pt idx="2874">
                  <c:v>0.93847658411229595</c:v>
                </c:pt>
                <c:pt idx="2875">
                  <c:v>0.938335162714653</c:v>
                </c:pt>
                <c:pt idx="2876">
                  <c:v>0.93819343764656604</c:v>
                </c:pt>
                <c:pt idx="2877">
                  <c:v>0.93805140835447198</c:v>
                </c:pt>
                <c:pt idx="2878">
                  <c:v>0.93790907428425496</c:v>
                </c:pt>
                <c:pt idx="2879">
                  <c:v>0.937766434881246</c:v>
                </c:pt>
                <c:pt idx="2880">
                  <c:v>0.94806023545212503</c:v>
                </c:pt>
                <c:pt idx="2881">
                  <c:v>0.94805712396189201</c:v>
                </c:pt>
                <c:pt idx="2882">
                  <c:v>0.95562968921996105</c:v>
                </c:pt>
                <c:pt idx="2883">
                  <c:v>0.955726762164542</c:v>
                </c:pt>
                <c:pt idx="2884">
                  <c:v>0.95582363255143299</c:v>
                </c:pt>
                <c:pt idx="2885">
                  <c:v>0.95592030076038104</c:v>
                </c:pt>
                <c:pt idx="2886">
                  <c:v>0.95601676717060802</c:v>
                </c:pt>
                <c:pt idx="2887">
                  <c:v>0.956113032160813</c:v>
                </c:pt>
                <c:pt idx="2888">
                  <c:v>0.95620909610917104</c:v>
                </c:pt>
                <c:pt idx="2889">
                  <c:v>0.95630495939333204</c:v>
                </c:pt>
                <c:pt idx="2890">
                  <c:v>0.95640062239042101</c:v>
                </c:pt>
                <c:pt idx="2891">
                  <c:v>0.95649608547704201</c:v>
                </c:pt>
                <c:pt idx="2892">
                  <c:v>0.95659134902926901</c:v>
                </c:pt>
                <c:pt idx="2893">
                  <c:v>0.95668641342265603</c:v>
                </c:pt>
                <c:pt idx="2894">
                  <c:v>0.95678127903222998</c:v>
                </c:pt>
                <c:pt idx="2895">
                  <c:v>0.95687594623249395</c:v>
                </c:pt>
                <c:pt idx="2896">
                  <c:v>0.956970415397424</c:v>
                </c:pt>
                <c:pt idx="2897">
                  <c:v>0.96417075043542</c:v>
                </c:pt>
                <c:pt idx="2898">
                  <c:v>0.96431780987219395</c:v>
                </c:pt>
                <c:pt idx="2899">
                  <c:v>0.96446428795693195</c:v>
                </c:pt>
                <c:pt idx="2900">
                  <c:v>0.96461018680550803</c:v>
                </c:pt>
                <c:pt idx="2901">
                  <c:v>0.96475550852759295</c:v>
                </c:pt>
                <c:pt idx="2902">
                  <c:v>0.96490025522666001</c:v>
                </c:pt>
                <c:pt idx="2903">
                  <c:v>0.96504442899998699</c:v>
                </c:pt>
                <c:pt idx="2904">
                  <c:v>0.96518803193866698</c:v>
                </c:pt>
                <c:pt idx="2905">
                  <c:v>0.96533106612760899</c:v>
                </c:pt>
                <c:pt idx="2906">
                  <c:v>0.965473533645549</c:v>
                </c:pt>
                <c:pt idx="2907">
                  <c:v>0.965615436565051</c:v>
                </c:pt>
                <c:pt idx="2908">
                  <c:v>0.96575677695251905</c:v>
                </c:pt>
                <c:pt idx="2909">
                  <c:v>0.965897556868198</c:v>
                </c:pt>
                <c:pt idx="2910">
                  <c:v>0.96603777836618299</c:v>
                </c:pt>
                <c:pt idx="2911">
                  <c:v>0.96617744349442503</c:v>
                </c:pt>
                <c:pt idx="2912">
                  <c:v>0.96631655429473795</c:v>
                </c:pt>
                <c:pt idx="2913">
                  <c:v>0.96645511280280705</c:v>
                </c:pt>
                <c:pt idx="2914">
                  <c:v>0.96659312104819195</c:v>
                </c:pt>
                <c:pt idx="2915">
                  <c:v>0.96673058105433596</c:v>
                </c:pt>
                <c:pt idx="2916">
                  <c:v>0.96686749483857404</c:v>
                </c:pt>
                <c:pt idx="2917">
                  <c:v>0.97206238076457896</c:v>
                </c:pt>
                <c:pt idx="2918">
                  <c:v>0.97223588171800202</c:v>
                </c:pt>
                <c:pt idx="2919">
                  <c:v>0.97240833576299102</c:v>
                </c:pt>
                <c:pt idx="2920">
                  <c:v>0.972579748837752</c:v>
                </c:pt>
                <c:pt idx="2921">
                  <c:v>0.97275012685150597</c:v>
                </c:pt>
                <c:pt idx="2922">
                  <c:v>0.97291947568457304</c:v>
                </c:pt>
                <c:pt idx="2923">
                  <c:v>0.97308780118845195</c:v>
                </c:pt>
                <c:pt idx="2924">
                  <c:v>0.97325510918590996</c:v>
                </c:pt>
                <c:pt idx="2925">
                  <c:v>0.97342140547105804</c:v>
                </c:pt>
                <c:pt idx="2926">
                  <c:v>0.97358669580944002</c:v>
                </c:pt>
                <c:pt idx="2927">
                  <c:v>0.97375098593811704</c:v>
                </c:pt>
                <c:pt idx="2928">
                  <c:v>0.97391428156575199</c:v>
                </c:pt>
                <c:pt idx="2929">
                  <c:v>0.97407658837269495</c:v>
                </c:pt>
                <c:pt idx="2930">
                  <c:v>0.97423791201107102</c:v>
                </c:pt>
                <c:pt idx="2931">
                  <c:v>0.97439825810486402</c:v>
                </c:pt>
                <c:pt idx="2932">
                  <c:v>0.97455763225000902</c:v>
                </c:pt>
                <c:pt idx="2933">
                  <c:v>0.97471604001447398</c:v>
                </c:pt>
                <c:pt idx="2934">
                  <c:v>0.97487348693835296</c:v>
                </c:pt>
                <c:pt idx="2935">
                  <c:v>0.97502997853395001</c:v>
                </c:pt>
                <c:pt idx="2936">
                  <c:v>0.97518552028587502</c:v>
                </c:pt>
                <c:pt idx="2937">
                  <c:v>0.97534011765112405</c:v>
                </c:pt>
                <c:pt idx="2938">
                  <c:v>0.97549377605917897</c:v>
                </c:pt>
                <c:pt idx="2939">
                  <c:v>0.97564650091208904</c:v>
                </c:pt>
                <c:pt idx="2940">
                  <c:v>0.97579829758456604</c:v>
                </c:pt>
                <c:pt idx="2941">
                  <c:v>0.975949171424076</c:v>
                </c:pt>
                <c:pt idx="2942">
                  <c:v>0.976099127750927</c:v>
                </c:pt>
                <c:pt idx="2943">
                  <c:v>0.97624817185836399</c:v>
                </c:pt>
                <c:pt idx="2944">
                  <c:v>0.97639630901265895</c:v>
                </c:pt>
                <c:pt idx="2945">
                  <c:v>0.97654354445320501</c:v>
                </c:pt>
                <c:pt idx="2946">
                  <c:v>0.97668988339260498</c:v>
                </c:pt>
                <c:pt idx="2947">
                  <c:v>0.976835331016769</c:v>
                </c:pt>
                <c:pt idx="2948">
                  <c:v>0.97697989248500605</c:v>
                </c:pt>
                <c:pt idx="2949">
                  <c:v>0.97712357293011598</c:v>
                </c:pt>
                <c:pt idx="2950">
                  <c:v>0.97726637745848299</c:v>
                </c:pt>
                <c:pt idx="2951">
                  <c:v>0.97740831115017401</c:v>
                </c:pt>
                <c:pt idx="2952">
                  <c:v>0.97754937905902595</c:v>
                </c:pt>
                <c:pt idx="2953">
                  <c:v>0.97768958621274704</c:v>
                </c:pt>
                <c:pt idx="2954">
                  <c:v>0.97782893761300604</c:v>
                </c:pt>
                <c:pt idx="2955">
                  <c:v>0.97796743823553001</c:v>
                </c:pt>
                <c:pt idx="2956">
                  <c:v>0.97810509303019699</c:v>
                </c:pt>
                <c:pt idx="2957">
                  <c:v>0.978241906921136</c:v>
                </c:pt>
                <c:pt idx="2958">
                  <c:v>0.97837788480681598</c:v>
                </c:pt>
                <c:pt idx="2959">
                  <c:v>0.97851303156014502</c:v>
                </c:pt>
                <c:pt idx="2960">
                  <c:v>0.97864735202856701</c:v>
                </c:pt>
                <c:pt idx="2961">
                  <c:v>0.97878085103415502</c:v>
                </c:pt>
                <c:pt idx="2962">
                  <c:v>0.97891353337370801</c:v>
                </c:pt>
                <c:pt idx="2963">
                  <c:v>0.97904540381884797</c:v>
                </c:pt>
                <c:pt idx="2964">
                  <c:v>0.97917646711611595</c:v>
                </c:pt>
                <c:pt idx="2965">
                  <c:v>0.97930672798706697</c:v>
                </c:pt>
                <c:pt idx="2966">
                  <c:v>0.979436191128367</c:v>
                </c:pt>
                <c:pt idx="2967">
                  <c:v>0.97956486121189301</c:v>
                </c:pt>
                <c:pt idx="2968">
                  <c:v>0.979692742884823</c:v>
                </c:pt>
                <c:pt idx="2969">
                  <c:v>0.97981984076973905</c:v>
                </c:pt>
                <c:pt idx="2970">
                  <c:v>0.97994615946472197</c:v>
                </c:pt>
                <c:pt idx="2971">
                  <c:v>0.98007170354344597</c:v>
                </c:pt>
                <c:pt idx="2972">
                  <c:v>0.98019647755527795</c:v>
                </c:pt>
                <c:pt idx="2973">
                  <c:v>0.98032048602537503</c:v>
                </c:pt>
                <c:pt idx="2974">
                  <c:v>0.98044373345478097</c:v>
                </c:pt>
                <c:pt idx="2975">
                  <c:v>0.98056622432052198</c:v>
                </c:pt>
                <c:pt idx="2976">
                  <c:v>0.98068796307570505</c:v>
                </c:pt>
                <c:pt idx="2977">
                  <c:v>0.980808954149615</c:v>
                </c:pt>
                <c:pt idx="2978">
                  <c:v>0.98092920194781197</c:v>
                </c:pt>
                <c:pt idx="2979">
                  <c:v>0.981048710852229</c:v>
                </c:pt>
                <c:pt idx="2980">
                  <c:v>0.98116748522126696</c:v>
                </c:pt>
                <c:pt idx="2981">
                  <c:v>0.981285529389893</c:v>
                </c:pt>
                <c:pt idx="2982">
                  <c:v>0.98140284766973995</c:v>
                </c:pt>
                <c:pt idx="2983">
                  <c:v>0.98151944434920102</c:v>
                </c:pt>
                <c:pt idx="2984">
                  <c:v>0.98163532369352402</c:v>
                </c:pt>
                <c:pt idx="2985">
                  <c:v>0.98175048994491698</c:v>
                </c:pt>
                <c:pt idx="2986">
                  <c:v>0.98186494732263696</c:v>
                </c:pt>
                <c:pt idx="2987">
                  <c:v>0.98197870002309096</c:v>
                </c:pt>
                <c:pt idx="2988">
                  <c:v>0.98209175221993195</c:v>
                </c:pt>
                <c:pt idx="2989">
                  <c:v>0.98220410806415603</c:v>
                </c:pt>
                <c:pt idx="2990">
                  <c:v>0.98231577168419904</c:v>
                </c:pt>
                <c:pt idx="2991">
                  <c:v>0.98242674718603396</c:v>
                </c:pt>
                <c:pt idx="2992">
                  <c:v>0.98253703865326703</c:v>
                </c:pt>
                <c:pt idx="2993">
                  <c:v>0.98264665014723496</c:v>
                </c:pt>
                <c:pt idx="2994">
                  <c:v>0.98275558570709998</c:v>
                </c:pt>
                <c:pt idx="2995">
                  <c:v>0.98286384934994797</c:v>
                </c:pt>
                <c:pt idx="2996">
                  <c:v>0.98297144507088496</c:v>
                </c:pt>
                <c:pt idx="2997">
                  <c:v>0.98307837684313204</c:v>
                </c:pt>
                <c:pt idx="2998">
                  <c:v>0.98318464861812305</c:v>
                </c:pt>
                <c:pt idx="2999">
                  <c:v>0.98329026432559796</c:v>
                </c:pt>
                <c:pt idx="3000">
                  <c:v>0.98339522787370304</c:v>
                </c:pt>
                <c:pt idx="3001">
                  <c:v>0.98349954314908405</c:v>
                </c:pt>
                <c:pt idx="3002">
                  <c:v>0.98360321401698103</c:v>
                </c:pt>
                <c:pt idx="3003">
                  <c:v>0.98370624432132503</c:v>
                </c:pt>
                <c:pt idx="3004">
                  <c:v>0.98380863788483497</c:v>
                </c:pt>
                <c:pt idx="3005">
                  <c:v>0.98391039850911199</c:v>
                </c:pt>
                <c:pt idx="3006">
                  <c:v>0.98401152997473396</c:v>
                </c:pt>
                <c:pt idx="3007">
                  <c:v>0.984112036041348</c:v>
                </c:pt>
                <c:pt idx="3008">
                  <c:v>0.98421192044777395</c:v>
                </c:pt>
                <c:pt idx="3009">
                  <c:v>0.98431118691208797</c:v>
                </c:pt>
                <c:pt idx="3010">
                  <c:v>0.98440983913172597</c:v>
                </c:pt>
                <c:pt idx="3011">
                  <c:v>0.98450788078357399</c:v>
                </c:pt>
                <c:pt idx="3012">
                  <c:v>0.98460531552406205</c:v>
                </c:pt>
                <c:pt idx="3013">
                  <c:v>0.98470214698925895</c:v>
                </c:pt>
                <c:pt idx="3014">
                  <c:v>0.98309007637611801</c:v>
                </c:pt>
                <c:pt idx="3015">
                  <c:v>0.98315007636460405</c:v>
                </c:pt>
                <c:pt idx="3016">
                  <c:v>0.98320986709641001</c:v>
                </c:pt>
                <c:pt idx="3017">
                  <c:v>0.98326944927558202</c:v>
                </c:pt>
                <c:pt idx="3018">
                  <c:v>0.983328823603979</c:v>
                </c:pt>
                <c:pt idx="3019">
                  <c:v>0.98338799078128003</c:v>
                </c:pt>
                <c:pt idx="3020">
                  <c:v>0.98344695150498795</c:v>
                </c:pt>
                <c:pt idx="3021">
                  <c:v>0.983505706470437</c:v>
                </c:pt>
                <c:pt idx="3022">
                  <c:v>0.98356425637079603</c:v>
                </c:pt>
                <c:pt idx="3023">
                  <c:v>0.98362260189707695</c:v>
                </c:pt>
                <c:pt idx="3024">
                  <c:v>0.98368074373813497</c:v>
                </c:pt>
                <c:pt idx="3025">
                  <c:v>0.98373868258068098</c:v>
                </c:pt>
                <c:pt idx="3026">
                  <c:v>0.98379641910928095</c:v>
                </c:pt>
                <c:pt idx="3027">
                  <c:v>0.98385395400636499</c:v>
                </c:pt>
                <c:pt idx="3028">
                  <c:v>0.98391128795223204</c:v>
                </c:pt>
                <c:pt idx="3029">
                  <c:v>0.98396842162505305</c:v>
                </c:pt>
                <c:pt idx="3030">
                  <c:v>0.98402535570088001</c:v>
                </c:pt>
                <c:pt idx="3031">
                  <c:v>0.98408209085364895</c:v>
                </c:pt>
                <c:pt idx="3032">
                  <c:v>0.98413862775518701</c:v>
                </c:pt>
                <c:pt idx="3033">
                  <c:v>0.98419496707521503</c:v>
                </c:pt>
                <c:pt idx="3034">
                  <c:v>0.98175772220226698</c:v>
                </c:pt>
                <c:pt idx="3035">
                  <c:v>0.98177687319835605</c:v>
                </c:pt>
                <c:pt idx="3036">
                  <c:v>0.98179600446225601</c:v>
                </c:pt>
                <c:pt idx="3037">
                  <c:v>0.98181511601351401</c:v>
                </c:pt>
                <c:pt idx="3038">
                  <c:v>0.98183420787166398</c:v>
                </c:pt>
                <c:pt idx="3039">
                  <c:v>0.98185328005621497</c:v>
                </c:pt>
                <c:pt idx="3040">
                  <c:v>0.98187233258666595</c:v>
                </c:pt>
                <c:pt idx="3041">
                  <c:v>0.98189136548249401</c:v>
                </c:pt>
                <c:pt idx="3042">
                  <c:v>0.98191037876315801</c:v>
                </c:pt>
                <c:pt idx="3043">
                  <c:v>0.98192937244810197</c:v>
                </c:pt>
                <c:pt idx="3044">
                  <c:v>0.98194834655675001</c:v>
                </c:pt>
                <c:pt idx="3045">
                  <c:v>0.98196730110850905</c:v>
                </c:pt>
                <c:pt idx="3046">
                  <c:v>0.98198623612276903</c:v>
                </c:pt>
                <c:pt idx="3047">
                  <c:v>0.98200515161890201</c:v>
                </c:pt>
                <c:pt idx="3048">
                  <c:v>0.98202404761626305</c:v>
                </c:pt>
                <c:pt idx="3049">
                  <c:v>0.98204292413418803</c:v>
                </c:pt>
                <c:pt idx="3050">
                  <c:v>0.98206178119199705</c:v>
                </c:pt>
                <c:pt idx="3051">
                  <c:v>0.98208061880899</c:v>
                </c:pt>
                <c:pt idx="3052">
                  <c:v>0.97979712404852104</c:v>
                </c:pt>
                <c:pt idx="3053">
                  <c:v>0.97977167063696302</c:v>
                </c:pt>
                <c:pt idx="3054">
                  <c:v>0.979746185819796</c:v>
                </c:pt>
                <c:pt idx="3055">
                  <c:v>0.97972066955994097</c:v>
                </c:pt>
                <c:pt idx="3056">
                  <c:v>0.97969512182027996</c:v>
                </c:pt>
                <c:pt idx="3057">
                  <c:v>0.97966954256365602</c:v>
                </c:pt>
                <c:pt idx="3058">
                  <c:v>0.97593544812706701</c:v>
                </c:pt>
                <c:pt idx="3059">
                  <c:v>0.97584913843280296</c:v>
                </c:pt>
                <c:pt idx="3060">
                  <c:v>0.97576252686890397</c:v>
                </c:pt>
                <c:pt idx="3061">
                  <c:v>0.97567561243480905</c:v>
                </c:pt>
                <c:pt idx="3062">
                  <c:v>0.97558839412703702</c:v>
                </c:pt>
                <c:pt idx="3063">
                  <c:v>0.97550087093918303</c:v>
                </c:pt>
                <c:pt idx="3064">
                  <c:v>0.97541304186191102</c:v>
                </c:pt>
                <c:pt idx="3065">
                  <c:v>0.97532490588294896</c:v>
                </c:pt>
                <c:pt idx="3066">
                  <c:v>0.97523646198708402</c:v>
                </c:pt>
                <c:pt idx="3067">
                  <c:v>0.97514770915615201</c:v>
                </c:pt>
                <c:pt idx="3068">
                  <c:v>0.97505864636904105</c:v>
                </c:pt>
                <c:pt idx="3069">
                  <c:v>0.97496927260167798</c:v>
                </c:pt>
                <c:pt idx="3070">
                  <c:v>0.97487958682702602</c:v>
                </c:pt>
                <c:pt idx="3071">
                  <c:v>0.97478958801507898</c:v>
                </c:pt>
                <c:pt idx="3072">
                  <c:v>0.97469927513285504</c:v>
                </c:pt>
                <c:pt idx="3073">
                  <c:v>0.97460864714439399</c:v>
                </c:pt>
                <c:pt idx="3074">
                  <c:v>0.97451770301074803</c:v>
                </c:pt>
                <c:pt idx="3075">
                  <c:v>0.97442644168997705</c:v>
                </c:pt>
                <c:pt idx="3076">
                  <c:v>0.97433486213714704</c:v>
                </c:pt>
                <c:pt idx="3077">
                  <c:v>0.97424296330432003</c:v>
                </c:pt>
                <c:pt idx="3078">
                  <c:v>0.97415074414054903</c:v>
                </c:pt>
                <c:pt idx="3079">
                  <c:v>0.96983784909831305</c:v>
                </c:pt>
                <c:pt idx="3080">
                  <c:v>0.969672361074571</c:v>
                </c:pt>
                <c:pt idx="3081">
                  <c:v>0.96950599363091705</c:v>
                </c:pt>
                <c:pt idx="3082">
                  <c:v>0.96933874240801998</c:v>
                </c:pt>
                <c:pt idx="3083">
                  <c:v>0.96917060302839797</c:v>
                </c:pt>
                <c:pt idx="3084">
                  <c:v>0.96900157109637697</c:v>
                </c:pt>
                <c:pt idx="3085">
                  <c:v>0.96883164219805595</c:v>
                </c:pt>
                <c:pt idx="3086">
                  <c:v>0.96866081190127296</c:v>
                </c:pt>
                <c:pt idx="3087">
                  <c:v>0.96848907575556697</c:v>
                </c:pt>
                <c:pt idx="3088">
                  <c:v>0.96831642929214701</c:v>
                </c:pt>
                <c:pt idx="3089">
                  <c:v>0.96814286802385097</c:v>
                </c:pt>
                <c:pt idx="3090">
                  <c:v>0.96796838744512004</c:v>
                </c:pt>
                <c:pt idx="3091">
                  <c:v>0.96779298303195804</c:v>
                </c:pt>
                <c:pt idx="3092">
                  <c:v>0.96761665024190202</c:v>
                </c:pt>
                <c:pt idx="3093">
                  <c:v>0.96743938451398903</c:v>
                </c:pt>
                <c:pt idx="3094">
                  <c:v>0.96726118126872296</c:v>
                </c:pt>
                <c:pt idx="3095">
                  <c:v>0.96708203590804398</c:v>
                </c:pt>
                <c:pt idx="3096">
                  <c:v>0.96176008760390597</c:v>
                </c:pt>
                <c:pt idx="3097">
                  <c:v>0.961472742772014</c:v>
                </c:pt>
                <c:pt idx="3098">
                  <c:v>0.96118332589973099</c:v>
                </c:pt>
                <c:pt idx="3099">
                  <c:v>0.96089182335918399</c:v>
                </c:pt>
                <c:pt idx="3100">
                  <c:v>0.96059822145268803</c:v>
                </c:pt>
                <c:pt idx="3101">
                  <c:v>0.96030250641270298</c:v>
                </c:pt>
                <c:pt idx="3102">
                  <c:v>0.960004664401789</c:v>
                </c:pt>
                <c:pt idx="3103">
                  <c:v>0.95970468151256605</c:v>
                </c:pt>
                <c:pt idx="3104">
                  <c:v>0.95940254376769296</c:v>
                </c:pt>
                <c:pt idx="3105">
                  <c:v>0.959098237119832</c:v>
                </c:pt>
                <c:pt idx="3106">
                  <c:v>0.95879174745164097</c:v>
                </c:pt>
                <c:pt idx="3107">
                  <c:v>0.95848306057575305</c:v>
                </c:pt>
                <c:pt idx="3108">
                  <c:v>0.95817216223477597</c:v>
                </c:pt>
                <c:pt idx="3109">
                  <c:v>0.95785903810129103</c:v>
                </c:pt>
                <c:pt idx="3110">
                  <c:v>0.95754367377786098</c:v>
                </c:pt>
                <c:pt idx="3111">
                  <c:v>0.95722605479704703</c:v>
                </c:pt>
                <c:pt idx="3112">
                  <c:v>0.95690616662142503</c:v>
                </c:pt>
                <c:pt idx="3113">
                  <c:v>0.95658399464361799</c:v>
                </c:pt>
                <c:pt idx="3114">
                  <c:v>0.95625952418633098</c:v>
                </c:pt>
                <c:pt idx="3115">
                  <c:v>0.95593274050239196</c:v>
                </c:pt>
                <c:pt idx="3116">
                  <c:v>0.95560362877480198</c:v>
                </c:pt>
                <c:pt idx="3117">
                  <c:v>0.95527217411679599</c:v>
                </c:pt>
                <c:pt idx="3118">
                  <c:v>0.95493836157190204</c:v>
                </c:pt>
                <c:pt idx="3119">
                  <c:v>0.95460217611401899</c:v>
                </c:pt>
                <c:pt idx="3120">
                  <c:v>0.95426360264749599</c:v>
                </c:pt>
                <c:pt idx="3121">
                  <c:v>0.953922626007219</c:v>
                </c:pt>
                <c:pt idx="3122">
                  <c:v>0.95357923095871</c:v>
                </c:pt>
                <c:pt idx="3123">
                  <c:v>0.95323340219823005</c:v>
                </c:pt>
                <c:pt idx="3124">
                  <c:v>0.95288512435289596</c:v>
                </c:pt>
                <c:pt idx="3125">
                  <c:v>0.95253438198079599</c:v>
                </c:pt>
                <c:pt idx="3126">
                  <c:v>0.95218115957112703</c:v>
                </c:pt>
                <c:pt idx="3127">
                  <c:v>0.95182544154432902</c:v>
                </c:pt>
                <c:pt idx="3128">
                  <c:v>0.95146721225223496</c:v>
                </c:pt>
                <c:pt idx="3129">
                  <c:v>0.95110645597822896</c:v>
                </c:pt>
                <c:pt idx="3130">
                  <c:v>0.95074315693740996</c:v>
                </c:pt>
                <c:pt idx="3131">
                  <c:v>0.95037729927676995</c:v>
                </c:pt>
                <c:pt idx="3132">
                  <c:v>0.95000886707537602</c:v>
                </c:pt>
                <c:pt idx="3133">
                  <c:v>0.94963784434456999</c:v>
                </c:pt>
                <c:pt idx="3134">
                  <c:v>0.94926421502816705</c:v>
                </c:pt>
                <c:pt idx="3135">
                  <c:v>0.94888796300267397</c:v>
                </c:pt>
                <c:pt idx="3136">
                  <c:v>0.94850907207751101</c:v>
                </c:pt>
                <c:pt idx="3137">
                  <c:v>0.94812752599524797</c:v>
                </c:pt>
                <c:pt idx="3138">
                  <c:v>0.94774330843184995</c:v>
                </c:pt>
                <c:pt idx="3139">
                  <c:v>0.94735640299692803</c:v>
                </c:pt>
                <c:pt idx="3140">
                  <c:v>0.94696679323401001</c:v>
                </c:pt>
                <c:pt idx="3141">
                  <c:v>0.94657446262081402</c:v>
                </c:pt>
                <c:pt idx="3142">
                  <c:v>0.94617939456953803</c:v>
                </c:pt>
                <c:pt idx="3143">
                  <c:v>0.94578157242715599</c:v>
                </c:pt>
                <c:pt idx="3144">
                  <c:v>0.94538097947572897</c:v>
                </c:pt>
                <c:pt idx="3145">
                  <c:v>0.94497759893272704</c:v>
                </c:pt>
                <c:pt idx="3146">
                  <c:v>0.94457141395135802</c:v>
                </c:pt>
                <c:pt idx="3147">
                  <c:v>0.94416240762091697</c:v>
                </c:pt>
                <c:pt idx="3148">
                  <c:v>0.943750562967138</c:v>
                </c:pt>
                <c:pt idx="3149">
                  <c:v>0.943335862952565</c:v>
                </c:pt>
                <c:pt idx="3150">
                  <c:v>0.94291829047692999</c:v>
                </c:pt>
                <c:pt idx="3151">
                  <c:v>0.94249782837754503</c:v>
                </c:pt>
                <c:pt idx="3152">
                  <c:v>0.94207445942970902</c:v>
                </c:pt>
                <c:pt idx="3153">
                  <c:v>0.94164816634712301</c:v>
                </c:pt>
                <c:pt idx="3154">
                  <c:v>0.94121893178232297</c:v>
                </c:pt>
                <c:pt idx="3155">
                  <c:v>0.94078673832712001</c:v>
                </c:pt>
                <c:pt idx="3156">
                  <c:v>0.94035156851305701</c:v>
                </c:pt>
                <c:pt idx="3157">
                  <c:v>0.93991340481188201</c:v>
                </c:pt>
                <c:pt idx="3158">
                  <c:v>0.93947222963602295</c:v>
                </c:pt>
                <c:pt idx="3159">
                  <c:v>0.93902802533909102</c:v>
                </c:pt>
                <c:pt idx="3160">
                  <c:v>0.93858077421638897</c:v>
                </c:pt>
                <c:pt idx="3161">
                  <c:v>0.93813045850543497</c:v>
                </c:pt>
                <c:pt idx="3162">
                  <c:v>0.93767706038649601</c:v>
                </c:pt>
                <c:pt idx="3163">
                  <c:v>0.93722056198314896</c:v>
                </c:pt>
                <c:pt idx="3164">
                  <c:v>0.93676094536283805</c:v>
                </c:pt>
                <c:pt idx="3165">
                  <c:v>0.93629819253746405</c:v>
                </c:pt>
                <c:pt idx="3166">
                  <c:v>0.93583228546397201</c:v>
                </c:pt>
                <c:pt idx="3167">
                  <c:v>0.93536320604496903</c:v>
                </c:pt>
                <c:pt idx="3168">
                  <c:v>0.93489093612934704</c:v>
                </c:pt>
                <c:pt idx="3169">
                  <c:v>0.93441545751292099</c:v>
                </c:pt>
                <c:pt idx="3170">
                  <c:v>0.93393675193908898</c:v>
                </c:pt>
                <c:pt idx="3171">
                  <c:v>0.93345480109950596</c:v>
                </c:pt>
                <c:pt idx="3172">
                  <c:v>0.93296958663476204</c:v>
                </c:pt>
                <c:pt idx="3173">
                  <c:v>0.93248109013509795</c:v>
                </c:pt>
                <c:pt idx="3174">
                  <c:v>0.931989293141115</c:v>
                </c:pt>
                <c:pt idx="3175">
                  <c:v>0.93149417714451599</c:v>
                </c:pt>
                <c:pt idx="3176">
                  <c:v>0.93099572358885396</c:v>
                </c:pt>
                <c:pt idx="3177">
                  <c:v>0.930493913870302</c:v>
                </c:pt>
                <c:pt idx="3178">
                  <c:v>0.92998872933844201</c:v>
                </c:pt>
                <c:pt idx="3179">
                  <c:v>0.92948015129705996</c:v>
                </c:pt>
                <c:pt idx="3180">
                  <c:v>0.92896816100497104</c:v>
                </c:pt>
                <c:pt idx="3181">
                  <c:v>0.92845273967685105</c:v>
                </c:pt>
                <c:pt idx="3182">
                  <c:v>0.92793386848409598</c:v>
                </c:pt>
                <c:pt idx="3183">
                  <c:v>0.92741152855568798</c:v>
                </c:pt>
                <c:pt idx="3184">
                  <c:v>0.92688570097908696</c:v>
                </c:pt>
                <c:pt idx="3185">
                  <c:v>0.92635636680113798</c:v>
                </c:pt>
                <c:pt idx="3186">
                  <c:v>0.92582350702899197</c:v>
                </c:pt>
                <c:pt idx="3187">
                  <c:v>0.92528710263105696</c:v>
                </c:pt>
                <c:pt idx="3188">
                  <c:v>0.92474713453795099</c:v>
                </c:pt>
                <c:pt idx="3189">
                  <c:v>0.92420358364348498</c:v>
                </c:pt>
                <c:pt idx="3190">
                  <c:v>0.92365643080566495</c:v>
                </c:pt>
                <c:pt idx="3191">
                  <c:v>0.92310565684770596</c:v>
                </c:pt>
                <c:pt idx="3192">
                  <c:v>0.92255124255906695</c:v>
                </c:pt>
                <c:pt idx="3193">
                  <c:v>0.92199316869651204</c:v>
                </c:pt>
                <c:pt idx="3194">
                  <c:v>0.92143141598517897</c:v>
                </c:pt>
                <c:pt idx="3195">
                  <c:v>0.920865965119679</c:v>
                </c:pt>
                <c:pt idx="3196">
                  <c:v>0.92029679676520904</c:v>
                </c:pt>
                <c:pt idx="3197">
                  <c:v>0.91972389155868395</c:v>
                </c:pt>
                <c:pt idx="3198">
                  <c:v>0.92932332276329599</c:v>
                </c:pt>
                <c:pt idx="3199">
                  <c:v>0.92899471051220395</c:v>
                </c:pt>
                <c:pt idx="3200">
                  <c:v>0.92866468765500398</c:v>
                </c:pt>
                <c:pt idx="3201">
                  <c:v>0.928333249228673</c:v>
                </c:pt>
                <c:pt idx="3202">
                  <c:v>0.928000390262951</c:v>
                </c:pt>
                <c:pt idx="3203">
                  <c:v>0.93823436674042704</c:v>
                </c:pt>
                <c:pt idx="3204">
                  <c:v>0.93809242529572601</c:v>
                </c:pt>
                <c:pt idx="3205">
                  <c:v>0.94833527579598098</c:v>
                </c:pt>
                <c:pt idx="3206">
                  <c:v>0.94833217988429996</c:v>
                </c:pt>
                <c:pt idx="3207">
                  <c:v>0.94832908379721004</c:v>
                </c:pt>
                <c:pt idx="3208">
                  <c:v>0.94832598753470299</c:v>
                </c:pt>
                <c:pt idx="3209">
                  <c:v>0.94832289109677004</c:v>
                </c:pt>
                <c:pt idx="3210">
                  <c:v>0.94831979448340298</c:v>
                </c:pt>
                <c:pt idx="3211">
                  <c:v>0.94831669769459104</c:v>
                </c:pt>
                <c:pt idx="3212">
                  <c:v>0.948313600730328</c:v>
                </c:pt>
                <c:pt idx="3213">
                  <c:v>0.94831050359060298</c:v>
                </c:pt>
                <c:pt idx="3214">
                  <c:v>0.94830740627540799</c:v>
                </c:pt>
                <c:pt idx="3215">
                  <c:v>0.94830430878473504</c:v>
                </c:pt>
                <c:pt idx="3216">
                  <c:v>0.94830121111857502</c:v>
                </c:pt>
                <c:pt idx="3217">
                  <c:v>0.94829811327691904</c:v>
                </c:pt>
                <c:pt idx="3218">
                  <c:v>0.94829501525975801</c:v>
                </c:pt>
                <c:pt idx="3219">
                  <c:v>0.94829191706708404</c:v>
                </c:pt>
                <c:pt idx="3220">
                  <c:v>0.94828881869888804</c:v>
                </c:pt>
                <c:pt idx="3221">
                  <c:v>0.94828572015516099</c:v>
                </c:pt>
                <c:pt idx="3222">
                  <c:v>0.94828262143589404</c:v>
                </c:pt>
                <c:pt idx="3223">
                  <c:v>0.94827952254107895</c:v>
                </c:pt>
                <c:pt idx="3224">
                  <c:v>0.94827642347070695</c:v>
                </c:pt>
                <c:pt idx="3225">
                  <c:v>0.94827332422476895</c:v>
                </c:pt>
                <c:pt idx="3226">
                  <c:v>0.94827022480325696</c:v>
                </c:pt>
                <c:pt idx="3227">
                  <c:v>0.94826712520616097</c:v>
                </c:pt>
                <c:pt idx="3228">
                  <c:v>0.94826402543347399</c:v>
                </c:pt>
                <c:pt idx="3229">
                  <c:v>0.955807833289118</c:v>
                </c:pt>
                <c:pt idx="3230">
                  <c:v>0.95590453447559298</c:v>
                </c:pt>
                <c:pt idx="3231">
                  <c:v>0.95600103380147905</c:v>
                </c:pt>
                <c:pt idx="3232">
                  <c:v>0.96335736874782096</c:v>
                </c:pt>
                <c:pt idx="3233">
                  <c:v>0.96350764031423397</c:v>
                </c:pt>
                <c:pt idx="3234">
                  <c:v>0.96365731886498096</c:v>
                </c:pt>
                <c:pt idx="3235">
                  <c:v>0.96380640654990801</c:v>
                </c:pt>
                <c:pt idx="3236">
                  <c:v>0.96395490551262897</c:v>
                </c:pt>
                <c:pt idx="3237">
                  <c:v>0.96410281789053098</c:v>
                </c:pt>
                <c:pt idx="3238">
                  <c:v>0.96425014581477697</c:v>
                </c:pt>
                <c:pt idx="3239">
                  <c:v>0.96439689141031304</c:v>
                </c:pt>
                <c:pt idx="3240">
                  <c:v>0.96454305679587504</c:v>
                </c:pt>
                <c:pt idx="3241">
                  <c:v>0.96468864408399102</c:v>
                </c:pt>
                <c:pt idx="3242">
                  <c:v>0.96483365538098598</c:v>
                </c:pt>
                <c:pt idx="3243">
                  <c:v>0.96497809278699298</c:v>
                </c:pt>
                <c:pt idx="3244">
                  <c:v>0.96512195839595205</c:v>
                </c:pt>
                <c:pt idx="3245">
                  <c:v>0.96526525429561905</c:v>
                </c:pt>
                <c:pt idx="3246">
                  <c:v>0.96540798256757299</c:v>
                </c:pt>
                <c:pt idx="3247">
                  <c:v>0.96555014528722105</c:v>
                </c:pt>
                <c:pt idx="3248">
                  <c:v>0.96569174452380302</c:v>
                </c:pt>
                <c:pt idx="3249">
                  <c:v>0.96583278234040004</c:v>
                </c:pt>
                <c:pt idx="3250">
                  <c:v>0.96597326079393897</c:v>
                </c:pt>
                <c:pt idx="3251">
                  <c:v>0.96611318193519902</c:v>
                </c:pt>
                <c:pt idx="3252">
                  <c:v>0.96625254780882197</c:v>
                </c:pt>
                <c:pt idx="3253">
                  <c:v>0.96639136045331497</c:v>
                </c:pt>
                <c:pt idx="3254">
                  <c:v>0.96652962190105596</c:v>
                </c:pt>
                <c:pt idx="3255">
                  <c:v>0.96666733417830597</c:v>
                </c:pt>
                <c:pt idx="3256">
                  <c:v>0.96680449930521295</c:v>
                </c:pt>
                <c:pt idx="3257">
                  <c:v>0.96694111929581905</c:v>
                </c:pt>
                <c:pt idx="3258">
                  <c:v>0.96707719615806598</c:v>
                </c:pt>
                <c:pt idx="3259">
                  <c:v>0.96721273189380796</c:v>
                </c:pt>
                <c:pt idx="3260">
                  <c:v>0.96734772849881301</c:v>
                </c:pt>
                <c:pt idx="3261">
                  <c:v>0.96748218796277496</c:v>
                </c:pt>
                <c:pt idx="3262">
                  <c:v>0.96761611226931599</c:v>
                </c:pt>
                <c:pt idx="3263">
                  <c:v>0.96774950339600196</c:v>
                </c:pt>
                <c:pt idx="3264">
                  <c:v>0.96788236331434196</c:v>
                </c:pt>
                <c:pt idx="3265">
                  <c:v>0.968014693989803</c:v>
                </c:pt>
                <c:pt idx="3266">
                  <c:v>0.96814649738181302</c:v>
                </c:pt>
                <c:pt idx="3267">
                  <c:v>0.96827777544377203</c:v>
                </c:pt>
                <c:pt idx="3268">
                  <c:v>0.96840853012305905</c:v>
                </c:pt>
                <c:pt idx="3269">
                  <c:v>0.96506807773812298</c:v>
                </c:pt>
                <c:pt idx="3270">
                  <c:v>0.96511769527535896</c:v>
                </c:pt>
                <c:pt idx="3271">
                  <c:v>0.96516724487928096</c:v>
                </c:pt>
                <c:pt idx="3272">
                  <c:v>0.96521672663567704</c:v>
                </c:pt>
                <c:pt idx="3273">
                  <c:v>0.96526614063024796</c:v>
                </c:pt>
                <c:pt idx="3274">
                  <c:v>0.96531548694860503</c:v>
                </c:pt>
                <c:pt idx="3275">
                  <c:v>0.96536476567627405</c:v>
                </c:pt>
                <c:pt idx="3276">
                  <c:v>0.97070885003521001</c:v>
                </c:pt>
                <c:pt idx="3277">
                  <c:v>0.97081147689205005</c:v>
                </c:pt>
                <c:pt idx="3278">
                  <c:v>0.97091375495126397</c:v>
                </c:pt>
                <c:pt idx="3279">
                  <c:v>0.97101568532292304</c:v>
                </c:pt>
                <c:pt idx="3280">
                  <c:v>0.97111726911409502</c:v>
                </c:pt>
                <c:pt idx="3281">
                  <c:v>0.97121850742884497</c:v>
                </c:pt>
                <c:pt idx="3282">
                  <c:v>0.97131940136824302</c:v>
                </c:pt>
                <c:pt idx="3283">
                  <c:v>0.96696330339234005</c:v>
                </c:pt>
                <c:pt idx="3284">
                  <c:v>0.961076577859447</c:v>
                </c:pt>
                <c:pt idx="3285">
                  <c:v>0.96102740588480096</c:v>
                </c:pt>
                <c:pt idx="3286">
                  <c:v>0.96097817431334598</c:v>
                </c:pt>
                <c:pt idx="3287">
                  <c:v>0.96092888307922697</c:v>
                </c:pt>
                <c:pt idx="3288">
                  <c:v>0.96087953211653199</c:v>
                </c:pt>
                <c:pt idx="3289">
                  <c:v>0.96083012135929002</c:v>
                </c:pt>
                <c:pt idx="3290">
                  <c:v>0.960780650741477</c:v>
                </c:pt>
                <c:pt idx="3291">
                  <c:v>0.96073112019700901</c:v>
                </c:pt>
                <c:pt idx="3292">
                  <c:v>0.96068152965974796</c:v>
                </c:pt>
                <c:pt idx="3293">
                  <c:v>0.96063187906349601</c:v>
                </c:pt>
                <c:pt idx="3294">
                  <c:v>0.96058216834200205</c:v>
                </c:pt>
                <c:pt idx="3295">
                  <c:v>0.96053239742895602</c:v>
                </c:pt>
                <c:pt idx="3296">
                  <c:v>0.960482566257993</c:v>
                </c:pt>
                <c:pt idx="3297">
                  <c:v>0.96043267476268901</c:v>
                </c:pt>
                <c:pt idx="3298">
                  <c:v>0.96038272287656601</c:v>
                </c:pt>
                <c:pt idx="3299">
                  <c:v>0.960332710533087</c:v>
                </c:pt>
                <c:pt idx="3300">
                  <c:v>0.96028263766566002</c:v>
                </c:pt>
                <c:pt idx="3301">
                  <c:v>0.96023250420763495</c:v>
                </c:pt>
                <c:pt idx="3302">
                  <c:v>0.96018231009230604</c:v>
                </c:pt>
                <c:pt idx="3303">
                  <c:v>0.96013205525291101</c:v>
                </c:pt>
                <c:pt idx="3304">
                  <c:v>0.96008173962262899</c:v>
                </c:pt>
                <c:pt idx="3305">
                  <c:v>0.96003136313458504</c:v>
                </c:pt>
                <c:pt idx="3306">
                  <c:v>0.95998092572184501</c:v>
                </c:pt>
                <c:pt idx="3307">
                  <c:v>0.95993042731741995</c:v>
                </c:pt>
                <c:pt idx="3308">
                  <c:v>0.95987986785426305</c:v>
                </c:pt>
                <c:pt idx="3309">
                  <c:v>0.95479445720991296</c:v>
                </c:pt>
                <c:pt idx="3310">
                  <c:v>0.95463584794825695</c:v>
                </c:pt>
                <c:pt idx="3311">
                  <c:v>0.95447670871947798</c:v>
                </c:pt>
                <c:pt idx="3312">
                  <c:v>0.95431703793921396</c:v>
                </c:pt>
                <c:pt idx="3313">
                  <c:v>0.95415683401968299</c:v>
                </c:pt>
                <c:pt idx="3314">
                  <c:v>0.953996095369678</c:v>
                </c:pt>
                <c:pt idx="3315">
                  <c:v>0.95383482039457401</c:v>
                </c:pt>
                <c:pt idx="3316">
                  <c:v>0.953673007496328</c:v>
                </c:pt>
                <c:pt idx="3317">
                  <c:v>0.95351065507348598</c:v>
                </c:pt>
                <c:pt idx="3318">
                  <c:v>0.95334776152117795</c:v>
                </c:pt>
                <c:pt idx="3319">
                  <c:v>0.95318432523112995</c:v>
                </c:pt>
                <c:pt idx="3320">
                  <c:v>0.94556869084440798</c:v>
                </c:pt>
                <c:pt idx="3321">
                  <c:v>0.94527756056798495</c:v>
                </c:pt>
                <c:pt idx="3322">
                  <c:v>0.94498496375473895</c:v>
                </c:pt>
                <c:pt idx="3323">
                  <c:v>0.94469089398812101</c:v>
                </c:pt>
                <c:pt idx="3324">
                  <c:v>0.94439534483394505</c:v>
                </c:pt>
                <c:pt idx="3325">
                  <c:v>0.94409830984045895</c:v>
                </c:pt>
                <c:pt idx="3326">
                  <c:v>0.94379978253841601</c:v>
                </c:pt>
                <c:pt idx="3327">
                  <c:v>0.94349975644114803</c:v>
                </c:pt>
                <c:pt idx="3328">
                  <c:v>0.94319822504464601</c:v>
                </c:pt>
                <c:pt idx="3329">
                  <c:v>0.94289518182763299</c:v>
                </c:pt>
                <c:pt idx="3330">
                  <c:v>0.94259062025164597</c:v>
                </c:pt>
                <c:pt idx="3331">
                  <c:v>0.94228453376111698</c:v>
                </c:pt>
                <c:pt idx="3332">
                  <c:v>0.94197691578345699</c:v>
                </c:pt>
                <c:pt idx="3333">
                  <c:v>0.94166775972913896</c:v>
                </c:pt>
                <c:pt idx="3334">
                  <c:v>0.94135705899178801</c:v>
                </c:pt>
                <c:pt idx="3335">
                  <c:v>0.94104480694826698</c:v>
                </c:pt>
                <c:pt idx="3336">
                  <c:v>0.94073099695877005</c:v>
                </c:pt>
                <c:pt idx="3337">
                  <c:v>0.94041562236691301</c:v>
                </c:pt>
                <c:pt idx="3338">
                  <c:v>0.94009867649982803</c:v>
                </c:pt>
                <c:pt idx="3339">
                  <c:v>0.93978015266826298</c:v>
                </c:pt>
                <c:pt idx="3340">
                  <c:v>0.93946004416667706</c:v>
                </c:pt>
                <c:pt idx="3341">
                  <c:v>0.93913834427333998</c:v>
                </c:pt>
                <c:pt idx="3342">
                  <c:v>0.93881504625043999</c:v>
                </c:pt>
                <c:pt idx="3343">
                  <c:v>0.93849014334418301</c:v>
                </c:pt>
                <c:pt idx="3344">
                  <c:v>0.93816362878490001</c:v>
                </c:pt>
                <c:pt idx="3345">
                  <c:v>0.93783549578715697</c:v>
                </c:pt>
                <c:pt idx="3346">
                  <c:v>0.93750573754986799</c:v>
                </c:pt>
                <c:pt idx="3347">
                  <c:v>0.93717434725640003</c:v>
                </c:pt>
                <c:pt idx="3348">
                  <c:v>0.93684131807469595</c:v>
                </c:pt>
                <c:pt idx="3349">
                  <c:v>0.92699931703683502</c:v>
                </c:pt>
                <c:pt idx="3350">
                  <c:v>0.92647074016527298</c:v>
                </c:pt>
                <c:pt idx="3351">
                  <c:v>0.92593864179594398</c:v>
                </c:pt>
                <c:pt idx="3352">
                  <c:v>0.92540300290552002</c:v>
                </c:pt>
                <c:pt idx="3353">
                  <c:v>0.92486380443268401</c:v>
                </c:pt>
                <c:pt idx="3354">
                  <c:v>0.92432102727909504</c:v>
                </c:pt>
                <c:pt idx="3355">
                  <c:v>0.92377465231038902</c:v>
                </c:pt>
                <c:pt idx="3356">
                  <c:v>0.92322466035719297</c:v>
                </c:pt>
                <c:pt idx="3357">
                  <c:v>0.92267103221615099</c:v>
                </c:pt>
                <c:pt idx="3358">
                  <c:v>0.92211374865098295</c:v>
                </c:pt>
                <c:pt idx="3359">
                  <c:v>0.92155279039355098</c:v>
                </c:pt>
                <c:pt idx="3360">
                  <c:v>0.92098813814495195</c:v>
                </c:pt>
                <c:pt idx="3361">
                  <c:v>0.92041977257662599</c:v>
                </c:pt>
                <c:pt idx="3362">
                  <c:v>0.91984767433148595</c:v>
                </c:pt>
                <c:pt idx="3363">
                  <c:v>0.91927182402506802</c:v>
                </c:pt>
                <c:pt idx="3364">
                  <c:v>0.91869220224670201</c:v>
                </c:pt>
                <c:pt idx="3365">
                  <c:v>0.91810878956069797</c:v>
                </c:pt>
                <c:pt idx="3366">
                  <c:v>0.91752156650756</c:v>
                </c:pt>
                <c:pt idx="3367">
                  <c:v>0.91693051360521305</c:v>
                </c:pt>
                <c:pt idx="3368">
                  <c:v>0.91633561135025998</c:v>
                </c:pt>
                <c:pt idx="3369">
                  <c:v>0.91573684021924695</c:v>
                </c:pt>
                <c:pt idx="3370">
                  <c:v>0.91513418066996099</c:v>
                </c:pt>
                <c:pt idx="3371">
                  <c:v>0.914527613142744</c:v>
                </c:pt>
                <c:pt idx="3372">
                  <c:v>0.91391711806182696</c:v>
                </c:pt>
                <c:pt idx="3373">
                  <c:v>0.91330267583668501</c:v>
                </c:pt>
                <c:pt idx="3374">
                  <c:v>0.91268426686341897</c:v>
                </c:pt>
                <c:pt idx="3375">
                  <c:v>0.91206187152615503</c:v>
                </c:pt>
                <c:pt idx="3376">
                  <c:v>0.91143547019846205</c:v>
                </c:pt>
                <c:pt idx="3377">
                  <c:v>0.91080504324480305</c:v>
                </c:pt>
                <c:pt idx="3378">
                  <c:v>0.91017057102199195</c:v>
                </c:pt>
                <c:pt idx="3379">
                  <c:v>0.90953203388068704</c:v>
                </c:pt>
                <c:pt idx="3380">
                  <c:v>0.9088894121669</c:v>
                </c:pt>
                <c:pt idx="3381">
                  <c:v>0.908242686223526</c:v>
                </c:pt>
                <c:pt idx="3382">
                  <c:v>0.907591836391902</c:v>
                </c:pt>
                <c:pt idx="3383">
                  <c:v>0.90693684301338195</c:v>
                </c:pt>
                <c:pt idx="3384">
                  <c:v>0.90627768643093798</c:v>
                </c:pt>
                <c:pt idx="3385">
                  <c:v>0.90561434699078003</c:v>
                </c:pt>
                <c:pt idx="3386">
                  <c:v>0.90494680504400904</c:v>
                </c:pt>
                <c:pt idx="3387">
                  <c:v>0.90427504094827904</c:v>
                </c:pt>
                <c:pt idx="3388">
                  <c:v>0.90359903506949102</c:v>
                </c:pt>
                <c:pt idx="3389">
                  <c:v>0.90291876778351299</c:v>
                </c:pt>
                <c:pt idx="3390">
                  <c:v>0.90223421947791105</c:v>
                </c:pt>
                <c:pt idx="3391">
                  <c:v>0.90154537055371697</c:v>
                </c:pt>
                <c:pt idx="3392">
                  <c:v>0.90085220142721001</c:v>
                </c:pt>
                <c:pt idx="3393">
                  <c:v>0.90015469253173097</c:v>
                </c:pt>
                <c:pt idx="3394">
                  <c:v>0.89945282431950901</c:v>
                </c:pt>
                <c:pt idx="3395">
                  <c:v>0.89874657726352203</c:v>
                </c:pt>
                <c:pt idx="3396">
                  <c:v>0.89803593185937602</c:v>
                </c:pt>
                <c:pt idx="3397">
                  <c:v>0.89732086862720895</c:v>
                </c:pt>
                <c:pt idx="3398">
                  <c:v>0.89660136811361701</c:v>
                </c:pt>
                <c:pt idx="3399">
                  <c:v>0.89587741089360995</c:v>
                </c:pt>
                <c:pt idx="3400">
                  <c:v>0.89514897757258405</c:v>
                </c:pt>
                <c:pt idx="3401">
                  <c:v>0.89441604878832304</c:v>
                </c:pt>
                <c:pt idx="3402">
                  <c:v>0.893678605213021</c:v>
                </c:pt>
                <c:pt idx="3403">
                  <c:v>0.89293662755533398</c:v>
                </c:pt>
                <c:pt idx="3404">
                  <c:v>0.89219009656244697</c:v>
                </c:pt>
                <c:pt idx="3405">
                  <c:v>0.891438993022175</c:v>
                </c:pt>
                <c:pt idx="3406">
                  <c:v>0.89068329776508004</c:v>
                </c:pt>
                <c:pt idx="3407">
                  <c:v>0.88992299166661804</c:v>
                </c:pt>
                <c:pt idx="3408">
                  <c:v>0.88915805564930595</c:v>
                </c:pt>
                <c:pt idx="3409">
                  <c:v>0.90202318595617903</c:v>
                </c:pt>
                <c:pt idx="3410">
                  <c:v>0.90158108394550995</c:v>
                </c:pt>
                <c:pt idx="3411">
                  <c:v>0.90113720567601396</c:v>
                </c:pt>
                <c:pt idx="3412">
                  <c:v>0.90069154598630596</c:v>
                </c:pt>
                <c:pt idx="3413">
                  <c:v>0.90024409971806296</c:v>
                </c:pt>
                <c:pt idx="3414">
                  <c:v>0.89979486171623102</c:v>
                </c:pt>
                <c:pt idx="3415">
                  <c:v>0.89934382682922498</c:v>
                </c:pt>
                <c:pt idx="3416">
                  <c:v>0.89889098990912897</c:v>
                </c:pt>
                <c:pt idx="3417">
                  <c:v>0.89843634581190501</c:v>
                </c:pt>
                <c:pt idx="3418">
                  <c:v>0.89797988939759799</c:v>
                </c:pt>
                <c:pt idx="3419">
                  <c:v>0.91207667434409601</c:v>
                </c:pt>
                <c:pt idx="3420">
                  <c:v>0.91188026659532095</c:v>
                </c:pt>
                <c:pt idx="3421">
                  <c:v>0.911683462584432</c:v>
                </c:pt>
                <c:pt idx="3422">
                  <c:v>0.91148626170186597</c:v>
                </c:pt>
                <c:pt idx="3423">
                  <c:v>0.91128866333797998</c:v>
                </c:pt>
                <c:pt idx="3424">
                  <c:v>0.91109066688305396</c:v>
                </c:pt>
                <c:pt idx="3425">
                  <c:v>0.91089227172729803</c:v>
                </c:pt>
                <c:pt idx="3426">
                  <c:v>0.91069347726085403</c:v>
                </c:pt>
                <c:pt idx="3427">
                  <c:v>0.91049428287380296</c:v>
                </c:pt>
                <c:pt idx="3428">
                  <c:v>0.91029468795616697</c:v>
                </c:pt>
                <c:pt idx="3429">
                  <c:v>0.91009469189791803</c:v>
                </c:pt>
                <c:pt idx="3430">
                  <c:v>0.92459753684478296</c:v>
                </c:pt>
                <c:pt idx="3431">
                  <c:v>0.92459313159888301</c:v>
                </c:pt>
                <c:pt idx="3432">
                  <c:v>0.92458872611660603</c:v>
                </c:pt>
                <c:pt idx="3433">
                  <c:v>0.92458432039794203</c:v>
                </c:pt>
                <c:pt idx="3434">
                  <c:v>0.92457991444288101</c:v>
                </c:pt>
                <c:pt idx="3435">
                  <c:v>0.92457550825141199</c:v>
                </c:pt>
                <c:pt idx="3436">
                  <c:v>0.92457110182352598</c:v>
                </c:pt>
                <c:pt idx="3437">
                  <c:v>0.92456669515921097</c:v>
                </c:pt>
                <c:pt idx="3438">
                  <c:v>0.92456228825845799</c:v>
                </c:pt>
                <c:pt idx="3439">
                  <c:v>0.92455788112125703</c:v>
                </c:pt>
                <c:pt idx="3440">
                  <c:v>0.924553473747597</c:v>
                </c:pt>
                <c:pt idx="3441">
                  <c:v>0.92454906613746801</c:v>
                </c:pt>
                <c:pt idx="3442">
                  <c:v>0.92454465829085997</c:v>
                </c:pt>
                <c:pt idx="3443">
                  <c:v>0.92454025020776198</c:v>
                </c:pt>
                <c:pt idx="3444">
                  <c:v>0.92453584188816496</c:v>
                </c:pt>
                <c:pt idx="3445">
                  <c:v>0.92453143333205801</c:v>
                </c:pt>
                <c:pt idx="3446">
                  <c:v>0.92452702453943003</c:v>
                </c:pt>
                <c:pt idx="3447">
                  <c:v>0.92452261551027204</c:v>
                </c:pt>
                <c:pt idx="3448">
                  <c:v>0.92451820624457404</c:v>
                </c:pt>
                <c:pt idx="3449">
                  <c:v>0.92451379674232503</c:v>
                </c:pt>
                <c:pt idx="3450">
                  <c:v>0.93528436593915298</c:v>
                </c:pt>
                <c:pt idx="3451">
                  <c:v>0.93542294231959899</c:v>
                </c:pt>
                <c:pt idx="3452">
                  <c:v>0.93556124240906602</c:v>
                </c:pt>
                <c:pt idx="3453">
                  <c:v>0.93569926667092096</c:v>
                </c:pt>
                <c:pt idx="3454">
                  <c:v>0.93583701556813503</c:v>
                </c:pt>
                <c:pt idx="3455">
                  <c:v>0.935974489563275</c:v>
                </c:pt>
                <c:pt idx="3456">
                  <c:v>0.93611168911850395</c:v>
                </c:pt>
                <c:pt idx="3457">
                  <c:v>0.93624861469558096</c:v>
                </c:pt>
                <c:pt idx="3458">
                  <c:v>0.93638526675585798</c:v>
                </c:pt>
                <c:pt idx="3459">
                  <c:v>0.94683885479010099</c:v>
                </c:pt>
                <c:pt idx="3460">
                  <c:v>0.94705314566475696</c:v>
                </c:pt>
                <c:pt idx="3461">
                  <c:v>0.94726662084833801</c:v>
                </c:pt>
                <c:pt idx="3462">
                  <c:v>0.94747928305846196</c:v>
                </c:pt>
                <c:pt idx="3463">
                  <c:v>0.94769113500681901</c:v>
                </c:pt>
                <c:pt idx="3464">
                  <c:v>0.94790217939916499</c:v>
                </c:pt>
                <c:pt idx="3465">
                  <c:v>0.94811241893529796</c:v>
                </c:pt>
                <c:pt idx="3466">
                  <c:v>0.94832185630905497</c:v>
                </c:pt>
                <c:pt idx="3467">
                  <c:v>0.94853049420829105</c:v>
                </c:pt>
                <c:pt idx="3468">
                  <c:v>0.94873833531487295</c:v>
                </c:pt>
                <c:pt idx="3469">
                  <c:v>0.94894538230466197</c:v>
                </c:pt>
                <c:pt idx="3470">
                  <c:v>0.949151637847503</c:v>
                </c:pt>
                <c:pt idx="3471">
                  <c:v>0.94935710460721401</c:v>
                </c:pt>
                <c:pt idx="3472">
                  <c:v>0.94956178524157298</c:v>
                </c:pt>
                <c:pt idx="3473">
                  <c:v>0.94976568240230796</c:v>
                </c:pt>
                <c:pt idx="3474">
                  <c:v>0.949968798735083</c:v>
                </c:pt>
                <c:pt idx="3475">
                  <c:v>0.95017113687949295</c:v>
                </c:pt>
                <c:pt idx="3476">
                  <c:v>0.95037269946904501</c:v>
                </c:pt>
                <c:pt idx="3477">
                  <c:v>0.95057348913115702</c:v>
                </c:pt>
                <c:pt idx="3478">
                  <c:v>0.95077350848714204</c:v>
                </c:pt>
                <c:pt idx="3479">
                  <c:v>0.950972760152198</c:v>
                </c:pt>
                <c:pt idx="3480">
                  <c:v>0.95117124673540299</c:v>
                </c:pt>
                <c:pt idx="3481">
                  <c:v>0.95136897083970295</c:v>
                </c:pt>
                <c:pt idx="3482">
                  <c:v>0.95156593506190101</c:v>
                </c:pt>
                <c:pt idx="3483">
                  <c:v>0.95176214199265197</c:v>
                </c:pt>
                <c:pt idx="3484">
                  <c:v>0.95195759421645398</c:v>
                </c:pt>
                <c:pt idx="3485">
                  <c:v>0.95215229431163695</c:v>
                </c:pt>
                <c:pt idx="3486">
                  <c:v>0.95955788838439005</c:v>
                </c:pt>
                <c:pt idx="3487">
                  <c:v>0.95980583491489901</c:v>
                </c:pt>
                <c:pt idx="3488">
                  <c:v>0.96005232459535705</c:v>
                </c:pt>
                <c:pt idx="3489">
                  <c:v>0.96029736521161502</c:v>
                </c:pt>
                <c:pt idx="3490">
                  <c:v>0.960540964517406</c:v>
                </c:pt>
                <c:pt idx="3491">
                  <c:v>0.96078313023435302</c:v>
                </c:pt>
                <c:pt idx="3492">
                  <c:v>0.96102387005198897</c:v>
                </c:pt>
                <c:pt idx="3493">
                  <c:v>0.96126319162776497</c:v>
                </c:pt>
                <c:pt idx="3494">
                  <c:v>0.961501102587075</c:v>
                </c:pt>
                <c:pt idx="3495">
                  <c:v>0.96173761052326801</c:v>
                </c:pt>
                <c:pt idx="3496">
                  <c:v>0.961972722997672</c:v>
                </c:pt>
                <c:pt idx="3497">
                  <c:v>0.96220644753961604</c:v>
                </c:pt>
                <c:pt idx="3498">
                  <c:v>0.96243879164645396</c:v>
                </c:pt>
                <c:pt idx="3499">
                  <c:v>0.96266976278359195</c:v>
                </c:pt>
                <c:pt idx="3500">
                  <c:v>0.96289936838451295</c:v>
                </c:pt>
                <c:pt idx="3501">
                  <c:v>0.96312761585080697</c:v>
                </c:pt>
                <c:pt idx="3502">
                  <c:v>0.96335451255220395</c:v>
                </c:pt>
                <c:pt idx="3503">
                  <c:v>0.96358006582660205</c:v>
                </c:pt>
                <c:pt idx="3504">
                  <c:v>0.96380428298010501</c:v>
                </c:pt>
                <c:pt idx="3505">
                  <c:v>0.96402717128705295</c:v>
                </c:pt>
                <c:pt idx="3506">
                  <c:v>0.96424873799006605</c:v>
                </c:pt>
                <c:pt idx="3507">
                  <c:v>0.96446899030007505</c:v>
                </c:pt>
                <c:pt idx="3508">
                  <c:v>0.96468793539636599</c:v>
                </c:pt>
                <c:pt idx="3509">
                  <c:v>0.964905580426621</c:v>
                </c:pt>
                <c:pt idx="3510">
                  <c:v>0.96512193250695599</c:v>
                </c:pt>
                <c:pt idx="3511">
                  <c:v>0.96533699872197298</c:v>
                </c:pt>
                <c:pt idx="3512">
                  <c:v>0.96555078612479694</c:v>
                </c:pt>
                <c:pt idx="3513">
                  <c:v>0.96576330173712699</c:v>
                </c:pt>
                <c:pt idx="3514">
                  <c:v>0.96597455254928399</c:v>
                </c:pt>
                <c:pt idx="3515">
                  <c:v>0.96618454552025601</c:v>
                </c:pt>
                <c:pt idx="3516">
                  <c:v>0.966393287577755</c:v>
                </c:pt>
                <c:pt idx="3517">
                  <c:v>0.96660078561826202</c:v>
                </c:pt>
                <c:pt idx="3518">
                  <c:v>0.96680704650708404</c:v>
                </c:pt>
                <c:pt idx="3519">
                  <c:v>0.96701207707840797</c:v>
                </c:pt>
                <c:pt idx="3520">
                  <c:v>0.96721588413535198</c:v>
                </c:pt>
                <c:pt idx="3521">
                  <c:v>0.96741847445002804</c:v>
                </c:pt>
                <c:pt idx="3522">
                  <c:v>0.96761985476359202</c:v>
                </c:pt>
                <c:pt idx="3523">
                  <c:v>0.96782003178630904</c:v>
                </c:pt>
                <c:pt idx="3524">
                  <c:v>0.96801901219761</c:v>
                </c:pt>
                <c:pt idx="3525">
                  <c:v>0.96821680264615095</c:v>
                </c:pt>
                <c:pt idx="3526">
                  <c:v>0.968413409749879</c:v>
                </c:pt>
                <c:pt idx="3527">
                  <c:v>0.96860884009609105</c:v>
                </c:pt>
                <c:pt idx="3528">
                  <c:v>0.96880310024149796</c:v>
                </c:pt>
                <c:pt idx="3529">
                  <c:v>0.96899619671229498</c:v>
                </c:pt>
                <c:pt idx="3530">
                  <c:v>0.96918813600421805</c:v>
                </c:pt>
                <c:pt idx="3531">
                  <c:v>0.96937892458261998</c:v>
                </c:pt>
                <c:pt idx="3532">
                  <c:v>0.96956856888253096</c:v>
                </c:pt>
                <c:pt idx="3533">
                  <c:v>0.96975707530873101</c:v>
                </c:pt>
                <c:pt idx="3534">
                  <c:v>0.96994445023581799</c:v>
                </c:pt>
                <c:pt idx="3535">
                  <c:v>0.97013070000828105</c:v>
                </c:pt>
                <c:pt idx="3536">
                  <c:v>0.97031583094056495</c:v>
                </c:pt>
                <c:pt idx="3537">
                  <c:v>0.97049984931715005</c:v>
                </c:pt>
                <c:pt idx="3538">
                  <c:v>0.970682761392619</c:v>
                </c:pt>
                <c:pt idx="3539">
                  <c:v>0.97086457339173504</c:v>
                </c:pt>
                <c:pt idx="3540">
                  <c:v>0.97104529150951202</c:v>
                </c:pt>
                <c:pt idx="3541">
                  <c:v>0.97122492191129395</c:v>
                </c:pt>
                <c:pt idx="3542">
                  <c:v>0.97140347073282896</c:v>
                </c:pt>
                <c:pt idx="3543">
                  <c:v>0.97158094408034401</c:v>
                </c:pt>
                <c:pt idx="3544">
                  <c:v>0.97175734803062697</c:v>
                </c:pt>
                <c:pt idx="3545">
                  <c:v>0.97193268863110205</c:v>
                </c:pt>
                <c:pt idx="3546">
                  <c:v>0.97210697189990702</c:v>
                </c:pt>
                <c:pt idx="3547">
                  <c:v>0.97228020382597702</c:v>
                </c:pt>
                <c:pt idx="3548">
                  <c:v>0.96939980102832202</c:v>
                </c:pt>
                <c:pt idx="3549">
                  <c:v>0.96950687029917404</c:v>
                </c:pt>
                <c:pt idx="3550">
                  <c:v>0.96961357668061698</c:v>
                </c:pt>
                <c:pt idx="3551">
                  <c:v>0.96971992132053497</c:v>
                </c:pt>
                <c:pt idx="3552">
                  <c:v>0.96982590536375402</c:v>
                </c:pt>
                <c:pt idx="3553">
                  <c:v>0.96993152995204701</c:v>
                </c:pt>
                <c:pt idx="3554">
                  <c:v>0.97003679622413896</c:v>
                </c:pt>
                <c:pt idx="3555">
                  <c:v>0.97014170531571098</c:v>
                </c:pt>
                <c:pt idx="3556">
                  <c:v>0.97024625835940104</c:v>
                </c:pt>
                <c:pt idx="3557">
                  <c:v>0.970350456484813</c:v>
                </c:pt>
                <c:pt idx="3558">
                  <c:v>0.97045430081851702</c:v>
                </c:pt>
                <c:pt idx="3559">
                  <c:v>0.97055779248405605</c:v>
                </c:pt>
                <c:pt idx="3560">
                  <c:v>0.97066093260194797</c:v>
                </c:pt>
                <c:pt idx="3561">
                  <c:v>0.97076372228969199</c:v>
                </c:pt>
                <c:pt idx="3562">
                  <c:v>0.97086616266177295</c:v>
                </c:pt>
                <c:pt idx="3563">
                  <c:v>0.97096825482966098</c:v>
                </c:pt>
                <c:pt idx="3564">
                  <c:v>0.97106999990182297</c:v>
                </c:pt>
                <c:pt idx="3565">
                  <c:v>0.97117139898372196</c:v>
                </c:pt>
                <c:pt idx="3566">
                  <c:v>0.97127245317782196</c:v>
                </c:pt>
                <c:pt idx="3567">
                  <c:v>0.97137316358359505</c:v>
                </c:pt>
                <c:pt idx="3568">
                  <c:v>0.97147353129752301</c:v>
                </c:pt>
                <c:pt idx="3569">
                  <c:v>0.97157355741310303</c:v>
                </c:pt>
                <c:pt idx="3570">
                  <c:v>0.97167324302085101</c:v>
                </c:pt>
                <c:pt idx="3571">
                  <c:v>0.971772589208308</c:v>
                </c:pt>
                <c:pt idx="3572">
                  <c:v>0.971871597060042</c:v>
                </c:pt>
                <c:pt idx="3573">
                  <c:v>0.97197026765765704</c:v>
                </c:pt>
                <c:pt idx="3574">
                  <c:v>0.97206860207979096</c:v>
                </c:pt>
                <c:pt idx="3575">
                  <c:v>0.97216660140212696</c:v>
                </c:pt>
                <c:pt idx="3576">
                  <c:v>0.97226426669739396</c:v>
                </c:pt>
                <c:pt idx="3577">
                  <c:v>0.97236159903537001</c:v>
                </c:pt>
                <c:pt idx="3578">
                  <c:v>0.97245859948289304</c:v>
                </c:pt>
                <c:pt idx="3579">
                  <c:v>0.97255526910385803</c:v>
                </c:pt>
                <c:pt idx="3580">
                  <c:v>0.97265160895922798</c:v>
                </c:pt>
                <c:pt idx="3581">
                  <c:v>0.97274762010703397</c:v>
                </c:pt>
                <c:pt idx="3582">
                  <c:v>0.97284330360238302</c:v>
                </c:pt>
                <c:pt idx="3583">
                  <c:v>0.97293866049746103</c:v>
                </c:pt>
                <c:pt idx="3584">
                  <c:v>0.97303369184153798</c:v>
                </c:pt>
                <c:pt idx="3585">
                  <c:v>0.97312839868097201</c:v>
                </c:pt>
                <c:pt idx="3586">
                  <c:v>0.97322278205921697</c:v>
                </c:pt>
                <c:pt idx="3587">
                  <c:v>0.97331684301682297</c:v>
                </c:pt>
                <c:pt idx="3588">
                  <c:v>0.97341058259144497</c:v>
                </c:pt>
                <c:pt idx="3589">
                  <c:v>0.97350400181784602</c:v>
                </c:pt>
                <c:pt idx="3590">
                  <c:v>0.97709096506235604</c:v>
                </c:pt>
                <c:pt idx="3591">
                  <c:v>0.97723396840053101</c:v>
                </c:pt>
                <c:pt idx="3592">
                  <c:v>0.97737609974870199</c:v>
                </c:pt>
                <c:pt idx="3593">
                  <c:v>0.97751736416666701</c:v>
                </c:pt>
                <c:pt idx="3594">
                  <c:v>0.97765776668806903</c:v>
                </c:pt>
                <c:pt idx="3595">
                  <c:v>0.97779731232049105</c:v>
                </c:pt>
                <c:pt idx="3596">
                  <c:v>0.97793600604555297</c:v>
                </c:pt>
                <c:pt idx="3597">
                  <c:v>0.97807385281900705</c:v>
                </c:pt>
                <c:pt idx="3598">
                  <c:v>0.97821085757083004</c:v>
                </c:pt>
                <c:pt idx="3599">
                  <c:v>0.97834702520531902</c:v>
                </c:pt>
                <c:pt idx="3600">
                  <c:v>0.97572632923347402</c:v>
                </c:pt>
                <c:pt idx="3601">
                  <c:v>0.97943602165036103</c:v>
                </c:pt>
                <c:pt idx="3602">
                  <c:v>0.97956469277220404</c:v>
                </c:pt>
                <c:pt idx="3603">
                  <c:v>0.97969257547736599</c:v>
                </c:pt>
                <c:pt idx="3604">
                  <c:v>0.97723094361512797</c:v>
                </c:pt>
                <c:pt idx="3605">
                  <c:v>0.97732095531070295</c:v>
                </c:pt>
                <c:pt idx="3606">
                  <c:v>0.97741061939330098</c:v>
                </c:pt>
                <c:pt idx="3607">
                  <c:v>0.97749993714043504</c:v>
                </c:pt>
                <c:pt idx="3608">
                  <c:v>0.977588909825436</c:v>
                </c:pt>
                <c:pt idx="3609">
                  <c:v>0.97767753871746399</c:v>
                </c:pt>
                <c:pt idx="3610">
                  <c:v>0.977765825081513</c:v>
                </c:pt>
                <c:pt idx="3611">
                  <c:v>0.97785377017842501</c:v>
                </c:pt>
                <c:pt idx="3612">
                  <c:v>0.97794137526489999</c:v>
                </c:pt>
                <c:pt idx="3613">
                  <c:v>0.9780286415935</c:v>
                </c:pt>
                <c:pt idx="3614">
                  <c:v>0.97811557041266495</c:v>
                </c:pt>
                <c:pt idx="3615">
                  <c:v>0.97820216296672002</c:v>
                </c:pt>
                <c:pt idx="3616">
                  <c:v>0.97828842049588405</c:v>
                </c:pt>
                <c:pt idx="3617">
                  <c:v>0.97837434423628</c:v>
                </c:pt>
                <c:pt idx="3618">
                  <c:v>0.97507290156520299</c:v>
                </c:pt>
                <c:pt idx="3619">
                  <c:v>0.97510951638983201</c:v>
                </c:pt>
                <c:pt idx="3620">
                  <c:v>0.97514607880269399</c:v>
                </c:pt>
                <c:pt idx="3621">
                  <c:v>0.97242395755680799</c:v>
                </c:pt>
                <c:pt idx="3622">
                  <c:v>0.97238947653608998</c:v>
                </c:pt>
                <c:pt idx="3623">
                  <c:v>0.97235495362609903</c:v>
                </c:pt>
                <c:pt idx="3624">
                  <c:v>0.97232038877901195</c:v>
                </c:pt>
                <c:pt idx="3625">
                  <c:v>0.97228578194696003</c:v>
                </c:pt>
                <c:pt idx="3626">
                  <c:v>0.97225113308202704</c:v>
                </c:pt>
                <c:pt idx="3627">
                  <c:v>0.96720011818949503</c:v>
                </c:pt>
                <c:pt idx="3628">
                  <c:v>0.96708353514710099</c:v>
                </c:pt>
                <c:pt idx="3629">
                  <c:v>0.96696655187758296</c:v>
                </c:pt>
                <c:pt idx="3630">
                  <c:v>0.96684916710772595</c:v>
                </c:pt>
                <c:pt idx="3631">
                  <c:v>0.96673137956098099</c:v>
                </c:pt>
                <c:pt idx="3632">
                  <c:v>0.96661318795746398</c:v>
                </c:pt>
                <c:pt idx="3633">
                  <c:v>0.96649459101395296</c:v>
                </c:pt>
                <c:pt idx="3634">
                  <c:v>0.96637558744387997</c:v>
                </c:pt>
                <c:pt idx="3635">
                  <c:v>0.96081760242803804</c:v>
                </c:pt>
                <c:pt idx="3636">
                  <c:v>0.96060463414543895</c:v>
                </c:pt>
                <c:pt idx="3637">
                  <c:v>0.96039055603484502</c:v>
                </c:pt>
                <c:pt idx="3638">
                  <c:v>0.96017536283254201</c:v>
                </c:pt>
                <c:pt idx="3639">
                  <c:v>0.95995904925552</c:v>
                </c:pt>
                <c:pt idx="3640">
                  <c:v>0.95974161000146896</c:v>
                </c:pt>
                <c:pt idx="3641">
                  <c:v>0.95952303974877196</c:v>
                </c:pt>
                <c:pt idx="3642">
                  <c:v>0.95930333315650096</c:v>
                </c:pt>
                <c:pt idx="3643">
                  <c:v>0.95278517690393505</c:v>
                </c:pt>
                <c:pt idx="3644">
                  <c:v>0.95243372762380396</c:v>
                </c:pt>
                <c:pt idx="3645">
                  <c:v>0.95207979386236496</c:v>
                </c:pt>
                <c:pt idx="3646">
                  <c:v>0.951723360020444</c:v>
                </c:pt>
                <c:pt idx="3647">
                  <c:v>0.95136441043030395</c:v>
                </c:pt>
                <c:pt idx="3648">
                  <c:v>0.951002929355803</c:v>
                </c:pt>
                <c:pt idx="3649">
                  <c:v>0.95063890099256498</c:v>
                </c:pt>
                <c:pt idx="3650">
                  <c:v>0.95027230946815799</c:v>
                </c:pt>
                <c:pt idx="3651">
                  <c:v>0.94990313884228195</c:v>
                </c:pt>
                <c:pt idx="3652">
                  <c:v>0.949531373106966</c:v>
                </c:pt>
                <c:pt idx="3653">
                  <c:v>0.94915699618677396</c:v>
                </c:pt>
                <c:pt idx="3654">
                  <c:v>0.94877999193902396</c:v>
                </c:pt>
                <c:pt idx="3655">
                  <c:v>0.94840034415401597</c:v>
                </c:pt>
                <c:pt idx="3656">
                  <c:v>0.94801803655526495</c:v>
                </c:pt>
                <c:pt idx="3657">
                  <c:v>0.94763305279975396</c:v>
                </c:pt>
                <c:pt idx="3658">
                  <c:v>0.94724537647818896</c:v>
                </c:pt>
                <c:pt idx="3659">
                  <c:v>0.94685499111526705</c:v>
                </c:pt>
                <c:pt idx="3660">
                  <c:v>0.94646188016996002</c:v>
                </c:pt>
                <c:pt idx="3661">
                  <c:v>0.946066027035802</c:v>
                </c:pt>
                <c:pt idx="3662">
                  <c:v>0.94566741504118901</c:v>
                </c:pt>
                <c:pt idx="3663">
                  <c:v>0.94526602744969801</c:v>
                </c:pt>
                <c:pt idx="3664">
                  <c:v>0.94486184746040502</c:v>
                </c:pt>
                <c:pt idx="3665">
                  <c:v>0.94445485820822594</c:v>
                </c:pt>
                <c:pt idx="3666">
                  <c:v>0.94404504276425905</c:v>
                </c:pt>
                <c:pt idx="3667">
                  <c:v>0.94363238413614903</c:v>
                </c:pt>
                <c:pt idx="3668">
                  <c:v>0.94321686526845605</c:v>
                </c:pt>
                <c:pt idx="3669">
                  <c:v>0.94279846904303999</c:v>
                </c:pt>
                <c:pt idx="3670">
                  <c:v>0.942377178279455</c:v>
                </c:pt>
                <c:pt idx="3671">
                  <c:v>0.94195297573535897</c:v>
                </c:pt>
                <c:pt idx="3672">
                  <c:v>0.94152584410693696</c:v>
                </c:pt>
                <c:pt idx="3673">
                  <c:v>0.96373991163635098</c:v>
                </c:pt>
                <c:pt idx="3674">
                  <c:v>0.96373770352145405</c:v>
                </c:pt>
                <c:pt idx="3675">
                  <c:v>0.96373549527715097</c:v>
                </c:pt>
                <c:pt idx="3676">
                  <c:v>0.96909687220039598</c:v>
                </c:pt>
                <c:pt idx="3677">
                  <c:v>0.96916543244197995</c:v>
                </c:pt>
                <c:pt idx="3678">
                  <c:v>0.96923384540790103</c:v>
                </c:pt>
                <c:pt idx="3679">
                  <c:v>0.96930211139312095</c:v>
                </c:pt>
                <c:pt idx="3680">
                  <c:v>0.96937023069210304</c:v>
                </c:pt>
                <c:pt idx="3681">
                  <c:v>0.96943820359881405</c:v>
                </c:pt>
                <c:pt idx="3682">
                  <c:v>0.97460760520350798</c:v>
                </c:pt>
                <c:pt idx="3683">
                  <c:v>0.97471295055988405</c:v>
                </c:pt>
                <c:pt idx="3684">
                  <c:v>0.97481787016277099</c:v>
                </c:pt>
                <c:pt idx="3685">
                  <c:v>0.974922365639323</c:v>
                </c:pt>
                <c:pt idx="3686">
                  <c:v>0.97502643861125105</c:v>
                </c:pt>
                <c:pt idx="3687">
                  <c:v>0.97513009069483503</c:v>
                </c:pt>
                <c:pt idx="3688">
                  <c:v>0.97523332350093495</c:v>
                </c:pt>
                <c:pt idx="3689">
                  <c:v>0.97914481386255903</c:v>
                </c:pt>
                <c:pt idx="3690">
                  <c:v>0.97927526854842795</c:v>
                </c:pt>
                <c:pt idx="3691">
                  <c:v>0.97940492436998305</c:v>
                </c:pt>
                <c:pt idx="3692">
                  <c:v>0.979533786005091</c:v>
                </c:pt>
                <c:pt idx="3693">
                  <c:v>0.97966185810690198</c:v>
                </c:pt>
                <c:pt idx="3694">
                  <c:v>0.97978914530394301</c:v>
                </c:pt>
                <c:pt idx="3695">
                  <c:v>0.97991565220021604</c:v>
                </c:pt>
                <c:pt idx="3696">
                  <c:v>0.98004138337529401</c:v>
                </c:pt>
                <c:pt idx="3697">
                  <c:v>0.98016634338442199</c:v>
                </c:pt>
                <c:pt idx="3698">
                  <c:v>0.980290536758606</c:v>
                </c:pt>
                <c:pt idx="3699">
                  <c:v>0.98041396800472003</c:v>
                </c:pt>
                <c:pt idx="3700">
                  <c:v>0.98053664160559295</c:v>
                </c:pt>
                <c:pt idx="3701">
                  <c:v>0.98065856202011603</c:v>
                </c:pt>
                <c:pt idx="3702">
                  <c:v>0.98077973368333005</c:v>
                </c:pt>
                <c:pt idx="3703">
                  <c:v>0.98090016100652999</c:v>
                </c:pt>
                <c:pt idx="3704">
                  <c:v>0.98101984837736</c:v>
                </c:pt>
                <c:pt idx="3705">
                  <c:v>0.98113880015990595</c:v>
                </c:pt>
                <c:pt idx="3706">
                  <c:v>0.98125702069480303</c:v>
                </c:pt>
                <c:pt idx="3707">
                  <c:v>0.98137451429931999</c:v>
                </c:pt>
                <c:pt idx="3708">
                  <c:v>0.98149128526746798</c:v>
                </c:pt>
                <c:pt idx="3709">
                  <c:v>0.98160733787009002</c:v>
                </c:pt>
                <c:pt idx="3710">
                  <c:v>0.98172267635496202</c:v>
                </c:pt>
                <c:pt idx="3711">
                  <c:v>0.98183730494688704</c:v>
                </c:pt>
                <c:pt idx="3712">
                  <c:v>0.98195122784779498</c:v>
                </c:pt>
                <c:pt idx="3713">
                  <c:v>0.982064449236838</c:v>
                </c:pt>
                <c:pt idx="3714">
                  <c:v>0.98217697327048903</c:v>
                </c:pt>
                <c:pt idx="3715">
                  <c:v>0.98228880408263597</c:v>
                </c:pt>
                <c:pt idx="3716">
                  <c:v>0.98239994578467904</c:v>
                </c:pt>
                <c:pt idx="3717">
                  <c:v>0.98251040246563204</c:v>
                </c:pt>
                <c:pt idx="3718">
                  <c:v>0.98262017819221203</c:v>
                </c:pt>
                <c:pt idx="3719">
                  <c:v>0.98272927700894097</c:v>
                </c:pt>
                <c:pt idx="3720">
                  <c:v>0.98283770293824002</c:v>
                </c:pt>
                <c:pt idx="3721">
                  <c:v>0.98294545998052796</c:v>
                </c:pt>
                <c:pt idx="3722">
                  <c:v>0.98305255211431397</c:v>
                </c:pt>
                <c:pt idx="3723">
                  <c:v>0.98315898329629603</c:v>
                </c:pt>
                <c:pt idx="3724">
                  <c:v>0.98326475746146003</c:v>
                </c:pt>
                <c:pt idx="3725">
                  <c:v>0.98336987852316804</c:v>
                </c:pt>
                <c:pt idx="3726">
                  <c:v>0.98347435037326203</c:v>
                </c:pt>
                <c:pt idx="3727">
                  <c:v>0.98357817688215499</c:v>
                </c:pt>
                <c:pt idx="3728">
                  <c:v>0.98368136189892896</c:v>
                </c:pt>
                <c:pt idx="3729">
                  <c:v>0.983783909251428</c:v>
                </c:pt>
                <c:pt idx="3730">
                  <c:v>0.98388582274635705</c:v>
                </c:pt>
                <c:pt idx="3731">
                  <c:v>0.98398710616937302</c:v>
                </c:pt>
                <c:pt idx="3732">
                  <c:v>0.98408776328518299</c:v>
                </c:pt>
                <c:pt idx="3733">
                  <c:v>0.98418779783763799</c:v>
                </c:pt>
                <c:pt idx="3734">
                  <c:v>0.98428721354982895</c:v>
                </c:pt>
                <c:pt idx="3735">
                  <c:v>0.98438601412417903</c:v>
                </c:pt>
                <c:pt idx="3736">
                  <c:v>0.98448420324253905</c:v>
                </c:pt>
                <c:pt idx="3737">
                  <c:v>0.98458178456628398</c:v>
                </c:pt>
                <c:pt idx="3738">
                  <c:v>0.98467876173640201</c:v>
                </c:pt>
                <c:pt idx="3739">
                  <c:v>0.98477513837359498</c:v>
                </c:pt>
                <c:pt idx="3740">
                  <c:v>0.98487091807836602</c:v>
                </c:pt>
                <c:pt idx="3741">
                  <c:v>0.98496610443111898</c:v>
                </c:pt>
                <c:pt idx="3742">
                  <c:v>0.98506070099224496</c:v>
                </c:pt>
                <c:pt idx="3743">
                  <c:v>0.98515471130222398</c:v>
                </c:pt>
                <c:pt idx="3744">
                  <c:v>0.98524813888170903</c:v>
                </c:pt>
                <c:pt idx="3745">
                  <c:v>0.985340987231627</c:v>
                </c:pt>
                <c:pt idx="3746">
                  <c:v>0.98543325983326502</c:v>
                </c:pt>
                <c:pt idx="3747">
                  <c:v>0.98552496014836699</c:v>
                </c:pt>
                <c:pt idx="3748">
                  <c:v>0.98561609161922403</c:v>
                </c:pt>
                <c:pt idx="3749">
                  <c:v>0.98570665766876697</c:v>
                </c:pt>
                <c:pt idx="3750">
                  <c:v>0.98579666170065805</c:v>
                </c:pt>
                <c:pt idx="3751">
                  <c:v>0.98429809064793505</c:v>
                </c:pt>
                <c:pt idx="3752">
                  <c:v>0.98435387256346996</c:v>
                </c:pt>
                <c:pt idx="3753">
                  <c:v>0.98440945944945202</c:v>
                </c:pt>
                <c:pt idx="3754">
                  <c:v>0.98446485196549605</c:v>
                </c:pt>
                <c:pt idx="3755">
                  <c:v>0.98452005076914295</c:v>
                </c:pt>
                <c:pt idx="3756">
                  <c:v>0.98457505651586497</c:v>
                </c:pt>
                <c:pt idx="3757">
                  <c:v>0.98462986985907497</c:v>
                </c:pt>
                <c:pt idx="3758">
                  <c:v>0.98468449145012704</c:v>
                </c:pt>
                <c:pt idx="3759">
                  <c:v>0.98473892193832402</c:v>
                </c:pt>
                <c:pt idx="3760">
                  <c:v>0.98479316197092204</c:v>
                </c:pt>
                <c:pt idx="3761">
                  <c:v>0.98484721219313998</c:v>
                </c:pt>
                <c:pt idx="3762">
                  <c:v>0.98490107324815601</c:v>
                </c:pt>
                <c:pt idx="3763">
                  <c:v>0.98495474577712305</c:v>
                </c:pt>
                <c:pt idx="3764">
                  <c:v>0.98500823041916696</c:v>
                </c:pt>
                <c:pt idx="3765">
                  <c:v>0.985061527811395</c:v>
                </c:pt>
                <c:pt idx="3766">
                  <c:v>0.98511463858890003</c:v>
                </c:pt>
                <c:pt idx="3767">
                  <c:v>0.98516756338476597</c:v>
                </c:pt>
                <c:pt idx="3768">
                  <c:v>0.985220302830074</c:v>
                </c:pt>
                <c:pt idx="3769">
                  <c:v>0.98527285755390803</c:v>
                </c:pt>
                <c:pt idx="3770">
                  <c:v>0.98532522818335599</c:v>
                </c:pt>
                <c:pt idx="3771">
                  <c:v>0.98537741534352197</c:v>
                </c:pt>
                <c:pt idx="3772">
                  <c:v>0.98542941965752595</c:v>
                </c:pt>
                <c:pt idx="3773">
                  <c:v>0.98548124174651197</c:v>
                </c:pt>
                <c:pt idx="3774">
                  <c:v>0.98553288222965096</c:v>
                </c:pt>
                <c:pt idx="3775">
                  <c:v>0.98558434172414899</c:v>
                </c:pt>
                <c:pt idx="3776">
                  <c:v>0.98563562084525003</c:v>
                </c:pt>
                <c:pt idx="3777">
                  <c:v>0.98568672020624204</c:v>
                </c:pt>
                <c:pt idx="3778">
                  <c:v>0.98573764041846401</c:v>
                </c:pt>
                <c:pt idx="3779">
                  <c:v>0.98578838209130704</c:v>
                </c:pt>
                <c:pt idx="3780">
                  <c:v>0.98583894583222398</c:v>
                </c:pt>
                <c:pt idx="3781">
                  <c:v>0.98588933224673303</c:v>
                </c:pt>
                <c:pt idx="3782">
                  <c:v>0.98593954193842004</c:v>
                </c:pt>
                <c:pt idx="3783">
                  <c:v>0.98598957550894895</c:v>
                </c:pt>
                <c:pt idx="3784">
                  <c:v>0.986039433558064</c:v>
                </c:pt>
                <c:pt idx="3785">
                  <c:v>0.986089116683594</c:v>
                </c:pt>
                <c:pt idx="3786">
                  <c:v>0.98613862548146003</c:v>
                </c:pt>
                <c:pt idx="3787">
                  <c:v>0.98618796054567903</c:v>
                </c:pt>
                <c:pt idx="3788">
                  <c:v>0.98623712246837103</c:v>
                </c:pt>
                <c:pt idx="3789">
                  <c:v>0.98628611183975901</c:v>
                </c:pt>
                <c:pt idx="3790">
                  <c:v>0.98633492924818</c:v>
                </c:pt>
                <c:pt idx="3791">
                  <c:v>0.98422239109964804</c:v>
                </c:pt>
                <c:pt idx="3792">
                  <c:v>0.98423899619063104</c:v>
                </c:pt>
                <c:pt idx="3793">
                  <c:v>0.98425558408520097</c:v>
                </c:pt>
                <c:pt idx="3794">
                  <c:v>0.98427215480057995</c:v>
                </c:pt>
                <c:pt idx="3795">
                  <c:v>0.98428870835397198</c:v>
                </c:pt>
                <c:pt idx="3796">
                  <c:v>0.98430524476256598</c:v>
                </c:pt>
                <c:pt idx="3797">
                  <c:v>0.984321764043535</c:v>
                </c:pt>
                <c:pt idx="3798">
                  <c:v>0.98433826621403497</c:v>
                </c:pt>
                <c:pt idx="3799">
                  <c:v>0.98435475129120698</c:v>
                </c:pt>
                <c:pt idx="3800">
                  <c:v>0.98235584628124095</c:v>
                </c:pt>
                <c:pt idx="3801">
                  <c:v>0.98233355845373604</c:v>
                </c:pt>
                <c:pt idx="3802">
                  <c:v>0.98231124297953298</c:v>
                </c:pt>
                <c:pt idx="3803">
                  <c:v>0.98228889982561896</c:v>
                </c:pt>
                <c:pt idx="3804">
                  <c:v>0.98226652895894495</c:v>
                </c:pt>
                <c:pt idx="3805">
                  <c:v>0.98224413034642699</c:v>
                </c:pt>
                <c:pt idx="3806">
                  <c:v>0.98459234556097597</c:v>
                </c:pt>
                <c:pt idx="3807">
                  <c:v>0.984615198123166</c:v>
                </c:pt>
                <c:pt idx="3808">
                  <c:v>0.98463801731938105</c:v>
                </c:pt>
                <c:pt idx="3809">
                  <c:v>0.98466080319676896</c:v>
                </c:pt>
                <c:pt idx="3810">
                  <c:v>0.98468355580241695</c:v>
                </c:pt>
                <c:pt idx="3811">
                  <c:v>0.98470627518334897</c:v>
                </c:pt>
                <c:pt idx="3812">
                  <c:v>0.98472896138652699</c:v>
                </c:pt>
                <c:pt idx="3813">
                  <c:v>0.987095483670139</c:v>
                </c:pt>
                <c:pt idx="3814">
                  <c:v>0.98714701131178495</c:v>
                </c:pt>
                <c:pt idx="3815">
                  <c:v>0.987198335872295</c:v>
                </c:pt>
                <c:pt idx="3816">
                  <c:v>0.98724945813078402</c:v>
                </c:pt>
                <c:pt idx="3817">
                  <c:v>0.98730037886354904</c:v>
                </c:pt>
                <c:pt idx="3818">
                  <c:v>0.98735109884407501</c:v>
                </c:pt>
                <c:pt idx="3819">
                  <c:v>0.987401618843044</c:v>
                </c:pt>
                <c:pt idx="3820">
                  <c:v>0.98745193962834699</c:v>
                </c:pt>
                <c:pt idx="3821">
                  <c:v>0.98938912019018899</c:v>
                </c:pt>
                <c:pt idx="3822">
                  <c:v>0.98945618408760605</c:v>
                </c:pt>
                <c:pt idx="3823">
                  <c:v>0.98952282860988405</c:v>
                </c:pt>
                <c:pt idx="3824">
                  <c:v>0.98958905632296101</c:v>
                </c:pt>
                <c:pt idx="3825">
                  <c:v>0.98965486977779005</c:v>
                </c:pt>
                <c:pt idx="3826">
                  <c:v>0.98972027151041597</c:v>
                </c:pt>
                <c:pt idx="3827">
                  <c:v>0.98978526404205103</c:v>
                </c:pt>
                <c:pt idx="3828">
                  <c:v>0.98984984987915903</c:v>
                </c:pt>
                <c:pt idx="3829">
                  <c:v>0.98991403151352697</c:v>
                </c:pt>
                <c:pt idx="3830">
                  <c:v>0.98997781142234598</c:v>
                </c:pt>
                <c:pt idx="3831">
                  <c:v>0.990041192068286</c:v>
                </c:pt>
                <c:pt idx="3832">
                  <c:v>0.990104175899576</c:v>
                </c:pt>
                <c:pt idx="3833">
                  <c:v>0.99016676535007597</c:v>
                </c:pt>
                <c:pt idx="3834">
                  <c:v>0.99022896283935402</c:v>
                </c:pt>
                <c:pt idx="3835">
                  <c:v>0.99029077077276695</c:v>
                </c:pt>
                <c:pt idx="3836">
                  <c:v>0.99035219154152798</c:v>
                </c:pt>
                <c:pt idx="3837">
                  <c:v>0.99041322752278804</c:v>
                </c:pt>
                <c:pt idx="3838">
                  <c:v>0.99047388107971102</c:v>
                </c:pt>
                <c:pt idx="3839">
                  <c:v>0.99053415456154104</c:v>
                </c:pt>
                <c:pt idx="3840">
                  <c:v>0.99059405030368697</c:v>
                </c:pt>
                <c:pt idx="3841">
                  <c:v>0.99065357062778803</c:v>
                </c:pt>
                <c:pt idx="3842">
                  <c:v>0.99071271784179105</c:v>
                </c:pt>
                <c:pt idx="3843">
                  <c:v>0.99077149424002697</c:v>
                </c:pt>
                <c:pt idx="3844">
                  <c:v>0.99082990210327604</c:v>
                </c:pt>
                <c:pt idx="3845">
                  <c:v>0.99088794369885003</c:v>
                </c:pt>
                <c:pt idx="3846">
                  <c:v>0.990945621280656</c:v>
                </c:pt>
                <c:pt idx="3847">
                  <c:v>0.991002937089275</c:v>
                </c:pt>
                <c:pt idx="3848">
                  <c:v>0.99105989335203204</c:v>
                </c:pt>
                <c:pt idx="3849">
                  <c:v>0.99111649228306498</c:v>
                </c:pt>
                <c:pt idx="3850">
                  <c:v>0.99117273608340195</c:v>
                </c:pt>
                <c:pt idx="3851">
                  <c:v>0.99122862694102398</c:v>
                </c:pt>
                <c:pt idx="3852">
                  <c:v>0.99128416703094502</c:v>
                </c:pt>
                <c:pt idx="3853">
                  <c:v>0.99133935851527499</c:v>
                </c:pt>
                <c:pt idx="3854">
                  <c:v>0.99139420354329399</c:v>
                </c:pt>
                <c:pt idx="3855">
                  <c:v>0.99144870425151999</c:v>
                </c:pt>
                <c:pt idx="3856">
                  <c:v>0.99150286276377997</c:v>
                </c:pt>
                <c:pt idx="3857">
                  <c:v>0.99155668119127904</c:v>
                </c:pt>
                <c:pt idx="3858">
                  <c:v>0.99161016163266702</c:v>
                </c:pt>
                <c:pt idx="3859">
                  <c:v>0.99166330617411202</c:v>
                </c:pt>
                <c:pt idx="3860">
                  <c:v>0.99171611688936301</c:v>
                </c:pt>
                <c:pt idx="3861">
                  <c:v>0.99176859583982202</c:v>
                </c:pt>
                <c:pt idx="3862">
                  <c:v>0.99182074507460904</c:v>
                </c:pt>
                <c:pt idx="3863">
                  <c:v>0.99187256663063195</c:v>
                </c:pt>
                <c:pt idx="3864">
                  <c:v>0.99192406253265397</c:v>
                </c:pt>
                <c:pt idx="3865">
                  <c:v>0.99197523479335603</c:v>
                </c:pt>
                <c:pt idx="3866">
                  <c:v>0.99202608541340898</c:v>
                </c:pt>
                <c:pt idx="3867">
                  <c:v>0.99207661638153699</c:v>
                </c:pt>
                <c:pt idx="3868">
                  <c:v>0.99212682967458399</c:v>
                </c:pt>
                <c:pt idx="3869">
                  <c:v>0.99217672725757899</c:v>
                </c:pt>
                <c:pt idx="3870">
                  <c:v>0.99222631108380099</c:v>
                </c:pt>
                <c:pt idx="3871">
                  <c:v>0.99227558309484798</c:v>
                </c:pt>
                <c:pt idx="3872">
                  <c:v>0.99232454522069402</c:v>
                </c:pt>
                <c:pt idx="3873">
                  <c:v>0.99237319937976198</c:v>
                </c:pt>
                <c:pt idx="3874">
                  <c:v>0.99242154747898303</c:v>
                </c:pt>
                <c:pt idx="3875">
                  <c:v>0.99246959141386304</c:v>
                </c:pt>
                <c:pt idx="3876">
                  <c:v>0.99251733306854195</c:v>
                </c:pt>
                <c:pt idx="3877">
                  <c:v>0.99256477431586199</c:v>
                </c:pt>
                <c:pt idx="3878">
                  <c:v>0.99261191701742901</c:v>
                </c:pt>
                <c:pt idx="3879">
                  <c:v>0.99265876302367395</c:v>
                </c:pt>
                <c:pt idx="3880">
                  <c:v>0.99270531417391805</c:v>
                </c:pt>
                <c:pt idx="3881">
                  <c:v>0.99275157229643096</c:v>
                </c:pt>
                <c:pt idx="3882">
                  <c:v>0.992797539208496</c:v>
                </c:pt>
                <c:pt idx="3883">
                  <c:v>0.99284321671647302</c:v>
                </c:pt>
                <c:pt idx="3884">
                  <c:v>0.99288860661585299</c:v>
                </c:pt>
                <c:pt idx="3885">
                  <c:v>0.99293371069132796</c:v>
                </c:pt>
                <c:pt idx="3886">
                  <c:v>0.99297853071684405</c:v>
                </c:pt>
                <c:pt idx="3887">
                  <c:v>0.99302306845566701</c:v>
                </c:pt>
                <c:pt idx="3888">
                  <c:v>0.99306732566043898</c:v>
                </c:pt>
                <c:pt idx="3889">
                  <c:v>0.993111304073243</c:v>
                </c:pt>
                <c:pt idx="3890">
                  <c:v>0.99315500542565605</c:v>
                </c:pt>
                <c:pt idx="3891">
                  <c:v>0.99319843143881303</c:v>
                </c:pt>
                <c:pt idx="3892">
                  <c:v>0.99247484760615401</c:v>
                </c:pt>
                <c:pt idx="3893">
                  <c:v>0.992501802418159</c:v>
                </c:pt>
                <c:pt idx="3894">
                  <c:v>0.99252866140587903</c:v>
                </c:pt>
                <c:pt idx="3895">
                  <c:v>0.992555424904773</c:v>
                </c:pt>
                <c:pt idx="3896">
                  <c:v>0.99258209324915903</c:v>
                </c:pt>
                <c:pt idx="3897">
                  <c:v>0.99260866677222404</c:v>
                </c:pt>
                <c:pt idx="3898">
                  <c:v>0.99263514580602497</c:v>
                </c:pt>
                <c:pt idx="3899">
                  <c:v>0.99266153068149099</c:v>
                </c:pt>
                <c:pt idx="3900">
                  <c:v>0.99151863708541899</c:v>
                </c:pt>
                <c:pt idx="3901">
                  <c:v>0.99152762936854499</c:v>
                </c:pt>
                <c:pt idx="3902">
                  <c:v>0.99153661219907097</c:v>
                </c:pt>
                <c:pt idx="3903">
                  <c:v>0.98998318380947004</c:v>
                </c:pt>
                <c:pt idx="3904">
                  <c:v>0.98997014846046005</c:v>
                </c:pt>
                <c:pt idx="3905">
                  <c:v>0.98995709632003104</c:v>
                </c:pt>
                <c:pt idx="3906">
                  <c:v>0.98994402736700005</c:v>
                </c:pt>
                <c:pt idx="3907">
                  <c:v>0.98993094158016104</c:v>
                </c:pt>
                <c:pt idx="3908">
                  <c:v>0.989917838938281</c:v>
                </c:pt>
                <c:pt idx="3909">
                  <c:v>0.98990471942010105</c:v>
                </c:pt>
                <c:pt idx="3910">
                  <c:v>0.98989158300433799</c:v>
                </c:pt>
                <c:pt idx="3911">
                  <c:v>0.98987842966968198</c:v>
                </c:pt>
                <c:pt idx="3912">
                  <c:v>0.98986525939479697</c:v>
                </c:pt>
                <c:pt idx="3913">
                  <c:v>0.98985207215832205</c:v>
                </c:pt>
                <c:pt idx="3914">
                  <c:v>0.98983886793887199</c:v>
                </c:pt>
                <c:pt idx="3915">
                  <c:v>0.98982564671503204</c:v>
                </c:pt>
                <c:pt idx="3916">
                  <c:v>0.989812408465365</c:v>
                </c:pt>
                <c:pt idx="3917">
                  <c:v>0.98979915316840605</c:v>
                </c:pt>
                <c:pt idx="3918">
                  <c:v>0.98978588080266505</c:v>
                </c:pt>
                <c:pt idx="3919">
                  <c:v>0.98977259134662698</c:v>
                </c:pt>
                <c:pt idx="3920">
                  <c:v>0.98975928477874997</c:v>
                </c:pt>
                <c:pt idx="3921">
                  <c:v>0.98974596107746504</c:v>
                </c:pt>
                <c:pt idx="3922">
                  <c:v>0.98973262022117803</c:v>
                </c:pt>
                <c:pt idx="3923">
                  <c:v>0.989719262188271</c:v>
                </c:pt>
                <c:pt idx="3924">
                  <c:v>0.98970588695709705</c:v>
                </c:pt>
                <c:pt idx="3925">
                  <c:v>0.98969249450598495</c:v>
                </c:pt>
                <c:pt idx="3926">
                  <c:v>0.98967908481323497</c:v>
                </c:pt>
                <c:pt idx="3927">
                  <c:v>0.98832491933339905</c:v>
                </c:pt>
                <c:pt idx="3928">
                  <c:v>0.98828251208277795</c:v>
                </c:pt>
                <c:pt idx="3929">
                  <c:v>0.988239952629688</c:v>
                </c:pt>
                <c:pt idx="3930">
                  <c:v>0.98819724044120305</c:v>
                </c:pt>
                <c:pt idx="3931">
                  <c:v>0.98815437498262504</c:v>
                </c:pt>
                <c:pt idx="3932">
                  <c:v>0.98614472533242803</c:v>
                </c:pt>
                <c:pt idx="3933">
                  <c:v>0.98606742150545601</c:v>
                </c:pt>
                <c:pt idx="3934">
                  <c:v>0.98598969249879198</c:v>
                </c:pt>
                <c:pt idx="3935">
                  <c:v>0.98591153604245596</c:v>
                </c:pt>
                <c:pt idx="3936">
                  <c:v>0.98583294985511205</c:v>
                </c:pt>
                <c:pt idx="3937">
                  <c:v>0.98575393164402703</c:v>
                </c:pt>
                <c:pt idx="3938">
                  <c:v>0.98567447910501904</c:v>
                </c:pt>
                <c:pt idx="3939">
                  <c:v>0.98559458992240701</c:v>
                </c:pt>
                <c:pt idx="3940">
                  <c:v>0.98551426176896795</c:v>
                </c:pt>
                <c:pt idx="3941">
                  <c:v>0.98543349230588195</c:v>
                </c:pt>
                <c:pt idx="3942">
                  <c:v>0.98535227918268897</c:v>
                </c:pt>
                <c:pt idx="3943">
                  <c:v>0.98527062003723798</c:v>
                </c:pt>
                <c:pt idx="3944">
                  <c:v>0.98518851249563499</c:v>
                </c:pt>
                <c:pt idx="3945">
                  <c:v>0.98510595417220104</c:v>
                </c:pt>
                <c:pt idx="3946">
                  <c:v>0.98502294266941803</c:v>
                </c:pt>
                <c:pt idx="3947">
                  <c:v>0.98493947557787898</c:v>
                </c:pt>
                <c:pt idx="3948">
                  <c:v>0.98485555047624396</c:v>
                </c:pt>
                <c:pt idx="3949">
                  <c:v>0.98477116493118499</c:v>
                </c:pt>
                <c:pt idx="3950">
                  <c:v>0.98468631649734195</c:v>
                </c:pt>
                <c:pt idx="3951">
                  <c:v>0.98460100271726703</c:v>
                </c:pt>
                <c:pt idx="3952">
                  <c:v>0.98451522112138401</c:v>
                </c:pt>
                <c:pt idx="3953">
                  <c:v>0.984428969227927</c:v>
                </c:pt>
                <c:pt idx="3954">
                  <c:v>0.98434224454290298</c:v>
                </c:pt>
                <c:pt idx="3955">
                  <c:v>0.98425504456003199</c:v>
                </c:pt>
                <c:pt idx="3956">
                  <c:v>0.98416736676070404</c:v>
                </c:pt>
                <c:pt idx="3957">
                  <c:v>0.98407920861392395</c:v>
                </c:pt>
                <c:pt idx="3958">
                  <c:v>0.98399056757626602</c:v>
                </c:pt>
                <c:pt idx="3959">
                  <c:v>0.98390144109182198</c:v>
                </c:pt>
                <c:pt idx="3960">
                  <c:v>0.98381182659215005</c:v>
                </c:pt>
                <c:pt idx="3961">
                  <c:v>0.985895216003565</c:v>
                </c:pt>
                <c:pt idx="3962">
                  <c:v>0.98585553385983504</c:v>
                </c:pt>
                <c:pt idx="3963">
                  <c:v>0.98581574168128205</c:v>
                </c:pt>
                <c:pt idx="3964">
                  <c:v>0.98577583917183897</c:v>
                </c:pt>
                <c:pt idx="3965">
                  <c:v>0.98573582603469201</c:v>
                </c:pt>
                <c:pt idx="3966">
                  <c:v>0.98569570197228396</c:v>
                </c:pt>
                <c:pt idx="3967">
                  <c:v>0.98565546668630399</c:v>
                </c:pt>
                <c:pt idx="3968">
                  <c:v>0.98561511987769601</c:v>
                </c:pt>
                <c:pt idx="3969">
                  <c:v>0.98557466124664705</c:v>
                </c:pt>
                <c:pt idx="3970">
                  <c:v>0.98553409049259499</c:v>
                </c:pt>
                <c:pt idx="3971">
                  <c:v>0.98549340731421897</c:v>
                </c:pt>
                <c:pt idx="3972">
                  <c:v>0.98545261140944396</c:v>
                </c:pt>
                <c:pt idx="3973">
                  <c:v>0.98541170247543397</c:v>
                </c:pt>
                <c:pt idx="3974">
                  <c:v>0.98537068020859597</c:v>
                </c:pt>
                <c:pt idx="3975">
                  <c:v>0.98532954430457198</c:v>
                </c:pt>
                <c:pt idx="3976">
                  <c:v>0.982952437648832</c:v>
                </c:pt>
                <c:pt idx="3977">
                  <c:v>0.98286857817670403</c:v>
                </c:pt>
                <c:pt idx="3978">
                  <c:v>0.98542610623848303</c:v>
                </c:pt>
                <c:pt idx="3979">
                  <c:v>0.98793811110640395</c:v>
                </c:pt>
                <c:pt idx="3980">
                  <c:v>0.98793735813463801</c:v>
                </c:pt>
                <c:pt idx="3981">
                  <c:v>0.98793660511644199</c:v>
                </c:pt>
                <c:pt idx="3982">
                  <c:v>0.987935852051812</c:v>
                </c:pt>
                <c:pt idx="3983">
                  <c:v>0.98793509894074605</c:v>
                </c:pt>
                <c:pt idx="3984">
                  <c:v>0.98793434578324002</c:v>
                </c:pt>
                <c:pt idx="3985">
                  <c:v>0.98793359257929303</c:v>
                </c:pt>
                <c:pt idx="3986">
                  <c:v>0.98793283932889997</c:v>
                </c:pt>
                <c:pt idx="3987">
                  <c:v>0.98793208603205995</c:v>
                </c:pt>
                <c:pt idx="3988">
                  <c:v>0.98793133268876998</c:v>
                </c:pt>
                <c:pt idx="3989">
                  <c:v>0.98793057929902695</c:v>
                </c:pt>
                <c:pt idx="3990">
                  <c:v>0.98792982586282696</c:v>
                </c:pt>
                <c:pt idx="3991">
                  <c:v>0.98792907238016903</c:v>
                </c:pt>
                <c:pt idx="3992">
                  <c:v>0.98792831885104904</c:v>
                </c:pt>
                <c:pt idx="3993">
                  <c:v>0.98792756527546499</c:v>
                </c:pt>
                <c:pt idx="3994">
                  <c:v>0.98792681165341401</c:v>
                </c:pt>
                <c:pt idx="3995">
                  <c:v>0.98792605798489297</c:v>
                </c:pt>
                <c:pt idx="3996">
                  <c:v>0.987925304269899</c:v>
                </c:pt>
                <c:pt idx="3997">
                  <c:v>0.98792455050842998</c:v>
                </c:pt>
                <c:pt idx="3998">
                  <c:v>0.98792379670048303</c:v>
                </c:pt>
                <c:pt idx="3999">
                  <c:v>0.98792304284605403</c:v>
                </c:pt>
                <c:pt idx="4000">
                  <c:v>0.98569994771482705</c:v>
                </c:pt>
                <c:pt idx="4001">
                  <c:v>0.98566541872770497</c:v>
                </c:pt>
                <c:pt idx="4002">
                  <c:v>0.98563080758208998</c:v>
                </c:pt>
                <c:pt idx="4003">
                  <c:v>0.985596114088371</c:v>
                </c:pt>
                <c:pt idx="4004">
                  <c:v>0.98556133805652602</c:v>
                </c:pt>
                <c:pt idx="4005">
                  <c:v>0.98552647929612402</c:v>
                </c:pt>
                <c:pt idx="4006">
                  <c:v>0.98549153761632102</c:v>
                </c:pt>
                <c:pt idx="4007">
                  <c:v>0.98545651282586499</c:v>
                </c:pt>
                <c:pt idx="4008">
                  <c:v>0.98542140473308903</c:v>
                </c:pt>
                <c:pt idx="4009">
                  <c:v>0.98758872723855595</c:v>
                </c:pt>
                <c:pt idx="4010">
                  <c:v>0.98758760224802999</c:v>
                </c:pt>
                <c:pt idx="4011">
                  <c:v>0.98758647715681402</c:v>
                </c:pt>
                <c:pt idx="4012">
                  <c:v>0.98758535196489805</c:v>
                </c:pt>
                <c:pt idx="4013">
                  <c:v>0.98758422667227497</c:v>
                </c:pt>
                <c:pt idx="4014">
                  <c:v>0.987583101278935</c:v>
                </c:pt>
                <c:pt idx="4015">
                  <c:v>0.98758197578486995</c:v>
                </c:pt>
                <c:pt idx="4016">
                  <c:v>0.98618084396962102</c:v>
                </c:pt>
                <c:pt idx="4017">
                  <c:v>0.986141480197814</c:v>
                </c:pt>
                <c:pt idx="4018">
                  <c:v>0.98610200587875296</c:v>
                </c:pt>
                <c:pt idx="4019">
                  <c:v>0.98606242071099903</c:v>
                </c:pt>
                <c:pt idx="4020">
                  <c:v>0.98602272439233996</c:v>
                </c:pt>
                <c:pt idx="4021">
                  <c:v>0.98598291661979098</c:v>
                </c:pt>
                <c:pt idx="4022">
                  <c:v>0.98594299708959399</c:v>
                </c:pt>
                <c:pt idx="4023">
                  <c:v>0.98590296549721701</c:v>
                </c:pt>
                <c:pt idx="4024">
                  <c:v>0.98586282153734905</c:v>
                </c:pt>
                <c:pt idx="4025">
                  <c:v>0.98582256490389997</c:v>
                </c:pt>
                <c:pt idx="4026">
                  <c:v>0.985782195289999</c:v>
                </c:pt>
                <c:pt idx="4027">
                  <c:v>0.98574171238799502</c:v>
                </c:pt>
                <c:pt idx="4028">
                  <c:v>0.98570111588944997</c:v>
                </c:pt>
                <c:pt idx="4029">
                  <c:v>0.988092581543217</c:v>
                </c:pt>
                <c:pt idx="4030">
                  <c:v>0.98808186168669299</c:v>
                </c:pt>
                <c:pt idx="4031">
                  <c:v>0.99015567504157798</c:v>
                </c:pt>
                <c:pt idx="4032">
                  <c:v>0.99017002095334095</c:v>
                </c:pt>
                <c:pt idx="4033">
                  <c:v>0.99018434616637696</c:v>
                </c:pt>
                <c:pt idx="4034">
                  <c:v>0.99019865070994795</c:v>
                </c:pt>
                <c:pt idx="4035">
                  <c:v>0.99021293461327498</c:v>
                </c:pt>
                <c:pt idx="4036">
                  <c:v>0.99022719790554103</c:v>
                </c:pt>
                <c:pt idx="4037">
                  <c:v>0.99024144061588704</c:v>
                </c:pt>
                <c:pt idx="4038">
                  <c:v>0.99025566277341803</c:v>
                </c:pt>
                <c:pt idx="4039">
                  <c:v>0.990269864407196</c:v>
                </c:pt>
                <c:pt idx="4040">
                  <c:v>0.99028404554624605</c:v>
                </c:pt>
                <c:pt idx="4041">
                  <c:v>0.990298206219552</c:v>
                </c:pt>
                <c:pt idx="4042">
                  <c:v>0.99031234645606103</c:v>
                </c:pt>
                <c:pt idx="4043">
                  <c:v>0.99032646628467902</c:v>
                </c:pt>
                <c:pt idx="4044">
                  <c:v>0.99034056573427198</c:v>
                </c:pt>
                <c:pt idx="4045">
                  <c:v>0.99035464483366997</c:v>
                </c:pt>
                <c:pt idx="4046">
                  <c:v>0.99036870361166096</c:v>
                </c:pt>
                <c:pt idx="4047">
                  <c:v>0.99038274209699495</c:v>
                </c:pt>
                <c:pt idx="4048">
                  <c:v>0.99039676031838397</c:v>
                </c:pt>
                <c:pt idx="4049">
                  <c:v>0.99041075830449798</c:v>
                </c:pt>
                <c:pt idx="4050">
                  <c:v>0.99042473608397297</c:v>
                </c:pt>
                <c:pt idx="4051">
                  <c:v>0.991722876567526</c:v>
                </c:pt>
                <c:pt idx="4052">
                  <c:v>0.99175781633916005</c:v>
                </c:pt>
                <c:pt idx="4053">
                  <c:v>0.99179260984203998</c:v>
                </c:pt>
                <c:pt idx="4054">
                  <c:v>0.99182725767820701</c:v>
                </c:pt>
                <c:pt idx="4055">
                  <c:v>0.991861760447313</c:v>
                </c:pt>
                <c:pt idx="4056">
                  <c:v>0.99189611874662698</c:v>
                </c:pt>
                <c:pt idx="4057">
                  <c:v>0.99319435854240101</c:v>
                </c:pt>
                <c:pt idx="4058">
                  <c:v>0.99323753659150305</c:v>
                </c:pt>
                <c:pt idx="4059">
                  <c:v>0.99328044255302494</c:v>
                </c:pt>
                <c:pt idx="4060">
                  <c:v>0.99332307811808895</c:v>
                </c:pt>
                <c:pt idx="4061">
                  <c:v>0.99336544496760104</c:v>
                </c:pt>
                <c:pt idx="4062">
                  <c:v>0.99340754477231297</c:v>
                </c:pt>
                <c:pt idx="4063">
                  <c:v>0.99344937919287701</c:v>
                </c:pt>
                <c:pt idx="4064">
                  <c:v>0.99349094987990405</c:v>
                </c:pt>
                <c:pt idx="4065">
                  <c:v>0.99353225847402005</c:v>
                </c:pt>
                <c:pt idx="4066">
                  <c:v>0.99357330660592502</c:v>
                </c:pt>
                <c:pt idx="4067">
                  <c:v>0.993614095896446</c:v>
                </c:pt>
                <c:pt idx="4068">
                  <c:v>0.99365462795659698</c:v>
                </c:pt>
                <c:pt idx="4069">
                  <c:v>0.99369490438763297</c:v>
                </c:pt>
                <c:pt idx="4070">
                  <c:v>0.99373492678110598</c:v>
                </c:pt>
                <c:pt idx="4071">
                  <c:v>0.99377469671892105</c:v>
                </c:pt>
                <c:pt idx="4072">
                  <c:v>0.99381421577338802</c:v>
                </c:pt>
                <c:pt idx="4073">
                  <c:v>0.99385348550728203</c:v>
                </c:pt>
                <c:pt idx="4074">
                  <c:v>0.99389250747389601</c:v>
                </c:pt>
                <c:pt idx="4075">
                  <c:v>0.99393128321709101</c:v>
                </c:pt>
                <c:pt idx="4076">
                  <c:v>0.993969814271356</c:v>
                </c:pt>
                <c:pt idx="4077">
                  <c:v>0.99322688033010798</c:v>
                </c:pt>
                <c:pt idx="4078">
                  <c:v>0.99325409266527798</c:v>
                </c:pt>
                <c:pt idx="4079">
                  <c:v>0.99328119640914303</c:v>
                </c:pt>
                <c:pt idx="4080">
                  <c:v>0.99223742610365795</c:v>
                </c:pt>
                <c:pt idx="4081">
                  <c:v>0.99137066640456994</c:v>
                </c:pt>
                <c:pt idx="4082">
                  <c:v>0.99135966580317902</c:v>
                </c:pt>
                <c:pt idx="4083">
                  <c:v>0.99134865130069205</c:v>
                </c:pt>
                <c:pt idx="4084">
                  <c:v>0.99133762287985605</c:v>
                </c:pt>
                <c:pt idx="4085">
                  <c:v>0.99132658052339495</c:v>
                </c:pt>
                <c:pt idx="4086">
                  <c:v>0.99131552421401503</c:v>
                </c:pt>
                <c:pt idx="4087">
                  <c:v>0.99130445393439803</c:v>
                </c:pt>
                <c:pt idx="4088">
                  <c:v>0.99129336966720905</c:v>
                </c:pt>
                <c:pt idx="4089">
                  <c:v>0.99128227139508995</c:v>
                </c:pt>
                <c:pt idx="4090">
                  <c:v>0.99127115910066299</c:v>
                </c:pt>
                <c:pt idx="4091">
                  <c:v>0.99126003276652797</c:v>
                </c:pt>
                <c:pt idx="4092">
                  <c:v>0.99124889237526603</c:v>
                </c:pt>
                <c:pt idx="4093">
                  <c:v>0.99123773790943603</c:v>
                </c:pt>
                <c:pt idx="4094">
                  <c:v>0.99122656935157805</c:v>
                </c:pt>
                <c:pt idx="4095">
                  <c:v>0.99121538668420806</c:v>
                </c:pt>
                <c:pt idx="4096">
                  <c:v>0.99120418988982395</c:v>
                </c:pt>
                <c:pt idx="4097">
                  <c:v>0.99119297895090197</c:v>
                </c:pt>
                <c:pt idx="4098">
                  <c:v>0.99118175384989704</c:v>
                </c:pt>
                <c:pt idx="4099">
                  <c:v>0.99117051456924299</c:v>
                </c:pt>
                <c:pt idx="4100">
                  <c:v>0.99115926109135299</c:v>
                </c:pt>
                <c:pt idx="4101">
                  <c:v>0.99114799339862003</c:v>
                </c:pt>
                <c:pt idx="4102">
                  <c:v>0.99113671147341398</c:v>
                </c:pt>
                <c:pt idx="4103">
                  <c:v>0.99112541529808595</c:v>
                </c:pt>
                <c:pt idx="4104">
                  <c:v>0.992459946540733</c:v>
                </c:pt>
                <c:pt idx="4105">
                  <c:v>0.99246794839099595</c:v>
                </c:pt>
                <c:pt idx="4106">
                  <c:v>0.99247594181370702</c:v>
                </c:pt>
                <c:pt idx="4107">
                  <c:v>0.992483926817607</c:v>
                </c:pt>
                <c:pt idx="4108">
                  <c:v>0.99110281484927298</c:v>
                </c:pt>
                <c:pt idx="4109">
                  <c:v>0.99109122341655997</c:v>
                </c:pt>
                <c:pt idx="4110">
                  <c:v>0.99107961701821401</c:v>
                </c:pt>
                <c:pt idx="4111">
                  <c:v>0.99106799563527004</c:v>
                </c:pt>
                <c:pt idx="4112">
                  <c:v>0.99105635924873503</c:v>
                </c:pt>
                <c:pt idx="4113">
                  <c:v>0.99104470783959497</c:v>
                </c:pt>
                <c:pt idx="4114">
                  <c:v>0.99103304138881398</c:v>
                </c:pt>
                <c:pt idx="4115">
                  <c:v>0.99102135987733198</c:v>
                </c:pt>
                <c:pt idx="4116">
                  <c:v>0.99100966328606399</c:v>
                </c:pt>
                <c:pt idx="4117">
                  <c:v>0.99099795159590498</c:v>
                </c:pt>
                <c:pt idx="4118">
                  <c:v>0.99098622478772302</c:v>
                </c:pt>
                <c:pt idx="4119">
                  <c:v>0.990974482842366</c:v>
                </c:pt>
                <c:pt idx="4120">
                  <c:v>0.98951824433092295</c:v>
                </c:pt>
                <c:pt idx="4121">
                  <c:v>0.98948233430737798</c:v>
                </c:pt>
                <c:pt idx="4122">
                  <c:v>0.98944630256984201</c:v>
                </c:pt>
                <c:pt idx="4123">
                  <c:v>0.98941014871477995</c:v>
                </c:pt>
                <c:pt idx="4124">
                  <c:v>0.987613470593802</c:v>
                </c:pt>
                <c:pt idx="4125">
                  <c:v>0.987546868172271</c:v>
                </c:pt>
                <c:pt idx="4126">
                  <c:v>0.98585965490837502</c:v>
                </c:pt>
                <c:pt idx="4127">
                  <c:v>0.98575071760129296</c:v>
                </c:pt>
                <c:pt idx="4128">
                  <c:v>0.98564095326424594</c:v>
                </c:pt>
                <c:pt idx="4129">
                  <c:v>0.98553035580760695</c:v>
                </c:pt>
                <c:pt idx="4130">
                  <c:v>0.98541891909983004</c:v>
                </c:pt>
                <c:pt idx="4131">
                  <c:v>0.98530663696721199</c:v>
                </c:pt>
                <c:pt idx="4132">
                  <c:v>0.98519350319364496</c:v>
                </c:pt>
                <c:pt idx="4133">
                  <c:v>0.98507951152037398</c:v>
                </c:pt>
                <c:pt idx="4134">
                  <c:v>0.98496465564575197</c:v>
                </c:pt>
                <c:pt idx="4135">
                  <c:v>0.98484892922499201</c:v>
                </c:pt>
                <c:pt idx="4136">
                  <c:v>0.98473232586992598</c:v>
                </c:pt>
                <c:pt idx="4137">
                  <c:v>0.98461483914875303</c:v>
                </c:pt>
                <c:pt idx="4138">
                  <c:v>0.98449646258579304</c:v>
                </c:pt>
                <c:pt idx="4139">
                  <c:v>0.98437718966124299</c:v>
                </c:pt>
                <c:pt idx="4140">
                  <c:v>0.98425701381092101</c:v>
                </c:pt>
                <c:pt idx="4141">
                  <c:v>0.98413592842602504</c:v>
                </c:pt>
                <c:pt idx="4142">
                  <c:v>0.98401392685287603</c:v>
                </c:pt>
                <c:pt idx="4143">
                  <c:v>0.98389100239267502</c:v>
                </c:pt>
                <c:pt idx="4144">
                  <c:v>0.98376714830124501</c:v>
                </c:pt>
                <c:pt idx="4145">
                  <c:v>0.98364235778878695</c:v>
                </c:pt>
                <c:pt idx="4146">
                  <c:v>0.98351662401962303</c:v>
                </c:pt>
                <c:pt idx="4147">
                  <c:v>0.98338994011194603</c:v>
                </c:pt>
                <c:pt idx="4148">
                  <c:v>0.98326229913756802</c:v>
                </c:pt>
                <c:pt idx="4149">
                  <c:v>0.98313369412166796</c:v>
                </c:pt>
                <c:pt idx="4150">
                  <c:v>0.98300411804253296</c:v>
                </c:pt>
                <c:pt idx="4151">
                  <c:v>0.98287356383131197</c:v>
                </c:pt>
                <c:pt idx="4152">
                  <c:v>0.98274202437175695</c:v>
                </c:pt>
                <c:pt idx="4153">
                  <c:v>0.98260949249996998</c:v>
                </c:pt>
                <c:pt idx="4154">
                  <c:v>0.98247596100414802</c:v>
                </c:pt>
                <c:pt idx="4155">
                  <c:v>0.982341422624328</c:v>
                </c:pt>
                <c:pt idx="4156">
                  <c:v>0.98220587005213</c:v>
                </c:pt>
                <c:pt idx="4157">
                  <c:v>0.98206929593050596</c:v>
                </c:pt>
                <c:pt idx="4158">
                  <c:v>0.98193169285347803</c:v>
                </c:pt>
                <c:pt idx="4159">
                  <c:v>0.98179305336588596</c:v>
                </c:pt>
                <c:pt idx="4160">
                  <c:v>0.984502018415783</c:v>
                </c:pt>
                <c:pt idx="4161">
                  <c:v>0.984415694145932</c:v>
                </c:pt>
                <c:pt idx="4162">
                  <c:v>0.98432889670078205</c:v>
                </c:pt>
                <c:pt idx="4163">
                  <c:v>0.98424162357216705</c:v>
                </c:pt>
                <c:pt idx="4164">
                  <c:v>0.98415387223957895</c:v>
                </c:pt>
                <c:pt idx="4165">
                  <c:v>0.98406564017011899</c:v>
                </c:pt>
                <c:pt idx="4166">
                  <c:v>0.983976924818451</c:v>
                </c:pt>
                <c:pt idx="4167">
                  <c:v>0.98388772362674404</c:v>
                </c:pt>
                <c:pt idx="4168">
                  <c:v>0.98379803402462995</c:v>
                </c:pt>
                <c:pt idx="4169">
                  <c:v>0.98370785342915001</c:v>
                </c:pt>
                <c:pt idx="4170">
                  <c:v>0.98361717924470204</c:v>
                </c:pt>
                <c:pt idx="4171">
                  <c:v>0.98352600886299502</c:v>
                </c:pt>
                <c:pt idx="4172">
                  <c:v>0.98080985365753903</c:v>
                </c:pt>
                <c:pt idx="4173">
                  <c:v>0.98066277572980898</c:v>
                </c:pt>
                <c:pt idx="4174">
                  <c:v>0.98051459295573196</c:v>
                </c:pt>
                <c:pt idx="4175">
                  <c:v>0.98036529738018297</c:v>
                </c:pt>
                <c:pt idx="4176">
                  <c:v>0.98021488099605902</c:v>
                </c:pt>
                <c:pt idx="4177">
                  <c:v>0.98006333574401905</c:v>
                </c:pt>
                <c:pt idx="4178">
                  <c:v>0.97991065351222695</c:v>
                </c:pt>
                <c:pt idx="4179">
                  <c:v>0.97975682613609905</c:v>
                </c:pt>
                <c:pt idx="4180">
                  <c:v>0.97960184539803996</c:v>
                </c:pt>
                <c:pt idx="4181">
                  <c:v>0.97944570302719303</c:v>
                </c:pt>
                <c:pt idx="4182">
                  <c:v>0.97928839069918105</c:v>
                </c:pt>
                <c:pt idx="4183">
                  <c:v>0.97912990003585099</c:v>
                </c:pt>
                <c:pt idx="4184">
                  <c:v>0.97897022260501398</c:v>
                </c:pt>
                <c:pt idx="4185">
                  <c:v>0.97880934992019697</c:v>
                </c:pt>
                <c:pt idx="4186">
                  <c:v>0.97864727344038305</c:v>
                </c:pt>
                <c:pt idx="4187">
                  <c:v>0.97848398456975605</c:v>
                </c:pt>
                <c:pt idx="4188">
                  <c:v>0.97831947465744795</c:v>
                </c:pt>
                <c:pt idx="4189">
                  <c:v>0.97815373499728497</c:v>
                </c:pt>
                <c:pt idx="4190">
                  <c:v>0.977986756827532</c:v>
                </c:pt>
                <c:pt idx="4191">
                  <c:v>0.977818531330642</c:v>
                </c:pt>
                <c:pt idx="4192">
                  <c:v>0.97764904963300303</c:v>
                </c:pt>
                <c:pt idx="4193">
                  <c:v>0.97747830280468295</c:v>
                </c:pt>
                <c:pt idx="4194">
                  <c:v>0.977306281859183</c:v>
                </c:pt>
                <c:pt idx="4195">
                  <c:v>0.97713297775318397</c:v>
                </c:pt>
                <c:pt idx="4196">
                  <c:v>0.97695838138629798</c:v>
                </c:pt>
                <c:pt idx="4197">
                  <c:v>0.97678248360081699</c:v>
                </c:pt>
                <c:pt idx="4198">
                  <c:v>0.976605275181466</c:v>
                </c:pt>
                <c:pt idx="4199">
                  <c:v>0.97642674685515496</c:v>
                </c:pt>
                <c:pt idx="4200">
                  <c:v>0.976246889290732</c:v>
                </c:pt>
                <c:pt idx="4201">
                  <c:v>0.97606569309873603</c:v>
                </c:pt>
                <c:pt idx="4202">
                  <c:v>0.97588314883115601</c:v>
                </c:pt>
                <c:pt idx="4203">
                  <c:v>0.97569924698118005</c:v>
                </c:pt>
                <c:pt idx="4204">
                  <c:v>0.97551397798295802</c:v>
                </c:pt>
                <c:pt idx="4205">
                  <c:v>0.97532733221135703</c:v>
                </c:pt>
                <c:pt idx="4206">
                  <c:v>0.975139299981722</c:v>
                </c:pt>
                <c:pt idx="4207">
                  <c:v>0.97494987154963397</c:v>
                </c:pt>
                <c:pt idx="4208">
                  <c:v>0.97475903711067202</c:v>
                </c:pt>
                <c:pt idx="4209">
                  <c:v>0.97456678680017905</c:v>
                </c:pt>
                <c:pt idx="4210">
                  <c:v>0.97437311069302002</c:v>
                </c:pt>
                <c:pt idx="4211">
                  <c:v>0.97417799880335199</c:v>
                </c:pt>
                <c:pt idx="4212">
                  <c:v>0.97742562450977899</c:v>
                </c:pt>
                <c:pt idx="4213">
                  <c:v>0.98077983418707004</c:v>
                </c:pt>
                <c:pt idx="4214">
                  <c:v>0.98073365727330597</c:v>
                </c:pt>
                <c:pt idx="4215">
                  <c:v>0.98068737160294195</c:v>
                </c:pt>
                <c:pt idx="4216">
                  <c:v>0.98064097693034002</c:v>
                </c:pt>
                <c:pt idx="4217">
                  <c:v>0.98059447300935898</c:v>
                </c:pt>
                <c:pt idx="4218">
                  <c:v>0.980547859593352</c:v>
                </c:pt>
                <c:pt idx="4219">
                  <c:v>0.98050113643516801</c:v>
                </c:pt>
                <c:pt idx="4220">
                  <c:v>0.980454303287148</c:v>
                </c:pt>
                <c:pt idx="4221">
                  <c:v>0.98040735990112604</c:v>
                </c:pt>
                <c:pt idx="4222">
                  <c:v>0.98036030602842805</c:v>
                </c:pt>
                <c:pt idx="4223">
                  <c:v>0.98031314141987003</c:v>
                </c:pt>
                <c:pt idx="4224">
                  <c:v>0.98026586582576003</c:v>
                </c:pt>
                <c:pt idx="4225">
                  <c:v>0.98021847899589398</c:v>
                </c:pt>
                <c:pt idx="4226">
                  <c:v>0.98017098067955599</c:v>
                </c:pt>
                <c:pt idx="4227">
                  <c:v>0.98012337062552202</c:v>
                </c:pt>
                <c:pt idx="4228">
                  <c:v>0.98007564858204899</c:v>
                </c:pt>
                <c:pt idx="4229">
                  <c:v>0.98002781429688501</c:v>
                </c:pt>
                <c:pt idx="4230">
                  <c:v>0.97997986751726296</c:v>
                </c:pt>
                <c:pt idx="4231">
                  <c:v>0.97993180798989699</c:v>
                </c:pt>
                <c:pt idx="4232">
                  <c:v>0.97988363546099</c:v>
                </c:pt>
                <c:pt idx="4233">
                  <c:v>0.97983534967622499</c:v>
                </c:pt>
                <c:pt idx="4234">
                  <c:v>0.97978695038076902</c:v>
                </c:pt>
                <c:pt idx="4235">
                  <c:v>0.97973843731926802</c:v>
                </c:pt>
                <c:pt idx="4236">
                  <c:v>0.979689810235852</c:v>
                </c:pt>
                <c:pt idx="4237">
                  <c:v>0.97964106887412905</c:v>
                </c:pt>
                <c:pt idx="4238">
                  <c:v>0.97959221297718801</c:v>
                </c:pt>
                <c:pt idx="4239">
                  <c:v>0.97954324228759304</c:v>
                </c:pt>
                <c:pt idx="4240">
                  <c:v>0.97949415654739103</c:v>
                </c:pt>
                <c:pt idx="4241">
                  <c:v>0.97944495549809996</c:v>
                </c:pt>
                <c:pt idx="4242">
                  <c:v>0.97939563888071801</c:v>
                </c:pt>
                <c:pt idx="4243">
                  <c:v>0.97934620643571701</c:v>
                </c:pt>
                <c:pt idx="4244">
                  <c:v>0.97929665790304399</c:v>
                </c:pt>
                <c:pt idx="4245">
                  <c:v>0.97924699302211904</c:v>
                </c:pt>
                <c:pt idx="4246">
                  <c:v>0.97919721153183603</c:v>
                </c:pt>
                <c:pt idx="4247">
                  <c:v>0.97318091190867195</c:v>
                </c:pt>
                <c:pt idx="4248">
                  <c:v>0.972976974876539</c:v>
                </c:pt>
                <c:pt idx="4249">
                  <c:v>0.97277153046039699</c:v>
                </c:pt>
                <c:pt idx="4250">
                  <c:v>0.97256456818057102</c:v>
                </c:pt>
                <c:pt idx="4251">
                  <c:v>0.97235607749463304</c:v>
                </c:pt>
                <c:pt idx="4252">
                  <c:v>0.97214604779718194</c:v>
                </c:pt>
                <c:pt idx="4253">
                  <c:v>0.97193446841963504</c:v>
                </c:pt>
                <c:pt idx="4254">
                  <c:v>0.97172132863000404</c:v>
                </c:pt>
                <c:pt idx="4255">
                  <c:v>0.97150661763268797</c:v>
                </c:pt>
                <c:pt idx="4256">
                  <c:v>0.97129032456826303</c:v>
                </c:pt>
                <c:pt idx="4257">
                  <c:v>0.97107243851327296</c:v>
                </c:pt>
                <c:pt idx="4258">
                  <c:v>0.97085294848002301</c:v>
                </c:pt>
                <c:pt idx="4259">
                  <c:v>0.97063184341637698</c:v>
                </c:pt>
                <c:pt idx="4260">
                  <c:v>0.97040911220555603</c:v>
                </c:pt>
                <c:pt idx="4261">
                  <c:v>0.97018474366594099</c:v>
                </c:pt>
                <c:pt idx="4262">
                  <c:v>0.96995872655087401</c:v>
                </c:pt>
                <c:pt idx="4263">
                  <c:v>0.96973104954846501</c:v>
                </c:pt>
                <c:pt idx="4264">
                  <c:v>0.96950170128140301</c:v>
                </c:pt>
                <c:pt idx="4265">
                  <c:v>0.96927067030676695</c:v>
                </c:pt>
                <c:pt idx="4266">
                  <c:v>0.96903794511583596</c:v>
                </c:pt>
                <c:pt idx="4267">
                  <c:v>0.96880351413391297</c:v>
                </c:pt>
                <c:pt idx="4268">
                  <c:v>0.96856736572014102</c:v>
                </c:pt>
                <c:pt idx="4269">
                  <c:v>0.968329488167327</c:v>
                </c:pt>
                <c:pt idx="4270">
                  <c:v>0.96808986970176802</c:v>
                </c:pt>
                <c:pt idx="4271">
                  <c:v>0.96784849848308196</c:v>
                </c:pt>
                <c:pt idx="4272">
                  <c:v>0.96760536260403596</c:v>
                </c:pt>
                <c:pt idx="4273">
                  <c:v>0.96736045009038896</c:v>
                </c:pt>
                <c:pt idx="4274">
                  <c:v>0.96711374890072399</c:v>
                </c:pt>
                <c:pt idx="4275">
                  <c:v>0.96686524692629405</c:v>
                </c:pt>
                <c:pt idx="4276">
                  <c:v>0.96661493199087001</c:v>
                </c:pt>
                <c:pt idx="4277">
                  <c:v>0.96636279185058604</c:v>
                </c:pt>
                <c:pt idx="4278">
                  <c:v>0.96610881419379702</c:v>
                </c:pt>
                <c:pt idx="4279">
                  <c:v>0.965852986640932</c:v>
                </c:pt>
                <c:pt idx="4280">
                  <c:v>0.96559529674435896</c:v>
                </c:pt>
                <c:pt idx="4281">
                  <c:v>0.96533573198824696</c:v>
                </c:pt>
                <c:pt idx="4282">
                  <c:v>0.96507427978843696</c:v>
                </c:pt>
                <c:pt idx="4283">
                  <c:v>0.96481092749231201</c:v>
                </c:pt>
                <c:pt idx="4284">
                  <c:v>0.964545662378681</c:v>
                </c:pt>
                <c:pt idx="4285">
                  <c:v>0.96427847165765002</c:v>
                </c:pt>
                <c:pt idx="4286">
                  <c:v>0.96400934247051895</c:v>
                </c:pt>
                <c:pt idx="4287">
                  <c:v>0.96373826188966305</c:v>
                </c:pt>
                <c:pt idx="4288">
                  <c:v>0.96346521691843501</c:v>
                </c:pt>
                <c:pt idx="4289">
                  <c:v>0.96319019449105903</c:v>
                </c:pt>
                <c:pt idx="4290">
                  <c:v>0.96291318147253901</c:v>
                </c:pt>
                <c:pt idx="4291">
                  <c:v>0.962634164658564</c:v>
                </c:pt>
                <c:pt idx="4292">
                  <c:v>0.96235313077542595</c:v>
                </c:pt>
                <c:pt idx="4293">
                  <c:v>0.96207006647993798</c:v>
                </c:pt>
                <c:pt idx="4294">
                  <c:v>0.96178495835935496</c:v>
                </c:pt>
                <c:pt idx="4295">
                  <c:v>0.96149779293130999</c:v>
                </c:pt>
                <c:pt idx="4296">
                  <c:v>0.96120855664374205</c:v>
                </c:pt>
                <c:pt idx="4297">
                  <c:v>0.96091723587484001</c:v>
                </c:pt>
                <c:pt idx="4298">
                  <c:v>0.96062381693298904</c:v>
                </c:pt>
                <c:pt idx="4299">
                  <c:v>0.96032828605671905</c:v>
                </c:pt>
                <c:pt idx="4300">
                  <c:v>0.96003062941466499</c:v>
                </c:pt>
                <c:pt idx="4301">
                  <c:v>0.95973083310552698</c:v>
                </c:pt>
                <c:pt idx="4302">
                  <c:v>0.95942888315804298</c:v>
                </c:pt>
                <c:pt idx="4303">
                  <c:v>0.95912476553096004</c:v>
                </c:pt>
                <c:pt idx="4304">
                  <c:v>0.95881846611301702</c:v>
                </c:pt>
                <c:pt idx="4305">
                  <c:v>0.95850997072293298</c:v>
                </c:pt>
                <c:pt idx="4306">
                  <c:v>0.95819926510940001</c:v>
                </c:pt>
                <c:pt idx="4307">
                  <c:v>0.95788633495108499</c:v>
                </c:pt>
                <c:pt idx="4308">
                  <c:v>0.95757116585663404</c:v>
                </c:pt>
                <c:pt idx="4309">
                  <c:v>0.95725374336468905</c:v>
                </c:pt>
                <c:pt idx="4310">
                  <c:v>0.95693405294390699</c:v>
                </c:pt>
                <c:pt idx="4311">
                  <c:v>0.95661207999298903</c:v>
                </c:pt>
                <c:pt idx="4312">
                  <c:v>0.95628780984071204</c:v>
                </c:pt>
                <c:pt idx="4313">
                  <c:v>0.95596122774597503</c:v>
                </c:pt>
                <c:pt idx="4314">
                  <c:v>0.95563231889784495</c:v>
                </c:pt>
                <c:pt idx="4315">
                  <c:v>0.95530106841561402</c:v>
                </c:pt>
                <c:pt idx="4316">
                  <c:v>0.95496746134886701</c:v>
                </c:pt>
                <c:pt idx="4317">
                  <c:v>0.95463148267754905</c:v>
                </c:pt>
                <c:pt idx="4318">
                  <c:v>0.95429311731204902</c:v>
                </c:pt>
                <c:pt idx="4319">
                  <c:v>0.95395235009328505</c:v>
                </c:pt>
                <c:pt idx="4320">
                  <c:v>0.95360916579280197</c:v>
                </c:pt>
                <c:pt idx="4321">
                  <c:v>0.95326354911287703</c:v>
                </c:pt>
                <c:pt idx="4322">
                  <c:v>0.95291548468662701</c:v>
                </c:pt>
                <c:pt idx="4323">
                  <c:v>0.95256495707813504</c:v>
                </c:pt>
                <c:pt idx="4324">
                  <c:v>0.95221195078257903</c:v>
                </c:pt>
                <c:pt idx="4325">
                  <c:v>0.951856450226367</c:v>
                </c:pt>
                <c:pt idx="4326">
                  <c:v>0.95149843976728699</c:v>
                </c:pt>
                <c:pt idx="4327">
                  <c:v>0.951137903694666</c:v>
                </c:pt>
                <c:pt idx="4328">
                  <c:v>0.95077482622952703</c:v>
                </c:pt>
                <c:pt idx="4329">
                  <c:v>0.95040919152477499</c:v>
                </c:pt>
                <c:pt idx="4330">
                  <c:v>0.95004098366537104</c:v>
                </c:pt>
                <c:pt idx="4331">
                  <c:v>0.94967018666853298</c:v>
                </c:pt>
                <c:pt idx="4332">
                  <c:v>0.94929678448393595</c:v>
                </c:pt>
                <c:pt idx="4333">
                  <c:v>0.94892076099392697</c:v>
                </c:pt>
                <c:pt idx="4334">
                  <c:v>0.94854210001374595</c:v>
                </c:pt>
                <c:pt idx="4335">
                  <c:v>0.94816078529176195</c:v>
                </c:pt>
                <c:pt idx="4336">
                  <c:v>0.94777680050971702</c:v>
                </c:pt>
                <c:pt idx="4337">
                  <c:v>0.94739012928297905</c:v>
                </c:pt>
                <c:pt idx="4338">
                  <c:v>0.94700075516080595</c:v>
                </c:pt>
                <c:pt idx="4339">
                  <c:v>0.94660866162662305</c:v>
                </c:pt>
                <c:pt idx="4340">
                  <c:v>0.946213832098311</c:v>
                </c:pt>
                <c:pt idx="4341">
                  <c:v>0.945816249928497</c:v>
                </c:pt>
                <c:pt idx="4342">
                  <c:v>0.94541589840487195</c:v>
                </c:pt>
                <c:pt idx="4343">
                  <c:v>0.945012760750504</c:v>
                </c:pt>
                <c:pt idx="4344">
                  <c:v>0.94460682012417196</c:v>
                </c:pt>
                <c:pt idx="4345">
                  <c:v>0.94419805962071102</c:v>
                </c:pt>
                <c:pt idx="4346">
                  <c:v>0.94378646227136398</c:v>
                </c:pt>
                <c:pt idx="4347">
                  <c:v>0.94337201104414903</c:v>
                </c:pt>
                <c:pt idx="4348">
                  <c:v>0.94295468884424205</c:v>
                </c:pt>
                <c:pt idx="4349">
                  <c:v>0.94253447851436201</c:v>
                </c:pt>
                <c:pt idx="4350">
                  <c:v>0.94211136283518104</c:v>
                </c:pt>
                <c:pt idx="4351">
                  <c:v>0.94168532452573595</c:v>
                </c:pt>
                <c:pt idx="4352">
                  <c:v>0.94125634624385801</c:v>
                </c:pt>
                <c:pt idx="4353">
                  <c:v>0.94082441058661903</c:v>
                </c:pt>
                <c:pt idx="4354">
                  <c:v>0.94038950009078104</c:v>
                </c:pt>
                <c:pt idx="4355">
                  <c:v>0.93995159723326505</c:v>
                </c:pt>
                <c:pt idx="4356">
                  <c:v>0.93951068443163799</c:v>
                </c:pt>
                <c:pt idx="4357">
                  <c:v>0.9390667440446</c:v>
                </c:pt>
                <c:pt idx="4358">
                  <c:v>0.9386197583725</c:v>
                </c:pt>
                <c:pt idx="4359">
                  <c:v>0.94609205913509298</c:v>
                </c:pt>
                <c:pt idx="4360">
                  <c:v>0.94583686930190003</c:v>
                </c:pt>
                <c:pt idx="4361">
                  <c:v>0.94558054093467503</c:v>
                </c:pt>
                <c:pt idx="4362">
                  <c:v>0.94532306961279799</c:v>
                </c:pt>
                <c:pt idx="4363">
                  <c:v>0.94506445090475799</c:v>
                </c:pt>
                <c:pt idx="4364">
                  <c:v>0.944804680368178</c:v>
                </c:pt>
                <c:pt idx="4365">
                  <c:v>0.94454375354986397</c:v>
                </c:pt>
                <c:pt idx="4366">
                  <c:v>0.94428166598583396</c:v>
                </c:pt>
                <c:pt idx="4367">
                  <c:v>0.94401841320136104</c:v>
                </c:pt>
                <c:pt idx="4368">
                  <c:v>0.95209313509408999</c:v>
                </c:pt>
                <c:pt idx="4369">
                  <c:v>0.95198141201068998</c:v>
                </c:pt>
                <c:pt idx="4370">
                  <c:v>0.95186944155041797</c:v>
                </c:pt>
                <c:pt idx="4371">
                  <c:v>0.95175722322702105</c:v>
                </c:pt>
                <c:pt idx="4372">
                  <c:v>0.95164475655357605</c:v>
                </c:pt>
                <c:pt idx="4373">
                  <c:v>0.951532041042493</c:v>
                </c:pt>
                <c:pt idx="4374">
                  <c:v>0.95141907620551602</c:v>
                </c:pt>
                <c:pt idx="4375">
                  <c:v>0.95130586155372199</c:v>
                </c:pt>
                <c:pt idx="4376">
                  <c:v>0.95119239659752097</c:v>
                </c:pt>
                <c:pt idx="4377">
                  <c:v>0.95936169946351801</c:v>
                </c:pt>
                <c:pt idx="4378">
                  <c:v>0.95935923597377504</c:v>
                </c:pt>
                <c:pt idx="4379">
                  <c:v>0.95935677234102301</c:v>
                </c:pt>
                <c:pt idx="4380">
                  <c:v>0.95935430856525195</c:v>
                </c:pt>
                <c:pt idx="4381">
                  <c:v>0.95935184464645695</c:v>
                </c:pt>
                <c:pt idx="4382">
                  <c:v>0.95934938058463004</c:v>
                </c:pt>
                <c:pt idx="4383">
                  <c:v>0.95934691637976199</c:v>
                </c:pt>
                <c:pt idx="4384">
                  <c:v>0.95934445203184704</c:v>
                </c:pt>
                <c:pt idx="4385">
                  <c:v>0.95934198754087696</c:v>
                </c:pt>
                <c:pt idx="4386">
                  <c:v>0.95933952290684399</c:v>
                </c:pt>
                <c:pt idx="4387">
                  <c:v>0.95933705812974102</c:v>
                </c:pt>
                <c:pt idx="4388">
                  <c:v>0.95933459320956005</c:v>
                </c:pt>
                <c:pt idx="4389">
                  <c:v>0.95933212814629398</c:v>
                </c:pt>
                <c:pt idx="4390">
                  <c:v>0.95932966293993505</c:v>
                </c:pt>
                <c:pt idx="4391">
                  <c:v>0.95932719759047602</c:v>
                </c:pt>
                <c:pt idx="4392">
                  <c:v>0.95932473209790903</c:v>
                </c:pt>
                <c:pt idx="4393">
                  <c:v>0.95932226646222596</c:v>
                </c:pt>
                <c:pt idx="4394">
                  <c:v>0.95931980068342104</c:v>
                </c:pt>
                <c:pt idx="4395">
                  <c:v>0.95931733476148495</c:v>
                </c:pt>
                <c:pt idx="4396">
                  <c:v>0.95931486869641103</c:v>
                </c:pt>
                <c:pt idx="4397">
                  <c:v>0.95931240248819205</c:v>
                </c:pt>
                <c:pt idx="4398">
                  <c:v>0.95930993613682003</c:v>
                </c:pt>
                <c:pt idx="4399">
                  <c:v>0.95930746964228597</c:v>
                </c:pt>
                <c:pt idx="4400">
                  <c:v>0.95930500300458499</c:v>
                </c:pt>
                <c:pt idx="4401">
                  <c:v>0.952069554009084</c:v>
                </c:pt>
                <c:pt idx="4402">
                  <c:v>0.95195777870742304</c:v>
                </c:pt>
                <c:pt idx="4403">
                  <c:v>0.951845755926225</c:v>
                </c:pt>
                <c:pt idx="4404">
                  <c:v>0.95173348517909295</c:v>
                </c:pt>
                <c:pt idx="4405">
                  <c:v>0.95162096597896595</c:v>
                </c:pt>
                <c:pt idx="4406">
                  <c:v>0.95150819783811103</c:v>
                </c:pt>
                <c:pt idx="4407">
                  <c:v>0.95139518026813197</c:v>
                </c:pt>
                <c:pt idx="4408">
                  <c:v>0.95128191277996399</c:v>
                </c:pt>
                <c:pt idx="4409">
                  <c:v>0.94670591286692396</c:v>
                </c:pt>
                <c:pt idx="4410">
                  <c:v>0.94643128109492503</c:v>
                </c:pt>
                <c:pt idx="4411">
                  <c:v>0.94615531459912405</c:v>
                </c:pt>
                <c:pt idx="4412">
                  <c:v>0.94587800772379804</c:v>
                </c:pt>
                <c:pt idx="4413">
                  <c:v>0.94559935479785995</c:v>
                </c:pt>
                <c:pt idx="4414">
                  <c:v>0.94531935013491897</c:v>
                </c:pt>
                <c:pt idx="4415">
                  <c:v>0.94503798803332895</c:v>
                </c:pt>
                <c:pt idx="4416">
                  <c:v>0.94475526277624799</c:v>
                </c:pt>
                <c:pt idx="4417">
                  <c:v>0.944471168631692</c:v>
                </c:pt>
                <c:pt idx="4418">
                  <c:v>0.94418569985259604</c:v>
                </c:pt>
                <c:pt idx="4419">
                  <c:v>0.94389885067687096</c:v>
                </c:pt>
                <c:pt idx="4420">
                  <c:v>0.94361061532746504</c:v>
                </c:pt>
                <c:pt idx="4421">
                  <c:v>0.94332098801242703</c:v>
                </c:pt>
                <c:pt idx="4422">
                  <c:v>0.94302996292497099</c:v>
                </c:pt>
                <c:pt idx="4423">
                  <c:v>0.94273753424354001</c:v>
                </c:pt>
                <c:pt idx="4424">
                  <c:v>0.94244369613187096</c:v>
                </c:pt>
                <c:pt idx="4425">
                  <c:v>0.94214844273906595</c:v>
                </c:pt>
                <c:pt idx="4426">
                  <c:v>0.94185176819966099</c:v>
                </c:pt>
                <c:pt idx="4427">
                  <c:v>0.941553666633694</c:v>
                </c:pt>
                <c:pt idx="4428">
                  <c:v>0.941254132146783</c:v>
                </c:pt>
                <c:pt idx="4429">
                  <c:v>0.94095315883019204</c:v>
                </c:pt>
                <c:pt idx="4430">
                  <c:v>0.94065074076091604</c:v>
                </c:pt>
                <c:pt idx="4431">
                  <c:v>0.94034687200174905</c:v>
                </c:pt>
                <c:pt idx="4432">
                  <c:v>0.94004154660136996</c:v>
                </c:pt>
                <c:pt idx="4433">
                  <c:v>0.93973475859441702</c:v>
                </c:pt>
                <c:pt idx="4434">
                  <c:v>0.93942650200157096</c:v>
                </c:pt>
                <c:pt idx="4435">
                  <c:v>0.93911677082964196</c:v>
                </c:pt>
                <c:pt idx="4436">
                  <c:v>0.93880555907164898</c:v>
                </c:pt>
                <c:pt idx="4437">
                  <c:v>0.93849286070690896</c:v>
                </c:pt>
                <c:pt idx="4438">
                  <c:v>0.93817866970112496</c:v>
                </c:pt>
                <c:pt idx="4439">
                  <c:v>0.93786298000647395</c:v>
                </c:pt>
                <c:pt idx="4440">
                  <c:v>0.93754578556170298</c:v>
                </c:pt>
                <c:pt idx="4441">
                  <c:v>0.93722708029221302</c:v>
                </c:pt>
                <c:pt idx="4442">
                  <c:v>0.93690685811016206</c:v>
                </c:pt>
                <c:pt idx="4443">
                  <c:v>0.93658511291455904</c:v>
                </c:pt>
                <c:pt idx="4444">
                  <c:v>0.93626183859136003</c:v>
                </c:pt>
                <c:pt idx="4445">
                  <c:v>0.93593702901356801</c:v>
                </c:pt>
                <c:pt idx="4446">
                  <c:v>0.93561067804133602</c:v>
                </c:pt>
                <c:pt idx="4447">
                  <c:v>0.93528277952206895</c:v>
                </c:pt>
                <c:pt idx="4448">
                  <c:v>0.93495332729053005</c:v>
                </c:pt>
                <c:pt idx="4449">
                  <c:v>0.93462231516894501</c:v>
                </c:pt>
                <c:pt idx="4450">
                  <c:v>0.92629974656482095</c:v>
                </c:pt>
                <c:pt idx="4451">
                  <c:v>0.92576650993831999</c:v>
                </c:pt>
                <c:pt idx="4452">
                  <c:v>0.92522972665553005</c:v>
                </c:pt>
                <c:pt idx="4453">
                  <c:v>0.924689377643102</c:v>
                </c:pt>
                <c:pt idx="4454">
                  <c:v>0.92414544379098496</c:v>
                </c:pt>
                <c:pt idx="4455">
                  <c:v>0.92359790595342495</c:v>
                </c:pt>
                <c:pt idx="4456">
                  <c:v>0.92304674494999095</c:v>
                </c:pt>
                <c:pt idx="4457">
                  <c:v>0.92249194156660796</c:v>
                </c:pt>
                <c:pt idx="4458">
                  <c:v>0.92193347655661695</c:v>
                </c:pt>
                <c:pt idx="4459">
                  <c:v>0.92137133064185095</c:v>
                </c:pt>
                <c:pt idx="4460">
                  <c:v>0.92080548451373301</c:v>
                </c:pt>
                <c:pt idx="4461">
                  <c:v>0.92023591883439004</c:v>
                </c:pt>
                <c:pt idx="4462">
                  <c:v>0.91966261423779205</c:v>
                </c:pt>
                <c:pt idx="4463">
                  <c:v>0.91908555133090597</c:v>
                </c:pt>
                <c:pt idx="4464">
                  <c:v>0.91850471069487005</c:v>
                </c:pt>
                <c:pt idx="4465">
                  <c:v>0.91792007288619704</c:v>
                </c:pt>
                <c:pt idx="4466">
                  <c:v>0.91733161843798094</c:v>
                </c:pt>
                <c:pt idx="4467">
                  <c:v>0.91673932786114298</c:v>
                </c:pt>
                <c:pt idx="4468">
                  <c:v>0.91614318164568598</c:v>
                </c:pt>
                <c:pt idx="4469">
                  <c:v>0.91554316026197202</c:v>
                </c:pt>
                <c:pt idx="4470">
                  <c:v>0.91493924416202399</c:v>
                </c:pt>
                <c:pt idx="4471">
                  <c:v>0.91433141378084903</c:v>
                </c:pt>
                <c:pt idx="4472">
                  <c:v>0.91371964953777596</c:v>
                </c:pt>
                <c:pt idx="4473">
                  <c:v>0.91310393183782101</c:v>
                </c:pt>
                <c:pt idx="4474">
                  <c:v>0.91248424107307402</c:v>
                </c:pt>
                <c:pt idx="4475">
                  <c:v>0.91186055762410501</c:v>
                </c:pt>
                <c:pt idx="4476">
                  <c:v>0.91123286186139096</c:v>
                </c:pt>
                <c:pt idx="4477">
                  <c:v>0.91060113414677002</c:v>
                </c:pt>
                <c:pt idx="4478">
                  <c:v>0.90996535483491103</c:v>
                </c:pt>
                <c:pt idx="4479">
                  <c:v>0.90932550427480796</c:v>
                </c:pt>
                <c:pt idx="4480">
                  <c:v>0.90868156281130197</c:v>
                </c:pt>
                <c:pt idx="4481">
                  <c:v>0.90803351078661598</c:v>
                </c:pt>
                <c:pt idx="4482">
                  <c:v>0.907381328541917</c:v>
                </c:pt>
                <c:pt idx="4483">
                  <c:v>0.90672499641890603</c:v>
                </c:pt>
                <c:pt idx="4484">
                  <c:v>0.90606449476141804</c:v>
                </c:pt>
                <c:pt idx="4485">
                  <c:v>0.90539980391705999</c:v>
                </c:pt>
                <c:pt idx="4486">
                  <c:v>0.90473090423885805</c:v>
                </c:pt>
                <c:pt idx="4487">
                  <c:v>0.90405777608693705</c:v>
                </c:pt>
                <c:pt idx="4488">
                  <c:v>0.903380399830222</c:v>
                </c:pt>
                <c:pt idx="4489">
                  <c:v>0.90269875584815396</c:v>
                </c:pt>
                <c:pt idx="4490">
                  <c:v>0.90201282453244502</c:v>
                </c:pt>
                <c:pt idx="4491">
                  <c:v>0.90132258628883999</c:v>
                </c:pt>
                <c:pt idx="4492">
                  <c:v>0.90062802153891697</c:v>
                </c:pt>
                <c:pt idx="4493">
                  <c:v>0.89992911072189796</c:v>
                </c:pt>
                <c:pt idx="4494">
                  <c:v>0.89922583429649094</c:v>
                </c:pt>
                <c:pt idx="4495">
                  <c:v>0.89851817274275603</c:v>
                </c:pt>
                <c:pt idx="4496">
                  <c:v>0.89780610656399196</c:v>
                </c:pt>
                <c:pt idx="4497">
                  <c:v>0.89708961628864503</c:v>
                </c:pt>
                <c:pt idx="4498">
                  <c:v>0.89636868247224999</c:v>
                </c:pt>
                <c:pt idx="4499">
                  <c:v>0.895643285699386</c:v>
                </c:pt>
                <c:pt idx="4500">
                  <c:v>0.89491340658566099</c:v>
                </c:pt>
                <c:pt idx="4501">
                  <c:v>0.89417902577972097</c:v>
                </c:pt>
                <c:pt idx="4502">
                  <c:v>0.89344012396527805</c:v>
                </c:pt>
                <c:pt idx="4503">
                  <c:v>0.89269668186316997</c:v>
                </c:pt>
                <c:pt idx="4504">
                  <c:v>0.89194868023343898</c:v>
                </c:pt>
                <c:pt idx="4505">
                  <c:v>0.89119609987743398</c:v>
                </c:pt>
                <c:pt idx="4506">
                  <c:v>0.89043892163994198</c:v>
                </c:pt>
                <c:pt idx="4507">
                  <c:v>0.889677126411338</c:v>
                </c:pt>
                <c:pt idx="4508">
                  <c:v>0.88891069512976495</c:v>
                </c:pt>
                <c:pt idx="4509">
                  <c:v>0.88813960878333198</c:v>
                </c:pt>
                <c:pt idx="4510">
                  <c:v>0.88736384841233795</c:v>
                </c:pt>
                <c:pt idx="4511">
                  <c:v>0.88658339511152595</c:v>
                </c:pt>
                <c:pt idx="4512">
                  <c:v>0.88579823003235203</c:v>
                </c:pt>
                <c:pt idx="4513">
                  <c:v>0.88500833438528703</c:v>
                </c:pt>
                <c:pt idx="4514">
                  <c:v>0.88421368944213397</c:v>
                </c:pt>
                <c:pt idx="4515">
                  <c:v>0.88341427653837501</c:v>
                </c:pt>
                <c:pt idx="4516">
                  <c:v>0.88261007707554595</c:v>
                </c:pt>
                <c:pt idx="4517">
                  <c:v>0.88180107252362205</c:v>
                </c:pt>
                <c:pt idx="4518">
                  <c:v>0.88098724442344201</c:v>
                </c:pt>
                <c:pt idx="4519">
                  <c:v>0.88016857438914897</c:v>
                </c:pt>
                <c:pt idx="4520">
                  <c:v>0.87934504411065195</c:v>
                </c:pt>
                <c:pt idx="4521">
                  <c:v>0.87851663535611801</c:v>
                </c:pt>
                <c:pt idx="4522">
                  <c:v>0.87768332997448495</c:v>
                </c:pt>
                <c:pt idx="4523">
                  <c:v>0.87684510989799902</c:v>
                </c:pt>
                <c:pt idx="4524">
                  <c:v>0.87600195714476903</c:v>
                </c:pt>
                <c:pt idx="4525">
                  <c:v>0.87515385382135602</c:v>
                </c:pt>
                <c:pt idx="4526">
                  <c:v>0.87430078212537499</c:v>
                </c:pt>
                <c:pt idx="4527">
                  <c:v>0.87344272434812698</c:v>
                </c:pt>
                <c:pt idx="4528">
                  <c:v>0.87257966287724897</c:v>
                </c:pt>
                <c:pt idx="4529">
                  <c:v>0.87171158019939199</c:v>
                </c:pt>
                <c:pt idx="4530">
                  <c:v>0.870838458902914</c:v>
                </c:pt>
                <c:pt idx="4531">
                  <c:v>0.86996028168060602</c:v>
                </c:pt>
                <c:pt idx="4532">
                  <c:v>0.86907703133243197</c:v>
                </c:pt>
                <c:pt idx="4533">
                  <c:v>0.86818869076829197</c:v>
                </c:pt>
                <c:pt idx="4534">
                  <c:v>0.86729524301081096</c:v>
                </c:pt>
                <c:pt idx="4535">
                  <c:v>0.86639667119814801</c:v>
                </c:pt>
                <c:pt idx="4536">
                  <c:v>0.86549295858682496</c:v>
                </c:pt>
                <c:pt idx="4537">
                  <c:v>0.86458408855457902</c:v>
                </c:pt>
                <c:pt idx="4538">
                  <c:v>0.86367004460323404</c:v>
                </c:pt>
                <c:pt idx="4539">
                  <c:v>0.86275081036159695</c:v>
                </c:pt>
                <c:pt idx="4540">
                  <c:v>0.861826369588369</c:v>
                </c:pt>
                <c:pt idx="4541">
                  <c:v>0.86089670617508196</c:v>
                </c:pt>
                <c:pt idx="4542">
                  <c:v>0.85996180414905599</c:v>
                </c:pt>
                <c:pt idx="4543">
                  <c:v>0.85902164767637101</c:v>
                </c:pt>
                <c:pt idx="4544">
                  <c:v>0.85807622106486103</c:v>
                </c:pt>
                <c:pt idx="4545">
                  <c:v>0.85712550876713101</c:v>
                </c:pt>
                <c:pt idx="4546">
                  <c:v>0.85616949538359099</c:v>
                </c:pt>
                <c:pt idx="4547">
                  <c:v>0.85520816566550295</c:v>
                </c:pt>
                <c:pt idx="4548">
                  <c:v>0.85424150451805503</c:v>
                </c:pt>
                <c:pt idx="4549">
                  <c:v>0.853269497003453</c:v>
                </c:pt>
                <c:pt idx="4550">
                  <c:v>0.85229212834401802</c:v>
                </c:pt>
                <c:pt idx="4551">
                  <c:v>0.85130938392531896</c:v>
                </c:pt>
                <c:pt idx="4552">
                  <c:v>0.85032124929930997</c:v>
                </c:pt>
                <c:pt idx="4553">
                  <c:v>0.84932771018748698</c:v>
                </c:pt>
                <c:pt idx="4554">
                  <c:v>0.84832875248406603</c:v>
                </c:pt>
                <c:pt idx="4555">
                  <c:v>0.84732436225916896</c:v>
                </c:pt>
                <c:pt idx="4556">
                  <c:v>0.84631452576202904</c:v>
                </c:pt>
                <c:pt idx="4557">
                  <c:v>0.84529922942421698</c:v>
                </c:pt>
                <c:pt idx="4558">
                  <c:v>0.84427845986286998</c:v>
                </c:pt>
                <c:pt idx="4559">
                  <c:v>0.84325220388394795</c:v>
                </c:pt>
                <c:pt idx="4560">
                  <c:v>0.84222044848549105</c:v>
                </c:pt>
                <c:pt idx="4561">
                  <c:v>0.84118318086090205</c:v>
                </c:pt>
                <c:pt idx="4562">
                  <c:v>0.85873194205533199</c:v>
                </c:pt>
                <c:pt idx="4563">
                  <c:v>0.85812522105559297</c:v>
                </c:pt>
                <c:pt idx="4564">
                  <c:v>0.85751632665393296</c:v>
                </c:pt>
                <c:pt idx="4565">
                  <c:v>0.85690525477991597</c:v>
                </c:pt>
                <c:pt idx="4566">
                  <c:v>0.856292001388407</c:v>
                </c:pt>
                <c:pt idx="4567">
                  <c:v>0.85567656245990398</c:v>
                </c:pt>
                <c:pt idx="4568">
                  <c:v>0.85505893400087196</c:v>
                </c:pt>
                <c:pt idx="4569">
                  <c:v>0.85443911204407497</c:v>
                </c:pt>
                <c:pt idx="4570">
                  <c:v>0.85381709264891104</c:v>
                </c:pt>
                <c:pt idx="4571">
                  <c:v>0.85319287190175497</c:v>
                </c:pt>
                <c:pt idx="4572">
                  <c:v>0.85256644591628905</c:v>
                </c:pt>
                <c:pt idx="4573">
                  <c:v>0.85193781083384701</c:v>
                </c:pt>
                <c:pt idx="4574">
                  <c:v>0.85130696282375296</c:v>
                </c:pt>
                <c:pt idx="4575">
                  <c:v>0.850673898083663</c:v>
                </c:pt>
                <c:pt idx="4576">
                  <c:v>0.850038612839908</c:v>
                </c:pt>
                <c:pt idx="4577">
                  <c:v>0.84940110334783903</c:v>
                </c:pt>
                <c:pt idx="4578">
                  <c:v>0.84876136589216999</c:v>
                </c:pt>
                <c:pt idx="4579">
                  <c:v>0.86866432579323605</c:v>
                </c:pt>
                <c:pt idx="4580">
                  <c:v>0.86838493526284399</c:v>
                </c:pt>
                <c:pt idx="4581">
                  <c:v>0.86810504062835203</c:v>
                </c:pt>
                <c:pt idx="4582">
                  <c:v>0.86782464136425297</c:v>
                </c:pt>
                <c:pt idx="4583">
                  <c:v>0.86754373694617304</c:v>
                </c:pt>
                <c:pt idx="4584">
                  <c:v>0.86726232685087501</c:v>
                </c:pt>
                <c:pt idx="4585">
                  <c:v>0.86698041055626796</c:v>
                </c:pt>
                <c:pt idx="4586">
                  <c:v>0.86669798754142002</c:v>
                </c:pt>
                <c:pt idx="4587">
                  <c:v>0.86641505728655999</c:v>
                </c:pt>
                <c:pt idx="4588">
                  <c:v>0.86613161927309301</c:v>
                </c:pt>
                <c:pt idx="4589">
                  <c:v>0.86584767298360399</c:v>
                </c:pt>
                <c:pt idx="4590">
                  <c:v>0.86556321790187096</c:v>
                </c:pt>
                <c:pt idx="4591">
                  <c:v>0.86527825351286902</c:v>
                </c:pt>
                <c:pt idx="4592">
                  <c:v>0.86499277930278495</c:v>
                </c:pt>
                <c:pt idx="4593">
                  <c:v>0.86470679475902001</c:v>
                </c:pt>
                <c:pt idx="4594">
                  <c:v>0.86442029937020304</c:v>
                </c:pt>
                <c:pt idx="4595">
                  <c:v>0.86413329262619798</c:v>
                </c:pt>
                <c:pt idx="4596">
                  <c:v>0.86384577401811302</c:v>
                </c:pt>
                <c:pt idx="4597">
                  <c:v>0.86355774303830701</c:v>
                </c:pt>
                <c:pt idx="4598">
                  <c:v>0.86326919918040301</c:v>
                </c:pt>
                <c:pt idx="4599">
                  <c:v>0.86298014193929595</c:v>
                </c:pt>
                <c:pt idx="4600">
                  <c:v>0.86269057081115696</c:v>
                </c:pt>
                <c:pt idx="4601">
                  <c:v>0.86240048529344904</c:v>
                </c:pt>
                <c:pt idx="4602">
                  <c:v>0.86210988488493201</c:v>
                </c:pt>
                <c:pt idx="4603">
                  <c:v>0.86181876908567201</c:v>
                </c:pt>
                <c:pt idx="4604">
                  <c:v>0.861527137397053</c:v>
                </c:pt>
                <c:pt idx="4605">
                  <c:v>0.861234989321781</c:v>
                </c:pt>
                <c:pt idx="4606">
                  <c:v>0.86094232436389995</c:v>
                </c:pt>
                <c:pt idx="4607">
                  <c:v>0.86064914202879295</c:v>
                </c:pt>
                <c:pt idx="4608">
                  <c:v>0.87908972248039197</c:v>
                </c:pt>
                <c:pt idx="4609">
                  <c:v>0.87907996700322699</c:v>
                </c:pt>
                <c:pt idx="4610">
                  <c:v>0.87907021084723003</c:v>
                </c:pt>
                <c:pt idx="4611">
                  <c:v>0.87906045401237398</c:v>
                </c:pt>
                <c:pt idx="4612">
                  <c:v>0.87905069649862699</c:v>
                </c:pt>
                <c:pt idx="4613">
                  <c:v>0.87904093830595997</c:v>
                </c:pt>
                <c:pt idx="4614">
                  <c:v>0.87903117943434295</c:v>
                </c:pt>
                <c:pt idx="4615">
                  <c:v>0.86703126540128606</c:v>
                </c:pt>
                <c:pt idx="4616">
                  <c:v>0.86669838097370799</c:v>
                </c:pt>
                <c:pt idx="4617">
                  <c:v>0.84808811112573002</c:v>
                </c:pt>
                <c:pt idx="4618">
                  <c:v>0.84738721068299205</c:v>
                </c:pt>
                <c:pt idx="4619">
                  <c:v>0.84668366099542702</c:v>
                </c:pt>
                <c:pt idx="4620">
                  <c:v>0.84597745744533903</c:v>
                </c:pt>
                <c:pt idx="4621">
                  <c:v>0.84526859545867705</c:v>
                </c:pt>
                <c:pt idx="4622">
                  <c:v>0.84455707050556295</c:v>
                </c:pt>
                <c:pt idx="4623">
                  <c:v>0.84384287810083702</c:v>
                </c:pt>
                <c:pt idx="4624">
                  <c:v>0.84312601380458996</c:v>
                </c:pt>
                <c:pt idx="4625">
                  <c:v>0.84240647322271001</c:v>
                </c:pt>
                <c:pt idx="4626">
                  <c:v>0.84168425200741404</c:v>
                </c:pt>
                <c:pt idx="4627">
                  <c:v>0.84095934585780396</c:v>
                </c:pt>
                <c:pt idx="4628">
                  <c:v>0.840231750520398</c:v>
                </c:pt>
                <c:pt idx="4629">
                  <c:v>0.83950146178968799</c:v>
                </c:pt>
                <c:pt idx="4630">
                  <c:v>0.83876847550867795</c:v>
                </c:pt>
                <c:pt idx="4631">
                  <c:v>0.838032787569438</c:v>
                </c:pt>
                <c:pt idx="4632">
                  <c:v>0.83729439391365501</c:v>
                </c:pt>
                <c:pt idx="4633">
                  <c:v>0.83655329053317695</c:v>
                </c:pt>
                <c:pt idx="4634">
                  <c:v>0.83580947347057499</c:v>
                </c:pt>
                <c:pt idx="4635">
                  <c:v>0.83506293881968696</c:v>
                </c:pt>
                <c:pt idx="4636">
                  <c:v>0.834313682726182</c:v>
                </c:pt>
                <c:pt idx="4637">
                  <c:v>0.83356170138810803</c:v>
                </c:pt>
                <c:pt idx="4638">
                  <c:v>0.83280699105645295</c:v>
                </c:pt>
                <c:pt idx="4639">
                  <c:v>0.83204954803570197</c:v>
                </c:pt>
                <c:pt idx="4640">
                  <c:v>0.83128936868439496</c:v>
                </c:pt>
                <c:pt idx="4641">
                  <c:v>0.83052644941568698</c:v>
                </c:pt>
                <c:pt idx="4642">
                  <c:v>0.82976078669790798</c:v>
                </c:pt>
                <c:pt idx="4643">
                  <c:v>0.82899237705512596</c:v>
                </c:pt>
                <c:pt idx="4644">
                  <c:v>0.82822121706770602</c:v>
                </c:pt>
                <c:pt idx="4645">
                  <c:v>0.82744730337287598</c:v>
                </c:pt>
                <c:pt idx="4646">
                  <c:v>0.82667063266528795</c:v>
                </c:pt>
                <c:pt idx="4647">
                  <c:v>0.82589120169758101</c:v>
                </c:pt>
                <c:pt idx="4648">
                  <c:v>0.82510900728094905</c:v>
                </c:pt>
                <c:pt idx="4649">
                  <c:v>0.82432404628570399</c:v>
                </c:pt>
                <c:pt idx="4650">
                  <c:v>0.82353631564184004</c:v>
                </c:pt>
                <c:pt idx="4651">
                  <c:v>0.82274581233960198</c:v>
                </c:pt>
                <c:pt idx="4652">
                  <c:v>0.82195253343004704</c:v>
                </c:pt>
                <c:pt idx="4653">
                  <c:v>0.82115647602561803</c:v>
                </c:pt>
                <c:pt idx="4654">
                  <c:v>0.82035763730070399</c:v>
                </c:pt>
                <c:pt idx="4655">
                  <c:v>0.81955601449220805</c:v>
                </c:pt>
                <c:pt idx="4656">
                  <c:v>0.818751604900118</c:v>
                </c:pt>
                <c:pt idx="4657">
                  <c:v>0.81794440588806805</c:v>
                </c:pt>
                <c:pt idx="4658">
                  <c:v>0.81713441488391103</c:v>
                </c:pt>
                <c:pt idx="4659">
                  <c:v>0.84289786538001399</c:v>
                </c:pt>
                <c:pt idx="4660">
                  <c:v>0.84243962380979198</c:v>
                </c:pt>
                <c:pt idx="4661">
                  <c:v>0.84198029620100501</c:v>
                </c:pt>
                <c:pt idx="4662">
                  <c:v>0.86309225588577798</c:v>
                </c:pt>
                <c:pt idx="4663">
                  <c:v>0.84768531354917898</c:v>
                </c:pt>
                <c:pt idx="4664">
                  <c:v>0.84721103607133097</c:v>
                </c:pt>
                <c:pt idx="4665">
                  <c:v>0.84673554879976998</c:v>
                </c:pt>
                <c:pt idx="4666">
                  <c:v>0.86986080593521098</c:v>
                </c:pt>
                <c:pt idx="4667">
                  <c:v>0.88533671183696505</c:v>
                </c:pt>
                <c:pt idx="4668">
                  <c:v>0.90156620182046099</c:v>
                </c:pt>
                <c:pt idx="4669">
                  <c:v>0.90192531514484198</c:v>
                </c:pt>
                <c:pt idx="4670">
                  <c:v>0.90228326032652595</c:v>
                </c:pt>
                <c:pt idx="4671">
                  <c:v>0.90264004013005905</c:v>
                </c:pt>
                <c:pt idx="4672">
                  <c:v>0.90299565732110099</c:v>
                </c:pt>
                <c:pt idx="4673">
                  <c:v>0.90335011466635196</c:v>
                </c:pt>
                <c:pt idx="4674">
                  <c:v>0.90370341493348805</c:v>
                </c:pt>
                <c:pt idx="4675">
                  <c:v>0.90405556089108996</c:v>
                </c:pt>
                <c:pt idx="4676">
                  <c:v>0.90440655530858205</c:v>
                </c:pt>
                <c:pt idx="4677">
                  <c:v>0.90475640095615795</c:v>
                </c:pt>
                <c:pt idx="4678">
                  <c:v>0.90510510060472005</c:v>
                </c:pt>
                <c:pt idx="4679">
                  <c:v>0.90545265702581301</c:v>
                </c:pt>
                <c:pt idx="4680">
                  <c:v>0.90579907299155604</c:v>
                </c:pt>
                <c:pt idx="4681">
                  <c:v>0.90614435127458204</c:v>
                </c:pt>
                <c:pt idx="4682">
                  <c:v>0.90648849464796899</c:v>
                </c:pt>
                <c:pt idx="4683">
                  <c:v>0.90683150588517902</c:v>
                </c:pt>
                <c:pt idx="4684">
                  <c:v>0.90717338775999501</c:v>
                </c:pt>
                <c:pt idx="4685">
                  <c:v>0.90751414304645595</c:v>
                </c:pt>
                <c:pt idx="4686">
                  <c:v>0.90785377451879701</c:v>
                </c:pt>
                <c:pt idx="4687">
                  <c:v>0.90819228495138504</c:v>
                </c:pt>
                <c:pt idx="4688">
                  <c:v>0.90852967711865895</c:v>
                </c:pt>
                <c:pt idx="4689">
                  <c:v>0.90886595379506496</c:v>
                </c:pt>
                <c:pt idx="4690">
                  <c:v>0.90920111775500301</c:v>
                </c:pt>
                <c:pt idx="4691">
                  <c:v>0.90953517177276</c:v>
                </c:pt>
                <c:pt idx="4692">
                  <c:v>0.90986811862245398</c:v>
                </c:pt>
                <c:pt idx="4693">
                  <c:v>0.91019996107796997</c:v>
                </c:pt>
                <c:pt idx="4694">
                  <c:v>0.91053070191290797</c:v>
                </c:pt>
                <c:pt idx="4695">
                  <c:v>0.91086034390052095</c:v>
                </c:pt>
                <c:pt idx="4696">
                  <c:v>0.91118888981365598</c:v>
                </c:pt>
                <c:pt idx="4697">
                  <c:v>0.91151634242469703</c:v>
                </c:pt>
                <c:pt idx="4698">
                  <c:v>0.91184270450551097</c:v>
                </c:pt>
                <c:pt idx="4699">
                  <c:v>0.91216797882738698</c:v>
                </c:pt>
                <c:pt idx="4700">
                  <c:v>0.912492168160984</c:v>
                </c:pt>
                <c:pt idx="4701">
                  <c:v>0.91281527527627104</c:v>
                </c:pt>
                <c:pt idx="4702">
                  <c:v>0.91313730294247597</c:v>
                </c:pt>
                <c:pt idx="4703">
                  <c:v>0.91345825392802804</c:v>
                </c:pt>
                <c:pt idx="4704">
                  <c:v>0.91377813100050398</c:v>
                </c:pt>
                <c:pt idx="4705">
                  <c:v>0.92623953917269897</c:v>
                </c:pt>
                <c:pt idx="4706">
                  <c:v>0.92667614792003605</c:v>
                </c:pt>
                <c:pt idx="4707">
                  <c:v>0.927110375636225</c:v>
                </c:pt>
                <c:pt idx="4708">
                  <c:v>0.92754223290275895</c:v>
                </c:pt>
                <c:pt idx="4709">
                  <c:v>0.92797173028272895</c:v>
                </c:pt>
                <c:pt idx="4710">
                  <c:v>0.92839887832047296</c:v>
                </c:pt>
                <c:pt idx="4711">
                  <c:v>0.92882368754123801</c:v>
                </c:pt>
                <c:pt idx="4712">
                  <c:v>0.92924616845083896</c:v>
                </c:pt>
                <c:pt idx="4713">
                  <c:v>0.92966633153533296</c:v>
                </c:pt>
                <c:pt idx="4714">
                  <c:v>0.93008418726069397</c:v>
                </c:pt>
                <c:pt idx="4715">
                  <c:v>0.93049974607248997</c:v>
                </c:pt>
                <c:pt idx="4716">
                  <c:v>0.93091301839557095</c:v>
                </c:pt>
                <c:pt idx="4717">
                  <c:v>0.93132401463375902</c:v>
                </c:pt>
                <c:pt idx="4718">
                  <c:v>0.93173274516954596</c:v>
                </c:pt>
                <c:pt idx="4719">
                  <c:v>0.93213922036379404</c:v>
                </c:pt>
                <c:pt idx="4720">
                  <c:v>0.93254345055544297</c:v>
                </c:pt>
                <c:pt idx="4721">
                  <c:v>0.93294544606122298</c:v>
                </c:pt>
                <c:pt idx="4722">
                  <c:v>0.933345217175369</c:v>
                </c:pt>
                <c:pt idx="4723">
                  <c:v>0.93374277416934703</c:v>
                </c:pt>
                <c:pt idx="4724">
                  <c:v>0.93413812729157897</c:v>
                </c:pt>
                <c:pt idx="4725">
                  <c:v>0.93453128676717301</c:v>
                </c:pt>
                <c:pt idx="4726">
                  <c:v>0.93492226279766599</c:v>
                </c:pt>
                <c:pt idx="4727">
                  <c:v>0.93531106556076204</c:v>
                </c:pt>
                <c:pt idx="4728">
                  <c:v>0.93569770521008</c:v>
                </c:pt>
                <c:pt idx="4729">
                  <c:v>0.93608219187490505</c:v>
                </c:pt>
                <c:pt idx="4730">
                  <c:v>0.93646453565994803</c:v>
                </c:pt>
                <c:pt idx="4731">
                  <c:v>0.93684474664510098</c:v>
                </c:pt>
                <c:pt idx="4732">
                  <c:v>0.93722283488521096</c:v>
                </c:pt>
                <c:pt idx="4733">
                  <c:v>0.93759881040984605</c:v>
                </c:pt>
                <c:pt idx="4734">
                  <c:v>0.93797268322306804</c:v>
                </c:pt>
                <c:pt idx="4735">
                  <c:v>0.93834446330322197</c:v>
                </c:pt>
                <c:pt idx="4736">
                  <c:v>0.93871416060270796</c:v>
                </c:pt>
                <c:pt idx="4737">
                  <c:v>0.93908178504778195</c:v>
                </c:pt>
                <c:pt idx="4738">
                  <c:v>0.93944734653834205</c:v>
                </c:pt>
                <c:pt idx="4739">
                  <c:v>0.93981085494772798</c:v>
                </c:pt>
                <c:pt idx="4740">
                  <c:v>0.94017232012252305</c:v>
                </c:pt>
                <c:pt idx="4741">
                  <c:v>0.94053175188236204</c:v>
                </c:pt>
                <c:pt idx="4742">
                  <c:v>0.94088916001974199</c:v>
                </c:pt>
                <c:pt idx="4743">
                  <c:v>0.941244554299835</c:v>
                </c:pt>
                <c:pt idx="4744">
                  <c:v>0.94159794446030898</c:v>
                </c:pt>
                <c:pt idx="4745">
                  <c:v>0.94194934021115095</c:v>
                </c:pt>
                <c:pt idx="4746">
                  <c:v>0.94229875123449502</c:v>
                </c:pt>
                <c:pt idx="4747">
                  <c:v>0.94264618718445203</c:v>
                </c:pt>
                <c:pt idx="4748">
                  <c:v>0.94299165768694804</c:v>
                </c:pt>
                <c:pt idx="4749">
                  <c:v>0.94333517233956199</c:v>
                </c:pt>
                <c:pt idx="4750">
                  <c:v>0.94367674071136898</c:v>
                </c:pt>
                <c:pt idx="4751">
                  <c:v>0.94401637234278901</c:v>
                </c:pt>
                <c:pt idx="4752">
                  <c:v>0.94435407674543803</c:v>
                </c:pt>
                <c:pt idx="4753">
                  <c:v>0.94468986340198102</c:v>
                </c:pt>
                <c:pt idx="4754">
                  <c:v>0.94502374176599502</c:v>
                </c:pt>
                <c:pt idx="4755">
                  <c:v>0.93948735550302498</c:v>
                </c:pt>
                <c:pt idx="4756">
                  <c:v>0.93969257642403203</c:v>
                </c:pt>
                <c:pt idx="4757">
                  <c:v>0.93989714588917195</c:v>
                </c:pt>
                <c:pt idx="4758">
                  <c:v>0.94010106566478302</c:v>
                </c:pt>
                <c:pt idx="4759">
                  <c:v>0.94030433751446696</c:v>
                </c:pt>
                <c:pt idx="4760">
                  <c:v>0.940506963199081</c:v>
                </c:pt>
                <c:pt idx="4761">
                  <c:v>0.94070894447672204</c:v>
                </c:pt>
                <c:pt idx="4762">
                  <c:v>0.94091028310272196</c:v>
                </c:pt>
                <c:pt idx="4763">
                  <c:v>0.94111098082963496</c:v>
                </c:pt>
                <c:pt idx="4764">
                  <c:v>0.94131103940722405</c:v>
                </c:pt>
                <c:pt idx="4765">
                  <c:v>0.94151046058245602</c:v>
                </c:pt>
                <c:pt idx="4766">
                  <c:v>0.94170924609948903</c:v>
                </c:pt>
                <c:pt idx="4767">
                  <c:v>0.94190739769966303</c:v>
                </c:pt>
                <c:pt idx="4768">
                  <c:v>0.94210491712148703</c:v>
                </c:pt>
                <c:pt idx="4769">
                  <c:v>0.94230180610063596</c:v>
                </c:pt>
                <c:pt idx="4770">
                  <c:v>0.94249806636993605</c:v>
                </c:pt>
                <c:pt idx="4771">
                  <c:v>0.93406166117675404</c:v>
                </c:pt>
                <c:pt idx="4772">
                  <c:v>0.93412752450542502</c:v>
                </c:pt>
                <c:pt idx="4773">
                  <c:v>0.93419332668062904</c:v>
                </c:pt>
                <c:pt idx="4774">
                  <c:v>0.93425906774988898</c:v>
                </c:pt>
                <c:pt idx="4775">
                  <c:v>0.93432474776071095</c:v>
                </c:pt>
                <c:pt idx="4776">
                  <c:v>0.93439036676058196</c:v>
                </c:pt>
                <c:pt idx="4777">
                  <c:v>0.93445592479697104</c:v>
                </c:pt>
                <c:pt idx="4778">
                  <c:v>0.92323662778832805</c:v>
                </c:pt>
                <c:pt idx="4779">
                  <c:v>0.92314347537528396</c:v>
                </c:pt>
                <c:pt idx="4780">
                  <c:v>0.92305021934339804</c:v>
                </c:pt>
                <c:pt idx="4781">
                  <c:v>0.92295685960028195</c:v>
                </c:pt>
                <c:pt idx="4782">
                  <c:v>0.92286339605352197</c:v>
                </c:pt>
                <c:pt idx="4783">
                  <c:v>0.92276982861068102</c:v>
                </c:pt>
                <c:pt idx="4784">
                  <c:v>0.92267615717929097</c:v>
                </c:pt>
                <c:pt idx="4785">
                  <c:v>0.92258238166686202</c:v>
                </c:pt>
                <c:pt idx="4786">
                  <c:v>0.92248850198087595</c:v>
                </c:pt>
                <c:pt idx="4787">
                  <c:v>0.91309268009644995</c:v>
                </c:pt>
                <c:pt idx="4788">
                  <c:v>0.91280111761571303</c:v>
                </c:pt>
                <c:pt idx="4789">
                  <c:v>0.912508670707043</c:v>
                </c:pt>
                <c:pt idx="4790">
                  <c:v>0.91221533731703297</c:v>
                </c:pt>
                <c:pt idx="4791">
                  <c:v>0.91192111539177201</c:v>
                </c:pt>
                <c:pt idx="4792">
                  <c:v>0.911626002876884</c:v>
                </c:pt>
                <c:pt idx="4793">
                  <c:v>0.91132999771755996</c:v>
                </c:pt>
                <c:pt idx="4794">
                  <c:v>0.91103309785858999</c:v>
                </c:pt>
                <c:pt idx="4795">
                  <c:v>0.91073530124440005</c:v>
                </c:pt>
                <c:pt idx="4796">
                  <c:v>0.91043660581908703</c:v>
                </c:pt>
                <c:pt idx="4797">
                  <c:v>0.91013700952645005</c:v>
                </c:pt>
                <c:pt idx="4798">
                  <c:v>0.90983651031002799</c:v>
                </c:pt>
                <c:pt idx="4799">
                  <c:v>0.90953510611313604</c:v>
                </c:pt>
                <c:pt idx="4800">
                  <c:v>0.90923279487889797</c:v>
                </c:pt>
                <c:pt idx="4801">
                  <c:v>0.908929574550284</c:v>
                </c:pt>
                <c:pt idx="4802">
                  <c:v>0.89490861394797305</c:v>
                </c:pt>
                <c:pt idx="4803">
                  <c:v>0.894376791230035</c:v>
                </c:pt>
                <c:pt idx="4804">
                  <c:v>0.89384259643936803</c:v>
                </c:pt>
                <c:pt idx="4805">
                  <c:v>0.89330602223044597</c:v>
                </c:pt>
                <c:pt idx="4806">
                  <c:v>0.89276706126825101</c:v>
                </c:pt>
                <c:pt idx="4807">
                  <c:v>0.89222570622868302</c:v>
                </c:pt>
                <c:pt idx="4808">
                  <c:v>0.89168194979898396</c:v>
                </c:pt>
                <c:pt idx="4809">
                  <c:v>0.89113578467816401</c:v>
                </c:pt>
                <c:pt idx="4810">
                  <c:v>0.89058720357742804</c:v>
                </c:pt>
                <c:pt idx="4811">
                  <c:v>0.89003619922060595</c:v>
                </c:pt>
                <c:pt idx="4812">
                  <c:v>0.88948276434458895</c:v>
                </c:pt>
                <c:pt idx="4813">
                  <c:v>0.88892689169976802</c:v>
                </c:pt>
                <c:pt idx="4814">
                  <c:v>0.88836857405047798</c:v>
                </c:pt>
                <c:pt idx="4815">
                  <c:v>0.88780780417543603</c:v>
                </c:pt>
                <c:pt idx="4816">
                  <c:v>0.88724457486820196</c:v>
                </c:pt>
                <c:pt idx="4817">
                  <c:v>0.88667887893761799</c:v>
                </c:pt>
                <c:pt idx="4818">
                  <c:v>0.88611070920827595</c:v>
                </c:pt>
                <c:pt idx="4819">
                  <c:v>0.88554005852097095</c:v>
                </c:pt>
                <c:pt idx="4820">
                  <c:v>0.88496691973316499</c:v>
                </c:pt>
                <c:pt idx="4821">
                  <c:v>0.88439128571945302</c:v>
                </c:pt>
                <c:pt idx="4822">
                  <c:v>0.88381314937203603</c:v>
                </c:pt>
                <c:pt idx="4823">
                  <c:v>0.86688194423918397</c:v>
                </c:pt>
                <c:pt idx="4824">
                  <c:v>0.86598100633756403</c:v>
                </c:pt>
                <c:pt idx="4825">
                  <c:v>0.86507491996483599</c:v>
                </c:pt>
                <c:pt idx="4826">
                  <c:v>0.86416366855554205</c:v>
                </c:pt>
                <c:pt idx="4827">
                  <c:v>0.86324723566964001</c:v>
                </c:pt>
                <c:pt idx="4828">
                  <c:v>0.862325604995411</c:v>
                </c:pt>
                <c:pt idx="4829">
                  <c:v>0.86139876035238105</c:v>
                </c:pt>
                <c:pt idx="4830">
                  <c:v>0.86046668569426599</c:v>
                </c:pt>
                <c:pt idx="4831">
                  <c:v>0.85952936511193501</c:v>
                </c:pt>
                <c:pt idx="4832">
                  <c:v>0.858586782836396</c:v>
                </c:pt>
                <c:pt idx="4833">
                  <c:v>0.85763892324179902</c:v>
                </c:pt>
                <c:pt idx="4834">
                  <c:v>0.85668577084845599</c:v>
                </c:pt>
                <c:pt idx="4835">
                  <c:v>0.85572731032589</c:v>
                </c:pt>
                <c:pt idx="4836">
                  <c:v>0.85476352649588905</c:v>
                </c:pt>
                <c:pt idx="4837">
                  <c:v>0.85379440433558695</c:v>
                </c:pt>
                <c:pt idx="4838">
                  <c:v>0.85281992898056103</c:v>
                </c:pt>
                <c:pt idx="4839">
                  <c:v>0.85184008572794601</c:v>
                </c:pt>
                <c:pt idx="4840">
                  <c:v>0.85085486003956601</c:v>
                </c:pt>
                <c:pt idx="4841">
                  <c:v>0.849864237545083</c:v>
                </c:pt>
                <c:pt idx="4842">
                  <c:v>0.84886820404516405</c:v>
                </c:pt>
                <c:pt idx="4843">
                  <c:v>0.84786674551465901</c:v>
                </c:pt>
                <c:pt idx="4844">
                  <c:v>0.84685984810580095</c:v>
                </c:pt>
                <c:pt idx="4845">
                  <c:v>0.84584749815141802</c:v>
                </c:pt>
                <c:pt idx="4846">
                  <c:v>0.84482968216816201</c:v>
                </c:pt>
                <c:pt idx="4847">
                  <c:v>0.84380638685974696</c:v>
                </c:pt>
                <c:pt idx="4848">
                  <c:v>0.842777599120211</c:v>
                </c:pt>
                <c:pt idx="4849">
                  <c:v>0.84174330603718195</c:v>
                </c:pt>
                <c:pt idx="4850">
                  <c:v>0.84070349489516205</c:v>
                </c:pt>
                <c:pt idx="4851">
                  <c:v>0.83965815317882597</c:v>
                </c:pt>
                <c:pt idx="4852">
                  <c:v>0.83860726857632295</c:v>
                </c:pt>
                <c:pt idx="4853">
                  <c:v>0.83755082898260502</c:v>
                </c:pt>
                <c:pt idx="4854">
                  <c:v>0.83648882250275203</c:v>
                </c:pt>
                <c:pt idx="4855">
                  <c:v>0.83542123745531305</c:v>
                </c:pt>
                <c:pt idx="4856">
                  <c:v>0.83434806237566495</c:v>
                </c:pt>
                <c:pt idx="4857">
                  <c:v>0.83326928601936801</c:v>
                </c:pt>
                <c:pt idx="4858">
                  <c:v>0.83218489736553802</c:v>
                </c:pt>
                <c:pt idx="4859">
                  <c:v>0.83109488562022804</c:v>
                </c:pt>
                <c:pt idx="4860">
                  <c:v>0.82999924021981397</c:v>
                </c:pt>
                <c:pt idx="4861">
                  <c:v>0.828897950834388</c:v>
                </c:pt>
                <c:pt idx="4862">
                  <c:v>0.82779100737116496</c:v>
                </c:pt>
                <c:pt idx="4863">
                  <c:v>0.82667839997788395</c:v>
                </c:pt>
                <c:pt idx="4864">
                  <c:v>0.82556011904622895</c:v>
                </c:pt>
                <c:pt idx="4865">
                  <c:v>0.82443615521523705</c:v>
                </c:pt>
                <c:pt idx="4866">
                  <c:v>0.82330649937473299</c:v>
                </c:pt>
                <c:pt idx="4867">
                  <c:v>0.84246063440826002</c:v>
                </c:pt>
                <c:pt idx="4868">
                  <c:v>0.84179690539406904</c:v>
                </c:pt>
                <c:pt idx="4869">
                  <c:v>0.84113090735333096</c:v>
                </c:pt>
                <c:pt idx="4870">
                  <c:v>0.84046263697307</c:v>
                </c:pt>
                <c:pt idx="4871">
                  <c:v>0.83979209097449203</c:v>
                </c:pt>
                <c:pt idx="4872">
                  <c:v>0.83911926611334597</c:v>
                </c:pt>
                <c:pt idx="4873">
                  <c:v>0.83844415918028203</c:v>
                </c:pt>
                <c:pt idx="4874">
                  <c:v>0.83776676700121799</c:v>
                </c:pt>
                <c:pt idx="4875">
                  <c:v>0.83708708643769203</c:v>
                </c:pt>
                <c:pt idx="4876">
                  <c:v>0.83640511438723297</c:v>
                </c:pt>
                <c:pt idx="4877">
                  <c:v>0.83572084778372202</c:v>
                </c:pt>
                <c:pt idx="4878">
                  <c:v>0.83503428359775</c:v>
                </c:pt>
                <c:pt idx="4879">
                  <c:v>0.85643817051208604</c:v>
                </c:pt>
                <c:pt idx="4880">
                  <c:v>0.85613707867316002</c:v>
                </c:pt>
                <c:pt idx="4881">
                  <c:v>0.85583546165222901</c:v>
                </c:pt>
                <c:pt idx="4882">
                  <c:v>0.85553331897918705</c:v>
                </c:pt>
                <c:pt idx="4883">
                  <c:v>0.85523065018544198</c:v>
                </c:pt>
                <c:pt idx="4884">
                  <c:v>0.85492745480392196</c:v>
                </c:pt>
                <c:pt idx="4885">
                  <c:v>0.85462373236908495</c:v>
                </c:pt>
                <c:pt idx="4886">
                  <c:v>0.85431948241693201</c:v>
                </c:pt>
                <c:pt idx="4887">
                  <c:v>0.85401470448501404</c:v>
                </c:pt>
                <c:pt idx="4888">
                  <c:v>0.85370939811244095</c:v>
                </c:pt>
                <c:pt idx="4889">
                  <c:v>0.87606930701983698</c:v>
                </c:pt>
                <c:pt idx="4890">
                  <c:v>0.87606244664410504</c:v>
                </c:pt>
                <c:pt idx="4891">
                  <c:v>0.87605558594233501</c:v>
                </c:pt>
                <c:pt idx="4892">
                  <c:v>0.87604872491451702</c:v>
                </c:pt>
                <c:pt idx="4893">
                  <c:v>0.87604186356064195</c:v>
                </c:pt>
                <c:pt idx="4894">
                  <c:v>0.87603500188070005</c:v>
                </c:pt>
                <c:pt idx="4895">
                  <c:v>0.87602813987468198</c:v>
                </c:pt>
                <c:pt idx="4896">
                  <c:v>0.87602127754257797</c:v>
                </c:pt>
                <c:pt idx="4897">
                  <c:v>0.87601441488437803</c:v>
                </c:pt>
                <c:pt idx="4898">
                  <c:v>0.87600755190007396</c:v>
                </c:pt>
                <c:pt idx="4899">
                  <c:v>0.87600068858965496</c:v>
                </c:pt>
                <c:pt idx="4900">
                  <c:v>0.87599382495311195</c:v>
                </c:pt>
                <c:pt idx="4901">
                  <c:v>0.87598696099043505</c:v>
                </c:pt>
                <c:pt idx="4902">
                  <c:v>0.87598009670161503</c:v>
                </c:pt>
                <c:pt idx="4903">
                  <c:v>0.87597323208664302</c:v>
                </c:pt>
                <c:pt idx="4904">
                  <c:v>0.87596636714550802</c:v>
                </c:pt>
                <c:pt idx="4905">
                  <c:v>0.89286107761759104</c:v>
                </c:pt>
                <c:pt idx="4906">
                  <c:v>0.89308011068091298</c:v>
                </c:pt>
                <c:pt idx="4907">
                  <c:v>0.89329874946941901</c:v>
                </c:pt>
                <c:pt idx="4908">
                  <c:v>0.89351699447412203</c:v>
                </c:pt>
                <c:pt idx="4909">
                  <c:v>0.89373484618632903</c:v>
                </c:pt>
                <c:pt idx="4910">
                  <c:v>0.89395230509764001</c:v>
                </c:pt>
                <c:pt idx="4911">
                  <c:v>0.89416937169994604</c:v>
                </c:pt>
                <c:pt idx="4912">
                  <c:v>0.89438604648541797</c:v>
                </c:pt>
                <c:pt idx="4913">
                  <c:v>0.89460232994650901</c:v>
                </c:pt>
                <c:pt idx="4914">
                  <c:v>0.89481822257594501</c:v>
                </c:pt>
                <c:pt idx="4915">
                  <c:v>0.89503372486672095</c:v>
                </c:pt>
                <c:pt idx="4916">
                  <c:v>0.89524883731209903</c:v>
                </c:pt>
                <c:pt idx="4917">
                  <c:v>0.89546356040560005</c:v>
                </c:pt>
                <c:pt idx="4918">
                  <c:v>0.895677894641005</c:v>
                </c:pt>
                <c:pt idx="4919">
                  <c:v>0.89589184051234105</c:v>
                </c:pt>
                <c:pt idx="4920">
                  <c:v>0.89610539851388804</c:v>
                </c:pt>
                <c:pt idx="4921">
                  <c:v>0.91255994755079295</c:v>
                </c:pt>
                <c:pt idx="4922">
                  <c:v>0.91289970459869896</c:v>
                </c:pt>
                <c:pt idx="4923">
                  <c:v>0.91323826700103905</c:v>
                </c:pt>
                <c:pt idx="4924">
                  <c:v>0.91357563798399399</c:v>
                </c:pt>
                <c:pt idx="4925">
                  <c:v>0.91391182077267896</c:v>
                </c:pt>
                <c:pt idx="4926">
                  <c:v>0.91424681859107304</c:v>
                </c:pt>
                <c:pt idx="4927">
                  <c:v>0.91458063466195005</c:v>
                </c:pt>
                <c:pt idx="4928">
                  <c:v>0.91491327220681196</c:v>
                </c:pt>
                <c:pt idx="4929">
                  <c:v>0.915244734445821</c:v>
                </c:pt>
                <c:pt idx="4930">
                  <c:v>0.91557502459772899</c:v>
                </c:pt>
                <c:pt idx="4931">
                  <c:v>0.91590414587981706</c:v>
                </c:pt>
                <c:pt idx="4932">
                  <c:v>0.91623210150782197</c:v>
                </c:pt>
                <c:pt idx="4933">
                  <c:v>0.91655889469587903</c:v>
                </c:pt>
                <c:pt idx="4934">
                  <c:v>0.91688452865645098</c:v>
                </c:pt>
                <c:pt idx="4935">
                  <c:v>0.91720900660026405</c:v>
                </c:pt>
                <c:pt idx="4936">
                  <c:v>0.91753233173625004</c:v>
                </c:pt>
                <c:pt idx="4937">
                  <c:v>0.91785450727147699</c:v>
                </c:pt>
                <c:pt idx="4938">
                  <c:v>0.91817553641108796</c:v>
                </c:pt>
                <c:pt idx="4939">
                  <c:v>0.918495422358241</c:v>
                </c:pt>
                <c:pt idx="4940">
                  <c:v>0.91881416831404705</c:v>
                </c:pt>
                <c:pt idx="4941">
                  <c:v>0.91913177747750796</c:v>
                </c:pt>
                <c:pt idx="4942">
                  <c:v>0.91944825304545597</c:v>
                </c:pt>
                <c:pt idx="4943">
                  <c:v>0.91976359821249798</c:v>
                </c:pt>
                <c:pt idx="4944">
                  <c:v>0.92007781617094897</c:v>
                </c:pt>
                <c:pt idx="4945">
                  <c:v>0.92039091011078</c:v>
                </c:pt>
                <c:pt idx="4946">
                  <c:v>0.92070288321955795</c:v>
                </c:pt>
                <c:pt idx="4947">
                  <c:v>0.92101373868238601</c:v>
                </c:pt>
                <c:pt idx="4948">
                  <c:v>0.93289914013603603</c:v>
                </c:pt>
                <c:pt idx="4949">
                  <c:v>0.93329916758287301</c:v>
                </c:pt>
                <c:pt idx="4950">
                  <c:v>0.93369697972463395</c:v>
                </c:pt>
                <c:pt idx="4951">
                  <c:v>0.93409258681241603</c:v>
                </c:pt>
                <c:pt idx="4952">
                  <c:v>0.93448599907403296</c:v>
                </c:pt>
                <c:pt idx="4953">
                  <c:v>0.93487722671375695</c:v>
                </c:pt>
                <c:pt idx="4954">
                  <c:v>0.93526627991205702</c:v>
                </c:pt>
                <c:pt idx="4955">
                  <c:v>0.93565316882534599</c:v>
                </c:pt>
                <c:pt idx="4956">
                  <c:v>0.93603790358573102</c:v>
                </c:pt>
                <c:pt idx="4957">
                  <c:v>0.93642049430077201</c:v>
                </c:pt>
                <c:pt idx="4958">
                  <c:v>0.93680095105324201</c:v>
                </c:pt>
                <c:pt idx="4959">
                  <c:v>0.937179283900889</c:v>
                </c:pt>
                <c:pt idx="4960">
                  <c:v>0.93755550287621303</c:v>
                </c:pt>
                <c:pt idx="4961">
                  <c:v>0.93792961798623198</c:v>
                </c:pt>
                <c:pt idx="4962">
                  <c:v>0.93830163921227105</c:v>
                </c:pt>
                <c:pt idx="4963">
                  <c:v>0.93867157650973898</c:v>
                </c:pt>
                <c:pt idx="4964">
                  <c:v>0.93903943980792004</c:v>
                </c:pt>
                <c:pt idx="4965">
                  <c:v>0.93940523900976602</c:v>
                </c:pt>
                <c:pt idx="4966">
                  <c:v>0.93976898399169495</c:v>
                </c:pt>
                <c:pt idx="4967">
                  <c:v>0.940130684603388</c:v>
                </c:pt>
                <c:pt idx="4968">
                  <c:v>0.940490350667603</c:v>
                </c:pt>
                <c:pt idx="4969">
                  <c:v>0.94084799197998004</c:v>
                </c:pt>
                <c:pt idx="4970">
                  <c:v>0.94120361830885402</c:v>
                </c:pt>
                <c:pt idx="4971">
                  <c:v>0.94155723939507996</c:v>
                </c:pt>
                <c:pt idx="4972">
                  <c:v>0.94190886495185</c:v>
                </c:pt>
                <c:pt idx="4973">
                  <c:v>0.94225850466452199</c:v>
                </c:pt>
                <c:pt idx="4974">
                  <c:v>0.94260616819045195</c:v>
                </c:pt>
                <c:pt idx="4975">
                  <c:v>0.94295186515883</c:v>
                </c:pt>
                <c:pt idx="4976">
                  <c:v>0.94329560517051403</c:v>
                </c:pt>
                <c:pt idx="4977">
                  <c:v>0.94363739779788103</c:v>
                </c:pt>
                <c:pt idx="4978">
                  <c:v>0.94397725258466503</c:v>
                </c:pt>
                <c:pt idx="4979">
                  <c:v>0.94431517904581697</c:v>
                </c:pt>
                <c:pt idx="4980">
                  <c:v>0.94465118666735204</c:v>
                </c:pt>
                <c:pt idx="4981">
                  <c:v>0.94498528490621303</c:v>
                </c:pt>
                <c:pt idx="4982">
                  <c:v>0.94531748319012898</c:v>
                </c:pt>
                <c:pt idx="4983">
                  <c:v>0.94564779091748397</c:v>
                </c:pt>
                <c:pt idx="4984">
                  <c:v>0.94597621745718696</c:v>
                </c:pt>
                <c:pt idx="4985">
                  <c:v>0.94630277214853997</c:v>
                </c:pt>
                <c:pt idx="4986">
                  <c:v>0.94662746430112199</c:v>
                </c:pt>
                <c:pt idx="4987">
                  <c:v>0.946950303194666</c:v>
                </c:pt>
                <c:pt idx="4988">
                  <c:v>0.94727129807894195</c:v>
                </c:pt>
                <c:pt idx="4989">
                  <c:v>0.94759045817364396</c:v>
                </c:pt>
                <c:pt idx="4990">
                  <c:v>0.94790779266828595</c:v>
                </c:pt>
                <c:pt idx="4991">
                  <c:v>0.94822331072208998</c:v>
                </c:pt>
                <c:pt idx="4992">
                  <c:v>0.94853702146388497</c:v>
                </c:pt>
                <c:pt idx="4993">
                  <c:v>0.94884893399201298</c:v>
                </c:pt>
                <c:pt idx="4994">
                  <c:v>0.94915905737422501</c:v>
                </c:pt>
                <c:pt idx="4995">
                  <c:v>0.94946740064759605</c:v>
                </c:pt>
                <c:pt idx="4996">
                  <c:v>0.94977397281843001</c:v>
                </c:pt>
                <c:pt idx="4997">
                  <c:v>0.95007878286217795</c:v>
                </c:pt>
                <c:pt idx="4998">
                  <c:v>0.950381839723352</c:v>
                </c:pt>
                <c:pt idx="4999">
                  <c:v>0.95068315231544798</c:v>
                </c:pt>
                <c:pt idx="5000">
                  <c:v>0.95098272952086504</c:v>
                </c:pt>
                <c:pt idx="5001">
                  <c:v>0.95128058019083594</c:v>
                </c:pt>
                <c:pt idx="5002">
                  <c:v>0.95157671314535197</c:v>
                </c:pt>
                <c:pt idx="5003">
                  <c:v>0.95187113717310001</c:v>
                </c:pt>
                <c:pt idx="5004">
                  <c:v>0.95216386103139194</c:v>
                </c:pt>
                <c:pt idx="5005">
                  <c:v>0.95245489344610901</c:v>
                </c:pt>
                <c:pt idx="5006">
                  <c:v>0.95274424311163597</c:v>
                </c:pt>
                <c:pt idx="5007">
                  <c:v>0.95303191869080905</c:v>
                </c:pt>
                <c:pt idx="5008">
                  <c:v>0.95331792881486099</c:v>
                </c:pt>
                <c:pt idx="5009">
                  <c:v>0.95360228208336895</c:v>
                </c:pt>
                <c:pt idx="5010">
                  <c:v>0.95388498706420899</c:v>
                </c:pt>
                <c:pt idx="5011">
                  <c:v>0.95416605229350804</c:v>
                </c:pt>
                <c:pt idx="5012">
                  <c:v>0.954445486275602</c:v>
                </c:pt>
                <c:pt idx="5013">
                  <c:v>0.954723297482997</c:v>
                </c:pt>
                <c:pt idx="5014">
                  <c:v>0.95499949435632903</c:v>
                </c:pt>
                <c:pt idx="5015">
                  <c:v>0.95041500526824396</c:v>
                </c:pt>
                <c:pt idx="5016">
                  <c:v>0.95058511571492099</c:v>
                </c:pt>
                <c:pt idx="5017">
                  <c:v>0.95075467280513704</c:v>
                </c:pt>
                <c:pt idx="5018">
                  <c:v>0.94345696356012698</c:v>
                </c:pt>
                <c:pt idx="5019">
                  <c:v>0.94351400979493305</c:v>
                </c:pt>
                <c:pt idx="5020">
                  <c:v>0.943571001918178</c:v>
                </c:pt>
                <c:pt idx="5021">
                  <c:v>0.94362793997424699</c:v>
                </c:pt>
                <c:pt idx="5022">
                  <c:v>0.94368482400750098</c:v>
                </c:pt>
                <c:pt idx="5023">
                  <c:v>0.94374165406228006</c:v>
                </c:pt>
                <c:pt idx="5024">
                  <c:v>0.94379843018290099</c:v>
                </c:pt>
                <c:pt idx="5025">
                  <c:v>0.94385515241366003</c:v>
                </c:pt>
                <c:pt idx="5026">
                  <c:v>0.94391182079882896</c:v>
                </c:pt>
                <c:pt idx="5027">
                  <c:v>0.94396843538265696</c:v>
                </c:pt>
                <c:pt idx="5028">
                  <c:v>0.94402499620937197</c:v>
                </c:pt>
                <c:pt idx="5029">
                  <c:v>0.934328542534553</c:v>
                </c:pt>
                <c:pt idx="5030">
                  <c:v>0.93424789155600096</c:v>
                </c:pt>
                <c:pt idx="5031">
                  <c:v>0.93416714850903204</c:v>
                </c:pt>
                <c:pt idx="5032">
                  <c:v>0.93408631330569203</c:v>
                </c:pt>
                <c:pt idx="5033">
                  <c:v>0.93400538585798398</c:v>
                </c:pt>
                <c:pt idx="5034">
                  <c:v>0.93392436607787199</c:v>
                </c:pt>
                <c:pt idx="5035">
                  <c:v>0.93384325387727796</c:v>
                </c:pt>
                <c:pt idx="5036">
                  <c:v>0.93376204916808003</c:v>
                </c:pt>
                <c:pt idx="5037">
                  <c:v>0.93368075186211896</c:v>
                </c:pt>
                <c:pt idx="5038">
                  <c:v>0.93359936187119097</c:v>
                </c:pt>
                <c:pt idx="5039">
                  <c:v>0.93351787910705297</c:v>
                </c:pt>
                <c:pt idx="5040">
                  <c:v>0.93343630348142004</c:v>
                </c:pt>
                <c:pt idx="5041">
                  <c:v>0.93335463490596704</c:v>
                </c:pt>
                <c:pt idx="5042">
                  <c:v>0.933272873292328</c:v>
                </c:pt>
                <c:pt idx="5043">
                  <c:v>0.93319101855209596</c:v>
                </c:pt>
                <c:pt idx="5044">
                  <c:v>0.93310907059682202</c:v>
                </c:pt>
                <c:pt idx="5045">
                  <c:v>0.93302702933801995</c:v>
                </c:pt>
                <c:pt idx="5046">
                  <c:v>0.93294489468716002</c:v>
                </c:pt>
                <c:pt idx="5047">
                  <c:v>0.92471313545400902</c:v>
                </c:pt>
                <c:pt idx="5048">
                  <c:v>0.92445733271015096</c:v>
                </c:pt>
                <c:pt idx="5049">
                  <c:v>0.92420073206753595</c:v>
                </c:pt>
                <c:pt idx="5050">
                  <c:v>0.91230403718961395</c:v>
                </c:pt>
                <c:pt idx="5051">
                  <c:v>0.91185157426631203</c:v>
                </c:pt>
                <c:pt idx="5052">
                  <c:v>0.91139700360604803</c:v>
                </c:pt>
                <c:pt idx="5053">
                  <c:v>0.910940317732851</c:v>
                </c:pt>
                <c:pt idx="5054">
                  <c:v>0.91048150916866599</c:v>
                </c:pt>
                <c:pt idx="5055">
                  <c:v>0.91002057043365003</c:v>
                </c:pt>
                <c:pt idx="5056">
                  <c:v>0.90955749404647301</c:v>
                </c:pt>
                <c:pt idx="5057">
                  <c:v>0.90909227252462099</c:v>
                </c:pt>
                <c:pt idx="5058">
                  <c:v>0.89540890025488695</c:v>
                </c:pt>
                <c:pt idx="5059">
                  <c:v>0.89467757460415698</c:v>
                </c:pt>
                <c:pt idx="5060">
                  <c:v>0.89394174104129498</c:v>
                </c:pt>
                <c:pt idx="5061">
                  <c:v>0.89320138026173501</c:v>
                </c:pt>
                <c:pt idx="5062">
                  <c:v>0.89245647299870201</c:v>
                </c:pt>
                <c:pt idx="5063">
                  <c:v>0.89170700002530001</c:v>
                </c:pt>
                <c:pt idx="5064">
                  <c:v>0.89095294215662302</c:v>
                </c:pt>
                <c:pt idx="5065">
                  <c:v>0.89019428025189196</c:v>
                </c:pt>
                <c:pt idx="5066">
                  <c:v>0.88943099521661595</c:v>
                </c:pt>
                <c:pt idx="5067">
                  <c:v>0.88866306800477401</c:v>
                </c:pt>
                <c:pt idx="5068">
                  <c:v>0.88789047962102696</c:v>
                </c:pt>
                <c:pt idx="5069">
                  <c:v>0.88711321112294705</c:v>
                </c:pt>
                <c:pt idx="5070">
                  <c:v>0.88633124362327897</c:v>
                </c:pt>
                <c:pt idx="5071">
                  <c:v>0.88554455829221801</c:v>
                </c:pt>
                <c:pt idx="5072">
                  <c:v>0.88475313635971597</c:v>
                </c:pt>
                <c:pt idx="5073">
                  <c:v>0.88395695911781103</c:v>
                </c:pt>
                <c:pt idx="5074">
                  <c:v>0.88315600792298299</c:v>
                </c:pt>
                <c:pt idx="5075">
                  <c:v>0.88235026419852802</c:v>
                </c:pt>
                <c:pt idx="5076">
                  <c:v>0.88153970943696003</c:v>
                </c:pt>
                <c:pt idx="5077">
                  <c:v>0.88072432520244004</c:v>
                </c:pt>
                <c:pt idx="5078">
                  <c:v>0.87990409313322304</c:v>
                </c:pt>
                <c:pt idx="5079">
                  <c:v>0.879078994944127</c:v>
                </c:pt>
                <c:pt idx="5080">
                  <c:v>0.87824901242903797</c:v>
                </c:pt>
                <c:pt idx="5081">
                  <c:v>0.87741412746342395</c:v>
                </c:pt>
                <c:pt idx="5082">
                  <c:v>0.87657432200688001</c:v>
                </c:pt>
                <c:pt idx="5083">
                  <c:v>0.87572957810569696</c:v>
                </c:pt>
                <c:pt idx="5084">
                  <c:v>0.87487987789545196</c:v>
                </c:pt>
                <c:pt idx="5085">
                  <c:v>0.87402520360361902</c:v>
                </c:pt>
                <c:pt idx="5086">
                  <c:v>0.87316553755221105</c:v>
                </c:pt>
                <c:pt idx="5087">
                  <c:v>0.87230086216043301</c:v>
                </c:pt>
                <c:pt idx="5088">
                  <c:v>0.87143115994737097</c:v>
                </c:pt>
                <c:pt idx="5089">
                  <c:v>0.87055641353469304</c:v>
                </c:pt>
                <c:pt idx="5090">
                  <c:v>0.86967660564937499</c:v>
                </c:pt>
                <c:pt idx="5091">
                  <c:v>0.86879171912645803</c:v>
                </c:pt>
                <c:pt idx="5092">
                  <c:v>0.86790173691181005</c:v>
                </c:pt>
                <c:pt idx="5093">
                  <c:v>0.86700664206493006</c:v>
                </c:pt>
                <c:pt idx="5094">
                  <c:v>0.86610641776175401</c:v>
                </c:pt>
                <c:pt idx="5095">
                  <c:v>0.86520104729749903</c:v>
                </c:pt>
                <c:pt idx="5096">
                  <c:v>0.86429051408952096</c:v>
                </c:pt>
                <c:pt idx="5097">
                  <c:v>0.86337480168018699</c:v>
                </c:pt>
                <c:pt idx="5098">
                  <c:v>0.86245389373978698</c:v>
                </c:pt>
                <c:pt idx="5099">
                  <c:v>0.86152777406944703</c:v>
                </c:pt>
                <c:pt idx="5100">
                  <c:v>0.86059642660407099</c:v>
                </c:pt>
                <c:pt idx="5101">
                  <c:v>0.859659835415305</c:v>
                </c:pt>
                <c:pt idx="5102">
                  <c:v>0.85871798471451899</c:v>
                </c:pt>
                <c:pt idx="5103">
                  <c:v>0.85777085885580595</c:v>
                </c:pt>
                <c:pt idx="5104">
                  <c:v>0.85681844233899995</c:v>
                </c:pt>
                <c:pt idx="5105">
                  <c:v>0.85586071981272405</c:v>
                </c:pt>
                <c:pt idx="5106">
                  <c:v>0.85489767607743605</c:v>
                </c:pt>
                <c:pt idx="5107">
                  <c:v>0.85392929608851498</c:v>
                </c:pt>
                <c:pt idx="5108">
                  <c:v>0.87028683219727598</c:v>
                </c:pt>
                <c:pt idx="5109">
                  <c:v>0.86972220861727301</c:v>
                </c:pt>
                <c:pt idx="5110">
                  <c:v>0.86915549681918503</c:v>
                </c:pt>
                <c:pt idx="5111">
                  <c:v>0.86858669229849494</c:v>
                </c:pt>
                <c:pt idx="5112">
                  <c:v>0.86801579056970501</c:v>
                </c:pt>
                <c:pt idx="5113">
                  <c:v>0.86744278716664402</c:v>
                </c:pt>
                <c:pt idx="5114">
                  <c:v>0.86686767764277495</c:v>
                </c:pt>
                <c:pt idx="5115">
                  <c:v>0.86629045757149703</c:v>
                </c:pt>
                <c:pt idx="5116">
                  <c:v>0.86571112254645799</c:v>
                </c:pt>
                <c:pt idx="5117">
                  <c:v>0.86512966818186199</c:v>
                </c:pt>
                <c:pt idx="5118">
                  <c:v>0.86454609011278205</c:v>
                </c:pt>
                <c:pt idx="5119">
                  <c:v>0.88265896628115903</c:v>
                </c:pt>
                <c:pt idx="5120">
                  <c:v>0.88240531636716701</c:v>
                </c:pt>
                <c:pt idx="5121">
                  <c:v>0.88215119135841702</c:v>
                </c:pt>
                <c:pt idx="5122">
                  <c:v>0.88189659068164905</c:v>
                </c:pt>
                <c:pt idx="5123">
                  <c:v>0.88164151376430799</c:v>
                </c:pt>
                <c:pt idx="5124">
                  <c:v>0.90023104881831995</c:v>
                </c:pt>
                <c:pt idx="5125">
                  <c:v>0.90022537362557298</c:v>
                </c:pt>
                <c:pt idx="5126">
                  <c:v>0.90021969814578295</c:v>
                </c:pt>
                <c:pt idx="5127">
                  <c:v>0.90021402237894099</c:v>
                </c:pt>
                <c:pt idx="5128">
                  <c:v>0.90020834632503399</c:v>
                </c:pt>
                <c:pt idx="5129">
                  <c:v>0.90020266998405396</c:v>
                </c:pt>
                <c:pt idx="5130">
                  <c:v>0.90019699335598902</c:v>
                </c:pt>
                <c:pt idx="5131">
                  <c:v>0.90019131644082995</c:v>
                </c:pt>
                <c:pt idx="5132">
                  <c:v>0.90018563923856498</c:v>
                </c:pt>
                <c:pt idx="5133">
                  <c:v>0.90017996174918402</c:v>
                </c:pt>
                <c:pt idx="5134">
                  <c:v>0.90017428397267696</c:v>
                </c:pt>
                <c:pt idx="5135">
                  <c:v>0.90016860590903403</c:v>
                </c:pt>
                <c:pt idx="5136">
                  <c:v>0.90016292755824301</c:v>
                </c:pt>
                <c:pt idx="5137">
                  <c:v>0.90015724892029503</c:v>
                </c:pt>
                <c:pt idx="5138">
                  <c:v>0.90015156999517798</c:v>
                </c:pt>
                <c:pt idx="5139">
                  <c:v>0.90014589078288298</c:v>
                </c:pt>
                <c:pt idx="5140">
                  <c:v>0.90014021128339905</c:v>
                </c:pt>
                <c:pt idx="5141">
                  <c:v>0.91406521185614598</c:v>
                </c:pt>
                <c:pt idx="5142">
                  <c:v>0.914245059030249</c:v>
                </c:pt>
                <c:pt idx="5143">
                  <c:v>0.91442456505213399</c:v>
                </c:pt>
                <c:pt idx="5144">
                  <c:v>0.91460373042152099</c:v>
                </c:pt>
                <c:pt idx="5145">
                  <c:v>0.91478255563802102</c:v>
                </c:pt>
                <c:pt idx="5146">
                  <c:v>0.91496104120113197</c:v>
                </c:pt>
                <c:pt idx="5147">
                  <c:v>0.91513918761023705</c:v>
                </c:pt>
                <c:pt idx="5148">
                  <c:v>0.91531699536460298</c:v>
                </c:pt>
                <c:pt idx="5149">
                  <c:v>0.91549446496337294</c:v>
                </c:pt>
                <c:pt idx="5150">
                  <c:v>0.91567159690556699</c:v>
                </c:pt>
                <c:pt idx="5151">
                  <c:v>0.91584839169007903</c:v>
                </c:pt>
                <c:pt idx="5152">
                  <c:v>0.916024849815672</c:v>
                </c:pt>
                <c:pt idx="5153">
                  <c:v>0.91620097178097504</c:v>
                </c:pt>
                <c:pt idx="5154">
                  <c:v>0.91637675808448404</c:v>
                </c:pt>
                <c:pt idx="5155">
                  <c:v>0.92987203455506795</c:v>
                </c:pt>
                <c:pt idx="5156">
                  <c:v>0.930149672662549</c:v>
                </c:pt>
                <c:pt idx="5157">
                  <c:v>0.93042629383594599</c:v>
                </c:pt>
                <c:pt idx="5158">
                  <c:v>0.93070190114970697</c:v>
                </c:pt>
                <c:pt idx="5159">
                  <c:v>0.93097649767416502</c:v>
                </c:pt>
                <c:pt idx="5160">
                  <c:v>0.93125008647549301</c:v>
                </c:pt>
                <c:pt idx="5161">
                  <c:v>0.93152267061567096</c:v>
                </c:pt>
                <c:pt idx="5162">
                  <c:v>0.93179425315244102</c:v>
                </c:pt>
                <c:pt idx="5163">
                  <c:v>0.93206483713927302</c:v>
                </c:pt>
                <c:pt idx="5164">
                  <c:v>0.93233442562532298</c:v>
                </c:pt>
                <c:pt idx="5165">
                  <c:v>0.93260302165539899</c:v>
                </c:pt>
                <c:pt idx="5166">
                  <c:v>0.93287062826992195</c:v>
                </c:pt>
                <c:pt idx="5167">
                  <c:v>0.933137248504887</c:v>
                </c:pt>
                <c:pt idx="5168">
                  <c:v>0.93340288539183203</c:v>
                </c:pt>
                <c:pt idx="5169">
                  <c:v>0.933667541957799</c:v>
                </c:pt>
                <c:pt idx="5170">
                  <c:v>0.93393122122529604</c:v>
                </c:pt>
                <c:pt idx="5171">
                  <c:v>0.93419392621226804</c:v>
                </c:pt>
                <c:pt idx="5172">
                  <c:v>0.93445565993205704</c:v>
                </c:pt>
                <c:pt idx="5173">
                  <c:v>0.93471642539337296</c:v>
                </c:pt>
                <c:pt idx="5174">
                  <c:v>0.93497622560025395</c:v>
                </c:pt>
                <c:pt idx="5175">
                  <c:v>0.935235063552038</c:v>
                </c:pt>
                <c:pt idx="5176">
                  <c:v>0.93549294224332702</c:v>
                </c:pt>
                <c:pt idx="5177">
                  <c:v>0.93574986466395904</c:v>
                </c:pt>
                <c:pt idx="5178">
                  <c:v>0.93600583379896796</c:v>
                </c:pt>
                <c:pt idx="5179">
                  <c:v>0.93626085262856096</c:v>
                </c:pt>
                <c:pt idx="5180">
                  <c:v>0.94598650620770297</c:v>
                </c:pt>
                <c:pt idx="5181">
                  <c:v>0.94631300223676795</c:v>
                </c:pt>
                <c:pt idx="5182">
                  <c:v>0.94663763601908502</c:v>
                </c:pt>
                <c:pt idx="5183">
                  <c:v>0.94696041683344601</c:v>
                </c:pt>
                <c:pt idx="5184">
                  <c:v>0.94728135392867996</c:v>
                </c:pt>
                <c:pt idx="5185">
                  <c:v>0.94760045652353297</c:v>
                </c:pt>
                <c:pt idx="5186">
                  <c:v>0.94791773380656996</c:v>
                </c:pt>
                <c:pt idx="5187">
                  <c:v>0.94823319493605795</c:v>
                </c:pt>
                <c:pt idx="5188">
                  <c:v>0.94854684903987097</c:v>
                </c:pt>
                <c:pt idx="5189">
                  <c:v>0.94885870521538995</c:v>
                </c:pt>
                <c:pt idx="5190">
                  <c:v>0.94916877252940601</c:v>
                </c:pt>
                <c:pt idx="5191">
                  <c:v>0.94947706001802601</c:v>
                </c:pt>
                <c:pt idx="5192">
                  <c:v>0.94978357668658597</c:v>
                </c:pt>
                <c:pt idx="5193">
                  <c:v>0.95008833150956795</c:v>
                </c:pt>
                <c:pt idx="5194">
                  <c:v>0.95039133343050897</c:v>
                </c:pt>
                <c:pt idx="5195">
                  <c:v>0.95069259136192996</c:v>
                </c:pt>
                <c:pt idx="5196">
                  <c:v>0.95099211418525098</c:v>
                </c:pt>
                <c:pt idx="5197">
                  <c:v>0.951289910750725</c:v>
                </c:pt>
                <c:pt idx="5198">
                  <c:v>0.95158598987736098</c:v>
                </c:pt>
                <c:pt idx="5199">
                  <c:v>0.95188036035286006</c:v>
                </c:pt>
                <c:pt idx="5200">
                  <c:v>0.95217303093354899</c:v>
                </c:pt>
                <c:pt idx="5201">
                  <c:v>0.95246401034431805</c:v>
                </c:pt>
                <c:pt idx="5202">
                  <c:v>0.94763537875321502</c:v>
                </c:pt>
                <c:pt idx="5203">
                  <c:v>0.94781450161511505</c:v>
                </c:pt>
                <c:pt idx="5204">
                  <c:v>0.94799304538087004</c:v>
                </c:pt>
                <c:pt idx="5205">
                  <c:v>0.94817101169290396</c:v>
                </c:pt>
                <c:pt idx="5206">
                  <c:v>0.94834840219055905</c:v>
                </c:pt>
                <c:pt idx="5207">
                  <c:v>0.94852521851008798</c:v>
                </c:pt>
                <c:pt idx="5208">
                  <c:v>0.94870146228465202</c:v>
                </c:pt>
                <c:pt idx="5209">
                  <c:v>0.94887713514431105</c:v>
                </c:pt>
                <c:pt idx="5210">
                  <c:v>0.94905223871602096</c:v>
                </c:pt>
                <c:pt idx="5211">
                  <c:v>0.94922677462362803</c:v>
                </c:pt>
                <c:pt idx="5212">
                  <c:v>0.94940074448786305</c:v>
                </c:pt>
                <c:pt idx="5213">
                  <c:v>0.94957414992633804</c:v>
                </c:pt>
                <c:pt idx="5214">
                  <c:v>0.94974699255353801</c:v>
                </c:pt>
                <c:pt idx="5215">
                  <c:v>0.94991927398082099</c:v>
                </c:pt>
                <c:pt idx="5216">
                  <c:v>0.95009099581640699</c:v>
                </c:pt>
                <c:pt idx="5217">
                  <c:v>0.95026215966537997</c:v>
                </c:pt>
                <c:pt idx="5218">
                  <c:v>0.95043276712967995</c:v>
                </c:pt>
                <c:pt idx="5219">
                  <c:v>0.95060281980809602</c:v>
                </c:pt>
                <c:pt idx="5220">
                  <c:v>0.95077231929626904</c:v>
                </c:pt>
                <c:pt idx="5221">
                  <c:v>0.95094126718668004</c:v>
                </c:pt>
                <c:pt idx="5222">
                  <c:v>0.95110966506865102</c:v>
                </c:pt>
                <c:pt idx="5223">
                  <c:v>0.95127751452833897</c:v>
                </c:pt>
                <c:pt idx="5224">
                  <c:v>0.95144481714873097</c:v>
                </c:pt>
                <c:pt idx="5225">
                  <c:v>0.95161157450964395</c:v>
                </c:pt>
                <c:pt idx="5226">
                  <c:v>0.95177778818771497</c:v>
                </c:pt>
                <c:pt idx="5227">
                  <c:v>0.95194345975640504</c:v>
                </c:pt>
                <c:pt idx="5228">
                  <c:v>0.95210859078598797</c:v>
                </c:pt>
                <c:pt idx="5229">
                  <c:v>0.952273182843554</c:v>
                </c:pt>
                <c:pt idx="5230">
                  <c:v>0.95243723749300102</c:v>
                </c:pt>
                <c:pt idx="5231">
                  <c:v>0.95260075629503305</c:v>
                </c:pt>
                <c:pt idx="5232">
                  <c:v>0.95276374080715798</c:v>
                </c:pt>
                <c:pt idx="5233">
                  <c:v>0.95292619258368305</c:v>
                </c:pt>
                <c:pt idx="5234">
                  <c:v>0.95308811317571296</c:v>
                </c:pt>
                <c:pt idx="5235">
                  <c:v>0.95324950413114695</c:v>
                </c:pt>
                <c:pt idx="5236">
                  <c:v>0.95341036699467496</c:v>
                </c:pt>
                <c:pt idx="5237">
                  <c:v>0.95357070330777405</c:v>
                </c:pt>
                <c:pt idx="5238">
                  <c:v>0.95373051460870895</c:v>
                </c:pt>
                <c:pt idx="5239">
                  <c:v>0.95388980243252697</c:v>
                </c:pt>
                <c:pt idx="5240">
                  <c:v>0.954048568311056</c:v>
                </c:pt>
                <c:pt idx="5241">
                  <c:v>0.95420681377290295</c:v>
                </c:pt>
                <c:pt idx="5242">
                  <c:v>0.95436454034344798</c:v>
                </c:pt>
                <c:pt idx="5243">
                  <c:v>0.95452174954484903</c:v>
                </c:pt>
                <c:pt idx="5244">
                  <c:v>0.95467844289603199</c:v>
                </c:pt>
                <c:pt idx="5245">
                  <c:v>0.95483462191269397</c:v>
                </c:pt>
                <c:pt idx="5246">
                  <c:v>0.95499028810729902</c:v>
                </c:pt>
                <c:pt idx="5247">
                  <c:v>0.94828611745884595</c:v>
                </c:pt>
                <c:pt idx="5248">
                  <c:v>0.94833855834942404</c:v>
                </c:pt>
                <c:pt idx="5249">
                  <c:v>0.94839094895602405</c:v>
                </c:pt>
                <c:pt idx="5250">
                  <c:v>0.94844328932099198</c:v>
                </c:pt>
                <c:pt idx="5251">
                  <c:v>0.94212593823677604</c:v>
                </c:pt>
                <c:pt idx="5252">
                  <c:v>0.94205583008316796</c:v>
                </c:pt>
                <c:pt idx="5253">
                  <c:v>0.94198564223086501</c:v>
                </c:pt>
                <c:pt idx="5254">
                  <c:v>0.94191537460193997</c:v>
                </c:pt>
                <c:pt idx="5255">
                  <c:v>0.94184502711842399</c:v>
                </c:pt>
                <c:pt idx="5256">
                  <c:v>0.94177459970230004</c:v>
                </c:pt>
                <c:pt idx="5257">
                  <c:v>0.941704092275507</c:v>
                </c:pt>
                <c:pt idx="5258">
                  <c:v>0.94163350475993801</c:v>
                </c:pt>
                <c:pt idx="5259">
                  <c:v>0.94156283707744204</c:v>
                </c:pt>
                <c:pt idx="5260">
                  <c:v>0.94149208914982296</c:v>
                </c:pt>
                <c:pt idx="5261">
                  <c:v>0.94142126089883904</c:v>
                </c:pt>
                <c:pt idx="5262">
                  <c:v>0.941350352246202</c:v>
                </c:pt>
                <c:pt idx="5263">
                  <c:v>0.94127936311358196</c:v>
                </c:pt>
                <c:pt idx="5264">
                  <c:v>0.94120829342260204</c:v>
                </c:pt>
                <c:pt idx="5265">
                  <c:v>0.94113714309484098</c:v>
                </c:pt>
                <c:pt idx="5266">
                  <c:v>0.94106591205183299</c:v>
                </c:pt>
                <c:pt idx="5267">
                  <c:v>0.94099460021506698</c:v>
                </c:pt>
                <c:pt idx="5268">
                  <c:v>0.94092320750598801</c:v>
                </c:pt>
                <c:pt idx="5269">
                  <c:v>0.93057688003429995</c:v>
                </c:pt>
                <c:pt idx="5270">
                  <c:v>0.93033949971792096</c:v>
                </c:pt>
                <c:pt idx="5271">
                  <c:v>0.93010136868869198</c:v>
                </c:pt>
                <c:pt idx="5272">
                  <c:v>0.92986248498987301</c:v>
                </c:pt>
                <c:pt idx="5273">
                  <c:v>0.92962284666250194</c:v>
                </c:pt>
                <c:pt idx="5274">
                  <c:v>0.92938245174540401</c:v>
                </c:pt>
                <c:pt idx="5275">
                  <c:v>0.92914129827521896</c:v>
                </c:pt>
                <c:pt idx="5276">
                  <c:v>0.92889938428641705</c:v>
                </c:pt>
                <c:pt idx="5277">
                  <c:v>0.92865670781131904</c:v>
                </c:pt>
                <c:pt idx="5278">
                  <c:v>0.92841326688011805</c:v>
                </c:pt>
                <c:pt idx="5279">
                  <c:v>0.92816905952089901</c:v>
                </c:pt>
                <c:pt idx="5280">
                  <c:v>0.91683915061905497</c:v>
                </c:pt>
                <c:pt idx="5281">
                  <c:v>0.91640794242468104</c:v>
                </c:pt>
                <c:pt idx="5282">
                  <c:v>0.91597470323048602</c:v>
                </c:pt>
                <c:pt idx="5283">
                  <c:v>0.91553942559845902</c:v>
                </c:pt>
                <c:pt idx="5284">
                  <c:v>0.91510210208562803</c:v>
                </c:pt>
                <c:pt idx="5285">
                  <c:v>0.91466272524432901</c:v>
                </c:pt>
                <c:pt idx="5286">
                  <c:v>0.91422128762247001</c:v>
                </c:pt>
                <c:pt idx="5287">
                  <c:v>0.91377778176380597</c:v>
                </c:pt>
                <c:pt idx="5288">
                  <c:v>0.91333220020821004</c:v>
                </c:pt>
                <c:pt idx="5289">
                  <c:v>0.91288453549195203</c:v>
                </c:pt>
                <c:pt idx="5290">
                  <c:v>0.899709000580865</c:v>
                </c:pt>
                <c:pt idx="5291">
                  <c:v>0.89900435087050101</c:v>
                </c:pt>
                <c:pt idx="5292">
                  <c:v>0.89829530991412398</c:v>
                </c:pt>
                <c:pt idx="5293">
                  <c:v>0.89758185822271297</c:v>
                </c:pt>
                <c:pt idx="5294">
                  <c:v>0.89686397633300297</c:v>
                </c:pt>
                <c:pt idx="5295">
                  <c:v>0.89614164480942504</c:v>
                </c:pt>
                <c:pt idx="5296">
                  <c:v>0.89541484424607698</c:v>
                </c:pt>
                <c:pt idx="5297">
                  <c:v>0.89468355526871102</c:v>
                </c:pt>
                <c:pt idx="5298">
                  <c:v>0.89394775853675201</c:v>
                </c:pt>
                <c:pt idx="5299">
                  <c:v>0.89320743474533304</c:v>
                </c:pt>
                <c:pt idx="5300">
                  <c:v>0.89246256462736395</c:v>
                </c:pt>
                <c:pt idx="5301">
                  <c:v>0.89171312895561505</c:v>
                </c:pt>
                <c:pt idx="5302">
                  <c:v>0.89095910854482896</c:v>
                </c:pt>
                <c:pt idx="5303">
                  <c:v>0.89020048425386</c:v>
                </c:pt>
                <c:pt idx="5304">
                  <c:v>0.88943723698782795</c:v>
                </c:pt>
                <c:pt idx="5305">
                  <c:v>0.88866934770031103</c:v>
                </c:pt>
                <c:pt idx="5306">
                  <c:v>0.88789679739554495</c:v>
                </c:pt>
                <c:pt idx="5307">
                  <c:v>0.88711956713066298</c:v>
                </c:pt>
                <c:pt idx="5308">
                  <c:v>0.88633763801795096</c:v>
                </c:pt>
                <c:pt idx="5309">
                  <c:v>0.88555099122712599</c:v>
                </c:pt>
                <c:pt idx="5310">
                  <c:v>0.88475960798764297</c:v>
                </c:pt>
                <c:pt idx="5311">
                  <c:v>0.88396346959102601</c:v>
                </c:pt>
                <c:pt idx="5312">
                  <c:v>0.88316255739321803</c:v>
                </c:pt>
                <c:pt idx="5313">
                  <c:v>0.88235685281696097</c:v>
                </c:pt>
                <c:pt idx="5314">
                  <c:v>0.88154633735419596</c:v>
                </c:pt>
                <c:pt idx="5315">
                  <c:v>0.88073099256848897</c:v>
                </c:pt>
                <c:pt idx="5316">
                  <c:v>0.87991080009748102</c:v>
                </c:pt>
                <c:pt idx="5317">
                  <c:v>0.87908574165535702</c:v>
                </c:pt>
                <c:pt idx="5318">
                  <c:v>0.87825579903534601</c:v>
                </c:pt>
                <c:pt idx="5319">
                  <c:v>0.87742095411224197</c:v>
                </c:pt>
                <c:pt idx="5320">
                  <c:v>0.87658118884494396</c:v>
                </c:pt>
                <c:pt idx="5321">
                  <c:v>0.87573648527902503</c:v>
                </c:pt>
                <c:pt idx="5322">
                  <c:v>0.87488682554932395</c:v>
                </c:pt>
                <c:pt idx="5323">
                  <c:v>0.87403219188255599</c:v>
                </c:pt>
                <c:pt idx="5324">
                  <c:v>0.87317256659994902</c:v>
                </c:pt>
                <c:pt idx="5325">
                  <c:v>0.87230793211990998</c:v>
                </c:pt>
                <c:pt idx="5326">
                  <c:v>0.87143827096069504</c:v>
                </c:pt>
                <c:pt idx="5327">
                  <c:v>0.87056356574312699</c:v>
                </c:pt>
                <c:pt idx="5328">
                  <c:v>0.86968379919331296</c:v>
                </c:pt>
                <c:pt idx="5329">
                  <c:v>0.86879895414539898</c:v>
                </c:pt>
                <c:pt idx="5330">
                  <c:v>0.86790901354434202</c:v>
                </c:pt>
                <c:pt idx="5331">
                  <c:v>0.86701396044869905</c:v>
                </c:pt>
                <c:pt idx="5332">
                  <c:v>0.86611377803344902</c:v>
                </c:pt>
                <c:pt idx="5333">
                  <c:v>0.86520844959282395</c:v>
                </c:pt>
                <c:pt idx="5334">
                  <c:v>0.86429795854317004</c:v>
                </c:pt>
                <c:pt idx="5335">
                  <c:v>0.86338228842582698</c:v>
                </c:pt>
                <c:pt idx="5336">
                  <c:v>0.86246142291002703</c:v>
                </c:pt>
                <c:pt idx="5337">
                  <c:v>0.87800000543429002</c:v>
                </c:pt>
                <c:pt idx="5338">
                  <c:v>0.87746422898729104</c:v>
                </c:pt>
                <c:pt idx="5339">
                  <c:v>0.87692642943941201</c:v>
                </c:pt>
                <c:pt idx="5340">
                  <c:v>0.87638660205018104</c:v>
                </c:pt>
                <c:pt idx="5341">
                  <c:v>0.87584474209404395</c:v>
                </c:pt>
                <c:pt idx="5342">
                  <c:v>0.87530084486064397</c:v>
                </c:pt>
                <c:pt idx="5343">
                  <c:v>0.87475490565510405</c:v>
                </c:pt>
                <c:pt idx="5344">
                  <c:v>0.87420691979831799</c:v>
                </c:pt>
                <c:pt idx="5345">
                  <c:v>0.87365688262722896</c:v>
                </c:pt>
                <c:pt idx="5346">
                  <c:v>0.87310478949512504</c:v>
                </c:pt>
                <c:pt idx="5347">
                  <c:v>0.89021852410218905</c:v>
                </c:pt>
                <c:pt idx="5348">
                  <c:v>0.88997917841576402</c:v>
                </c:pt>
                <c:pt idx="5349">
                  <c:v>0.88973937553938498</c:v>
                </c:pt>
                <c:pt idx="5350">
                  <c:v>0.88949911488168099</c:v>
                </c:pt>
                <c:pt idx="5351">
                  <c:v>0.88925839585176703</c:v>
                </c:pt>
                <c:pt idx="5352">
                  <c:v>0.88901721785924903</c:v>
                </c:pt>
                <c:pt idx="5353">
                  <c:v>0.90657107683085802</c:v>
                </c:pt>
                <c:pt idx="5354">
                  <c:v>0.90656572484942299</c:v>
                </c:pt>
                <c:pt idx="5355">
                  <c:v>0.90656037259300304</c:v>
                </c:pt>
                <c:pt idx="5356">
                  <c:v>0.90655502006158994</c:v>
                </c:pt>
                <c:pt idx="5357">
                  <c:v>0.90654966725517305</c:v>
                </c:pt>
                <c:pt idx="5358">
                  <c:v>0.90654431417374004</c:v>
                </c:pt>
                <c:pt idx="5359">
                  <c:v>0.90653896081728103</c:v>
                </c:pt>
                <c:pt idx="5360">
                  <c:v>0.90653360718578702</c:v>
                </c:pt>
                <c:pt idx="5361">
                  <c:v>0.90652825327924602</c:v>
                </c:pt>
                <c:pt idx="5362">
                  <c:v>0.90652289909764705</c:v>
                </c:pt>
                <c:pt idx="5363">
                  <c:v>0.906517544640981</c:v>
                </c:pt>
                <c:pt idx="5364">
                  <c:v>0.90651218990923699</c:v>
                </c:pt>
                <c:pt idx="5365">
                  <c:v>0.90650683490240402</c:v>
                </c:pt>
                <c:pt idx="5366">
                  <c:v>0.90650147962047301</c:v>
                </c:pt>
                <c:pt idx="5367">
                  <c:v>0.90649612406343105</c:v>
                </c:pt>
                <c:pt idx="5368">
                  <c:v>0.90649076823126895</c:v>
                </c:pt>
                <c:pt idx="5369">
                  <c:v>0.90648541212397704</c:v>
                </c:pt>
                <c:pt idx="5370">
                  <c:v>0.906480055741543</c:v>
                </c:pt>
                <c:pt idx="5371">
                  <c:v>0.90647469908395795</c:v>
                </c:pt>
                <c:pt idx="5372">
                  <c:v>0.90646934215121</c:v>
                </c:pt>
                <c:pt idx="5373">
                  <c:v>0.90646398494328995</c:v>
                </c:pt>
                <c:pt idx="5374">
                  <c:v>0.90645862746018602</c:v>
                </c:pt>
                <c:pt idx="5375">
                  <c:v>0.906453269701889</c:v>
                </c:pt>
                <c:pt idx="5376">
                  <c:v>0.91957659578552797</c:v>
                </c:pt>
                <c:pt idx="5377">
                  <c:v>0.91974592126284505</c:v>
                </c:pt>
                <c:pt idx="5378">
                  <c:v>0.91991492128544805</c:v>
                </c:pt>
                <c:pt idx="5379">
                  <c:v>0.92008359634822301</c:v>
                </c:pt>
                <c:pt idx="5380">
                  <c:v>0.92025194694585899</c:v>
                </c:pt>
                <c:pt idx="5381">
                  <c:v>0.920419973572846</c:v>
                </c:pt>
                <c:pt idx="5382">
                  <c:v>0.92058767672346697</c:v>
                </c:pt>
                <c:pt idx="5383">
                  <c:v>0.92075505689180404</c:v>
                </c:pt>
                <c:pt idx="5384">
                  <c:v>0.92092211457172701</c:v>
                </c:pt>
                <c:pt idx="5385">
                  <c:v>0.93373689490976897</c:v>
                </c:pt>
                <c:pt idx="5386">
                  <c:v>0.93400031797905503</c:v>
                </c:pt>
                <c:pt idx="5387">
                  <c:v>0.93426276755975302</c:v>
                </c:pt>
                <c:pt idx="5388">
                  <c:v>0.93452424666399003</c:v>
                </c:pt>
                <c:pt idx="5389">
                  <c:v>0.934784758299253</c:v>
                </c:pt>
                <c:pt idx="5390">
                  <c:v>0.93504430546834905</c:v>
                </c:pt>
                <c:pt idx="5391">
                  <c:v>0.93530289116937504</c:v>
                </c:pt>
                <c:pt idx="5392">
                  <c:v>0.93556051839568499</c:v>
                </c:pt>
                <c:pt idx="5393">
                  <c:v>0.93581719013585796</c:v>
                </c:pt>
                <c:pt idx="5394">
                  <c:v>0.93607290937366305</c:v>
                </c:pt>
                <c:pt idx="5395">
                  <c:v>0.93632767908803305</c:v>
                </c:pt>
                <c:pt idx="5396">
                  <c:v>0.93658150225302905</c:v>
                </c:pt>
                <c:pt idx="5397">
                  <c:v>0.93683438183781198</c:v>
                </c:pt>
                <c:pt idx="5398">
                  <c:v>0.93708632080661203</c:v>
                </c:pt>
                <c:pt idx="5399">
                  <c:v>0.93733732211869702</c:v>
                </c:pt>
                <c:pt idx="5400">
                  <c:v>0.93758738872834702</c:v>
                </c:pt>
                <c:pt idx="5401">
                  <c:v>0.93783652358481795</c:v>
                </c:pt>
                <c:pt idx="5402">
                  <c:v>0.94733527689198604</c:v>
                </c:pt>
                <c:pt idx="5403">
                  <c:v>0.94765407113073696</c:v>
                </c:pt>
                <c:pt idx="5404">
                  <c:v>0.94797104160370604</c:v>
                </c:pt>
                <c:pt idx="5405">
                  <c:v>0.94828619746404696</c:v>
                </c:pt>
                <c:pt idx="5406">
                  <c:v>0.94859954783449896</c:v>
                </c:pt>
                <c:pt idx="5407">
                  <c:v>0.94891110180729099</c:v>
                </c:pt>
                <c:pt idx="5408">
                  <c:v>0.94922086844404896</c:v>
                </c:pt>
                <c:pt idx="5409">
                  <c:v>0.94952885677569998</c:v>
                </c:pt>
                <c:pt idx="5410">
                  <c:v>0.94983507580238402</c:v>
                </c:pt>
                <c:pt idx="5411">
                  <c:v>0.95013953449336996</c:v>
                </c:pt>
                <c:pt idx="5412">
                  <c:v>0.95044224178697401</c:v>
                </c:pt>
                <c:pt idx="5413">
                  <c:v>0.95074320659047795</c:v>
                </c:pt>
                <c:pt idx="5414">
                  <c:v>0.95104243778005404</c:v>
                </c:pt>
                <c:pt idx="5415">
                  <c:v>0.95133994420069101</c:v>
                </c:pt>
                <c:pt idx="5416">
                  <c:v>0.95163573466612705</c:v>
                </c:pt>
                <c:pt idx="5417">
                  <c:v>0.95192981795877696</c:v>
                </c:pt>
                <c:pt idx="5418">
                  <c:v>0.95222220282967296</c:v>
                </c:pt>
                <c:pt idx="5419">
                  <c:v>0.952512897998399</c:v>
                </c:pt>
                <c:pt idx="5420">
                  <c:v>0.952801912153037</c:v>
                </c:pt>
                <c:pt idx="5421">
                  <c:v>0.95308925395010602</c:v>
                </c:pt>
                <c:pt idx="5422">
                  <c:v>0.95337493201451096</c:v>
                </c:pt>
                <c:pt idx="5423">
                  <c:v>0.95365895493949304</c:v>
                </c:pt>
                <c:pt idx="5424">
                  <c:v>0.95394133128658198</c:v>
                </c:pt>
                <c:pt idx="5425">
                  <c:v>0.954222069585551</c:v>
                </c:pt>
                <c:pt idx="5426">
                  <c:v>0.95450117833437198</c:v>
                </c:pt>
                <c:pt idx="5427">
                  <c:v>0.95477866599917904</c:v>
                </c:pt>
                <c:pt idx="5428">
                  <c:v>0.95505454101423104</c:v>
                </c:pt>
                <c:pt idx="5429">
                  <c:v>0.95532881178187401</c:v>
                </c:pt>
                <c:pt idx="5430">
                  <c:v>0.95560148667251199</c:v>
                </c:pt>
                <c:pt idx="5431">
                  <c:v>0.95587257402457704</c:v>
                </c:pt>
                <c:pt idx="5432">
                  <c:v>0.95614208214449903</c:v>
                </c:pt>
                <c:pt idx="5433">
                  <c:v>0.95641001930668501</c:v>
                </c:pt>
                <c:pt idx="5434">
                  <c:v>0.956676393753494</c:v>
                </c:pt>
                <c:pt idx="5435">
                  <c:v>0.95694121369521701</c:v>
                </c:pt>
                <c:pt idx="5436">
                  <c:v>0.95720448731006003</c:v>
                </c:pt>
                <c:pt idx="5437">
                  <c:v>0.95746622274412896</c:v>
                </c:pt>
                <c:pt idx="5438">
                  <c:v>0.95772642811141495</c:v>
                </c:pt>
                <c:pt idx="5439">
                  <c:v>0.95798511149378296</c:v>
                </c:pt>
                <c:pt idx="5440">
                  <c:v>0.95824228094096497</c:v>
                </c:pt>
                <c:pt idx="5441">
                  <c:v>0.95849794447055203</c:v>
                </c:pt>
                <c:pt idx="5442">
                  <c:v>0.95875211006798799</c:v>
                </c:pt>
                <c:pt idx="5443">
                  <c:v>0.95900478568656999</c:v>
                </c:pt>
                <c:pt idx="5444">
                  <c:v>0.95925597924744699</c:v>
                </c:pt>
                <c:pt idx="5445">
                  <c:v>0.95950569863961799</c:v>
                </c:pt>
                <c:pt idx="5446">
                  <c:v>0.95975395171994304</c:v>
                </c:pt>
                <c:pt idx="5447">
                  <c:v>0.96000074631314003</c:v>
                </c:pt>
                <c:pt idx="5448">
                  <c:v>0.96024609021179796</c:v>
                </c:pt>
                <c:pt idx="5449">
                  <c:v>0.960489991176386</c:v>
                </c:pt>
                <c:pt idx="5450">
                  <c:v>0.96073245693525999</c:v>
                </c:pt>
                <c:pt idx="5451">
                  <c:v>0.960973495184683</c:v>
                </c:pt>
                <c:pt idx="5452">
                  <c:v>0.96121311358883399</c:v>
                </c:pt>
                <c:pt idx="5453">
                  <c:v>0.96145131977982901</c:v>
                </c:pt>
                <c:pt idx="5454">
                  <c:v>0.96168812135773496</c:v>
                </c:pt>
                <c:pt idx="5455">
                  <c:v>0.96192352589059504</c:v>
                </c:pt>
                <c:pt idx="5456">
                  <c:v>0.96215754091444805</c:v>
                </c:pt>
                <c:pt idx="5457">
                  <c:v>0.96239017393335202</c:v>
                </c:pt>
                <c:pt idx="5458">
                  <c:v>0.962621432419412</c:v>
                </c:pt>
                <c:pt idx="5459">
                  <c:v>0.96285132381280403</c:v>
                </c:pt>
                <c:pt idx="5460">
                  <c:v>0.96307985552180397</c:v>
                </c:pt>
                <c:pt idx="5461">
                  <c:v>0.96330703492282299</c:v>
                </c:pt>
                <c:pt idx="5462">
                  <c:v>0.96353286936043103</c:v>
                </c:pt>
                <c:pt idx="5463">
                  <c:v>0.96375736614739804</c:v>
                </c:pt>
                <c:pt idx="5464">
                  <c:v>0.96398053256472505</c:v>
                </c:pt>
                <c:pt idx="5465">
                  <c:v>0.96420237586168001</c:v>
                </c:pt>
                <c:pt idx="5466">
                  <c:v>0.96442290325583702</c:v>
                </c:pt>
                <c:pt idx="5467">
                  <c:v>0.96464212193311705</c:v>
                </c:pt>
                <c:pt idx="5468">
                  <c:v>0.96486003904782602</c:v>
                </c:pt>
                <c:pt idx="5469">
                  <c:v>0.96507666172269801</c:v>
                </c:pt>
                <c:pt idx="5470">
                  <c:v>0.96529199704894197</c:v>
                </c:pt>
                <c:pt idx="5471">
                  <c:v>0.96550605208627804</c:v>
                </c:pt>
                <c:pt idx="5472">
                  <c:v>0.96571883386299595</c:v>
                </c:pt>
                <c:pt idx="5473">
                  <c:v>0.96593034937599098</c:v>
                </c:pt>
                <c:pt idx="5474">
                  <c:v>0.96614060559082005</c:v>
                </c:pt>
                <c:pt idx="5475">
                  <c:v>0.96634960944175097</c:v>
                </c:pt>
                <c:pt idx="5476">
                  <c:v>0.96655736783181101</c:v>
                </c:pt>
                <c:pt idx="5477">
                  <c:v>0.96676388763284105</c:v>
                </c:pt>
                <c:pt idx="5478">
                  <c:v>0.96696917568554897</c:v>
                </c:pt>
                <c:pt idx="5479">
                  <c:v>0.96717323879956696</c:v>
                </c:pt>
                <c:pt idx="5480">
                  <c:v>0.96737608375350304</c:v>
                </c:pt>
                <c:pt idx="5481">
                  <c:v>0.96757771729500397</c:v>
                </c:pt>
                <c:pt idx="5482">
                  <c:v>0.96777814614080704</c:v>
                </c:pt>
                <c:pt idx="5483">
                  <c:v>0.96797737697680497</c:v>
                </c:pt>
                <c:pt idx="5484">
                  <c:v>0.96817541645810401</c:v>
                </c:pt>
                <c:pt idx="5485">
                  <c:v>0.96837227120908798</c:v>
                </c:pt>
                <c:pt idx="5486">
                  <c:v>0.968567947823475</c:v>
                </c:pt>
                <c:pt idx="5487">
                  <c:v>0.968762452864388</c:v>
                </c:pt>
                <c:pt idx="5488">
                  <c:v>0.96895579286441502</c:v>
                </c:pt>
                <c:pt idx="5489">
                  <c:v>0.96914797432567701</c:v>
                </c:pt>
                <c:pt idx="5490">
                  <c:v>0.96933900371989201</c:v>
                </c:pt>
                <c:pt idx="5491">
                  <c:v>0.96952888748844501</c:v>
                </c:pt>
                <c:pt idx="5492">
                  <c:v>0.96971763204245598</c:v>
                </c:pt>
                <c:pt idx="5493">
                  <c:v>0.96990524376284704</c:v>
                </c:pt>
                <c:pt idx="5494">
                  <c:v>0.97009172900041396</c:v>
                </c:pt>
                <c:pt idx="5495">
                  <c:v>0.97027709407590002</c:v>
                </c:pt>
                <c:pt idx="5496">
                  <c:v>0.970461345280063</c:v>
                </c:pt>
                <c:pt idx="5497">
                  <c:v>0.97064448887375099</c:v>
                </c:pt>
                <c:pt idx="5498">
                  <c:v>0.97082653108797401</c:v>
                </c:pt>
                <c:pt idx="5499">
                  <c:v>0.97100747812398003</c:v>
                </c:pt>
                <c:pt idx="5500">
                  <c:v>0.97118733615333097</c:v>
                </c:pt>
                <c:pt idx="5501">
                  <c:v>0.97136611131797401</c:v>
                </c:pt>
                <c:pt idx="5502">
                  <c:v>0.97154380973032295</c:v>
                </c:pt>
                <c:pt idx="5503">
                  <c:v>0.96858935925110301</c:v>
                </c:pt>
                <c:pt idx="5504">
                  <c:v>0.96869917267386696</c:v>
                </c:pt>
                <c:pt idx="5505">
                  <c:v>0.96880861454567901</c:v>
                </c:pt>
                <c:pt idx="5506">
                  <c:v>0.96891768603735595</c:v>
                </c:pt>
                <c:pt idx="5507">
                  <c:v>0.96902638831662702</c:v>
                </c:pt>
                <c:pt idx="5508">
                  <c:v>0.96913472254813804</c:v>
                </c:pt>
                <c:pt idx="5509">
                  <c:v>0.96924268989345996</c:v>
                </c:pt>
                <c:pt idx="5510">
                  <c:v>0.96935029151108598</c:v>
                </c:pt>
                <c:pt idx="5511">
                  <c:v>0.96945752855644096</c:v>
                </c:pt>
                <c:pt idx="5512">
                  <c:v>0.969564402181882</c:v>
                </c:pt>
                <c:pt idx="5513">
                  <c:v>0.96967091353670398</c:v>
                </c:pt>
                <c:pt idx="5514">
                  <c:v>0.96977706376714201</c:v>
                </c:pt>
                <c:pt idx="5515">
                  <c:v>0.96988285401637797</c:v>
                </c:pt>
                <c:pt idx="5516">
                  <c:v>0.96998828542454096</c:v>
                </c:pt>
                <c:pt idx="5517">
                  <c:v>0.97009335912871797</c:v>
                </c:pt>
                <c:pt idx="5518">
                  <c:v>0.97019807626294696</c:v>
                </c:pt>
                <c:pt idx="5519">
                  <c:v>0.97030243795823301</c:v>
                </c:pt>
                <c:pt idx="5520">
                  <c:v>0.97040644534254505</c:v>
                </c:pt>
                <c:pt idx="5521">
                  <c:v>0.96591655043227098</c:v>
                </c:pt>
                <c:pt idx="5522">
                  <c:v>0.96595175495686103</c:v>
                </c:pt>
                <c:pt idx="5523">
                  <c:v>0.96598692439941902</c:v>
                </c:pt>
                <c:pt idx="5524">
                  <c:v>0.96602205879226</c:v>
                </c:pt>
                <c:pt idx="5525">
                  <c:v>0.96605715816767601</c:v>
                </c:pt>
                <c:pt idx="5526">
                  <c:v>0.96609222255793503</c:v>
                </c:pt>
                <c:pt idx="5527">
                  <c:v>0.96612725199527905</c:v>
                </c:pt>
                <c:pt idx="5528">
                  <c:v>0.96616224651192695</c:v>
                </c:pt>
                <c:pt idx="5529">
                  <c:v>0.96619720614007398</c:v>
                </c:pt>
                <c:pt idx="5530">
                  <c:v>0.96623213091188997</c:v>
                </c:pt>
                <c:pt idx="5531">
                  <c:v>0.96626702085952099</c:v>
                </c:pt>
                <c:pt idx="5532">
                  <c:v>0.96630187601508899</c:v>
                </c:pt>
                <c:pt idx="5533">
                  <c:v>0.96208529787585095</c:v>
                </c:pt>
                <c:pt idx="5534">
                  <c:v>0.96203839408145198</c:v>
                </c:pt>
                <c:pt idx="5535">
                  <c:v>0.96199143455529101</c:v>
                </c:pt>
                <c:pt idx="5536">
                  <c:v>0.96194441923682295</c:v>
                </c:pt>
                <c:pt idx="5537">
                  <c:v>0.96189734806544902</c:v>
                </c:pt>
                <c:pt idx="5538">
                  <c:v>0.96185022098051798</c:v>
                </c:pt>
                <c:pt idx="5539">
                  <c:v>0.96180303792132904</c:v>
                </c:pt>
                <c:pt idx="5540">
                  <c:v>0.95493834350344298</c:v>
                </c:pt>
                <c:pt idx="5541">
                  <c:v>0.95478021517497802</c:v>
                </c:pt>
                <c:pt idx="5542">
                  <c:v>0.95462155831829099</c:v>
                </c:pt>
                <c:pt idx="5543">
                  <c:v>0.95446237135213996</c:v>
                </c:pt>
                <c:pt idx="5544">
                  <c:v>0.95430265269185699</c:v>
                </c:pt>
                <c:pt idx="5545">
                  <c:v>0.95414240074934897</c:v>
                </c:pt>
                <c:pt idx="5546">
                  <c:v>0.95398161393310199</c:v>
                </c:pt>
                <c:pt idx="5547">
                  <c:v>0.95382029064818497</c:v>
                </c:pt>
                <c:pt idx="5548">
                  <c:v>0.953658429296248</c:v>
                </c:pt>
                <c:pt idx="5549">
                  <c:v>0.95349602827552804</c:v>
                </c:pt>
                <c:pt idx="5550">
                  <c:v>0.95333308598085098</c:v>
                </c:pt>
                <c:pt idx="5551">
                  <c:v>0.953169600803634</c:v>
                </c:pt>
                <c:pt idx="5552">
                  <c:v>0.953005571131888</c:v>
                </c:pt>
                <c:pt idx="5553">
                  <c:v>0.95284099535022204</c:v>
                </c:pt>
                <c:pt idx="5554">
                  <c:v>0.95267587183984503</c:v>
                </c:pt>
                <c:pt idx="5555">
                  <c:v>0.95251019897856803</c:v>
                </c:pt>
                <c:pt idx="5556">
                  <c:v>0.95234397514081004</c:v>
                </c:pt>
                <c:pt idx="5557">
                  <c:v>0.95217719869759898</c:v>
                </c:pt>
                <c:pt idx="5558">
                  <c:v>0.95200986801657494</c:v>
                </c:pt>
                <c:pt idx="5559">
                  <c:v>0.95184198146199905</c:v>
                </c:pt>
                <c:pt idx="5560">
                  <c:v>0.95167353739474703</c:v>
                </c:pt>
                <c:pt idx="5561">
                  <c:v>0.95150453417232095</c:v>
                </c:pt>
                <c:pt idx="5562">
                  <c:v>0.95133497014885304</c:v>
                </c:pt>
                <c:pt idx="5563">
                  <c:v>0.94343634845251101</c:v>
                </c:pt>
                <c:pt idx="5564">
                  <c:v>0.94313449905469804</c:v>
                </c:pt>
                <c:pt idx="5565">
                  <c:v>0.94283113646012995</c:v>
                </c:pt>
                <c:pt idx="5566">
                  <c:v>0.94252625412673496</c:v>
                </c:pt>
                <c:pt idx="5567">
                  <c:v>0.94221984549534998</c:v>
                </c:pt>
                <c:pt idx="5568">
                  <c:v>0.94191190398981095</c:v>
                </c:pt>
                <c:pt idx="5569">
                  <c:v>0.94160242301703301</c:v>
                </c:pt>
                <c:pt idx="5570">
                  <c:v>0.94129139596710198</c:v>
                </c:pt>
                <c:pt idx="5571">
                  <c:v>0.94097881621336199</c:v>
                </c:pt>
                <c:pt idx="5572">
                  <c:v>0.94066467711250501</c:v>
                </c:pt>
                <c:pt idx="5573">
                  <c:v>0.94034897200466605</c:v>
                </c:pt>
                <c:pt idx="5574">
                  <c:v>0.94003169421351795</c:v>
                </c:pt>
                <c:pt idx="5575">
                  <c:v>0.93971283704636699</c:v>
                </c:pt>
                <c:pt idx="5576">
                  <c:v>0.93939239379425299</c:v>
                </c:pt>
                <c:pt idx="5577">
                  <c:v>0.93907035773205005</c:v>
                </c:pt>
                <c:pt idx="5578">
                  <c:v>0.93874672211856802</c:v>
                </c:pt>
                <c:pt idx="5579">
                  <c:v>0.92917919404534399</c:v>
                </c:pt>
                <c:pt idx="5580">
                  <c:v>0.92866518642814599</c:v>
                </c:pt>
                <c:pt idx="5581">
                  <c:v>0.92814773669706596</c:v>
                </c:pt>
                <c:pt idx="5582">
                  <c:v>0.92762682599842905</c:v>
                </c:pt>
                <c:pt idx="5583">
                  <c:v>0.92710243543666704</c:v>
                </c:pt>
                <c:pt idx="5584">
                  <c:v>0.92657454607522005</c:v>
                </c:pt>
                <c:pt idx="5585">
                  <c:v>0.92604313893745804</c:v>
                </c:pt>
                <c:pt idx="5586">
                  <c:v>0.92550819500760995</c:v>
                </c:pt>
                <c:pt idx="5587">
                  <c:v>0.93446522430307399</c:v>
                </c:pt>
                <c:pt idx="5588">
                  <c:v>0.93415882559892605</c:v>
                </c:pt>
                <c:pt idx="5589">
                  <c:v>0.933851095775874</c:v>
                </c:pt>
                <c:pt idx="5590">
                  <c:v>0.93354203000065095</c:v>
                </c:pt>
                <c:pt idx="5591">
                  <c:v>0.933231623431376</c:v>
                </c:pt>
                <c:pt idx="5592">
                  <c:v>0.93291987121762698</c:v>
                </c:pt>
                <c:pt idx="5593">
                  <c:v>0.93260676850052304</c:v>
                </c:pt>
                <c:pt idx="5594">
                  <c:v>0.93229231041280003</c:v>
                </c:pt>
                <c:pt idx="5595">
                  <c:v>0.93197649207889199</c:v>
                </c:pt>
                <c:pt idx="5596">
                  <c:v>0.93165930861501101</c:v>
                </c:pt>
                <c:pt idx="5597">
                  <c:v>0.93134075512922698</c:v>
                </c:pt>
                <c:pt idx="5598">
                  <c:v>0.93102082672155595</c:v>
                </c:pt>
                <c:pt idx="5599">
                  <c:v>0.93069951848403898</c:v>
                </c:pt>
                <c:pt idx="5600">
                  <c:v>0.94057441029993905</c:v>
                </c:pt>
                <c:pt idx="5601">
                  <c:v>0.94043750503996604</c:v>
                </c:pt>
                <c:pt idx="5602">
                  <c:v>0.94030030439545897</c:v>
                </c:pt>
                <c:pt idx="5603">
                  <c:v>0.94016280782141404</c:v>
                </c:pt>
                <c:pt idx="5604">
                  <c:v>0.94002501477224798</c:v>
                </c:pt>
                <c:pt idx="5605">
                  <c:v>0.94996516545749798</c:v>
                </c:pt>
                <c:pt idx="5606">
                  <c:v>0.94996216206055195</c:v>
                </c:pt>
                <c:pt idx="5607">
                  <c:v>0.94995915849281998</c:v>
                </c:pt>
                <c:pt idx="5608">
                  <c:v>0.94995615475429396</c:v>
                </c:pt>
                <c:pt idx="5609">
                  <c:v>0.94995315084496501</c:v>
                </c:pt>
                <c:pt idx="5610">
                  <c:v>0.94995014676482503</c:v>
                </c:pt>
                <c:pt idx="5611">
                  <c:v>0.94994714251386503</c:v>
                </c:pt>
                <c:pt idx="5612">
                  <c:v>0.94994413809207601</c:v>
                </c:pt>
                <c:pt idx="5613">
                  <c:v>0.94994113349945097</c:v>
                </c:pt>
                <c:pt idx="5614">
                  <c:v>0.94993812873598005</c:v>
                </c:pt>
                <c:pt idx="5615">
                  <c:v>0.94993512380165401</c:v>
                </c:pt>
                <c:pt idx="5616">
                  <c:v>0.94993211869646599</c:v>
                </c:pt>
                <c:pt idx="5617">
                  <c:v>0.94992911342040698</c:v>
                </c:pt>
                <c:pt idx="5618">
                  <c:v>0.94992610797346699</c:v>
                </c:pt>
                <c:pt idx="5619">
                  <c:v>0.941125459801049</c:v>
                </c:pt>
                <c:pt idx="5620">
                  <c:v>0.94098974440695804</c:v>
                </c:pt>
                <c:pt idx="5621">
                  <c:v>0.94085373582802501</c:v>
                </c:pt>
                <c:pt idx="5622">
                  <c:v>0.94071743352159998</c:v>
                </c:pt>
                <c:pt idx="5623">
                  <c:v>0.94058083694445005</c:v>
                </c:pt>
                <c:pt idx="5624">
                  <c:v>0.94044394555276101</c:v>
                </c:pt>
                <c:pt idx="5625">
                  <c:v>0.94030675880213599</c:v>
                </c:pt>
                <c:pt idx="5626">
                  <c:v>0.94016927614759804</c:v>
                </c:pt>
                <c:pt idx="5627">
                  <c:v>0.94003149704359301</c:v>
                </c:pt>
                <c:pt idx="5628">
                  <c:v>0.93989342094398898</c:v>
                </c:pt>
                <c:pt idx="5629">
                  <c:v>0.93975504730207904</c:v>
                </c:pt>
                <c:pt idx="5630">
                  <c:v>0.93961637557058397</c:v>
                </c:pt>
                <c:pt idx="5631">
                  <c:v>0.93947740520165002</c:v>
                </c:pt>
                <c:pt idx="5632">
                  <c:v>0.93933813564685498</c:v>
                </c:pt>
                <c:pt idx="5633">
                  <c:v>0.939198566357207</c:v>
                </c:pt>
                <c:pt idx="5634">
                  <c:v>0.93905869678314602</c:v>
                </c:pt>
                <c:pt idx="5635">
                  <c:v>0.93891852637454698</c:v>
                </c:pt>
                <c:pt idx="5636">
                  <c:v>0.94763179022232302</c:v>
                </c:pt>
                <c:pt idx="5637">
                  <c:v>0.947627235497149</c:v>
                </c:pt>
                <c:pt idx="5638">
                  <c:v>0.94198282729593497</c:v>
                </c:pt>
                <c:pt idx="5639">
                  <c:v>0.94182499250844298</c:v>
                </c:pt>
                <c:pt idx="5640">
                  <c:v>0.93289103997191503</c:v>
                </c:pt>
                <c:pt idx="5641">
                  <c:v>0.93255029030828795</c:v>
                </c:pt>
                <c:pt idx="5642">
                  <c:v>0.932207936198165</c:v>
                </c:pt>
                <c:pt idx="5643">
                  <c:v>0.93186397136574906</c:v>
                </c:pt>
                <c:pt idx="5644">
                  <c:v>0.93151838952376698</c:v>
                </c:pt>
                <c:pt idx="5645">
                  <c:v>0.93117118437359603</c:v>
                </c:pt>
                <c:pt idx="5646">
                  <c:v>0.93082234960538801</c:v>
                </c:pt>
                <c:pt idx="5647">
                  <c:v>0.93047187889820204</c:v>
                </c:pt>
                <c:pt idx="5648">
                  <c:v>0.93011976592013101</c:v>
                </c:pt>
                <c:pt idx="5649">
                  <c:v>0.92976600432844003</c:v>
                </c:pt>
                <c:pt idx="5650">
                  <c:v>0.92941058776969798</c:v>
                </c:pt>
                <c:pt idx="5651">
                  <c:v>0.92905350987991397</c:v>
                </c:pt>
                <c:pt idx="5652">
                  <c:v>0.92869476428467801</c:v>
                </c:pt>
                <c:pt idx="5653">
                  <c:v>0.92833434459930098</c:v>
                </c:pt>
                <c:pt idx="5654">
                  <c:v>0.92797224442895898</c:v>
                </c:pt>
                <c:pt idx="5655">
                  <c:v>0.92760845736883402</c:v>
                </c:pt>
                <c:pt idx="5656">
                  <c:v>0.92724297700426905</c:v>
                </c:pt>
                <c:pt idx="5657">
                  <c:v>0.92687579691090605</c:v>
                </c:pt>
                <c:pt idx="5658">
                  <c:v>0.92650691065484803</c:v>
                </c:pt>
                <c:pt idx="5659">
                  <c:v>0.92613631179280598</c:v>
                </c:pt>
                <c:pt idx="5660">
                  <c:v>0.93771336930879101</c:v>
                </c:pt>
                <c:pt idx="5661">
                  <c:v>0.93751118618130302</c:v>
                </c:pt>
                <c:pt idx="5662">
                  <c:v>0.93730839064176596</c:v>
                </c:pt>
                <c:pt idx="5663">
                  <c:v>0.93710498112034302</c:v>
                </c:pt>
                <c:pt idx="5664">
                  <c:v>0.93690095604503298</c:v>
                </c:pt>
                <c:pt idx="5665">
                  <c:v>0.93669631384168295</c:v>
                </c:pt>
                <c:pt idx="5666">
                  <c:v>0.93649105293399704</c:v>
                </c:pt>
                <c:pt idx="5667">
                  <c:v>0.93628517174354897</c:v>
                </c:pt>
                <c:pt idx="5668">
                  <c:v>0.93607866868978995</c:v>
                </c:pt>
                <c:pt idx="5669">
                  <c:v>0.93587154219005897</c:v>
                </c:pt>
                <c:pt idx="5670">
                  <c:v>0.93566379065959704</c:v>
                </c:pt>
                <c:pt idx="5671">
                  <c:v>0.93545541251155395</c:v>
                </c:pt>
                <c:pt idx="5672">
                  <c:v>0.93524640615700305</c:v>
                </c:pt>
                <c:pt idx="5673">
                  <c:v>0.935036770004949</c:v>
                </c:pt>
                <c:pt idx="5674">
                  <c:v>0.93482650246234</c:v>
                </c:pt>
                <c:pt idx="5675">
                  <c:v>0.934615601934083</c:v>
                </c:pt>
                <c:pt idx="5676">
                  <c:v>0.934404066823046</c:v>
                </c:pt>
                <c:pt idx="5677">
                  <c:v>0.93419189553007898</c:v>
                </c:pt>
                <c:pt idx="5678">
                  <c:v>0.92374886108182197</c:v>
                </c:pt>
                <c:pt idx="5679">
                  <c:v>0.92336550474506895</c:v>
                </c:pt>
                <c:pt idx="5680">
                  <c:v>0.922980381762046</c:v>
                </c:pt>
                <c:pt idx="5681">
                  <c:v>0.92259348560958798</c:v>
                </c:pt>
                <c:pt idx="5682">
                  <c:v>0.92220480975684804</c:v>
                </c:pt>
                <c:pt idx="5683">
                  <c:v>0.92181434766547599</c:v>
                </c:pt>
                <c:pt idx="5684">
                  <c:v>0.91201481737408197</c:v>
                </c:pt>
                <c:pt idx="5685">
                  <c:v>0.91138811343426296</c:v>
                </c:pt>
                <c:pt idx="5686">
                  <c:v>0.91075738238878001</c:v>
                </c:pt>
                <c:pt idx="5687">
                  <c:v>0.91012260459393302</c:v>
                </c:pt>
                <c:pt idx="5688">
                  <c:v>0.90948376039997603</c:v>
                </c:pt>
                <c:pt idx="5689">
                  <c:v>0.92209776969776003</c:v>
                </c:pt>
                <c:pt idx="5690">
                  <c:v>0.921691499731501</c:v>
                </c:pt>
                <c:pt idx="5691">
                  <c:v>0.92128329188730795</c:v>
                </c:pt>
                <c:pt idx="5692">
                  <c:v>0.92087313881099797</c:v>
                </c:pt>
                <c:pt idx="5693">
                  <c:v>0.92046103314035399</c:v>
                </c:pt>
                <c:pt idx="5694">
                  <c:v>0.92004696750535098</c:v>
                </c:pt>
                <c:pt idx="5695">
                  <c:v>0.91963093452838496</c:v>
                </c:pt>
                <c:pt idx="5696">
                  <c:v>0.91921292682451095</c:v>
                </c:pt>
                <c:pt idx="5697">
                  <c:v>0.91879293700167297</c:v>
                </c:pt>
                <c:pt idx="5698">
                  <c:v>0.91837095766094501</c:v>
                </c:pt>
                <c:pt idx="5699">
                  <c:v>0.917946981396775</c:v>
                </c:pt>
                <c:pt idx="5700">
                  <c:v>0.91752100079722698</c:v>
                </c:pt>
                <c:pt idx="5701">
                  <c:v>0.91709300844423103</c:v>
                </c:pt>
                <c:pt idx="5702">
                  <c:v>0.91666299691383202</c:v>
                </c:pt>
                <c:pt idx="5703">
                  <c:v>0.916230958776444</c:v>
                </c:pt>
                <c:pt idx="5704">
                  <c:v>0.91579688659710901</c:v>
                </c:pt>
                <c:pt idx="5705">
                  <c:v>0.91536077293575402</c:v>
                </c:pt>
                <c:pt idx="5706">
                  <c:v>0.91492261034745603</c:v>
                </c:pt>
                <c:pt idx="5707">
                  <c:v>0.91448239138270604</c:v>
                </c:pt>
                <c:pt idx="5708">
                  <c:v>0.91404010858768203</c:v>
                </c:pt>
                <c:pt idx="5709">
                  <c:v>0.91359575450451602</c:v>
                </c:pt>
                <c:pt idx="5710">
                  <c:v>0.91314932167157403</c:v>
                </c:pt>
                <c:pt idx="5711">
                  <c:v>0.91270080262373199</c:v>
                </c:pt>
                <c:pt idx="5712">
                  <c:v>0.91225018989265705</c:v>
                </c:pt>
                <c:pt idx="5713">
                  <c:v>0.91179747600709404</c:v>
                </c:pt>
                <c:pt idx="5714">
                  <c:v>0.91134265349315202</c:v>
                </c:pt>
                <c:pt idx="5715">
                  <c:v>0.91088571487459902</c:v>
                </c:pt>
                <c:pt idx="5716">
                  <c:v>0.91042665267314904</c:v>
                </c:pt>
                <c:pt idx="5717">
                  <c:v>0.90996545940876605</c:v>
                </c:pt>
                <c:pt idx="5718">
                  <c:v>0.90950212759996296</c:v>
                </c:pt>
                <c:pt idx="5719">
                  <c:v>0.90903664976410503</c:v>
                </c:pt>
                <c:pt idx="5720">
                  <c:v>0.90856901841771698</c:v>
                </c:pt>
                <c:pt idx="5721">
                  <c:v>0.90809922607679605</c:v>
                </c:pt>
                <c:pt idx="5722">
                  <c:v>0.90762726525712101</c:v>
                </c:pt>
                <c:pt idx="5723">
                  <c:v>0.90715312847457297</c:v>
                </c:pt>
                <c:pt idx="5724">
                  <c:v>0.90667680824545605</c:v>
                </c:pt>
                <c:pt idx="5725">
                  <c:v>0.90619829708681698</c:v>
                </c:pt>
                <c:pt idx="5726">
                  <c:v>0.905717587516779</c:v>
                </c:pt>
                <c:pt idx="5727">
                  <c:v>0.90523467205486297</c:v>
                </c:pt>
                <c:pt idx="5728">
                  <c:v>0.90474954322233203</c:v>
                </c:pt>
                <c:pt idx="5729">
                  <c:v>0.90426219354251702</c:v>
                </c:pt>
                <c:pt idx="5730">
                  <c:v>0.90377261554116795</c:v>
                </c:pt>
                <c:pt idx="5731">
                  <c:v>0.90328080174678804</c:v>
                </c:pt>
                <c:pt idx="5732">
                  <c:v>0.90278674469098696</c:v>
                </c:pt>
                <c:pt idx="5733">
                  <c:v>0.88827091504954503</c:v>
                </c:pt>
                <c:pt idx="5734">
                  <c:v>0.88749594994595205</c:v>
                </c:pt>
                <c:pt idx="5735">
                  <c:v>0.88671629511986505</c:v>
                </c:pt>
                <c:pt idx="5736">
                  <c:v>0.899832907009116</c:v>
                </c:pt>
                <c:pt idx="5737">
                  <c:v>0.899382024219051</c:v>
                </c:pt>
                <c:pt idx="5738">
                  <c:v>0.91330377203767499</c:v>
                </c:pt>
                <c:pt idx="5739">
                  <c:v>0.927330287173457</c:v>
                </c:pt>
                <c:pt idx="5740">
                  <c:v>0.92732602903426598</c:v>
                </c:pt>
                <c:pt idx="5741">
                  <c:v>0.92732177066512</c:v>
                </c:pt>
                <c:pt idx="5742">
                  <c:v>0.92731751206600999</c:v>
                </c:pt>
                <c:pt idx="5743">
                  <c:v>0.92731325323692604</c:v>
                </c:pt>
                <c:pt idx="5744">
                  <c:v>0.93771130031961603</c:v>
                </c:pt>
                <c:pt idx="5745">
                  <c:v>0.93784502523431201</c:v>
                </c:pt>
                <c:pt idx="5746">
                  <c:v>0.93797848204918499</c:v>
                </c:pt>
                <c:pt idx="5747">
                  <c:v>0.93811167122026595</c:v>
                </c:pt>
                <c:pt idx="5748">
                  <c:v>0.938244593203161</c:v>
                </c:pt>
                <c:pt idx="5749">
                  <c:v>0.94840947824845601</c:v>
                </c:pt>
                <c:pt idx="5750">
                  <c:v>0.94861778156257903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Sheet1!$R$1</c:f>
              <c:strCache>
                <c:ptCount val="1"/>
                <c:pt idx="0">
                  <c:v>下跌概率</c:v>
                </c:pt>
              </c:strCache>
            </c:strRef>
          </c:tx>
          <c:marker>
            <c:symbol val="none"/>
          </c:marker>
          <c:val>
            <c:numRef>
              <c:f>Sheet1!$R$2:$R$5752</c:f>
              <c:numCache>
                <c:formatCode>General</c:formatCode>
                <c:ptCount val="5751"/>
                <c:pt idx="0">
                  <c:v>0.5</c:v>
                </c:pt>
                <c:pt idx="1">
                  <c:v>0.50194623713562803</c:v>
                </c:pt>
                <c:pt idx="2">
                  <c:v>0.50389241529588602</c:v>
                </c:pt>
                <c:pt idx="3">
                  <c:v>0.50583847551255401</c:v>
                </c:pt>
                <c:pt idx="4">
                  <c:v>0.50778435883170303</c:v>
                </c:pt>
                <c:pt idx="5">
                  <c:v>0.50973000632084298</c:v>
                </c:pt>
                <c:pt idx="6">
                  <c:v>0.51167535907605999</c:v>
                </c:pt>
                <c:pt idx="7">
                  <c:v>0.51362035822913898</c:v>
                </c:pt>
                <c:pt idx="8">
                  <c:v>0.51556494495469496</c:v>
                </c:pt>
                <c:pt idx="9">
                  <c:v>0.51750906047727196</c:v>
                </c:pt>
                <c:pt idx="10">
                  <c:v>0.51945264607844899</c:v>
                </c:pt>
                <c:pt idx="11">
                  <c:v>0.52139564310391295</c:v>
                </c:pt>
                <c:pt idx="12">
                  <c:v>0.52333799297053296</c:v>
                </c:pt>
                <c:pt idx="13">
                  <c:v>0.52527963717340098</c:v>
                </c:pt>
                <c:pt idx="14">
                  <c:v>0.52722051729286401</c:v>
                </c:pt>
                <c:pt idx="15">
                  <c:v>0.52916057500152502</c:v>
                </c:pt>
                <c:pt idx="16">
                  <c:v>0.53109975207122695</c:v>
                </c:pt>
                <c:pt idx="17">
                  <c:v>0.53303799038000999</c:v>
                </c:pt>
                <c:pt idx="18">
                  <c:v>0.53497523191903895</c:v>
                </c:pt>
                <c:pt idx="19">
                  <c:v>0.53691141879950199</c:v>
                </c:pt>
                <c:pt idx="20">
                  <c:v>0.53884649325948497</c:v>
                </c:pt>
                <c:pt idx="21">
                  <c:v>0.54078039767080499</c:v>
                </c:pt>
                <c:pt idx="22">
                  <c:v>0.54271307454581497</c:v>
                </c:pt>
                <c:pt idx="23">
                  <c:v>0.54464446654416898</c:v>
                </c:pt>
                <c:pt idx="24">
                  <c:v>0.54657451647955602</c:v>
                </c:pt>
                <c:pt idx="25">
                  <c:v>0.54850316732638604</c:v>
                </c:pt>
                <c:pt idx="26">
                  <c:v>0.55043036222644603</c:v>
                </c:pt>
                <c:pt idx="27">
                  <c:v>0.55235604449550202</c:v>
                </c:pt>
                <c:pt idx="28">
                  <c:v>0.55428015762986704</c:v>
                </c:pt>
                <c:pt idx="29">
                  <c:v>0.55620264531291697</c:v>
                </c:pt>
                <c:pt idx="30">
                  <c:v>0.55812345142156505</c:v>
                </c:pt>
                <c:pt idx="31">
                  <c:v>0.56004252003267996</c:v>
                </c:pt>
                <c:pt idx="32">
                  <c:v>0.56195979542946095</c:v>
                </c:pt>
                <c:pt idx="33">
                  <c:v>0.56387522210775798</c:v>
                </c:pt>
                <c:pt idx="34">
                  <c:v>0.56578874478233998</c:v>
                </c:pt>
                <c:pt idx="35">
                  <c:v>0.56770030839310803</c:v>
                </c:pt>
                <c:pt idx="36">
                  <c:v>0.56960985811124998</c:v>
                </c:pt>
                <c:pt idx="37">
                  <c:v>0.57151733934534199</c:v>
                </c:pt>
                <c:pt idx="38">
                  <c:v>0.57342269774738697</c:v>
                </c:pt>
                <c:pt idx="39">
                  <c:v>0.57532587921879996</c:v>
                </c:pt>
                <c:pt idx="40">
                  <c:v>0.57722682991631902</c:v>
                </c:pt>
                <c:pt idx="41">
                  <c:v>0.57912549625786802</c:v>
                </c:pt>
                <c:pt idx="42">
                  <c:v>0.58102182492834598</c:v>
                </c:pt>
                <c:pt idx="43">
                  <c:v>0.58291576288535196</c:v>
                </c:pt>
                <c:pt idx="44">
                  <c:v>0.58480725736484596</c:v>
                </c:pt>
                <c:pt idx="45">
                  <c:v>0.58669625588674201</c:v>
                </c:pt>
                <c:pt idx="46">
                  <c:v>0.58858270626042897</c:v>
                </c:pt>
                <c:pt idx="47">
                  <c:v>0.59046655659022296</c:v>
                </c:pt>
                <c:pt idx="48">
                  <c:v>0.59234775528075101</c:v>
                </c:pt>
                <c:pt idx="49">
                  <c:v>0.59422625104225901</c:v>
                </c:pt>
                <c:pt idx="50">
                  <c:v>0.59610199289584498</c:v>
                </c:pt>
                <c:pt idx="51">
                  <c:v>0.59797493017862302</c:v>
                </c:pt>
                <c:pt idx="52">
                  <c:v>0.59984501254880696</c:v>
                </c:pt>
                <c:pt idx="53">
                  <c:v>0.60171218999072196</c:v>
                </c:pt>
                <c:pt idx="54">
                  <c:v>0.60357641281973295</c:v>
                </c:pt>
                <c:pt idx="55">
                  <c:v>0.60543763168709797</c:v>
                </c:pt>
                <c:pt idx="56">
                  <c:v>0.60729579758474606</c:v>
                </c:pt>
                <c:pt idx="57">
                  <c:v>0.60915086184996903</c:v>
                </c:pt>
                <c:pt idx="58">
                  <c:v>0.61100277617003196</c:v>
                </c:pt>
                <c:pt idx="59">
                  <c:v>0.61285149258671201</c:v>
                </c:pt>
                <c:pt idx="60">
                  <c:v>0.61469696350073999</c:v>
                </c:pt>
                <c:pt idx="61">
                  <c:v>0.61653914167617196</c:v>
                </c:pt>
                <c:pt idx="62">
                  <c:v>0.61837798024466695</c:v>
                </c:pt>
                <c:pt idx="63">
                  <c:v>0.62021343270969098</c:v>
                </c:pt>
                <c:pt idx="64">
                  <c:v>0.62204545295062297</c:v>
                </c:pt>
                <c:pt idx="65">
                  <c:v>0.62387399522678799</c:v>
                </c:pt>
                <c:pt idx="66">
                  <c:v>0.62569901418139295</c:v>
                </c:pt>
                <c:pt idx="67">
                  <c:v>0.62752046484538604</c:v>
                </c:pt>
                <c:pt idx="68">
                  <c:v>0.62933830264121804</c:v>
                </c:pt>
                <c:pt idx="69">
                  <c:v>0.63115248338652596</c:v>
                </c:pt>
                <c:pt idx="70">
                  <c:v>0.63296296329772195</c:v>
                </c:pt>
                <c:pt idx="71">
                  <c:v>0.634769698993495</c:v>
                </c:pt>
                <c:pt idx="72">
                  <c:v>0.63657264749822795</c:v>
                </c:pt>
                <c:pt idx="73">
                  <c:v>0.638371766245316</c:v>
                </c:pt>
                <c:pt idx="74">
                  <c:v>0.64016701308040802</c:v>
                </c:pt>
                <c:pt idx="75">
                  <c:v>0.64195834626454495</c:v>
                </c:pt>
                <c:pt idx="76">
                  <c:v>0.643745724477221</c:v>
                </c:pt>
                <c:pt idx="77">
                  <c:v>0.64552910681934095</c:v>
                </c:pt>
                <c:pt idx="78">
                  <c:v>0.64730845281610205</c:v>
                </c:pt>
                <c:pt idx="79">
                  <c:v>0.64908372241977097</c:v>
                </c:pt>
                <c:pt idx="80">
                  <c:v>0.61710406341172297</c:v>
                </c:pt>
                <c:pt idx="81">
                  <c:v>0.61828301041226397</c:v>
                </c:pt>
                <c:pt idx="82">
                  <c:v>0.61946056586154097</c:v>
                </c:pt>
                <c:pt idx="83">
                  <c:v>0.62063671757319006</c:v>
                </c:pt>
                <c:pt idx="84">
                  <c:v>0.62181145342482702</c:v>
                </c:pt>
                <c:pt idx="85">
                  <c:v>0.62298476135848602</c:v>
                </c:pt>
                <c:pt idx="86">
                  <c:v>0.624156629381039</c:v>
                </c:pt>
                <c:pt idx="87">
                  <c:v>0.62532704556462204</c:v>
                </c:pt>
                <c:pt idx="88">
                  <c:v>0.62649599804704903</c:v>
                </c:pt>
                <c:pt idx="89">
                  <c:v>0.62766347503221898</c:v>
                </c:pt>
                <c:pt idx="90">
                  <c:v>0.62882946479052004</c:v>
                </c:pt>
                <c:pt idx="91">
                  <c:v>0.629993955659224</c:v>
                </c:pt>
                <c:pt idx="92">
                  <c:v>0.63115693604288103</c:v>
                </c:pt>
                <c:pt idx="93">
                  <c:v>0.63231839441369997</c:v>
                </c:pt>
                <c:pt idx="94">
                  <c:v>0.633478319311928</c:v>
                </c:pt>
                <c:pt idx="95">
                  <c:v>0.63463669934622102</c:v>
                </c:pt>
                <c:pt idx="96">
                  <c:v>0.63579352319401405</c:v>
                </c:pt>
                <c:pt idx="97">
                  <c:v>0.63694877960187302</c:v>
                </c:pt>
                <c:pt idx="98">
                  <c:v>0.63810245738585702</c:v>
                </c:pt>
                <c:pt idx="99">
                  <c:v>0.639254545431857</c:v>
                </c:pt>
                <c:pt idx="100">
                  <c:v>0.64040503269594196</c:v>
                </c:pt>
                <c:pt idx="101">
                  <c:v>0.64155390820469305</c:v>
                </c:pt>
                <c:pt idx="102">
                  <c:v>0.64270116105552899</c:v>
                </c:pt>
                <c:pt idx="103">
                  <c:v>0.64384678041703003</c:v>
                </c:pt>
                <c:pt idx="104">
                  <c:v>0.644990755529254</c:v>
                </c:pt>
                <c:pt idx="105">
                  <c:v>0.64613307570404399</c:v>
                </c:pt>
                <c:pt idx="106">
                  <c:v>0.64727373032533297</c:v>
                </c:pt>
                <c:pt idx="107">
                  <c:v>0.64841270884944102</c:v>
                </c:pt>
                <c:pt idx="108">
                  <c:v>0.64955000080536296</c:v>
                </c:pt>
                <c:pt idx="109">
                  <c:v>0.65068559579505703</c:v>
                </c:pt>
                <c:pt idx="110">
                  <c:v>0.65181948349371699</c:v>
                </c:pt>
                <c:pt idx="111">
                  <c:v>0.65295165365005003</c:v>
                </c:pt>
                <c:pt idx="112">
                  <c:v>0.654082096086535</c:v>
                </c:pt>
                <c:pt idx="113">
                  <c:v>0.65521080069968896</c:v>
                </c:pt>
                <c:pt idx="114">
                  <c:v>0.65633775746031198</c:v>
                </c:pt>
                <c:pt idx="115">
                  <c:v>0.65746295641373897</c:v>
                </c:pt>
                <c:pt idx="116">
                  <c:v>0.65858638768007804</c:v>
                </c:pt>
                <c:pt idx="117">
                  <c:v>0.65970804145444295</c:v>
                </c:pt>
                <c:pt idx="118">
                  <c:v>0.62192154340196504</c:v>
                </c:pt>
                <c:pt idx="119">
                  <c:v>0.62249668273165104</c:v>
                </c:pt>
                <c:pt idx="120">
                  <c:v>0.62307147740813795</c:v>
                </c:pt>
                <c:pt idx="121">
                  <c:v>0.62364592602218905</c:v>
                </c:pt>
                <c:pt idx="122">
                  <c:v>0.62422002716833502</c:v>
                </c:pt>
                <c:pt idx="123">
                  <c:v>0.62479377944488501</c:v>
                </c:pt>
                <c:pt idx="124">
                  <c:v>0.62536718145393799</c:v>
                </c:pt>
                <c:pt idx="125">
                  <c:v>0.62594023180139602</c:v>
                </c:pt>
                <c:pt idx="126">
                  <c:v>0.62651292909697298</c:v>
                </c:pt>
                <c:pt idx="127">
                  <c:v>0.62708527195420904</c:v>
                </c:pt>
                <c:pt idx="128">
                  <c:v>0.62765725899047797</c:v>
                </c:pt>
                <c:pt idx="129">
                  <c:v>0.58880639857777195</c:v>
                </c:pt>
                <c:pt idx="130">
                  <c:v>0.58882861900040395</c:v>
                </c:pt>
                <c:pt idx="131">
                  <c:v>0.58885083906073599</c:v>
                </c:pt>
                <c:pt idx="132">
                  <c:v>0.58887305875868301</c:v>
                </c:pt>
                <c:pt idx="133">
                  <c:v>0.58889527809415998</c:v>
                </c:pt>
                <c:pt idx="134">
                  <c:v>0.58891749706708296</c:v>
                </c:pt>
                <c:pt idx="135">
                  <c:v>0.61486734018023803</c:v>
                </c:pt>
                <c:pt idx="136">
                  <c:v>0.61555014579544998</c:v>
                </c:pt>
                <c:pt idx="137">
                  <c:v>0.61623249642047195</c:v>
                </c:pt>
                <c:pt idx="138">
                  <c:v>0.61691438967435597</c:v>
                </c:pt>
                <c:pt idx="139">
                  <c:v>0.61759582318314798</c:v>
                </c:pt>
                <c:pt idx="140">
                  <c:v>0.61827679457991302</c:v>
                </c:pt>
                <c:pt idx="141">
                  <c:v>0.61895730150477002</c:v>
                </c:pt>
                <c:pt idx="142">
                  <c:v>0.61963734160491701</c:v>
                </c:pt>
                <c:pt idx="143">
                  <c:v>0.62031691253465804</c:v>
                </c:pt>
                <c:pt idx="144">
                  <c:v>0.62099601195543697</c:v>
                </c:pt>
                <c:pt idx="145">
                  <c:v>0.62167463753585905</c:v>
                </c:pt>
                <c:pt idx="146">
                  <c:v>0.62235278695172103</c:v>
                </c:pt>
                <c:pt idx="147">
                  <c:v>0.62303045788603995</c:v>
                </c:pt>
                <c:pt idx="148">
                  <c:v>0.62370764802907797</c:v>
                </c:pt>
                <c:pt idx="149">
                  <c:v>0.62438435507837298</c:v>
                </c:pt>
                <c:pt idx="150">
                  <c:v>0.62506057673876103</c:v>
                </c:pt>
                <c:pt idx="151">
                  <c:v>0.62573631072240399</c:v>
                </c:pt>
                <c:pt idx="152">
                  <c:v>0.62641155474881904</c:v>
                </c:pt>
                <c:pt idx="153">
                  <c:v>0.62708630654490105</c:v>
                </c:pt>
                <c:pt idx="154">
                  <c:v>0.62776056384495005</c:v>
                </c:pt>
                <c:pt idx="155">
                  <c:v>0.62843432439069602</c:v>
                </c:pt>
                <c:pt idx="156">
                  <c:v>0.66326954505332902</c:v>
                </c:pt>
                <c:pt idx="157">
                  <c:v>0.66448122952884103</c:v>
                </c:pt>
                <c:pt idx="158">
                  <c:v>0.66569075153421897</c:v>
                </c:pt>
                <c:pt idx="159">
                  <c:v>0.66689809906958397</c:v>
                </c:pt>
                <c:pt idx="160">
                  <c:v>0.66810326024216404</c:v>
                </c:pt>
                <c:pt idx="161">
                  <c:v>0.66930622326656797</c:v>
                </c:pt>
                <c:pt idx="162">
                  <c:v>0.67050697646505397</c:v>
                </c:pt>
                <c:pt idx="163">
                  <c:v>0.67170550826777697</c:v>
                </c:pt>
                <c:pt idx="164">
                  <c:v>0.67290180721304005</c:v>
                </c:pt>
                <c:pt idx="165">
                  <c:v>0.67409586194752602</c:v>
                </c:pt>
                <c:pt idx="166">
                  <c:v>0.67528766122651795</c:v>
                </c:pt>
                <c:pt idx="167">
                  <c:v>0.67647719391411898</c:v>
                </c:pt>
                <c:pt idx="168">
                  <c:v>0.67766444898344902</c:v>
                </c:pt>
                <c:pt idx="169">
                  <c:v>0.67884941551684297</c:v>
                </c:pt>
                <c:pt idx="170">
                  <c:v>0.68003208270603099</c:v>
                </c:pt>
                <c:pt idx="171">
                  <c:v>0.68121243985231195</c:v>
                </c:pt>
                <c:pt idx="172">
                  <c:v>0.68239047636671801</c:v>
                </c:pt>
                <c:pt idx="173">
                  <c:v>0.68356618177016604</c:v>
                </c:pt>
                <c:pt idx="174">
                  <c:v>0.68473954569359896</c:v>
                </c:pt>
                <c:pt idx="175">
                  <c:v>0.71185476685682103</c:v>
                </c:pt>
                <c:pt idx="176">
                  <c:v>0.71344896720884998</c:v>
                </c:pt>
                <c:pt idx="177">
                  <c:v>0.71503787821902298</c:v>
                </c:pt>
                <c:pt idx="178">
                  <c:v>0.71662147825910105</c:v>
                </c:pt>
                <c:pt idx="179">
                  <c:v>0.71819974616598303</c:v>
                </c:pt>
                <c:pt idx="180">
                  <c:v>0.719772661240908</c:v>
                </c:pt>
                <c:pt idx="181">
                  <c:v>0.72134020324858505</c:v>
                </c:pt>
                <c:pt idx="182">
                  <c:v>0.68724493061383696</c:v>
                </c:pt>
                <c:pt idx="183">
                  <c:v>0.68845639216228405</c:v>
                </c:pt>
                <c:pt idx="184">
                  <c:v>0.68966528010942196</c:v>
                </c:pt>
                <c:pt idx="185">
                  <c:v>0.69087158346639899</c:v>
                </c:pt>
                <c:pt idx="186">
                  <c:v>0.69207529137339996</c:v>
                </c:pt>
                <c:pt idx="187">
                  <c:v>0.69327639309974298</c:v>
                </c:pt>
                <c:pt idx="188">
                  <c:v>0.69447487804394503</c:v>
                </c:pt>
                <c:pt idx="189">
                  <c:v>0.69567073573379401</c:v>
                </c:pt>
                <c:pt idx="190">
                  <c:v>0.69686395582639304</c:v>
                </c:pt>
                <c:pt idx="191">
                  <c:v>0.69805452810820101</c:v>
                </c:pt>
                <c:pt idx="192">
                  <c:v>0.69924244249506295</c:v>
                </c:pt>
                <c:pt idx="193">
                  <c:v>0.70042768903221897</c:v>
                </c:pt>
                <c:pt idx="194">
                  <c:v>0.70161025789431597</c:v>
                </c:pt>
                <c:pt idx="195">
                  <c:v>0.70279013938539203</c:v>
                </c:pt>
                <c:pt idx="196">
                  <c:v>0.70396732393886197</c:v>
                </c:pt>
                <c:pt idx="197">
                  <c:v>0.70514180211748501</c:v>
                </c:pt>
                <c:pt idx="198">
                  <c:v>0.70631356461331996</c:v>
                </c:pt>
                <c:pt idx="199">
                  <c:v>0.70748260224767501</c:v>
                </c:pt>
                <c:pt idx="200">
                  <c:v>0.70864890597104102</c:v>
                </c:pt>
                <c:pt idx="201">
                  <c:v>0.70981246686301602</c:v>
                </c:pt>
                <c:pt idx="202">
                  <c:v>0.71097327613221495</c:v>
                </c:pt>
                <c:pt idx="203">
                  <c:v>0.71213132511617705</c:v>
                </c:pt>
                <c:pt idx="204">
                  <c:v>0.71328660528125098</c:v>
                </c:pt>
                <c:pt idx="205">
                  <c:v>0.71443910822247803</c:v>
                </c:pt>
                <c:pt idx="206">
                  <c:v>0.71558882566346105</c:v>
                </c:pt>
                <c:pt idx="207">
                  <c:v>0.71673574945622198</c:v>
                </c:pt>
                <c:pt idx="208">
                  <c:v>0.71787987158105004</c:v>
                </c:pt>
                <c:pt idx="209">
                  <c:v>0.71902118414634197</c:v>
                </c:pt>
                <c:pt idx="210">
                  <c:v>0.72015967938842396</c:v>
                </c:pt>
                <c:pt idx="211">
                  <c:v>0.72129534967137199</c:v>
                </c:pt>
                <c:pt idx="212">
                  <c:v>0.72242818748682003</c:v>
                </c:pt>
                <c:pt idx="213">
                  <c:v>0.72355818545375195</c:v>
                </c:pt>
                <c:pt idx="214">
                  <c:v>0.72468533631829102</c:v>
                </c:pt>
                <c:pt idx="215">
                  <c:v>0.725809632953478</c:v>
                </c:pt>
                <c:pt idx="216">
                  <c:v>0.72693106835903398</c:v>
                </c:pt>
                <c:pt idx="217">
                  <c:v>0.72804963566112002</c:v>
                </c:pt>
                <c:pt idx="218">
                  <c:v>0.72916532811208501</c:v>
                </c:pt>
                <c:pt idx="219">
                  <c:v>0.70067402877935703</c:v>
                </c:pt>
                <c:pt idx="220">
                  <c:v>0.70127135049424305</c:v>
                </c:pt>
                <c:pt idx="221">
                  <c:v>0.70186798740337197</c:v>
                </c:pt>
                <c:pt idx="222">
                  <c:v>0.70246393826534004</c:v>
                </c:pt>
                <c:pt idx="223">
                  <c:v>0.73334207521222206</c:v>
                </c:pt>
                <c:pt idx="224">
                  <c:v>0.73431720946754797</c:v>
                </c:pt>
                <c:pt idx="225">
                  <c:v>0.73529006495652105</c:v>
                </c:pt>
                <c:pt idx="226">
                  <c:v>0.73626063757636595</c:v>
                </c:pt>
                <c:pt idx="227">
                  <c:v>0.73722892330030398</c:v>
                </c:pt>
                <c:pt idx="228">
                  <c:v>0.73819491817737504</c:v>
                </c:pt>
                <c:pt idx="229">
                  <c:v>0.73915861833225205</c:v>
                </c:pt>
                <c:pt idx="230">
                  <c:v>0.74012001996505705</c:v>
                </c:pt>
                <c:pt idx="231">
                  <c:v>0.74107911935116599</c:v>
                </c:pt>
                <c:pt idx="232">
                  <c:v>0.742035912841018</c:v>
                </c:pt>
                <c:pt idx="233">
                  <c:v>0.74299039685991097</c:v>
                </c:pt>
                <c:pt idx="234">
                  <c:v>0.743942567907804</c:v>
                </c:pt>
                <c:pt idx="235">
                  <c:v>0.74489242255910504</c:v>
                </c:pt>
                <c:pt idx="236">
                  <c:v>0.74583995746246301</c:v>
                </c:pt>
                <c:pt idx="237">
                  <c:v>0.74678516934054995</c:v>
                </c:pt>
                <c:pt idx="238">
                  <c:v>0.74772805498984996</c:v>
                </c:pt>
                <c:pt idx="239">
                  <c:v>0.74866861128042606</c:v>
                </c:pt>
                <c:pt idx="240">
                  <c:v>0.74960683515570503</c:v>
                </c:pt>
                <c:pt idx="241">
                  <c:v>0.75054272363223895</c:v>
                </c:pt>
                <c:pt idx="242">
                  <c:v>0.75147627379948001</c:v>
                </c:pt>
                <c:pt idx="243">
                  <c:v>0.75240748281953895</c:v>
                </c:pt>
                <c:pt idx="244">
                  <c:v>0.75333634792694504</c:v>
                </c:pt>
                <c:pt idx="245">
                  <c:v>0.75426286642840601</c:v>
                </c:pt>
                <c:pt idx="246">
                  <c:v>0.75518703570255796</c:v>
                </c:pt>
                <c:pt idx="247">
                  <c:v>0.75610885319971999</c:v>
                </c:pt>
                <c:pt idx="248">
                  <c:v>0.75702831644163304</c:v>
                </c:pt>
                <c:pt idx="249">
                  <c:v>0.75794542302121204</c:v>
                </c:pt>
                <c:pt idx="250">
                  <c:v>0.75886017060227795</c:v>
                </c:pt>
                <c:pt idx="251">
                  <c:v>0.75977255691930301</c:v>
                </c:pt>
                <c:pt idx="252">
                  <c:v>0.76068257977713705</c:v>
                </c:pt>
                <c:pt idx="253">
                  <c:v>0.76159023705074302</c:v>
                </c:pt>
                <c:pt idx="254">
                  <c:v>0.76249552668492604</c:v>
                </c:pt>
                <c:pt idx="255">
                  <c:v>0.76339844669405199</c:v>
                </c:pt>
                <c:pt idx="256">
                  <c:v>0.76429899516177702</c:v>
                </c:pt>
                <c:pt idx="257">
                  <c:v>0.76519717024076395</c:v>
                </c:pt>
                <c:pt idx="258">
                  <c:v>0.76609297015239497</c:v>
                </c:pt>
                <c:pt idx="259">
                  <c:v>0.76698639318649098</c:v>
                </c:pt>
                <c:pt idx="260">
                  <c:v>0.76787743770102201</c:v>
                </c:pt>
                <c:pt idx="261">
                  <c:v>0.73731960865434198</c:v>
                </c:pt>
                <c:pt idx="262">
                  <c:v>0.73779321379204799</c:v>
                </c:pt>
                <c:pt idx="263">
                  <c:v>0.73826626814955199</c:v>
                </c:pt>
                <c:pt idx="264">
                  <c:v>0.73873877127360099</c:v>
                </c:pt>
                <c:pt idx="265">
                  <c:v>0.73921072271529598</c:v>
                </c:pt>
                <c:pt idx="266">
                  <c:v>0.70655775727340397</c:v>
                </c:pt>
                <c:pt idx="267">
                  <c:v>0.70657678553243797</c:v>
                </c:pt>
                <c:pt idx="268">
                  <c:v>0.70659581306996699</c:v>
                </c:pt>
                <c:pt idx="269">
                  <c:v>0.70661483988595197</c:v>
                </c:pt>
                <c:pt idx="270">
                  <c:v>0.70663386598035405</c:v>
                </c:pt>
                <c:pt idx="271">
                  <c:v>0.70665289135313303</c:v>
                </c:pt>
                <c:pt idx="272">
                  <c:v>0.66487626193124805</c:v>
                </c:pt>
                <c:pt idx="273">
                  <c:v>0.66436542827632705</c:v>
                </c:pt>
                <c:pt idx="274">
                  <c:v>0.66385420962830399</c:v>
                </c:pt>
                <c:pt idx="275">
                  <c:v>0.66334260689580804</c:v>
                </c:pt>
                <c:pt idx="276">
                  <c:v>0.66283062099084999</c:v>
                </c:pt>
                <c:pt idx="277">
                  <c:v>0.66231825282882295</c:v>
                </c:pt>
                <c:pt idx="278">
                  <c:v>0.66180550332849597</c:v>
                </c:pt>
                <c:pt idx="279">
                  <c:v>0.66129237341201097</c:v>
                </c:pt>
                <c:pt idx="280">
                  <c:v>0.61737932955046704</c:v>
                </c:pt>
                <c:pt idx="281">
                  <c:v>0.61637124202867499</c:v>
                </c:pt>
                <c:pt idx="282">
                  <c:v>0.61536215324020904</c:v>
                </c:pt>
                <c:pt idx="283">
                  <c:v>0.61435207088575094</c:v>
                </c:pt>
                <c:pt idx="284">
                  <c:v>0.61334100269925296</c:v>
                </c:pt>
                <c:pt idx="285">
                  <c:v>0.61232895644772101</c:v>
                </c:pt>
                <c:pt idx="286">
                  <c:v>0.61131593993100897</c:v>
                </c:pt>
                <c:pt idx="287">
                  <c:v>0.61030196098160205</c:v>
                </c:pt>
                <c:pt idx="288">
                  <c:v>0.609287027464401</c:v>
                </c:pt>
                <c:pt idx="289">
                  <c:v>0.608271147276508</c:v>
                </c:pt>
                <c:pt idx="290">
                  <c:v>0.60725432834700099</c:v>
                </c:pt>
                <c:pt idx="291">
                  <c:v>0.60623657863671399</c:v>
                </c:pt>
                <c:pt idx="292">
                  <c:v>0.60521790613801196</c:v>
                </c:pt>
                <c:pt idx="293">
                  <c:v>0.60419831887456399</c:v>
                </c:pt>
                <c:pt idx="294">
                  <c:v>0.60317782490111405</c:v>
                </c:pt>
                <c:pt idx="295">
                  <c:v>0.602156432303247</c:v>
                </c:pt>
                <c:pt idx="296">
                  <c:v>0.60113414919716202</c:v>
                </c:pt>
                <c:pt idx="297">
                  <c:v>0.60011098372942795</c:v>
                </c:pt>
                <c:pt idx="298">
                  <c:v>0.599086944076753</c:v>
                </c:pt>
                <c:pt idx="299">
                  <c:v>0.59806203844574002</c:v>
                </c:pt>
                <c:pt idx="300">
                  <c:v>0.59703627507264601</c:v>
                </c:pt>
                <c:pt idx="301">
                  <c:v>0.596009662223138</c:v>
                </c:pt>
                <c:pt idx="302">
                  <c:v>0.59498220819205005</c:v>
                </c:pt>
                <c:pt idx="303">
                  <c:v>0.59395392130312497</c:v>
                </c:pt>
                <c:pt idx="304">
                  <c:v>0.59292480990877705</c:v>
                </c:pt>
                <c:pt idx="305">
                  <c:v>0.59189488238982901</c:v>
                </c:pt>
                <c:pt idx="306">
                  <c:v>0.54882022702528299</c:v>
                </c:pt>
                <c:pt idx="307">
                  <c:v>0.54723297560408102</c:v>
                </c:pt>
                <c:pt idx="308">
                  <c:v>0.54564476305184195</c:v>
                </c:pt>
                <c:pt idx="309">
                  <c:v>0.54405562113370798</c:v>
                </c:pt>
                <c:pt idx="310">
                  <c:v>0.54246558169019499</c:v>
                </c:pt>
                <c:pt idx="311">
                  <c:v>0.54087467663466904</c:v>
                </c:pt>
                <c:pt idx="312">
                  <c:v>0.53928293795081805</c:v>
                </c:pt>
                <c:pt idx="313">
                  <c:v>0.53769039769010596</c:v>
                </c:pt>
                <c:pt idx="314">
                  <c:v>0.53609708796921896</c:v>
                </c:pt>
                <c:pt idx="315">
                  <c:v>0.53450304096749601</c:v>
                </c:pt>
                <c:pt idx="316">
                  <c:v>0.53290828892435504</c:v>
                </c:pt>
                <c:pt idx="317">
                  <c:v>0.53131286413670098</c:v>
                </c:pt>
                <c:pt idx="318">
                  <c:v>0.52971679895633195</c:v>
                </c:pt>
                <c:pt idx="319">
                  <c:v>0.52812012578732803</c:v>
                </c:pt>
                <c:pt idx="320">
                  <c:v>0.52652287708343903</c:v>
                </c:pt>
                <c:pt idx="321">
                  <c:v>0.52492508534545401</c:v>
                </c:pt>
                <c:pt idx="322">
                  <c:v>0.52332678311857495</c:v>
                </c:pt>
                <c:pt idx="323">
                  <c:v>0.52172800298976996</c:v>
                </c:pt>
                <c:pt idx="324">
                  <c:v>0.52012877758512699</c:v>
                </c:pt>
                <c:pt idx="325">
                  <c:v>0.51852913956720104</c:v>
                </c:pt>
                <c:pt idx="326">
                  <c:v>0.51692912163235005</c:v>
                </c:pt>
                <c:pt idx="327">
                  <c:v>0.51532875650806997</c:v>
                </c:pt>
                <c:pt idx="328">
                  <c:v>0.51372807695032097</c:v>
                </c:pt>
                <c:pt idx="329">
                  <c:v>0.51212711574084901</c:v>
                </c:pt>
                <c:pt idx="330">
                  <c:v>0.51052590568450595</c:v>
                </c:pt>
                <c:pt idx="331">
                  <c:v>0.50892447960656195</c:v>
                </c:pt>
                <c:pt idx="332">
                  <c:v>0.507322870350018</c:v>
                </c:pt>
                <c:pt idx="333">
                  <c:v>0.50572111077291004</c:v>
                </c:pt>
                <c:pt idx="334">
                  <c:v>0.50411923374561496</c:v>
                </c:pt>
                <c:pt idx="335">
                  <c:v>0.502517272148156</c:v>
                </c:pt>
                <c:pt idx="336">
                  <c:v>0.50091525886749899</c:v>
                </c:pt>
                <c:pt idx="337">
                  <c:v>0.49931322679485601</c:v>
                </c:pt>
                <c:pt idx="338">
                  <c:v>0.49771120882297903</c:v>
                </c:pt>
                <c:pt idx="339">
                  <c:v>0.49610923784346495</c:v>
                </c:pt>
                <c:pt idx="340">
                  <c:v>0.49450734674405195</c:v>
                </c:pt>
                <c:pt idx="341">
                  <c:v>0.49290556840591604</c:v>
                </c:pt>
                <c:pt idx="342">
                  <c:v>0.49130393570097497</c:v>
                </c:pt>
                <c:pt idx="343">
                  <c:v>0.48970248148919204</c:v>
                </c:pt>
                <c:pt idx="344">
                  <c:v>0.48810123861587595</c:v>
                </c:pt>
                <c:pt idx="345">
                  <c:v>0.48650023990898905</c:v>
                </c:pt>
                <c:pt idx="346">
                  <c:v>0.48489951817646104</c:v>
                </c:pt>
                <c:pt idx="347">
                  <c:v>0.48329910620349703</c:v>
                </c:pt>
                <c:pt idx="348">
                  <c:v>0.481699036749899</c:v>
                </c:pt>
                <c:pt idx="349">
                  <c:v>0.48009934254738496</c:v>
                </c:pt>
                <c:pt idx="350">
                  <c:v>0.47850005629691805</c:v>
                </c:pt>
                <c:pt idx="351">
                  <c:v>0.47690121066603697</c:v>
                </c:pt>
                <c:pt idx="352">
                  <c:v>0.47530283828619302</c:v>
                </c:pt>
                <c:pt idx="353">
                  <c:v>0.47370497175009596</c:v>
                </c:pt>
                <c:pt idx="354">
                  <c:v>0.47210764360906499</c:v>
                </c:pt>
                <c:pt idx="355">
                  <c:v>0.47051088637038696</c:v>
                </c:pt>
                <c:pt idx="356">
                  <c:v>0.46891473249467996</c:v>
                </c:pt>
                <c:pt idx="357">
                  <c:v>0.46731921439326796</c:v>
                </c:pt>
                <c:pt idx="358">
                  <c:v>0.46572436442556497</c:v>
                </c:pt>
                <c:pt idx="359">
                  <c:v>0.464130214896465</c:v>
                </c:pt>
                <c:pt idx="360">
                  <c:v>0.46253679805374304</c:v>
                </c:pt>
                <c:pt idx="361">
                  <c:v>0.46094414608546497</c:v>
                </c:pt>
                <c:pt idx="362">
                  <c:v>0.45935229111740905</c:v>
                </c:pt>
                <c:pt idx="363">
                  <c:v>0.45776126521049898</c:v>
                </c:pt>
                <c:pt idx="364">
                  <c:v>0.45617110035824304</c:v>
                </c:pt>
                <c:pt idx="365">
                  <c:v>0.45458182848419404</c:v>
                </c:pt>
                <c:pt idx="366">
                  <c:v>0.45299348143940998</c:v>
                </c:pt>
                <c:pt idx="367">
                  <c:v>0.451406090999939</c:v>
                </c:pt>
                <c:pt idx="368">
                  <c:v>0.44981968886430501</c:v>
                </c:pt>
                <c:pt idx="369">
                  <c:v>0.44823430665101804</c:v>
                </c:pt>
                <c:pt idx="370">
                  <c:v>0.44664997589608901</c:v>
                </c:pt>
                <c:pt idx="371">
                  <c:v>0.44506672805056602</c:v>
                </c:pt>
                <c:pt idx="372">
                  <c:v>0.44348459447808097</c:v>
                </c:pt>
                <c:pt idx="373">
                  <c:v>0.441903606452409</c:v>
                </c:pt>
                <c:pt idx="374">
                  <c:v>0.44032379515505005</c:v>
                </c:pt>
                <c:pt idx="375">
                  <c:v>0.438745191672819</c:v>
                </c:pt>
                <c:pt idx="376">
                  <c:v>0.43716782699545798</c:v>
                </c:pt>
                <c:pt idx="377">
                  <c:v>0.43559173201326096</c:v>
                </c:pt>
                <c:pt idx="378">
                  <c:v>0.43401693751471404</c:v>
                </c:pt>
                <c:pt idx="379">
                  <c:v>0.43244347418415896</c:v>
                </c:pt>
                <c:pt idx="380">
                  <c:v>0.43087137259946995</c:v>
                </c:pt>
                <c:pt idx="381">
                  <c:v>0.42930066322974603</c:v>
                </c:pt>
                <c:pt idx="382">
                  <c:v>0.42773137643302706</c:v>
                </c:pt>
                <c:pt idx="383">
                  <c:v>0.42616354245402599</c:v>
                </c:pt>
                <c:pt idx="384">
                  <c:v>0.42459719142188201</c:v>
                </c:pt>
                <c:pt idx="385">
                  <c:v>0.423032353347924</c:v>
                </c:pt>
                <c:pt idx="386">
                  <c:v>0.42146905812346902</c:v>
                </c:pt>
                <c:pt idx="387">
                  <c:v>0.41990733551762705</c:v>
                </c:pt>
                <c:pt idx="388">
                  <c:v>0.41834721517513496</c:v>
                </c:pt>
                <c:pt idx="389">
                  <c:v>0.41678872661420496</c:v>
                </c:pt>
                <c:pt idx="390">
                  <c:v>0.41523189922439596</c:v>
                </c:pt>
                <c:pt idx="391">
                  <c:v>0.413676762264511</c:v>
                </c:pt>
                <c:pt idx="392">
                  <c:v>0.41212334486050695</c:v>
                </c:pt>
                <c:pt idx="393">
                  <c:v>0.41057167600343403</c:v>
                </c:pt>
                <c:pt idx="394">
                  <c:v>0.40902178454739402</c:v>
                </c:pt>
                <c:pt idx="395">
                  <c:v>0.40747369920752097</c:v>
                </c:pt>
                <c:pt idx="396">
                  <c:v>0.40592744855798601</c:v>
                </c:pt>
                <c:pt idx="397">
                  <c:v>0.40438306103002097</c:v>
                </c:pt>
                <c:pt idx="398">
                  <c:v>0.402840564909971</c:v>
                </c:pt>
                <c:pt idx="399">
                  <c:v>0.40129998833736902</c:v>
                </c:pt>
                <c:pt idx="400">
                  <c:v>0.39976135930302903</c:v>
                </c:pt>
                <c:pt idx="401">
                  <c:v>0.39822470564716905</c:v>
                </c:pt>
                <c:pt idx="402">
                  <c:v>0.39669005505755695</c:v>
                </c:pt>
                <c:pt idx="403">
                  <c:v>0.39515743506767798</c:v>
                </c:pt>
                <c:pt idx="404">
                  <c:v>0.39362687305493105</c:v>
                </c:pt>
                <c:pt idx="405">
                  <c:v>0.39209839623884801</c:v>
                </c:pt>
                <c:pt idx="406">
                  <c:v>0.39057203167933496</c:v>
                </c:pt>
                <c:pt idx="407">
                  <c:v>0.38904780627494495</c:v>
                </c:pt>
                <c:pt idx="408">
                  <c:v>0.38752574676117002</c:v>
                </c:pt>
                <c:pt idx="409">
                  <c:v>0.38600587970876499</c:v>
                </c:pt>
                <c:pt idx="410">
                  <c:v>0.384488231522089</c:v>
                </c:pt>
                <c:pt idx="411">
                  <c:v>0.38297282843748504</c:v>
                </c:pt>
                <c:pt idx="412">
                  <c:v>0.40730384946866505</c:v>
                </c:pt>
                <c:pt idx="413">
                  <c:v>0.40643132182737396</c:v>
                </c:pt>
                <c:pt idx="414">
                  <c:v>0.40555938434216399</c:v>
                </c:pt>
                <c:pt idx="415">
                  <c:v>0.404688042107756</c:v>
                </c:pt>
                <c:pt idx="416">
                  <c:v>0.40381730020413797</c:v>
                </c:pt>
                <c:pt idx="417">
                  <c:v>0.40294716369646</c:v>
                </c:pt>
                <c:pt idx="418">
                  <c:v>0.40207763763492199</c:v>
                </c:pt>
                <c:pt idx="419">
                  <c:v>0.40120872705466804</c:v>
                </c:pt>
                <c:pt idx="420">
                  <c:v>0.40034043697567401</c:v>
                </c:pt>
                <c:pt idx="421">
                  <c:v>0.399472772402645</c:v>
                </c:pt>
                <c:pt idx="422">
                  <c:v>0.39860573832490798</c:v>
                </c:pt>
                <c:pt idx="423">
                  <c:v>0.39773933971630204</c:v>
                </c:pt>
                <c:pt idx="424">
                  <c:v>0.39687358153508201</c:v>
                </c:pt>
                <c:pt idx="425">
                  <c:v>0.39600846872380602</c:v>
                </c:pt>
                <c:pt idx="426">
                  <c:v>0.39514400620923795</c:v>
                </c:pt>
                <c:pt idx="427">
                  <c:v>0.39428019890224297</c:v>
                </c:pt>
                <c:pt idx="428">
                  <c:v>0.39341705169768604</c:v>
                </c:pt>
                <c:pt idx="429">
                  <c:v>0.39255456947433198</c:v>
                </c:pt>
                <c:pt idx="430">
                  <c:v>0.39169275709474405</c:v>
                </c:pt>
                <c:pt idx="431">
                  <c:v>0.39083161940518796</c:v>
                </c:pt>
                <c:pt idx="432">
                  <c:v>0.38997116123553</c:v>
                </c:pt>
                <c:pt idx="433">
                  <c:v>0.38911138739914197</c:v>
                </c:pt>
                <c:pt idx="434">
                  <c:v>0.38825230269280298</c:v>
                </c:pt>
                <c:pt idx="435">
                  <c:v>0.38739391189660599</c:v>
                </c:pt>
                <c:pt idx="436">
                  <c:v>0.38653621977386099</c:v>
                </c:pt>
                <c:pt idx="437">
                  <c:v>0.38567923107100099</c:v>
                </c:pt>
                <c:pt idx="438">
                  <c:v>0.38482295051749005</c:v>
                </c:pt>
                <c:pt idx="439">
                  <c:v>0.38396738282572695</c:v>
                </c:pt>
                <c:pt idx="440">
                  <c:v>0.38311253269096202</c:v>
                </c:pt>
                <c:pt idx="441">
                  <c:v>0.348532049443532</c:v>
                </c:pt>
                <c:pt idx="442">
                  <c:v>0.34707845066645004</c:v>
                </c:pt>
                <c:pt idx="443">
                  <c:v>0.34562769797502402</c:v>
                </c:pt>
                <c:pt idx="444">
                  <c:v>0.34417981271779197</c:v>
                </c:pt>
                <c:pt idx="445">
                  <c:v>0.34273481604147105</c:v>
                </c:pt>
                <c:pt idx="446">
                  <c:v>0.34129272889010898</c:v>
                </c:pt>
                <c:pt idx="447">
                  <c:v>0.33985357200426103</c:v>
                </c:pt>
                <c:pt idx="448">
                  <c:v>0.338417365920199</c:v>
                </c:pt>
                <c:pt idx="449">
                  <c:v>0.33698413096914404</c:v>
                </c:pt>
                <c:pt idx="450">
                  <c:v>0.33555388727653401</c:v>
                </c:pt>
                <c:pt idx="451">
                  <c:v>0.33412665476131398</c:v>
                </c:pt>
                <c:pt idx="452">
                  <c:v>0.33270245313525204</c:v>
                </c:pt>
                <c:pt idx="453">
                  <c:v>0.33128130190229599</c:v>
                </c:pt>
                <c:pt idx="454">
                  <c:v>0.32986322035793902</c:v>
                </c:pt>
                <c:pt idx="455">
                  <c:v>0.32844822758863301</c:v>
                </c:pt>
                <c:pt idx="456">
                  <c:v>0.32703634247121105</c:v>
                </c:pt>
                <c:pt idx="457">
                  <c:v>0.325627583672355</c:v>
                </c:pt>
                <c:pt idx="458">
                  <c:v>0.32422196964807504</c:v>
                </c:pt>
                <c:pt idx="459">
                  <c:v>0.322819518643231</c:v>
                </c:pt>
                <c:pt idx="460">
                  <c:v>0.321420248691069</c:v>
                </c:pt>
                <c:pt idx="461">
                  <c:v>0.320024177612796</c:v>
                </c:pt>
                <c:pt idx="462">
                  <c:v>0.31863132301716901</c:v>
                </c:pt>
                <c:pt idx="463">
                  <c:v>0.31724170230012905</c:v>
                </c:pt>
                <c:pt idx="464">
                  <c:v>0.31585533264444299</c:v>
                </c:pt>
                <c:pt idx="465">
                  <c:v>0.31447223101938604</c:v>
                </c:pt>
                <c:pt idx="466">
                  <c:v>0.31309241418044798</c:v>
                </c:pt>
                <c:pt idx="467">
                  <c:v>0.31171589866905902</c:v>
                </c:pt>
                <c:pt idx="468">
                  <c:v>0.31034270081235305</c:v>
                </c:pt>
                <c:pt idx="469">
                  <c:v>0.30897283672294995</c:v>
                </c:pt>
                <c:pt idx="470">
                  <c:v>0.30760632229876705</c:v>
                </c:pt>
                <c:pt idx="471">
                  <c:v>0.30624317322285499</c:v>
                </c:pt>
                <c:pt idx="472">
                  <c:v>0.30488340496326105</c:v>
                </c:pt>
                <c:pt idx="473">
                  <c:v>0.30352703277291804</c:v>
                </c:pt>
                <c:pt idx="474">
                  <c:v>0.30217407168955901</c:v>
                </c:pt>
                <c:pt idx="475">
                  <c:v>0.32738533314599605</c:v>
                </c:pt>
                <c:pt idx="476">
                  <c:v>0.32649342987825603</c:v>
                </c:pt>
                <c:pt idx="477">
                  <c:v>0.32560278019702504</c:v>
                </c:pt>
                <c:pt idx="478">
                  <c:v>0.32471338876173095</c:v>
                </c:pt>
                <c:pt idx="479">
                  <c:v>0.32382526019800695</c:v>
                </c:pt>
                <c:pt idx="480">
                  <c:v>0.32293839909764099</c:v>
                </c:pt>
                <c:pt idx="481">
                  <c:v>0.32205281001853103</c:v>
                </c:pt>
                <c:pt idx="482">
                  <c:v>0.32116849748464604</c:v>
                </c:pt>
                <c:pt idx="483">
                  <c:v>0.32028546598597696</c:v>
                </c:pt>
                <c:pt idx="484">
                  <c:v>0.31940371997850303</c:v>
                </c:pt>
                <c:pt idx="485">
                  <c:v>0.28370451397651797</c:v>
                </c:pt>
                <c:pt idx="486">
                  <c:v>0.28240408382411397</c:v>
                </c:pt>
                <c:pt idx="487">
                  <c:v>0.28110727520701395</c:v>
                </c:pt>
                <c:pt idx="488">
                  <c:v>0.27981409953274095</c:v>
                </c:pt>
                <c:pt idx="489">
                  <c:v>0.27852456799622904</c:v>
                </c:pt>
                <c:pt idx="490">
                  <c:v>0.27723869158018799</c:v>
                </c:pt>
                <c:pt idx="491">
                  <c:v>0.27595648105548898</c:v>
                </c:pt>
                <c:pt idx="492">
                  <c:v>0.27467794698157399</c:v>
                </c:pt>
                <c:pt idx="493">
                  <c:v>0.27340309970688004</c:v>
                </c:pt>
                <c:pt idx="494">
                  <c:v>0.27213194936929497</c:v>
                </c:pt>
                <c:pt idx="495">
                  <c:v>0.27086450589662203</c:v>
                </c:pt>
                <c:pt idx="496">
                  <c:v>0.26960077900707802</c:v>
                </c:pt>
                <c:pt idx="497">
                  <c:v>0.26834077820979596</c:v>
                </c:pt>
                <c:pt idx="498">
                  <c:v>0.26708451280536305</c:v>
                </c:pt>
                <c:pt idx="499">
                  <c:v>0.26583199188637097</c:v>
                </c:pt>
                <c:pt idx="500">
                  <c:v>0.26458322433798198</c:v>
                </c:pt>
                <c:pt idx="501">
                  <c:v>0.26333821883852204</c:v>
                </c:pt>
                <c:pt idx="502">
                  <c:v>0.26209698386009395</c:v>
                </c:pt>
                <c:pt idx="503">
                  <c:v>0.26085952766919296</c:v>
                </c:pt>
                <c:pt idx="504">
                  <c:v>0.25962585832736695</c:v>
                </c:pt>
                <c:pt idx="505">
                  <c:v>0.25839598369187</c:v>
                </c:pt>
                <c:pt idx="506">
                  <c:v>0.25716991141634904</c:v>
                </c:pt>
                <c:pt idx="507">
                  <c:v>0.25594764895154498</c:v>
                </c:pt>
                <c:pt idx="508">
                  <c:v>0.25472920354600603</c:v>
                </c:pt>
                <c:pt idx="509">
                  <c:v>0.25351458224682699</c:v>
                </c:pt>
                <c:pt idx="510">
                  <c:v>0.25230379190039798</c:v>
                </c:pt>
                <c:pt idx="511">
                  <c:v>0.25109683915317205</c:v>
                </c:pt>
                <c:pt idx="512">
                  <c:v>0.249893730452453</c:v>
                </c:pt>
                <c:pt idx="513">
                  <c:v>0.24869447204719197</c:v>
                </c:pt>
                <c:pt idx="514">
                  <c:v>0.247499069988808</c:v>
                </c:pt>
                <c:pt idx="515">
                  <c:v>0.246307530132018</c:v>
                </c:pt>
                <c:pt idx="516">
                  <c:v>0.24511985813568204</c:v>
                </c:pt>
                <c:pt idx="517">
                  <c:v>0.24393605946367303</c:v>
                </c:pt>
                <c:pt idx="518">
                  <c:v>0.24275613938574603</c:v>
                </c:pt>
                <c:pt idx="519">
                  <c:v>0.24158010297843502</c:v>
                </c:pt>
                <c:pt idx="520">
                  <c:v>0.24040795512595803</c:v>
                </c:pt>
                <c:pt idx="521">
                  <c:v>0.23923970052113597</c:v>
                </c:pt>
                <c:pt idx="522">
                  <c:v>0.23807534366632799</c:v>
                </c:pt>
                <c:pt idx="523">
                  <c:v>0.23691488887437995</c:v>
                </c:pt>
                <c:pt idx="524">
                  <c:v>0.23575834026957898</c:v>
                </c:pt>
                <c:pt idx="525">
                  <c:v>0.23460570178863605</c:v>
                </c:pt>
                <c:pt idx="526">
                  <c:v>0.23345697718166403</c:v>
                </c:pt>
                <c:pt idx="527">
                  <c:v>0.23231217001318005</c:v>
                </c:pt>
                <c:pt idx="528">
                  <c:v>0.23117128366311401</c:v>
                </c:pt>
                <c:pt idx="529">
                  <c:v>0.23003432132783397</c:v>
                </c:pt>
                <c:pt idx="530">
                  <c:v>0.22890128602117699</c:v>
                </c:pt>
                <c:pt idx="531">
                  <c:v>0.22777218057549398</c:v>
                </c:pt>
                <c:pt idx="532">
                  <c:v>0.22664700764271095</c:v>
                </c:pt>
                <c:pt idx="533">
                  <c:v>0.22552576969538796</c:v>
                </c:pt>
                <c:pt idx="534">
                  <c:v>0.22440846902780498</c:v>
                </c:pt>
                <c:pt idx="535">
                  <c:v>0.22329510775704398</c:v>
                </c:pt>
                <c:pt idx="536">
                  <c:v>0.22218568782408898</c:v>
                </c:pt>
                <c:pt idx="537">
                  <c:v>0.22108021099493103</c:v>
                </c:pt>
                <c:pt idx="538">
                  <c:v>0.21997867886169098</c:v>
                </c:pt>
                <c:pt idx="539">
                  <c:v>0.21888109284373802</c:v>
                </c:pt>
                <c:pt idx="540">
                  <c:v>0.21778745418883105</c:v>
                </c:pt>
                <c:pt idx="541">
                  <c:v>0.216697763974257</c:v>
                </c:pt>
                <c:pt idx="542">
                  <c:v>0.21561202310798899</c:v>
                </c:pt>
                <c:pt idx="543">
                  <c:v>0.21453023232983903</c:v>
                </c:pt>
                <c:pt idx="544">
                  <c:v>0.21345239221263601</c:v>
                </c:pt>
                <c:pt idx="545">
                  <c:v>0.21237850316339102</c:v>
                </c:pt>
                <c:pt idx="546">
                  <c:v>0.21130856542448895</c:v>
                </c:pt>
                <c:pt idx="547">
                  <c:v>0.21024257907487298</c:v>
                </c:pt>
                <c:pt idx="548">
                  <c:v>0.20918054403124797</c:v>
                </c:pt>
                <c:pt idx="549">
                  <c:v>0.20812246004927804</c:v>
                </c:pt>
                <c:pt idx="550">
                  <c:v>0.20706832672480202</c:v>
                </c:pt>
                <c:pt idx="551">
                  <c:v>0.20601814349504599</c:v>
                </c:pt>
                <c:pt idx="552">
                  <c:v>0.20497190963985101</c:v>
                </c:pt>
                <c:pt idx="553">
                  <c:v>0.20392962428289396</c:v>
                </c:pt>
                <c:pt idx="554">
                  <c:v>0.20289128639292897</c:v>
                </c:pt>
                <c:pt idx="555">
                  <c:v>0.201856894785021</c:v>
                </c:pt>
                <c:pt idx="556">
                  <c:v>0.20082644812179196</c:v>
                </c:pt>
                <c:pt idx="557">
                  <c:v>0.19979994491466702</c:v>
                </c:pt>
                <c:pt idx="558">
                  <c:v>0.19877738352513197</c:v>
                </c:pt>
                <c:pt idx="559">
                  <c:v>0.19775876216598698</c:v>
                </c:pt>
                <c:pt idx="560">
                  <c:v>0.19674407890260703</c:v>
                </c:pt>
                <c:pt idx="561">
                  <c:v>0.19573333165421103</c:v>
                </c:pt>
                <c:pt idx="562">
                  <c:v>0.19472651819512898</c:v>
                </c:pt>
                <c:pt idx="563">
                  <c:v>0.19372363615607202</c:v>
                </c:pt>
                <c:pt idx="564">
                  <c:v>0.19272468302541101</c:v>
                </c:pt>
                <c:pt idx="565">
                  <c:v>0.19172965615045501</c:v>
                </c:pt>
                <c:pt idx="566">
                  <c:v>0.19073855273872597</c:v>
                </c:pt>
                <c:pt idx="567">
                  <c:v>0.18975136985925301</c:v>
                </c:pt>
                <c:pt idx="568">
                  <c:v>0.18876810444384795</c:v>
                </c:pt>
                <c:pt idx="569">
                  <c:v>0.18778875328839895</c:v>
                </c:pt>
                <c:pt idx="570">
                  <c:v>0.18681331305416105</c:v>
                </c:pt>
                <c:pt idx="571">
                  <c:v>0.18584178026904297</c:v>
                </c:pt>
                <c:pt idx="572">
                  <c:v>0.18487415132890295</c:v>
                </c:pt>
                <c:pt idx="573">
                  <c:v>0.18391042249884504</c:v>
                </c:pt>
                <c:pt idx="574">
                  <c:v>0.18295058991450996</c:v>
                </c:pt>
                <c:pt idx="575">
                  <c:v>0.18199464958337397</c:v>
                </c:pt>
                <c:pt idx="576">
                  <c:v>0.181042597386046</c:v>
                </c:pt>
                <c:pt idx="577">
                  <c:v>0.18009442907756401</c:v>
                </c:pt>
                <c:pt idx="578">
                  <c:v>0.17915014028869203</c:v>
                </c:pt>
                <c:pt idx="579">
                  <c:v>0.178209726527221</c:v>
                </c:pt>
                <c:pt idx="580">
                  <c:v>0.17727318317926299</c:v>
                </c:pt>
                <c:pt idx="581">
                  <c:v>0.17634050551054903</c:v>
                </c:pt>
                <c:pt idx="582">
                  <c:v>0.17541168866772905</c:v>
                </c:pt>
                <c:pt idx="583">
                  <c:v>0.174486727679667</c:v>
                </c:pt>
                <c:pt idx="584">
                  <c:v>0.173565617458734</c:v>
                </c:pt>
                <c:pt idx="585">
                  <c:v>0.172648352802105</c:v>
                </c:pt>
                <c:pt idx="586">
                  <c:v>0.17173492839305504</c:v>
                </c:pt>
                <c:pt idx="587">
                  <c:v>0.17082533880224604</c:v>
                </c:pt>
                <c:pt idx="588">
                  <c:v>0.16991957848902295</c:v>
                </c:pt>
                <c:pt idx="589">
                  <c:v>0.16901764180269896</c:v>
                </c:pt>
                <c:pt idx="590">
                  <c:v>0.16811952298384403</c:v>
                </c:pt>
                <c:pt idx="591">
                  <c:v>0.16722521616557295</c:v>
                </c:pt>
                <c:pt idx="592">
                  <c:v>0.16633471537482503</c:v>
                </c:pt>
                <c:pt idx="593">
                  <c:v>0.16544801453364799</c:v>
                </c:pt>
                <c:pt idx="594">
                  <c:v>0.16456510746047304</c:v>
                </c:pt>
                <c:pt idx="595">
                  <c:v>0.16368598787139799</c:v>
                </c:pt>
                <c:pt idx="596">
                  <c:v>0.16281064938145196</c:v>
                </c:pt>
                <c:pt idx="597">
                  <c:v>0.16193908550587399</c:v>
                </c:pt>
                <c:pt idx="598">
                  <c:v>0.16107128966137496</c:v>
                </c:pt>
                <c:pt idx="599">
                  <c:v>0.16020725516740497</c:v>
                </c:pt>
                <c:pt idx="600">
                  <c:v>0.15934697524741503</c:v>
                </c:pt>
                <c:pt idx="601">
                  <c:v>0.15849044303011295</c:v>
                </c:pt>
                <c:pt idx="602">
                  <c:v>0.15763765155071996</c:v>
                </c:pt>
                <c:pt idx="603">
                  <c:v>0.15678859375221998</c:v>
                </c:pt>
                <c:pt idx="604">
                  <c:v>0.15594326248660695</c:v>
                </c:pt>
                <c:pt idx="605">
                  <c:v>0.15510165051612801</c:v>
                </c:pt>
                <c:pt idx="606">
                  <c:v>0.16891885278582197</c:v>
                </c:pt>
                <c:pt idx="607">
                  <c:v>0.16841188997954104</c:v>
                </c:pt>
                <c:pt idx="608">
                  <c:v>0.16790614128537396</c:v>
                </c:pt>
                <c:pt idx="609">
                  <c:v>0.16740160564082796</c:v>
                </c:pt>
                <c:pt idx="610">
                  <c:v>0.16689828197267997</c:v>
                </c:pt>
                <c:pt idx="611">
                  <c:v>0.16639616919705302</c:v>
                </c:pt>
                <c:pt idx="612">
                  <c:v>0.16589526621948603</c:v>
                </c:pt>
                <c:pt idx="613">
                  <c:v>0.16539557193501297</c:v>
                </c:pt>
                <c:pt idx="614">
                  <c:v>0.186528783626284</c:v>
                </c:pt>
                <c:pt idx="615">
                  <c:v>0.18636650019390499</c:v>
                </c:pt>
                <c:pt idx="616">
                  <c:v>0.186204325632645</c:v>
                </c:pt>
                <c:pt idx="617">
                  <c:v>0.21336147352654899</c:v>
                </c:pt>
                <c:pt idx="618">
                  <c:v>0.21358204039892603</c:v>
                </c:pt>
                <c:pt idx="619">
                  <c:v>0.21380277331388298</c:v>
                </c:pt>
                <c:pt idx="620">
                  <c:v>0.21402367226830799</c:v>
                </c:pt>
                <c:pt idx="621">
                  <c:v>0.214244737258798</c:v>
                </c:pt>
                <c:pt idx="622">
                  <c:v>0.21446596828165898</c:v>
                </c:pt>
                <c:pt idx="623">
                  <c:v>0.214687365332904</c:v>
                </c:pt>
                <c:pt idx="624">
                  <c:v>0.21490892840825304</c:v>
                </c:pt>
                <c:pt idx="625">
                  <c:v>0.21513065750313398</c:v>
                </c:pt>
                <c:pt idx="626">
                  <c:v>0.21535255261268005</c:v>
                </c:pt>
                <c:pt idx="627">
                  <c:v>0.21557461373173004</c:v>
                </c:pt>
                <c:pt idx="628">
                  <c:v>0.21579684085483097</c:v>
                </c:pt>
                <c:pt idx="629">
                  <c:v>0.21601923397623102</c:v>
                </c:pt>
                <c:pt idx="630">
                  <c:v>0.216241793089888</c:v>
                </c:pt>
                <c:pt idx="631">
                  <c:v>0.216464518189458</c:v>
                </c:pt>
                <c:pt idx="632">
                  <c:v>0.21668740926830699</c:v>
                </c:pt>
                <c:pt idx="633">
                  <c:v>0.21691046631950095</c:v>
                </c:pt>
                <c:pt idx="634">
                  <c:v>0.23882924667508199</c:v>
                </c:pt>
                <c:pt idx="635">
                  <c:v>0.23949680262256301</c:v>
                </c:pt>
                <c:pt idx="636">
                  <c:v>0.24016563573715599</c:v>
                </c:pt>
                <c:pt idx="637">
                  <c:v>0.27031432273909395</c:v>
                </c:pt>
                <c:pt idx="638">
                  <c:v>0.27142866956282896</c:v>
                </c:pt>
                <c:pt idx="639">
                  <c:v>0.27254589434751697</c:v>
                </c:pt>
                <c:pt idx="640">
                  <c:v>0.273665990404383</c:v>
                </c:pt>
                <c:pt idx="641">
                  <c:v>0.27478895091858202</c:v>
                </c:pt>
                <c:pt idx="642">
                  <c:v>0.27591476894895195</c:v>
                </c:pt>
                <c:pt idx="643">
                  <c:v>0.27704343742775395</c:v>
                </c:pt>
                <c:pt idx="644">
                  <c:v>0.27817494916044805</c:v>
                </c:pt>
                <c:pt idx="645">
                  <c:v>0.27930929682545302</c:v>
                </c:pt>
                <c:pt idx="646">
                  <c:v>0.28044647297393799</c:v>
                </c:pt>
                <c:pt idx="647">
                  <c:v>0.28158647002960602</c:v>
                </c:pt>
                <c:pt idx="648">
                  <c:v>0.28272928028850397</c:v>
                </c:pt>
                <c:pt idx="649">
                  <c:v>0.28387489591882697</c:v>
                </c:pt>
                <c:pt idx="650">
                  <c:v>0.28502330896074701</c:v>
                </c:pt>
                <c:pt idx="651">
                  <c:v>0.31771354537083296</c:v>
                </c:pt>
                <c:pt idx="652">
                  <c:v>0.31940349969797799</c:v>
                </c:pt>
                <c:pt idx="653">
                  <c:v>0.32109821264548499</c:v>
                </c:pt>
                <c:pt idx="654">
                  <c:v>0.32279765276984396</c:v>
                </c:pt>
                <c:pt idx="655">
                  <c:v>0.32450178816459796</c:v>
                </c:pt>
                <c:pt idx="656">
                  <c:v>0.326210586461402</c:v>
                </c:pt>
                <c:pt idx="657">
                  <c:v>0.32792401483117095</c:v>
                </c:pt>
                <c:pt idx="658">
                  <c:v>0.32964203998531005</c:v>
                </c:pt>
                <c:pt idx="659">
                  <c:v>0.33136462817704304</c:v>
                </c:pt>
                <c:pt idx="660">
                  <c:v>0.33309174520281803</c:v>
                </c:pt>
                <c:pt idx="661">
                  <c:v>0.334823356403811</c:v>
                </c:pt>
                <c:pt idx="662">
                  <c:v>0.33655942666751704</c:v>
                </c:pt>
                <c:pt idx="663">
                  <c:v>0.33829992042942603</c:v>
                </c:pt>
                <c:pt idx="664">
                  <c:v>0.340044801674799</c:v>
                </c:pt>
                <c:pt idx="665">
                  <c:v>0.34179403394052099</c:v>
                </c:pt>
                <c:pt idx="666">
                  <c:v>0.34354758031705601</c:v>
                </c:pt>
                <c:pt idx="667">
                  <c:v>0.34530540345048699</c:v>
                </c:pt>
                <c:pt idx="668">
                  <c:v>0.34706746554464796</c:v>
                </c:pt>
                <c:pt idx="669">
                  <c:v>0.34883372836334303</c:v>
                </c:pt>
                <c:pt idx="670">
                  <c:v>0.35060415323266503</c:v>
                </c:pt>
                <c:pt idx="671">
                  <c:v>0.35237870104339497</c:v>
                </c:pt>
                <c:pt idx="672">
                  <c:v>0.35415733225349999</c:v>
                </c:pt>
                <c:pt idx="673">
                  <c:v>0.35594000689071803</c:v>
                </c:pt>
                <c:pt idx="674">
                  <c:v>0.35772668455523304</c:v>
                </c:pt>
                <c:pt idx="675">
                  <c:v>0.35951732442244699</c:v>
                </c:pt>
                <c:pt idx="676">
                  <c:v>0.36131188524583102</c:v>
                </c:pt>
                <c:pt idx="677">
                  <c:v>0.36311032535988197</c:v>
                </c:pt>
                <c:pt idx="678">
                  <c:v>0.36491260268315395</c:v>
                </c:pt>
                <c:pt idx="679">
                  <c:v>0.36671867472139097</c:v>
                </c:pt>
                <c:pt idx="680">
                  <c:v>0.36852849857074599</c:v>
                </c:pt>
                <c:pt idx="681">
                  <c:v>0.37034203092109097</c:v>
                </c:pt>
                <c:pt idx="682">
                  <c:v>0.37215922805940804</c:v>
                </c:pt>
                <c:pt idx="683">
                  <c:v>0.37398004587328404</c:v>
                </c:pt>
                <c:pt idx="684">
                  <c:v>0.37580443985448098</c:v>
                </c:pt>
                <c:pt idx="685">
                  <c:v>0.37763236510260401</c:v>
                </c:pt>
                <c:pt idx="686">
                  <c:v>0.37946377632884698</c:v>
                </c:pt>
                <c:pt idx="687">
                  <c:v>0.38129862785983604</c:v>
                </c:pt>
                <c:pt idx="688">
                  <c:v>0.38313687364155402</c:v>
                </c:pt>
                <c:pt idx="689">
                  <c:v>0.38497846724335205</c:v>
                </c:pt>
                <c:pt idx="690">
                  <c:v>0.38682336186204902</c:v>
                </c:pt>
                <c:pt idx="691">
                  <c:v>0.38867151032610903</c:v>
                </c:pt>
                <c:pt idx="692">
                  <c:v>0.39052286509991696</c:v>
                </c:pt>
                <c:pt idx="693">
                  <c:v>0.39237737828812402</c:v>
                </c:pt>
                <c:pt idx="694">
                  <c:v>0.39423500164008396</c:v>
                </c:pt>
                <c:pt idx="695">
                  <c:v>0.39609568655437399</c:v>
                </c:pt>
                <c:pt idx="696">
                  <c:v>0.39795938408338505</c:v>
                </c:pt>
                <c:pt idx="697">
                  <c:v>0.39982604493801099</c:v>
                </c:pt>
                <c:pt idx="698">
                  <c:v>0.40169561949240395</c:v>
                </c:pt>
                <c:pt idx="699">
                  <c:v>0.40356805778881399</c:v>
                </c:pt>
                <c:pt idx="700">
                  <c:v>0.40544330954250896</c:v>
                </c:pt>
                <c:pt idx="701">
                  <c:v>0.40732132414676803</c:v>
                </c:pt>
                <c:pt idx="702">
                  <c:v>0.40920205067795401</c:v>
                </c:pt>
                <c:pt idx="703">
                  <c:v>0.41108543790066299</c:v>
                </c:pt>
                <c:pt idx="704">
                  <c:v>0.41297143427294603</c:v>
                </c:pt>
                <c:pt idx="705">
                  <c:v>0.41485998795160195</c:v>
                </c:pt>
                <c:pt idx="706">
                  <c:v>0.41675104679755004</c:v>
                </c:pt>
                <c:pt idx="707">
                  <c:v>0.41864455838127201</c:v>
                </c:pt>
                <c:pt idx="708">
                  <c:v>0.42054046998831396</c:v>
                </c:pt>
                <c:pt idx="709">
                  <c:v>0.42243872862487597</c:v>
                </c:pt>
                <c:pt idx="710">
                  <c:v>0.42433928102345297</c:v>
                </c:pt>
                <c:pt idx="711">
                  <c:v>0.42624207364855404</c:v>
                </c:pt>
                <c:pt idx="712">
                  <c:v>0.42814705270247799</c:v>
                </c:pt>
                <c:pt idx="713">
                  <c:v>0.43005416413116404</c:v>
                </c:pt>
                <c:pt idx="714">
                  <c:v>0.43196335363009297</c:v>
                </c:pt>
                <c:pt idx="715">
                  <c:v>0.43387456665026303</c:v>
                </c:pt>
                <c:pt idx="716">
                  <c:v>0.43578774840421497</c:v>
                </c:pt>
                <c:pt idx="717">
                  <c:v>0.43770284387212399</c:v>
                </c:pt>
                <c:pt idx="718">
                  <c:v>0.43961979780794602</c:v>
                </c:pt>
                <c:pt idx="719">
                  <c:v>0.44153855474562098</c:v>
                </c:pt>
                <c:pt idx="720">
                  <c:v>0.44345905900533</c:v>
                </c:pt>
                <c:pt idx="721">
                  <c:v>0.44538125469980705</c:v>
                </c:pt>
                <c:pt idx="722">
                  <c:v>0.44730508574070404</c:v>
                </c:pt>
                <c:pt idx="723">
                  <c:v>0.44923049584500196</c:v>
                </c:pt>
                <c:pt idx="724">
                  <c:v>0.451157428541477</c:v>
                </c:pt>
                <c:pt idx="725">
                  <c:v>0.45308582717720802</c:v>
                </c:pt>
                <c:pt idx="726">
                  <c:v>0.455015634924132</c:v>
                </c:pt>
                <c:pt idx="727">
                  <c:v>0.45694679478564704</c:v>
                </c:pt>
                <c:pt idx="728">
                  <c:v>0.45887924960325399</c:v>
                </c:pt>
                <c:pt idx="729">
                  <c:v>0.46081294206323997</c:v>
                </c:pt>
                <c:pt idx="730">
                  <c:v>0.46274781470339998</c:v>
                </c:pt>
                <c:pt idx="731">
                  <c:v>0.46468380991980096</c:v>
                </c:pt>
                <c:pt idx="732">
                  <c:v>0.46662086997357899</c:v>
                </c:pt>
                <c:pt idx="733">
                  <c:v>0.46855893699776496</c:v>
                </c:pt>
                <c:pt idx="734">
                  <c:v>0.43446174907896895</c:v>
                </c:pt>
                <c:pt idx="735">
                  <c:v>0.43568880568380697</c:v>
                </c:pt>
                <c:pt idx="736">
                  <c:v>0.43691665047619999</c:v>
                </c:pt>
                <c:pt idx="737">
                  <c:v>0.43814526889975602</c:v>
                </c:pt>
                <c:pt idx="738">
                  <c:v>0.43937464636044099</c:v>
                </c:pt>
                <c:pt idx="739">
                  <c:v>0.44060476822725303</c:v>
                </c:pt>
                <c:pt idx="740">
                  <c:v>0.44183561983289998</c:v>
                </c:pt>
                <c:pt idx="741">
                  <c:v>0.44306718647448495</c:v>
                </c:pt>
                <c:pt idx="742">
                  <c:v>0.44429945341419397</c:v>
                </c:pt>
                <c:pt idx="743">
                  <c:v>0.44553240587998</c:v>
                </c:pt>
                <c:pt idx="744">
                  <c:v>0.44676602906626295</c:v>
                </c:pt>
                <c:pt idx="745">
                  <c:v>0.44800030813462299</c:v>
                </c:pt>
                <c:pt idx="746">
                  <c:v>0.44923522821450301</c:v>
                </c:pt>
                <c:pt idx="747">
                  <c:v>0.45047077440391003</c:v>
                </c:pt>
                <c:pt idx="748">
                  <c:v>0.451706931770124</c:v>
                </c:pt>
                <c:pt idx="749">
                  <c:v>0.45294368535040896</c:v>
                </c:pt>
                <c:pt idx="750">
                  <c:v>0.45418102015272299</c:v>
                </c:pt>
                <c:pt idx="751">
                  <c:v>0.455418921156439</c:v>
                </c:pt>
                <c:pt idx="752">
                  <c:v>0.41506141959849596</c:v>
                </c:pt>
                <c:pt idx="753">
                  <c:v>0.41565557215175497</c:v>
                </c:pt>
                <c:pt idx="754">
                  <c:v>0.41624996998327701</c:v>
                </c:pt>
                <c:pt idx="755">
                  <c:v>0.41684461146470797</c:v>
                </c:pt>
                <c:pt idx="756">
                  <c:v>0.41743949496489996</c:v>
                </c:pt>
                <c:pt idx="757">
                  <c:v>0.41803461884992699</c:v>
                </c:pt>
                <c:pt idx="758">
                  <c:v>0.41862998148310304</c:v>
                </c:pt>
                <c:pt idx="759">
                  <c:v>0.41922558122499898</c:v>
                </c:pt>
                <c:pt idx="760">
                  <c:v>0.41982141643345805</c:v>
                </c:pt>
                <c:pt idx="761">
                  <c:v>0.42041748546361701</c:v>
                </c:pt>
                <c:pt idx="762">
                  <c:v>0.42101378666792</c:v>
                </c:pt>
                <c:pt idx="763">
                  <c:v>0.42161031839613605</c:v>
                </c:pt>
                <c:pt idx="764">
                  <c:v>0.42220707899537802</c:v>
                </c:pt>
                <c:pt idx="765">
                  <c:v>0.42280406681012095</c:v>
                </c:pt>
                <c:pt idx="766">
                  <c:v>0.42340128018221701</c:v>
                </c:pt>
                <c:pt idx="767">
                  <c:v>0.423998717450914</c:v>
                </c:pt>
                <c:pt idx="768">
                  <c:v>0.424596376952874</c:v>
                </c:pt>
                <c:pt idx="769">
                  <c:v>0.37856120337728805</c:v>
                </c:pt>
                <c:pt idx="770">
                  <c:v>0.340472479332801</c:v>
                </c:pt>
                <c:pt idx="771">
                  <c:v>0.33995805022102499</c:v>
                </c:pt>
                <c:pt idx="772">
                  <c:v>0.33944399833337102</c:v>
                </c:pt>
                <c:pt idx="773">
                  <c:v>0.33893032460353001</c:v>
                </c:pt>
                <c:pt idx="774">
                  <c:v>0.33841702996183298</c:v>
                </c:pt>
                <c:pt idx="775">
                  <c:v>0.33790411533525</c:v>
                </c:pt>
                <c:pt idx="776">
                  <c:v>0.33739158164738503</c:v>
                </c:pt>
                <c:pt idx="777">
                  <c:v>0.33687942981846797</c:v>
                </c:pt>
                <c:pt idx="778">
                  <c:v>0.33636766076535995</c:v>
                </c:pt>
                <c:pt idx="779">
                  <c:v>0.33585627540153795</c:v>
                </c:pt>
                <c:pt idx="780">
                  <c:v>0.33534527463709896</c:v>
                </c:pt>
                <c:pt idx="781">
                  <c:v>0.33483465937875001</c:v>
                </c:pt>
                <c:pt idx="782">
                  <c:v>0.33432443052981198</c:v>
                </c:pt>
                <c:pt idx="783">
                  <c:v>0.33381458899020799</c:v>
                </c:pt>
                <c:pt idx="784">
                  <c:v>0.33330513565646303</c:v>
                </c:pt>
                <c:pt idx="785">
                  <c:v>0.292371639970888</c:v>
                </c:pt>
                <c:pt idx="786">
                  <c:v>0.29148994927539496</c:v>
                </c:pt>
                <c:pt idx="787">
                  <c:v>0.290609825501979</c:v>
                </c:pt>
                <c:pt idx="788">
                  <c:v>0.28973127246229202</c:v>
                </c:pt>
                <c:pt idx="789">
                  <c:v>0.28885429392586803</c:v>
                </c:pt>
                <c:pt idx="790">
                  <c:v>0.28797889362014695</c:v>
                </c:pt>
                <c:pt idx="791">
                  <c:v>0.28710507523050299</c:v>
                </c:pt>
                <c:pt idx="792">
                  <c:v>0.28623284240027502</c:v>
                </c:pt>
                <c:pt idx="793">
                  <c:v>0.28536219873079505</c:v>
                </c:pt>
                <c:pt idx="794">
                  <c:v>0.28449314778142598</c:v>
                </c:pt>
                <c:pt idx="795">
                  <c:v>0.28362569306959695</c:v>
                </c:pt>
                <c:pt idx="796">
                  <c:v>0.28275983807083704</c:v>
                </c:pt>
                <c:pt idx="797">
                  <c:v>0.28189558621881905</c:v>
                </c:pt>
                <c:pt idx="798">
                  <c:v>0.28103294090539999</c:v>
                </c:pt>
                <c:pt idx="799">
                  <c:v>0.28017190548066095</c:v>
                </c:pt>
                <c:pt idx="800">
                  <c:v>0.27931248325295999</c:v>
                </c:pt>
                <c:pt idx="801">
                  <c:v>0.27845467748897301</c:v>
                </c:pt>
                <c:pt idx="802">
                  <c:v>0.27759849141374504</c:v>
                </c:pt>
                <c:pt idx="803">
                  <c:v>0.27674392821074101</c:v>
                </c:pt>
                <c:pt idx="804">
                  <c:v>0.27589099102189996</c:v>
                </c:pt>
                <c:pt idx="805">
                  <c:v>0.27503968294768799</c:v>
                </c:pt>
                <c:pt idx="806">
                  <c:v>0.27419000704715801</c:v>
                </c:pt>
                <c:pt idx="807">
                  <c:v>0.27334196633800401</c:v>
                </c:pt>
                <c:pt idx="808">
                  <c:v>0.27249556379662199</c:v>
                </c:pt>
                <c:pt idx="809">
                  <c:v>0.23904962612076996</c:v>
                </c:pt>
                <c:pt idx="810">
                  <c:v>0.23788590507400498</c:v>
                </c:pt>
                <c:pt idx="811">
                  <c:v>0.23672608677525997</c:v>
                </c:pt>
                <c:pt idx="812">
                  <c:v>0.23557017531818003</c:v>
                </c:pt>
                <c:pt idx="813">
                  <c:v>0.23441817460898795</c:v>
                </c:pt>
                <c:pt idx="814">
                  <c:v>0.23327008836747298</c:v>
                </c:pt>
                <c:pt idx="815">
                  <c:v>0.23212592012799405</c:v>
                </c:pt>
                <c:pt idx="816">
                  <c:v>0.23098567324048602</c:v>
                </c:pt>
                <c:pt idx="817">
                  <c:v>0.22984935087149205</c:v>
                </c:pt>
                <c:pt idx="818">
                  <c:v>0.22871695600519204</c:v>
                </c:pt>
                <c:pt idx="819">
                  <c:v>0.22758849144445203</c:v>
                </c:pt>
                <c:pt idx="820">
                  <c:v>0.22646395981188505</c:v>
                </c:pt>
                <c:pt idx="821">
                  <c:v>0.225343363550917</c:v>
                </c:pt>
                <c:pt idx="822">
                  <c:v>0.22422670492686503</c:v>
                </c:pt>
                <c:pt idx="823">
                  <c:v>0.22311398602803001</c:v>
                </c:pt>
                <c:pt idx="824">
                  <c:v>0.22200520876679397</c:v>
                </c:pt>
                <c:pt idx="825">
                  <c:v>0.220900374880729</c:v>
                </c:pt>
                <c:pt idx="826">
                  <c:v>0.21979948593371501</c:v>
                </c:pt>
                <c:pt idx="827">
                  <c:v>0.21870254331706995</c:v>
                </c:pt>
                <c:pt idx="828">
                  <c:v>0.21760954825068402</c:v>
                </c:pt>
                <c:pt idx="829">
                  <c:v>0.21652050178416604</c:v>
                </c:pt>
                <c:pt idx="830">
                  <c:v>0.21543540479799606</c:v>
                </c:pt>
                <c:pt idx="831">
                  <c:v>0.21435425800468599</c:v>
                </c:pt>
                <c:pt idx="832">
                  <c:v>0.213277061949951</c:v>
                </c:pt>
                <c:pt idx="833">
                  <c:v>0.21220381701388702</c:v>
                </c:pt>
                <c:pt idx="834">
                  <c:v>0.211134523412154</c:v>
                </c:pt>
                <c:pt idx="835">
                  <c:v>0.210069181197165</c:v>
                </c:pt>
                <c:pt idx="836">
                  <c:v>0.20900779025928995</c:v>
                </c:pt>
                <c:pt idx="837">
                  <c:v>0.20795035032805698</c:v>
                </c:pt>
                <c:pt idx="838">
                  <c:v>0.20689686097336502</c:v>
                </c:pt>
                <c:pt idx="839">
                  <c:v>0.20584732160670105</c:v>
                </c:pt>
                <c:pt idx="840">
                  <c:v>0.20480173148236402</c:v>
                </c:pt>
                <c:pt idx="841">
                  <c:v>0.20376008969869297</c:v>
                </c:pt>
                <c:pt idx="842">
                  <c:v>0.20272239519930202</c:v>
                </c:pt>
                <c:pt idx="843">
                  <c:v>0.20168864677432197</c:v>
                </c:pt>
                <c:pt idx="844">
                  <c:v>0.20065884306164095</c:v>
                </c:pt>
                <c:pt idx="845">
                  <c:v>0.19963298254815698</c:v>
                </c:pt>
                <c:pt idx="846">
                  <c:v>0.19861106357103198</c:v>
                </c:pt>
                <c:pt idx="847">
                  <c:v>0.19759308431894596</c:v>
                </c:pt>
                <c:pt idx="848">
                  <c:v>0.19657904283336203</c:v>
                </c:pt>
                <c:pt idx="849">
                  <c:v>0.19556893700979505</c:v>
                </c:pt>
                <c:pt idx="850">
                  <c:v>0.19456276459907496</c:v>
                </c:pt>
                <c:pt idx="851">
                  <c:v>0.19356052320862105</c:v>
                </c:pt>
                <c:pt idx="852">
                  <c:v>0.192562210303724</c:v>
                </c:pt>
                <c:pt idx="853">
                  <c:v>0.19156782320881505</c:v>
                </c:pt>
                <c:pt idx="854">
                  <c:v>0.19057735910875395</c:v>
                </c:pt>
                <c:pt idx="855">
                  <c:v>0.18959081505011299</c:v>
                </c:pt>
                <c:pt idx="856">
                  <c:v>0.18860818794245904</c:v>
                </c:pt>
                <c:pt idx="857">
                  <c:v>0.18762947455964396</c:v>
                </c:pt>
                <c:pt idx="858">
                  <c:v>0.18665467154109705</c:v>
                </c:pt>
                <c:pt idx="859">
                  <c:v>0.18568377539311298</c:v>
                </c:pt>
                <c:pt idx="860">
                  <c:v>0.184716782490147</c:v>
                </c:pt>
                <c:pt idx="861">
                  <c:v>0.18375368907610901</c:v>
                </c:pt>
                <c:pt idx="862">
                  <c:v>0.18279449126565905</c:v>
                </c:pt>
                <c:pt idx="863">
                  <c:v>0.181839185045505</c:v>
                </c:pt>
                <c:pt idx="864">
                  <c:v>0.18088776627569503</c:v>
                </c:pt>
                <c:pt idx="865">
                  <c:v>0.17994023069092202</c:v>
                </c:pt>
                <c:pt idx="866">
                  <c:v>0.17899657390181301</c:v>
                </c:pt>
                <c:pt idx="867">
                  <c:v>0.17805679139623598</c:v>
                </c:pt>
                <c:pt idx="868">
                  <c:v>0.177120878540589</c:v>
                </c:pt>
                <c:pt idx="869">
                  <c:v>0.17618883058110502</c:v>
                </c:pt>
                <c:pt idx="870">
                  <c:v>0.17526064264514396</c:v>
                </c:pt>
                <c:pt idx="871">
                  <c:v>0.17433630974248904</c:v>
                </c:pt>
                <c:pt idx="872">
                  <c:v>0.17341582676664602</c:v>
                </c:pt>
                <c:pt idx="873">
                  <c:v>0.17249918849613499</c:v>
                </c:pt>
                <c:pt idx="874">
                  <c:v>0.17158638959578298</c:v>
                </c:pt>
                <c:pt idx="875">
                  <c:v>0.17067742461802005</c:v>
                </c:pt>
                <c:pt idx="876">
                  <c:v>0.169772288004164</c:v>
                </c:pt>
                <c:pt idx="877">
                  <c:v>0.16887097408571505</c:v>
                </c:pt>
                <c:pt idx="878">
                  <c:v>0.16797347708563704</c:v>
                </c:pt>
                <c:pt idx="879">
                  <c:v>0.16707979111965099</c:v>
                </c:pt>
                <c:pt idx="880">
                  <c:v>0.16618991019750795</c:v>
                </c:pt>
                <c:pt idx="881">
                  <c:v>0.16530382822427803</c:v>
                </c:pt>
                <c:pt idx="882">
                  <c:v>0.16442153900162504</c:v>
                </c:pt>
                <c:pt idx="883">
                  <c:v>0.16354303622908195</c:v>
                </c:pt>
                <c:pt idx="884">
                  <c:v>0.16266831350532496</c:v>
                </c:pt>
                <c:pt idx="885">
                  <c:v>0.16179736432944503</c:v>
                </c:pt>
                <c:pt idx="886">
                  <c:v>0.16093018210221099</c:v>
                </c:pt>
                <c:pt idx="887">
                  <c:v>0.16006676012734</c:v>
                </c:pt>
                <c:pt idx="888">
                  <c:v>0.15920709161275004</c:v>
                </c:pt>
                <c:pt idx="889">
                  <c:v>0.15835116967182505</c:v>
                </c:pt>
                <c:pt idx="890">
                  <c:v>0.15749898732466505</c:v>
                </c:pt>
                <c:pt idx="891">
                  <c:v>0.156650537499336</c:v>
                </c:pt>
                <c:pt idx="892">
                  <c:v>0.15580581303311603</c:v>
                </c:pt>
                <c:pt idx="893">
                  <c:v>0.15496480667374002</c:v>
                </c:pt>
                <c:pt idx="894">
                  <c:v>0.15412751108063705</c:v>
                </c:pt>
                <c:pt idx="895">
                  <c:v>0.15329391882616406</c:v>
                </c:pt>
                <c:pt idx="896">
                  <c:v>0.15246402239683399</c:v>
                </c:pt>
                <c:pt idx="897">
                  <c:v>0.15163781419454803</c:v>
                </c:pt>
                <c:pt idx="898">
                  <c:v>0.15081528653780596</c:v>
                </c:pt>
                <c:pt idx="899">
                  <c:v>0.14999643166293497</c:v>
                </c:pt>
                <c:pt idx="900">
                  <c:v>0.14918124172529001</c:v>
                </c:pt>
                <c:pt idx="901">
                  <c:v>0.14836970880046896</c:v>
                </c:pt>
                <c:pt idx="902">
                  <c:v>0.14756182488550995</c:v>
                </c:pt>
                <c:pt idx="903">
                  <c:v>0.14675758190009103</c:v>
                </c:pt>
                <c:pt idx="904">
                  <c:v>0.14595697168771904</c:v>
                </c:pt>
                <c:pt idx="905">
                  <c:v>0.14515998601692004</c:v>
                </c:pt>
                <c:pt idx="906">
                  <c:v>0.14436661658241701</c:v>
                </c:pt>
                <c:pt idx="907">
                  <c:v>0.14357685500630701</c:v>
                </c:pt>
                <c:pt idx="908">
                  <c:v>0.14279069283923296</c:v>
                </c:pt>
                <c:pt idx="909">
                  <c:v>0.14200812156154496</c:v>
                </c:pt>
                <c:pt idx="910">
                  <c:v>0.14122913258446501</c:v>
                </c:pt>
                <c:pt idx="911">
                  <c:v>0.14045371725123201</c:v>
                </c:pt>
                <c:pt idx="912">
                  <c:v>0.13968186683826</c:v>
                </c:pt>
                <c:pt idx="913">
                  <c:v>0.13891357255626902</c:v>
                </c:pt>
                <c:pt idx="914">
                  <c:v>0.13814882555142705</c:v>
                </c:pt>
                <c:pt idx="915">
                  <c:v>0.13738761690648005</c:v>
                </c:pt>
                <c:pt idx="916">
                  <c:v>0.13662993764187004</c:v>
                </c:pt>
                <c:pt idx="917">
                  <c:v>0.13587577871685896</c:v>
                </c:pt>
                <c:pt idx="918">
                  <c:v>0.13512513103063395</c:v>
                </c:pt>
                <c:pt idx="919">
                  <c:v>0.13437798542341595</c:v>
                </c:pt>
                <c:pt idx="920">
                  <c:v>0.13363433267755398</c:v>
                </c:pt>
                <c:pt idx="921">
                  <c:v>0.13289416351862005</c:v>
                </c:pt>
                <c:pt idx="922">
                  <c:v>0.13215746861649602</c:v>
                </c:pt>
                <c:pt idx="923">
                  <c:v>0.13142423858644403</c:v>
                </c:pt>
                <c:pt idx="924">
                  <c:v>0.13069446399019002</c:v>
                </c:pt>
                <c:pt idx="925">
                  <c:v>0.12996813533697704</c:v>
                </c:pt>
                <c:pt idx="926">
                  <c:v>0.12924524308463403</c:v>
                </c:pt>
                <c:pt idx="927">
                  <c:v>0.12852577764062101</c:v>
                </c:pt>
                <c:pt idx="928">
                  <c:v>0.127809729363077</c:v>
                </c:pt>
                <c:pt idx="929">
                  <c:v>0.12709708856185498</c:v>
                </c:pt>
                <c:pt idx="930">
                  <c:v>0.12638784549955795</c:v>
                </c:pt>
                <c:pt idx="931">
                  <c:v>0.12568199039255801</c:v>
                </c:pt>
                <c:pt idx="932">
                  <c:v>0.12497951341201596</c:v>
                </c:pt>
                <c:pt idx="933">
                  <c:v>0.12428040468489099</c:v>
                </c:pt>
                <c:pt idx="934">
                  <c:v>0.12358465429494203</c:v>
                </c:pt>
                <c:pt idx="935">
                  <c:v>0.12289225228372602</c:v>
                </c:pt>
                <c:pt idx="936">
                  <c:v>0.12220318865158497</c:v>
                </c:pt>
                <c:pt idx="937">
                  <c:v>0.12151745335862696</c:v>
                </c:pt>
                <c:pt idx="938">
                  <c:v>0.12083503632570203</c:v>
                </c:pt>
                <c:pt idx="939">
                  <c:v>0.12015592743536496</c:v>
                </c:pt>
                <c:pt idx="940">
                  <c:v>0.11948011653284196</c:v>
                </c:pt>
                <c:pt idx="941">
                  <c:v>0.118807593426975</c:v>
                </c:pt>
                <c:pt idx="942">
                  <c:v>0.11813834789117394</c:v>
                </c:pt>
                <c:pt idx="943">
                  <c:v>0.11747236966434704</c:v>
                </c:pt>
                <c:pt idx="944">
                  <c:v>0.11680964845183806</c:v>
                </c:pt>
                <c:pt idx="945">
                  <c:v>0.11615017392634397</c:v>
                </c:pt>
                <c:pt idx="946">
                  <c:v>0.11549393572883104</c:v>
                </c:pt>
                <c:pt idx="947">
                  <c:v>0.11484092346944796</c:v>
                </c:pt>
                <c:pt idx="948">
                  <c:v>0.11419112672841703</c:v>
                </c:pt>
                <c:pt idx="949">
                  <c:v>0.11354453505693696</c:v>
                </c:pt>
                <c:pt idx="950">
                  <c:v>0.11290113797806001</c:v>
                </c:pt>
                <c:pt idx="951">
                  <c:v>0.11226092498757601</c:v>
                </c:pt>
                <c:pt idx="952">
                  <c:v>0.11162388555488201</c:v>
                </c:pt>
                <c:pt idx="953">
                  <c:v>0.11099000912384105</c:v>
                </c:pt>
                <c:pt idx="954">
                  <c:v>0.11035928511364101</c:v>
                </c:pt>
                <c:pt idx="955">
                  <c:v>0.10973170291964596</c:v>
                </c:pt>
                <c:pt idx="956">
                  <c:v>0.10910725191422899</c:v>
                </c:pt>
                <c:pt idx="957">
                  <c:v>0.10848592144761005</c:v>
                </c:pt>
                <c:pt idx="958">
                  <c:v>0.10786770084868302</c:v>
                </c:pt>
                <c:pt idx="959">
                  <c:v>0.107252579425827</c:v>
                </c:pt>
                <c:pt idx="960">
                  <c:v>0.10664054646772503</c:v>
                </c:pt>
                <c:pt idx="961">
                  <c:v>0.10603159124415995</c:v>
                </c:pt>
                <c:pt idx="962">
                  <c:v>0.10542570300681298</c:v>
                </c:pt>
                <c:pt idx="963">
                  <c:v>0.10482287099005205</c:v>
                </c:pt>
                <c:pt idx="964">
                  <c:v>0.10422308441171002</c:v>
                </c:pt>
                <c:pt idx="965">
                  <c:v>0.10362633247385999</c:v>
                </c:pt>
                <c:pt idx="966">
                  <c:v>0.11347374193992199</c:v>
                </c:pt>
                <c:pt idx="967">
                  <c:v>0.11311053463338405</c:v>
                </c:pt>
                <c:pt idx="968">
                  <c:v>0.11274834202881701</c:v>
                </c:pt>
                <c:pt idx="969">
                  <c:v>0.11238716223737</c:v>
                </c:pt>
                <c:pt idx="970">
                  <c:v>0.11202699336754196</c:v>
                </c:pt>
                <c:pt idx="971">
                  <c:v>0.11166783352522403</c:v>
                </c:pt>
                <c:pt idx="972">
                  <c:v>0.11130968081375403</c:v>
                </c:pt>
                <c:pt idx="973">
                  <c:v>0.11095253333396204</c:v>
                </c:pt>
                <c:pt idx="974">
                  <c:v>0.11059638918422299</c:v>
                </c:pt>
                <c:pt idx="975">
                  <c:v>0.11024124646049904</c:v>
                </c:pt>
                <c:pt idx="976">
                  <c:v>0.10988710325639195</c:v>
                </c:pt>
                <c:pt idx="977">
                  <c:v>0.10953395766319096</c:v>
                </c:pt>
                <c:pt idx="978">
                  <c:v>0.12459507527342295</c:v>
                </c:pt>
                <c:pt idx="979">
                  <c:v>0.12447842997676695</c:v>
                </c:pt>
                <c:pt idx="980">
                  <c:v>0.12436187836928903</c:v>
                </c:pt>
                <c:pt idx="981">
                  <c:v>0.12424542040478304</c:v>
                </c:pt>
                <c:pt idx="982">
                  <c:v>0.12412905603700797</c:v>
                </c:pt>
                <c:pt idx="983">
                  <c:v>0.12401278521969095</c:v>
                </c:pt>
                <c:pt idx="984">
                  <c:v>0.12389660790652601</c:v>
                </c:pt>
                <c:pt idx="985">
                  <c:v>0.12378052405117501</c:v>
                </c:pt>
                <c:pt idx="986">
                  <c:v>0.12366453360726803</c:v>
                </c:pt>
                <c:pt idx="987">
                  <c:v>0.12354863652840198</c:v>
                </c:pt>
                <c:pt idx="988">
                  <c:v>0.12343283276814199</c:v>
                </c:pt>
                <c:pt idx="989">
                  <c:v>0.12331712228002201</c:v>
                </c:pt>
                <c:pt idx="990">
                  <c:v>0.12320150501754201</c:v>
                </c:pt>
                <c:pt idx="991">
                  <c:v>0.123085980934173</c:v>
                </c:pt>
                <c:pt idx="992">
                  <c:v>0.122970549983352</c:v>
                </c:pt>
                <c:pt idx="993">
                  <c:v>0.14252042910440899</c:v>
                </c:pt>
                <c:pt idx="994">
                  <c:v>0.14268104569642404</c:v>
                </c:pt>
                <c:pt idx="995">
                  <c:v>0.14284181314557898</c:v>
                </c:pt>
                <c:pt idx="996">
                  <c:v>0.14300273152559295</c:v>
                </c:pt>
                <c:pt idx="997">
                  <c:v>0.14316380091006597</c:v>
                </c:pt>
                <c:pt idx="998">
                  <c:v>0.14332502137247205</c:v>
                </c:pt>
                <c:pt idx="999">
                  <c:v>0.14348639298616395</c:v>
                </c:pt>
                <c:pt idx="1000">
                  <c:v>0.14364791582437098</c:v>
                </c:pt>
                <c:pt idx="1001">
                  <c:v>0.14380958996019799</c:v>
                </c:pt>
                <c:pt idx="1002">
                  <c:v>0.14397141546662495</c:v>
                </c:pt>
                <c:pt idx="1003">
                  <c:v>0.14413339241650902</c:v>
                </c:pt>
                <c:pt idx="1004">
                  <c:v>0.14429552088258002</c:v>
                </c:pt>
                <c:pt idx="1005">
                  <c:v>0.14445780093744398</c:v>
                </c:pt>
                <c:pt idx="1006">
                  <c:v>0.16055633530054603</c:v>
                </c:pt>
                <c:pt idx="1007">
                  <c:v>0.16105139995082396</c:v>
                </c:pt>
                <c:pt idx="1008">
                  <c:v>0.16154769733086405</c:v>
                </c:pt>
                <c:pt idx="1009">
                  <c:v>0.16204522869847304</c:v>
                </c:pt>
                <c:pt idx="1010">
                  <c:v>0.162543995301067</c:v>
                </c:pt>
                <c:pt idx="1011">
                  <c:v>0.16304399837560102</c:v>
                </c:pt>
                <c:pt idx="1012">
                  <c:v>0.16354523914848595</c:v>
                </c:pt>
                <c:pt idx="1013">
                  <c:v>0.16404771883551506</c:v>
                </c:pt>
                <c:pt idx="1014">
                  <c:v>0.16455143864178201</c:v>
                </c:pt>
                <c:pt idx="1015">
                  <c:v>0.16505639976160502</c:v>
                </c:pt>
                <c:pt idx="1016">
                  <c:v>0.16556260337844797</c:v>
                </c:pt>
                <c:pt idx="1017">
                  <c:v>0.16607005066484204</c:v>
                </c:pt>
                <c:pt idx="1018">
                  <c:v>0.166578742782309</c:v>
                </c:pt>
                <c:pt idx="1019">
                  <c:v>0.16708868088128104</c:v>
                </c:pt>
                <c:pt idx="1020">
                  <c:v>0.16759986610102096</c:v>
                </c:pt>
                <c:pt idx="1021">
                  <c:v>0.16811229956954599</c:v>
                </c:pt>
                <c:pt idx="1022">
                  <c:v>0.16862598240354998</c:v>
                </c:pt>
                <c:pt idx="1023">
                  <c:v>0.19206412019997399</c:v>
                </c:pt>
                <c:pt idx="1024">
                  <c:v>0.19294118296143103</c:v>
                </c:pt>
                <c:pt idx="1025">
                  <c:v>0.19382129002411497</c:v>
                </c:pt>
                <c:pt idx="1026">
                  <c:v>0.19470444318368796</c:v>
                </c:pt>
                <c:pt idx="1027">
                  <c:v>0.19559064415095395</c:v>
                </c:pt>
                <c:pt idx="1028">
                  <c:v>0.19647989455118398</c:v>
                </c:pt>
                <c:pt idx="1029">
                  <c:v>0.19737219592344202</c:v>
                </c:pt>
                <c:pt idx="1030">
                  <c:v>0.19826754971990901</c:v>
                </c:pt>
                <c:pt idx="1031">
                  <c:v>0.19916595730521203</c:v>
                </c:pt>
                <c:pt idx="1032">
                  <c:v>0.20006741995575605</c:v>
                </c:pt>
                <c:pt idx="1033">
                  <c:v>0.20097193885905096</c:v>
                </c:pt>
                <c:pt idx="1034">
                  <c:v>0.20187951511304703</c:v>
                </c:pt>
                <c:pt idx="1035">
                  <c:v>0.20279014972547205</c:v>
                </c:pt>
                <c:pt idx="1036">
                  <c:v>0.20370384361316396</c:v>
                </c:pt>
                <c:pt idx="1037">
                  <c:v>0.20462059760141305</c:v>
                </c:pt>
                <c:pt idx="1038">
                  <c:v>0.20554041242330301</c:v>
                </c:pt>
                <c:pt idx="1039">
                  <c:v>0.20646328871905295</c:v>
                </c:pt>
                <c:pt idx="1040">
                  <c:v>0.184483815960374</c:v>
                </c:pt>
                <c:pt idx="1041">
                  <c:v>0.18491293489898397</c:v>
                </c:pt>
                <c:pt idx="1042">
                  <c:v>0.18534282513975198</c:v>
                </c:pt>
                <c:pt idx="1043">
                  <c:v>0.18577348701385499</c:v>
                </c:pt>
                <c:pt idx="1044">
                  <c:v>0.18620492084738405</c:v>
                </c:pt>
                <c:pt idx="1045">
                  <c:v>0.18663712696132095</c:v>
                </c:pt>
                <c:pt idx="1046">
                  <c:v>0.18707010567151405</c:v>
                </c:pt>
                <c:pt idx="1047">
                  <c:v>0.18750385728865704</c:v>
                </c:pt>
                <c:pt idx="1048">
                  <c:v>0.18793838211826697</c:v>
                </c:pt>
                <c:pt idx="1049">
                  <c:v>0.18837368046065806</c:v>
                </c:pt>
                <c:pt idx="1050">
                  <c:v>0.18880975261092603</c:v>
                </c:pt>
                <c:pt idx="1051">
                  <c:v>0.18924659885891904</c:v>
                </c:pt>
                <c:pt idx="1052">
                  <c:v>0.18968421948921699</c:v>
                </c:pt>
                <c:pt idx="1053">
                  <c:v>0.19012261478111403</c:v>
                </c:pt>
                <c:pt idx="1054">
                  <c:v>0.190561785008587</c:v>
                </c:pt>
                <c:pt idx="1055">
                  <c:v>0.16277990859997904</c:v>
                </c:pt>
                <c:pt idx="1056">
                  <c:v>0.141062219053672</c:v>
                </c:pt>
                <c:pt idx="1057">
                  <c:v>0.15991808870620705</c:v>
                </c:pt>
                <c:pt idx="1058">
                  <c:v>0.15992657755495099</c:v>
                </c:pt>
                <c:pt idx="1059">
                  <c:v>0.15993506676851599</c:v>
                </c:pt>
                <c:pt idx="1060">
                  <c:v>0.15994355634691004</c:v>
                </c:pt>
                <c:pt idx="1061">
                  <c:v>0.15995204629013904</c:v>
                </c:pt>
                <c:pt idx="1062">
                  <c:v>0.15996053659820997</c:v>
                </c:pt>
                <c:pt idx="1063">
                  <c:v>0.15996902727112905</c:v>
                </c:pt>
                <c:pt idx="1064">
                  <c:v>0.15997751830890306</c:v>
                </c:pt>
                <c:pt idx="1065">
                  <c:v>0.15998600971153798</c:v>
                </c:pt>
                <c:pt idx="1066">
                  <c:v>0.15999450147904204</c:v>
                </c:pt>
                <c:pt idx="1067">
                  <c:v>0.16000299361141901</c:v>
                </c:pt>
                <c:pt idx="1068">
                  <c:v>0.16001148610867899</c:v>
                </c:pt>
                <c:pt idx="1069">
                  <c:v>0.16001997897082498</c:v>
                </c:pt>
                <c:pt idx="1070">
                  <c:v>0.16002847219786698</c:v>
                </c:pt>
                <c:pt idx="1071">
                  <c:v>0.13900892744691795</c:v>
                </c:pt>
                <c:pt idx="1072">
                  <c:v>0.13873486372861299</c:v>
                </c:pt>
                <c:pt idx="1073">
                  <c:v>0.13846125344790405</c:v>
                </c:pt>
                <c:pt idx="1074">
                  <c:v>0.138188096197146</c:v>
                </c:pt>
                <c:pt idx="1075">
                  <c:v>0.13791539156766797</c:v>
                </c:pt>
                <c:pt idx="1076">
                  <c:v>0.11677486723342401</c:v>
                </c:pt>
                <c:pt idx="1077">
                  <c:v>0.11633565774749399</c:v>
                </c:pt>
                <c:pt idx="1078">
                  <c:v>0.11589788343121898</c:v>
                </c:pt>
                <c:pt idx="1079">
                  <c:v>0.11546154122456598</c:v>
                </c:pt>
                <c:pt idx="1080">
                  <c:v>0.11502662806152297</c:v>
                </c:pt>
                <c:pt idx="1081">
                  <c:v>0.114593140870211</c:v>
                </c:pt>
                <c:pt idx="1082">
                  <c:v>0.11416107657300401</c:v>
                </c:pt>
                <c:pt idx="1083">
                  <c:v>0.11373043208664502</c:v>
                </c:pt>
                <c:pt idx="1084">
                  <c:v>0.11330120432236002</c:v>
                </c:pt>
                <c:pt idx="1085">
                  <c:v>0.11287339018597398</c:v>
                </c:pt>
                <c:pt idx="1086">
                  <c:v>0.11244698657802399</c:v>
                </c:pt>
                <c:pt idx="1087">
                  <c:v>0.11202199039387495</c:v>
                </c:pt>
                <c:pt idx="1088">
                  <c:v>0.11159839852382902</c:v>
                </c:pt>
                <c:pt idx="1089">
                  <c:v>0.111176207853242</c:v>
                </c:pt>
                <c:pt idx="1090">
                  <c:v>0.110755415262632</c:v>
                </c:pt>
                <c:pt idx="1091">
                  <c:v>0.110336017627789</c:v>
                </c:pt>
                <c:pt idx="1092">
                  <c:v>0.10991801181989103</c:v>
                </c:pt>
                <c:pt idx="1093">
                  <c:v>0.10950139470560805</c:v>
                </c:pt>
                <c:pt idx="1094">
                  <c:v>0.10908616314721298</c:v>
                </c:pt>
                <c:pt idx="1095">
                  <c:v>0.10867231400268895</c:v>
                </c:pt>
                <c:pt idx="1096">
                  <c:v>0.10825984412584</c:v>
                </c:pt>
                <c:pt idx="1097">
                  <c:v>0.10784875036639496</c:v>
                </c:pt>
                <c:pt idx="1098">
                  <c:v>9.2054371022512016E-2</c:v>
                </c:pt>
                <c:pt idx="1099">
                  <c:v>9.1520175149567007E-2</c:v>
                </c:pt>
                <c:pt idx="1100">
                  <c:v>9.0988768581097945E-2</c:v>
                </c:pt>
                <c:pt idx="1101">
                  <c:v>9.0460140353076035E-2</c:v>
                </c:pt>
                <c:pt idx="1102">
                  <c:v>8.9934279502320025E-2</c:v>
                </c:pt>
                <c:pt idx="1103">
                  <c:v>8.9411175067091953E-2</c:v>
                </c:pt>
                <c:pt idx="1104">
                  <c:v>8.889081608767202E-2</c:v>
                </c:pt>
                <c:pt idx="1105">
                  <c:v>8.8373191606929025E-2</c:v>
                </c:pt>
                <c:pt idx="1106">
                  <c:v>8.7858290670894013E-2</c:v>
                </c:pt>
                <c:pt idx="1107">
                  <c:v>8.7346102329309949E-2</c:v>
                </c:pt>
                <c:pt idx="1108">
                  <c:v>8.683661563619105E-2</c:v>
                </c:pt>
                <c:pt idx="1109">
                  <c:v>8.6329819650365014E-2</c:v>
                </c:pt>
                <c:pt idx="1110">
                  <c:v>8.5825703436010037E-2</c:v>
                </c:pt>
                <c:pt idx="1111">
                  <c:v>8.5324256063188053E-2</c:v>
                </c:pt>
                <c:pt idx="1112">
                  <c:v>8.4825466608369982E-2</c:v>
                </c:pt>
                <c:pt idx="1113">
                  <c:v>8.4329324154954977E-2</c:v>
                </c:pt>
                <c:pt idx="1114">
                  <c:v>8.3835817793776024E-2</c:v>
                </c:pt>
                <c:pt idx="1115">
                  <c:v>8.3344936623611976E-2</c:v>
                </c:pt>
                <c:pt idx="1116">
                  <c:v>8.2856669751682044E-2</c:v>
                </c:pt>
                <c:pt idx="1117">
                  <c:v>8.2371006294137961E-2</c:v>
                </c:pt>
                <c:pt idx="1118">
                  <c:v>8.1887935376550036E-2</c:v>
                </c:pt>
                <c:pt idx="1119">
                  <c:v>8.1407446134382E-2</c:v>
                </c:pt>
                <c:pt idx="1120">
                  <c:v>8.0929527713469951E-2</c:v>
                </c:pt>
                <c:pt idx="1121">
                  <c:v>8.0454169270479992E-2</c:v>
                </c:pt>
                <c:pt idx="1122">
                  <c:v>7.9981359973375965E-2</c:v>
                </c:pt>
                <c:pt idx="1123">
                  <c:v>7.9511089001865987E-2</c:v>
                </c:pt>
                <c:pt idx="1124">
                  <c:v>7.9043345547849975E-2</c:v>
                </c:pt>
                <c:pt idx="1125">
                  <c:v>7.8578118815863962E-2</c:v>
                </c:pt>
                <c:pt idx="1126">
                  <c:v>7.8115398023509974E-2</c:v>
                </c:pt>
                <c:pt idx="1127">
                  <c:v>7.7655172401886019E-2</c:v>
                </c:pt>
                <c:pt idx="1128">
                  <c:v>7.7197431196007971E-2</c:v>
                </c:pt>
                <c:pt idx="1129">
                  <c:v>7.6742163665223018E-2</c:v>
                </c:pt>
                <c:pt idx="1130">
                  <c:v>7.6289359083623998E-2</c:v>
                </c:pt>
                <c:pt idx="1131">
                  <c:v>7.5839006740445969E-2</c:v>
                </c:pt>
                <c:pt idx="1132">
                  <c:v>7.5391095940471997E-2</c:v>
                </c:pt>
                <c:pt idx="1133">
                  <c:v>7.4945616004417959E-2</c:v>
                </c:pt>
                <c:pt idx="1134">
                  <c:v>7.4502556269321007E-2</c:v>
                </c:pt>
                <c:pt idx="1135">
                  <c:v>7.4061906088920049E-2</c:v>
                </c:pt>
                <c:pt idx="1136">
                  <c:v>7.3623654834027996E-2</c:v>
                </c:pt>
                <c:pt idx="1137">
                  <c:v>7.3187791892901033E-2</c:v>
                </c:pt>
                <c:pt idx="1138">
                  <c:v>7.2754306671601987E-2</c:v>
                </c:pt>
                <c:pt idx="1139">
                  <c:v>7.2323188594354049E-2</c:v>
                </c:pt>
                <c:pt idx="1140">
                  <c:v>7.1894427103896041E-2</c:v>
                </c:pt>
                <c:pt idx="1141">
                  <c:v>7.1468011661823039E-2</c:v>
                </c:pt>
                <c:pt idx="1142">
                  <c:v>7.1043931748929978E-2</c:v>
                </c:pt>
                <c:pt idx="1143">
                  <c:v>7.062217686554495E-2</c:v>
                </c:pt>
                <c:pt idx="1144">
                  <c:v>7.0202736531858045E-2</c:v>
                </c:pt>
                <c:pt idx="1145">
                  <c:v>6.9785600288243987E-2</c:v>
                </c:pt>
                <c:pt idx="1146">
                  <c:v>6.9370757695579988E-2</c:v>
                </c:pt>
                <c:pt idx="1147">
                  <c:v>6.8958198335559051E-2</c:v>
                </c:pt>
                <c:pt idx="1148">
                  <c:v>6.8547911810997952E-2</c:v>
                </c:pt>
                <c:pt idx="1149">
                  <c:v>6.8139887746138994E-2</c:v>
                </c:pt>
                <c:pt idx="1150">
                  <c:v>6.7734115786942994E-2</c:v>
                </c:pt>
                <c:pt idx="1151">
                  <c:v>6.733058560138605E-2</c:v>
                </c:pt>
                <c:pt idx="1152">
                  <c:v>6.6929286879744976E-2</c:v>
                </c:pt>
                <c:pt idx="1153">
                  <c:v>6.6530209334873969E-2</c:v>
                </c:pt>
                <c:pt idx="1154">
                  <c:v>6.6133342702487052E-2</c:v>
                </c:pt>
                <c:pt idx="1155">
                  <c:v>6.5738676741423974E-2</c:v>
                </c:pt>
                <c:pt idx="1156">
                  <c:v>6.5346201233919987E-2</c:v>
                </c:pt>
                <c:pt idx="1157">
                  <c:v>6.4955905985863982E-2</c:v>
                </c:pt>
                <c:pt idx="1158">
                  <c:v>6.4567780827060051E-2</c:v>
                </c:pt>
                <c:pt idx="1159">
                  <c:v>6.418181561147196E-2</c:v>
                </c:pt>
                <c:pt idx="1160">
                  <c:v>6.379800021747295E-2</c:v>
                </c:pt>
                <c:pt idx="1161">
                  <c:v>6.3416324548090985E-2</c:v>
                </c:pt>
                <c:pt idx="1162">
                  <c:v>6.3036778531240012E-2</c:v>
                </c:pt>
                <c:pt idx="1163">
                  <c:v>6.2659352119955991E-2</c:v>
                </c:pt>
                <c:pt idx="1164">
                  <c:v>6.2284035292624051E-2</c:v>
                </c:pt>
                <c:pt idx="1165">
                  <c:v>6.1910818053199979E-2</c:v>
                </c:pt>
                <c:pt idx="1166">
                  <c:v>6.1539690431433036E-2</c:v>
                </c:pt>
                <c:pt idx="1167">
                  <c:v>6.1170642483074023E-2</c:v>
                </c:pt>
                <c:pt idx="1168">
                  <c:v>6.0803664290090986E-2</c:v>
                </c:pt>
                <c:pt idx="1169">
                  <c:v>6.0438745960868956E-2</c:v>
                </c:pt>
                <c:pt idx="1170">
                  <c:v>6.0075877630415997E-2</c:v>
                </c:pt>
                <c:pt idx="1171">
                  <c:v>5.9715049460555947E-2</c:v>
                </c:pt>
                <c:pt idx="1172">
                  <c:v>5.9356251640121038E-2</c:v>
                </c:pt>
                <c:pt idx="1173">
                  <c:v>5.899947438514197E-2</c:v>
                </c:pt>
                <c:pt idx="1174">
                  <c:v>5.8644707939026985E-2</c:v>
                </c:pt>
                <c:pt idx="1175">
                  <c:v>5.8291942572748945E-2</c:v>
                </c:pt>
                <c:pt idx="1176">
                  <c:v>5.7941168585010971E-2</c:v>
                </c:pt>
                <c:pt idx="1177">
                  <c:v>5.7592376302427972E-2</c:v>
                </c:pt>
                <c:pt idx="1178">
                  <c:v>5.7245556079683957E-2</c:v>
                </c:pt>
                <c:pt idx="1179">
                  <c:v>5.6900698299703012E-2</c:v>
                </c:pt>
                <c:pt idx="1180">
                  <c:v>5.6557793373803955E-2</c:v>
                </c:pt>
                <c:pt idx="1181">
                  <c:v>5.6216831741855988E-2</c:v>
                </c:pt>
                <c:pt idx="1182">
                  <c:v>5.5877803872433018E-2</c:v>
                </c:pt>
                <c:pt idx="1183">
                  <c:v>5.5540700262958986E-2</c:v>
                </c:pt>
                <c:pt idx="1184">
                  <c:v>5.5205511439849975E-2</c:v>
                </c:pt>
                <c:pt idx="1185">
                  <c:v>5.4872227958655984E-2</c:v>
                </c:pt>
                <c:pt idx="1186">
                  <c:v>5.4540840404199042E-2</c:v>
                </c:pt>
                <c:pt idx="1187">
                  <c:v>5.4211339390700997E-2</c:v>
                </c:pt>
                <c:pt idx="1188">
                  <c:v>5.3883715561914958E-2</c:v>
                </c:pt>
                <c:pt idx="1189">
                  <c:v>5.9316983261884948E-2</c:v>
                </c:pt>
                <c:pt idx="1190">
                  <c:v>5.9115562124171017E-2</c:v>
                </c:pt>
                <c:pt idx="1191">
                  <c:v>5.8914782110672026E-2</c:v>
                </c:pt>
                <c:pt idx="1192">
                  <c:v>5.871464147126304E-2</c:v>
                </c:pt>
                <c:pt idx="1193">
                  <c:v>5.8515138458618998E-2</c:v>
                </c:pt>
                <c:pt idx="1194">
                  <c:v>5.8316271328220037E-2</c:v>
                </c:pt>
                <c:pt idx="1195">
                  <c:v>5.8118038338364042E-2</c:v>
                </c:pt>
                <c:pt idx="1196">
                  <c:v>5.7920437750175968E-2</c:v>
                </c:pt>
                <c:pt idx="1197">
                  <c:v>5.7723467827616948E-2</c:v>
                </c:pt>
                <c:pt idx="1198">
                  <c:v>5.7527126837493947E-2</c:v>
                </c:pt>
                <c:pt idx="1199">
                  <c:v>5.7331413049468982E-2</c:v>
                </c:pt>
                <c:pt idx="1200">
                  <c:v>5.7136324736069E-2</c:v>
                </c:pt>
                <c:pt idx="1201">
                  <c:v>5.6941860172695979E-2</c:v>
                </c:pt>
                <c:pt idx="1202">
                  <c:v>5.6748017637632042E-2</c:v>
                </c:pt>
                <c:pt idx="1203">
                  <c:v>5.6554795412052994E-2</c:v>
                </c:pt>
                <c:pt idx="1204">
                  <c:v>5.6362191780033988E-2</c:v>
                </c:pt>
                <c:pt idx="1205">
                  <c:v>5.6170205028557962E-2</c:v>
                </c:pt>
                <c:pt idx="1206">
                  <c:v>5.5978833447526966E-2</c:v>
                </c:pt>
                <c:pt idx="1207">
                  <c:v>5.5788075329768039E-2</c:v>
                </c:pt>
                <c:pt idx="1208">
                  <c:v>5.5597928971041988E-2</c:v>
                </c:pt>
                <c:pt idx="1209">
                  <c:v>5.5408392670051043E-2</c:v>
                </c:pt>
                <c:pt idx="1210">
                  <c:v>5.5219464728448964E-2</c:v>
                </c:pt>
                <c:pt idx="1211">
                  <c:v>5.5031143450847031E-2</c:v>
                </c:pt>
                <c:pt idx="1212">
                  <c:v>5.4843427144820045E-2</c:v>
                </c:pt>
                <c:pt idx="1213">
                  <c:v>5.4656314120918981E-2</c:v>
                </c:pt>
                <c:pt idx="1214">
                  <c:v>5.4469802692674985E-2</c:v>
                </c:pt>
                <c:pt idx="1215">
                  <c:v>6.2490844030825055E-2</c:v>
                </c:pt>
                <c:pt idx="1216">
                  <c:v>6.2428194123269054E-2</c:v>
                </c:pt>
                <c:pt idx="1217">
                  <c:v>6.2365602846841006E-2</c:v>
                </c:pt>
                <c:pt idx="1218">
                  <c:v>6.230307015504799E-2</c:v>
                </c:pt>
                <c:pt idx="1219">
                  <c:v>6.2240596001413961E-2</c:v>
                </c:pt>
                <c:pt idx="1220">
                  <c:v>6.2178180339482969E-2</c:v>
                </c:pt>
                <c:pt idx="1221">
                  <c:v>6.2115823122821046E-2</c:v>
                </c:pt>
                <c:pt idx="1222">
                  <c:v>6.2053524305011987E-2</c:v>
                </c:pt>
                <c:pt idx="1223">
                  <c:v>6.1991283839662015E-2</c:v>
                </c:pt>
                <c:pt idx="1224">
                  <c:v>6.1929101680396004E-2</c:v>
                </c:pt>
                <c:pt idx="1225">
                  <c:v>6.9424372084457953E-2</c:v>
                </c:pt>
                <c:pt idx="1226">
                  <c:v>6.9507439900011958E-2</c:v>
                </c:pt>
                <c:pt idx="1227">
                  <c:v>6.9590599675265041E-2</c:v>
                </c:pt>
                <c:pt idx="1228">
                  <c:v>6.9673851494228001E-2</c:v>
                </c:pt>
                <c:pt idx="1229">
                  <c:v>6.9757195440944053E-2</c:v>
                </c:pt>
                <c:pt idx="1230">
                  <c:v>6.9840631599491054E-2</c:v>
                </c:pt>
                <c:pt idx="1231">
                  <c:v>6.9924160053979945E-2</c:v>
                </c:pt>
                <c:pt idx="1232">
                  <c:v>7.0007780888553972E-2</c:v>
                </c:pt>
                <c:pt idx="1233">
                  <c:v>7.0091494187394021E-2</c:v>
                </c:pt>
                <c:pt idx="1234">
                  <c:v>7.0175300034708954E-2</c:v>
                </c:pt>
                <c:pt idx="1235">
                  <c:v>7.0259198514746046E-2</c:v>
                </c:pt>
                <c:pt idx="1236">
                  <c:v>8.2392450667381989E-2</c:v>
                </c:pt>
                <c:pt idx="1237">
                  <c:v>8.2670237733721952E-2</c:v>
                </c:pt>
                <c:pt idx="1238">
                  <c:v>8.2948876699936003E-2</c:v>
                </c:pt>
                <c:pt idx="1239">
                  <c:v>8.322836960716995E-2</c:v>
                </c:pt>
                <c:pt idx="1240">
                  <c:v>8.3508718497572021E-2</c:v>
                </c:pt>
                <c:pt idx="1241">
                  <c:v>8.3789925414260003E-2</c:v>
                </c:pt>
                <c:pt idx="1242">
                  <c:v>8.4071992401298035E-2</c:v>
                </c:pt>
                <c:pt idx="1243">
                  <c:v>8.4354921503656977E-2</c:v>
                </c:pt>
                <c:pt idx="1244">
                  <c:v>8.463871476719198E-2</c:v>
                </c:pt>
                <c:pt idx="1245">
                  <c:v>8.4923374238608962E-2</c:v>
                </c:pt>
                <c:pt idx="1246">
                  <c:v>8.520890196543196E-2</c:v>
                </c:pt>
                <c:pt idx="1247">
                  <c:v>8.5495299995973051E-2</c:v>
                </c:pt>
                <c:pt idx="1248">
                  <c:v>8.5782570379303036E-2</c:v>
                </c:pt>
                <c:pt idx="1249">
                  <c:v>9.9078168559524005E-2</c:v>
                </c:pt>
                <c:pt idx="1250">
                  <c:v>9.958294714918603E-2</c:v>
                </c:pt>
                <c:pt idx="1251">
                  <c:v>0.10009001174866605</c:v>
                </c:pt>
                <c:pt idx="1252">
                  <c:v>0.10059936979614903</c:v>
                </c:pt>
                <c:pt idx="1253">
                  <c:v>0.10111102872391398</c:v>
                </c:pt>
                <c:pt idx="1254">
                  <c:v>0.10162499595795804</c:v>
                </c:pt>
                <c:pt idx="1255">
                  <c:v>0.10214127891761804</c:v>
                </c:pt>
                <c:pt idx="1256">
                  <c:v>0.10265988501518297</c:v>
                </c:pt>
                <c:pt idx="1257">
                  <c:v>0.10318082165550801</c:v>
                </c:pt>
                <c:pt idx="1258">
                  <c:v>0.10370409623562604</c:v>
                </c:pt>
                <c:pt idx="1259">
                  <c:v>0.10422971614435095</c:v>
                </c:pt>
                <c:pt idx="1260">
                  <c:v>0.10475768876187896</c:v>
                </c:pt>
                <c:pt idx="1261">
                  <c:v>0.10528802145938898</c:v>
                </c:pt>
                <c:pt idx="1262">
                  <c:v>0.10582072159863798</c:v>
                </c:pt>
                <c:pt idx="1263">
                  <c:v>0.10635579653155303</c:v>
                </c:pt>
                <c:pt idx="1264">
                  <c:v>0.10689325359981605</c:v>
                </c:pt>
                <c:pt idx="1265">
                  <c:v>0.10743310013445395</c:v>
                </c:pt>
                <c:pt idx="1266">
                  <c:v>0.10797534345541404</c:v>
                </c:pt>
                <c:pt idx="1267">
                  <c:v>0.10851999087114705</c:v>
                </c:pt>
                <c:pt idx="1268">
                  <c:v>0.12449132287102704</c:v>
                </c:pt>
                <c:pt idx="1269">
                  <c:v>0.12534231730996304</c:v>
                </c:pt>
                <c:pt idx="1270">
                  <c:v>0.12619829044548703</c:v>
                </c:pt>
                <c:pt idx="1271">
                  <c:v>0.12705925993052103</c:v>
                </c:pt>
                <c:pt idx="1272">
                  <c:v>0.12792524332009503</c:v>
                </c:pt>
                <c:pt idx="1273">
                  <c:v>0.12879625806866102</c:v>
                </c:pt>
                <c:pt idx="1274">
                  <c:v>0.12967232152737596</c:v>
                </c:pt>
                <c:pt idx="1275">
                  <c:v>0.13055345094137505</c:v>
                </c:pt>
                <c:pt idx="1276">
                  <c:v>0.13143966344700997</c:v>
                </c:pt>
                <c:pt idx="1277">
                  <c:v>0.13233097606907795</c:v>
                </c:pt>
                <c:pt idx="1278">
                  <c:v>0.13322740571801694</c:v>
                </c:pt>
                <c:pt idx="1279">
                  <c:v>0.13412896918708594</c:v>
                </c:pt>
                <c:pt idx="1280">
                  <c:v>0.13503568314952297</c:v>
                </c:pt>
                <c:pt idx="1281">
                  <c:v>0.13594756415568099</c:v>
                </c:pt>
                <c:pt idx="1282">
                  <c:v>0.13686462863014304</c:v>
                </c:pt>
                <c:pt idx="1283">
                  <c:v>0.13778689286881496</c:v>
                </c:pt>
                <c:pt idx="1284">
                  <c:v>0.13871437303599998</c:v>
                </c:pt>
                <c:pt idx="1285">
                  <c:v>0.13964708516145397</c:v>
                </c:pt>
                <c:pt idx="1286">
                  <c:v>0.14058504513741499</c:v>
                </c:pt>
                <c:pt idx="1287">
                  <c:v>0.14152826871561897</c:v>
                </c:pt>
                <c:pt idx="1288">
                  <c:v>0.14247677150429405</c:v>
                </c:pt>
                <c:pt idx="1289">
                  <c:v>0.14343056896513195</c:v>
                </c:pt>
                <c:pt idx="1290">
                  <c:v>0.14438967641024902</c:v>
                </c:pt>
                <c:pt idx="1291">
                  <c:v>0.14535410899912005</c:v>
                </c:pt>
                <c:pt idx="1292">
                  <c:v>0.14632388173549704</c:v>
                </c:pt>
                <c:pt idx="1293">
                  <c:v>0.14729900946431196</c:v>
                </c:pt>
                <c:pt idx="1294">
                  <c:v>0.14827950686855895</c:v>
                </c:pt>
                <c:pt idx="1295">
                  <c:v>0.149265388466159</c:v>
                </c:pt>
                <c:pt idx="1296">
                  <c:v>0.15025666860681197</c:v>
                </c:pt>
                <c:pt idx="1297">
                  <c:v>0.15125336146882795</c:v>
                </c:pt>
                <c:pt idx="1298">
                  <c:v>0.152255481055945</c:v>
                </c:pt>
                <c:pt idx="1299">
                  <c:v>0.15326304119412704</c:v>
                </c:pt>
                <c:pt idx="1300">
                  <c:v>0.15427605552835</c:v>
                </c:pt>
                <c:pt idx="1301">
                  <c:v>0.15529453751937605</c:v>
                </c:pt>
                <c:pt idx="1302">
                  <c:v>0.15631850044050699</c:v>
                </c:pt>
                <c:pt idx="1303">
                  <c:v>0.15734795737432306</c:v>
                </c:pt>
                <c:pt idx="1304">
                  <c:v>0.15838292120941699</c:v>
                </c:pt>
                <c:pt idx="1305">
                  <c:v>0.15942340463710603</c:v>
                </c:pt>
                <c:pt idx="1306">
                  <c:v>0.16046942014813603</c:v>
                </c:pt>
                <c:pt idx="1307">
                  <c:v>0.16152098002936899</c:v>
                </c:pt>
                <c:pt idx="1308">
                  <c:v>0.16257809636046605</c:v>
                </c:pt>
                <c:pt idx="1309">
                  <c:v>0.16364078101055002</c:v>
                </c:pt>
                <c:pt idx="1310">
                  <c:v>0.16470904563486799</c:v>
                </c:pt>
                <c:pt idx="1311">
                  <c:v>0.16578290167143095</c:v>
                </c:pt>
                <c:pt idx="1312">
                  <c:v>0.166862360337659</c:v>
                </c:pt>
                <c:pt idx="1313">
                  <c:v>0.16794743262700196</c:v>
                </c:pt>
                <c:pt idx="1314">
                  <c:v>0.16903812930556295</c:v>
                </c:pt>
                <c:pt idx="1315">
                  <c:v>0.17013446090870998</c:v>
                </c:pt>
                <c:pt idx="1316">
                  <c:v>0.17123643773768005</c:v>
                </c:pt>
                <c:pt idx="1317">
                  <c:v>0.17234406985617301</c:v>
                </c:pt>
                <c:pt idx="1318">
                  <c:v>0.17345736708695003</c:v>
                </c:pt>
                <c:pt idx="1319">
                  <c:v>0.17457633900841396</c:v>
                </c:pt>
                <c:pt idx="1320">
                  <c:v>0.17570099495119296</c:v>
                </c:pt>
                <c:pt idx="1321">
                  <c:v>0.15663398154457497</c:v>
                </c:pt>
                <c:pt idx="1322">
                  <c:v>0.15729460828048702</c:v>
                </c:pt>
                <c:pt idx="1323">
                  <c:v>0.15795749945059101</c:v>
                </c:pt>
                <c:pt idx="1324">
                  <c:v>0.15862265841409995</c:v>
                </c:pt>
                <c:pt idx="1325">
                  <c:v>0.15929008849653703</c:v>
                </c:pt>
                <c:pt idx="1326">
                  <c:v>0.15995979298937202</c:v>
                </c:pt>
                <c:pt idx="1327">
                  <c:v>0.13909721951675702</c:v>
                </c:pt>
                <c:pt idx="1328">
                  <c:v>0.13939047172586505</c:v>
                </c:pt>
                <c:pt idx="1329">
                  <c:v>0.13968424187193595</c:v>
                </c:pt>
                <c:pt idx="1330">
                  <c:v>0.11819428914181096</c:v>
                </c:pt>
                <c:pt idx="1331">
                  <c:v>0.11820087481410502</c:v>
                </c:pt>
                <c:pt idx="1332">
                  <c:v>0.11820746080415701</c:v>
                </c:pt>
                <c:pt idx="1333">
                  <c:v>0.11821404711197603</c:v>
                </c:pt>
                <c:pt idx="1334">
                  <c:v>0.11822063373757297</c:v>
                </c:pt>
                <c:pt idx="1335">
                  <c:v>0.11822722068095604</c:v>
                </c:pt>
                <c:pt idx="1336">
                  <c:v>0.118233807942136</c:v>
                </c:pt>
                <c:pt idx="1337">
                  <c:v>0.11824039552112398</c:v>
                </c:pt>
                <c:pt idx="1338">
                  <c:v>0.11824698341792705</c:v>
                </c:pt>
                <c:pt idx="1339">
                  <c:v>0.11825357163255701</c:v>
                </c:pt>
                <c:pt idx="1340">
                  <c:v>0.11826016016502305</c:v>
                </c:pt>
                <c:pt idx="1341">
                  <c:v>0.11826674901533496</c:v>
                </c:pt>
                <c:pt idx="1342">
                  <c:v>0.11827333818350305</c:v>
                </c:pt>
                <c:pt idx="1343">
                  <c:v>0.11827992766953799</c:v>
                </c:pt>
                <c:pt idx="1344">
                  <c:v>0.11828651747344698</c:v>
                </c:pt>
                <c:pt idx="1345">
                  <c:v>0.11829310759524203</c:v>
                </c:pt>
                <c:pt idx="1346">
                  <c:v>0.11829969803493301</c:v>
                </c:pt>
                <c:pt idx="1347">
                  <c:v>0.11830628879252802</c:v>
                </c:pt>
                <c:pt idx="1348">
                  <c:v>0.11831287986803896</c:v>
                </c:pt>
                <c:pt idx="1349">
                  <c:v>0.11831947126147502</c:v>
                </c:pt>
                <c:pt idx="1350">
                  <c:v>0.11832606297284498</c:v>
                </c:pt>
                <c:pt idx="1351">
                  <c:v>0.11833265500215995</c:v>
                </c:pt>
                <c:pt idx="1352">
                  <c:v>0.11833924734942902</c:v>
                </c:pt>
                <c:pt idx="1353">
                  <c:v>0.11834584001466297</c:v>
                </c:pt>
                <c:pt idx="1354">
                  <c:v>0.11835243299787002</c:v>
                </c:pt>
                <c:pt idx="1355">
                  <c:v>0.11835902629906203</c:v>
                </c:pt>
                <c:pt idx="1356">
                  <c:v>0.11836561991824701</c:v>
                </c:pt>
                <c:pt idx="1357">
                  <c:v>0.11837221385543595</c:v>
                </c:pt>
                <c:pt idx="1358">
                  <c:v>0.11837880811063795</c:v>
                </c:pt>
                <c:pt idx="1359">
                  <c:v>0.11838540268386399</c:v>
                </c:pt>
                <c:pt idx="1360">
                  <c:v>0.11839199757512198</c:v>
                </c:pt>
                <c:pt idx="1361">
                  <c:v>0.11839859278442399</c:v>
                </c:pt>
                <c:pt idx="1362">
                  <c:v>0.11840518831177904</c:v>
                </c:pt>
                <c:pt idx="1363">
                  <c:v>0.118411784157196</c:v>
                </c:pt>
                <c:pt idx="1364">
                  <c:v>0.11841838032068597</c:v>
                </c:pt>
                <c:pt idx="1365">
                  <c:v>0.102199291247838</c:v>
                </c:pt>
                <c:pt idx="1366">
                  <c:v>0.10198920316016202</c:v>
                </c:pt>
                <c:pt idx="1367">
                  <c:v>0.101779497985095</c:v>
                </c:pt>
                <c:pt idx="1368">
                  <c:v>0.10157017522592904</c:v>
                </c:pt>
                <c:pt idx="1369">
                  <c:v>0.10136123438575995</c:v>
                </c:pt>
                <c:pt idx="1370">
                  <c:v>0.10115267496749403</c:v>
                </c:pt>
                <c:pt idx="1371">
                  <c:v>0.10094449647384995</c:v>
                </c:pt>
                <c:pt idx="1372">
                  <c:v>0.10073669840736599</c:v>
                </c:pt>
                <c:pt idx="1373">
                  <c:v>0.10052928027039998</c:v>
                </c:pt>
                <c:pt idx="1374">
                  <c:v>0.10032224156513803</c:v>
                </c:pt>
                <c:pt idx="1375">
                  <c:v>0.10011558179359603</c:v>
                </c:pt>
                <c:pt idx="1376">
                  <c:v>8.420330418895805E-2</c:v>
                </c:pt>
                <c:pt idx="1377">
                  <c:v>0.10799013121047496</c:v>
                </c:pt>
                <c:pt idx="1378">
                  <c:v>0.10807788975835697</c:v>
                </c:pt>
                <c:pt idx="1379">
                  <c:v>0.10816571097554195</c:v>
                </c:pt>
                <c:pt idx="1380">
                  <c:v>0.10825359489272202</c:v>
                </c:pt>
                <c:pt idx="1381">
                  <c:v>0.10834154154058595</c:v>
                </c:pt>
                <c:pt idx="1382">
                  <c:v>0.10842955094981099</c:v>
                </c:pt>
                <c:pt idx="1383">
                  <c:v>0.10851762315106905</c:v>
                </c:pt>
                <c:pt idx="1384">
                  <c:v>0.12394901947714199</c:v>
                </c:pt>
                <c:pt idx="1385">
                  <c:v>0.124324822048827</c:v>
                </c:pt>
                <c:pt idx="1386">
                  <c:v>0.12470160183287204</c:v>
                </c:pt>
                <c:pt idx="1387">
                  <c:v>0.12507936038644496</c:v>
                </c:pt>
                <c:pt idx="1388">
                  <c:v>0.12545809926309304</c:v>
                </c:pt>
                <c:pt idx="1389">
                  <c:v>0.12583782001269295</c:v>
                </c:pt>
                <c:pt idx="1390">
                  <c:v>0.126218524181407</c:v>
                </c:pt>
                <c:pt idx="1391">
                  <c:v>0.12660021331164095</c:v>
                </c:pt>
                <c:pt idx="1392">
                  <c:v>0.12698288894198995</c:v>
                </c:pt>
                <c:pt idx="1393">
                  <c:v>0.12736655260720098</c:v>
                </c:pt>
                <c:pt idx="1394">
                  <c:v>0.12775120583812005</c:v>
                </c:pt>
                <c:pt idx="1395">
                  <c:v>0.128136850161647</c:v>
                </c:pt>
                <c:pt idx="1396">
                  <c:v>0.12852348710069195</c:v>
                </c:pt>
                <c:pt idx="1397">
                  <c:v>0.12891111817412304</c:v>
                </c:pt>
                <c:pt idx="1398">
                  <c:v>0.11140809607326196</c:v>
                </c:pt>
                <c:pt idx="1399">
                  <c:v>0.111498285048513</c:v>
                </c:pt>
                <c:pt idx="1400">
                  <c:v>0.11158853786638501</c:v>
                </c:pt>
                <c:pt idx="1401">
                  <c:v>0.11167885455722104</c:v>
                </c:pt>
                <c:pt idx="1402">
                  <c:v>0.11176923515135895</c:v>
                </c:pt>
                <c:pt idx="1403">
                  <c:v>0.11185967967912303</c:v>
                </c:pt>
                <c:pt idx="1404">
                  <c:v>9.405085930588597E-2</c:v>
                </c:pt>
                <c:pt idx="1405">
                  <c:v>9.3925441515572028E-2</c:v>
                </c:pt>
                <c:pt idx="1406">
                  <c:v>9.3800173654864039E-2</c:v>
                </c:pt>
                <c:pt idx="1407">
                  <c:v>9.3675055590697998E-2</c:v>
                </c:pt>
                <c:pt idx="1408">
                  <c:v>9.3550087190005016E-2</c:v>
                </c:pt>
                <c:pt idx="1409">
                  <c:v>9.3425268319706989E-2</c:v>
                </c:pt>
                <c:pt idx="1410">
                  <c:v>9.3300598846722038E-2</c:v>
                </c:pt>
                <c:pt idx="1411">
                  <c:v>9.3176078637961957E-2</c:v>
                </c:pt>
                <c:pt idx="1412">
                  <c:v>9.3051707560335983E-2</c:v>
                </c:pt>
                <c:pt idx="1413">
                  <c:v>9.292748548074603E-2</c:v>
                </c:pt>
                <c:pt idx="1414">
                  <c:v>7.9328227912839999E-2</c:v>
                </c:pt>
                <c:pt idx="1415">
                  <c:v>7.906456646075799E-2</c:v>
                </c:pt>
                <c:pt idx="1416">
                  <c:v>7.8801706328277987E-2</c:v>
                </c:pt>
                <c:pt idx="1417">
                  <c:v>7.8539645578145967E-2</c:v>
                </c:pt>
                <c:pt idx="1418">
                  <c:v>7.8278382274459046E-2</c:v>
                </c:pt>
                <c:pt idx="1419">
                  <c:v>7.8017914482683026E-2</c:v>
                </c:pt>
                <c:pt idx="1420">
                  <c:v>7.7758240269680035E-2</c:v>
                </c:pt>
                <c:pt idx="1421">
                  <c:v>7.7499357703731953E-2</c:v>
                </c:pt>
                <c:pt idx="1422">
                  <c:v>7.7241264854560954E-2</c:v>
                </c:pt>
                <c:pt idx="1423">
                  <c:v>7.6983959793361034E-2</c:v>
                </c:pt>
                <c:pt idx="1424">
                  <c:v>7.6727440592811003E-2</c:v>
                </c:pt>
                <c:pt idx="1425">
                  <c:v>7.6471705327107009E-2</c:v>
                </c:pt>
                <c:pt idx="1426">
                  <c:v>8.7433077725664998E-2</c:v>
                </c:pt>
                <c:pt idx="1427">
                  <c:v>8.5595337981538955E-2</c:v>
                </c:pt>
                <c:pt idx="1428">
                  <c:v>8.5477420993251951E-2</c:v>
                </c:pt>
                <c:pt idx="1429">
                  <c:v>8.5359651284471982E-2</c:v>
                </c:pt>
                <c:pt idx="1430">
                  <c:v>8.5242028713012008E-2</c:v>
                </c:pt>
                <c:pt idx="1431">
                  <c:v>8.5124553136703973E-2</c:v>
                </c:pt>
                <c:pt idx="1432">
                  <c:v>8.5007224413401028E-2</c:v>
                </c:pt>
                <c:pt idx="1433">
                  <c:v>8.489004240098097E-2</c:v>
                </c:pt>
                <c:pt idx="1434">
                  <c:v>8.4773006957341024E-2</c:v>
                </c:pt>
                <c:pt idx="1435">
                  <c:v>8.4656117940400955E-2</c:v>
                </c:pt>
                <c:pt idx="1436">
                  <c:v>9.7340052884753003E-2</c:v>
                </c:pt>
                <c:pt idx="1437">
                  <c:v>9.7381018177049028E-2</c:v>
                </c:pt>
                <c:pt idx="1438">
                  <c:v>9.7421998848786995E-2</c:v>
                </c:pt>
                <c:pt idx="1439">
                  <c:v>9.7462994904175981E-2</c:v>
                </c:pt>
                <c:pt idx="1440">
                  <c:v>9.7504006347421956E-2</c:v>
                </c:pt>
                <c:pt idx="1441">
                  <c:v>9.7545033182733998E-2</c:v>
                </c:pt>
                <c:pt idx="1442">
                  <c:v>9.7586075414316964E-2</c:v>
                </c:pt>
                <c:pt idx="1443">
                  <c:v>9.7627133046379044E-2</c:v>
                </c:pt>
                <c:pt idx="1444">
                  <c:v>9.7668206083125986E-2</c:v>
                </c:pt>
                <c:pt idx="1445">
                  <c:v>8.2317515503349981E-2</c:v>
                </c:pt>
                <c:pt idx="1446">
                  <c:v>8.2203708133242959E-2</c:v>
                </c:pt>
                <c:pt idx="1447">
                  <c:v>8.2090044031593035E-2</c:v>
                </c:pt>
                <c:pt idx="1448">
                  <c:v>8.1976523056946027E-2</c:v>
                </c:pt>
                <c:pt idx="1449">
                  <c:v>8.1863145067881948E-2</c:v>
                </c:pt>
                <c:pt idx="1450">
                  <c:v>8.1749909923009012E-2</c:v>
                </c:pt>
                <c:pt idx="1451">
                  <c:v>8.1636817480970958E-2</c:v>
                </c:pt>
                <c:pt idx="1452">
                  <c:v>8.1523867600440947E-2</c:v>
                </c:pt>
                <c:pt idx="1453">
                  <c:v>8.1411060140126001E-2</c:v>
                </c:pt>
                <c:pt idx="1454">
                  <c:v>8.1298394958765008E-2</c:v>
                </c:pt>
                <c:pt idx="1455">
                  <c:v>8.1185871915131047E-2</c:v>
                </c:pt>
                <c:pt idx="1456">
                  <c:v>8.1073490868029952E-2</c:v>
                </c:pt>
                <c:pt idx="1457">
                  <c:v>8.9388617093621003E-2</c:v>
                </c:pt>
                <c:pt idx="1458">
                  <c:v>8.9493275303151987E-2</c:v>
                </c:pt>
                <c:pt idx="1459">
                  <c:v>8.9598043992137E-2</c:v>
                </c:pt>
                <c:pt idx="1460">
                  <c:v>0.104694904386191</c:v>
                </c:pt>
                <c:pt idx="1461">
                  <c:v>0.10503927702382998</c:v>
                </c:pt>
                <c:pt idx="1462">
                  <c:v>0.10538464907224598</c:v>
                </c:pt>
                <c:pt idx="1463">
                  <c:v>0.10573102255411204</c:v>
                </c:pt>
                <c:pt idx="1464">
                  <c:v>0.10607839949032805</c:v>
                </c:pt>
                <c:pt idx="1465">
                  <c:v>0.10642678189997901</c:v>
                </c:pt>
                <c:pt idx="1466">
                  <c:v>0.12249334791426203</c:v>
                </c:pt>
                <c:pt idx="1467">
                  <c:v>0.12310112071995805</c:v>
                </c:pt>
                <c:pt idx="1468">
                  <c:v>0.12371148396218101</c:v>
                </c:pt>
                <c:pt idx="1469">
                  <c:v>0.12432444445994795</c:v>
                </c:pt>
                <c:pt idx="1470">
                  <c:v>0.12494000900739599</c:v>
                </c:pt>
                <c:pt idx="1471">
                  <c:v>0.12555818437326305</c:v>
                </c:pt>
                <c:pt idx="1472">
                  <c:v>0.12617897730035299</c:v>
                </c:pt>
                <c:pt idx="1473">
                  <c:v>0.12680239450501496</c:v>
                </c:pt>
                <c:pt idx="1474">
                  <c:v>0.12742844267660203</c:v>
                </c:pt>
                <c:pt idx="1475">
                  <c:v>0.145727707017275</c:v>
                </c:pt>
                <c:pt idx="1476">
                  <c:v>0.14669954447456601</c:v>
                </c:pt>
                <c:pt idx="1477">
                  <c:v>0.14767674260976504</c:v>
                </c:pt>
                <c:pt idx="1478">
                  <c:v>0.14865931604253702</c:v>
                </c:pt>
                <c:pt idx="1479">
                  <c:v>0.14964727922626297</c:v>
                </c:pt>
                <c:pt idx="1480">
                  <c:v>0.15064064644487996</c:v>
                </c:pt>
                <c:pt idx="1481">
                  <c:v>0.15163943180970796</c:v>
                </c:pt>
                <c:pt idx="1482">
                  <c:v>0.15264364925626395</c:v>
                </c:pt>
                <c:pt idx="1483">
                  <c:v>0.15365331254104997</c:v>
                </c:pt>
                <c:pt idx="1484">
                  <c:v>0.15466843523833995</c:v>
                </c:pt>
                <c:pt idx="1485">
                  <c:v>0.15568903073693796</c:v>
                </c:pt>
                <c:pt idx="1486">
                  <c:v>0.15671511223693602</c:v>
                </c:pt>
                <c:pt idx="1487">
                  <c:v>0.15774669274644404</c:v>
                </c:pt>
                <c:pt idx="1488">
                  <c:v>0.15878378507831603</c:v>
                </c:pt>
                <c:pt idx="1489">
                  <c:v>0.15982640184686003</c:v>
                </c:pt>
                <c:pt idx="1490">
                  <c:v>0.16087455546453799</c:v>
                </c:pt>
                <c:pt idx="1491">
                  <c:v>0.16192825813864797</c:v>
                </c:pt>
                <c:pt idx="1492">
                  <c:v>0.16298752186800003</c:v>
                </c:pt>
                <c:pt idx="1493">
                  <c:v>0.16405235843957999</c:v>
                </c:pt>
                <c:pt idx="1494">
                  <c:v>0.16512277942520304</c:v>
                </c:pt>
                <c:pt idx="1495">
                  <c:v>0.16619879617815303</c:v>
                </c:pt>
                <c:pt idx="1496">
                  <c:v>0.16728041982982</c:v>
                </c:pt>
                <c:pt idx="1497">
                  <c:v>0.16836766128632497</c:v>
                </c:pt>
                <c:pt idx="1498">
                  <c:v>0.16946053122513205</c:v>
                </c:pt>
                <c:pt idx="1499">
                  <c:v>0.17055904009166101</c:v>
                </c:pt>
                <c:pt idx="1500">
                  <c:v>0.17166319809588704</c:v>
                </c:pt>
                <c:pt idx="1501">
                  <c:v>0.17277301520893995</c:v>
                </c:pt>
                <c:pt idx="1502">
                  <c:v>0.17388850115968602</c:v>
                </c:pt>
                <c:pt idx="1503">
                  <c:v>0.17500966543131802</c:v>
                </c:pt>
                <c:pt idx="1504">
                  <c:v>0.176136517257935</c:v>
                </c:pt>
                <c:pt idx="1505">
                  <c:v>0.177269065621112</c:v>
                </c:pt>
                <c:pt idx="1506">
                  <c:v>0.17840731924647801</c:v>
                </c:pt>
                <c:pt idx="1507">
                  <c:v>0.17955128660028297</c:v>
                </c:pt>
                <c:pt idx="1508">
                  <c:v>0.18070097588596701</c:v>
                </c:pt>
                <c:pt idx="1509">
                  <c:v>0.18185639504072204</c:v>
                </c:pt>
                <c:pt idx="1510">
                  <c:v>0.18301755173206502</c:v>
                </c:pt>
                <c:pt idx="1511">
                  <c:v>0.18418445335439704</c:v>
                </c:pt>
                <c:pt idx="1512">
                  <c:v>0.18535710702557395</c:v>
                </c:pt>
                <c:pt idx="1513">
                  <c:v>0.18653551958347503</c:v>
                </c:pt>
                <c:pt idx="1514">
                  <c:v>0.18771969758257101</c:v>
                </c:pt>
                <c:pt idx="1515">
                  <c:v>0.18890964729049997</c:v>
                </c:pt>
                <c:pt idx="1516">
                  <c:v>0.19010537468464495</c:v>
                </c:pt>
                <c:pt idx="1517">
                  <c:v>0.19130688544871599</c:v>
                </c:pt>
                <c:pt idx="1518">
                  <c:v>0.19251418496934103</c:v>
                </c:pt>
                <c:pt idx="1519">
                  <c:v>0.19372727833265502</c:v>
                </c:pt>
                <c:pt idx="1520">
                  <c:v>0.194946170320907</c:v>
                </c:pt>
                <c:pt idx="1521">
                  <c:v>0.19617086540906403</c:v>
                </c:pt>
                <c:pt idx="1522">
                  <c:v>0.19740136776143402</c:v>
                </c:pt>
                <c:pt idx="1523">
                  <c:v>0.19863768122829195</c:v>
                </c:pt>
                <c:pt idx="1524">
                  <c:v>0.19987980934251603</c:v>
                </c:pt>
                <c:pt idx="1525">
                  <c:v>0.20112775531624005</c:v>
                </c:pt>
                <c:pt idx="1526">
                  <c:v>0.20238152203751503</c:v>
                </c:pt>
                <c:pt idx="1527">
                  <c:v>0.20364111206698099</c:v>
                </c:pt>
                <c:pt idx="1528">
                  <c:v>0.20490652763455897</c:v>
                </c:pt>
                <c:pt idx="1529">
                  <c:v>0.20617777063615395</c:v>
                </c:pt>
                <c:pt idx="1530">
                  <c:v>0.20745484263037295</c:v>
                </c:pt>
                <c:pt idx="1531">
                  <c:v>0.20873774483526197</c:v>
                </c:pt>
                <c:pt idx="1532">
                  <c:v>0.21002647812506303</c:v>
                </c:pt>
                <c:pt idx="1533">
                  <c:v>0.21132104302697796</c:v>
                </c:pt>
                <c:pt idx="1534">
                  <c:v>0.21262143971797098</c:v>
                </c:pt>
                <c:pt idx="1535">
                  <c:v>0.21392766802157304</c:v>
                </c:pt>
                <c:pt idx="1536">
                  <c:v>0.21523972740471997</c:v>
                </c:pt>
                <c:pt idx="1537">
                  <c:v>0.21655761697460496</c:v>
                </c:pt>
                <c:pt idx="1538">
                  <c:v>0.21788133547556199</c:v>
                </c:pt>
                <c:pt idx="1539">
                  <c:v>0.219210881285966</c:v>
                </c:pt>
                <c:pt idx="1540">
                  <c:v>0.22054625241516701</c:v>
                </c:pt>
                <c:pt idx="1541">
                  <c:v>0.22188744650043901</c:v>
                </c:pt>
                <c:pt idx="1542">
                  <c:v>0.22323446080396703</c:v>
                </c:pt>
                <c:pt idx="1543">
                  <c:v>0.22458729220985796</c:v>
                </c:pt>
                <c:pt idx="1544">
                  <c:v>0.22594593722118195</c:v>
                </c:pt>
                <c:pt idx="1545">
                  <c:v>0.22731039195703795</c:v>
                </c:pt>
                <c:pt idx="1546">
                  <c:v>0.22868065214966304</c:v>
                </c:pt>
                <c:pt idx="1547">
                  <c:v>0.23005671314156195</c:v>
                </c:pt>
                <c:pt idx="1548">
                  <c:v>0.23143856988267797</c:v>
                </c:pt>
                <c:pt idx="1549">
                  <c:v>0.23282621692759198</c:v>
                </c:pt>
                <c:pt idx="1550">
                  <c:v>0.23421964843276599</c:v>
                </c:pt>
                <c:pt idx="1551">
                  <c:v>0.23561885815381001</c:v>
                </c:pt>
                <c:pt idx="1552">
                  <c:v>0.23702383944280203</c:v>
                </c:pt>
                <c:pt idx="1553">
                  <c:v>0.23843458524563399</c:v>
                </c:pt>
                <c:pt idx="1554">
                  <c:v>0.23985108809940103</c:v>
                </c:pt>
                <c:pt idx="1555">
                  <c:v>0.24127334012983703</c:v>
                </c:pt>
                <c:pt idx="1556">
                  <c:v>0.24270133304878505</c:v>
                </c:pt>
                <c:pt idx="1557">
                  <c:v>0.24413505815171199</c:v>
                </c:pt>
                <c:pt idx="1558">
                  <c:v>0.245574506315269</c:v>
                </c:pt>
                <c:pt idx="1559">
                  <c:v>0.24701966799489805</c:v>
                </c:pt>
                <c:pt idx="1560">
                  <c:v>0.24847053322247703</c:v>
                </c:pt>
                <c:pt idx="1561">
                  <c:v>0.24992709160402304</c:v>
                </c:pt>
                <c:pt idx="1562">
                  <c:v>0.25138933231743499</c:v>
                </c:pt>
                <c:pt idx="1563">
                  <c:v>0.25285724411028798</c:v>
                </c:pt>
                <c:pt idx="1564">
                  <c:v>0.25433081529767898</c:v>
                </c:pt>
                <c:pt idx="1565">
                  <c:v>0.25581003376012201</c:v>
                </c:pt>
                <c:pt idx="1566">
                  <c:v>0.25729488694149905</c:v>
                </c:pt>
                <c:pt idx="1567">
                  <c:v>0.25878536184705703</c:v>
                </c:pt>
                <c:pt idx="1568">
                  <c:v>0.260281445041466</c:v>
                </c:pt>
                <c:pt idx="1569">
                  <c:v>0.26178312264693304</c:v>
                </c:pt>
                <c:pt idx="1570">
                  <c:v>0.26329038034136498</c:v>
                </c:pt>
                <c:pt idx="1571">
                  <c:v>0.26480320335659702</c:v>
                </c:pt>
                <c:pt idx="1572">
                  <c:v>0.26632157647667198</c:v>
                </c:pt>
                <c:pt idx="1573">
                  <c:v>0.26784548403619002</c:v>
                </c:pt>
                <c:pt idx="1574">
                  <c:v>0.26937490991870405</c:v>
                </c:pt>
                <c:pt idx="1575">
                  <c:v>0.27090983755519005</c:v>
                </c:pt>
                <c:pt idx="1576">
                  <c:v>0.27245024992257005</c:v>
                </c:pt>
                <c:pt idx="1577">
                  <c:v>0.27399612954230701</c:v>
                </c:pt>
                <c:pt idx="1578">
                  <c:v>0.27554745847905504</c:v>
                </c:pt>
                <c:pt idx="1579">
                  <c:v>0.27710421833938004</c:v>
                </c:pt>
                <c:pt idx="1580">
                  <c:v>0.27866639027055096</c:v>
                </c:pt>
                <c:pt idx="1581">
                  <c:v>0.28023395495938497</c:v>
                </c:pt>
                <c:pt idx="1582">
                  <c:v>0.28180689263117797</c:v>
                </c:pt>
                <c:pt idx="1583">
                  <c:v>0.28338518304868598</c:v>
                </c:pt>
                <c:pt idx="1584">
                  <c:v>0.28496880551119497</c:v>
                </c:pt>
                <c:pt idx="1585">
                  <c:v>0.286557738853644</c:v>
                </c:pt>
                <c:pt idx="1586">
                  <c:v>0.28815196144583399</c:v>
                </c:pt>
                <c:pt idx="1587">
                  <c:v>0.28975145119169998</c:v>
                </c:pt>
                <c:pt idx="1588">
                  <c:v>0.29135618552866405</c:v>
                </c:pt>
                <c:pt idx="1589">
                  <c:v>0.29296614142705302</c:v>
                </c:pt>
                <c:pt idx="1590">
                  <c:v>0.29458129538960298</c:v>
                </c:pt>
                <c:pt idx="1591">
                  <c:v>0.29620162345102796</c:v>
                </c:pt>
                <c:pt idx="1592">
                  <c:v>0.26831446549282201</c:v>
                </c:pt>
                <c:pt idx="1593">
                  <c:v>0.26929571652386797</c:v>
                </c:pt>
                <c:pt idx="1594">
                  <c:v>0.270279230506276</c:v>
                </c:pt>
                <c:pt idx="1595">
                  <c:v>0.27126500297831802</c:v>
                </c:pt>
                <c:pt idx="1596">
                  <c:v>0.272253029401332</c:v>
                </c:pt>
                <c:pt idx="1597">
                  <c:v>0.27324330515956896</c:v>
                </c:pt>
                <c:pt idx="1598">
                  <c:v>0.27423582556005299</c:v>
                </c:pt>
                <c:pt idx="1599">
                  <c:v>0.27523058583243598</c:v>
                </c:pt>
                <c:pt idx="1600">
                  <c:v>0.27622758112886103</c:v>
                </c:pt>
                <c:pt idx="1601">
                  <c:v>0.27722680652383402</c:v>
                </c:pt>
                <c:pt idx="1602">
                  <c:v>0.27822825701409204</c:v>
                </c:pt>
                <c:pt idx="1603">
                  <c:v>0.27923192751848502</c:v>
                </c:pt>
                <c:pt idx="1604">
                  <c:v>0.28023781287785599</c:v>
                </c:pt>
                <c:pt idx="1605">
                  <c:v>0.28124590785492698</c:v>
                </c:pt>
                <c:pt idx="1606">
                  <c:v>0.28225620713419197</c:v>
                </c:pt>
                <c:pt idx="1607">
                  <c:v>0.28326870532181703</c:v>
                </c:pt>
                <c:pt idx="1608">
                  <c:v>0.25113157820828003</c:v>
                </c:pt>
                <c:pt idx="1609">
                  <c:v>0.25159200060404296</c:v>
                </c:pt>
                <c:pt idx="1610">
                  <c:v>0.25205298301668899</c:v>
                </c:pt>
                <c:pt idx="1611">
                  <c:v>0.25251452508622796</c:v>
                </c:pt>
                <c:pt idx="1612">
                  <c:v>0.25297662644843999</c:v>
                </c:pt>
                <c:pt idx="1613">
                  <c:v>0.25343928673487004</c:v>
                </c:pt>
                <c:pt idx="1614">
                  <c:v>0.25390250557282101</c:v>
                </c:pt>
                <c:pt idx="1615">
                  <c:v>0.25436628258534799</c:v>
                </c:pt>
                <c:pt idx="1616">
                  <c:v>0.25483061739125101</c:v>
                </c:pt>
                <c:pt idx="1617">
                  <c:v>0.25529550960506997</c:v>
                </c:pt>
                <c:pt idx="1618">
                  <c:v>0.25576095883707695</c:v>
                </c:pt>
                <c:pt idx="1619">
                  <c:v>0.256226964693272</c:v>
                </c:pt>
                <c:pt idx="1620">
                  <c:v>0.25669352677537605</c:v>
                </c:pt>
                <c:pt idx="1621">
                  <c:v>0.257160644680823</c:v>
                </c:pt>
                <c:pt idx="1622">
                  <c:v>0.25762831800275898</c:v>
                </c:pt>
                <c:pt idx="1623">
                  <c:v>0.25809654633003098</c:v>
                </c:pt>
                <c:pt idx="1624">
                  <c:v>0.25856532924718201</c:v>
                </c:pt>
                <c:pt idx="1625">
                  <c:v>0.25903466633444905</c:v>
                </c:pt>
                <c:pt idx="1626">
                  <c:v>0.259504557167752</c:v>
                </c:pt>
                <c:pt idx="1627">
                  <c:v>0.259975001318693</c:v>
                </c:pt>
                <c:pt idx="1628">
                  <c:v>0.26044599835454596</c:v>
                </c:pt>
                <c:pt idx="1629">
                  <c:v>0.26091754783825605</c:v>
                </c:pt>
                <c:pt idx="1630">
                  <c:v>0.26138964932843001</c:v>
                </c:pt>
                <c:pt idx="1631">
                  <c:v>0.26186230237933095</c:v>
                </c:pt>
                <c:pt idx="1632">
                  <c:v>0.26233550654087701</c:v>
                </c:pt>
                <c:pt idx="1633">
                  <c:v>0.26280926135863003</c:v>
                </c:pt>
                <c:pt idx="1634">
                  <c:v>0.26328356637379502</c:v>
                </c:pt>
                <c:pt idx="1635">
                  <c:v>0.26375842112321202</c:v>
                </c:pt>
                <c:pt idx="1636">
                  <c:v>0.26423382513935501</c:v>
                </c:pt>
                <c:pt idx="1637">
                  <c:v>0.26470977795032002</c:v>
                </c:pt>
                <c:pt idx="1638">
                  <c:v>0.26518627907982595</c:v>
                </c:pt>
                <c:pt idx="1639">
                  <c:v>0.26566332804720705</c:v>
                </c:pt>
                <c:pt idx="1640">
                  <c:v>0.23507305849651505</c:v>
                </c:pt>
                <c:pt idx="1641">
                  <c:v>0.23508956178004103</c:v>
                </c:pt>
                <c:pt idx="1642">
                  <c:v>0.23510606586607097</c:v>
                </c:pt>
                <c:pt idx="1643">
                  <c:v>0.23512257075459297</c:v>
                </c:pt>
                <c:pt idx="1644">
                  <c:v>0.23513907644559695</c:v>
                </c:pt>
                <c:pt idx="1645">
                  <c:v>0.23515558293907202</c:v>
                </c:pt>
                <c:pt idx="1646">
                  <c:v>0.23517209023500596</c:v>
                </c:pt>
                <c:pt idx="1647">
                  <c:v>0.23518859833338901</c:v>
                </c:pt>
                <c:pt idx="1648">
                  <c:v>0.23520510723420895</c:v>
                </c:pt>
                <c:pt idx="1649">
                  <c:v>0.23522161693745602</c:v>
                </c:pt>
                <c:pt idx="1650">
                  <c:v>0.23523812744311901</c:v>
                </c:pt>
                <c:pt idx="1651">
                  <c:v>0.23525463875118602</c:v>
                </c:pt>
                <c:pt idx="1652">
                  <c:v>0.23527115086164596</c:v>
                </c:pt>
                <c:pt idx="1653">
                  <c:v>0.23528766377448895</c:v>
                </c:pt>
                <c:pt idx="1654">
                  <c:v>0.25533380233817504</c:v>
                </c:pt>
                <c:pt idx="1655">
                  <c:v>0.25588261701966597</c:v>
                </c:pt>
                <c:pt idx="1656">
                  <c:v>0.25643220511065601</c:v>
                </c:pt>
                <c:pt idx="1657">
                  <c:v>0.25698256595618396</c:v>
                </c:pt>
                <c:pt idx="1658">
                  <c:v>0.25753369889300703</c:v>
                </c:pt>
                <c:pt idx="1659">
                  <c:v>0.25808560324959096</c:v>
                </c:pt>
                <c:pt idx="1660">
                  <c:v>0.25863827834608999</c:v>
                </c:pt>
                <c:pt idx="1661">
                  <c:v>0.25919172349433806</c:v>
                </c:pt>
                <c:pt idx="1662">
                  <c:v>0.25974593799783496</c:v>
                </c:pt>
                <c:pt idx="1663">
                  <c:v>0.22570351897617702</c:v>
                </c:pt>
                <c:pt idx="1664">
                  <c:v>0.22586271592670404</c:v>
                </c:pt>
                <c:pt idx="1665">
                  <c:v>0.22602199238725895</c:v>
                </c:pt>
                <c:pt idx="1666">
                  <c:v>0.22618134835132397</c:v>
                </c:pt>
                <c:pt idx="1667">
                  <c:v>0.22634078381230505</c:v>
                </c:pt>
                <c:pt idx="1668">
                  <c:v>0.22650029876353905</c:v>
                </c:pt>
                <c:pt idx="1669">
                  <c:v>0.22665989319828606</c:v>
                </c:pt>
                <c:pt idx="1670">
                  <c:v>0.19457831205444498</c:v>
                </c:pt>
                <c:pt idx="1671">
                  <c:v>0.19434759771973098</c:v>
                </c:pt>
                <c:pt idx="1672">
                  <c:v>0.19411709101452101</c:v>
                </c:pt>
                <c:pt idx="1673">
                  <c:v>0.19388679190833402</c:v>
                </c:pt>
                <c:pt idx="1674">
                  <c:v>0.19365670037029004</c:v>
                </c:pt>
                <c:pt idx="1675">
                  <c:v>0.19342681636911896</c:v>
                </c:pt>
                <c:pt idx="1676">
                  <c:v>0.19319713987315401</c:v>
                </c:pt>
                <c:pt idx="1677">
                  <c:v>0.19296767085033795</c:v>
                </c:pt>
                <c:pt idx="1678">
                  <c:v>0.19273840926822094</c:v>
                </c:pt>
                <c:pt idx="1679">
                  <c:v>0.19250935509396105</c:v>
                </c:pt>
                <c:pt idx="1680">
                  <c:v>0.19228050829432897</c:v>
                </c:pt>
                <c:pt idx="1681">
                  <c:v>0.17047607583505597</c:v>
                </c:pt>
                <c:pt idx="1682">
                  <c:v>0.169873734602071</c:v>
                </c:pt>
                <c:pt idx="1683">
                  <c:v>0.16927308732378399</c:v>
                </c:pt>
                <c:pt idx="1684">
                  <c:v>0.16867413230537698</c:v>
                </c:pt>
                <c:pt idx="1685">
                  <c:v>0.16807686783086695</c:v>
                </c:pt>
                <c:pt idx="1686">
                  <c:v>0.16748129216327301</c:v>
                </c:pt>
                <c:pt idx="1687">
                  <c:v>0.16688740354478504</c:v>
                </c:pt>
                <c:pt idx="1688">
                  <c:v>0.14384086763822101</c:v>
                </c:pt>
                <c:pt idx="1689">
                  <c:v>0.14305350132655403</c:v>
                </c:pt>
                <c:pt idx="1690">
                  <c:v>0.14226972876442601</c:v>
                </c:pt>
                <c:pt idx="1691">
                  <c:v>0.14148954138607295</c:v>
                </c:pt>
                <c:pt idx="1692">
                  <c:v>0.140712930557369</c:v>
                </c:pt>
                <c:pt idx="1693">
                  <c:v>0.13993988757697196</c:v>
                </c:pt>
                <c:pt idx="1694">
                  <c:v>0.13917040367747002</c:v>
                </c:pt>
                <c:pt idx="1695">
                  <c:v>0.13840447002651801</c:v>
                </c:pt>
                <c:pt idx="1696">
                  <c:v>0.13764207772796899</c:v>
                </c:pt>
                <c:pt idx="1697">
                  <c:v>0.13688321782300095</c:v>
                </c:pt>
                <c:pt idx="1698">
                  <c:v>0.13612788129123399</c:v>
                </c:pt>
                <c:pt idx="1699">
                  <c:v>0.13537605905184602</c:v>
                </c:pt>
                <c:pt idx="1700">
                  <c:v>0.13462774196467697</c:v>
                </c:pt>
                <c:pt idx="1701">
                  <c:v>0.13388292083132902</c:v>
                </c:pt>
                <c:pt idx="1702">
                  <c:v>0.13314158639626394</c:v>
                </c:pt>
                <c:pt idx="1703">
                  <c:v>0.13240372934788602</c:v>
                </c:pt>
                <c:pt idx="1704">
                  <c:v>0.13166934031962696</c:v>
                </c:pt>
                <c:pt idx="1705">
                  <c:v>0.13093840989101502</c:v>
                </c:pt>
                <c:pt idx="1706">
                  <c:v>0.13021092858874805</c:v>
                </c:pt>
                <c:pt idx="1707">
                  <c:v>0.12948688688775101</c:v>
                </c:pt>
                <c:pt idx="1708">
                  <c:v>0.12876627521223105</c:v>
                </c:pt>
                <c:pt idx="1709">
                  <c:v>0.12804908393672298</c:v>
                </c:pt>
                <c:pt idx="1710">
                  <c:v>0.12733530338713295</c:v>
                </c:pt>
                <c:pt idx="1711">
                  <c:v>0.12662492384176705</c:v>
                </c:pt>
                <c:pt idx="1712">
                  <c:v>0.12591793553236197</c:v>
                </c:pt>
                <c:pt idx="1713">
                  <c:v>0.12521432864510396</c:v>
                </c:pt>
                <c:pt idx="1714">
                  <c:v>0.12451409332163799</c:v>
                </c:pt>
                <c:pt idx="1715">
                  <c:v>0.12381721966007497</c:v>
                </c:pt>
                <c:pt idx="1716">
                  <c:v>0.12312369771599097</c:v>
                </c:pt>
                <c:pt idx="1717">
                  <c:v>0.12243351750341802</c:v>
                </c:pt>
                <c:pt idx="1718">
                  <c:v>0.12174666899582498</c:v>
                </c:pt>
                <c:pt idx="1719">
                  <c:v>0.12106314212709801</c:v>
                </c:pt>
                <c:pt idx="1720">
                  <c:v>0.12038292679250595</c:v>
                </c:pt>
                <c:pt idx="1721">
                  <c:v>0.11970601284966498</c:v>
                </c:pt>
                <c:pt idx="1722">
                  <c:v>0.11903239011949596</c:v>
                </c:pt>
                <c:pt idx="1723">
                  <c:v>0.11836204838716302</c:v>
                </c:pt>
                <c:pt idx="1724">
                  <c:v>0.11769497740302504</c:v>
                </c:pt>
                <c:pt idx="1725">
                  <c:v>0.11703116688355797</c:v>
                </c:pt>
                <c:pt idx="1726">
                  <c:v>0.11637060651228703</c:v>
                </c:pt>
                <c:pt idx="1727">
                  <c:v>0.11571328594070096</c:v>
                </c:pt>
                <c:pt idx="1728">
                  <c:v>0.11505919478916604</c:v>
                </c:pt>
                <c:pt idx="1729">
                  <c:v>0.11440832264782297</c:v>
                </c:pt>
                <c:pt idx="1730">
                  <c:v>0.11376065907749</c:v>
                </c:pt>
                <c:pt idx="1731">
                  <c:v>0.11311619361054304</c:v>
                </c:pt>
                <c:pt idx="1732">
                  <c:v>0.11247491575180502</c:v>
                </c:pt>
                <c:pt idx="1733">
                  <c:v>0.111836814979409</c:v>
                </c:pt>
                <c:pt idx="1734">
                  <c:v>0.11120188074567405</c:v>
                </c:pt>
                <c:pt idx="1735">
                  <c:v>0.11057010247795396</c:v>
                </c:pt>
                <c:pt idx="1736">
                  <c:v>0.10994146957949402</c:v>
                </c:pt>
                <c:pt idx="1737">
                  <c:v>0.10931597143027305</c:v>
                </c:pt>
                <c:pt idx="1738">
                  <c:v>0.10869359738783502</c:v>
                </c:pt>
                <c:pt idx="1739">
                  <c:v>0.10807433678812195</c:v>
                </c:pt>
                <c:pt idx="1740">
                  <c:v>0.10745817894629095</c:v>
                </c:pt>
                <c:pt idx="1741">
                  <c:v>0.10684511315752998</c:v>
                </c:pt>
                <c:pt idx="1742">
                  <c:v>0.106235128697861</c:v>
                </c:pt>
                <c:pt idx="1743">
                  <c:v>0.10562821482493701</c:v>
                </c:pt>
                <c:pt idx="1744">
                  <c:v>0.10502436077883504</c:v>
                </c:pt>
                <c:pt idx="1745">
                  <c:v>0.10442355578283802</c:v>
                </c:pt>
                <c:pt idx="1746">
                  <c:v>0.10382578904421003</c:v>
                </c:pt>
                <c:pt idx="1747">
                  <c:v>0.103231049754962</c:v>
                </c:pt>
                <c:pt idx="1748">
                  <c:v>0.10263932709261603</c:v>
                </c:pt>
                <c:pt idx="1749">
                  <c:v>0.10205061022095496</c:v>
                </c:pt>
                <c:pt idx="1750">
                  <c:v>0.10146488829076905</c:v>
                </c:pt>
                <c:pt idx="1751">
                  <c:v>0.10088215044059401</c:v>
                </c:pt>
                <c:pt idx="1752">
                  <c:v>0.10030238579744</c:v>
                </c:pt>
                <c:pt idx="1753">
                  <c:v>9.9725583477518032E-2</c:v>
                </c:pt>
                <c:pt idx="1754">
                  <c:v>9.915173258695098E-2</c:v>
                </c:pt>
                <c:pt idx="1755">
                  <c:v>9.8580822222483988E-2</c:v>
                </c:pt>
                <c:pt idx="1756">
                  <c:v>9.8012841472187029E-2</c:v>
                </c:pt>
                <c:pt idx="1757">
                  <c:v>9.7447779416147018E-2</c:v>
                </c:pt>
                <c:pt idx="1758">
                  <c:v>9.6885625127150043E-2</c:v>
                </c:pt>
                <c:pt idx="1759">
                  <c:v>9.6326367671366042E-2</c:v>
                </c:pt>
                <c:pt idx="1760">
                  <c:v>9.5769996109018041E-2</c:v>
                </c:pt>
                <c:pt idx="1761">
                  <c:v>9.5216499495044959E-2</c:v>
                </c:pt>
                <c:pt idx="1762">
                  <c:v>9.4665866879757976E-2</c:v>
                </c:pt>
                <c:pt idx="1763">
                  <c:v>9.4118087309495002E-2</c:v>
                </c:pt>
                <c:pt idx="1764">
                  <c:v>9.3573149827254953E-2</c:v>
                </c:pt>
                <c:pt idx="1765">
                  <c:v>9.3031043473342012E-2</c:v>
                </c:pt>
                <c:pt idx="1766">
                  <c:v>9.249175728598602E-2</c:v>
                </c:pt>
                <c:pt idx="1767">
                  <c:v>9.195528030196698E-2</c:v>
                </c:pt>
                <c:pt idx="1768">
                  <c:v>9.1421601557228005E-2</c:v>
                </c:pt>
                <c:pt idx="1769">
                  <c:v>9.0890710087482951E-2</c:v>
                </c:pt>
                <c:pt idx="1770">
                  <c:v>9.0362594928813045E-2</c:v>
                </c:pt>
                <c:pt idx="1771">
                  <c:v>8.9837245118261966E-2</c:v>
                </c:pt>
                <c:pt idx="1772">
                  <c:v>8.9314649694421044E-2</c:v>
                </c:pt>
                <c:pt idx="1773">
                  <c:v>8.8794797698006023E-2</c:v>
                </c:pt>
                <c:pt idx="1774">
                  <c:v>8.827767817243104E-2</c:v>
                </c:pt>
                <c:pt idx="1775">
                  <c:v>8.7763280164368962E-2</c:v>
                </c:pt>
                <c:pt idx="1776">
                  <c:v>8.7251592724315041E-2</c:v>
                </c:pt>
                <c:pt idx="1777">
                  <c:v>8.6742604907131038E-2</c:v>
                </c:pt>
                <c:pt idx="1778">
                  <c:v>8.6236305772596E-2</c:v>
                </c:pt>
                <c:pt idx="1779">
                  <c:v>8.5732684385936953E-2</c:v>
                </c:pt>
                <c:pt idx="1780">
                  <c:v>8.5231729818363022E-2</c:v>
                </c:pt>
                <c:pt idx="1781">
                  <c:v>8.4733431147589022E-2</c:v>
                </c:pt>
                <c:pt idx="1782">
                  <c:v>8.4237777458349039E-2</c:v>
                </c:pt>
                <c:pt idx="1783">
                  <c:v>8.374475784291302E-2</c:v>
                </c:pt>
                <c:pt idx="1784">
                  <c:v>8.3254361401582044E-2</c:v>
                </c:pt>
                <c:pt idx="1785">
                  <c:v>8.2766577243193029E-2</c:v>
                </c:pt>
                <c:pt idx="1786">
                  <c:v>8.2281394485604009E-2</c:v>
                </c:pt>
                <c:pt idx="1787">
                  <c:v>8.1798802256180969E-2</c:v>
                </c:pt>
                <c:pt idx="1788">
                  <c:v>8.131878969227202E-2</c:v>
                </c:pt>
                <c:pt idx="1789">
                  <c:v>8.0841345941683018E-2</c:v>
                </c:pt>
                <c:pt idx="1790">
                  <c:v>8.0366460163137976E-2</c:v>
                </c:pt>
                <c:pt idx="1791">
                  <c:v>7.9894121526738027E-2</c:v>
                </c:pt>
                <c:pt idx="1792">
                  <c:v>7.942431921441695E-2</c:v>
                </c:pt>
                <c:pt idx="1793">
                  <c:v>7.8957042420379042E-2</c:v>
                </c:pt>
                <c:pt idx="1794">
                  <c:v>7.8492280351546984E-2</c:v>
                </c:pt>
                <c:pt idx="1795">
                  <c:v>7.8030022227989049E-2</c:v>
                </c:pt>
                <c:pt idx="1796">
                  <c:v>7.7570257283347988E-2</c:v>
                </c:pt>
                <c:pt idx="1797">
                  <c:v>7.7112974765259024E-2</c:v>
                </c:pt>
                <c:pt idx="1798">
                  <c:v>7.6658163935771961E-2</c:v>
                </c:pt>
                <c:pt idx="1799">
                  <c:v>7.6205814071747979E-2</c:v>
                </c:pt>
                <c:pt idx="1800">
                  <c:v>7.5755914465273966E-2</c:v>
                </c:pt>
                <c:pt idx="1801">
                  <c:v>7.5308454424050986E-2</c:v>
                </c:pt>
                <c:pt idx="1802">
                  <c:v>7.4863423271785967E-2</c:v>
                </c:pt>
                <c:pt idx="1803">
                  <c:v>7.4420810348581945E-2</c:v>
                </c:pt>
                <c:pt idx="1804">
                  <c:v>7.3980605011306988E-2</c:v>
                </c:pt>
                <c:pt idx="1805">
                  <c:v>7.3542796633978003E-2</c:v>
                </c:pt>
                <c:pt idx="1806">
                  <c:v>7.3107374608119002E-2</c:v>
                </c:pt>
                <c:pt idx="1807">
                  <c:v>7.2674328343127037E-2</c:v>
                </c:pt>
                <c:pt idx="1808">
                  <c:v>7.224364726662702E-2</c:v>
                </c:pt>
                <c:pt idx="1809">
                  <c:v>7.1815320824821005E-2</c:v>
                </c:pt>
                <c:pt idx="1810">
                  <c:v>7.138933848283302E-2</c:v>
                </c:pt>
                <c:pt idx="1811">
                  <c:v>7.0965689725050018E-2</c:v>
                </c:pt>
                <c:pt idx="1812">
                  <c:v>7.0544364055450948E-2</c:v>
                </c:pt>
                <c:pt idx="1813">
                  <c:v>7.0125350997936042E-2</c:v>
                </c:pt>
                <c:pt idx="1814">
                  <c:v>6.9708640096653007E-2</c:v>
                </c:pt>
                <c:pt idx="1815">
                  <c:v>6.9294220916308991E-2</c:v>
                </c:pt>
                <c:pt idx="1816">
                  <c:v>6.8882083042483999E-2</c:v>
                </c:pt>
                <c:pt idx="1817">
                  <c:v>6.8472216081936987E-2</c:v>
                </c:pt>
                <c:pt idx="1818">
                  <c:v>6.8064609662907949E-2</c:v>
                </c:pt>
                <c:pt idx="1819">
                  <c:v>6.7659253435412015E-2</c:v>
                </c:pt>
                <c:pt idx="1820">
                  <c:v>6.7256137071532995E-2</c:v>
                </c:pt>
                <c:pt idx="1821">
                  <c:v>6.6855250265702049E-2</c:v>
                </c:pt>
                <c:pt idx="1822">
                  <c:v>6.6456582734986003E-2</c:v>
                </c:pt>
                <c:pt idx="1823">
                  <c:v>6.6060124219360028E-2</c:v>
                </c:pt>
                <c:pt idx="1824">
                  <c:v>6.566586448197298E-2</c:v>
                </c:pt>
                <c:pt idx="1825">
                  <c:v>6.5273793309419958E-2</c:v>
                </c:pt>
                <c:pt idx="1826">
                  <c:v>6.4883900511997994E-2</c:v>
                </c:pt>
                <c:pt idx="1827">
                  <c:v>6.4496175923961951E-2</c:v>
                </c:pt>
                <c:pt idx="1828">
                  <c:v>6.4110609403775998E-2</c:v>
                </c:pt>
                <c:pt idx="1829">
                  <c:v>6.3727190834360958E-2</c:v>
                </c:pt>
                <c:pt idx="1830">
                  <c:v>6.3345910123332017E-2</c:v>
                </c:pt>
                <c:pt idx="1831">
                  <c:v>6.2966757203234969E-2</c:v>
                </c:pt>
                <c:pt idx="1832">
                  <c:v>6.2589722031782036E-2</c:v>
                </c:pt>
                <c:pt idx="1833">
                  <c:v>6.2214794592075018E-2</c:v>
                </c:pt>
                <c:pt idx="1834">
                  <c:v>6.1841964892827006E-2</c:v>
                </c:pt>
                <c:pt idx="1835">
                  <c:v>6.1471222968583983E-2</c:v>
                </c:pt>
                <c:pt idx="1836">
                  <c:v>6.1102558879934987E-2</c:v>
                </c:pt>
                <c:pt idx="1837">
                  <c:v>6.0735962713720948E-2</c:v>
                </c:pt>
                <c:pt idx="1838">
                  <c:v>6.0371424583240962E-2</c:v>
                </c:pt>
                <c:pt idx="1839">
                  <c:v>6.0008934628452026E-2</c:v>
                </c:pt>
                <c:pt idx="1840">
                  <c:v>5.964848301616299E-2</c:v>
                </c:pt>
                <c:pt idx="1841">
                  <c:v>5.929005994022496E-2</c:v>
                </c:pt>
                <c:pt idx="1842">
                  <c:v>5.8933655621724035E-2</c:v>
                </c:pt>
                <c:pt idx="1843">
                  <c:v>5.8579260309157055E-2</c:v>
                </c:pt>
                <c:pt idx="1844">
                  <c:v>5.8226864278616008E-2</c:v>
                </c:pt>
                <c:pt idx="1845">
                  <c:v>5.7876457833959005E-2</c:v>
                </c:pt>
                <c:pt idx="1846">
                  <c:v>5.752803130698203E-2</c:v>
                </c:pt>
                <c:pt idx="1847">
                  <c:v>5.7181575057586032E-2</c:v>
                </c:pt>
                <c:pt idx="1848">
                  <c:v>5.6837079473938013E-2</c:v>
                </c:pt>
                <c:pt idx="1849">
                  <c:v>5.6494534972630017E-2</c:v>
                </c:pt>
                <c:pt idx="1850">
                  <c:v>5.6153931998835005E-2</c:v>
                </c:pt>
                <c:pt idx="1851">
                  <c:v>5.5815261026453955E-2</c:v>
                </c:pt>
                <c:pt idx="1852">
                  <c:v>5.5478512558265969E-2</c:v>
                </c:pt>
                <c:pt idx="1853">
                  <c:v>5.5143677126071045E-2</c:v>
                </c:pt>
                <c:pt idx="1854">
                  <c:v>5.4810745290826968E-2</c:v>
                </c:pt>
                <c:pt idx="1855">
                  <c:v>5.4479707642786979E-2</c:v>
                </c:pt>
                <c:pt idx="1856">
                  <c:v>5.4150554801630002E-2</c:v>
                </c:pt>
                <c:pt idx="1857">
                  <c:v>5.3823277416590987E-2</c:v>
                </c:pt>
                <c:pt idx="1858">
                  <c:v>5.3497866166582031E-2</c:v>
                </c:pt>
                <c:pt idx="1859">
                  <c:v>5.3174311760317949E-2</c:v>
                </c:pt>
                <c:pt idx="1860">
                  <c:v>5.2852604936426961E-2</c:v>
                </c:pt>
                <c:pt idx="1861">
                  <c:v>5.2532736463574037E-2</c:v>
                </c:pt>
                <c:pt idx="1862">
                  <c:v>5.221469714056004E-2</c:v>
                </c:pt>
                <c:pt idx="1863">
                  <c:v>5.1898477796440967E-2</c:v>
                </c:pt>
                <c:pt idx="1864">
                  <c:v>5.1584069290620982E-2</c:v>
                </c:pt>
                <c:pt idx="1865">
                  <c:v>5.1271462512957999E-2</c:v>
                </c:pt>
                <c:pt idx="1866">
                  <c:v>5.096064838386305E-2</c:v>
                </c:pt>
                <c:pt idx="1867">
                  <c:v>5.0651617854385989E-2</c:v>
                </c:pt>
                <c:pt idx="1868">
                  <c:v>5.0344361906315971E-2</c:v>
                </c:pt>
                <c:pt idx="1869">
                  <c:v>5.0038871552262054E-2</c:v>
                </c:pt>
                <c:pt idx="1870">
                  <c:v>4.973513783573702E-2</c:v>
                </c:pt>
                <c:pt idx="1871">
                  <c:v>4.943315183124497E-2</c:v>
                </c:pt>
                <c:pt idx="1872">
                  <c:v>4.9132904644352049E-2</c:v>
                </c:pt>
                <c:pt idx="1873">
                  <c:v>4.8834387411766045E-2</c:v>
                </c:pt>
                <c:pt idx="1874">
                  <c:v>4.8537591301407002E-2</c:v>
                </c:pt>
                <c:pt idx="1875">
                  <c:v>5.346225324588505E-2</c:v>
                </c:pt>
                <c:pt idx="1876">
                  <c:v>5.3279586831497028E-2</c:v>
                </c:pt>
                <c:pt idx="1877">
                  <c:v>5.3097509528905018E-2</c:v>
                </c:pt>
                <c:pt idx="1878">
                  <c:v>5.2916019677136994E-2</c:v>
                </c:pt>
                <c:pt idx="1879">
                  <c:v>5.2735115618266049E-2</c:v>
                </c:pt>
                <c:pt idx="1880">
                  <c:v>5.2554795697416945E-2</c:v>
                </c:pt>
                <c:pt idx="1881">
                  <c:v>5.2375058262775998E-2</c:v>
                </c:pt>
                <c:pt idx="1882">
                  <c:v>5.2195901665591959E-2</c:v>
                </c:pt>
                <c:pt idx="1883">
                  <c:v>5.2017324260184017E-2</c:v>
                </c:pt>
                <c:pt idx="1884">
                  <c:v>5.1839324403948006E-2</c:v>
                </c:pt>
                <c:pt idx="1885">
                  <c:v>5.1661900457363963E-2</c:v>
                </c:pt>
                <c:pt idx="1886">
                  <c:v>5.1485050783997011E-2</c:v>
                </c:pt>
                <c:pt idx="1887">
                  <c:v>5.1308773750508019E-2</c:v>
                </c:pt>
                <c:pt idx="1888">
                  <c:v>5.1133067726656045E-2</c:v>
                </c:pt>
                <c:pt idx="1889">
                  <c:v>5.0957931085303998E-2</c:v>
                </c:pt>
                <c:pt idx="1890">
                  <c:v>5.0783362202424964E-2</c:v>
                </c:pt>
                <c:pt idx="1891">
                  <c:v>5.0609359457105985E-2</c:v>
                </c:pt>
                <c:pt idx="1892">
                  <c:v>5.0435921231555048E-2</c:v>
                </c:pt>
                <c:pt idx="1893">
                  <c:v>5.0263045911103976E-2</c:v>
                </c:pt>
                <c:pt idx="1894">
                  <c:v>5.0090731884213979E-2</c:v>
                </c:pt>
                <c:pt idx="1895">
                  <c:v>4.9918977542479981E-2</c:v>
                </c:pt>
                <c:pt idx="1896">
                  <c:v>4.9747781280637948E-2</c:v>
                </c:pt>
                <c:pt idx="1897">
                  <c:v>4.9577141496564003E-2</c:v>
                </c:pt>
                <c:pt idx="1898">
                  <c:v>4.9407056591283971E-2</c:v>
                </c:pt>
                <c:pt idx="1899">
                  <c:v>4.9237524968977042E-2</c:v>
                </c:pt>
                <c:pt idx="1900">
                  <c:v>4.9068545036974998E-2</c:v>
                </c:pt>
                <c:pt idx="1901">
                  <c:v>4.8900115205773975E-2</c:v>
                </c:pt>
                <c:pt idx="1902">
                  <c:v>4.8732233889033028E-2</c:v>
                </c:pt>
                <c:pt idx="1903">
                  <c:v>4.8564899503579007E-2</c:v>
                </c:pt>
                <c:pt idx="1904">
                  <c:v>4.8398110469412003E-2</c:v>
                </c:pt>
                <c:pt idx="1905">
                  <c:v>4.8231865209709013E-2</c:v>
                </c:pt>
                <c:pt idx="1906">
                  <c:v>4.8066162150824043E-2</c:v>
                </c:pt>
                <c:pt idx="1907">
                  <c:v>4.7900999722297E-2</c:v>
                </c:pt>
                <c:pt idx="1908">
                  <c:v>4.7736376356855015E-2</c:v>
                </c:pt>
                <c:pt idx="1909">
                  <c:v>4.7572290490413005E-2</c:v>
                </c:pt>
                <c:pt idx="1910">
                  <c:v>4.7408740562079998E-2</c:v>
                </c:pt>
                <c:pt idx="1911">
                  <c:v>5.4449871342256984E-2</c:v>
                </c:pt>
                <c:pt idx="1912">
                  <c:v>5.4394815145449971E-2</c:v>
                </c:pt>
                <c:pt idx="1913">
                  <c:v>5.4339811418658956E-2</c:v>
                </c:pt>
                <c:pt idx="1914">
                  <c:v>5.4284860118347988E-2</c:v>
                </c:pt>
                <c:pt idx="1915">
                  <c:v>5.4229961201000987E-2</c:v>
                </c:pt>
                <c:pt idx="1916">
                  <c:v>5.4175114623125964E-2</c:v>
                </c:pt>
                <c:pt idx="1917">
                  <c:v>5.4120320341255024E-2</c:v>
                </c:pt>
                <c:pt idx="1918">
                  <c:v>5.4065578311942031E-2</c:v>
                </c:pt>
                <c:pt idx="1919">
                  <c:v>5.4010888491764053E-2</c:v>
                </c:pt>
                <c:pt idx="1920">
                  <c:v>5.3956250837321029E-2</c:v>
                </c:pt>
                <c:pt idx="1921">
                  <c:v>6.0548852221759986E-2</c:v>
                </c:pt>
                <c:pt idx="1922">
                  <c:v>6.0621992099155975E-2</c:v>
                </c:pt>
                <c:pt idx="1923">
                  <c:v>6.0695214617751958E-2</c:v>
                </c:pt>
                <c:pt idx="1924">
                  <c:v>6.0768519857126946E-2</c:v>
                </c:pt>
                <c:pt idx="1925">
                  <c:v>6.0841907896908021E-2</c:v>
                </c:pt>
                <c:pt idx="1926">
                  <c:v>6.0915378816760013E-2</c:v>
                </c:pt>
                <c:pt idx="1927">
                  <c:v>6.0988932696396048E-2</c:v>
                </c:pt>
                <c:pt idx="1928">
                  <c:v>6.1062569615566997E-2</c:v>
                </c:pt>
                <c:pt idx="1929">
                  <c:v>7.1730160951001043E-2</c:v>
                </c:pt>
                <c:pt idx="1930">
                  <c:v>7.1974819661265954E-2</c:v>
                </c:pt>
                <c:pt idx="1931">
                  <c:v>7.2220247934644988E-2</c:v>
                </c:pt>
                <c:pt idx="1932">
                  <c:v>7.2466447748414042E-2</c:v>
                </c:pt>
                <c:pt idx="1933">
                  <c:v>7.2713421081888052E-2</c:v>
                </c:pt>
                <c:pt idx="1934">
                  <c:v>7.296116991639201E-2</c:v>
                </c:pt>
                <c:pt idx="1935">
                  <c:v>7.3209696235243982E-2</c:v>
                </c:pt>
                <c:pt idx="1936">
                  <c:v>7.3459002023733011E-2</c:v>
                </c:pt>
                <c:pt idx="1937">
                  <c:v>7.3709089269098027E-2</c:v>
                </c:pt>
                <c:pt idx="1938">
                  <c:v>7.3959959960504973E-2</c:v>
                </c:pt>
                <c:pt idx="1939">
                  <c:v>7.4211616089023047E-2</c:v>
                </c:pt>
                <c:pt idx="1940">
                  <c:v>7.446405964760705E-2</c:v>
                </c:pt>
                <c:pt idx="1941">
                  <c:v>7.4717292631070964E-2</c:v>
                </c:pt>
                <c:pt idx="1942">
                  <c:v>7.4971317036065965E-2</c:v>
                </c:pt>
                <c:pt idx="1943">
                  <c:v>7.5226134861059002E-2</c:v>
                </c:pt>
                <c:pt idx="1944">
                  <c:v>7.5481748106309032E-2</c:v>
                </c:pt>
                <c:pt idx="1945">
                  <c:v>7.5738158773841047E-2</c:v>
                </c:pt>
                <c:pt idx="1946">
                  <c:v>7.599536886742797E-2</c:v>
                </c:pt>
                <c:pt idx="1947">
                  <c:v>8.7919913848205966E-2</c:v>
                </c:pt>
                <c:pt idx="1948">
                  <c:v>8.8373420307711004E-2</c:v>
                </c:pt>
                <c:pt idx="1949">
                  <c:v>8.8829038208550037E-2</c:v>
                </c:pt>
                <c:pt idx="1950">
                  <c:v>8.9286775027764054E-2</c:v>
                </c:pt>
                <c:pt idx="1951">
                  <c:v>8.9746638244332044E-2</c:v>
                </c:pt>
                <c:pt idx="1952">
                  <c:v>9.0208635338871024E-2</c:v>
                </c:pt>
                <c:pt idx="1953">
                  <c:v>9.0672773793336048E-2</c:v>
                </c:pt>
                <c:pt idx="1954">
                  <c:v>9.1139061090714013E-2</c:v>
                </c:pt>
                <c:pt idx="1955">
                  <c:v>9.1607504714715016E-2</c:v>
                </c:pt>
                <c:pt idx="1956">
                  <c:v>9.2078112149463043E-2</c:v>
                </c:pt>
                <c:pt idx="1957">
                  <c:v>9.2550890879177006E-2</c:v>
                </c:pt>
                <c:pt idx="1958">
                  <c:v>9.3025848387852994E-2</c:v>
                </c:pt>
                <c:pt idx="1959">
                  <c:v>9.3502992158947973E-2</c:v>
                </c:pt>
                <c:pt idx="1960">
                  <c:v>9.3982329675047049E-2</c:v>
                </c:pt>
                <c:pt idx="1961">
                  <c:v>9.4463868417540953E-2</c:v>
                </c:pt>
                <c:pt idx="1962">
                  <c:v>9.4947615866290969E-2</c:v>
                </c:pt>
                <c:pt idx="1963">
                  <c:v>9.5433579499297982E-2</c:v>
                </c:pt>
                <c:pt idx="1964">
                  <c:v>9.5921766792358976E-2</c:v>
                </c:pt>
                <c:pt idx="1965">
                  <c:v>9.6412185218729962E-2</c:v>
                </c:pt>
                <c:pt idx="1966">
                  <c:v>9.6904842248778045E-2</c:v>
                </c:pt>
                <c:pt idx="1967">
                  <c:v>0.11138030144444799</c:v>
                </c:pt>
                <c:pt idx="1968">
                  <c:v>0.11215315279607596</c:v>
                </c:pt>
                <c:pt idx="1969">
                  <c:v>0.11293068532679396</c:v>
                </c:pt>
                <c:pt idx="1970">
                  <c:v>0.11371291792068605</c:v>
                </c:pt>
                <c:pt idx="1971">
                  <c:v>0.11449986940425505</c:v>
                </c:pt>
                <c:pt idx="1972">
                  <c:v>0.11529155854411399</c:v>
                </c:pt>
                <c:pt idx="1973">
                  <c:v>0.11608800404466102</c:v>
                </c:pt>
                <c:pt idx="1974">
                  <c:v>0.11688922454571804</c:v>
                </c:pt>
                <c:pt idx="1975">
                  <c:v>0.11769523862015596</c:v>
                </c:pt>
                <c:pt idx="1976">
                  <c:v>0.11850606477149195</c:v>
                </c:pt>
                <c:pt idx="1977">
                  <c:v>0.11932172143145903</c:v>
                </c:pt>
                <c:pt idx="1978">
                  <c:v>0.12014222695756005</c:v>
                </c:pt>
                <c:pt idx="1979">
                  <c:v>0.12096759963058801</c:v>
                </c:pt>
                <c:pt idx="1980">
                  <c:v>0.12179785765213602</c:v>
                </c:pt>
                <c:pt idx="1981">
                  <c:v>0.12263301914206504</c:v>
                </c:pt>
                <c:pt idx="1982">
                  <c:v>0.10856643146032496</c:v>
                </c:pt>
                <c:pt idx="1983">
                  <c:v>0.10905054030515304</c:v>
                </c:pt>
                <c:pt idx="1984">
                  <c:v>0.10953654258780798</c:v>
                </c:pt>
                <c:pt idx="1985">
                  <c:v>0.11002444334625106</c:v>
                </c:pt>
                <c:pt idx="1986">
                  <c:v>0.11051424761037998</c:v>
                </c:pt>
                <c:pt idx="1987">
                  <c:v>0.11100596040178801</c:v>
                </c:pt>
                <c:pt idx="1988">
                  <c:v>0.111499586733524</c:v>
                </c:pt>
                <c:pt idx="1989">
                  <c:v>0.11199513160984897</c:v>
                </c:pt>
                <c:pt idx="1990">
                  <c:v>9.6668409689333989E-2</c:v>
                </c:pt>
                <c:pt idx="1991">
                  <c:v>9.6882277602764022E-2</c:v>
                </c:pt>
                <c:pt idx="1992">
                  <c:v>9.7096567816261969E-2</c:v>
                </c:pt>
                <c:pt idx="1993">
                  <c:v>9.7311280938543021E-2</c:v>
                </c:pt>
                <c:pt idx="1994">
                  <c:v>9.7526417578191027E-2</c:v>
                </c:pt>
                <c:pt idx="1995">
                  <c:v>9.7741978343649949E-2</c:v>
                </c:pt>
                <c:pt idx="1996">
                  <c:v>9.7957963843222973E-2</c:v>
                </c:pt>
                <c:pt idx="1997">
                  <c:v>9.8174374685063959E-2</c:v>
                </c:pt>
                <c:pt idx="1998">
                  <c:v>9.8391211477175999E-2</c:v>
                </c:pt>
                <c:pt idx="1999">
                  <c:v>9.8608474827398984E-2</c:v>
                </c:pt>
                <c:pt idx="2000">
                  <c:v>8.2829475085907989E-2</c:v>
                </c:pt>
                <c:pt idx="2001">
                  <c:v>8.2834275367175025E-2</c:v>
                </c:pt>
                <c:pt idx="2002">
                  <c:v>8.2839075901509962E-2</c:v>
                </c:pt>
                <c:pt idx="2003">
                  <c:v>8.2843876688923013E-2</c:v>
                </c:pt>
                <c:pt idx="2004">
                  <c:v>8.2848677729423947E-2</c:v>
                </c:pt>
                <c:pt idx="2005">
                  <c:v>8.2853479023024978E-2</c:v>
                </c:pt>
                <c:pt idx="2006">
                  <c:v>8.2858280569734988E-2</c:v>
                </c:pt>
                <c:pt idx="2007">
                  <c:v>8.2863082369565966E-2</c:v>
                </c:pt>
                <c:pt idx="2008">
                  <c:v>8.2867884422526017E-2</c:v>
                </c:pt>
                <c:pt idx="2009">
                  <c:v>8.287268672862802E-2</c:v>
                </c:pt>
                <c:pt idx="2010">
                  <c:v>8.2877489287880968E-2</c:v>
                </c:pt>
                <c:pt idx="2011">
                  <c:v>8.2882292100295962E-2</c:v>
                </c:pt>
                <c:pt idx="2012">
                  <c:v>8.2887095165881997E-2</c:v>
                </c:pt>
                <c:pt idx="2013">
                  <c:v>8.2891898484651949E-2</c:v>
                </c:pt>
                <c:pt idx="2014">
                  <c:v>8.2896702056614036E-2</c:v>
                </c:pt>
                <c:pt idx="2015">
                  <c:v>8.2901505881780024E-2</c:v>
                </c:pt>
                <c:pt idx="2016">
                  <c:v>8.2906309960160018E-2</c:v>
                </c:pt>
                <c:pt idx="2017">
                  <c:v>8.291111429176401E-2</c:v>
                </c:pt>
                <c:pt idx="2018">
                  <c:v>7.1162685077054033E-2</c:v>
                </c:pt>
                <c:pt idx="2019">
                  <c:v>7.1011351701529946E-2</c:v>
                </c:pt>
                <c:pt idx="2020">
                  <c:v>7.0860315597387036E-2</c:v>
                </c:pt>
                <c:pt idx="2021">
                  <c:v>7.0709576285037046E-2</c:v>
                </c:pt>
                <c:pt idx="2022">
                  <c:v>7.0559133285216014E-2</c:v>
                </c:pt>
                <c:pt idx="2023">
                  <c:v>7.0408986118988048E-2</c:v>
                </c:pt>
                <c:pt idx="2024">
                  <c:v>7.0259134307749993E-2</c:v>
                </c:pt>
                <c:pt idx="2025">
                  <c:v>7.0109577373231979E-2</c:v>
                </c:pt>
                <c:pt idx="2026">
                  <c:v>6.9960314837497983E-2</c:v>
                </c:pt>
                <c:pt idx="2027">
                  <c:v>6.9811346222948045E-2</c:v>
                </c:pt>
                <c:pt idx="2028">
                  <c:v>5.8403000388603021E-2</c:v>
                </c:pt>
                <c:pt idx="2029">
                  <c:v>5.8168877866001001E-2</c:v>
                </c:pt>
                <c:pt idx="2030">
                  <c:v>5.7935636132701029E-2</c:v>
                </c:pt>
                <c:pt idx="2031">
                  <c:v>5.7703272337443989E-2</c:v>
                </c:pt>
                <c:pt idx="2032">
                  <c:v>5.7471783634480023E-2</c:v>
                </c:pt>
                <c:pt idx="2033">
                  <c:v>5.7241167183593955E-2</c:v>
                </c:pt>
                <c:pt idx="2034">
                  <c:v>5.7011420150123948E-2</c:v>
                </c:pt>
                <c:pt idx="2035">
                  <c:v>5.6782539704981039E-2</c:v>
                </c:pt>
                <c:pt idx="2036">
                  <c:v>5.6554523024674008E-2</c:v>
                </c:pt>
                <c:pt idx="2037">
                  <c:v>5.6327367291325037E-2</c:v>
                </c:pt>
                <c:pt idx="2038">
                  <c:v>5.610106969269002E-2</c:v>
                </c:pt>
                <c:pt idx="2039">
                  <c:v>5.5875627422181995E-2</c:v>
                </c:pt>
                <c:pt idx="2040">
                  <c:v>5.5651037678884019E-2</c:v>
                </c:pt>
                <c:pt idx="2041">
                  <c:v>5.542729766757104E-2</c:v>
                </c:pt>
                <c:pt idx="2042">
                  <c:v>5.5204404598729995E-2</c:v>
                </c:pt>
                <c:pt idx="2043">
                  <c:v>5.4982355688574014E-2</c:v>
                </c:pt>
                <c:pt idx="2044">
                  <c:v>5.4761148159062967E-2</c:v>
                </c:pt>
                <c:pt idx="2045">
                  <c:v>5.4540779237919002E-2</c:v>
                </c:pt>
                <c:pt idx="2046">
                  <c:v>5.4321246158646974E-2</c:v>
                </c:pt>
                <c:pt idx="2047">
                  <c:v>5.4102546160544995E-2</c:v>
                </c:pt>
                <c:pt idx="2048">
                  <c:v>5.3884676488727967E-2</c:v>
                </c:pt>
                <c:pt idx="2049">
                  <c:v>5.366763439413802E-2</c:v>
                </c:pt>
                <c:pt idx="2050">
                  <c:v>5.345141713356405E-2</c:v>
                </c:pt>
                <c:pt idx="2051">
                  <c:v>5.3236021969655045E-2</c:v>
                </c:pt>
                <c:pt idx="2052">
                  <c:v>5.302144617093596E-2</c:v>
                </c:pt>
                <c:pt idx="2053">
                  <c:v>5.2807687011824034E-2</c:v>
                </c:pt>
                <c:pt idx="2054">
                  <c:v>5.2594741772640008E-2</c:v>
                </c:pt>
                <c:pt idx="2055">
                  <c:v>5.2382607739625997E-2</c:v>
                </c:pt>
                <c:pt idx="2056">
                  <c:v>5.2171282204959035E-2</c:v>
                </c:pt>
                <c:pt idx="2057">
                  <c:v>5.1960762466758958E-2</c:v>
                </c:pt>
                <c:pt idx="2058">
                  <c:v>4.3947955977366004E-2</c:v>
                </c:pt>
                <c:pt idx="2059">
                  <c:v>4.3679493882023968E-2</c:v>
                </c:pt>
                <c:pt idx="2060">
                  <c:v>4.3412597257484031E-2</c:v>
                </c:pt>
                <c:pt idx="2061">
                  <c:v>4.3147257882720003E-2</c:v>
                </c:pt>
                <c:pt idx="2062">
                  <c:v>4.2883467568783029E-2</c:v>
                </c:pt>
                <c:pt idx="2063">
                  <c:v>4.2621218158821028E-2</c:v>
                </c:pt>
                <c:pt idx="2064">
                  <c:v>4.2360501528093009E-2</c:v>
                </c:pt>
                <c:pt idx="2065">
                  <c:v>4.2101309583976954E-2</c:v>
                </c:pt>
                <c:pt idx="2066">
                  <c:v>4.184363426598503E-2</c:v>
                </c:pt>
                <c:pt idx="2067">
                  <c:v>4.1587467545767032E-2</c:v>
                </c:pt>
                <c:pt idx="2068">
                  <c:v>4.1332801427117039E-2</c:v>
                </c:pt>
                <c:pt idx="2069">
                  <c:v>4.1079627945978969E-2</c:v>
                </c:pt>
                <c:pt idx="2070">
                  <c:v>4.0827939170442029E-2</c:v>
                </c:pt>
                <c:pt idx="2071">
                  <c:v>4.057772720074404E-2</c:v>
                </c:pt>
                <c:pt idx="2072">
                  <c:v>4.0328984169269999E-2</c:v>
                </c:pt>
                <c:pt idx="2073">
                  <c:v>4.0081702240542971E-2</c:v>
                </c:pt>
                <c:pt idx="2074">
                  <c:v>3.9835873611219985E-2</c:v>
                </c:pt>
                <c:pt idx="2075">
                  <c:v>3.959149051008104E-2</c:v>
                </c:pt>
                <c:pt idx="2076">
                  <c:v>3.9348545198023999E-2</c:v>
                </c:pt>
                <c:pt idx="2077">
                  <c:v>3.9107029968042051E-2</c:v>
                </c:pt>
                <c:pt idx="2078">
                  <c:v>3.8866937145220048E-2</c:v>
                </c:pt>
                <c:pt idx="2079">
                  <c:v>3.8628259086712968E-2</c:v>
                </c:pt>
                <c:pt idx="2080">
                  <c:v>3.8390988181725039E-2</c:v>
                </c:pt>
                <c:pt idx="2081">
                  <c:v>3.8155116851497972E-2</c:v>
                </c:pt>
                <c:pt idx="2082">
                  <c:v>3.7920637549281988E-2</c:v>
                </c:pt>
                <c:pt idx="2083">
                  <c:v>3.7687542760316051E-2</c:v>
                </c:pt>
                <c:pt idx="2084">
                  <c:v>3.7455825001804E-2</c:v>
                </c:pt>
                <c:pt idx="2085">
                  <c:v>3.7225476822884018E-2</c:v>
                </c:pt>
                <c:pt idx="2086">
                  <c:v>3.6996490804604987E-2</c:v>
                </c:pt>
                <c:pt idx="2087">
                  <c:v>3.6768859559894951E-2</c:v>
                </c:pt>
                <c:pt idx="2088">
                  <c:v>3.6542575733528038E-2</c:v>
                </c:pt>
                <c:pt idx="2089">
                  <c:v>3.6317632002093037E-2</c:v>
                </c:pt>
                <c:pt idx="2090">
                  <c:v>3.6094021073958982E-2</c:v>
                </c:pt>
                <c:pt idx="2091">
                  <c:v>3.5871735689241957E-2</c:v>
                </c:pt>
                <c:pt idx="2092">
                  <c:v>3.565076861976002E-2</c:v>
                </c:pt>
                <c:pt idx="2093">
                  <c:v>3.5431112669004006E-2</c:v>
                </c:pt>
                <c:pt idx="2094">
                  <c:v>3.5212760672088006E-2</c:v>
                </c:pt>
                <c:pt idx="2095">
                  <c:v>3.4995705495714957E-2</c:v>
                </c:pt>
                <c:pt idx="2096">
                  <c:v>3.4779940038130008E-2</c:v>
                </c:pt>
                <c:pt idx="2097">
                  <c:v>3.4565457229076002E-2</c:v>
                </c:pt>
                <c:pt idx="2098">
                  <c:v>3.4352250029747955E-2</c:v>
                </c:pt>
                <c:pt idx="2099">
                  <c:v>3.4140311432747983E-2</c:v>
                </c:pt>
                <c:pt idx="2100">
                  <c:v>3.3929634462033009E-2</c:v>
                </c:pt>
                <c:pt idx="2101">
                  <c:v>3.3720212172868025E-2</c:v>
                </c:pt>
                <c:pt idx="2102">
                  <c:v>3.3512037651776017E-2</c:v>
                </c:pt>
                <c:pt idx="2103">
                  <c:v>3.3305104016482012E-2</c:v>
                </c:pt>
                <c:pt idx="2104">
                  <c:v>3.3099404415861011E-2</c:v>
                </c:pt>
                <c:pt idx="2105">
                  <c:v>3.2894932029887025E-2</c:v>
                </c:pt>
                <c:pt idx="2106">
                  <c:v>3.2691680069572016E-2</c:v>
                </c:pt>
                <c:pt idx="2107">
                  <c:v>3.2489641776914047E-2</c:v>
                </c:pt>
                <c:pt idx="2108">
                  <c:v>3.2288810424835002E-2</c:v>
                </c:pt>
                <c:pt idx="2109">
                  <c:v>3.2089179317122962E-2</c:v>
                </c:pt>
                <c:pt idx="2110">
                  <c:v>3.1890741788373034E-2</c:v>
                </c:pt>
                <c:pt idx="2111">
                  <c:v>3.1693491203926949E-2</c:v>
                </c:pt>
                <c:pt idx="2112">
                  <c:v>3.1497420959806011E-2</c:v>
                </c:pt>
                <c:pt idx="2113">
                  <c:v>3.1302524482656024E-2</c:v>
                </c:pt>
                <c:pt idx="2114">
                  <c:v>3.1108795229672026E-2</c:v>
                </c:pt>
                <c:pt idx="2115">
                  <c:v>3.091622668854499E-2</c:v>
                </c:pt>
                <c:pt idx="2116">
                  <c:v>3.0724812377386002E-2</c:v>
                </c:pt>
                <c:pt idx="2117">
                  <c:v>3.0534545844663974E-2</c:v>
                </c:pt>
                <c:pt idx="2118">
                  <c:v>3.0345420669136036E-2</c:v>
                </c:pt>
                <c:pt idx="2119">
                  <c:v>3.0157430459780032E-2</c:v>
                </c:pt>
                <c:pt idx="2120">
                  <c:v>2.9970568855723023E-2</c:v>
                </c:pt>
                <c:pt idx="2121">
                  <c:v>2.9784829526171008E-2</c:v>
                </c:pt>
                <c:pt idx="2122">
                  <c:v>2.9600206170336985E-2</c:v>
                </c:pt>
                <c:pt idx="2123">
                  <c:v>2.9416692517368004E-2</c:v>
                </c:pt>
                <c:pt idx="2124">
                  <c:v>3.2467534071717985E-2</c:v>
                </c:pt>
                <c:pt idx="2125">
                  <c:v>3.2354149112697961E-2</c:v>
                </c:pt>
                <c:pt idx="2126">
                  <c:v>3.2241146928132958E-2</c:v>
                </c:pt>
                <c:pt idx="2127">
                  <c:v>3.2128526317846018E-2</c:v>
                </c:pt>
                <c:pt idx="2128">
                  <c:v>3.201628608478202E-2</c:v>
                </c:pt>
                <c:pt idx="2129">
                  <c:v>3.1904425035002015E-2</c:v>
                </c:pt>
                <c:pt idx="2130">
                  <c:v>3.1792941977681011E-2</c:v>
                </c:pt>
                <c:pt idx="2131">
                  <c:v>3.6603938231159039E-2</c:v>
                </c:pt>
                <c:pt idx="2132">
                  <c:v>3.6566228869190032E-2</c:v>
                </c:pt>
                <c:pt idx="2133">
                  <c:v>3.6528556882406971E-2</c:v>
                </c:pt>
                <c:pt idx="2134">
                  <c:v>3.6490922236796952E-2</c:v>
                </c:pt>
                <c:pt idx="2135">
                  <c:v>3.6453324898376049E-2</c:v>
                </c:pt>
                <c:pt idx="2136">
                  <c:v>3.6415764833182984E-2</c:v>
                </c:pt>
                <c:pt idx="2137">
                  <c:v>3.6378242007281014E-2</c:v>
                </c:pt>
                <c:pt idx="2138">
                  <c:v>3.6340756386759043E-2</c:v>
                </c:pt>
                <c:pt idx="2139">
                  <c:v>3.6303307937729956E-2</c:v>
                </c:pt>
                <c:pt idx="2140">
                  <c:v>3.6265896626330951E-2</c:v>
                </c:pt>
                <c:pt idx="2141">
                  <c:v>3.6228522418725984E-2</c:v>
                </c:pt>
                <c:pt idx="2142">
                  <c:v>4.2658900444533021E-2</c:v>
                </c:pt>
                <c:pt idx="2143">
                  <c:v>4.2712581725174004E-2</c:v>
                </c:pt>
                <c:pt idx="2144">
                  <c:v>4.2766327539816018E-2</c:v>
                </c:pt>
                <c:pt idx="2145">
                  <c:v>4.2820137958441973E-2</c:v>
                </c:pt>
                <c:pt idx="2146">
                  <c:v>4.2874013051089954E-2</c:v>
                </c:pt>
                <c:pt idx="2147">
                  <c:v>4.2927952887857002E-2</c:v>
                </c:pt>
                <c:pt idx="2148">
                  <c:v>4.2981957538894E-2</c:v>
                </c:pt>
                <c:pt idx="2149">
                  <c:v>4.303602707441101E-2</c:v>
                </c:pt>
                <c:pt idx="2150">
                  <c:v>4.3090161564674045E-2</c:v>
                </c:pt>
                <c:pt idx="2151">
                  <c:v>4.3144361080004967E-2</c:v>
                </c:pt>
                <c:pt idx="2152">
                  <c:v>4.3198625690784032E-2</c:v>
                </c:pt>
                <c:pt idx="2153">
                  <c:v>4.3252955467447007E-2</c:v>
                </c:pt>
                <c:pt idx="2154">
                  <c:v>4.3307350480485951E-2</c:v>
                </c:pt>
                <c:pt idx="2155">
                  <c:v>4.3361810800450984E-2</c:v>
                </c:pt>
                <c:pt idx="2156">
                  <c:v>4.3416336497946961E-2</c:v>
                </c:pt>
                <c:pt idx="2157">
                  <c:v>4.3470927643637025E-2</c:v>
                </c:pt>
                <c:pt idx="2158">
                  <c:v>4.352558430824105E-2</c:v>
                </c:pt>
                <c:pt idx="2159">
                  <c:v>4.3580306562533977E-2</c:v>
                </c:pt>
                <c:pt idx="2160">
                  <c:v>4.3635094477350034E-2</c:v>
                </c:pt>
                <c:pt idx="2161">
                  <c:v>4.3689948123575961E-2</c:v>
                </c:pt>
                <c:pt idx="2162">
                  <c:v>4.3744867572160007E-2</c:v>
                </c:pt>
                <c:pt idx="2163">
                  <c:v>4.3799852894103042E-2</c:v>
                </c:pt>
                <c:pt idx="2164">
                  <c:v>4.932771585837803E-2</c:v>
                </c:pt>
                <c:pt idx="2165">
                  <c:v>4.9500038453298978E-2</c:v>
                </c:pt>
                <c:pt idx="2166">
                  <c:v>4.9672931589526015E-2</c:v>
                </c:pt>
                <c:pt idx="2167">
                  <c:v>4.9846396936009008E-2</c:v>
                </c:pt>
                <c:pt idx="2168">
                  <c:v>5.0020436165034043E-2</c:v>
                </c:pt>
                <c:pt idx="2169">
                  <c:v>5.0195050952223985E-2</c:v>
                </c:pt>
                <c:pt idx="2170">
                  <c:v>5.0370242976528035E-2</c:v>
                </c:pt>
                <c:pt idx="2171">
                  <c:v>5.0546013920222954E-2</c:v>
                </c:pt>
                <c:pt idx="2172">
                  <c:v>5.8731082927495959E-2</c:v>
                </c:pt>
                <c:pt idx="2173">
                  <c:v>5.9043774857365006E-2</c:v>
                </c:pt>
                <c:pt idx="2174">
                  <c:v>5.9358026613844039E-2</c:v>
                </c:pt>
                <c:pt idx="2175">
                  <c:v>5.9673844857988989E-2</c:v>
                </c:pt>
                <c:pt idx="2176">
                  <c:v>5.9991236267309955E-2</c:v>
                </c:pt>
                <c:pt idx="2177">
                  <c:v>6.0310207535675953E-2</c:v>
                </c:pt>
                <c:pt idx="2178">
                  <c:v>6.0630765373215989E-2</c:v>
                </c:pt>
                <c:pt idx="2179">
                  <c:v>6.0952916506217036E-2</c:v>
                </c:pt>
                <c:pt idx="2180">
                  <c:v>6.1276667677022001E-2</c:v>
                </c:pt>
                <c:pt idx="2181">
                  <c:v>6.1602025643927028E-2</c:v>
                </c:pt>
                <c:pt idx="2182">
                  <c:v>6.1928997181066037E-2</c:v>
                </c:pt>
                <c:pt idx="2183">
                  <c:v>6.2257589078314024E-2</c:v>
                </c:pt>
                <c:pt idx="2184">
                  <c:v>6.2587808141164047E-2</c:v>
                </c:pt>
                <c:pt idx="2185">
                  <c:v>6.2919661190621978E-2</c:v>
                </c:pt>
                <c:pt idx="2186">
                  <c:v>6.3253155063087041E-2</c:v>
                </c:pt>
                <c:pt idx="2187">
                  <c:v>6.3588296610236017E-2</c:v>
                </c:pt>
                <c:pt idx="2188">
                  <c:v>6.3925092698902009E-2</c:v>
                </c:pt>
                <c:pt idx="2189">
                  <c:v>6.4263550210956977E-2</c:v>
                </c:pt>
                <c:pt idx="2190">
                  <c:v>6.4603676043179958E-2</c:v>
                </c:pt>
                <c:pt idx="2191">
                  <c:v>6.4945477107140048E-2</c:v>
                </c:pt>
                <c:pt idx="2192">
                  <c:v>6.5288960329059953E-2</c:v>
                </c:pt>
                <c:pt idx="2193">
                  <c:v>6.563413264968998E-2</c:v>
                </c:pt>
                <c:pt idx="2194">
                  <c:v>6.5981001024176034E-2</c:v>
                </c:pt>
                <c:pt idx="2195">
                  <c:v>6.6329572421920946E-2</c:v>
                </c:pt>
                <c:pt idx="2196">
                  <c:v>6.6679853826447033E-2</c:v>
                </c:pt>
                <c:pt idx="2197">
                  <c:v>6.7031852235262979E-2</c:v>
                </c:pt>
                <c:pt idx="2198">
                  <c:v>6.7385574659711955E-2</c:v>
                </c:pt>
                <c:pt idx="2199">
                  <c:v>6.7741028124834957E-2</c:v>
                </c:pt>
                <c:pt idx="2200">
                  <c:v>6.8098219669223026E-2</c:v>
                </c:pt>
                <c:pt idx="2201">
                  <c:v>5.9739771183796031E-2</c:v>
                </c:pt>
                <c:pt idx="2202">
                  <c:v>5.9900041463882947E-2</c:v>
                </c:pt>
                <c:pt idx="2203">
                  <c:v>6.0060714252876957E-2</c:v>
                </c:pt>
                <c:pt idx="2204">
                  <c:v>6.0221790414150989E-2</c:v>
                </c:pt>
                <c:pt idx="2205">
                  <c:v>6.0383270812135015E-2</c:v>
                </c:pt>
                <c:pt idx="2206">
                  <c:v>6.0545156312312054E-2</c:v>
                </c:pt>
                <c:pt idx="2207">
                  <c:v>6.0707447781215951E-2</c:v>
                </c:pt>
                <c:pt idx="2208">
                  <c:v>6.0870146086425048E-2</c:v>
                </c:pt>
                <c:pt idx="2209">
                  <c:v>6.1033252096563961E-2</c:v>
                </c:pt>
                <c:pt idx="2210">
                  <c:v>6.1196766681293036E-2</c:v>
                </c:pt>
                <c:pt idx="2211">
                  <c:v>6.1360690711312005E-2</c:v>
                </c:pt>
                <c:pt idx="2212">
                  <c:v>7.0759887624073037E-2</c:v>
                </c:pt>
                <c:pt idx="2213">
                  <c:v>7.1088857167982966E-2</c:v>
                </c:pt>
                <c:pt idx="2214">
                  <c:v>7.1419238576047039E-2</c:v>
                </c:pt>
                <c:pt idx="2215">
                  <c:v>7.1751036813132996E-2</c:v>
                </c:pt>
                <c:pt idx="2216">
                  <c:v>7.2084256851320028E-2</c:v>
                </c:pt>
                <c:pt idx="2217">
                  <c:v>7.2418903669799972E-2</c:v>
                </c:pt>
                <c:pt idx="2218">
                  <c:v>7.2754982254781053E-2</c:v>
                </c:pt>
                <c:pt idx="2219">
                  <c:v>6.2420859624339964E-2</c:v>
                </c:pt>
                <c:pt idx="2220">
                  <c:v>6.2564206413872947E-2</c:v>
                </c:pt>
                <c:pt idx="2221">
                  <c:v>6.2707860375967983E-2</c:v>
                </c:pt>
                <c:pt idx="2222">
                  <c:v>6.2851822067653051E-2</c:v>
                </c:pt>
                <c:pt idx="2223">
                  <c:v>6.299609204650003E-2</c:v>
                </c:pt>
                <c:pt idx="2224">
                  <c:v>6.3140670870623028E-2</c:v>
                </c:pt>
                <c:pt idx="2225">
                  <c:v>6.3285559098671951E-2</c:v>
                </c:pt>
                <c:pt idx="2226">
                  <c:v>6.3430757289839046E-2</c:v>
                </c:pt>
                <c:pt idx="2227">
                  <c:v>6.3576266003847026E-2</c:v>
                </c:pt>
                <c:pt idx="2228">
                  <c:v>6.3722085800955952E-2</c:v>
                </c:pt>
                <c:pt idx="2229">
                  <c:v>6.3868217241956016E-2</c:v>
                </c:pt>
                <c:pt idx="2230">
                  <c:v>6.4014660888166985E-2</c:v>
                </c:pt>
                <c:pt idx="2231">
                  <c:v>6.4161417301439982E-2</c:v>
                </c:pt>
                <c:pt idx="2232">
                  <c:v>6.4308487044147045E-2</c:v>
                </c:pt>
                <c:pt idx="2233">
                  <c:v>6.4455870679189009E-2</c:v>
                </c:pt>
                <c:pt idx="2234">
                  <c:v>6.4603568769985964E-2</c:v>
                </c:pt>
                <c:pt idx="2235">
                  <c:v>5.3940304105484005E-2</c:v>
                </c:pt>
                <c:pt idx="2236">
                  <c:v>5.394352862055396E-2</c:v>
                </c:pt>
                <c:pt idx="2237">
                  <c:v>5.394675331739196E-2</c:v>
                </c:pt>
                <c:pt idx="2238">
                  <c:v>5.3949978196006998E-2</c:v>
                </c:pt>
                <c:pt idx="2239">
                  <c:v>5.3953203256406956E-2</c:v>
                </c:pt>
                <c:pt idx="2240">
                  <c:v>4.6101811336189957E-2</c:v>
                </c:pt>
                <c:pt idx="2241">
                  <c:v>4.6001132581760973E-2</c:v>
                </c:pt>
                <c:pt idx="2242">
                  <c:v>4.5900663113401019E-2</c:v>
                </c:pt>
                <c:pt idx="2243">
                  <c:v>4.5800402542225949E-2</c:v>
                </c:pt>
                <c:pt idx="2244">
                  <c:v>4.5700350479872975E-2</c:v>
                </c:pt>
                <c:pt idx="2245">
                  <c:v>4.5600506538502006E-2</c:v>
                </c:pt>
                <c:pt idx="2246">
                  <c:v>4.5500870330790977E-2</c:v>
                </c:pt>
                <c:pt idx="2247">
                  <c:v>4.5401441469939963E-2</c:v>
                </c:pt>
                <c:pt idx="2248">
                  <c:v>4.5302219569671953E-2</c:v>
                </c:pt>
                <c:pt idx="2249">
                  <c:v>4.5203204244229966E-2</c:v>
                </c:pt>
                <c:pt idx="2250">
                  <c:v>4.5104395108379047E-2</c:v>
                </c:pt>
                <c:pt idx="2251">
                  <c:v>4.5005791777407045E-2</c:v>
                </c:pt>
                <c:pt idx="2252">
                  <c:v>4.4907393867124945E-2</c:v>
                </c:pt>
                <c:pt idx="2253">
                  <c:v>4.4809200993863985E-2</c:v>
                </c:pt>
                <c:pt idx="2254">
                  <c:v>4.4711212774477982E-2</c:v>
                </c:pt>
                <c:pt idx="2255">
                  <c:v>4.4613428826347001E-2</c:v>
                </c:pt>
                <c:pt idx="2256">
                  <c:v>4.4515848767369026E-2</c:v>
                </c:pt>
                <c:pt idx="2257">
                  <c:v>4.4418472215969951E-2</c:v>
                </c:pt>
                <c:pt idx="2258">
                  <c:v>4.4321298791096031E-2</c:v>
                </c:pt>
                <c:pt idx="2259">
                  <c:v>4.4224328112217992E-2</c:v>
                </c:pt>
                <c:pt idx="2260">
                  <c:v>4.412755979932903E-2</c:v>
                </c:pt>
                <c:pt idx="2261">
                  <c:v>4.4030993472948032E-2</c:v>
                </c:pt>
                <c:pt idx="2262">
                  <c:v>4.3934628754117022E-2</c:v>
                </c:pt>
                <c:pt idx="2263">
                  <c:v>4.383846526440105E-2</c:v>
                </c:pt>
                <c:pt idx="2264">
                  <c:v>4.3742502625890967E-2</c:v>
                </c:pt>
                <c:pt idx="2265">
                  <c:v>4.3646740461199984E-2</c:v>
                </c:pt>
                <c:pt idx="2266">
                  <c:v>4.3551178393467005E-2</c:v>
                </c:pt>
                <c:pt idx="2267">
                  <c:v>3.6266870433034004E-2</c:v>
                </c:pt>
                <c:pt idx="2268">
                  <c:v>3.6118082088270054E-2</c:v>
                </c:pt>
                <c:pt idx="2269">
                  <c:v>3.5969881379136037E-2</c:v>
                </c:pt>
                <c:pt idx="2270">
                  <c:v>3.5822266171406048E-2</c:v>
                </c:pt>
                <c:pt idx="2271">
                  <c:v>3.5675234337075978E-2</c:v>
                </c:pt>
                <c:pt idx="2272">
                  <c:v>3.5528783754355975E-2</c:v>
                </c:pt>
                <c:pt idx="2273">
                  <c:v>3.5382912307663994E-2</c:v>
                </c:pt>
                <c:pt idx="2274">
                  <c:v>3.5237617887623029E-2</c:v>
                </c:pt>
                <c:pt idx="2275">
                  <c:v>3.5092898391056004E-2</c:v>
                </c:pt>
                <c:pt idx="2276">
                  <c:v>3.4948751720976001E-2</c:v>
                </c:pt>
                <c:pt idx="2277">
                  <c:v>3.4805175786585041E-2</c:v>
                </c:pt>
                <c:pt idx="2278">
                  <c:v>3.4662168503264978E-2</c:v>
                </c:pt>
                <c:pt idx="2279">
                  <c:v>3.451972779257495E-2</c:v>
                </c:pt>
                <c:pt idx="2280">
                  <c:v>3.4377851582240049E-2</c:v>
                </c:pt>
                <c:pt idx="2281">
                  <c:v>3.4236537806150991E-2</c:v>
                </c:pt>
                <c:pt idx="2282">
                  <c:v>3.4095784404353013E-2</c:v>
                </c:pt>
                <c:pt idx="2283">
                  <c:v>3.3955589323042989E-2</c:v>
                </c:pt>
                <c:pt idx="2284">
                  <c:v>3.3815950514560988E-2</c:v>
                </c:pt>
                <c:pt idx="2285">
                  <c:v>3.367686593738195E-2</c:v>
                </c:pt>
                <c:pt idx="2286">
                  <c:v>3.7229348976266952E-2</c:v>
                </c:pt>
                <c:pt idx="2287">
                  <c:v>3.1498062441617014E-2</c:v>
                </c:pt>
                <c:pt idx="2288">
                  <c:v>3.1387953291782011E-2</c:v>
                </c:pt>
                <c:pt idx="2289">
                  <c:v>3.1278216624348043E-2</c:v>
                </c:pt>
                <c:pt idx="2290">
                  <c:v>3.116885126604696E-2</c:v>
                </c:pt>
                <c:pt idx="2291">
                  <c:v>3.105985604670003E-2</c:v>
                </c:pt>
                <c:pt idx="2292">
                  <c:v>3.0951229799214053E-2</c:v>
                </c:pt>
                <c:pt idx="2293">
                  <c:v>3.0842971359577032E-2</c:v>
                </c:pt>
                <c:pt idx="2294">
                  <c:v>3.073507956685495E-2</c:v>
                </c:pt>
                <c:pt idx="2295">
                  <c:v>3.0627553263187002E-2</c:v>
                </c:pt>
                <c:pt idx="2296">
                  <c:v>3.0520391293782034E-2</c:v>
                </c:pt>
                <c:pt idx="2297">
                  <c:v>3.0413592506914999E-2</c:v>
                </c:pt>
                <c:pt idx="2298">
                  <c:v>3.0307155753923953E-2</c:v>
                </c:pt>
                <c:pt idx="2299">
                  <c:v>3.0201079889200955E-2</c:v>
                </c:pt>
                <c:pt idx="2300">
                  <c:v>2.6125992838246015E-2</c:v>
                </c:pt>
                <c:pt idx="2301">
                  <c:v>2.5963442122128977E-2</c:v>
                </c:pt>
                <c:pt idx="2302">
                  <c:v>2.8666720698892978E-2</c:v>
                </c:pt>
                <c:pt idx="2303">
                  <c:v>2.8566217260190041E-2</c:v>
                </c:pt>
                <c:pt idx="2304">
                  <c:v>2.846605585298001E-2</c:v>
                </c:pt>
                <c:pt idx="2305">
                  <c:v>2.8366235385568039E-2</c:v>
                </c:pt>
                <c:pt idx="2306">
                  <c:v>2.8266754769232016E-2</c:v>
                </c:pt>
                <c:pt idx="2307">
                  <c:v>2.8167612918227003E-2</c:v>
                </c:pt>
                <c:pt idx="2308">
                  <c:v>3.2448399868941991E-2</c:v>
                </c:pt>
                <c:pt idx="2309">
                  <c:v>3.2414827499409049E-2</c:v>
                </c:pt>
                <c:pt idx="2310">
                  <c:v>3.2381288702654998E-2</c:v>
                </c:pt>
                <c:pt idx="2311">
                  <c:v>3.2347783447509992E-2</c:v>
                </c:pt>
                <c:pt idx="2312">
                  <c:v>3.2314311702828946E-2</c:v>
                </c:pt>
                <c:pt idx="2313">
                  <c:v>3.2280873437491975E-2</c:v>
                </c:pt>
                <c:pt idx="2314">
                  <c:v>3.2247468620402953E-2</c:v>
                </c:pt>
                <c:pt idx="2315">
                  <c:v>3.2214097220486959E-2</c:v>
                </c:pt>
                <c:pt idx="2316">
                  <c:v>3.796000000385602E-2</c:v>
                </c:pt>
                <c:pt idx="2317">
                  <c:v>3.800800301964502E-2</c:v>
                </c:pt>
                <c:pt idx="2318">
                  <c:v>4.2837639549344053E-2</c:v>
                </c:pt>
                <c:pt idx="2319">
                  <c:v>4.2988314788433013E-2</c:v>
                </c:pt>
                <c:pt idx="2320">
                  <c:v>4.3139496119779963E-2</c:v>
                </c:pt>
                <c:pt idx="2321">
                  <c:v>4.329118507499996E-2</c:v>
                </c:pt>
                <c:pt idx="2322">
                  <c:v>4.3443383189157969E-2</c:v>
                </c:pt>
                <c:pt idx="2323">
                  <c:v>4.3596092000761977E-2</c:v>
                </c:pt>
                <c:pt idx="2324">
                  <c:v>4.3749313051767991E-2</c:v>
                </c:pt>
                <c:pt idx="2325">
                  <c:v>4.390304788757704E-2</c:v>
                </c:pt>
                <c:pt idx="2326">
                  <c:v>4.4057298057032956E-2</c:v>
                </c:pt>
                <c:pt idx="2327">
                  <c:v>4.421206511242104E-2</c:v>
                </c:pt>
                <c:pt idx="2328">
                  <c:v>4.4367350609467948E-2</c:v>
                </c:pt>
                <c:pt idx="2329">
                  <c:v>4.4523156107341033E-2</c:v>
                </c:pt>
                <c:pt idx="2330">
                  <c:v>4.4679483168642009E-2</c:v>
                </c:pt>
                <c:pt idx="2331">
                  <c:v>4.4836333359411951E-2</c:v>
                </c:pt>
                <c:pt idx="2332">
                  <c:v>4.4993708249124964E-2</c:v>
                </c:pt>
                <c:pt idx="2333">
                  <c:v>4.5151609410688964E-2</c:v>
                </c:pt>
                <c:pt idx="2334">
                  <c:v>4.5310038420440013E-2</c:v>
                </c:pt>
                <c:pt idx="2335">
                  <c:v>4.5468996858145982E-2</c:v>
                </c:pt>
                <c:pt idx="2336">
                  <c:v>4.5628486306999005E-2</c:v>
                </c:pt>
                <c:pt idx="2337">
                  <c:v>4.578850835361703E-2</c:v>
                </c:pt>
                <c:pt idx="2338">
                  <c:v>4.5949064588041044E-2</c:v>
                </c:pt>
                <c:pt idx="2339">
                  <c:v>4.6110156603730967E-2</c:v>
                </c:pt>
                <c:pt idx="2340">
                  <c:v>4.6271785997563986E-2</c:v>
                </c:pt>
                <c:pt idx="2341">
                  <c:v>5.3803938659741979E-2</c:v>
                </c:pt>
                <c:pt idx="2342">
                  <c:v>5.4091905350213021E-2</c:v>
                </c:pt>
                <c:pt idx="2343">
                  <c:v>5.4381324700589984E-2</c:v>
                </c:pt>
                <c:pt idx="2344">
                  <c:v>5.4672203088873994E-2</c:v>
                </c:pt>
                <c:pt idx="2345">
                  <c:v>5.4964546910850953E-2</c:v>
                </c:pt>
                <c:pt idx="2346">
                  <c:v>5.5258362580025033E-2</c:v>
                </c:pt>
                <c:pt idx="2347">
                  <c:v>5.5553656527549955E-2</c:v>
                </c:pt>
                <c:pt idx="2348">
                  <c:v>5.5850435202159043E-2</c:v>
                </c:pt>
                <c:pt idx="2349">
                  <c:v>5.6148705070090954E-2</c:v>
                </c:pt>
                <c:pt idx="2350">
                  <c:v>5.6448472615019951E-2</c:v>
                </c:pt>
                <c:pt idx="2351">
                  <c:v>5.6749744337972974E-2</c:v>
                </c:pt>
                <c:pt idx="2352">
                  <c:v>5.7052526757262023E-2</c:v>
                </c:pt>
                <c:pt idx="2353">
                  <c:v>5.7356826408393013E-2</c:v>
                </c:pt>
                <c:pt idx="2354">
                  <c:v>5.7662649843997049E-2</c:v>
                </c:pt>
                <c:pt idx="2355">
                  <c:v>5.7970003633737055E-2</c:v>
                </c:pt>
                <c:pt idx="2356">
                  <c:v>5.827889436422895E-2</c:v>
                </c:pt>
                <c:pt idx="2357">
                  <c:v>5.8589328638953053E-2</c:v>
                </c:pt>
                <c:pt idx="2358">
                  <c:v>5.8901313078167039E-2</c:v>
                </c:pt>
                <c:pt idx="2359">
                  <c:v>5.9214854318813015E-2</c:v>
                </c:pt>
                <c:pt idx="2360">
                  <c:v>5.9529959014427036E-2</c:v>
                </c:pt>
                <c:pt idx="2361">
                  <c:v>5.984663383504496E-2</c:v>
                </c:pt>
                <c:pt idx="2362">
                  <c:v>6.0164885467103968E-2</c:v>
                </c:pt>
                <c:pt idx="2363">
                  <c:v>6.9575010518115987E-2</c:v>
                </c:pt>
                <c:pt idx="2364">
                  <c:v>7.0080658276786001E-2</c:v>
                </c:pt>
                <c:pt idx="2365">
                  <c:v>7.0589702106686025E-2</c:v>
                </c:pt>
                <c:pt idx="2366">
                  <c:v>7.1102160755091015E-2</c:v>
                </c:pt>
                <c:pt idx="2367">
                  <c:v>7.1618053013297045E-2</c:v>
                </c:pt>
                <c:pt idx="2368">
                  <c:v>7.2137397715762996E-2</c:v>
                </c:pt>
                <c:pt idx="2369">
                  <c:v>7.266021373924203E-2</c:v>
                </c:pt>
                <c:pt idx="2370">
                  <c:v>7.3186520001884969E-2</c:v>
                </c:pt>
                <c:pt idx="2371">
                  <c:v>7.3716335462333027E-2</c:v>
                </c:pt>
                <c:pt idx="2372">
                  <c:v>7.4249679118791989E-2</c:v>
                </c:pt>
                <c:pt idx="2373">
                  <c:v>7.4786570008083975E-2</c:v>
                </c:pt>
                <c:pt idx="2374">
                  <c:v>7.5327027204683983E-2</c:v>
                </c:pt>
                <c:pt idx="2375">
                  <c:v>7.5871069819738013E-2</c:v>
                </c:pt>
                <c:pt idx="2376">
                  <c:v>7.6418717000063974E-2</c:v>
                </c:pt>
                <c:pt idx="2377">
                  <c:v>7.6969987927125949E-2</c:v>
                </c:pt>
                <c:pt idx="2378">
                  <c:v>7.7524901816001024E-2</c:v>
                </c:pt>
                <c:pt idx="2379">
                  <c:v>7.8083477914318022E-2</c:v>
                </c:pt>
                <c:pt idx="2380">
                  <c:v>7.8645735501179037E-2</c:v>
                </c:pt>
                <c:pt idx="2381">
                  <c:v>7.9211693886064971E-2</c:v>
                </c:pt>
                <c:pt idx="2382">
                  <c:v>7.9781372407715989E-2</c:v>
                </c:pt>
                <c:pt idx="2383">
                  <c:v>8.0354790432996981E-2</c:v>
                </c:pt>
                <c:pt idx="2384">
                  <c:v>8.0931967355741041E-2</c:v>
                </c:pt>
                <c:pt idx="2385">
                  <c:v>8.151292259556997E-2</c:v>
                </c:pt>
                <c:pt idx="2386">
                  <c:v>8.2097675596701003E-2</c:v>
                </c:pt>
                <c:pt idx="2387">
                  <c:v>8.2686245826726013E-2</c:v>
                </c:pt>
                <c:pt idx="2388">
                  <c:v>8.3278652775377049E-2</c:v>
                </c:pt>
                <c:pt idx="2389">
                  <c:v>8.3874915953265017E-2</c:v>
                </c:pt>
                <c:pt idx="2390">
                  <c:v>8.4475054890600032E-2</c:v>
                </c:pt>
                <c:pt idx="2391">
                  <c:v>8.5079089135893016E-2</c:v>
                </c:pt>
                <c:pt idx="2392">
                  <c:v>8.5687038254633974E-2</c:v>
                </c:pt>
                <c:pt idx="2393">
                  <c:v>8.6298921827945962E-2</c:v>
                </c:pt>
                <c:pt idx="2394">
                  <c:v>7.6038825333692994E-2</c:v>
                </c:pt>
                <c:pt idx="2395">
                  <c:v>7.6390319612860025E-2</c:v>
                </c:pt>
                <c:pt idx="2396">
                  <c:v>7.6743303741899971E-2</c:v>
                </c:pt>
                <c:pt idx="2397">
                  <c:v>7.7097782786359037E-2</c:v>
                </c:pt>
                <c:pt idx="2398">
                  <c:v>7.7453761817359967E-2</c:v>
                </c:pt>
                <c:pt idx="2399">
                  <c:v>7.7811245911492022E-2</c:v>
                </c:pt>
                <c:pt idx="2400">
                  <c:v>7.8170240150689962E-2</c:v>
                </c:pt>
                <c:pt idx="2401">
                  <c:v>7.8530749622116036E-2</c:v>
                </c:pt>
                <c:pt idx="2402">
                  <c:v>7.8892779418044956E-2</c:v>
                </c:pt>
                <c:pt idx="2403">
                  <c:v>7.9256334635735004E-2</c:v>
                </c:pt>
                <c:pt idx="2404">
                  <c:v>6.8066547622384954E-2</c:v>
                </c:pt>
                <c:pt idx="2405">
                  <c:v>6.822191609930095E-2</c:v>
                </c:pt>
                <c:pt idx="2406">
                  <c:v>6.8377613198959963E-2</c:v>
                </c:pt>
                <c:pt idx="2407">
                  <c:v>6.853363949756297E-2</c:v>
                </c:pt>
                <c:pt idx="2408">
                  <c:v>6.8689995571774021E-2</c:v>
                </c:pt>
                <c:pt idx="2409">
                  <c:v>6.8846681998719017E-2</c:v>
                </c:pt>
                <c:pt idx="2410">
                  <c:v>6.900369935598305E-2</c:v>
                </c:pt>
                <c:pt idx="2411">
                  <c:v>6.9161048221610955E-2</c:v>
                </c:pt>
                <c:pt idx="2412">
                  <c:v>6.9318729174098981E-2</c:v>
                </c:pt>
                <c:pt idx="2413">
                  <c:v>6.9476742792396018E-2</c:v>
                </c:pt>
                <c:pt idx="2414">
                  <c:v>5.8059052342417039E-2</c:v>
                </c:pt>
                <c:pt idx="2415">
                  <c:v>5.8062507962473031E-2</c:v>
                </c:pt>
                <c:pt idx="2416">
                  <c:v>5.8065963775525975E-2</c:v>
                </c:pt>
                <c:pt idx="2417">
                  <c:v>5.8069419781583975E-2</c:v>
                </c:pt>
                <c:pt idx="2418">
                  <c:v>5.8072875980658023E-2</c:v>
                </c:pt>
                <c:pt idx="2419">
                  <c:v>5.8076332372755002E-2</c:v>
                </c:pt>
                <c:pt idx="2420">
                  <c:v>5.8079788957887013E-2</c:v>
                </c:pt>
                <c:pt idx="2421">
                  <c:v>5.8083245736060052E-2</c:v>
                </c:pt>
                <c:pt idx="2422">
                  <c:v>5.8086702707285998E-2</c:v>
                </c:pt>
                <c:pt idx="2423">
                  <c:v>5.8090159871573954E-2</c:v>
                </c:pt>
                <c:pt idx="2424">
                  <c:v>5.8093617228931027E-2</c:v>
                </c:pt>
                <c:pt idx="2425">
                  <c:v>5.8097074779368985E-2</c:v>
                </c:pt>
                <c:pt idx="2426">
                  <c:v>5.8100532522895043E-2</c:v>
                </c:pt>
                <c:pt idx="2427">
                  <c:v>5.8103990459519972E-2</c:v>
                </c:pt>
                <c:pt idx="2428">
                  <c:v>5.8107448589252986E-2</c:v>
                </c:pt>
                <c:pt idx="2429">
                  <c:v>5.8110906912102966E-2</c:v>
                </c:pt>
                <c:pt idx="2430">
                  <c:v>4.9686253109335055E-2</c:v>
                </c:pt>
                <c:pt idx="2431">
                  <c:v>4.9578153370765987E-2</c:v>
                </c:pt>
                <c:pt idx="2432">
                  <c:v>4.9470276575979022E-2</c:v>
                </c:pt>
                <c:pt idx="2433">
                  <c:v>4.9362622318406046E-2</c:v>
                </c:pt>
                <c:pt idx="2434">
                  <c:v>4.9255190191990983E-2</c:v>
                </c:pt>
                <c:pt idx="2435">
                  <c:v>4.9147979791186014E-2</c:v>
                </c:pt>
                <c:pt idx="2436">
                  <c:v>4.9040990710953025E-2</c:v>
                </c:pt>
                <c:pt idx="2437">
                  <c:v>4.8934222546766049E-2</c:v>
                </c:pt>
                <c:pt idx="2438">
                  <c:v>4.8827674894608042E-2</c:v>
                </c:pt>
                <c:pt idx="2439">
                  <c:v>4.8721347350974997E-2</c:v>
                </c:pt>
                <c:pt idx="2440">
                  <c:v>4.8615239512873054E-2</c:v>
                </c:pt>
                <c:pt idx="2441">
                  <c:v>4.8509350977823051E-2</c:v>
                </c:pt>
                <c:pt idx="2442">
                  <c:v>4.8403681343855975E-2</c:v>
                </c:pt>
                <c:pt idx="2443">
                  <c:v>4.8298230209515958E-2</c:v>
                </c:pt>
                <c:pt idx="2444">
                  <c:v>4.0253352998581016E-2</c:v>
                </c:pt>
                <c:pt idx="2445">
                  <c:v>4.0088890047639048E-2</c:v>
                </c:pt>
                <c:pt idx="2446">
                  <c:v>3.992507108960397E-2</c:v>
                </c:pt>
                <c:pt idx="2447">
                  <c:v>3.9761893830813966E-2</c:v>
                </c:pt>
                <c:pt idx="2448">
                  <c:v>3.9599355983913953E-2</c:v>
                </c:pt>
                <c:pt idx="2449">
                  <c:v>3.943745526785003E-2</c:v>
                </c:pt>
                <c:pt idx="2450">
                  <c:v>3.9276189407871032E-2</c:v>
                </c:pt>
                <c:pt idx="2451">
                  <c:v>3.9115556135522977E-2</c:v>
                </c:pt>
                <c:pt idx="2452">
                  <c:v>3.8955553188652958E-2</c:v>
                </c:pt>
                <c:pt idx="2453">
                  <c:v>3.879617831140203E-2</c:v>
                </c:pt>
                <c:pt idx="2454">
                  <c:v>3.8637429254203992E-2</c:v>
                </c:pt>
                <c:pt idx="2455">
                  <c:v>3.8479303773786055E-2</c:v>
                </c:pt>
                <c:pt idx="2456">
                  <c:v>3.8321799633159959E-2</c:v>
                </c:pt>
                <c:pt idx="2457">
                  <c:v>3.8164914601624966E-2</c:v>
                </c:pt>
                <c:pt idx="2458">
                  <c:v>3.8008646454763984E-2</c:v>
                </c:pt>
                <c:pt idx="2459">
                  <c:v>3.7852992974437005E-2</c:v>
                </c:pt>
                <c:pt idx="2460">
                  <c:v>3.7697951948781006E-2</c:v>
                </c:pt>
                <c:pt idx="2461">
                  <c:v>3.7543521172207051E-2</c:v>
                </c:pt>
                <c:pt idx="2462">
                  <c:v>3.7389698445393971E-2</c:v>
                </c:pt>
                <c:pt idx="2463">
                  <c:v>3.7236481575288027E-2</c:v>
                </c:pt>
                <c:pt idx="2464">
                  <c:v>3.1419038105287012E-2</c:v>
                </c:pt>
                <c:pt idx="2465">
                  <c:v>3.1224611000695957E-2</c:v>
                </c:pt>
                <c:pt idx="2466">
                  <c:v>3.1031348502212008E-2</c:v>
                </c:pt>
                <c:pt idx="2467">
                  <c:v>3.0839244109745034E-2</c:v>
                </c:pt>
                <c:pt idx="2468">
                  <c:v>3.0648291353602031E-2</c:v>
                </c:pt>
                <c:pt idx="2469">
                  <c:v>3.3822412451300021E-2</c:v>
                </c:pt>
                <c:pt idx="2470">
                  <c:v>3.3704460736340036E-2</c:v>
                </c:pt>
                <c:pt idx="2471">
                  <c:v>3.3586906064843047E-2</c:v>
                </c:pt>
                <c:pt idx="2472">
                  <c:v>3.3469747199893041E-2</c:v>
                </c:pt>
                <c:pt idx="2473">
                  <c:v>3.3352982907730033E-2</c:v>
                </c:pt>
                <c:pt idx="2474">
                  <c:v>3.3236611957749962E-2</c:v>
                </c:pt>
                <c:pt idx="2475">
                  <c:v>3.3120633122502019E-2</c:v>
                </c:pt>
                <c:pt idx="2476">
                  <c:v>3.3005045177685988E-2</c:v>
                </c:pt>
                <c:pt idx="2477">
                  <c:v>3.2889846902146025E-2</c:v>
                </c:pt>
                <c:pt idx="2478">
                  <c:v>3.7868676922383049E-2</c:v>
                </c:pt>
                <c:pt idx="2479">
                  <c:v>3.7815051449914039E-2</c:v>
                </c:pt>
                <c:pt idx="2480">
                  <c:v>3.1996595292939967E-2</c:v>
                </c:pt>
                <c:pt idx="2481">
                  <c:v>3.1884800774276023E-2</c:v>
                </c:pt>
                <c:pt idx="2482">
                  <c:v>3.1773384039064045E-2</c:v>
                </c:pt>
                <c:pt idx="2483">
                  <c:v>3.1662343900135004E-2</c:v>
                </c:pt>
                <c:pt idx="2484">
                  <c:v>3.1551679173425051E-2</c:v>
                </c:pt>
                <c:pt idx="2485">
                  <c:v>3.1441388677971971E-2</c:v>
                </c:pt>
                <c:pt idx="2486">
                  <c:v>3.6201175979345024E-2</c:v>
                </c:pt>
                <c:pt idx="2487">
                  <c:v>3.6163865967449027E-2</c:v>
                </c:pt>
                <c:pt idx="2488">
                  <c:v>3.6126592967017035E-2</c:v>
                </c:pt>
                <c:pt idx="2489">
                  <c:v>3.6089356944303042E-2</c:v>
                </c:pt>
                <c:pt idx="2490">
                  <c:v>3.6052157865586021E-2</c:v>
                </c:pt>
                <c:pt idx="2491">
                  <c:v>3.6014995697170038E-2</c:v>
                </c:pt>
                <c:pt idx="2492">
                  <c:v>3.5977870405384027E-2</c:v>
                </c:pt>
                <c:pt idx="2493">
                  <c:v>3.5940781956579015E-2</c:v>
                </c:pt>
                <c:pt idx="2494">
                  <c:v>3.5903730317135008E-2</c:v>
                </c:pt>
                <c:pt idx="2495">
                  <c:v>3.5866715453452991E-2</c:v>
                </c:pt>
                <c:pt idx="2496">
                  <c:v>3.5829737331959044E-2</c:v>
                </c:pt>
                <c:pt idx="2497">
                  <c:v>3.5792795919106002E-2</c:v>
                </c:pt>
                <c:pt idx="2498">
                  <c:v>3.5755891181370014E-2</c:v>
                </c:pt>
                <c:pt idx="2499">
                  <c:v>3.571902308524999E-2</c:v>
                </c:pt>
                <c:pt idx="2500">
                  <c:v>4.2062914464868983E-2</c:v>
                </c:pt>
                <c:pt idx="2501">
                  <c:v>4.211587875975098E-2</c:v>
                </c:pt>
                <c:pt idx="2502">
                  <c:v>3.4987102581543028E-2</c:v>
                </c:pt>
                <c:pt idx="2503">
                  <c:v>3.495099845446803E-2</c:v>
                </c:pt>
                <c:pt idx="2504">
                  <c:v>3.4914930236227049E-2</c:v>
                </c:pt>
                <c:pt idx="2505">
                  <c:v>3.4878897893885985E-2</c:v>
                </c:pt>
                <c:pt idx="2506">
                  <c:v>3.4842901394535053E-2</c:v>
                </c:pt>
                <c:pt idx="2507">
                  <c:v>2.9546879963777029E-2</c:v>
                </c:pt>
                <c:pt idx="2508">
                  <c:v>2.9443384287719976E-2</c:v>
                </c:pt>
                <c:pt idx="2509">
                  <c:v>2.9340240172055054E-2</c:v>
                </c:pt>
                <c:pt idx="2510">
                  <c:v>2.9237446499248976E-2</c:v>
                </c:pt>
                <c:pt idx="2511">
                  <c:v>2.913500215478404E-2</c:v>
                </c:pt>
                <c:pt idx="2512">
                  <c:v>2.5200025070037047E-2</c:v>
                </c:pt>
                <c:pt idx="2513">
                  <c:v>2.5043087392244034E-2</c:v>
                </c:pt>
                <c:pt idx="2514">
                  <c:v>2.488710211960099E-2</c:v>
                </c:pt>
                <c:pt idx="2515">
                  <c:v>2.4732063782208047E-2</c:v>
                </c:pt>
                <c:pt idx="2516">
                  <c:v>2.4577966937729956E-2</c:v>
                </c:pt>
                <c:pt idx="2517">
                  <c:v>2.4424806171297053E-2</c:v>
                </c:pt>
                <c:pt idx="2518">
                  <c:v>2.4272576095424991E-2</c:v>
                </c:pt>
                <c:pt idx="2519">
                  <c:v>2.4121271349918039E-2</c:v>
                </c:pt>
                <c:pt idx="2520">
                  <c:v>2.3970886601778041E-2</c:v>
                </c:pt>
                <c:pt idx="2521">
                  <c:v>2.3821416545116048E-2</c:v>
                </c:pt>
                <c:pt idx="2522">
                  <c:v>2.3672855901055945E-2</c:v>
                </c:pt>
                <c:pt idx="2523">
                  <c:v>2.3525199417647968E-2</c:v>
                </c:pt>
                <c:pt idx="2524">
                  <c:v>2.3378441869771005E-2</c:v>
                </c:pt>
                <c:pt idx="2525">
                  <c:v>2.3232578059042996E-2</c:v>
                </c:pt>
                <c:pt idx="2526">
                  <c:v>2.3087602813727015E-2</c:v>
                </c:pt>
                <c:pt idx="2527">
                  <c:v>2.2943510988638005E-2</c:v>
                </c:pt>
                <c:pt idx="2528">
                  <c:v>2.2800297465049968E-2</c:v>
                </c:pt>
                <c:pt idx="2529">
                  <c:v>2.265795715059904E-2</c:v>
                </c:pt>
                <c:pt idx="2530">
                  <c:v>2.2516484979195006E-2</c:v>
                </c:pt>
                <c:pt idx="2531">
                  <c:v>2.2375875910920051E-2</c:v>
                </c:pt>
                <c:pt idx="2532">
                  <c:v>2.2236124931942047E-2</c:v>
                </c:pt>
                <c:pt idx="2533">
                  <c:v>2.2097227054411972E-2</c:v>
                </c:pt>
                <c:pt idx="2534">
                  <c:v>2.1959177316375977E-2</c:v>
                </c:pt>
                <c:pt idx="2535">
                  <c:v>2.1821970781675026E-2</c:v>
                </c:pt>
                <c:pt idx="2536">
                  <c:v>2.1685602539852966E-2</c:v>
                </c:pt>
                <c:pt idx="2537">
                  <c:v>2.1550067706058051E-2</c:v>
                </c:pt>
                <c:pt idx="2538">
                  <c:v>2.1415361420951018E-2</c:v>
                </c:pt>
                <c:pt idx="2539">
                  <c:v>2.1281478850605051E-2</c:v>
                </c:pt>
                <c:pt idx="2540">
                  <c:v>2.1148415186413971E-2</c:v>
                </c:pt>
                <c:pt idx="2541">
                  <c:v>2.1016165644992979E-2</c:v>
                </c:pt>
                <c:pt idx="2542">
                  <c:v>2.0884725468085952E-2</c:v>
                </c:pt>
                <c:pt idx="2543">
                  <c:v>2.0754089922461971E-2</c:v>
                </c:pt>
                <c:pt idx="2544">
                  <c:v>2.0624254299829947E-2</c:v>
                </c:pt>
                <c:pt idx="2545">
                  <c:v>2.0495213916730037E-2</c:v>
                </c:pt>
                <c:pt idx="2546">
                  <c:v>2.036696411444705E-2</c:v>
                </c:pt>
                <c:pt idx="2547">
                  <c:v>2.0239500258907972E-2</c:v>
                </c:pt>
                <c:pt idx="2548">
                  <c:v>2.0112817740587041E-2</c:v>
                </c:pt>
                <c:pt idx="2549">
                  <c:v>1.9986911974407051E-2</c:v>
                </c:pt>
                <c:pt idx="2550">
                  <c:v>1.986177839964498E-2</c:v>
                </c:pt>
                <c:pt idx="2551">
                  <c:v>1.9737412479834959E-2</c:v>
                </c:pt>
                <c:pt idx="2552">
                  <c:v>1.9613809702668017E-2</c:v>
                </c:pt>
                <c:pt idx="2553">
                  <c:v>1.9490965579898045E-2</c:v>
                </c:pt>
                <c:pt idx="2554">
                  <c:v>1.9368875647244987E-2</c:v>
                </c:pt>
                <c:pt idx="2555">
                  <c:v>1.9247535464295029E-2</c:v>
                </c:pt>
                <c:pt idx="2556">
                  <c:v>1.9126940614404009E-2</c:v>
                </c:pt>
                <c:pt idx="2557">
                  <c:v>1.9007086704603049E-2</c:v>
                </c:pt>
                <c:pt idx="2558">
                  <c:v>1.888796936549797E-2</c:v>
                </c:pt>
                <c:pt idx="2559">
                  <c:v>1.8769584251175031E-2</c:v>
                </c:pt>
                <c:pt idx="2560">
                  <c:v>1.8651927039099014E-2</c:v>
                </c:pt>
                <c:pt idx="2561">
                  <c:v>1.853499343002396E-2</c:v>
                </c:pt>
                <c:pt idx="2562">
                  <c:v>1.8418779147888031E-2</c:v>
                </c:pt>
                <c:pt idx="2563">
                  <c:v>1.830327993972003E-2</c:v>
                </c:pt>
                <c:pt idx="2564">
                  <c:v>1.8188491575543031E-2</c:v>
                </c:pt>
                <c:pt idx="2565">
                  <c:v>1.8074409848276018E-2</c:v>
                </c:pt>
                <c:pt idx="2566">
                  <c:v>1.796103057363696E-2</c:v>
                </c:pt>
                <c:pt idx="2567">
                  <c:v>1.7848349590044998E-2</c:v>
                </c:pt>
                <c:pt idx="2568">
                  <c:v>1.7736362758526969E-2</c:v>
                </c:pt>
                <c:pt idx="2569">
                  <c:v>1.7625065962616038E-2</c:v>
                </c:pt>
                <c:pt idx="2570">
                  <c:v>1.7514455108258997E-2</c:v>
                </c:pt>
                <c:pt idx="2571">
                  <c:v>1.7404526123717012E-2</c:v>
                </c:pt>
                <c:pt idx="2572">
                  <c:v>1.7295274959469031E-2</c:v>
                </c:pt>
                <c:pt idx="2573">
                  <c:v>1.7186697588116973E-2</c:v>
                </c:pt>
                <c:pt idx="2574">
                  <c:v>1.7078790004288025E-2</c:v>
                </c:pt>
                <c:pt idx="2575">
                  <c:v>1.6971548224537947E-2</c:v>
                </c:pt>
                <c:pt idx="2576">
                  <c:v>1.6864968287257032E-2</c:v>
                </c:pt>
                <c:pt idx="2577">
                  <c:v>1.6759046252569965E-2</c:v>
                </c:pt>
                <c:pt idx="2578">
                  <c:v>1.6653778202246006E-2</c:v>
                </c:pt>
                <c:pt idx="2579">
                  <c:v>1.6549160239594962E-2</c:v>
                </c:pt>
                <c:pt idx="2580">
                  <c:v>1.6445188489380036E-2</c:v>
                </c:pt>
                <c:pt idx="2581">
                  <c:v>1.6341859097714018E-2</c:v>
                </c:pt>
                <c:pt idx="2582">
                  <c:v>1.6239168231972023E-2</c:v>
                </c:pt>
                <c:pt idx="2583">
                  <c:v>1.6137112080688021E-2</c:v>
                </c:pt>
                <c:pt idx="2584">
                  <c:v>1.6035686853464015E-2</c:v>
                </c:pt>
                <c:pt idx="2585">
                  <c:v>1.5934888780878009E-2</c:v>
                </c:pt>
                <c:pt idx="2586">
                  <c:v>1.5834714114378978E-2</c:v>
                </c:pt>
                <c:pt idx="2587">
                  <c:v>1.5735159126204046E-2</c:v>
                </c:pt>
                <c:pt idx="2588">
                  <c:v>1.5636220109276011E-2</c:v>
                </c:pt>
                <c:pt idx="2589">
                  <c:v>1.5537893377109979E-2</c:v>
                </c:pt>
                <c:pt idx="2590">
                  <c:v>1.544017526372099E-2</c:v>
                </c:pt>
                <c:pt idx="2591">
                  <c:v>1.5343062123529982E-2</c:v>
                </c:pt>
                <c:pt idx="2592">
                  <c:v>1.5246550331266984E-2</c:v>
                </c:pt>
                <c:pt idx="2593">
                  <c:v>1.5150636281879959E-2</c:v>
                </c:pt>
                <c:pt idx="2594">
                  <c:v>1.5055316390440998E-2</c:v>
                </c:pt>
                <c:pt idx="2595">
                  <c:v>1.4960587092049948E-2</c:v>
                </c:pt>
                <c:pt idx="2596">
                  <c:v>1.4866444841745041E-2</c:v>
                </c:pt>
                <c:pt idx="2597">
                  <c:v>1.4772886114408967E-2</c:v>
                </c:pt>
                <c:pt idx="2598">
                  <c:v>1.4679907404671955E-2</c:v>
                </c:pt>
                <c:pt idx="2599">
                  <c:v>1.4587505226825948E-2</c:v>
                </c:pt>
                <c:pt idx="2600">
                  <c:v>1.4495676114726019E-2</c:v>
                </c:pt>
                <c:pt idx="2601">
                  <c:v>1.6024589868260053E-2</c:v>
                </c:pt>
                <c:pt idx="2602">
                  <c:v>1.596768020845496E-2</c:v>
                </c:pt>
                <c:pt idx="2603">
                  <c:v>1.5910969389255958E-2</c:v>
                </c:pt>
                <c:pt idx="2604">
                  <c:v>1.5854456739095024E-2</c:v>
                </c:pt>
                <c:pt idx="2605">
                  <c:v>1.5798141588507009E-2</c:v>
                </c:pt>
                <c:pt idx="2606">
                  <c:v>1.5742023270127969E-2</c:v>
                </c:pt>
                <c:pt idx="2607">
                  <c:v>1.568610111868296E-2</c:v>
                </c:pt>
                <c:pt idx="2608">
                  <c:v>1.563037447098703E-2</c:v>
                </c:pt>
                <c:pt idx="2609">
                  <c:v>1.5574842665936006E-2</c:v>
                </c:pt>
                <c:pt idx="2610">
                  <c:v>1.5519505044505055E-2</c:v>
                </c:pt>
                <c:pt idx="2611">
                  <c:v>1.5464360949738021E-2</c:v>
                </c:pt>
                <c:pt idx="2612">
                  <c:v>1.5409409726745982E-2</c:v>
                </c:pt>
                <c:pt idx="2613">
                  <c:v>1.5354650722699037E-2</c:v>
                </c:pt>
                <c:pt idx="2614">
                  <c:v>1.5300083286824973E-2</c:v>
                </c:pt>
                <c:pt idx="2615">
                  <c:v>1.5245706770401046E-2</c:v>
                </c:pt>
                <c:pt idx="2616">
                  <c:v>1.5191520526746993E-2</c:v>
                </c:pt>
                <c:pt idx="2617">
                  <c:v>1.7535843234963044E-2</c:v>
                </c:pt>
                <c:pt idx="2618">
                  <c:v>1.7517420630920988E-2</c:v>
                </c:pt>
                <c:pt idx="2619">
                  <c:v>1.7499017036361031E-2</c:v>
                </c:pt>
                <c:pt idx="2620">
                  <c:v>1.7480632432391952E-2</c:v>
                </c:pt>
                <c:pt idx="2621">
                  <c:v>1.7462266800140958E-2</c:v>
                </c:pt>
                <c:pt idx="2622">
                  <c:v>1.7443920120750023E-2</c:v>
                </c:pt>
                <c:pt idx="2623">
                  <c:v>1.7425592375380994E-2</c:v>
                </c:pt>
                <c:pt idx="2624">
                  <c:v>1.7407283545212038E-2</c:v>
                </c:pt>
                <c:pt idx="2625">
                  <c:v>1.7388993611435977E-2</c:v>
                </c:pt>
                <c:pt idx="2626">
                  <c:v>1.7370722555267948E-2</c:v>
                </c:pt>
                <c:pt idx="2627">
                  <c:v>1.7352470357934968E-2</c:v>
                </c:pt>
                <c:pt idx="2628">
                  <c:v>1.7334237000684038E-2</c:v>
                </c:pt>
                <c:pt idx="2629">
                  <c:v>1.7316022464781033E-2</c:v>
                </c:pt>
                <c:pt idx="2630">
                  <c:v>1.729782673150404E-2</c:v>
                </c:pt>
                <c:pt idx="2631">
                  <c:v>1.7279649782153017E-2</c:v>
                </c:pt>
                <c:pt idx="2632">
                  <c:v>1.7261491598041023E-2</c:v>
                </c:pt>
                <c:pt idx="2633">
                  <c:v>1.7243352160502989E-2</c:v>
                </c:pt>
                <c:pt idx="2634">
                  <c:v>1.7225231450885947E-2</c:v>
                </c:pt>
                <c:pt idx="2635">
                  <c:v>1.7207129450557024E-2</c:v>
                </c:pt>
                <c:pt idx="2636">
                  <c:v>1.4551280833753011E-2</c:v>
                </c:pt>
                <c:pt idx="2637">
                  <c:v>1.4499526375901017E-2</c:v>
                </c:pt>
                <c:pt idx="2638">
                  <c:v>1.6738877106981964E-2</c:v>
                </c:pt>
                <c:pt idx="2639">
                  <c:v>1.6721277520359012E-2</c:v>
                </c:pt>
                <c:pt idx="2640">
                  <c:v>1.6703696123931966E-2</c:v>
                </c:pt>
                <c:pt idx="2641">
                  <c:v>1.6686132899563E-2</c:v>
                </c:pt>
                <c:pt idx="2642">
                  <c:v>1.6668587829127945E-2</c:v>
                </c:pt>
                <c:pt idx="2643">
                  <c:v>1.6651060894520953E-2</c:v>
                </c:pt>
                <c:pt idx="2644">
                  <c:v>1.6633552077651048E-2</c:v>
                </c:pt>
                <c:pt idx="2645">
                  <c:v>1.6616061360446022E-2</c:v>
                </c:pt>
                <c:pt idx="2646">
                  <c:v>1.6598588724849983E-2</c:v>
                </c:pt>
                <c:pt idx="2647">
                  <c:v>1.6581134152821031E-2</c:v>
                </c:pt>
                <c:pt idx="2648">
                  <c:v>1.6563697626337026E-2</c:v>
                </c:pt>
                <c:pt idx="2649">
                  <c:v>1.6546279127391039E-2</c:v>
                </c:pt>
                <c:pt idx="2650">
                  <c:v>1.8658121648247983E-2</c:v>
                </c:pt>
                <c:pt idx="2651">
                  <c:v>1.8681665946880033E-2</c:v>
                </c:pt>
                <c:pt idx="2652">
                  <c:v>1.870523938927704E-2</c:v>
                </c:pt>
                <c:pt idx="2653">
                  <c:v>1.8728842010082958E-2</c:v>
                </c:pt>
                <c:pt idx="2654">
                  <c:v>1.8752473843981043E-2</c:v>
                </c:pt>
                <c:pt idx="2655">
                  <c:v>1.8776134925690968E-2</c:v>
                </c:pt>
                <c:pt idx="2656">
                  <c:v>1.879982528997004E-2</c:v>
                </c:pt>
                <c:pt idx="2657">
                  <c:v>1.6315840194698006E-2</c:v>
                </c:pt>
                <c:pt idx="2658">
                  <c:v>1.6291662904132975E-2</c:v>
                </c:pt>
                <c:pt idx="2659">
                  <c:v>1.6267520847707995E-2</c:v>
                </c:pt>
                <c:pt idx="2660">
                  <c:v>1.6243413975832954E-2</c:v>
                </c:pt>
                <c:pt idx="2661">
                  <c:v>1.621934223897703E-2</c:v>
                </c:pt>
                <c:pt idx="2662">
                  <c:v>1.619530558767901E-2</c:v>
                </c:pt>
                <c:pt idx="2663">
                  <c:v>1.6171303972536966E-2</c:v>
                </c:pt>
                <c:pt idx="2664">
                  <c:v>1.6147337344218027E-2</c:v>
                </c:pt>
                <c:pt idx="2665">
                  <c:v>1.6123405653451051E-2</c:v>
                </c:pt>
                <c:pt idx="2666">
                  <c:v>1.6099508851028954E-2</c:v>
                </c:pt>
                <c:pt idx="2667">
                  <c:v>1.6075646887811046E-2</c:v>
                </c:pt>
                <c:pt idx="2668">
                  <c:v>1.6051819714719029E-2</c:v>
                </c:pt>
                <c:pt idx="2669">
                  <c:v>1.6028027282738E-2</c:v>
                </c:pt>
                <c:pt idx="2670">
                  <c:v>1.863886820045102E-2</c:v>
                </c:pt>
                <c:pt idx="2671">
                  <c:v>1.864739654296399E-2</c:v>
                </c:pt>
                <c:pt idx="2672">
                  <c:v>1.8655928713497971E-2</c:v>
                </c:pt>
                <c:pt idx="2673">
                  <c:v>1.8664464713700979E-2</c:v>
                </c:pt>
                <c:pt idx="2674">
                  <c:v>1.8673004545226024E-2</c:v>
                </c:pt>
                <c:pt idx="2675">
                  <c:v>1.8681548209724008E-2</c:v>
                </c:pt>
                <c:pt idx="2676">
                  <c:v>1.8690095708847054E-2</c:v>
                </c:pt>
                <c:pt idx="2677">
                  <c:v>1.8698647044248951E-2</c:v>
                </c:pt>
                <c:pt idx="2678">
                  <c:v>1.8707202217582042E-2</c:v>
                </c:pt>
                <c:pt idx="2679">
                  <c:v>1.8715761230501005E-2</c:v>
                </c:pt>
                <c:pt idx="2680">
                  <c:v>1.8724324084660959E-2</c:v>
                </c:pt>
                <c:pt idx="2681">
                  <c:v>1.8732890781718026E-2</c:v>
                </c:pt>
                <c:pt idx="2682">
                  <c:v>1.8741461323326991E-2</c:v>
                </c:pt>
                <c:pt idx="2683">
                  <c:v>1.8750035711145974E-2</c:v>
                </c:pt>
                <c:pt idx="2684">
                  <c:v>1.8758613946830982E-2</c:v>
                </c:pt>
                <c:pt idx="2685">
                  <c:v>1.5595925496149965E-2</c:v>
                </c:pt>
                <c:pt idx="2686">
                  <c:v>1.7322078342221991E-2</c:v>
                </c:pt>
                <c:pt idx="2687">
                  <c:v>1.7343966511964015E-2</c:v>
                </c:pt>
                <c:pt idx="2688">
                  <c:v>2.3904324344956041E-2</c:v>
                </c:pt>
                <c:pt idx="2689">
                  <c:v>2.4036329037249948E-2</c:v>
                </c:pt>
                <c:pt idx="2690">
                  <c:v>2.4169044637465054E-2</c:v>
                </c:pt>
                <c:pt idx="2691">
                  <c:v>2.4302474774347993E-2</c:v>
                </c:pt>
                <c:pt idx="2692">
                  <c:v>2.4436623092953025E-2</c:v>
                </c:pt>
                <c:pt idx="2693">
                  <c:v>2.4571493254694987E-2</c:v>
                </c:pt>
                <c:pt idx="2694">
                  <c:v>2.4707088937391042E-2</c:v>
                </c:pt>
                <c:pt idx="2695">
                  <c:v>2.4843413835316963E-2</c:v>
                </c:pt>
                <c:pt idx="2696">
                  <c:v>2.4980471659245995E-2</c:v>
                </c:pt>
                <c:pt idx="2697">
                  <c:v>2.5118266136503031E-2</c:v>
                </c:pt>
                <c:pt idx="2698">
                  <c:v>2.5256801011010022E-2</c:v>
                </c:pt>
                <c:pt idx="2699">
                  <c:v>2.9377771551175047E-2</c:v>
                </c:pt>
                <c:pt idx="2700">
                  <c:v>2.960057345911804E-2</c:v>
                </c:pt>
                <c:pt idx="2701">
                  <c:v>2.9825013181713045E-2</c:v>
                </c:pt>
                <c:pt idx="2702">
                  <c:v>3.0051101968438965E-2</c:v>
                </c:pt>
                <c:pt idx="2703">
                  <c:v>3.0278851134015961E-2</c:v>
                </c:pt>
                <c:pt idx="2704">
                  <c:v>3.0508272058593966E-2</c:v>
                </c:pt>
                <c:pt idx="2705">
                  <c:v>3.0739376187940981E-2</c:v>
                </c:pt>
                <c:pt idx="2706">
                  <c:v>3.0972175033632032E-2</c:v>
                </c:pt>
                <c:pt idx="2707">
                  <c:v>2.2526348920668959E-2</c:v>
                </c:pt>
                <c:pt idx="2708">
                  <c:v>2.2589946936510952E-2</c:v>
                </c:pt>
                <c:pt idx="2709">
                  <c:v>2.2653720345550021E-2</c:v>
                </c:pt>
                <c:pt idx="2710">
                  <c:v>2.2717669607965951E-2</c:v>
                </c:pt>
                <c:pt idx="2711">
                  <c:v>2.2781795185011999E-2</c:v>
                </c:pt>
                <c:pt idx="2712">
                  <c:v>2.2846097539020005E-2</c:v>
                </c:pt>
                <c:pt idx="2713">
                  <c:v>2.2910577133397947E-2</c:v>
                </c:pt>
                <c:pt idx="2714">
                  <c:v>2.2975234432633052E-2</c:v>
                </c:pt>
                <c:pt idx="2715">
                  <c:v>2.3040069902294014E-2</c:v>
                </c:pt>
                <c:pt idx="2716">
                  <c:v>2.3105084009034993E-2</c:v>
                </c:pt>
                <c:pt idx="2717">
                  <c:v>2.3170277220589952E-2</c:v>
                </c:pt>
                <c:pt idx="2718">
                  <c:v>2.323565000578498E-2</c:v>
                </c:pt>
                <c:pt idx="2719">
                  <c:v>2.3301202834529966E-2</c:v>
                </c:pt>
                <c:pt idx="2720">
                  <c:v>2.7033296970041976E-2</c:v>
                </c:pt>
                <c:pt idx="2721">
                  <c:v>2.717648797569705E-2</c:v>
                </c:pt>
                <c:pt idx="2722">
                  <c:v>2.732041614380698E-2</c:v>
                </c:pt>
                <c:pt idx="2723">
                  <c:v>2.7465085043229975E-2</c:v>
                </c:pt>
                <c:pt idx="2724">
                  <c:v>2.7610498257706007E-2</c:v>
                </c:pt>
                <c:pt idx="2725">
                  <c:v>2.7756659385883009E-2</c:v>
                </c:pt>
                <c:pt idx="2726">
                  <c:v>2.790357204135796E-2</c:v>
                </c:pt>
                <c:pt idx="2727">
                  <c:v>2.8051239852710963E-2</c:v>
                </c:pt>
                <c:pt idx="2728">
                  <c:v>2.8199666463539996E-2</c:v>
                </c:pt>
                <c:pt idx="2729">
                  <c:v>3.1951274784387973E-2</c:v>
                </c:pt>
                <c:pt idx="2730">
                  <c:v>3.2192946874464945E-2</c:v>
                </c:pt>
                <c:pt idx="2731">
                  <c:v>3.2436385667471979E-2</c:v>
                </c:pt>
                <c:pt idx="2732">
                  <c:v>3.2681603149126048E-2</c:v>
                </c:pt>
                <c:pt idx="2733">
                  <c:v>3.292861137234504E-2</c:v>
                </c:pt>
                <c:pt idx="2734">
                  <c:v>3.3177422457401962E-2</c:v>
                </c:pt>
                <c:pt idx="2735">
                  <c:v>3.3428048592081039E-2</c:v>
                </c:pt>
                <c:pt idx="2736">
                  <c:v>3.3680502031826043E-2</c:v>
                </c:pt>
                <c:pt idx="2737">
                  <c:v>3.393479509988595E-2</c:v>
                </c:pt>
                <c:pt idx="2738">
                  <c:v>3.4190940187458052E-2</c:v>
                </c:pt>
                <c:pt idx="2739">
                  <c:v>3.4448949753826952E-2</c:v>
                </c:pt>
                <c:pt idx="2740">
                  <c:v>3.4708836326496018E-2</c:v>
                </c:pt>
                <c:pt idx="2741">
                  <c:v>3.4970612501319054E-2</c:v>
                </c:pt>
                <c:pt idx="2742">
                  <c:v>3.5234290942630975E-2</c:v>
                </c:pt>
                <c:pt idx="2743">
                  <c:v>3.5499884383361047E-2</c:v>
                </c:pt>
                <c:pt idx="2744">
                  <c:v>3.5767405625158011E-2</c:v>
                </c:pt>
                <c:pt idx="2745">
                  <c:v>3.6036867538500994E-2</c:v>
                </c:pt>
                <c:pt idx="2746">
                  <c:v>3.6308283062805979E-2</c:v>
                </c:pt>
                <c:pt idx="2747">
                  <c:v>3.6581665206536051E-2</c:v>
                </c:pt>
                <c:pt idx="2748">
                  <c:v>3.685702704729299E-2</c:v>
                </c:pt>
                <c:pt idx="2749">
                  <c:v>3.7134381731918964E-2</c:v>
                </c:pt>
                <c:pt idx="2750">
                  <c:v>3.7413742476583023E-2</c:v>
                </c:pt>
                <c:pt idx="2751">
                  <c:v>3.7695122566869022E-2</c:v>
                </c:pt>
                <c:pt idx="2752">
                  <c:v>3.7978535357850007E-2</c:v>
                </c:pt>
                <c:pt idx="2753">
                  <c:v>3.8263994274169044E-2</c:v>
                </c:pt>
                <c:pt idx="2754">
                  <c:v>3.8551512810108046E-2</c:v>
                </c:pt>
                <c:pt idx="2755">
                  <c:v>3.8841104529646953E-2</c:v>
                </c:pt>
                <c:pt idx="2756">
                  <c:v>3.913278306652801E-2</c:v>
                </c:pt>
                <c:pt idx="2757">
                  <c:v>3.9426562124307951E-2</c:v>
                </c:pt>
                <c:pt idx="2758">
                  <c:v>3.9722455476403962E-2</c:v>
                </c:pt>
                <c:pt idx="2759">
                  <c:v>4.0020476966134977E-2</c:v>
                </c:pt>
                <c:pt idx="2760">
                  <c:v>4.0320640506761984E-2</c:v>
                </c:pt>
                <c:pt idx="2761">
                  <c:v>4.0622960081511006E-2</c:v>
                </c:pt>
                <c:pt idx="2762">
                  <c:v>4.092744974360496E-2</c:v>
                </c:pt>
                <c:pt idx="2763">
                  <c:v>4.1234123616275986E-2</c:v>
                </c:pt>
                <c:pt idx="2764">
                  <c:v>4.1542995892775991E-2</c:v>
                </c:pt>
                <c:pt idx="2765">
                  <c:v>4.1854080836387975E-2</c:v>
                </c:pt>
                <c:pt idx="2766">
                  <c:v>4.2167392780417035E-2</c:v>
                </c:pt>
                <c:pt idx="2767">
                  <c:v>4.2482946128187038E-2</c:v>
                </c:pt>
                <c:pt idx="2768">
                  <c:v>4.2800755353023967E-2</c:v>
                </c:pt>
                <c:pt idx="2769">
                  <c:v>4.3120834998233049E-2</c:v>
                </c:pt>
                <c:pt idx="2770">
                  <c:v>4.3443199677072997E-2</c:v>
                </c:pt>
                <c:pt idx="2771">
                  <c:v>4.3767864072715046E-2</c:v>
                </c:pt>
                <c:pt idx="2772">
                  <c:v>4.409484293820698E-2</c:v>
                </c:pt>
                <c:pt idx="2773">
                  <c:v>4.4424151096412956E-2</c:v>
                </c:pt>
                <c:pt idx="2774">
                  <c:v>4.4755803439964992E-2</c:v>
                </c:pt>
                <c:pt idx="2775">
                  <c:v>4.5089814931192018E-2</c:v>
                </c:pt>
                <c:pt idx="2776">
                  <c:v>4.5426200602045053E-2</c:v>
                </c:pt>
                <c:pt idx="2777">
                  <c:v>4.5764975554020038E-2</c:v>
                </c:pt>
                <c:pt idx="2778">
                  <c:v>4.6106154958068024E-2</c:v>
                </c:pt>
                <c:pt idx="2779">
                  <c:v>4.644975405449403E-2</c:v>
                </c:pt>
                <c:pt idx="2780">
                  <c:v>4.6795788152855011E-2</c:v>
                </c:pt>
                <c:pt idx="2781">
                  <c:v>4.7144272631844952E-2</c:v>
                </c:pt>
                <c:pt idx="2782">
                  <c:v>4.7495222939171966E-2</c:v>
                </c:pt>
                <c:pt idx="2783">
                  <c:v>4.7848654591426953E-2</c:v>
                </c:pt>
                <c:pt idx="2784">
                  <c:v>4.8204583173944049E-2</c:v>
                </c:pt>
                <c:pt idx="2785">
                  <c:v>4.8563024340651961E-2</c:v>
                </c:pt>
                <c:pt idx="2786">
                  <c:v>4.892399381391499E-2</c:v>
                </c:pt>
                <c:pt idx="2787">
                  <c:v>4.9287507384369045E-2</c:v>
                </c:pt>
                <c:pt idx="2788">
                  <c:v>4.9653580910739015E-2</c:v>
                </c:pt>
                <c:pt idx="2789">
                  <c:v>5.0022230319660022E-2</c:v>
                </c:pt>
                <c:pt idx="2790">
                  <c:v>5.0393471605477025E-2</c:v>
                </c:pt>
                <c:pt idx="2791">
                  <c:v>5.0767320830043983E-2</c:v>
                </c:pt>
                <c:pt idx="2792">
                  <c:v>5.1143794122502029E-2</c:v>
                </c:pt>
                <c:pt idx="2793">
                  <c:v>5.152290767906198E-2</c:v>
                </c:pt>
                <c:pt idx="2794">
                  <c:v>5.1904677762762974E-2</c:v>
                </c:pt>
                <c:pt idx="2795">
                  <c:v>5.2289120703230996E-2</c:v>
                </c:pt>
                <c:pt idx="2796">
                  <c:v>5.2676252896420972E-2</c:v>
                </c:pt>
                <c:pt idx="2797">
                  <c:v>5.3066090804349986E-2</c:v>
                </c:pt>
                <c:pt idx="2798">
                  <c:v>5.3458650954819054E-2</c:v>
                </c:pt>
                <c:pt idx="2799">
                  <c:v>5.3853949941128021E-2</c:v>
                </c:pt>
                <c:pt idx="2800">
                  <c:v>5.4252004421772027E-2</c:v>
                </c:pt>
                <c:pt idx="2801">
                  <c:v>5.4652831120133971E-2</c:v>
                </c:pt>
                <c:pt idx="2802">
                  <c:v>5.5056446824160998E-2</c:v>
                </c:pt>
                <c:pt idx="2803">
                  <c:v>5.5462868386030983E-2</c:v>
                </c:pt>
                <c:pt idx="2804">
                  <c:v>5.5872112721809031E-2</c:v>
                </c:pt>
                <c:pt idx="2805">
                  <c:v>5.6284196811086984E-2</c:v>
                </c:pt>
                <c:pt idx="2806">
                  <c:v>5.6699137696619051E-2</c:v>
                </c:pt>
                <c:pt idx="2807">
                  <c:v>5.7116952483936001E-2</c:v>
                </c:pt>
                <c:pt idx="2808">
                  <c:v>5.7537658340957032E-2</c:v>
                </c:pt>
                <c:pt idx="2809">
                  <c:v>5.7961272497576988E-2</c:v>
                </c:pt>
                <c:pt idx="2810">
                  <c:v>5.8387812245256021E-2</c:v>
                </c:pt>
                <c:pt idx="2811">
                  <c:v>5.8817294936581055E-2</c:v>
                </c:pt>
                <c:pt idx="2812">
                  <c:v>5.9249737984827022E-2</c:v>
                </c:pt>
                <c:pt idx="2813">
                  <c:v>5.9685158863495014E-2</c:v>
                </c:pt>
                <c:pt idx="2814">
                  <c:v>6.0123575105846983E-2</c:v>
                </c:pt>
                <c:pt idx="2815">
                  <c:v>6.0565004304418024E-2</c:v>
                </c:pt>
                <c:pt idx="2816">
                  <c:v>6.1009464110518996E-2</c:v>
                </c:pt>
                <c:pt idx="2817">
                  <c:v>6.1456972233726037E-2</c:v>
                </c:pt>
                <c:pt idx="2818">
                  <c:v>6.1907546441358985E-2</c:v>
                </c:pt>
                <c:pt idx="2819">
                  <c:v>6.2361204557936034E-2</c:v>
                </c:pt>
                <c:pt idx="2820">
                  <c:v>6.2817964464623954E-2</c:v>
                </c:pt>
                <c:pt idx="2821">
                  <c:v>6.3277844098668989E-2</c:v>
                </c:pt>
                <c:pt idx="2822">
                  <c:v>6.3740861452817987E-2</c:v>
                </c:pt>
                <c:pt idx="2823">
                  <c:v>6.4207034574714994E-2</c:v>
                </c:pt>
                <c:pt idx="2824">
                  <c:v>6.467638156629596E-2</c:v>
                </c:pt>
                <c:pt idx="2825">
                  <c:v>6.5148920583158021E-2</c:v>
                </c:pt>
                <c:pt idx="2826">
                  <c:v>6.5624669833917015E-2</c:v>
                </c:pt>
                <c:pt idx="2827">
                  <c:v>6.6103647579551006E-2</c:v>
                </c:pt>
                <c:pt idx="2828">
                  <c:v>6.658587213272904E-2</c:v>
                </c:pt>
                <c:pt idx="2829">
                  <c:v>6.7071361857118039E-2</c:v>
                </c:pt>
                <c:pt idx="2830">
                  <c:v>6.7560135166681023E-2</c:v>
                </c:pt>
                <c:pt idx="2831">
                  <c:v>6.8052210524957024E-2</c:v>
                </c:pt>
                <c:pt idx="2832">
                  <c:v>6.8547606444321008E-2</c:v>
                </c:pt>
                <c:pt idx="2833">
                  <c:v>6.9046341485234031E-2</c:v>
                </c:pt>
                <c:pt idx="2834">
                  <c:v>6.9548434255468972E-2</c:v>
                </c:pt>
                <c:pt idx="2835">
                  <c:v>7.0053903409328044E-2</c:v>
                </c:pt>
                <c:pt idx="2836">
                  <c:v>7.0562767646836999E-2</c:v>
                </c:pt>
                <c:pt idx="2837">
                  <c:v>7.1075045712926999E-2</c:v>
                </c:pt>
                <c:pt idx="2838">
                  <c:v>7.159075639659096E-2</c:v>
                </c:pt>
                <c:pt idx="2839">
                  <c:v>7.210991853003601E-2</c:v>
                </c:pt>
                <c:pt idx="2840">
                  <c:v>7.2632550987803968E-2</c:v>
                </c:pt>
                <c:pt idx="2841">
                  <c:v>6.388365041357702E-2</c:v>
                </c:pt>
                <c:pt idx="2842">
                  <c:v>6.4182859725566033E-2</c:v>
                </c:pt>
                <c:pt idx="2843">
                  <c:v>6.4483373898727048E-2</c:v>
                </c:pt>
                <c:pt idx="2844">
                  <c:v>6.4785197717951992E-2</c:v>
                </c:pt>
                <c:pt idx="2845">
                  <c:v>6.5088335977142031E-2</c:v>
                </c:pt>
                <c:pt idx="2846">
                  <c:v>6.5392793479143951E-2</c:v>
                </c:pt>
                <c:pt idx="2847">
                  <c:v>6.5698575035672002E-2</c:v>
                </c:pt>
                <c:pt idx="2848">
                  <c:v>6.600568546723895E-2</c:v>
                </c:pt>
                <c:pt idx="2849">
                  <c:v>6.6314129603083027E-2</c:v>
                </c:pt>
                <c:pt idx="2850">
                  <c:v>6.6623912281089992E-2</c:v>
                </c:pt>
                <c:pt idx="2851">
                  <c:v>6.6935038347722964E-2</c:v>
                </c:pt>
                <c:pt idx="2852">
                  <c:v>6.7247512657938047E-2</c:v>
                </c:pt>
                <c:pt idx="2853">
                  <c:v>6.7561340075113052E-2</c:v>
                </c:pt>
                <c:pt idx="2854">
                  <c:v>6.7876525470964011E-2</c:v>
                </c:pt>
                <c:pt idx="2855">
                  <c:v>6.8193073725469011E-2</c:v>
                </c:pt>
                <c:pt idx="2856">
                  <c:v>6.8510989726781046E-2</c:v>
                </c:pt>
                <c:pt idx="2857">
                  <c:v>6.8830278371150966E-2</c:v>
                </c:pt>
                <c:pt idx="2858">
                  <c:v>6.9150944562840988E-2</c:v>
                </c:pt>
                <c:pt idx="2859">
                  <c:v>6.947299321404099E-2</c:v>
                </c:pt>
                <c:pt idx="2860">
                  <c:v>5.957509305497799E-2</c:v>
                </c:pt>
                <c:pt idx="2861">
                  <c:v>5.9712320876303959E-2</c:v>
                </c:pt>
                <c:pt idx="2862">
                  <c:v>5.9849844677290043E-2</c:v>
                </c:pt>
                <c:pt idx="2863">
                  <c:v>5.9987665003570001E-2</c:v>
                </c:pt>
                <c:pt idx="2864">
                  <c:v>6.012578240135702E-2</c:v>
                </c:pt>
                <c:pt idx="2865">
                  <c:v>6.0264197417437049E-2</c:v>
                </c:pt>
                <c:pt idx="2866">
                  <c:v>6.0402910599168025E-2</c:v>
                </c:pt>
                <c:pt idx="2867">
                  <c:v>6.0541922494484979E-2</c:v>
                </c:pt>
                <c:pt idx="2868">
                  <c:v>6.0681233651887045E-2</c:v>
                </c:pt>
                <c:pt idx="2869">
                  <c:v>6.0820844620447012E-2</c:v>
                </c:pt>
                <c:pt idx="2870">
                  <c:v>6.0960755949802992E-2</c:v>
                </c:pt>
                <c:pt idx="2871">
                  <c:v>6.1100968190157978E-2</c:v>
                </c:pt>
                <c:pt idx="2872">
                  <c:v>6.1241481892279959E-2</c:v>
                </c:pt>
                <c:pt idx="2873">
                  <c:v>6.1382297607498026E-2</c:v>
                </c:pt>
                <c:pt idx="2874">
                  <c:v>6.1523415887704047E-2</c:v>
                </c:pt>
                <c:pt idx="2875">
                  <c:v>6.1664837285346996E-2</c:v>
                </c:pt>
                <c:pt idx="2876">
                  <c:v>6.1806562353433958E-2</c:v>
                </c:pt>
                <c:pt idx="2877">
                  <c:v>6.1948591645528017E-2</c:v>
                </c:pt>
                <c:pt idx="2878">
                  <c:v>6.2090925715745038E-2</c:v>
                </c:pt>
                <c:pt idx="2879">
                  <c:v>6.2233565118753997E-2</c:v>
                </c:pt>
                <c:pt idx="2880">
                  <c:v>5.1939764547874967E-2</c:v>
                </c:pt>
                <c:pt idx="2881">
                  <c:v>5.1942876038107988E-2</c:v>
                </c:pt>
                <c:pt idx="2882">
                  <c:v>4.4370310780038946E-2</c:v>
                </c:pt>
                <c:pt idx="2883">
                  <c:v>4.4273237835458001E-2</c:v>
                </c:pt>
                <c:pt idx="2884">
                  <c:v>4.4176367448567011E-2</c:v>
                </c:pt>
                <c:pt idx="2885">
                  <c:v>4.4079699239618964E-2</c:v>
                </c:pt>
                <c:pt idx="2886">
                  <c:v>4.3983232829391983E-2</c:v>
                </c:pt>
                <c:pt idx="2887">
                  <c:v>4.3886967839186997E-2</c:v>
                </c:pt>
                <c:pt idx="2888">
                  <c:v>4.3790903890828958E-2</c:v>
                </c:pt>
                <c:pt idx="2889">
                  <c:v>4.3695040606667956E-2</c:v>
                </c:pt>
                <c:pt idx="2890">
                  <c:v>4.3599377609578993E-2</c:v>
                </c:pt>
                <c:pt idx="2891">
                  <c:v>4.3503914522957987E-2</c:v>
                </c:pt>
                <c:pt idx="2892">
                  <c:v>4.3408650970730989E-2</c:v>
                </c:pt>
                <c:pt idx="2893">
                  <c:v>4.3313586577343965E-2</c:v>
                </c:pt>
                <c:pt idx="2894">
                  <c:v>4.3218720967770019E-2</c:v>
                </c:pt>
                <c:pt idx="2895">
                  <c:v>4.3124053767506054E-2</c:v>
                </c:pt>
                <c:pt idx="2896">
                  <c:v>4.3029584602575999E-2</c:v>
                </c:pt>
                <c:pt idx="2897">
                  <c:v>3.5829249564580001E-2</c:v>
                </c:pt>
                <c:pt idx="2898">
                  <c:v>3.5682190127806046E-2</c:v>
                </c:pt>
                <c:pt idx="2899">
                  <c:v>3.5535712043068046E-2</c:v>
                </c:pt>
                <c:pt idx="2900">
                  <c:v>3.538981319449197E-2</c:v>
                </c:pt>
                <c:pt idx="2901">
                  <c:v>3.5244491472407047E-2</c:v>
                </c:pt>
                <c:pt idx="2902">
                  <c:v>3.5099744773339991E-2</c:v>
                </c:pt>
                <c:pt idx="2903">
                  <c:v>3.4955571000013008E-2</c:v>
                </c:pt>
                <c:pt idx="2904">
                  <c:v>3.4811968061333021E-2</c:v>
                </c:pt>
                <c:pt idx="2905">
                  <c:v>3.4668933872391006E-2</c:v>
                </c:pt>
                <c:pt idx="2906">
                  <c:v>3.4526466354451002E-2</c:v>
                </c:pt>
                <c:pt idx="2907">
                  <c:v>3.4384563434949E-2</c:v>
                </c:pt>
                <c:pt idx="2908">
                  <c:v>3.4243223047480953E-2</c:v>
                </c:pt>
                <c:pt idx="2909">
                  <c:v>3.4102443131801996E-2</c:v>
                </c:pt>
                <c:pt idx="2910">
                  <c:v>3.3962221633817014E-2</c:v>
                </c:pt>
                <c:pt idx="2911">
                  <c:v>3.3822556505574974E-2</c:v>
                </c:pt>
                <c:pt idx="2912">
                  <c:v>3.368344570526205E-2</c:v>
                </c:pt>
                <c:pt idx="2913">
                  <c:v>3.3544887197192952E-2</c:v>
                </c:pt>
                <c:pt idx="2914">
                  <c:v>3.340687895180805E-2</c:v>
                </c:pt>
                <c:pt idx="2915">
                  <c:v>3.3269418945664042E-2</c:v>
                </c:pt>
                <c:pt idx="2916">
                  <c:v>3.3132505161425962E-2</c:v>
                </c:pt>
                <c:pt idx="2917">
                  <c:v>2.7937619235421041E-2</c:v>
                </c:pt>
                <c:pt idx="2918">
                  <c:v>2.7764118281997985E-2</c:v>
                </c:pt>
                <c:pt idx="2919">
                  <c:v>2.7591664237008984E-2</c:v>
                </c:pt>
                <c:pt idx="2920">
                  <c:v>2.7420251162247999E-2</c:v>
                </c:pt>
                <c:pt idx="2921">
                  <c:v>2.724987314849403E-2</c:v>
                </c:pt>
                <c:pt idx="2922">
                  <c:v>2.7080524315426957E-2</c:v>
                </c:pt>
                <c:pt idx="2923">
                  <c:v>2.6912198811548049E-2</c:v>
                </c:pt>
                <c:pt idx="2924">
                  <c:v>2.6744890814090039E-2</c:v>
                </c:pt>
                <c:pt idx="2925">
                  <c:v>2.6578594528941957E-2</c:v>
                </c:pt>
                <c:pt idx="2926">
                  <c:v>2.6413304190559983E-2</c:v>
                </c:pt>
                <c:pt idx="2927">
                  <c:v>2.6249014061882958E-2</c:v>
                </c:pt>
                <c:pt idx="2928">
                  <c:v>2.6085718434248006E-2</c:v>
                </c:pt>
                <c:pt idx="2929">
                  <c:v>2.5923411627305049E-2</c:v>
                </c:pt>
                <c:pt idx="2930">
                  <c:v>2.5762087988928983E-2</c:v>
                </c:pt>
                <c:pt idx="2931">
                  <c:v>2.5601741895135977E-2</c:v>
                </c:pt>
                <c:pt idx="2932">
                  <c:v>2.5442367749990979E-2</c:v>
                </c:pt>
                <c:pt idx="2933">
                  <c:v>2.5283959985526017E-2</c:v>
                </c:pt>
                <c:pt idx="2934">
                  <c:v>2.5126513061647038E-2</c:v>
                </c:pt>
                <c:pt idx="2935">
                  <c:v>2.4970021466049985E-2</c:v>
                </c:pt>
                <c:pt idx="2936">
                  <c:v>2.4814479714124982E-2</c:v>
                </c:pt>
                <c:pt idx="2937">
                  <c:v>2.465988234887595E-2</c:v>
                </c:pt>
                <c:pt idx="2938">
                  <c:v>2.4506223940821026E-2</c:v>
                </c:pt>
                <c:pt idx="2939">
                  <c:v>2.4353499087910957E-2</c:v>
                </c:pt>
                <c:pt idx="2940">
                  <c:v>2.4201702415433957E-2</c:v>
                </c:pt>
                <c:pt idx="2941">
                  <c:v>2.4050828575923999E-2</c:v>
                </c:pt>
                <c:pt idx="2942">
                  <c:v>2.3900872249073002E-2</c:v>
                </c:pt>
                <c:pt idx="2943">
                  <c:v>2.3751828141636011E-2</c:v>
                </c:pt>
                <c:pt idx="2944">
                  <c:v>2.3603690987341053E-2</c:v>
                </c:pt>
                <c:pt idx="2945">
                  <c:v>2.3456455546794985E-2</c:v>
                </c:pt>
                <c:pt idx="2946">
                  <c:v>2.3310116607395015E-2</c:v>
                </c:pt>
                <c:pt idx="2947">
                  <c:v>2.3164668983230996E-2</c:v>
                </c:pt>
                <c:pt idx="2948">
                  <c:v>2.3020107514993948E-2</c:v>
                </c:pt>
                <c:pt idx="2949">
                  <c:v>2.287642706988402E-2</c:v>
                </c:pt>
                <c:pt idx="2950">
                  <c:v>2.2733622541517007E-2</c:v>
                </c:pt>
                <c:pt idx="2951">
                  <c:v>2.2591688849825986E-2</c:v>
                </c:pt>
                <c:pt idx="2952">
                  <c:v>2.2450620940974053E-2</c:v>
                </c:pt>
                <c:pt idx="2953">
                  <c:v>2.2310413787252958E-2</c:v>
                </c:pt>
                <c:pt idx="2954">
                  <c:v>2.2171062386993956E-2</c:v>
                </c:pt>
                <c:pt idx="2955">
                  <c:v>2.2032561764469993E-2</c:v>
                </c:pt>
                <c:pt idx="2956">
                  <c:v>2.1894906969803007E-2</c:v>
                </c:pt>
                <c:pt idx="2957">
                  <c:v>2.1758093078864005E-2</c:v>
                </c:pt>
                <c:pt idx="2958">
                  <c:v>2.1622115193184022E-2</c:v>
                </c:pt>
                <c:pt idx="2959">
                  <c:v>2.1486968439854981E-2</c:v>
                </c:pt>
                <c:pt idx="2960">
                  <c:v>2.1352647971432992E-2</c:v>
                </c:pt>
                <c:pt idx="2961">
                  <c:v>2.1219148965844981E-2</c:v>
                </c:pt>
                <c:pt idx="2962">
                  <c:v>2.1086466626291989E-2</c:v>
                </c:pt>
                <c:pt idx="2963">
                  <c:v>2.095459618115203E-2</c:v>
                </c:pt>
                <c:pt idx="2964">
                  <c:v>2.0823532883884055E-2</c:v>
                </c:pt>
                <c:pt idx="2965">
                  <c:v>2.0693272012933028E-2</c:v>
                </c:pt>
                <c:pt idx="2966">
                  <c:v>2.0563808871633005E-2</c:v>
                </c:pt>
                <c:pt idx="2967">
                  <c:v>2.0435138788106988E-2</c:v>
                </c:pt>
                <c:pt idx="2968">
                  <c:v>2.0307257115177002E-2</c:v>
                </c:pt>
                <c:pt idx="2969">
                  <c:v>2.0180159230260952E-2</c:v>
                </c:pt>
                <c:pt idx="2970">
                  <c:v>2.0053840535278034E-2</c:v>
                </c:pt>
                <c:pt idx="2971">
                  <c:v>1.9928296456554029E-2</c:v>
                </c:pt>
                <c:pt idx="2972">
                  <c:v>1.9803522444722055E-2</c:v>
                </c:pt>
                <c:pt idx="2973">
                  <c:v>1.9679513974624974E-2</c:v>
                </c:pt>
                <c:pt idx="2974">
                  <c:v>1.9556266545219025E-2</c:v>
                </c:pt>
                <c:pt idx="2975">
                  <c:v>1.9433775679478016E-2</c:v>
                </c:pt>
                <c:pt idx="2976">
                  <c:v>1.9312036924294951E-2</c:v>
                </c:pt>
                <c:pt idx="2977">
                  <c:v>1.9191045850385002E-2</c:v>
                </c:pt>
                <c:pt idx="2978">
                  <c:v>1.9070798052188032E-2</c:v>
                </c:pt>
                <c:pt idx="2979">
                  <c:v>1.8951289147771E-2</c:v>
                </c:pt>
                <c:pt idx="2980">
                  <c:v>1.8832514778733045E-2</c:v>
                </c:pt>
                <c:pt idx="2981">
                  <c:v>1.8714470610107004E-2</c:v>
                </c:pt>
                <c:pt idx="2982">
                  <c:v>1.8597152330260047E-2</c:v>
                </c:pt>
                <c:pt idx="2983">
                  <c:v>1.848055565079898E-2</c:v>
                </c:pt>
                <c:pt idx="2984">
                  <c:v>1.836467630647598E-2</c:v>
                </c:pt>
                <c:pt idx="2985">
                  <c:v>1.8249510055083018E-2</c:v>
                </c:pt>
                <c:pt idx="2986">
                  <c:v>1.8135052677363039E-2</c:v>
                </c:pt>
                <c:pt idx="2987">
                  <c:v>1.8021299976909044E-2</c:v>
                </c:pt>
                <c:pt idx="2988">
                  <c:v>1.7908247780068054E-2</c:v>
                </c:pt>
                <c:pt idx="2989">
                  <c:v>1.7795891935843966E-2</c:v>
                </c:pt>
                <c:pt idx="2990">
                  <c:v>1.7684228315800965E-2</c:v>
                </c:pt>
                <c:pt idx="2991">
                  <c:v>1.7573252813966045E-2</c:v>
                </c:pt>
                <c:pt idx="2992">
                  <c:v>1.7462961346732975E-2</c:v>
                </c:pt>
                <c:pt idx="2993">
                  <c:v>1.7353349852765043E-2</c:v>
                </c:pt>
                <c:pt idx="2994">
                  <c:v>1.7244414292900023E-2</c:v>
                </c:pt>
                <c:pt idx="2995">
                  <c:v>1.7136150650052029E-2</c:v>
                </c:pt>
                <c:pt idx="2996">
                  <c:v>1.7028554929115036E-2</c:v>
                </c:pt>
                <c:pt idx="2997">
                  <c:v>1.692162315686796E-2</c:v>
                </c:pt>
                <c:pt idx="2998">
                  <c:v>1.6815351381876953E-2</c:v>
                </c:pt>
                <c:pt idx="2999">
                  <c:v>1.6709735674402038E-2</c:v>
                </c:pt>
                <c:pt idx="3000">
                  <c:v>1.6604772126296963E-2</c:v>
                </c:pt>
                <c:pt idx="3001">
                  <c:v>1.6500456850915945E-2</c:v>
                </c:pt>
                <c:pt idx="3002">
                  <c:v>1.6396785983018969E-2</c:v>
                </c:pt>
                <c:pt idx="3003">
                  <c:v>1.629375567867497E-2</c:v>
                </c:pt>
                <c:pt idx="3004">
                  <c:v>1.6191362115165031E-2</c:v>
                </c:pt>
                <c:pt idx="3005">
                  <c:v>1.6089601490888006E-2</c:v>
                </c:pt>
                <c:pt idx="3006">
                  <c:v>1.5988470025266044E-2</c:v>
                </c:pt>
                <c:pt idx="3007">
                  <c:v>1.5887963958651996E-2</c:v>
                </c:pt>
                <c:pt idx="3008">
                  <c:v>1.5788079552226053E-2</c:v>
                </c:pt>
                <c:pt idx="3009">
                  <c:v>1.5688813087912035E-2</c:v>
                </c:pt>
                <c:pt idx="3010">
                  <c:v>1.5590160868274028E-2</c:v>
                </c:pt>
                <c:pt idx="3011">
                  <c:v>1.5492119216426015E-2</c:v>
                </c:pt>
                <c:pt idx="3012">
                  <c:v>1.5394684475937948E-2</c:v>
                </c:pt>
                <c:pt idx="3013">
                  <c:v>1.5297853010741047E-2</c:v>
                </c:pt>
                <c:pt idx="3014">
                  <c:v>1.6909923623881995E-2</c:v>
                </c:pt>
                <c:pt idx="3015">
                  <c:v>1.6849923635395947E-2</c:v>
                </c:pt>
                <c:pt idx="3016">
                  <c:v>1.6790132903589994E-2</c:v>
                </c:pt>
                <c:pt idx="3017">
                  <c:v>1.6730550724417981E-2</c:v>
                </c:pt>
                <c:pt idx="3018">
                  <c:v>1.6671176396021004E-2</c:v>
                </c:pt>
                <c:pt idx="3019">
                  <c:v>1.661200921871997E-2</c:v>
                </c:pt>
                <c:pt idx="3020">
                  <c:v>1.6553048495012046E-2</c:v>
                </c:pt>
                <c:pt idx="3021">
                  <c:v>1.6494293529562998E-2</c:v>
                </c:pt>
                <c:pt idx="3022">
                  <c:v>1.6435743629203969E-2</c:v>
                </c:pt>
                <c:pt idx="3023">
                  <c:v>1.6377398102923046E-2</c:v>
                </c:pt>
                <c:pt idx="3024">
                  <c:v>1.6319256261865034E-2</c:v>
                </c:pt>
                <c:pt idx="3025">
                  <c:v>1.6261317419319021E-2</c:v>
                </c:pt>
                <c:pt idx="3026">
                  <c:v>1.6203580890719049E-2</c:v>
                </c:pt>
                <c:pt idx="3027">
                  <c:v>1.6146045993635005E-2</c:v>
                </c:pt>
                <c:pt idx="3028">
                  <c:v>1.6088712047767961E-2</c:v>
                </c:pt>
                <c:pt idx="3029">
                  <c:v>1.6031578374946953E-2</c:v>
                </c:pt>
                <c:pt idx="3030">
                  <c:v>1.5974644299119989E-2</c:v>
                </c:pt>
                <c:pt idx="3031">
                  <c:v>1.591790914635105E-2</c:v>
                </c:pt>
                <c:pt idx="3032">
                  <c:v>1.5861372244812988E-2</c:v>
                </c:pt>
                <c:pt idx="3033">
                  <c:v>1.5805032924784967E-2</c:v>
                </c:pt>
                <c:pt idx="3034">
                  <c:v>1.824227779773302E-2</c:v>
                </c:pt>
                <c:pt idx="3035">
                  <c:v>1.8223126801643952E-2</c:v>
                </c:pt>
                <c:pt idx="3036">
                  <c:v>1.8203995537743989E-2</c:v>
                </c:pt>
                <c:pt idx="3037">
                  <c:v>1.8184883986485989E-2</c:v>
                </c:pt>
                <c:pt idx="3038">
                  <c:v>1.8165792128336022E-2</c:v>
                </c:pt>
                <c:pt idx="3039">
                  <c:v>1.8146719943785028E-2</c:v>
                </c:pt>
                <c:pt idx="3040">
                  <c:v>1.8127667413334048E-2</c:v>
                </c:pt>
                <c:pt idx="3041">
                  <c:v>1.8108634517505995E-2</c:v>
                </c:pt>
                <c:pt idx="3042">
                  <c:v>1.8089621236841991E-2</c:v>
                </c:pt>
                <c:pt idx="3043">
                  <c:v>1.8070627551898033E-2</c:v>
                </c:pt>
                <c:pt idx="3044">
                  <c:v>1.8051653443249993E-2</c:v>
                </c:pt>
                <c:pt idx="3045">
                  <c:v>1.803269889149095E-2</c:v>
                </c:pt>
                <c:pt idx="3046">
                  <c:v>1.8013763877230971E-2</c:v>
                </c:pt>
                <c:pt idx="3047">
                  <c:v>1.7994848381097994E-2</c:v>
                </c:pt>
                <c:pt idx="3048">
                  <c:v>1.7975952383736948E-2</c:v>
                </c:pt>
                <c:pt idx="3049">
                  <c:v>1.7957075865811967E-2</c:v>
                </c:pt>
                <c:pt idx="3050">
                  <c:v>1.7938218808002948E-2</c:v>
                </c:pt>
                <c:pt idx="3051">
                  <c:v>1.7919381191009998E-2</c:v>
                </c:pt>
                <c:pt idx="3052">
                  <c:v>2.020287595147896E-2</c:v>
                </c:pt>
                <c:pt idx="3053">
                  <c:v>2.0228329363036979E-2</c:v>
                </c:pt>
                <c:pt idx="3054">
                  <c:v>2.0253814180203999E-2</c:v>
                </c:pt>
                <c:pt idx="3055">
                  <c:v>2.0279330440059029E-2</c:v>
                </c:pt>
                <c:pt idx="3056">
                  <c:v>2.0304878179720043E-2</c:v>
                </c:pt>
                <c:pt idx="3057">
                  <c:v>2.0330457436343985E-2</c:v>
                </c:pt>
                <c:pt idx="3058">
                  <c:v>2.4064551872932993E-2</c:v>
                </c:pt>
                <c:pt idx="3059">
                  <c:v>2.4150861567197035E-2</c:v>
                </c:pt>
                <c:pt idx="3060">
                  <c:v>2.4237473131096032E-2</c:v>
                </c:pt>
                <c:pt idx="3061">
                  <c:v>2.4324387565190952E-2</c:v>
                </c:pt>
                <c:pt idx="3062">
                  <c:v>2.4411605872962983E-2</c:v>
                </c:pt>
                <c:pt idx="3063">
                  <c:v>2.4499129060816971E-2</c:v>
                </c:pt>
                <c:pt idx="3064">
                  <c:v>2.4586958138088977E-2</c:v>
                </c:pt>
                <c:pt idx="3065">
                  <c:v>2.4675094117051044E-2</c:v>
                </c:pt>
                <c:pt idx="3066">
                  <c:v>2.4763538012915975E-2</c:v>
                </c:pt>
                <c:pt idx="3067">
                  <c:v>2.4852290843847991E-2</c:v>
                </c:pt>
                <c:pt idx="3068">
                  <c:v>2.4941353630958951E-2</c:v>
                </c:pt>
                <c:pt idx="3069">
                  <c:v>2.5030727398322017E-2</c:v>
                </c:pt>
                <c:pt idx="3070">
                  <c:v>2.5120413172973977E-2</c:v>
                </c:pt>
                <c:pt idx="3071">
                  <c:v>2.5210411984921022E-2</c:v>
                </c:pt>
                <c:pt idx="3072">
                  <c:v>2.5300724867144964E-2</c:v>
                </c:pt>
                <c:pt idx="3073">
                  <c:v>2.5391352855606009E-2</c:v>
                </c:pt>
                <c:pt idx="3074">
                  <c:v>2.5482296989251974E-2</c:v>
                </c:pt>
                <c:pt idx="3075">
                  <c:v>2.5573558310022948E-2</c:v>
                </c:pt>
                <c:pt idx="3076">
                  <c:v>2.566513786285296E-2</c:v>
                </c:pt>
                <c:pt idx="3077">
                  <c:v>2.5757036695679969E-2</c:v>
                </c:pt>
                <c:pt idx="3078">
                  <c:v>2.584925585945097E-2</c:v>
                </c:pt>
                <c:pt idx="3079">
                  <c:v>3.0162150901686946E-2</c:v>
                </c:pt>
                <c:pt idx="3080">
                  <c:v>3.0327638925429001E-2</c:v>
                </c:pt>
                <c:pt idx="3081">
                  <c:v>3.0494006369082949E-2</c:v>
                </c:pt>
                <c:pt idx="3082">
                  <c:v>3.0661257591980018E-2</c:v>
                </c:pt>
                <c:pt idx="3083">
                  <c:v>3.082939697160203E-2</c:v>
                </c:pt>
                <c:pt idx="3084">
                  <c:v>3.0998428903623032E-2</c:v>
                </c:pt>
                <c:pt idx="3085">
                  <c:v>3.1168357801944047E-2</c:v>
                </c:pt>
                <c:pt idx="3086">
                  <c:v>3.1339188098727044E-2</c:v>
                </c:pt>
                <c:pt idx="3087">
                  <c:v>3.1510924244433025E-2</c:v>
                </c:pt>
                <c:pt idx="3088">
                  <c:v>3.1683570707852993E-2</c:v>
                </c:pt>
                <c:pt idx="3089">
                  <c:v>3.1857131976149033E-2</c:v>
                </c:pt>
                <c:pt idx="3090">
                  <c:v>3.2031612554879962E-2</c:v>
                </c:pt>
                <c:pt idx="3091">
                  <c:v>3.2207016968041957E-2</c:v>
                </c:pt>
                <c:pt idx="3092">
                  <c:v>3.2383349758097979E-2</c:v>
                </c:pt>
                <c:pt idx="3093">
                  <c:v>3.2560615486010969E-2</c:v>
                </c:pt>
                <c:pt idx="3094">
                  <c:v>3.2738818731277042E-2</c:v>
                </c:pt>
                <c:pt idx="3095">
                  <c:v>3.291796409195602E-2</c:v>
                </c:pt>
                <c:pt idx="3096">
                  <c:v>3.8239912396094033E-2</c:v>
                </c:pt>
                <c:pt idx="3097">
                  <c:v>3.8527257227986E-2</c:v>
                </c:pt>
                <c:pt idx="3098">
                  <c:v>3.8816674100269011E-2</c:v>
                </c:pt>
                <c:pt idx="3099">
                  <c:v>3.9108176640816006E-2</c:v>
                </c:pt>
                <c:pt idx="3100">
                  <c:v>3.9401778547311972E-2</c:v>
                </c:pt>
                <c:pt idx="3101">
                  <c:v>3.9697493587297017E-2</c:v>
                </c:pt>
                <c:pt idx="3102">
                  <c:v>3.9995335598211001E-2</c:v>
                </c:pt>
                <c:pt idx="3103">
                  <c:v>4.0295318487433951E-2</c:v>
                </c:pt>
                <c:pt idx="3104">
                  <c:v>4.0597456232307039E-2</c:v>
                </c:pt>
                <c:pt idx="3105">
                  <c:v>4.0901762880168002E-2</c:v>
                </c:pt>
                <c:pt idx="3106">
                  <c:v>4.1208252548359026E-2</c:v>
                </c:pt>
                <c:pt idx="3107">
                  <c:v>4.1516939424246946E-2</c:v>
                </c:pt>
                <c:pt idx="3108">
                  <c:v>4.182783776522403E-2</c:v>
                </c:pt>
                <c:pt idx="3109">
                  <c:v>4.2140961898708973E-2</c:v>
                </c:pt>
                <c:pt idx="3110">
                  <c:v>4.2456326222139018E-2</c:v>
                </c:pt>
                <c:pt idx="3111">
                  <c:v>4.2773945202952968E-2</c:v>
                </c:pt>
                <c:pt idx="3112">
                  <c:v>4.3093833378574975E-2</c:v>
                </c:pt>
                <c:pt idx="3113">
                  <c:v>4.3416005356382015E-2</c:v>
                </c:pt>
                <c:pt idx="3114">
                  <c:v>4.3740475813669022E-2</c:v>
                </c:pt>
                <c:pt idx="3115">
                  <c:v>4.4067259497608036E-2</c:v>
                </c:pt>
                <c:pt idx="3116">
                  <c:v>4.4396371225198017E-2</c:v>
                </c:pt>
                <c:pt idx="3117">
                  <c:v>4.4727825883204009E-2</c:v>
                </c:pt>
                <c:pt idx="3118">
                  <c:v>4.5061638428097961E-2</c:v>
                </c:pt>
                <c:pt idx="3119">
                  <c:v>4.5397823885981015E-2</c:v>
                </c:pt>
                <c:pt idx="3120">
                  <c:v>4.573639735250401E-2</c:v>
                </c:pt>
                <c:pt idx="3121">
                  <c:v>4.6077373992781001E-2</c:v>
                </c:pt>
                <c:pt idx="3122">
                  <c:v>4.642076904129E-2</c:v>
                </c:pt>
                <c:pt idx="3123">
                  <c:v>4.6766597801769949E-2</c:v>
                </c:pt>
                <c:pt idx="3124">
                  <c:v>4.7114875647104038E-2</c:v>
                </c:pt>
                <c:pt idx="3125">
                  <c:v>4.7465618019204014E-2</c:v>
                </c:pt>
                <c:pt idx="3126">
                  <c:v>4.7818840428872966E-2</c:v>
                </c:pt>
                <c:pt idx="3127">
                  <c:v>4.8174558455670979E-2</c:v>
                </c:pt>
                <c:pt idx="3128">
                  <c:v>4.8532787747765038E-2</c:v>
                </c:pt>
                <c:pt idx="3129">
                  <c:v>4.889354402177104E-2</c:v>
                </c:pt>
                <c:pt idx="3130">
                  <c:v>4.9256843062590039E-2</c:v>
                </c:pt>
                <c:pt idx="3131">
                  <c:v>4.9622700723230051E-2</c:v>
                </c:pt>
                <c:pt idx="3132">
                  <c:v>4.9991132924623982E-2</c:v>
                </c:pt>
                <c:pt idx="3133">
                  <c:v>5.0362155655430008E-2</c:v>
                </c:pt>
                <c:pt idx="3134">
                  <c:v>5.0735784971832953E-2</c:v>
                </c:pt>
                <c:pt idx="3135">
                  <c:v>5.1112036997326027E-2</c:v>
                </c:pt>
                <c:pt idx="3136">
                  <c:v>5.1490927922488994E-2</c:v>
                </c:pt>
                <c:pt idx="3137">
                  <c:v>5.1872474004752034E-2</c:v>
                </c:pt>
                <c:pt idx="3138">
                  <c:v>5.2256691568150049E-2</c:v>
                </c:pt>
                <c:pt idx="3139">
                  <c:v>5.2643597003071974E-2</c:v>
                </c:pt>
                <c:pt idx="3140">
                  <c:v>5.3033206765989993E-2</c:v>
                </c:pt>
                <c:pt idx="3141">
                  <c:v>5.3425537379185983E-2</c:v>
                </c:pt>
                <c:pt idx="3142">
                  <c:v>5.3820605430461965E-2</c:v>
                </c:pt>
                <c:pt idx="3143">
                  <c:v>5.4218427572844008E-2</c:v>
                </c:pt>
                <c:pt idx="3144">
                  <c:v>5.4619020524271034E-2</c:v>
                </c:pt>
                <c:pt idx="3145">
                  <c:v>5.5022401067272964E-2</c:v>
                </c:pt>
                <c:pt idx="3146">
                  <c:v>5.5428586048641981E-2</c:v>
                </c:pt>
                <c:pt idx="3147">
                  <c:v>5.5837592379083034E-2</c:v>
                </c:pt>
                <c:pt idx="3148">
                  <c:v>5.6249437032862004E-2</c:v>
                </c:pt>
                <c:pt idx="3149">
                  <c:v>5.6664137047435004E-2</c:v>
                </c:pt>
                <c:pt idx="3150">
                  <c:v>5.7081709523070012E-2</c:v>
                </c:pt>
                <c:pt idx="3151">
                  <c:v>5.7502171622454967E-2</c:v>
                </c:pt>
                <c:pt idx="3152">
                  <c:v>5.7925540570290979E-2</c:v>
                </c:pt>
                <c:pt idx="3153">
                  <c:v>5.8351833652876994E-2</c:v>
                </c:pt>
                <c:pt idx="3154">
                  <c:v>5.8781068217677035E-2</c:v>
                </c:pt>
                <c:pt idx="3155">
                  <c:v>5.9213261672879991E-2</c:v>
                </c:pt>
                <c:pt idx="3156">
                  <c:v>5.9648431486942988E-2</c:v>
                </c:pt>
                <c:pt idx="3157">
                  <c:v>6.0086595188117986E-2</c:v>
                </c:pt>
                <c:pt idx="3158">
                  <c:v>6.0527770363977051E-2</c:v>
                </c:pt>
                <c:pt idx="3159">
                  <c:v>6.0971974660908979E-2</c:v>
                </c:pt>
                <c:pt idx="3160">
                  <c:v>6.1419225783611031E-2</c:v>
                </c:pt>
                <c:pt idx="3161">
                  <c:v>6.1869541494565028E-2</c:v>
                </c:pt>
                <c:pt idx="3162">
                  <c:v>6.2322939613503991E-2</c:v>
                </c:pt>
                <c:pt idx="3163">
                  <c:v>6.2779438016851041E-2</c:v>
                </c:pt>
                <c:pt idx="3164">
                  <c:v>6.3239054637161951E-2</c:v>
                </c:pt>
                <c:pt idx="3165">
                  <c:v>6.3701807462535953E-2</c:v>
                </c:pt>
                <c:pt idx="3166">
                  <c:v>6.4167714536027987E-2</c:v>
                </c:pt>
                <c:pt idx="3167">
                  <c:v>6.4636793955030969E-2</c:v>
                </c:pt>
                <c:pt idx="3168">
                  <c:v>6.5109063870652961E-2</c:v>
                </c:pt>
                <c:pt idx="3169">
                  <c:v>6.5584542487079012E-2</c:v>
                </c:pt>
                <c:pt idx="3170">
                  <c:v>6.6063248060911017E-2</c:v>
                </c:pt>
                <c:pt idx="3171">
                  <c:v>6.654519890049404E-2</c:v>
                </c:pt>
                <c:pt idx="3172">
                  <c:v>6.7030413365237962E-2</c:v>
                </c:pt>
                <c:pt idx="3173">
                  <c:v>6.7518909864902055E-2</c:v>
                </c:pt>
                <c:pt idx="3174">
                  <c:v>6.8010706858884995E-2</c:v>
                </c:pt>
                <c:pt idx="3175">
                  <c:v>6.8505822855484011E-2</c:v>
                </c:pt>
                <c:pt idx="3176">
                  <c:v>6.9004276411146037E-2</c:v>
                </c:pt>
                <c:pt idx="3177">
                  <c:v>6.9506086129697997E-2</c:v>
                </c:pt>
                <c:pt idx="3178">
                  <c:v>7.0011270661557989E-2</c:v>
                </c:pt>
                <c:pt idx="3179">
                  <c:v>7.0519848702940036E-2</c:v>
                </c:pt>
                <c:pt idx="3180">
                  <c:v>7.1031838995028962E-2</c:v>
                </c:pt>
                <c:pt idx="3181">
                  <c:v>7.1547260323148953E-2</c:v>
                </c:pt>
                <c:pt idx="3182">
                  <c:v>7.2066131515904019E-2</c:v>
                </c:pt>
                <c:pt idx="3183">
                  <c:v>7.2588471444312019E-2</c:v>
                </c:pt>
                <c:pt idx="3184">
                  <c:v>7.3114299020913043E-2</c:v>
                </c:pt>
                <c:pt idx="3185">
                  <c:v>7.3643633198862024E-2</c:v>
                </c:pt>
                <c:pt idx="3186">
                  <c:v>7.4176492971008035E-2</c:v>
                </c:pt>
                <c:pt idx="3187">
                  <c:v>7.4712897368943043E-2</c:v>
                </c:pt>
                <c:pt idx="3188">
                  <c:v>7.5252865462049012E-2</c:v>
                </c:pt>
                <c:pt idx="3189">
                  <c:v>7.5796416356515017E-2</c:v>
                </c:pt>
                <c:pt idx="3190">
                  <c:v>7.6343569194335048E-2</c:v>
                </c:pt>
                <c:pt idx="3191">
                  <c:v>7.6894343152294042E-2</c:v>
                </c:pt>
                <c:pt idx="3192">
                  <c:v>7.7448757440933047E-2</c:v>
                </c:pt>
                <c:pt idx="3193">
                  <c:v>7.8006831303487956E-2</c:v>
                </c:pt>
                <c:pt idx="3194">
                  <c:v>7.856858401482103E-2</c:v>
                </c:pt>
                <c:pt idx="3195">
                  <c:v>7.9134034880321003E-2</c:v>
                </c:pt>
                <c:pt idx="3196">
                  <c:v>7.9703203234790965E-2</c:v>
                </c:pt>
                <c:pt idx="3197">
                  <c:v>8.0276108441316052E-2</c:v>
                </c:pt>
                <c:pt idx="3198">
                  <c:v>7.0676677236704011E-2</c:v>
                </c:pt>
                <c:pt idx="3199">
                  <c:v>7.1005289487796053E-2</c:v>
                </c:pt>
                <c:pt idx="3200">
                  <c:v>7.1335312344996016E-2</c:v>
                </c:pt>
                <c:pt idx="3201">
                  <c:v>7.1666750771327004E-2</c:v>
                </c:pt>
                <c:pt idx="3202">
                  <c:v>7.1999609737048997E-2</c:v>
                </c:pt>
                <c:pt idx="3203">
                  <c:v>6.1765633259572961E-2</c:v>
                </c:pt>
                <c:pt idx="3204">
                  <c:v>6.1907574704273993E-2</c:v>
                </c:pt>
                <c:pt idx="3205">
                  <c:v>5.1664724204019019E-2</c:v>
                </c:pt>
                <c:pt idx="3206">
                  <c:v>5.1667820115700036E-2</c:v>
                </c:pt>
                <c:pt idx="3207">
                  <c:v>5.1670916202789963E-2</c:v>
                </c:pt>
                <c:pt idx="3208">
                  <c:v>5.1674012465297015E-2</c:v>
                </c:pt>
                <c:pt idx="3209">
                  <c:v>5.1677108903229962E-2</c:v>
                </c:pt>
                <c:pt idx="3210">
                  <c:v>5.1680205516597022E-2</c:v>
                </c:pt>
                <c:pt idx="3211">
                  <c:v>5.1683302305408962E-2</c:v>
                </c:pt>
                <c:pt idx="3212">
                  <c:v>5.1686399269672001E-2</c:v>
                </c:pt>
                <c:pt idx="3213">
                  <c:v>5.1689496409397018E-2</c:v>
                </c:pt>
                <c:pt idx="3214">
                  <c:v>5.1692593724592006E-2</c:v>
                </c:pt>
                <c:pt idx="3215">
                  <c:v>5.1695691215264961E-2</c:v>
                </c:pt>
                <c:pt idx="3216">
                  <c:v>5.1698788881424984E-2</c:v>
                </c:pt>
                <c:pt idx="3217">
                  <c:v>5.1701886723080959E-2</c:v>
                </c:pt>
                <c:pt idx="3218">
                  <c:v>5.1704984740241988E-2</c:v>
                </c:pt>
                <c:pt idx="3219">
                  <c:v>5.1708082932915955E-2</c:v>
                </c:pt>
                <c:pt idx="3220">
                  <c:v>5.1711181301111964E-2</c:v>
                </c:pt>
                <c:pt idx="3221">
                  <c:v>5.1714279844839006E-2</c:v>
                </c:pt>
                <c:pt idx="3222">
                  <c:v>5.1717378564105965E-2</c:v>
                </c:pt>
                <c:pt idx="3223">
                  <c:v>5.1720477458921055E-2</c:v>
                </c:pt>
                <c:pt idx="3224">
                  <c:v>5.1723576529293047E-2</c:v>
                </c:pt>
                <c:pt idx="3225">
                  <c:v>5.1726675775231046E-2</c:v>
                </c:pt>
                <c:pt idx="3226">
                  <c:v>5.1729775196743044E-2</c:v>
                </c:pt>
                <c:pt idx="3227">
                  <c:v>5.1732874793839034E-2</c:v>
                </c:pt>
                <c:pt idx="3228">
                  <c:v>5.1735974566526011E-2</c:v>
                </c:pt>
                <c:pt idx="3229">
                  <c:v>4.4192166710881997E-2</c:v>
                </c:pt>
                <c:pt idx="3230">
                  <c:v>4.4095465524407018E-2</c:v>
                </c:pt>
                <c:pt idx="3231">
                  <c:v>4.399896619852095E-2</c:v>
                </c:pt>
                <c:pt idx="3232">
                  <c:v>3.6642631252179036E-2</c:v>
                </c:pt>
                <c:pt idx="3233">
                  <c:v>3.6492359685766029E-2</c:v>
                </c:pt>
                <c:pt idx="3234">
                  <c:v>3.6342681135019039E-2</c:v>
                </c:pt>
                <c:pt idx="3235">
                  <c:v>3.6193593450091988E-2</c:v>
                </c:pt>
                <c:pt idx="3236">
                  <c:v>3.6045094487371032E-2</c:v>
                </c:pt>
                <c:pt idx="3237">
                  <c:v>3.5897182109469017E-2</c:v>
                </c:pt>
                <c:pt idx="3238">
                  <c:v>3.5749854185223029E-2</c:v>
                </c:pt>
                <c:pt idx="3239">
                  <c:v>3.560310858968696E-2</c:v>
                </c:pt>
                <c:pt idx="3240">
                  <c:v>3.5456943204124958E-2</c:v>
                </c:pt>
                <c:pt idx="3241">
                  <c:v>3.531135591600898E-2</c:v>
                </c:pt>
                <c:pt idx="3242">
                  <c:v>3.5166344619014023E-2</c:v>
                </c:pt>
                <c:pt idx="3243">
                  <c:v>3.502190721300702E-2</c:v>
                </c:pt>
                <c:pt idx="3244">
                  <c:v>3.4878041604047949E-2</c:v>
                </c:pt>
                <c:pt idx="3245">
                  <c:v>3.4734745704380954E-2</c:v>
                </c:pt>
                <c:pt idx="3246">
                  <c:v>3.4592017432427014E-2</c:v>
                </c:pt>
                <c:pt idx="3247">
                  <c:v>3.4449854712778949E-2</c:v>
                </c:pt>
                <c:pt idx="3248">
                  <c:v>3.430825547619698E-2</c:v>
                </c:pt>
                <c:pt idx="3249">
                  <c:v>3.4167217659599958E-2</c:v>
                </c:pt>
                <c:pt idx="3250">
                  <c:v>3.402673920606103E-2</c:v>
                </c:pt>
                <c:pt idx="3251">
                  <c:v>3.3886818064800983E-2</c:v>
                </c:pt>
                <c:pt idx="3252">
                  <c:v>3.3747452191178029E-2</c:v>
                </c:pt>
                <c:pt idx="3253">
                  <c:v>3.3608639546685026E-2</c:v>
                </c:pt>
                <c:pt idx="3254">
                  <c:v>3.3470378098944042E-2</c:v>
                </c:pt>
                <c:pt idx="3255">
                  <c:v>3.333266582169403E-2</c:v>
                </c:pt>
                <c:pt idx="3256">
                  <c:v>3.319550069478705E-2</c:v>
                </c:pt>
                <c:pt idx="3257">
                  <c:v>3.3058880704180948E-2</c:v>
                </c:pt>
                <c:pt idx="3258">
                  <c:v>3.2922803841934023E-2</c:v>
                </c:pt>
                <c:pt idx="3259">
                  <c:v>3.2787268106192036E-2</c:v>
                </c:pt>
                <c:pt idx="3260">
                  <c:v>3.2652271501186991E-2</c:v>
                </c:pt>
                <c:pt idx="3261">
                  <c:v>3.2517812037225036E-2</c:v>
                </c:pt>
                <c:pt idx="3262">
                  <c:v>3.2383887730684013E-2</c:v>
                </c:pt>
                <c:pt idx="3263">
                  <c:v>3.2250496603998036E-2</c:v>
                </c:pt>
                <c:pt idx="3264">
                  <c:v>3.2117636685658035E-2</c:v>
                </c:pt>
                <c:pt idx="3265">
                  <c:v>3.1985306010197001E-2</c:v>
                </c:pt>
                <c:pt idx="3266">
                  <c:v>3.185350261818698E-2</c:v>
                </c:pt>
                <c:pt idx="3267">
                  <c:v>3.1722224556227974E-2</c:v>
                </c:pt>
                <c:pt idx="3268">
                  <c:v>3.1591469876940947E-2</c:v>
                </c:pt>
                <c:pt idx="3269">
                  <c:v>3.4931922261877024E-2</c:v>
                </c:pt>
                <c:pt idx="3270">
                  <c:v>3.4882304724641044E-2</c:v>
                </c:pt>
                <c:pt idx="3271">
                  <c:v>3.4832755120719039E-2</c:v>
                </c:pt>
                <c:pt idx="3272">
                  <c:v>3.4783273364322964E-2</c:v>
                </c:pt>
                <c:pt idx="3273">
                  <c:v>3.473385936975204E-2</c:v>
                </c:pt>
                <c:pt idx="3274">
                  <c:v>3.4684513051394972E-2</c:v>
                </c:pt>
                <c:pt idx="3275">
                  <c:v>3.463523432372595E-2</c:v>
                </c:pt>
                <c:pt idx="3276">
                  <c:v>2.9291149964789986E-2</c:v>
                </c:pt>
                <c:pt idx="3277">
                  <c:v>2.9188523107949949E-2</c:v>
                </c:pt>
                <c:pt idx="3278">
                  <c:v>2.9086245048736026E-2</c:v>
                </c:pt>
                <c:pt idx="3279">
                  <c:v>2.8984314677076961E-2</c:v>
                </c:pt>
                <c:pt idx="3280">
                  <c:v>2.8882730885904984E-2</c:v>
                </c:pt>
                <c:pt idx="3281">
                  <c:v>2.8781492571155032E-2</c:v>
                </c:pt>
                <c:pt idx="3282">
                  <c:v>2.8680598631756982E-2</c:v>
                </c:pt>
                <c:pt idx="3283">
                  <c:v>3.3036696607659954E-2</c:v>
                </c:pt>
                <c:pt idx="3284">
                  <c:v>3.8923422140552999E-2</c:v>
                </c:pt>
                <c:pt idx="3285">
                  <c:v>3.8972594115199044E-2</c:v>
                </c:pt>
                <c:pt idx="3286">
                  <c:v>3.9021825686654021E-2</c:v>
                </c:pt>
                <c:pt idx="3287">
                  <c:v>3.907111692077303E-2</c:v>
                </c:pt>
                <c:pt idx="3288">
                  <c:v>3.9120467883468013E-2</c:v>
                </c:pt>
                <c:pt idx="3289">
                  <c:v>3.9169878640709976E-2</c:v>
                </c:pt>
                <c:pt idx="3290">
                  <c:v>3.9219349258522995E-2</c:v>
                </c:pt>
                <c:pt idx="3291">
                  <c:v>3.9268879802990986E-2</c:v>
                </c:pt>
                <c:pt idx="3292">
                  <c:v>3.9318470340252043E-2</c:v>
                </c:pt>
                <c:pt idx="3293">
                  <c:v>3.9368120936503992E-2</c:v>
                </c:pt>
                <c:pt idx="3294">
                  <c:v>3.9417831657997948E-2</c:v>
                </c:pt>
                <c:pt idx="3295">
                  <c:v>3.946760257104398E-2</c:v>
                </c:pt>
                <c:pt idx="3296">
                  <c:v>3.9517433742007002E-2</c:v>
                </c:pt>
                <c:pt idx="3297">
                  <c:v>3.9567325237310991E-2</c:v>
                </c:pt>
                <c:pt idx="3298">
                  <c:v>3.9617277123433992E-2</c:v>
                </c:pt>
                <c:pt idx="3299">
                  <c:v>3.9667289466913003E-2</c:v>
                </c:pt>
                <c:pt idx="3300">
                  <c:v>3.9717362334339978E-2</c:v>
                </c:pt>
                <c:pt idx="3301">
                  <c:v>3.9767495792365049E-2</c:v>
                </c:pt>
                <c:pt idx="3302">
                  <c:v>3.9817689907693965E-2</c:v>
                </c:pt>
                <c:pt idx="3303">
                  <c:v>3.986794474708899E-2</c:v>
                </c:pt>
                <c:pt idx="3304">
                  <c:v>3.9918260377371007E-2</c:v>
                </c:pt>
                <c:pt idx="3305">
                  <c:v>3.9968636865414964E-2</c:v>
                </c:pt>
                <c:pt idx="3306">
                  <c:v>4.0019074278154987E-2</c:v>
                </c:pt>
                <c:pt idx="3307">
                  <c:v>4.0069572682580046E-2</c:v>
                </c:pt>
                <c:pt idx="3308">
                  <c:v>4.0120132145736953E-2</c:v>
                </c:pt>
                <c:pt idx="3309">
                  <c:v>4.5205542790087039E-2</c:v>
                </c:pt>
                <c:pt idx="3310">
                  <c:v>4.5364152051743045E-2</c:v>
                </c:pt>
                <c:pt idx="3311">
                  <c:v>4.5523291280522016E-2</c:v>
                </c:pt>
                <c:pt idx="3312">
                  <c:v>4.5682962060786036E-2</c:v>
                </c:pt>
                <c:pt idx="3313">
                  <c:v>4.5843165980317013E-2</c:v>
                </c:pt>
                <c:pt idx="3314">
                  <c:v>4.6003904630322001E-2</c:v>
                </c:pt>
                <c:pt idx="3315">
                  <c:v>4.6165179605425988E-2</c:v>
                </c:pt>
                <c:pt idx="3316">
                  <c:v>4.6326992503672004E-2</c:v>
                </c:pt>
                <c:pt idx="3317">
                  <c:v>4.648934492651402E-2</c:v>
                </c:pt>
                <c:pt idx="3318">
                  <c:v>4.665223847882205E-2</c:v>
                </c:pt>
                <c:pt idx="3319">
                  <c:v>4.6815674768870053E-2</c:v>
                </c:pt>
                <c:pt idx="3320">
                  <c:v>5.4431309155592023E-2</c:v>
                </c:pt>
                <c:pt idx="3321">
                  <c:v>5.4722439432015046E-2</c:v>
                </c:pt>
                <c:pt idx="3322">
                  <c:v>5.5015036245261051E-2</c:v>
                </c:pt>
                <c:pt idx="3323">
                  <c:v>5.5309106011878995E-2</c:v>
                </c:pt>
                <c:pt idx="3324">
                  <c:v>5.560465516605495E-2</c:v>
                </c:pt>
                <c:pt idx="3325">
                  <c:v>5.5901690159541051E-2</c:v>
                </c:pt>
                <c:pt idx="3326">
                  <c:v>5.620021746158399E-2</c:v>
                </c:pt>
                <c:pt idx="3327">
                  <c:v>5.650024355885197E-2</c:v>
                </c:pt>
                <c:pt idx="3328">
                  <c:v>5.680177495535399E-2</c:v>
                </c:pt>
                <c:pt idx="3329">
                  <c:v>5.7104818172367011E-2</c:v>
                </c:pt>
                <c:pt idx="3330">
                  <c:v>5.7409379748354028E-2</c:v>
                </c:pt>
                <c:pt idx="3331">
                  <c:v>5.7715466238883018E-2</c:v>
                </c:pt>
                <c:pt idx="3332">
                  <c:v>5.8023084216543008E-2</c:v>
                </c:pt>
                <c:pt idx="3333">
                  <c:v>5.8332240270861035E-2</c:v>
                </c:pt>
                <c:pt idx="3334">
                  <c:v>5.8642941008211991E-2</c:v>
                </c:pt>
                <c:pt idx="3335">
                  <c:v>5.8955193051733024E-2</c:v>
                </c:pt>
                <c:pt idx="3336">
                  <c:v>5.9269003041229951E-2</c:v>
                </c:pt>
                <c:pt idx="3337">
                  <c:v>5.9584377633086993E-2</c:v>
                </c:pt>
                <c:pt idx="3338">
                  <c:v>5.9901323500171966E-2</c:v>
                </c:pt>
                <c:pt idx="3339">
                  <c:v>6.021984733173702E-2</c:v>
                </c:pt>
                <c:pt idx="3340">
                  <c:v>6.0539955833322945E-2</c:v>
                </c:pt>
                <c:pt idx="3341">
                  <c:v>6.0861655726660024E-2</c:v>
                </c:pt>
                <c:pt idx="3342">
                  <c:v>6.1184953749560012E-2</c:v>
                </c:pt>
                <c:pt idx="3343">
                  <c:v>6.1509856655816986E-2</c:v>
                </c:pt>
                <c:pt idx="3344">
                  <c:v>6.1836371215099994E-2</c:v>
                </c:pt>
                <c:pt idx="3345">
                  <c:v>6.216450421284303E-2</c:v>
                </c:pt>
                <c:pt idx="3346">
                  <c:v>6.249426245013201E-2</c:v>
                </c:pt>
                <c:pt idx="3347">
                  <c:v>6.2825652743599969E-2</c:v>
                </c:pt>
                <c:pt idx="3348">
                  <c:v>6.315868192530405E-2</c:v>
                </c:pt>
                <c:pt idx="3349">
                  <c:v>7.3000682963164976E-2</c:v>
                </c:pt>
                <c:pt idx="3350">
                  <c:v>7.3529259834727023E-2</c:v>
                </c:pt>
                <c:pt idx="3351">
                  <c:v>7.4061358204056016E-2</c:v>
                </c:pt>
                <c:pt idx="3352">
                  <c:v>7.4596997094479978E-2</c:v>
                </c:pt>
                <c:pt idx="3353">
                  <c:v>7.5136195567315989E-2</c:v>
                </c:pt>
                <c:pt idx="3354">
                  <c:v>7.5678972720904958E-2</c:v>
                </c:pt>
                <c:pt idx="3355">
                  <c:v>7.6225347689610978E-2</c:v>
                </c:pt>
                <c:pt idx="3356">
                  <c:v>7.6775339642807028E-2</c:v>
                </c:pt>
                <c:pt idx="3357">
                  <c:v>7.7328967783849012E-2</c:v>
                </c:pt>
                <c:pt idx="3358">
                  <c:v>7.7886251349017055E-2</c:v>
                </c:pt>
                <c:pt idx="3359">
                  <c:v>7.844720960644902E-2</c:v>
                </c:pt>
                <c:pt idx="3360">
                  <c:v>7.9011861855048049E-2</c:v>
                </c:pt>
                <c:pt idx="3361">
                  <c:v>7.9580227423374006E-2</c:v>
                </c:pt>
                <c:pt idx="3362">
                  <c:v>8.0152325668514046E-2</c:v>
                </c:pt>
                <c:pt idx="3363">
                  <c:v>8.0728175974931982E-2</c:v>
                </c:pt>
                <c:pt idx="3364">
                  <c:v>8.1307797753297995E-2</c:v>
                </c:pt>
                <c:pt idx="3365">
                  <c:v>8.1891210439302031E-2</c:v>
                </c:pt>
                <c:pt idx="3366">
                  <c:v>8.2478433492439995E-2</c:v>
                </c:pt>
                <c:pt idx="3367">
                  <c:v>8.3069486394786951E-2</c:v>
                </c:pt>
                <c:pt idx="3368">
                  <c:v>8.3664388649740018E-2</c:v>
                </c:pt>
                <c:pt idx="3369">
                  <c:v>8.426315978075305E-2</c:v>
                </c:pt>
                <c:pt idx="3370">
                  <c:v>8.4865819330039005E-2</c:v>
                </c:pt>
                <c:pt idx="3371">
                  <c:v>8.5472386857256E-2</c:v>
                </c:pt>
                <c:pt idx="3372">
                  <c:v>8.6082881938173039E-2</c:v>
                </c:pt>
                <c:pt idx="3373">
                  <c:v>8.6697324163314993E-2</c:v>
                </c:pt>
                <c:pt idx="3374">
                  <c:v>8.7315733136581031E-2</c:v>
                </c:pt>
                <c:pt idx="3375">
                  <c:v>8.7938128473844968E-2</c:v>
                </c:pt>
                <c:pt idx="3376">
                  <c:v>8.856452980153795E-2</c:v>
                </c:pt>
                <c:pt idx="3377">
                  <c:v>8.9194956755196952E-2</c:v>
                </c:pt>
                <c:pt idx="3378">
                  <c:v>8.9829428978008052E-2</c:v>
                </c:pt>
                <c:pt idx="3379">
                  <c:v>9.0467966119312959E-2</c:v>
                </c:pt>
                <c:pt idx="3380">
                  <c:v>9.1110587833099999E-2</c:v>
                </c:pt>
                <c:pt idx="3381">
                  <c:v>9.1757313776474003E-2</c:v>
                </c:pt>
                <c:pt idx="3382">
                  <c:v>9.2408163608098004E-2</c:v>
                </c:pt>
                <c:pt idx="3383">
                  <c:v>9.3063156986618045E-2</c:v>
                </c:pt>
                <c:pt idx="3384">
                  <c:v>9.3722313569062021E-2</c:v>
                </c:pt>
                <c:pt idx="3385">
                  <c:v>9.4385653009219972E-2</c:v>
                </c:pt>
                <c:pt idx="3386">
                  <c:v>9.5053194955990961E-2</c:v>
                </c:pt>
                <c:pt idx="3387">
                  <c:v>9.5724959051720959E-2</c:v>
                </c:pt>
                <c:pt idx="3388">
                  <c:v>9.6400964930508981E-2</c:v>
                </c:pt>
                <c:pt idx="3389">
                  <c:v>9.7081232216487012E-2</c:v>
                </c:pt>
                <c:pt idx="3390">
                  <c:v>9.7765780522088952E-2</c:v>
                </c:pt>
                <c:pt idx="3391">
                  <c:v>9.8454629446283026E-2</c:v>
                </c:pt>
                <c:pt idx="3392">
                  <c:v>9.9147798572789991E-2</c:v>
                </c:pt>
                <c:pt idx="3393">
                  <c:v>9.9845307468269029E-2</c:v>
                </c:pt>
                <c:pt idx="3394">
                  <c:v>0.10054717568049099</c:v>
                </c:pt>
                <c:pt idx="3395">
                  <c:v>0.10125342273647797</c:v>
                </c:pt>
                <c:pt idx="3396">
                  <c:v>0.10196406814062398</c:v>
                </c:pt>
                <c:pt idx="3397">
                  <c:v>0.10267913137279105</c:v>
                </c:pt>
                <c:pt idx="3398">
                  <c:v>0.10339863188638299</c:v>
                </c:pt>
                <c:pt idx="3399">
                  <c:v>0.10412258910639005</c:v>
                </c:pt>
                <c:pt idx="3400">
                  <c:v>0.10485102242741595</c:v>
                </c:pt>
                <c:pt idx="3401">
                  <c:v>0.10558395121167696</c:v>
                </c:pt>
                <c:pt idx="3402">
                  <c:v>0.106321394786979</c:v>
                </c:pt>
                <c:pt idx="3403">
                  <c:v>0.10706337244466602</c:v>
                </c:pt>
                <c:pt idx="3404">
                  <c:v>0.10780990343755303</c:v>
                </c:pt>
                <c:pt idx="3405">
                  <c:v>0.108561006977825</c:v>
                </c:pt>
                <c:pt idx="3406">
                  <c:v>0.10931670223491996</c:v>
                </c:pt>
                <c:pt idx="3407">
                  <c:v>0.11007700833338196</c:v>
                </c:pt>
                <c:pt idx="3408">
                  <c:v>0.11084194435069405</c:v>
                </c:pt>
                <c:pt idx="3409">
                  <c:v>9.797681404382097E-2</c:v>
                </c:pt>
                <c:pt idx="3410">
                  <c:v>9.8418916054490047E-2</c:v>
                </c:pt>
                <c:pt idx="3411">
                  <c:v>9.8862794323986036E-2</c:v>
                </c:pt>
                <c:pt idx="3412">
                  <c:v>9.9308454013694036E-2</c:v>
                </c:pt>
                <c:pt idx="3413">
                  <c:v>9.9755900281937038E-2</c:v>
                </c:pt>
                <c:pt idx="3414">
                  <c:v>0.10020513828376898</c:v>
                </c:pt>
                <c:pt idx="3415">
                  <c:v>0.10065617317077502</c:v>
                </c:pt>
                <c:pt idx="3416">
                  <c:v>0.10110901009087103</c:v>
                </c:pt>
                <c:pt idx="3417">
                  <c:v>0.10156365418809499</c:v>
                </c:pt>
                <c:pt idx="3418">
                  <c:v>0.10202011060240201</c:v>
                </c:pt>
                <c:pt idx="3419">
                  <c:v>8.7923325655903994E-2</c:v>
                </c:pt>
                <c:pt idx="3420">
                  <c:v>8.8119733404679046E-2</c:v>
                </c:pt>
                <c:pt idx="3421">
                  <c:v>8.8316537415567997E-2</c:v>
                </c:pt>
                <c:pt idx="3422">
                  <c:v>8.8513738298134026E-2</c:v>
                </c:pt>
                <c:pt idx="3423">
                  <c:v>8.8711336662020024E-2</c:v>
                </c:pt>
                <c:pt idx="3424">
                  <c:v>8.8909333116946043E-2</c:v>
                </c:pt>
                <c:pt idx="3425">
                  <c:v>8.9107728272701969E-2</c:v>
                </c:pt>
                <c:pt idx="3426">
                  <c:v>8.9306522739145966E-2</c:v>
                </c:pt>
                <c:pt idx="3427">
                  <c:v>8.9505717126197037E-2</c:v>
                </c:pt>
                <c:pt idx="3428">
                  <c:v>8.970531204383303E-2</c:v>
                </c:pt>
                <c:pt idx="3429">
                  <c:v>8.9905308102081971E-2</c:v>
                </c:pt>
                <c:pt idx="3430">
                  <c:v>7.5402463155217037E-2</c:v>
                </c:pt>
                <c:pt idx="3431">
                  <c:v>7.5406868401116989E-2</c:v>
                </c:pt>
                <c:pt idx="3432">
                  <c:v>7.541127388339397E-2</c:v>
                </c:pt>
                <c:pt idx="3433">
                  <c:v>7.5415679602057972E-2</c:v>
                </c:pt>
                <c:pt idx="3434">
                  <c:v>7.5420085557118988E-2</c:v>
                </c:pt>
                <c:pt idx="3435">
                  <c:v>7.5424491748588007E-2</c:v>
                </c:pt>
                <c:pt idx="3436">
                  <c:v>7.5428898176474024E-2</c:v>
                </c:pt>
                <c:pt idx="3437">
                  <c:v>7.5433304840789028E-2</c:v>
                </c:pt>
                <c:pt idx="3438">
                  <c:v>7.5437711741542013E-2</c:v>
                </c:pt>
                <c:pt idx="3439">
                  <c:v>7.544211887874297E-2</c:v>
                </c:pt>
                <c:pt idx="3440">
                  <c:v>7.5446526252403001E-2</c:v>
                </c:pt>
                <c:pt idx="3441">
                  <c:v>7.5450933862531988E-2</c:v>
                </c:pt>
                <c:pt idx="3442">
                  <c:v>7.5455341709140034E-2</c:v>
                </c:pt>
                <c:pt idx="3443">
                  <c:v>7.5459749792238018E-2</c:v>
                </c:pt>
                <c:pt idx="3444">
                  <c:v>7.5464158111835045E-2</c:v>
                </c:pt>
                <c:pt idx="3445">
                  <c:v>7.5468566667941994E-2</c:v>
                </c:pt>
                <c:pt idx="3446">
                  <c:v>7.5472975460569969E-2</c:v>
                </c:pt>
                <c:pt idx="3447">
                  <c:v>7.5477384489727961E-2</c:v>
                </c:pt>
                <c:pt idx="3448">
                  <c:v>7.5481793755425963E-2</c:v>
                </c:pt>
                <c:pt idx="3449">
                  <c:v>7.5486203257674966E-2</c:v>
                </c:pt>
                <c:pt idx="3450">
                  <c:v>6.4715634060847016E-2</c:v>
                </c:pt>
                <c:pt idx="3451">
                  <c:v>6.4577057680401007E-2</c:v>
                </c:pt>
                <c:pt idx="3452">
                  <c:v>6.4438757590933982E-2</c:v>
                </c:pt>
                <c:pt idx="3453">
                  <c:v>6.4300733329079041E-2</c:v>
                </c:pt>
                <c:pt idx="3454">
                  <c:v>6.4162984431864967E-2</c:v>
                </c:pt>
                <c:pt idx="3455">
                  <c:v>6.4025510436724997E-2</c:v>
                </c:pt>
                <c:pt idx="3456">
                  <c:v>6.3888310881496047E-2</c:v>
                </c:pt>
                <c:pt idx="3457">
                  <c:v>6.3751385304419039E-2</c:v>
                </c:pt>
                <c:pt idx="3458">
                  <c:v>6.3614733244142019E-2</c:v>
                </c:pt>
                <c:pt idx="3459">
                  <c:v>5.3161145209899008E-2</c:v>
                </c:pt>
                <c:pt idx="3460">
                  <c:v>5.2946854335243043E-2</c:v>
                </c:pt>
                <c:pt idx="3461">
                  <c:v>5.2733379151661985E-2</c:v>
                </c:pt>
                <c:pt idx="3462">
                  <c:v>5.2520716941538037E-2</c:v>
                </c:pt>
                <c:pt idx="3463">
                  <c:v>5.2308864993180992E-2</c:v>
                </c:pt>
                <c:pt idx="3464">
                  <c:v>5.209782060083501E-2</c:v>
                </c:pt>
                <c:pt idx="3465">
                  <c:v>5.1887581064702037E-2</c:v>
                </c:pt>
                <c:pt idx="3466">
                  <c:v>5.1678143690945033E-2</c:v>
                </c:pt>
                <c:pt idx="3467">
                  <c:v>5.1469505791708947E-2</c:v>
                </c:pt>
                <c:pt idx="3468">
                  <c:v>5.1261664685127051E-2</c:v>
                </c:pt>
                <c:pt idx="3469">
                  <c:v>5.1054617695338034E-2</c:v>
                </c:pt>
                <c:pt idx="3470">
                  <c:v>5.0848362152496995E-2</c:v>
                </c:pt>
                <c:pt idx="3471">
                  <c:v>5.0642895392785992E-2</c:v>
                </c:pt>
                <c:pt idx="3472">
                  <c:v>5.0438214758427025E-2</c:v>
                </c:pt>
                <c:pt idx="3473">
                  <c:v>5.0234317597692035E-2</c:v>
                </c:pt>
                <c:pt idx="3474">
                  <c:v>5.0031201264917002E-2</c:v>
                </c:pt>
                <c:pt idx="3475">
                  <c:v>4.982886312050705E-2</c:v>
                </c:pt>
                <c:pt idx="3476">
                  <c:v>4.9627300530954988E-2</c:v>
                </c:pt>
                <c:pt idx="3477">
                  <c:v>4.9426510868842977E-2</c:v>
                </c:pt>
                <c:pt idx="3478">
                  <c:v>4.9226491512857962E-2</c:v>
                </c:pt>
                <c:pt idx="3479">
                  <c:v>4.9027239847801996E-2</c:v>
                </c:pt>
                <c:pt idx="3480">
                  <c:v>4.8828753264597013E-2</c:v>
                </c:pt>
                <c:pt idx="3481">
                  <c:v>4.8631029160297046E-2</c:v>
                </c:pt>
                <c:pt idx="3482">
                  <c:v>4.8434064938098986E-2</c:v>
                </c:pt>
                <c:pt idx="3483">
                  <c:v>4.8237858007348033E-2</c:v>
                </c:pt>
                <c:pt idx="3484">
                  <c:v>4.8042405783546016E-2</c:v>
                </c:pt>
                <c:pt idx="3485">
                  <c:v>4.7847705688363051E-2</c:v>
                </c:pt>
                <c:pt idx="3486">
                  <c:v>4.0442111615609955E-2</c:v>
                </c:pt>
                <c:pt idx="3487">
                  <c:v>4.0194165085100986E-2</c:v>
                </c:pt>
                <c:pt idx="3488">
                  <c:v>3.9947675404642946E-2</c:v>
                </c:pt>
                <c:pt idx="3489">
                  <c:v>3.9702634788384983E-2</c:v>
                </c:pt>
                <c:pt idx="3490">
                  <c:v>3.9459035482593996E-2</c:v>
                </c:pt>
                <c:pt idx="3491">
                  <c:v>3.9216869765646978E-2</c:v>
                </c:pt>
                <c:pt idx="3492">
                  <c:v>3.8976129948011029E-2</c:v>
                </c:pt>
                <c:pt idx="3493">
                  <c:v>3.8736808372235032E-2</c:v>
                </c:pt>
                <c:pt idx="3494">
                  <c:v>3.8498897412925004E-2</c:v>
                </c:pt>
                <c:pt idx="3495">
                  <c:v>3.8262389476731995E-2</c:v>
                </c:pt>
                <c:pt idx="3496">
                  <c:v>3.8027277002327997E-2</c:v>
                </c:pt>
                <c:pt idx="3497">
                  <c:v>3.7793552460383961E-2</c:v>
                </c:pt>
                <c:pt idx="3498">
                  <c:v>3.7561208353546038E-2</c:v>
                </c:pt>
                <c:pt idx="3499">
                  <c:v>3.7330237216408046E-2</c:v>
                </c:pt>
                <c:pt idx="3500">
                  <c:v>3.7100631615487045E-2</c:v>
                </c:pt>
                <c:pt idx="3501">
                  <c:v>3.6872384149193027E-2</c:v>
                </c:pt>
                <c:pt idx="3502">
                  <c:v>3.6645487447796055E-2</c:v>
                </c:pt>
                <c:pt idx="3503">
                  <c:v>3.641993417339795E-2</c:v>
                </c:pt>
                <c:pt idx="3504">
                  <c:v>3.6195717019894991E-2</c:v>
                </c:pt>
                <c:pt idx="3505">
                  <c:v>3.5972828712947047E-2</c:v>
                </c:pt>
                <c:pt idx="3506">
                  <c:v>3.5751262009933948E-2</c:v>
                </c:pt>
                <c:pt idx="3507">
                  <c:v>3.5531009699924954E-2</c:v>
                </c:pt>
                <c:pt idx="3508">
                  <c:v>3.5312064603634008E-2</c:v>
                </c:pt>
                <c:pt idx="3509">
                  <c:v>3.5094419573378999E-2</c:v>
                </c:pt>
                <c:pt idx="3510">
                  <c:v>3.4878067493044007E-2</c:v>
                </c:pt>
                <c:pt idx="3511">
                  <c:v>3.4663001278027017E-2</c:v>
                </c:pt>
                <c:pt idx="3512">
                  <c:v>3.4449213875203055E-2</c:v>
                </c:pt>
                <c:pt idx="3513">
                  <c:v>3.4236698262873011E-2</c:v>
                </c:pt>
                <c:pt idx="3514">
                  <c:v>3.4025447450716007E-2</c:v>
                </c:pt>
                <c:pt idx="3515">
                  <c:v>3.3815454479743989E-2</c:v>
                </c:pt>
                <c:pt idx="3516">
                  <c:v>3.3606712422245E-2</c:v>
                </c:pt>
                <c:pt idx="3517">
                  <c:v>3.3399214381737985E-2</c:v>
                </c:pt>
                <c:pt idx="3518">
                  <c:v>3.3192953492915955E-2</c:v>
                </c:pt>
                <c:pt idx="3519">
                  <c:v>3.2987922921592028E-2</c:v>
                </c:pt>
                <c:pt idx="3520">
                  <c:v>3.2784115864648022E-2</c:v>
                </c:pt>
                <c:pt idx="3521">
                  <c:v>3.2581525549971957E-2</c:v>
                </c:pt>
                <c:pt idx="3522">
                  <c:v>3.2380145236407976E-2</c:v>
                </c:pt>
                <c:pt idx="3523">
                  <c:v>3.2179968213690957E-2</c:v>
                </c:pt>
                <c:pt idx="3524">
                  <c:v>3.1980987802390004E-2</c:v>
                </c:pt>
                <c:pt idx="3525">
                  <c:v>3.1783197353849046E-2</c:v>
                </c:pt>
                <c:pt idx="3526">
                  <c:v>3.1586590250121005E-2</c:v>
                </c:pt>
                <c:pt idx="3527">
                  <c:v>3.139115990390895E-2</c:v>
                </c:pt>
                <c:pt idx="3528">
                  <c:v>3.1196899758502039E-2</c:v>
                </c:pt>
                <c:pt idx="3529">
                  <c:v>3.1003803287705023E-2</c:v>
                </c:pt>
                <c:pt idx="3530">
                  <c:v>3.0811863995781952E-2</c:v>
                </c:pt>
                <c:pt idx="3531">
                  <c:v>3.0621075417380017E-2</c:v>
                </c:pt>
                <c:pt idx="3532">
                  <c:v>3.0431431117469043E-2</c:v>
                </c:pt>
                <c:pt idx="3533">
                  <c:v>3.0242924691268991E-2</c:v>
                </c:pt>
                <c:pt idx="3534">
                  <c:v>3.005554976418201E-2</c:v>
                </c:pt>
                <c:pt idx="3535">
                  <c:v>2.9869299991718945E-2</c:v>
                </c:pt>
                <c:pt idx="3536">
                  <c:v>2.968416905943505E-2</c:v>
                </c:pt>
                <c:pt idx="3537">
                  <c:v>2.9500150682849946E-2</c:v>
                </c:pt>
                <c:pt idx="3538">
                  <c:v>2.9317238607381002E-2</c:v>
                </c:pt>
                <c:pt idx="3539">
                  <c:v>2.9135426608264958E-2</c:v>
                </c:pt>
                <c:pt idx="3540">
                  <c:v>2.8954708490487979E-2</c:v>
                </c:pt>
                <c:pt idx="3541">
                  <c:v>2.8775078088706052E-2</c:v>
                </c:pt>
                <c:pt idx="3542">
                  <c:v>2.8596529267171045E-2</c:v>
                </c:pt>
                <c:pt idx="3543">
                  <c:v>2.8419055919655989E-2</c:v>
                </c:pt>
                <c:pt idx="3544">
                  <c:v>2.8242651969373034E-2</c:v>
                </c:pt>
                <c:pt idx="3545">
                  <c:v>2.8067311368897951E-2</c:v>
                </c:pt>
                <c:pt idx="3546">
                  <c:v>2.7893028100092976E-2</c:v>
                </c:pt>
                <c:pt idx="3547">
                  <c:v>2.7719796174022981E-2</c:v>
                </c:pt>
                <c:pt idx="3548">
                  <c:v>3.0600198971677983E-2</c:v>
                </c:pt>
                <c:pt idx="3549">
                  <c:v>3.0493129700825961E-2</c:v>
                </c:pt>
                <c:pt idx="3550">
                  <c:v>3.0386423319383016E-2</c:v>
                </c:pt>
                <c:pt idx="3551">
                  <c:v>3.0280078679465028E-2</c:v>
                </c:pt>
                <c:pt idx="3552">
                  <c:v>3.0174094636245985E-2</c:v>
                </c:pt>
                <c:pt idx="3553">
                  <c:v>3.0068470047952989E-2</c:v>
                </c:pt>
                <c:pt idx="3554">
                  <c:v>2.9963203775861036E-2</c:v>
                </c:pt>
                <c:pt idx="3555">
                  <c:v>2.9858294684289022E-2</c:v>
                </c:pt>
                <c:pt idx="3556">
                  <c:v>2.9753741640598963E-2</c:v>
                </c:pt>
                <c:pt idx="3557">
                  <c:v>2.9649543515187005E-2</c:v>
                </c:pt>
                <c:pt idx="3558">
                  <c:v>2.9545699181482976E-2</c:v>
                </c:pt>
                <c:pt idx="3559">
                  <c:v>2.9442207515943952E-2</c:v>
                </c:pt>
                <c:pt idx="3560">
                  <c:v>2.9339067398052032E-2</c:v>
                </c:pt>
                <c:pt idx="3561">
                  <c:v>2.9236277710308012E-2</c:v>
                </c:pt>
                <c:pt idx="3562">
                  <c:v>2.9133837338227053E-2</c:v>
                </c:pt>
                <c:pt idx="3563">
                  <c:v>2.9031745170339018E-2</c:v>
                </c:pt>
                <c:pt idx="3564">
                  <c:v>2.8930000098177033E-2</c:v>
                </c:pt>
                <c:pt idx="3565">
                  <c:v>2.8828601016278044E-2</c:v>
                </c:pt>
                <c:pt idx="3566">
                  <c:v>2.8727546822178041E-2</c:v>
                </c:pt>
                <c:pt idx="3567">
                  <c:v>2.8626836416404955E-2</c:v>
                </c:pt>
                <c:pt idx="3568">
                  <c:v>2.8526468702476993E-2</c:v>
                </c:pt>
                <c:pt idx="3569">
                  <c:v>2.8426442586896972E-2</c:v>
                </c:pt>
                <c:pt idx="3570">
                  <c:v>2.8326756979148993E-2</c:v>
                </c:pt>
                <c:pt idx="3571">
                  <c:v>2.8227410791691998E-2</c:v>
                </c:pt>
                <c:pt idx="3572">
                  <c:v>2.8128402939957997E-2</c:v>
                </c:pt>
                <c:pt idx="3573">
                  <c:v>2.8029732342342961E-2</c:v>
                </c:pt>
                <c:pt idx="3574">
                  <c:v>2.7931397920209045E-2</c:v>
                </c:pt>
                <c:pt idx="3575">
                  <c:v>2.7833398597873038E-2</c:v>
                </c:pt>
                <c:pt idx="3576">
                  <c:v>2.7735733302606036E-2</c:v>
                </c:pt>
                <c:pt idx="3577">
                  <c:v>2.7638400964629994E-2</c:v>
                </c:pt>
                <c:pt idx="3578">
                  <c:v>2.7541400517106962E-2</c:v>
                </c:pt>
                <c:pt idx="3579">
                  <c:v>2.7444730896141967E-2</c:v>
                </c:pt>
                <c:pt idx="3580">
                  <c:v>2.7348391040772024E-2</c:v>
                </c:pt>
                <c:pt idx="3581">
                  <c:v>2.7252379892966028E-2</c:v>
                </c:pt>
                <c:pt idx="3582">
                  <c:v>2.7156696397616975E-2</c:v>
                </c:pt>
                <c:pt idx="3583">
                  <c:v>2.7061339502538972E-2</c:v>
                </c:pt>
                <c:pt idx="3584">
                  <c:v>2.6966308158462016E-2</c:v>
                </c:pt>
                <c:pt idx="3585">
                  <c:v>2.6871601319027993E-2</c:v>
                </c:pt>
                <c:pt idx="3586">
                  <c:v>2.6777217940783027E-2</c:v>
                </c:pt>
                <c:pt idx="3587">
                  <c:v>2.6683156983177025E-2</c:v>
                </c:pt>
                <c:pt idx="3588">
                  <c:v>2.6589417408555027E-2</c:v>
                </c:pt>
                <c:pt idx="3589">
                  <c:v>2.6495998182153979E-2</c:v>
                </c:pt>
                <c:pt idx="3590">
                  <c:v>2.2909034937643957E-2</c:v>
                </c:pt>
                <c:pt idx="3591">
                  <c:v>2.2766031599468994E-2</c:v>
                </c:pt>
                <c:pt idx="3592">
                  <c:v>2.2623900251298013E-2</c:v>
                </c:pt>
                <c:pt idx="3593">
                  <c:v>2.2482635833332987E-2</c:v>
                </c:pt>
                <c:pt idx="3594">
                  <c:v>2.234223331193097E-2</c:v>
                </c:pt>
                <c:pt idx="3595">
                  <c:v>2.2202687679508948E-2</c:v>
                </c:pt>
                <c:pt idx="3596">
                  <c:v>2.2063993954447025E-2</c:v>
                </c:pt>
                <c:pt idx="3597">
                  <c:v>2.192614718099295E-2</c:v>
                </c:pt>
                <c:pt idx="3598">
                  <c:v>2.1789142429169961E-2</c:v>
                </c:pt>
                <c:pt idx="3599">
                  <c:v>2.1652974794680979E-2</c:v>
                </c:pt>
                <c:pt idx="3600">
                  <c:v>2.4273670766525979E-2</c:v>
                </c:pt>
                <c:pt idx="3601">
                  <c:v>2.0563978349638967E-2</c:v>
                </c:pt>
                <c:pt idx="3602">
                  <c:v>2.0435307227795962E-2</c:v>
                </c:pt>
                <c:pt idx="3603">
                  <c:v>2.030742452263401E-2</c:v>
                </c:pt>
                <c:pt idx="3604">
                  <c:v>2.2769056384872033E-2</c:v>
                </c:pt>
                <c:pt idx="3605">
                  <c:v>2.2679044689297045E-2</c:v>
                </c:pt>
                <c:pt idx="3606">
                  <c:v>2.2589380606699017E-2</c:v>
                </c:pt>
                <c:pt idx="3607">
                  <c:v>2.2500062859564962E-2</c:v>
                </c:pt>
                <c:pt idx="3608">
                  <c:v>2.2411090174563997E-2</c:v>
                </c:pt>
                <c:pt idx="3609">
                  <c:v>2.232246128253601E-2</c:v>
                </c:pt>
                <c:pt idx="3610">
                  <c:v>2.2234174918487004E-2</c:v>
                </c:pt>
                <c:pt idx="3611">
                  <c:v>2.2146229821574992E-2</c:v>
                </c:pt>
                <c:pt idx="3612">
                  <c:v>2.2058624735100008E-2</c:v>
                </c:pt>
                <c:pt idx="3613">
                  <c:v>2.1971358406499997E-2</c:v>
                </c:pt>
                <c:pt idx="3614">
                  <c:v>2.1884429587335053E-2</c:v>
                </c:pt>
                <c:pt idx="3615">
                  <c:v>2.1797837033279976E-2</c:v>
                </c:pt>
                <c:pt idx="3616">
                  <c:v>2.1711579504115952E-2</c:v>
                </c:pt>
                <c:pt idx="3617">
                  <c:v>2.1625655763719998E-2</c:v>
                </c:pt>
                <c:pt idx="3618">
                  <c:v>2.4927098434797013E-2</c:v>
                </c:pt>
                <c:pt idx="3619">
                  <c:v>2.489048361016799E-2</c:v>
                </c:pt>
                <c:pt idx="3620">
                  <c:v>2.4853921197306006E-2</c:v>
                </c:pt>
                <c:pt idx="3621">
                  <c:v>2.7576042443192006E-2</c:v>
                </c:pt>
                <c:pt idx="3622">
                  <c:v>2.7610523463910019E-2</c:v>
                </c:pt>
                <c:pt idx="3623">
                  <c:v>2.7645046373900972E-2</c:v>
                </c:pt>
                <c:pt idx="3624">
                  <c:v>2.7679611220988054E-2</c:v>
                </c:pt>
                <c:pt idx="3625">
                  <c:v>2.7714218053039974E-2</c:v>
                </c:pt>
                <c:pt idx="3626">
                  <c:v>2.7748866917972959E-2</c:v>
                </c:pt>
                <c:pt idx="3627">
                  <c:v>3.2799881810504972E-2</c:v>
                </c:pt>
                <c:pt idx="3628">
                  <c:v>3.2916464852899008E-2</c:v>
                </c:pt>
                <c:pt idx="3629">
                  <c:v>3.3033448122417042E-2</c:v>
                </c:pt>
                <c:pt idx="3630">
                  <c:v>3.3150832892274051E-2</c:v>
                </c:pt>
                <c:pt idx="3631">
                  <c:v>3.3268620439019014E-2</c:v>
                </c:pt>
                <c:pt idx="3632">
                  <c:v>3.3386812042536018E-2</c:v>
                </c:pt>
                <c:pt idx="3633">
                  <c:v>3.3505408986047036E-2</c:v>
                </c:pt>
                <c:pt idx="3634">
                  <c:v>3.3624412556120031E-2</c:v>
                </c:pt>
                <c:pt idx="3635">
                  <c:v>3.9182397571961958E-2</c:v>
                </c:pt>
                <c:pt idx="3636">
                  <c:v>3.9395365854561049E-2</c:v>
                </c:pt>
                <c:pt idx="3637">
                  <c:v>3.9609443965154978E-2</c:v>
                </c:pt>
                <c:pt idx="3638">
                  <c:v>3.9824637167457988E-2</c:v>
                </c:pt>
                <c:pt idx="3639">
                  <c:v>4.0040950744479997E-2</c:v>
                </c:pt>
                <c:pt idx="3640">
                  <c:v>4.0258389998531041E-2</c:v>
                </c:pt>
                <c:pt idx="3641">
                  <c:v>4.0476960251228045E-2</c:v>
                </c:pt>
                <c:pt idx="3642">
                  <c:v>4.0696666843499041E-2</c:v>
                </c:pt>
                <c:pt idx="3643">
                  <c:v>4.7214823096064951E-2</c:v>
                </c:pt>
                <c:pt idx="3644">
                  <c:v>4.7566272376196039E-2</c:v>
                </c:pt>
                <c:pt idx="3645">
                  <c:v>4.7920206137635035E-2</c:v>
                </c:pt>
                <c:pt idx="3646">
                  <c:v>4.8276639979556002E-2</c:v>
                </c:pt>
                <c:pt idx="3647">
                  <c:v>4.8635589569696047E-2</c:v>
                </c:pt>
                <c:pt idx="3648">
                  <c:v>4.8997070644197005E-2</c:v>
                </c:pt>
                <c:pt idx="3649">
                  <c:v>4.9361099007435016E-2</c:v>
                </c:pt>
                <c:pt idx="3650">
                  <c:v>4.9727690531842006E-2</c:v>
                </c:pt>
                <c:pt idx="3651">
                  <c:v>5.0096861157718053E-2</c:v>
                </c:pt>
                <c:pt idx="3652">
                  <c:v>5.0468626893033997E-2</c:v>
                </c:pt>
                <c:pt idx="3653">
                  <c:v>5.084300381322604E-2</c:v>
                </c:pt>
                <c:pt idx="3654">
                  <c:v>5.1220008060976041E-2</c:v>
                </c:pt>
                <c:pt idx="3655">
                  <c:v>5.1599655845984027E-2</c:v>
                </c:pt>
                <c:pt idx="3656">
                  <c:v>5.1981963444735046E-2</c:v>
                </c:pt>
                <c:pt idx="3657">
                  <c:v>5.2366947200246039E-2</c:v>
                </c:pt>
                <c:pt idx="3658">
                  <c:v>5.2754623521811039E-2</c:v>
                </c:pt>
                <c:pt idx="3659">
                  <c:v>5.3145008884732947E-2</c:v>
                </c:pt>
                <c:pt idx="3660">
                  <c:v>5.3538119830039976E-2</c:v>
                </c:pt>
                <c:pt idx="3661">
                  <c:v>5.3933972964197996E-2</c:v>
                </c:pt>
                <c:pt idx="3662">
                  <c:v>5.4332584958810992E-2</c:v>
                </c:pt>
                <c:pt idx="3663">
                  <c:v>5.473397255030199E-2</c:v>
                </c:pt>
                <c:pt idx="3664">
                  <c:v>5.5138152539594976E-2</c:v>
                </c:pt>
                <c:pt idx="3665">
                  <c:v>5.5545141791774055E-2</c:v>
                </c:pt>
                <c:pt idx="3666">
                  <c:v>5.5954957235740954E-2</c:v>
                </c:pt>
                <c:pt idx="3667">
                  <c:v>5.6367615863850973E-2</c:v>
                </c:pt>
                <c:pt idx="3668">
                  <c:v>5.6783134731543949E-2</c:v>
                </c:pt>
                <c:pt idx="3669">
                  <c:v>5.7201530956960012E-2</c:v>
                </c:pt>
                <c:pt idx="3670">
                  <c:v>5.7622821720545003E-2</c:v>
                </c:pt>
                <c:pt idx="3671">
                  <c:v>5.8047024264641034E-2</c:v>
                </c:pt>
                <c:pt idx="3672">
                  <c:v>5.847415589306304E-2</c:v>
                </c:pt>
                <c:pt idx="3673">
                  <c:v>3.6260088363649023E-2</c:v>
                </c:pt>
                <c:pt idx="3674">
                  <c:v>3.6262296478545952E-2</c:v>
                </c:pt>
                <c:pt idx="3675">
                  <c:v>3.6264504722849034E-2</c:v>
                </c:pt>
                <c:pt idx="3676">
                  <c:v>3.0903127799604024E-2</c:v>
                </c:pt>
                <c:pt idx="3677">
                  <c:v>3.0834567558020054E-2</c:v>
                </c:pt>
                <c:pt idx="3678">
                  <c:v>3.0766154592098971E-2</c:v>
                </c:pt>
                <c:pt idx="3679">
                  <c:v>3.0697888606879054E-2</c:v>
                </c:pt>
                <c:pt idx="3680">
                  <c:v>3.0629769307896959E-2</c:v>
                </c:pt>
                <c:pt idx="3681">
                  <c:v>3.0561796401185948E-2</c:v>
                </c:pt>
                <c:pt idx="3682">
                  <c:v>2.5392394796492024E-2</c:v>
                </c:pt>
                <c:pt idx="3683">
                  <c:v>2.528704944011595E-2</c:v>
                </c:pt>
                <c:pt idx="3684">
                  <c:v>2.5182129837229006E-2</c:v>
                </c:pt>
                <c:pt idx="3685">
                  <c:v>2.5077634360677004E-2</c:v>
                </c:pt>
                <c:pt idx="3686">
                  <c:v>2.4973561388748955E-2</c:v>
                </c:pt>
                <c:pt idx="3687">
                  <c:v>2.4869909305164972E-2</c:v>
                </c:pt>
                <c:pt idx="3688">
                  <c:v>2.4766676499065055E-2</c:v>
                </c:pt>
                <c:pt idx="3689">
                  <c:v>2.0855186137440973E-2</c:v>
                </c:pt>
                <c:pt idx="3690">
                  <c:v>2.0724731451572054E-2</c:v>
                </c:pt>
                <c:pt idx="3691">
                  <c:v>2.0595075630016946E-2</c:v>
                </c:pt>
                <c:pt idx="3692">
                  <c:v>2.0466213994908999E-2</c:v>
                </c:pt>
                <c:pt idx="3693">
                  <c:v>2.0338141893098016E-2</c:v>
                </c:pt>
                <c:pt idx="3694">
                  <c:v>2.021085469605699E-2</c:v>
                </c:pt>
                <c:pt idx="3695">
                  <c:v>2.0084347799783964E-2</c:v>
                </c:pt>
                <c:pt idx="3696">
                  <c:v>1.9958616624705994E-2</c:v>
                </c:pt>
                <c:pt idx="3697">
                  <c:v>1.983365661557801E-2</c:v>
                </c:pt>
                <c:pt idx="3698">
                  <c:v>1.9709463241393999E-2</c:v>
                </c:pt>
                <c:pt idx="3699">
                  <c:v>1.9586031995279973E-2</c:v>
                </c:pt>
                <c:pt idx="3700">
                  <c:v>1.9463358394407049E-2</c:v>
                </c:pt>
                <c:pt idx="3701">
                  <c:v>1.9341437979883969E-2</c:v>
                </c:pt>
                <c:pt idx="3702">
                  <c:v>1.9220266316669954E-2</c:v>
                </c:pt>
                <c:pt idx="3703">
                  <c:v>1.9099838993470009E-2</c:v>
                </c:pt>
                <c:pt idx="3704">
                  <c:v>1.8980151622639996E-2</c:v>
                </c:pt>
                <c:pt idx="3705">
                  <c:v>1.8861199840094045E-2</c:v>
                </c:pt>
                <c:pt idx="3706">
                  <c:v>1.8742979305196972E-2</c:v>
                </c:pt>
                <c:pt idx="3707">
                  <c:v>1.8625485700680011E-2</c:v>
                </c:pt>
                <c:pt idx="3708">
                  <c:v>1.8508714732532017E-2</c:v>
                </c:pt>
                <c:pt idx="3709">
                  <c:v>1.8392662129909976E-2</c:v>
                </c:pt>
                <c:pt idx="3710">
                  <c:v>1.8277323645037979E-2</c:v>
                </c:pt>
                <c:pt idx="3711">
                  <c:v>1.8162695053112965E-2</c:v>
                </c:pt>
                <c:pt idx="3712">
                  <c:v>1.8048772152205017E-2</c:v>
                </c:pt>
                <c:pt idx="3713">
                  <c:v>1.7935550763162E-2</c:v>
                </c:pt>
                <c:pt idx="3714">
                  <c:v>1.7823026729510971E-2</c:v>
                </c:pt>
                <c:pt idx="3715">
                  <c:v>1.7711195917364031E-2</c:v>
                </c:pt>
                <c:pt idx="3716">
                  <c:v>1.7600054215320959E-2</c:v>
                </c:pt>
                <c:pt idx="3717">
                  <c:v>1.7489597534367962E-2</c:v>
                </c:pt>
                <c:pt idx="3718">
                  <c:v>1.7379821807787965E-2</c:v>
                </c:pt>
                <c:pt idx="3719">
                  <c:v>1.7270722991059029E-2</c:v>
                </c:pt>
                <c:pt idx="3720">
                  <c:v>1.7162297061759979E-2</c:v>
                </c:pt>
                <c:pt idx="3721">
                  <c:v>1.7054540019472042E-2</c:v>
                </c:pt>
                <c:pt idx="3722">
                  <c:v>1.6947447885686029E-2</c:v>
                </c:pt>
                <c:pt idx="3723">
                  <c:v>1.684101670370397E-2</c:v>
                </c:pt>
                <c:pt idx="3724">
                  <c:v>1.6735242538539974E-2</c:v>
                </c:pt>
                <c:pt idx="3725">
                  <c:v>1.6630121476831961E-2</c:v>
                </c:pt>
                <c:pt idx="3726">
                  <c:v>1.652564962673797E-2</c:v>
                </c:pt>
                <c:pt idx="3727">
                  <c:v>1.6421823117845014E-2</c:v>
                </c:pt>
                <c:pt idx="3728">
                  <c:v>1.6318638101071037E-2</c:v>
                </c:pt>
                <c:pt idx="3729">
                  <c:v>1.6216090748571999E-2</c:v>
                </c:pt>
                <c:pt idx="3730">
                  <c:v>1.6114177253642947E-2</c:v>
                </c:pt>
                <c:pt idx="3731">
                  <c:v>1.6012893830626984E-2</c:v>
                </c:pt>
                <c:pt idx="3732">
                  <c:v>1.5912236714817007E-2</c:v>
                </c:pt>
                <c:pt idx="3733">
                  <c:v>1.581220216236201E-2</c:v>
                </c:pt>
                <c:pt idx="3734">
                  <c:v>1.5712786450171046E-2</c:v>
                </c:pt>
                <c:pt idx="3735">
                  <c:v>1.5613985875820968E-2</c:v>
                </c:pt>
                <c:pt idx="3736">
                  <c:v>1.5515796757460953E-2</c:v>
                </c:pt>
                <c:pt idx="3737">
                  <c:v>1.541821543371602E-2</c:v>
                </c:pt>
                <c:pt idx="3738">
                  <c:v>1.5321238263597992E-2</c:v>
                </c:pt>
                <c:pt idx="3739">
                  <c:v>1.5224861626405017E-2</c:v>
                </c:pt>
                <c:pt idx="3740">
                  <c:v>1.512908192163398E-2</c:v>
                </c:pt>
                <c:pt idx="3741">
                  <c:v>1.5033895568881017E-2</c:v>
                </c:pt>
                <c:pt idx="3742">
                  <c:v>1.4939299007755036E-2</c:v>
                </c:pt>
                <c:pt idx="3743">
                  <c:v>1.4845288697776016E-2</c:v>
                </c:pt>
                <c:pt idx="3744">
                  <c:v>1.4751861118290965E-2</c:v>
                </c:pt>
                <c:pt idx="3745">
                  <c:v>1.4659012768373003E-2</c:v>
                </c:pt>
                <c:pt idx="3746">
                  <c:v>1.4566740166734982E-2</c:v>
                </c:pt>
                <c:pt idx="3747">
                  <c:v>1.4475039851633009E-2</c:v>
                </c:pt>
                <c:pt idx="3748">
                  <c:v>1.4383908380775967E-2</c:v>
                </c:pt>
                <c:pt idx="3749">
                  <c:v>1.4293342331233028E-2</c:v>
                </c:pt>
                <c:pt idx="3750">
                  <c:v>1.420333829934195E-2</c:v>
                </c:pt>
                <c:pt idx="3751">
                  <c:v>1.5701909352064947E-2</c:v>
                </c:pt>
                <c:pt idx="3752">
                  <c:v>1.5646127436530044E-2</c:v>
                </c:pt>
                <c:pt idx="3753">
                  <c:v>1.5590540550547982E-2</c:v>
                </c:pt>
                <c:pt idx="3754">
                  <c:v>1.5535148034503954E-2</c:v>
                </c:pt>
                <c:pt idx="3755">
                  <c:v>1.5479949230857049E-2</c:v>
                </c:pt>
                <c:pt idx="3756">
                  <c:v>1.5424943484135034E-2</c:v>
                </c:pt>
                <c:pt idx="3757">
                  <c:v>1.5370130140925031E-2</c:v>
                </c:pt>
                <c:pt idx="3758">
                  <c:v>1.5315508549872958E-2</c:v>
                </c:pt>
                <c:pt idx="3759">
                  <c:v>1.5261078061675981E-2</c:v>
                </c:pt>
                <c:pt idx="3760">
                  <c:v>1.5206838029077963E-2</c:v>
                </c:pt>
                <c:pt idx="3761">
                  <c:v>1.5152787806860024E-2</c:v>
                </c:pt>
                <c:pt idx="3762">
                  <c:v>1.5098926751843988E-2</c:v>
                </c:pt>
                <c:pt idx="3763">
                  <c:v>1.5045254222876947E-2</c:v>
                </c:pt>
                <c:pt idx="3764">
                  <c:v>1.4991769580833036E-2</c:v>
                </c:pt>
                <c:pt idx="3765">
                  <c:v>1.4938472188605001E-2</c:v>
                </c:pt>
                <c:pt idx="3766">
                  <c:v>1.4885361411099973E-2</c:v>
                </c:pt>
                <c:pt idx="3767">
                  <c:v>1.4832436615234035E-2</c:v>
                </c:pt>
                <c:pt idx="3768">
                  <c:v>1.4779697169925998E-2</c:v>
                </c:pt>
                <c:pt idx="3769">
                  <c:v>1.4727142446091968E-2</c:v>
                </c:pt>
                <c:pt idx="3770">
                  <c:v>1.4674771816644006E-2</c:v>
                </c:pt>
                <c:pt idx="3771">
                  <c:v>1.4622584656478033E-2</c:v>
                </c:pt>
                <c:pt idx="3772">
                  <c:v>1.4570580342474049E-2</c:v>
                </c:pt>
                <c:pt idx="3773">
                  <c:v>1.4518758253488029E-2</c:v>
                </c:pt>
                <c:pt idx="3774">
                  <c:v>1.4467117770349036E-2</c:v>
                </c:pt>
                <c:pt idx="3775">
                  <c:v>1.4415658275851007E-2</c:v>
                </c:pt>
                <c:pt idx="3776">
                  <c:v>1.4364379154749973E-2</c:v>
                </c:pt>
                <c:pt idx="3777">
                  <c:v>1.431327979375796E-2</c:v>
                </c:pt>
                <c:pt idx="3778">
                  <c:v>1.4262359581535988E-2</c:v>
                </c:pt>
                <c:pt idx="3779">
                  <c:v>1.4211617908692964E-2</c:v>
                </c:pt>
                <c:pt idx="3780">
                  <c:v>1.4161054167776022E-2</c:v>
                </c:pt>
                <c:pt idx="3781">
                  <c:v>1.411066775326697E-2</c:v>
                </c:pt>
                <c:pt idx="3782">
                  <c:v>1.4060458061579961E-2</c:v>
                </c:pt>
                <c:pt idx="3783">
                  <c:v>1.4010424491051054E-2</c:v>
                </c:pt>
                <c:pt idx="3784">
                  <c:v>1.3960566441935995E-2</c:v>
                </c:pt>
                <c:pt idx="3785">
                  <c:v>1.3910883316405998E-2</c:v>
                </c:pt>
                <c:pt idx="3786">
                  <c:v>1.3861374518539971E-2</c:v>
                </c:pt>
                <c:pt idx="3787">
                  <c:v>1.3812039454320968E-2</c:v>
                </c:pt>
                <c:pt idx="3788">
                  <c:v>1.376287753162897E-2</c:v>
                </c:pt>
                <c:pt idx="3789">
                  <c:v>1.3713888160240995E-2</c:v>
                </c:pt>
                <c:pt idx="3790">
                  <c:v>1.3665070751819997E-2</c:v>
                </c:pt>
                <c:pt idx="3791">
                  <c:v>1.5777608900351958E-2</c:v>
                </c:pt>
                <c:pt idx="3792">
                  <c:v>1.5761003809368956E-2</c:v>
                </c:pt>
                <c:pt idx="3793">
                  <c:v>1.5744415914799026E-2</c:v>
                </c:pt>
                <c:pt idx="3794">
                  <c:v>1.5727845199420054E-2</c:v>
                </c:pt>
                <c:pt idx="3795">
                  <c:v>1.5711291646028025E-2</c:v>
                </c:pt>
                <c:pt idx="3796">
                  <c:v>1.5694755237434022E-2</c:v>
                </c:pt>
                <c:pt idx="3797">
                  <c:v>1.5678235956465003E-2</c:v>
                </c:pt>
                <c:pt idx="3798">
                  <c:v>1.5661733785965026E-2</c:v>
                </c:pt>
                <c:pt idx="3799">
                  <c:v>1.5645248708793025E-2</c:v>
                </c:pt>
                <c:pt idx="3800">
                  <c:v>1.7644153718759048E-2</c:v>
                </c:pt>
                <c:pt idx="3801">
                  <c:v>1.7666441546263956E-2</c:v>
                </c:pt>
                <c:pt idx="3802">
                  <c:v>1.7688757020467016E-2</c:v>
                </c:pt>
                <c:pt idx="3803">
                  <c:v>1.7711100174381045E-2</c:v>
                </c:pt>
                <c:pt idx="3804">
                  <c:v>1.7733471041055049E-2</c:v>
                </c:pt>
                <c:pt idx="3805">
                  <c:v>1.7755869653573009E-2</c:v>
                </c:pt>
                <c:pt idx="3806">
                  <c:v>1.5407654439024032E-2</c:v>
                </c:pt>
                <c:pt idx="3807">
                  <c:v>1.5384801876833998E-2</c:v>
                </c:pt>
                <c:pt idx="3808">
                  <c:v>1.5361982680618946E-2</c:v>
                </c:pt>
                <c:pt idx="3809">
                  <c:v>1.5339196803231037E-2</c:v>
                </c:pt>
                <c:pt idx="3810">
                  <c:v>1.5316444197583046E-2</c:v>
                </c:pt>
                <c:pt idx="3811">
                  <c:v>1.5293724816651033E-2</c:v>
                </c:pt>
                <c:pt idx="3812">
                  <c:v>1.5271038613473009E-2</c:v>
                </c:pt>
                <c:pt idx="3813">
                  <c:v>1.2904516329861004E-2</c:v>
                </c:pt>
                <c:pt idx="3814">
                  <c:v>1.285298868821505E-2</c:v>
                </c:pt>
                <c:pt idx="3815">
                  <c:v>1.2801664127705004E-2</c:v>
                </c:pt>
                <c:pt idx="3816">
                  <c:v>1.2750541869215981E-2</c:v>
                </c:pt>
                <c:pt idx="3817">
                  <c:v>1.2699621136450956E-2</c:v>
                </c:pt>
                <c:pt idx="3818">
                  <c:v>1.2648901155924985E-2</c:v>
                </c:pt>
                <c:pt idx="3819">
                  <c:v>1.2598381156955996E-2</c:v>
                </c:pt>
                <c:pt idx="3820">
                  <c:v>1.2548060371653014E-2</c:v>
                </c:pt>
                <c:pt idx="3821">
                  <c:v>1.0610879809811014E-2</c:v>
                </c:pt>
                <c:pt idx="3822">
                  <c:v>1.054381591239395E-2</c:v>
                </c:pt>
                <c:pt idx="3823">
                  <c:v>1.0477171390115947E-2</c:v>
                </c:pt>
                <c:pt idx="3824">
                  <c:v>1.0410943677038986E-2</c:v>
                </c:pt>
                <c:pt idx="3825">
                  <c:v>1.0345130222209953E-2</c:v>
                </c:pt>
                <c:pt idx="3826">
                  <c:v>1.0279728489584028E-2</c:v>
                </c:pt>
                <c:pt idx="3827">
                  <c:v>1.0214735957948973E-2</c:v>
                </c:pt>
                <c:pt idx="3828">
                  <c:v>1.0150150120840973E-2</c:v>
                </c:pt>
                <c:pt idx="3829">
                  <c:v>1.0085968486473029E-2</c:v>
                </c:pt>
                <c:pt idx="3830">
                  <c:v>1.0022188577654023E-2</c:v>
                </c:pt>
                <c:pt idx="3831">
                  <c:v>9.9588079317139977E-3</c:v>
                </c:pt>
                <c:pt idx="3832">
                  <c:v>9.895824100424E-3</c:v>
                </c:pt>
                <c:pt idx="3833">
                  <c:v>9.8332346499240275E-3</c:v>
                </c:pt>
                <c:pt idx="3834">
                  <c:v>9.7710371606459789E-3</c:v>
                </c:pt>
                <c:pt idx="3835">
                  <c:v>9.7092292272330516E-3</c:v>
                </c:pt>
                <c:pt idx="3836">
                  <c:v>9.6478084584720181E-3</c:v>
                </c:pt>
                <c:pt idx="3837">
                  <c:v>9.5867724772119578E-3</c:v>
                </c:pt>
                <c:pt idx="3838">
                  <c:v>9.526118920288984E-3</c:v>
                </c:pt>
                <c:pt idx="3839">
                  <c:v>9.4658454384589641E-3</c:v>
                </c:pt>
                <c:pt idx="3840">
                  <c:v>9.4059496963130318E-3</c:v>
                </c:pt>
                <c:pt idx="3841">
                  <c:v>9.3464293722119729E-3</c:v>
                </c:pt>
                <c:pt idx="3842">
                  <c:v>9.2872821582089538E-3</c:v>
                </c:pt>
                <c:pt idx="3843">
                  <c:v>9.2285057599730269E-3</c:v>
                </c:pt>
                <c:pt idx="3844">
                  <c:v>9.170097896723961E-3</c:v>
                </c:pt>
                <c:pt idx="3845">
                  <c:v>9.1120563011499733E-3</c:v>
                </c:pt>
                <c:pt idx="3846">
                  <c:v>9.0543787193440028E-3</c:v>
                </c:pt>
                <c:pt idx="3847">
                  <c:v>8.9970629107249955E-3</c:v>
                </c:pt>
                <c:pt idx="3848">
                  <c:v>8.9401066479679603E-3</c:v>
                </c:pt>
                <c:pt idx="3849">
                  <c:v>8.8835077169350241E-3</c:v>
                </c:pt>
                <c:pt idx="3850">
                  <c:v>8.8272639165980493E-3</c:v>
                </c:pt>
                <c:pt idx="3851">
                  <c:v>8.7713730589760175E-3</c:v>
                </c:pt>
                <c:pt idx="3852">
                  <c:v>8.7158329690549818E-3</c:v>
                </c:pt>
                <c:pt idx="3853">
                  <c:v>8.6606414847250068E-3</c:v>
                </c:pt>
                <c:pt idx="3854">
                  <c:v>8.6057964567060052E-3</c:v>
                </c:pt>
                <c:pt idx="3855">
                  <c:v>8.5512957484800145E-3</c:v>
                </c:pt>
                <c:pt idx="3856">
                  <c:v>8.4971372362200315E-3</c:v>
                </c:pt>
                <c:pt idx="3857">
                  <c:v>8.4433188087209565E-3</c:v>
                </c:pt>
                <c:pt idx="3858">
                  <c:v>8.3898383673329802E-3</c:v>
                </c:pt>
                <c:pt idx="3859">
                  <c:v>8.3366938258879753E-3</c:v>
                </c:pt>
                <c:pt idx="3860">
                  <c:v>8.2838831106369915E-3</c:v>
                </c:pt>
                <c:pt idx="3861">
                  <c:v>8.2314041601779797E-3</c:v>
                </c:pt>
                <c:pt idx="3862">
                  <c:v>8.1792549253909552E-3</c:v>
                </c:pt>
                <c:pt idx="3863">
                  <c:v>8.1274333693680534E-3</c:v>
                </c:pt>
                <c:pt idx="3864">
                  <c:v>8.0759374673460282E-3</c:v>
                </c:pt>
                <c:pt idx="3865">
                  <c:v>8.024765206643969E-3</c:v>
                </c:pt>
                <c:pt idx="3866">
                  <c:v>7.9739145865910244E-3</c:v>
                </c:pt>
                <c:pt idx="3867">
                  <c:v>7.9233836184630091E-3</c:v>
                </c:pt>
                <c:pt idx="3868">
                  <c:v>7.8731703254160124E-3</c:v>
                </c:pt>
                <c:pt idx="3869">
                  <c:v>7.8232727424210058E-3</c:v>
                </c:pt>
                <c:pt idx="3870">
                  <c:v>7.7736889161990064E-3</c:v>
                </c:pt>
                <c:pt idx="3871">
                  <c:v>7.7244169051520206E-3</c:v>
                </c:pt>
                <c:pt idx="3872">
                  <c:v>7.6754547793059791E-3</c:v>
                </c:pt>
                <c:pt idx="3873">
                  <c:v>7.6268006202380167E-3</c:v>
                </c:pt>
                <c:pt idx="3874">
                  <c:v>7.5784525210169651E-3</c:v>
                </c:pt>
                <c:pt idx="3875">
                  <c:v>7.5304085861369607E-3</c:v>
                </c:pt>
                <c:pt idx="3876">
                  <c:v>7.4826669314580485E-3</c:v>
                </c:pt>
                <c:pt idx="3877">
                  <c:v>7.4352256841380138E-3</c:v>
                </c:pt>
                <c:pt idx="3878">
                  <c:v>7.3880829825709871E-3</c:v>
                </c:pt>
                <c:pt idx="3879">
                  <c:v>7.3412369763260488E-3</c:v>
                </c:pt>
                <c:pt idx="3880">
                  <c:v>7.294685826081948E-3</c:v>
                </c:pt>
                <c:pt idx="3881">
                  <c:v>7.2484277035690381E-3</c:v>
                </c:pt>
                <c:pt idx="3882">
                  <c:v>7.2024607915039951E-3</c:v>
                </c:pt>
                <c:pt idx="3883">
                  <c:v>7.1567832835269796E-3</c:v>
                </c:pt>
                <c:pt idx="3884">
                  <c:v>7.1113933841470134E-3</c:v>
                </c:pt>
                <c:pt idx="3885">
                  <c:v>7.0662893086720358E-3</c:v>
                </c:pt>
                <c:pt idx="3886">
                  <c:v>7.0214692831559455E-3</c:v>
                </c:pt>
                <c:pt idx="3887">
                  <c:v>6.9769315443329871E-3</c:v>
                </c:pt>
                <c:pt idx="3888">
                  <c:v>6.932674339561018E-3</c:v>
                </c:pt>
                <c:pt idx="3889">
                  <c:v>6.8886959267570047E-3</c:v>
                </c:pt>
                <c:pt idx="3890">
                  <c:v>6.8449945743439544E-3</c:v>
                </c:pt>
                <c:pt idx="3891">
                  <c:v>6.8015685611869658E-3</c:v>
                </c:pt>
                <c:pt idx="3892">
                  <c:v>7.5251523938459908E-3</c:v>
                </c:pt>
                <c:pt idx="3893">
                  <c:v>7.498197581841004E-3</c:v>
                </c:pt>
                <c:pt idx="3894">
                  <c:v>7.4713385941209687E-3</c:v>
                </c:pt>
                <c:pt idx="3895">
                  <c:v>7.4445750952270018E-3</c:v>
                </c:pt>
                <c:pt idx="3896">
                  <c:v>7.4179067508409746E-3</c:v>
                </c:pt>
                <c:pt idx="3897">
                  <c:v>7.3913332277759647E-3</c:v>
                </c:pt>
                <c:pt idx="3898">
                  <c:v>7.3648541939750345E-3</c:v>
                </c:pt>
                <c:pt idx="3899">
                  <c:v>7.3384693185090111E-3</c:v>
                </c:pt>
                <c:pt idx="3900">
                  <c:v>8.4813629145810143E-3</c:v>
                </c:pt>
                <c:pt idx="3901">
                  <c:v>8.4723706314550062E-3</c:v>
                </c:pt>
                <c:pt idx="3902">
                  <c:v>8.4633878009290342E-3</c:v>
                </c:pt>
                <c:pt idx="3903">
                  <c:v>1.0016816190529965E-2</c:v>
                </c:pt>
                <c:pt idx="3904">
                  <c:v>1.0029851539539947E-2</c:v>
                </c:pt>
                <c:pt idx="3905">
                  <c:v>1.0042903679968962E-2</c:v>
                </c:pt>
                <c:pt idx="3906">
                  <c:v>1.0055972632999954E-2</c:v>
                </c:pt>
                <c:pt idx="3907">
                  <c:v>1.0069058419838961E-2</c:v>
                </c:pt>
                <c:pt idx="3908">
                  <c:v>1.0082161061718997E-2</c:v>
                </c:pt>
                <c:pt idx="3909">
                  <c:v>1.0095280579898946E-2</c:v>
                </c:pt>
                <c:pt idx="3910">
                  <c:v>1.0108416995662006E-2</c:v>
                </c:pt>
                <c:pt idx="3911">
                  <c:v>1.0121570330318019E-2</c:v>
                </c:pt>
                <c:pt idx="3912">
                  <c:v>1.013474060520303E-2</c:v>
                </c:pt>
                <c:pt idx="3913">
                  <c:v>1.0147927841677951E-2</c:v>
                </c:pt>
                <c:pt idx="3914">
                  <c:v>1.0161132061128009E-2</c:v>
                </c:pt>
                <c:pt idx="3915">
                  <c:v>1.0174353284967963E-2</c:v>
                </c:pt>
                <c:pt idx="3916">
                  <c:v>1.0187591534634999E-2</c:v>
                </c:pt>
                <c:pt idx="3917">
                  <c:v>1.0200846831593946E-2</c:v>
                </c:pt>
                <c:pt idx="3918">
                  <c:v>1.0214119197334948E-2</c:v>
                </c:pt>
                <c:pt idx="3919">
                  <c:v>1.0227408653373016E-2</c:v>
                </c:pt>
                <c:pt idx="3920">
                  <c:v>1.024071522125003E-2</c:v>
                </c:pt>
                <c:pt idx="3921">
                  <c:v>1.0254038922534958E-2</c:v>
                </c:pt>
                <c:pt idx="3922">
                  <c:v>1.0267379778821972E-2</c:v>
                </c:pt>
                <c:pt idx="3923">
                  <c:v>1.0280737811729002E-2</c:v>
                </c:pt>
                <c:pt idx="3924">
                  <c:v>1.0294113042902953E-2</c:v>
                </c:pt>
                <c:pt idx="3925">
                  <c:v>1.0307505494015046E-2</c:v>
                </c:pt>
                <c:pt idx="3926">
                  <c:v>1.0320915186765034E-2</c:v>
                </c:pt>
                <c:pt idx="3927">
                  <c:v>1.1675080666600945E-2</c:v>
                </c:pt>
                <c:pt idx="3928">
                  <c:v>1.1717487917222047E-2</c:v>
                </c:pt>
                <c:pt idx="3929">
                  <c:v>1.1760047370311999E-2</c:v>
                </c:pt>
                <c:pt idx="3930">
                  <c:v>1.1802759558796949E-2</c:v>
                </c:pt>
                <c:pt idx="3931">
                  <c:v>1.1845625017374961E-2</c:v>
                </c:pt>
                <c:pt idx="3932">
                  <c:v>1.3855274667571971E-2</c:v>
                </c:pt>
                <c:pt idx="3933">
                  <c:v>1.393257849454399E-2</c:v>
                </c:pt>
                <c:pt idx="3934">
                  <c:v>1.4010307501208019E-2</c:v>
                </c:pt>
                <c:pt idx="3935">
                  <c:v>1.408846395754404E-2</c:v>
                </c:pt>
                <c:pt idx="3936">
                  <c:v>1.4167050144887949E-2</c:v>
                </c:pt>
                <c:pt idx="3937">
                  <c:v>1.4246068355972974E-2</c:v>
                </c:pt>
                <c:pt idx="3938">
                  <c:v>1.4325520894980959E-2</c:v>
                </c:pt>
                <c:pt idx="3939">
                  <c:v>1.4405410077592995E-2</c:v>
                </c:pt>
                <c:pt idx="3940">
                  <c:v>1.4485738231032053E-2</c:v>
                </c:pt>
                <c:pt idx="3941">
                  <c:v>1.4566507694118047E-2</c:v>
                </c:pt>
                <c:pt idx="3942">
                  <c:v>1.4647720817311027E-2</c:v>
                </c:pt>
                <c:pt idx="3943">
                  <c:v>1.4729379962762024E-2</c:v>
                </c:pt>
                <c:pt idx="3944">
                  <c:v>1.4811487504365006E-2</c:v>
                </c:pt>
                <c:pt idx="3945">
                  <c:v>1.4894045827798963E-2</c:v>
                </c:pt>
                <c:pt idx="3946">
                  <c:v>1.4977057330581967E-2</c:v>
                </c:pt>
                <c:pt idx="3947">
                  <c:v>1.5060524422121024E-2</c:v>
                </c:pt>
                <c:pt idx="3948">
                  <c:v>1.5144449523756043E-2</c:v>
                </c:pt>
                <c:pt idx="3949">
                  <c:v>1.5228835068815005E-2</c:v>
                </c:pt>
                <c:pt idx="3950">
                  <c:v>1.5313683502658049E-2</c:v>
                </c:pt>
                <c:pt idx="3951">
                  <c:v>1.5398997282732974E-2</c:v>
                </c:pt>
                <c:pt idx="3952">
                  <c:v>1.548477887861599E-2</c:v>
                </c:pt>
                <c:pt idx="3953">
                  <c:v>1.5571030772073002E-2</c:v>
                </c:pt>
                <c:pt idx="3954">
                  <c:v>1.5657755457097022E-2</c:v>
                </c:pt>
                <c:pt idx="3955">
                  <c:v>1.5744955439968011E-2</c:v>
                </c:pt>
                <c:pt idx="3956">
                  <c:v>1.5832633239295957E-2</c:v>
                </c:pt>
                <c:pt idx="3957">
                  <c:v>1.592079138607605E-2</c:v>
                </c:pt>
                <c:pt idx="3958">
                  <c:v>1.6009432423733982E-2</c:v>
                </c:pt>
                <c:pt idx="3959">
                  <c:v>1.6098558908178018E-2</c:v>
                </c:pt>
                <c:pt idx="3960">
                  <c:v>1.6188173407849948E-2</c:v>
                </c:pt>
                <c:pt idx="3961">
                  <c:v>1.4104783996435E-2</c:v>
                </c:pt>
                <c:pt idx="3962">
                  <c:v>1.4144466140164957E-2</c:v>
                </c:pt>
                <c:pt idx="3963">
                  <c:v>1.4184258318717946E-2</c:v>
                </c:pt>
                <c:pt idx="3964">
                  <c:v>1.4224160828161025E-2</c:v>
                </c:pt>
                <c:pt idx="3965">
                  <c:v>1.4264173965307991E-2</c:v>
                </c:pt>
                <c:pt idx="3966">
                  <c:v>1.4304298027716045E-2</c:v>
                </c:pt>
                <c:pt idx="3967">
                  <c:v>1.4344533313696006E-2</c:v>
                </c:pt>
                <c:pt idx="3968">
                  <c:v>1.4384880122303989E-2</c:v>
                </c:pt>
                <c:pt idx="3969">
                  <c:v>1.4425338753352945E-2</c:v>
                </c:pt>
                <c:pt idx="3970">
                  <c:v>1.4465909507405006E-2</c:v>
                </c:pt>
                <c:pt idx="3971">
                  <c:v>1.4506592685781028E-2</c:v>
                </c:pt>
                <c:pt idx="3972">
                  <c:v>1.4547388590556043E-2</c:v>
                </c:pt>
                <c:pt idx="3973">
                  <c:v>1.458829752456603E-2</c:v>
                </c:pt>
                <c:pt idx="3974">
                  <c:v>1.4629319791404027E-2</c:v>
                </c:pt>
                <c:pt idx="3975">
                  <c:v>1.467045569542802E-2</c:v>
                </c:pt>
                <c:pt idx="3976">
                  <c:v>1.7047562351168E-2</c:v>
                </c:pt>
                <c:pt idx="3977">
                  <c:v>1.7131421823295967E-2</c:v>
                </c:pt>
                <c:pt idx="3978">
                  <c:v>1.4573893761516965E-2</c:v>
                </c:pt>
                <c:pt idx="3979">
                  <c:v>1.2061888893596051E-2</c:v>
                </c:pt>
                <c:pt idx="3980">
                  <c:v>1.2062641865361989E-2</c:v>
                </c:pt>
                <c:pt idx="3981">
                  <c:v>1.206339488355801E-2</c:v>
                </c:pt>
                <c:pt idx="3982">
                  <c:v>1.2064147948187998E-2</c:v>
                </c:pt>
                <c:pt idx="3983">
                  <c:v>1.2064901059253952E-2</c:v>
                </c:pt>
                <c:pt idx="3984">
                  <c:v>1.206565421675998E-2</c:v>
                </c:pt>
                <c:pt idx="3985">
                  <c:v>1.206640742070697E-2</c:v>
                </c:pt>
                <c:pt idx="3986">
                  <c:v>1.206716067110003E-2</c:v>
                </c:pt>
                <c:pt idx="3987">
                  <c:v>1.2067913967940047E-2</c:v>
                </c:pt>
                <c:pt idx="3988">
                  <c:v>1.2068667311230019E-2</c:v>
                </c:pt>
                <c:pt idx="3989">
                  <c:v>1.2069420700973055E-2</c:v>
                </c:pt>
                <c:pt idx="3990">
                  <c:v>1.207017413717304E-2</c:v>
                </c:pt>
                <c:pt idx="3991">
                  <c:v>1.2070927619830973E-2</c:v>
                </c:pt>
                <c:pt idx="3992">
                  <c:v>1.2071681148950963E-2</c:v>
                </c:pt>
                <c:pt idx="3993">
                  <c:v>1.2072434724535008E-2</c:v>
                </c:pt>
                <c:pt idx="3994">
                  <c:v>1.2073188346585995E-2</c:v>
                </c:pt>
                <c:pt idx="3995">
                  <c:v>1.2073942015107031E-2</c:v>
                </c:pt>
                <c:pt idx="3996">
                  <c:v>1.2074695730101004E-2</c:v>
                </c:pt>
                <c:pt idx="3997">
                  <c:v>1.2075449491570023E-2</c:v>
                </c:pt>
                <c:pt idx="3998">
                  <c:v>1.2076203299516974E-2</c:v>
                </c:pt>
                <c:pt idx="3999">
                  <c:v>1.2076957153945966E-2</c:v>
                </c:pt>
                <c:pt idx="4000">
                  <c:v>1.4300052285172948E-2</c:v>
                </c:pt>
                <c:pt idx="4001">
                  <c:v>1.4334581272295033E-2</c:v>
                </c:pt>
                <c:pt idx="4002">
                  <c:v>1.4369192417910015E-2</c:v>
                </c:pt>
                <c:pt idx="4003">
                  <c:v>1.4403885911629E-2</c:v>
                </c:pt>
                <c:pt idx="4004">
                  <c:v>1.4438661943473985E-2</c:v>
                </c:pt>
                <c:pt idx="4005">
                  <c:v>1.4473520703875975E-2</c:v>
                </c:pt>
                <c:pt idx="4006">
                  <c:v>1.4508462383678977E-2</c:v>
                </c:pt>
                <c:pt idx="4007">
                  <c:v>1.4543487174135006E-2</c:v>
                </c:pt>
                <c:pt idx="4008">
                  <c:v>1.4578595266910965E-2</c:v>
                </c:pt>
                <c:pt idx="4009">
                  <c:v>1.2411272761444048E-2</c:v>
                </c:pt>
                <c:pt idx="4010">
                  <c:v>1.2412397751970006E-2</c:v>
                </c:pt>
                <c:pt idx="4011">
                  <c:v>1.2413522843185976E-2</c:v>
                </c:pt>
                <c:pt idx="4012">
                  <c:v>1.2414648035101949E-2</c:v>
                </c:pt>
                <c:pt idx="4013">
                  <c:v>1.2415773327725033E-2</c:v>
                </c:pt>
                <c:pt idx="4014">
                  <c:v>1.2416898721064995E-2</c:v>
                </c:pt>
                <c:pt idx="4015">
                  <c:v>1.2418024215130052E-2</c:v>
                </c:pt>
                <c:pt idx="4016">
                  <c:v>1.3819156030378976E-2</c:v>
                </c:pt>
                <c:pt idx="4017">
                  <c:v>1.3858519802185998E-2</c:v>
                </c:pt>
                <c:pt idx="4018">
                  <c:v>1.3897994121247037E-2</c:v>
                </c:pt>
                <c:pt idx="4019">
                  <c:v>1.3937579289000968E-2</c:v>
                </c:pt>
                <c:pt idx="4020">
                  <c:v>1.3977275607660045E-2</c:v>
                </c:pt>
                <c:pt idx="4021">
                  <c:v>1.4017083380209017E-2</c:v>
                </c:pt>
                <c:pt idx="4022">
                  <c:v>1.4057002910406013E-2</c:v>
                </c:pt>
                <c:pt idx="4023">
                  <c:v>1.409703450278299E-2</c:v>
                </c:pt>
                <c:pt idx="4024">
                  <c:v>1.4137178462650946E-2</c:v>
                </c:pt>
                <c:pt idx="4025">
                  <c:v>1.4177435096100033E-2</c:v>
                </c:pt>
                <c:pt idx="4026">
                  <c:v>1.4217804710001003E-2</c:v>
                </c:pt>
                <c:pt idx="4027">
                  <c:v>1.4258287612004983E-2</c:v>
                </c:pt>
                <c:pt idx="4028">
                  <c:v>1.4298884110550025E-2</c:v>
                </c:pt>
                <c:pt idx="4029">
                  <c:v>1.1907418456783003E-2</c:v>
                </c:pt>
                <c:pt idx="4030">
                  <c:v>1.1918138313307014E-2</c:v>
                </c:pt>
                <c:pt idx="4031">
                  <c:v>9.8443249584220238E-3</c:v>
                </c:pt>
                <c:pt idx="4032">
                  <c:v>9.8299790466590542E-3</c:v>
                </c:pt>
                <c:pt idx="4033">
                  <c:v>9.8156538336230392E-3</c:v>
                </c:pt>
                <c:pt idx="4034">
                  <c:v>9.8013492900520527E-3</c:v>
                </c:pt>
                <c:pt idx="4035">
                  <c:v>9.7870653867250246E-3</c:v>
                </c:pt>
                <c:pt idx="4036">
                  <c:v>9.7728020944589655E-3</c:v>
                </c:pt>
                <c:pt idx="4037">
                  <c:v>9.7585593841129636E-3</c:v>
                </c:pt>
                <c:pt idx="4038">
                  <c:v>9.7443372265819672E-3</c:v>
                </c:pt>
                <c:pt idx="4039">
                  <c:v>9.7301355928040012E-3</c:v>
                </c:pt>
                <c:pt idx="4040">
                  <c:v>9.7159544537539499E-3</c:v>
                </c:pt>
                <c:pt idx="4041">
                  <c:v>9.7017937804479981E-3</c:v>
                </c:pt>
                <c:pt idx="4042">
                  <c:v>9.6876535439389677E-3</c:v>
                </c:pt>
                <c:pt idx="4043">
                  <c:v>9.6735337153209811E-3</c:v>
                </c:pt>
                <c:pt idx="4044">
                  <c:v>9.6594342657280174E-3</c:v>
                </c:pt>
                <c:pt idx="4045">
                  <c:v>9.6453551663300274E-3</c:v>
                </c:pt>
                <c:pt idx="4046">
                  <c:v>9.631296388339039E-3</c:v>
                </c:pt>
                <c:pt idx="4047">
                  <c:v>9.6172579030050498E-3</c:v>
                </c:pt>
                <c:pt idx="4048">
                  <c:v>9.603239681616027E-3</c:v>
                </c:pt>
                <c:pt idx="4049">
                  <c:v>9.5892416955020154E-3</c:v>
                </c:pt>
                <c:pt idx="4050">
                  <c:v>9.5752639160270325E-3</c:v>
                </c:pt>
                <c:pt idx="4051">
                  <c:v>8.2771234324739984E-3</c:v>
                </c:pt>
                <c:pt idx="4052">
                  <c:v>8.2421836608399524E-3</c:v>
                </c:pt>
                <c:pt idx="4053">
                  <c:v>8.207390157960015E-3</c:v>
                </c:pt>
                <c:pt idx="4054">
                  <c:v>8.1727423217929918E-3</c:v>
                </c:pt>
                <c:pt idx="4055">
                  <c:v>8.1382395526869988E-3</c:v>
                </c:pt>
                <c:pt idx="4056">
                  <c:v>8.1038812533730242E-3</c:v>
                </c:pt>
                <c:pt idx="4057">
                  <c:v>6.8056414575989876E-3</c:v>
                </c:pt>
                <c:pt idx="4058">
                  <c:v>6.7624634084969548E-3</c:v>
                </c:pt>
                <c:pt idx="4059">
                  <c:v>6.7195574469750552E-3</c:v>
                </c:pt>
                <c:pt idx="4060">
                  <c:v>6.6769218819110465E-3</c:v>
                </c:pt>
                <c:pt idx="4061">
                  <c:v>6.6345550323989588E-3</c:v>
                </c:pt>
                <c:pt idx="4062">
                  <c:v>6.592455227687033E-3</c:v>
                </c:pt>
                <c:pt idx="4063">
                  <c:v>6.5506208071229866E-3</c:v>
                </c:pt>
                <c:pt idx="4064">
                  <c:v>6.5090501200959494E-3</c:v>
                </c:pt>
                <c:pt idx="4065">
                  <c:v>6.4677415259799531E-3</c:v>
                </c:pt>
                <c:pt idx="4066">
                  <c:v>6.4266933940749782E-3</c:v>
                </c:pt>
                <c:pt idx="4067">
                  <c:v>6.3859041035539965E-3</c:v>
                </c:pt>
                <c:pt idx="4068">
                  <c:v>6.3453720434030192E-3</c:v>
                </c:pt>
                <c:pt idx="4069">
                  <c:v>6.3050956123670288E-3</c:v>
                </c:pt>
                <c:pt idx="4070">
                  <c:v>6.2650732188940239E-3</c:v>
                </c:pt>
                <c:pt idx="4071">
                  <c:v>6.2253032810789533E-3</c:v>
                </c:pt>
                <c:pt idx="4072">
                  <c:v>6.1857842266119789E-3</c:v>
                </c:pt>
                <c:pt idx="4073">
                  <c:v>6.1465144927179693E-3</c:v>
                </c:pt>
                <c:pt idx="4074">
                  <c:v>6.1074925261039859E-3</c:v>
                </c:pt>
                <c:pt idx="4075">
                  <c:v>6.0687167829089894E-3</c:v>
                </c:pt>
                <c:pt idx="4076">
                  <c:v>6.0301857286439997E-3</c:v>
                </c:pt>
                <c:pt idx="4077">
                  <c:v>6.7731196698920249E-3</c:v>
                </c:pt>
                <c:pt idx="4078">
                  <c:v>6.7459073347220233E-3</c:v>
                </c:pt>
                <c:pt idx="4079">
                  <c:v>6.7188035908569699E-3</c:v>
                </c:pt>
                <c:pt idx="4080">
                  <c:v>7.762573896342051E-3</c:v>
                </c:pt>
                <c:pt idx="4081">
                  <c:v>8.6293335954300554E-3</c:v>
                </c:pt>
                <c:pt idx="4082">
                  <c:v>8.6403341968209757E-3</c:v>
                </c:pt>
                <c:pt idx="4083">
                  <c:v>8.651348699307948E-3</c:v>
                </c:pt>
                <c:pt idx="4084">
                  <c:v>8.6623771201439492E-3</c:v>
                </c:pt>
                <c:pt idx="4085">
                  <c:v>8.6734194766050488E-3</c:v>
                </c:pt>
                <c:pt idx="4086">
                  <c:v>8.6844757859849686E-3</c:v>
                </c:pt>
                <c:pt idx="4087">
                  <c:v>8.6955460656019667E-3</c:v>
                </c:pt>
                <c:pt idx="4088">
                  <c:v>8.7066303327909544E-3</c:v>
                </c:pt>
                <c:pt idx="4089">
                  <c:v>8.7177286049100466E-3</c:v>
                </c:pt>
                <c:pt idx="4090">
                  <c:v>8.7288408993370092E-3</c:v>
                </c:pt>
                <c:pt idx="4091">
                  <c:v>8.7399672334720346E-3</c:v>
                </c:pt>
                <c:pt idx="4092">
                  <c:v>8.751107624733967E-3</c:v>
                </c:pt>
                <c:pt idx="4093">
                  <c:v>8.7622620905639659E-3</c:v>
                </c:pt>
                <c:pt idx="4094">
                  <c:v>8.7734306484219537E-3</c:v>
                </c:pt>
                <c:pt idx="4095">
                  <c:v>8.7846133157919448E-3</c:v>
                </c:pt>
                <c:pt idx="4096">
                  <c:v>8.79581011017605E-3</c:v>
                </c:pt>
                <c:pt idx="4097">
                  <c:v>8.8070210490980294E-3</c:v>
                </c:pt>
                <c:pt idx="4098">
                  <c:v>8.8182461501029596E-3</c:v>
                </c:pt>
                <c:pt idx="4099">
                  <c:v>8.8294854307570114E-3</c:v>
                </c:pt>
                <c:pt idx="4100">
                  <c:v>8.8407389086470056E-3</c:v>
                </c:pt>
                <c:pt idx="4101">
                  <c:v>8.8520066013799692E-3</c:v>
                </c:pt>
                <c:pt idx="4102">
                  <c:v>8.8632885265860217E-3</c:v>
                </c:pt>
                <c:pt idx="4103">
                  <c:v>8.8745847019140456E-3</c:v>
                </c:pt>
                <c:pt idx="4104">
                  <c:v>7.5400534592670043E-3</c:v>
                </c:pt>
                <c:pt idx="4105">
                  <c:v>7.5320516090040535E-3</c:v>
                </c:pt>
                <c:pt idx="4106">
                  <c:v>7.5240581862929812E-3</c:v>
                </c:pt>
                <c:pt idx="4107">
                  <c:v>7.5160731823930016E-3</c:v>
                </c:pt>
                <c:pt idx="4108">
                  <c:v>8.8971851507270161E-3</c:v>
                </c:pt>
                <c:pt idx="4109">
                  <c:v>8.9087765834400257E-3</c:v>
                </c:pt>
                <c:pt idx="4110">
                  <c:v>8.9203829817859903E-3</c:v>
                </c:pt>
                <c:pt idx="4111">
                  <c:v>8.9320043647299618E-3</c:v>
                </c:pt>
                <c:pt idx="4112">
                  <c:v>8.9436407512649696E-3</c:v>
                </c:pt>
                <c:pt idx="4113">
                  <c:v>8.9552921604050262E-3</c:v>
                </c:pt>
                <c:pt idx="4114">
                  <c:v>8.9669586111860156E-3</c:v>
                </c:pt>
                <c:pt idx="4115">
                  <c:v>8.9786401226680246E-3</c:v>
                </c:pt>
                <c:pt idx="4116">
                  <c:v>8.9903367139360091E-3</c:v>
                </c:pt>
                <c:pt idx="4117">
                  <c:v>9.0020484040950199E-3</c:v>
                </c:pt>
                <c:pt idx="4118">
                  <c:v>9.0137752122769754E-3</c:v>
                </c:pt>
                <c:pt idx="4119">
                  <c:v>9.0255171576339999E-3</c:v>
                </c:pt>
                <c:pt idx="4120">
                  <c:v>1.0481755669077053E-2</c:v>
                </c:pt>
                <c:pt idx="4121">
                  <c:v>1.0517665692622025E-2</c:v>
                </c:pt>
                <c:pt idx="4122">
                  <c:v>1.0553697430157993E-2</c:v>
                </c:pt>
                <c:pt idx="4123">
                  <c:v>1.0589851285220053E-2</c:v>
                </c:pt>
                <c:pt idx="4124">
                  <c:v>1.2386529406197999E-2</c:v>
                </c:pt>
                <c:pt idx="4125">
                  <c:v>1.2453131827729003E-2</c:v>
                </c:pt>
                <c:pt idx="4126">
                  <c:v>1.4140345091624984E-2</c:v>
                </c:pt>
                <c:pt idx="4127">
                  <c:v>1.4249282398707042E-2</c:v>
                </c:pt>
                <c:pt idx="4128">
                  <c:v>1.4359046735754055E-2</c:v>
                </c:pt>
                <c:pt idx="4129">
                  <c:v>1.446964419239305E-2</c:v>
                </c:pt>
                <c:pt idx="4130">
                  <c:v>1.4581080900169963E-2</c:v>
                </c:pt>
                <c:pt idx="4131">
                  <c:v>1.4693363032788009E-2</c:v>
                </c:pt>
                <c:pt idx="4132">
                  <c:v>1.4806496806355041E-2</c:v>
                </c:pt>
                <c:pt idx="4133">
                  <c:v>1.4920488479626015E-2</c:v>
                </c:pt>
                <c:pt idx="4134">
                  <c:v>1.5035344354248026E-2</c:v>
                </c:pt>
                <c:pt idx="4135">
                  <c:v>1.5151070775007991E-2</c:v>
                </c:pt>
                <c:pt idx="4136">
                  <c:v>1.5267674130074016E-2</c:v>
                </c:pt>
                <c:pt idx="4137">
                  <c:v>1.5385160851246971E-2</c:v>
                </c:pt>
                <c:pt idx="4138">
                  <c:v>1.5503537414206958E-2</c:v>
                </c:pt>
                <c:pt idx="4139">
                  <c:v>1.5622810338757009E-2</c:v>
                </c:pt>
                <c:pt idx="4140">
                  <c:v>1.5742986189078989E-2</c:v>
                </c:pt>
                <c:pt idx="4141">
                  <c:v>1.5864071573974958E-2</c:v>
                </c:pt>
                <c:pt idx="4142">
                  <c:v>1.5986073147123969E-2</c:v>
                </c:pt>
                <c:pt idx="4143">
                  <c:v>1.6108997607324982E-2</c:v>
                </c:pt>
                <c:pt idx="4144">
                  <c:v>1.6232851698754991E-2</c:v>
                </c:pt>
                <c:pt idx="4145">
                  <c:v>1.6357642211213053E-2</c:v>
                </c:pt>
                <c:pt idx="4146">
                  <c:v>1.6483375980376969E-2</c:v>
                </c:pt>
                <c:pt idx="4147">
                  <c:v>1.6610059888053974E-2</c:v>
                </c:pt>
                <c:pt idx="4148">
                  <c:v>1.6737700862431981E-2</c:v>
                </c:pt>
                <c:pt idx="4149">
                  <c:v>1.6866305878332044E-2</c:v>
                </c:pt>
                <c:pt idx="4150">
                  <c:v>1.6995881957467041E-2</c:v>
                </c:pt>
                <c:pt idx="4151">
                  <c:v>1.7126436168688031E-2</c:v>
                </c:pt>
                <c:pt idx="4152">
                  <c:v>1.725797562824305E-2</c:v>
                </c:pt>
                <c:pt idx="4153">
                  <c:v>1.7390507500030017E-2</c:v>
                </c:pt>
                <c:pt idx="4154">
                  <c:v>1.7524038995851976E-2</c:v>
                </c:pt>
                <c:pt idx="4155">
                  <c:v>1.7658577375672002E-2</c:v>
                </c:pt>
                <c:pt idx="4156">
                  <c:v>1.7794129947869997E-2</c:v>
                </c:pt>
                <c:pt idx="4157">
                  <c:v>1.7930704069494041E-2</c:v>
                </c:pt>
                <c:pt idx="4158">
                  <c:v>1.8068307146521967E-2</c:v>
                </c:pt>
                <c:pt idx="4159">
                  <c:v>1.8206946634114041E-2</c:v>
                </c:pt>
                <c:pt idx="4160">
                  <c:v>1.5497981584217002E-2</c:v>
                </c:pt>
                <c:pt idx="4161">
                  <c:v>1.5584305854068004E-2</c:v>
                </c:pt>
                <c:pt idx="4162">
                  <c:v>1.5671103299217948E-2</c:v>
                </c:pt>
                <c:pt idx="4163">
                  <c:v>1.5758376427832954E-2</c:v>
                </c:pt>
                <c:pt idx="4164">
                  <c:v>1.5846127760421047E-2</c:v>
                </c:pt>
                <c:pt idx="4165">
                  <c:v>1.5934359829881006E-2</c:v>
                </c:pt>
                <c:pt idx="4166">
                  <c:v>1.6023075181548996E-2</c:v>
                </c:pt>
                <c:pt idx="4167">
                  <c:v>1.6112276373255963E-2</c:v>
                </c:pt>
                <c:pt idx="4168">
                  <c:v>1.6201965975370047E-2</c:v>
                </c:pt>
                <c:pt idx="4169">
                  <c:v>1.6292146570849986E-2</c:v>
                </c:pt>
                <c:pt idx="4170">
                  <c:v>1.6382820755297955E-2</c:v>
                </c:pt>
                <c:pt idx="4171">
                  <c:v>1.6473991137004984E-2</c:v>
                </c:pt>
                <c:pt idx="4172">
                  <c:v>1.9190146342460968E-2</c:v>
                </c:pt>
                <c:pt idx="4173">
                  <c:v>1.9337224270191022E-2</c:v>
                </c:pt>
                <c:pt idx="4174">
                  <c:v>1.9485407044268044E-2</c:v>
                </c:pt>
                <c:pt idx="4175">
                  <c:v>1.9634702619817035E-2</c:v>
                </c:pt>
                <c:pt idx="4176">
                  <c:v>1.9785119003940976E-2</c:v>
                </c:pt>
                <c:pt idx="4177">
                  <c:v>1.9936664255980951E-2</c:v>
                </c:pt>
                <c:pt idx="4178">
                  <c:v>2.0089346487773052E-2</c:v>
                </c:pt>
                <c:pt idx="4179">
                  <c:v>2.0243173863900954E-2</c:v>
                </c:pt>
                <c:pt idx="4180">
                  <c:v>2.0398154601960039E-2</c:v>
                </c:pt>
                <c:pt idx="4181">
                  <c:v>2.0554296972806974E-2</c:v>
                </c:pt>
                <c:pt idx="4182">
                  <c:v>2.0711609300818945E-2</c:v>
                </c:pt>
                <c:pt idx="4183">
                  <c:v>2.0870099964149014E-2</c:v>
                </c:pt>
                <c:pt idx="4184">
                  <c:v>2.1029777394986016E-2</c:v>
                </c:pt>
                <c:pt idx="4185">
                  <c:v>2.1190650079803031E-2</c:v>
                </c:pt>
                <c:pt idx="4186">
                  <c:v>2.1352726559616952E-2</c:v>
                </c:pt>
                <c:pt idx="4187">
                  <c:v>2.1516015430243951E-2</c:v>
                </c:pt>
                <c:pt idx="4188">
                  <c:v>2.1680525342552048E-2</c:v>
                </c:pt>
                <c:pt idx="4189">
                  <c:v>2.1846265002715026E-2</c:v>
                </c:pt>
                <c:pt idx="4190">
                  <c:v>2.2013243172468E-2</c:v>
                </c:pt>
                <c:pt idx="4191">
                  <c:v>2.2181468669357995E-2</c:v>
                </c:pt>
                <c:pt idx="4192">
                  <c:v>2.2350950366996969E-2</c:v>
                </c:pt>
                <c:pt idx="4193">
                  <c:v>2.2521697195317048E-2</c:v>
                </c:pt>
                <c:pt idx="4194">
                  <c:v>2.2693718140816999E-2</c:v>
                </c:pt>
                <c:pt idx="4195">
                  <c:v>2.2867022246816027E-2</c:v>
                </c:pt>
                <c:pt idx="4196">
                  <c:v>2.304161861370202E-2</c:v>
                </c:pt>
                <c:pt idx="4197">
                  <c:v>2.3217516399183014E-2</c:v>
                </c:pt>
                <c:pt idx="4198">
                  <c:v>2.3394724818533996E-2</c:v>
                </c:pt>
                <c:pt idx="4199">
                  <c:v>2.3573253144845041E-2</c:v>
                </c:pt>
                <c:pt idx="4200">
                  <c:v>2.3753110709267999E-2</c:v>
                </c:pt>
                <c:pt idx="4201">
                  <c:v>2.3934306901263969E-2</c:v>
                </c:pt>
                <c:pt idx="4202">
                  <c:v>2.4116851168843989E-2</c:v>
                </c:pt>
                <c:pt idx="4203">
                  <c:v>2.4300753018819954E-2</c:v>
                </c:pt>
                <c:pt idx="4204">
                  <c:v>2.4486022017041975E-2</c:v>
                </c:pt>
                <c:pt idx="4205">
                  <c:v>2.4672667788642966E-2</c:v>
                </c:pt>
                <c:pt idx="4206">
                  <c:v>2.4860700018278004E-2</c:v>
                </c:pt>
                <c:pt idx="4207">
                  <c:v>2.5050128450366027E-2</c:v>
                </c:pt>
                <c:pt idx="4208">
                  <c:v>2.5240962889327978E-2</c:v>
                </c:pt>
                <c:pt idx="4209">
                  <c:v>2.5433213199820948E-2</c:v>
                </c:pt>
                <c:pt idx="4210">
                  <c:v>2.5626889306979983E-2</c:v>
                </c:pt>
                <c:pt idx="4211">
                  <c:v>2.5822001196648015E-2</c:v>
                </c:pt>
                <c:pt idx="4212">
                  <c:v>2.257437549022101E-2</c:v>
                </c:pt>
                <c:pt idx="4213">
                  <c:v>1.9220165812929957E-2</c:v>
                </c:pt>
                <c:pt idx="4214">
                  <c:v>1.926634272669403E-2</c:v>
                </c:pt>
                <c:pt idx="4215">
                  <c:v>1.9312628397058051E-2</c:v>
                </c:pt>
                <c:pt idx="4216">
                  <c:v>1.9359023069659975E-2</c:v>
                </c:pt>
                <c:pt idx="4217">
                  <c:v>1.940552699064102E-2</c:v>
                </c:pt>
                <c:pt idx="4218">
                  <c:v>1.9452140406648E-2</c:v>
                </c:pt>
                <c:pt idx="4219">
                  <c:v>1.9498863564831992E-2</c:v>
                </c:pt>
                <c:pt idx="4220">
                  <c:v>1.9545696712852001E-2</c:v>
                </c:pt>
                <c:pt idx="4221">
                  <c:v>1.9592640098873959E-2</c:v>
                </c:pt>
                <c:pt idx="4222">
                  <c:v>1.9639693971571948E-2</c:v>
                </c:pt>
                <c:pt idx="4223">
                  <c:v>1.9686858580129973E-2</c:v>
                </c:pt>
                <c:pt idx="4224">
                  <c:v>1.973413417423997E-2</c:v>
                </c:pt>
                <c:pt idx="4225">
                  <c:v>1.9781521004106017E-2</c:v>
                </c:pt>
                <c:pt idx="4226">
                  <c:v>1.9829019320444008E-2</c:v>
                </c:pt>
                <c:pt idx="4227">
                  <c:v>1.9876629374477983E-2</c:v>
                </c:pt>
                <c:pt idx="4228">
                  <c:v>1.9924351417951014E-2</c:v>
                </c:pt>
                <c:pt idx="4229">
                  <c:v>1.9972185703114986E-2</c:v>
                </c:pt>
                <c:pt idx="4230">
                  <c:v>2.0020132482737041E-2</c:v>
                </c:pt>
                <c:pt idx="4231">
                  <c:v>2.0068192010103014E-2</c:v>
                </c:pt>
                <c:pt idx="4232">
                  <c:v>2.0116364539010001E-2</c:v>
                </c:pt>
                <c:pt idx="4233">
                  <c:v>2.0164650323775013E-2</c:v>
                </c:pt>
                <c:pt idx="4234">
                  <c:v>2.0213049619230983E-2</c:v>
                </c:pt>
                <c:pt idx="4235">
                  <c:v>2.0261562680731982E-2</c:v>
                </c:pt>
                <c:pt idx="4236">
                  <c:v>2.0310189764148001E-2</c:v>
                </c:pt>
                <c:pt idx="4237">
                  <c:v>2.0358931125870949E-2</c:v>
                </c:pt>
                <c:pt idx="4238">
                  <c:v>2.0407787022811985E-2</c:v>
                </c:pt>
                <c:pt idx="4239">
                  <c:v>2.0456757712406959E-2</c:v>
                </c:pt>
                <c:pt idx="4240">
                  <c:v>2.0505843452608974E-2</c:v>
                </c:pt>
                <c:pt idx="4241">
                  <c:v>2.0555044501900044E-2</c:v>
                </c:pt>
                <c:pt idx="4242">
                  <c:v>2.0604361119281989E-2</c:v>
                </c:pt>
                <c:pt idx="4243">
                  <c:v>2.0653793564282985E-2</c:v>
                </c:pt>
                <c:pt idx="4244">
                  <c:v>2.0703342096956012E-2</c:v>
                </c:pt>
                <c:pt idx="4245">
                  <c:v>2.0753006977880961E-2</c:v>
                </c:pt>
                <c:pt idx="4246">
                  <c:v>2.0802788468163969E-2</c:v>
                </c:pt>
                <c:pt idx="4247">
                  <c:v>2.6819088091328047E-2</c:v>
                </c:pt>
                <c:pt idx="4248">
                  <c:v>2.7023025123460997E-2</c:v>
                </c:pt>
                <c:pt idx="4249">
                  <c:v>2.7228469539603006E-2</c:v>
                </c:pt>
                <c:pt idx="4250">
                  <c:v>2.7435431819428979E-2</c:v>
                </c:pt>
                <c:pt idx="4251">
                  <c:v>2.7643922505366958E-2</c:v>
                </c:pt>
                <c:pt idx="4252">
                  <c:v>2.7853952202818055E-2</c:v>
                </c:pt>
                <c:pt idx="4253">
                  <c:v>2.8065531580364955E-2</c:v>
                </c:pt>
                <c:pt idx="4254">
                  <c:v>2.8278671369995956E-2</c:v>
                </c:pt>
                <c:pt idx="4255">
                  <c:v>2.8493382367312026E-2</c:v>
                </c:pt>
                <c:pt idx="4256">
                  <c:v>2.870967543173697E-2</c:v>
                </c:pt>
                <c:pt idx="4257">
                  <c:v>2.8927561486727038E-2</c:v>
                </c:pt>
                <c:pt idx="4258">
                  <c:v>2.9147051519976985E-2</c:v>
                </c:pt>
                <c:pt idx="4259">
                  <c:v>2.9368156583623017E-2</c:v>
                </c:pt>
                <c:pt idx="4260">
                  <c:v>2.9590887794443965E-2</c:v>
                </c:pt>
                <c:pt idx="4261">
                  <c:v>2.9815256334059015E-2</c:v>
                </c:pt>
                <c:pt idx="4262">
                  <c:v>3.0041273449125994E-2</c:v>
                </c:pt>
                <c:pt idx="4263">
                  <c:v>3.0268950451534993E-2</c:v>
                </c:pt>
                <c:pt idx="4264">
                  <c:v>3.0498298718596994E-2</c:v>
                </c:pt>
                <c:pt idx="4265">
                  <c:v>3.0729329693233054E-2</c:v>
                </c:pt>
                <c:pt idx="4266">
                  <c:v>3.0962054884164036E-2</c:v>
                </c:pt>
                <c:pt idx="4267">
                  <c:v>3.1196485866087031E-2</c:v>
                </c:pt>
                <c:pt idx="4268">
                  <c:v>3.1432634279858984E-2</c:v>
                </c:pt>
                <c:pt idx="4269">
                  <c:v>3.1670511832672998E-2</c:v>
                </c:pt>
                <c:pt idx="4270">
                  <c:v>3.1910130298231976E-2</c:v>
                </c:pt>
                <c:pt idx="4271">
                  <c:v>3.2151501516918035E-2</c:v>
                </c:pt>
                <c:pt idx="4272">
                  <c:v>3.2394637395964043E-2</c:v>
                </c:pt>
                <c:pt idx="4273">
                  <c:v>3.2639549909611043E-2</c:v>
                </c:pt>
                <c:pt idx="4274">
                  <c:v>3.2886251099276009E-2</c:v>
                </c:pt>
                <c:pt idx="4275">
                  <c:v>3.3134753073705947E-2</c:v>
                </c:pt>
                <c:pt idx="4276">
                  <c:v>3.3385068009129992E-2</c:v>
                </c:pt>
                <c:pt idx="4277">
                  <c:v>3.3637208149413955E-2</c:v>
                </c:pt>
                <c:pt idx="4278">
                  <c:v>3.3891185806202984E-2</c:v>
                </c:pt>
                <c:pt idx="4279">
                  <c:v>3.4147013359068001E-2</c:v>
                </c:pt>
                <c:pt idx="4280">
                  <c:v>3.4404703255641045E-2</c:v>
                </c:pt>
                <c:pt idx="4281">
                  <c:v>3.4664268011753041E-2</c:v>
                </c:pt>
                <c:pt idx="4282">
                  <c:v>3.4925720211563038E-2</c:v>
                </c:pt>
                <c:pt idx="4283">
                  <c:v>3.5189072507687991E-2</c:v>
                </c:pt>
                <c:pt idx="4284">
                  <c:v>3.5454337621318999E-2</c:v>
                </c:pt>
                <c:pt idx="4285">
                  <c:v>3.5721528342349984E-2</c:v>
                </c:pt>
                <c:pt idx="4286">
                  <c:v>3.5990657529481052E-2</c:v>
                </c:pt>
                <c:pt idx="4287">
                  <c:v>3.626173811033695E-2</c:v>
                </c:pt>
                <c:pt idx="4288">
                  <c:v>3.6534783081564992E-2</c:v>
                </c:pt>
                <c:pt idx="4289">
                  <c:v>3.6809805508940974E-2</c:v>
                </c:pt>
                <c:pt idx="4290">
                  <c:v>3.7086818527460985E-2</c:v>
                </c:pt>
                <c:pt idx="4291">
                  <c:v>3.7365835341436004E-2</c:v>
                </c:pt>
                <c:pt idx="4292">
                  <c:v>3.7646869224574053E-2</c:v>
                </c:pt>
                <c:pt idx="4293">
                  <c:v>3.792993352006202E-2</c:v>
                </c:pt>
                <c:pt idx="4294">
                  <c:v>3.8215041640645042E-2</c:v>
                </c:pt>
                <c:pt idx="4295">
                  <c:v>3.8502207068690009E-2</c:v>
                </c:pt>
                <c:pt idx="4296">
                  <c:v>3.8791443356257949E-2</c:v>
                </c:pt>
                <c:pt idx="4297">
                  <c:v>3.9082764125159986E-2</c:v>
                </c:pt>
                <c:pt idx="4298">
                  <c:v>3.9376183067010961E-2</c:v>
                </c:pt>
                <c:pt idx="4299">
                  <c:v>3.9671713943280951E-2</c:v>
                </c:pt>
                <c:pt idx="4300">
                  <c:v>3.9969370585335007E-2</c:v>
                </c:pt>
                <c:pt idx="4301">
                  <c:v>4.0269166894473019E-2</c:v>
                </c:pt>
                <c:pt idx="4302">
                  <c:v>4.0571116841957022E-2</c:v>
                </c:pt>
                <c:pt idx="4303">
                  <c:v>4.0875234469039956E-2</c:v>
                </c:pt>
                <c:pt idx="4304">
                  <c:v>4.1181533886982979E-2</c:v>
                </c:pt>
                <c:pt idx="4305">
                  <c:v>4.149002927706702E-2</c:v>
                </c:pt>
                <c:pt idx="4306">
                  <c:v>4.1800734890599989E-2</c:v>
                </c:pt>
                <c:pt idx="4307">
                  <c:v>4.2113665048915006E-2</c:v>
                </c:pt>
                <c:pt idx="4308">
                  <c:v>4.2428834143365957E-2</c:v>
                </c:pt>
                <c:pt idx="4309">
                  <c:v>4.2746256635310953E-2</c:v>
                </c:pt>
                <c:pt idx="4310">
                  <c:v>4.3065947056093012E-2</c:v>
                </c:pt>
                <c:pt idx="4311">
                  <c:v>4.3387920007010972E-2</c:v>
                </c:pt>
                <c:pt idx="4312">
                  <c:v>4.3712190159287956E-2</c:v>
                </c:pt>
                <c:pt idx="4313">
                  <c:v>4.4038772254024972E-2</c:v>
                </c:pt>
                <c:pt idx="4314">
                  <c:v>4.4367681102155054E-2</c:v>
                </c:pt>
                <c:pt idx="4315">
                  <c:v>4.4698931584385981E-2</c:v>
                </c:pt>
                <c:pt idx="4316">
                  <c:v>4.5032538651132992E-2</c:v>
                </c:pt>
                <c:pt idx="4317">
                  <c:v>4.5368517322450952E-2</c:v>
                </c:pt>
                <c:pt idx="4318">
                  <c:v>4.5706882687950978E-2</c:v>
                </c:pt>
                <c:pt idx="4319">
                  <c:v>4.6047649906714949E-2</c:v>
                </c:pt>
                <c:pt idx="4320">
                  <c:v>4.6390834207198028E-2</c:v>
                </c:pt>
                <c:pt idx="4321">
                  <c:v>4.6736450887122971E-2</c:v>
                </c:pt>
                <c:pt idx="4322">
                  <c:v>4.7084515313372988E-2</c:v>
                </c:pt>
                <c:pt idx="4323">
                  <c:v>4.7435042921864956E-2</c:v>
                </c:pt>
                <c:pt idx="4324">
                  <c:v>4.7788049217420969E-2</c:v>
                </c:pt>
                <c:pt idx="4325">
                  <c:v>4.8143549773632999E-2</c:v>
                </c:pt>
                <c:pt idx="4326">
                  <c:v>4.8501560232713015E-2</c:v>
                </c:pt>
                <c:pt idx="4327">
                  <c:v>4.8862096305334002E-2</c:v>
                </c:pt>
                <c:pt idx="4328">
                  <c:v>4.9225173770472974E-2</c:v>
                </c:pt>
                <c:pt idx="4329">
                  <c:v>4.9590808475225012E-2</c:v>
                </c:pt>
                <c:pt idx="4330">
                  <c:v>4.9959016334628958E-2</c:v>
                </c:pt>
                <c:pt idx="4331">
                  <c:v>5.0329813331467022E-2</c:v>
                </c:pt>
                <c:pt idx="4332">
                  <c:v>5.0703215516064049E-2</c:v>
                </c:pt>
                <c:pt idx="4333">
                  <c:v>5.1079239006073029E-2</c:v>
                </c:pt>
                <c:pt idx="4334">
                  <c:v>5.1457899986254052E-2</c:v>
                </c:pt>
                <c:pt idx="4335">
                  <c:v>5.1839214708238046E-2</c:v>
                </c:pt>
                <c:pt idx="4336">
                  <c:v>5.2223199490282979E-2</c:v>
                </c:pt>
                <c:pt idx="4337">
                  <c:v>5.2609870717020946E-2</c:v>
                </c:pt>
                <c:pt idx="4338">
                  <c:v>5.2999244839194048E-2</c:v>
                </c:pt>
                <c:pt idx="4339">
                  <c:v>5.3391338373376951E-2</c:v>
                </c:pt>
                <c:pt idx="4340">
                  <c:v>5.3786167901688997E-2</c:v>
                </c:pt>
                <c:pt idx="4341">
                  <c:v>5.4183750071503001E-2</c:v>
                </c:pt>
                <c:pt idx="4342">
                  <c:v>5.4584101595128054E-2</c:v>
                </c:pt>
                <c:pt idx="4343">
                  <c:v>5.4987239249496001E-2</c:v>
                </c:pt>
                <c:pt idx="4344">
                  <c:v>5.5393179875828036E-2</c:v>
                </c:pt>
                <c:pt idx="4345">
                  <c:v>5.5801940379288983E-2</c:v>
                </c:pt>
                <c:pt idx="4346">
                  <c:v>5.621353772863602E-2</c:v>
                </c:pt>
                <c:pt idx="4347">
                  <c:v>5.6627988955850972E-2</c:v>
                </c:pt>
                <c:pt idx="4348">
                  <c:v>5.704531115575795E-2</c:v>
                </c:pt>
                <c:pt idx="4349">
                  <c:v>5.7465521485637994E-2</c:v>
                </c:pt>
                <c:pt idx="4350">
                  <c:v>5.7888637164818957E-2</c:v>
                </c:pt>
                <c:pt idx="4351">
                  <c:v>5.8314675474264055E-2</c:v>
                </c:pt>
                <c:pt idx="4352">
                  <c:v>5.8743653756141989E-2</c:v>
                </c:pt>
                <c:pt idx="4353">
                  <c:v>5.9175589413380969E-2</c:v>
                </c:pt>
                <c:pt idx="4354">
                  <c:v>5.9610499909218961E-2</c:v>
                </c:pt>
                <c:pt idx="4355">
                  <c:v>6.0048402766734954E-2</c:v>
                </c:pt>
                <c:pt idx="4356">
                  <c:v>6.0489315568362012E-2</c:v>
                </c:pt>
                <c:pt idx="4357">
                  <c:v>6.0933255955400001E-2</c:v>
                </c:pt>
                <c:pt idx="4358">
                  <c:v>6.1380241627499998E-2</c:v>
                </c:pt>
                <c:pt idx="4359">
                  <c:v>5.3907940864907022E-2</c:v>
                </c:pt>
                <c:pt idx="4360">
                  <c:v>5.416313069809997E-2</c:v>
                </c:pt>
                <c:pt idx="4361">
                  <c:v>5.4419459065324971E-2</c:v>
                </c:pt>
                <c:pt idx="4362">
                  <c:v>5.4676930387202005E-2</c:v>
                </c:pt>
                <c:pt idx="4363">
                  <c:v>5.4935549095242009E-2</c:v>
                </c:pt>
                <c:pt idx="4364">
                  <c:v>5.5195319631822004E-2</c:v>
                </c:pt>
                <c:pt idx="4365">
                  <c:v>5.5456246450136026E-2</c:v>
                </c:pt>
                <c:pt idx="4366">
                  <c:v>5.5718334014166038E-2</c:v>
                </c:pt>
                <c:pt idx="4367">
                  <c:v>5.598158679863896E-2</c:v>
                </c:pt>
                <c:pt idx="4368">
                  <c:v>4.7906864905910007E-2</c:v>
                </c:pt>
                <c:pt idx="4369">
                  <c:v>4.8018587989310024E-2</c:v>
                </c:pt>
                <c:pt idx="4370">
                  <c:v>4.8130558449582028E-2</c:v>
                </c:pt>
                <c:pt idx="4371">
                  <c:v>4.8242776772978946E-2</c:v>
                </c:pt>
                <c:pt idx="4372">
                  <c:v>4.8355243446423946E-2</c:v>
                </c:pt>
                <c:pt idx="4373">
                  <c:v>4.8467958957506996E-2</c:v>
                </c:pt>
                <c:pt idx="4374">
                  <c:v>4.8580923794483977E-2</c:v>
                </c:pt>
                <c:pt idx="4375">
                  <c:v>4.8694138446278012E-2</c:v>
                </c:pt>
                <c:pt idx="4376">
                  <c:v>4.8807603402479027E-2</c:v>
                </c:pt>
                <c:pt idx="4377">
                  <c:v>4.0638300536481986E-2</c:v>
                </c:pt>
                <c:pt idx="4378">
                  <c:v>4.0640764026224963E-2</c:v>
                </c:pt>
                <c:pt idx="4379">
                  <c:v>4.0643227658976988E-2</c:v>
                </c:pt>
                <c:pt idx="4380">
                  <c:v>4.0645691434748055E-2</c:v>
                </c:pt>
                <c:pt idx="4381">
                  <c:v>4.0648155353543047E-2</c:v>
                </c:pt>
                <c:pt idx="4382">
                  <c:v>4.065061941536996E-2</c:v>
                </c:pt>
                <c:pt idx="4383">
                  <c:v>4.0653083620238006E-2</c:v>
                </c:pt>
                <c:pt idx="4384">
                  <c:v>4.0655547968152961E-2</c:v>
                </c:pt>
                <c:pt idx="4385">
                  <c:v>4.0658012459123039E-2</c:v>
                </c:pt>
                <c:pt idx="4386">
                  <c:v>4.0660477093156011E-2</c:v>
                </c:pt>
                <c:pt idx="4387">
                  <c:v>4.0662941870258984E-2</c:v>
                </c:pt>
                <c:pt idx="4388">
                  <c:v>4.0665406790439951E-2</c:v>
                </c:pt>
                <c:pt idx="4389">
                  <c:v>4.0667871853706017E-2</c:v>
                </c:pt>
                <c:pt idx="4390">
                  <c:v>4.0670337060064954E-2</c:v>
                </c:pt>
                <c:pt idx="4391">
                  <c:v>4.0672802409523978E-2</c:v>
                </c:pt>
                <c:pt idx="4392">
                  <c:v>4.0675267902090972E-2</c:v>
                </c:pt>
                <c:pt idx="4393">
                  <c:v>4.0677733537774041E-2</c:v>
                </c:pt>
                <c:pt idx="4394">
                  <c:v>4.0680199316578958E-2</c:v>
                </c:pt>
                <c:pt idx="4395">
                  <c:v>4.0682665238515048E-2</c:v>
                </c:pt>
                <c:pt idx="4396">
                  <c:v>4.0685131303588973E-2</c:v>
                </c:pt>
                <c:pt idx="4397">
                  <c:v>4.0687597511807949E-2</c:v>
                </c:pt>
                <c:pt idx="4398">
                  <c:v>4.069006386317997E-2</c:v>
                </c:pt>
                <c:pt idx="4399">
                  <c:v>4.069253035771403E-2</c:v>
                </c:pt>
                <c:pt idx="4400">
                  <c:v>4.0694996995415011E-2</c:v>
                </c:pt>
                <c:pt idx="4401">
                  <c:v>4.7930445990916004E-2</c:v>
                </c:pt>
                <c:pt idx="4402">
                  <c:v>4.8042221292576959E-2</c:v>
                </c:pt>
                <c:pt idx="4403">
                  <c:v>4.8154244073774999E-2</c:v>
                </c:pt>
                <c:pt idx="4404">
                  <c:v>4.8266514820907047E-2</c:v>
                </c:pt>
                <c:pt idx="4405">
                  <c:v>4.8379034021034051E-2</c:v>
                </c:pt>
                <c:pt idx="4406">
                  <c:v>4.8491802161888975E-2</c:v>
                </c:pt>
                <c:pt idx="4407">
                  <c:v>4.8604819731868032E-2</c:v>
                </c:pt>
                <c:pt idx="4408">
                  <c:v>4.871808722003601E-2</c:v>
                </c:pt>
                <c:pt idx="4409">
                  <c:v>5.329408713307604E-2</c:v>
                </c:pt>
                <c:pt idx="4410">
                  <c:v>5.3568718905074975E-2</c:v>
                </c:pt>
                <c:pt idx="4411">
                  <c:v>5.3844685400875947E-2</c:v>
                </c:pt>
                <c:pt idx="4412">
                  <c:v>5.4121992276201958E-2</c:v>
                </c:pt>
                <c:pt idx="4413">
                  <c:v>5.4400645202140052E-2</c:v>
                </c:pt>
                <c:pt idx="4414">
                  <c:v>5.4680649865081032E-2</c:v>
                </c:pt>
                <c:pt idx="4415">
                  <c:v>5.4962011966671054E-2</c:v>
                </c:pt>
                <c:pt idx="4416">
                  <c:v>5.5244737223752005E-2</c:v>
                </c:pt>
                <c:pt idx="4417">
                  <c:v>5.5528831368307996E-2</c:v>
                </c:pt>
                <c:pt idx="4418">
                  <c:v>5.5814300147403961E-2</c:v>
                </c:pt>
                <c:pt idx="4419">
                  <c:v>5.610114932312904E-2</c:v>
                </c:pt>
                <c:pt idx="4420">
                  <c:v>5.6389384672534959E-2</c:v>
                </c:pt>
                <c:pt idx="4421">
                  <c:v>5.6679011987572969E-2</c:v>
                </c:pt>
                <c:pt idx="4422">
                  <c:v>5.6970037075029012E-2</c:v>
                </c:pt>
                <c:pt idx="4423">
                  <c:v>5.726246575645999E-2</c:v>
                </c:pt>
                <c:pt idx="4424">
                  <c:v>5.7556303868129044E-2</c:v>
                </c:pt>
                <c:pt idx="4425">
                  <c:v>5.785155726093405E-2</c:v>
                </c:pt>
                <c:pt idx="4426">
                  <c:v>5.8148231800339012E-2</c:v>
                </c:pt>
                <c:pt idx="4427">
                  <c:v>5.8446333366306003E-2</c:v>
                </c:pt>
                <c:pt idx="4428">
                  <c:v>5.8745867853217004E-2</c:v>
                </c:pt>
                <c:pt idx="4429">
                  <c:v>5.9046841169807962E-2</c:v>
                </c:pt>
                <c:pt idx="4430">
                  <c:v>5.9349259239083962E-2</c:v>
                </c:pt>
                <c:pt idx="4431">
                  <c:v>5.9653127998250954E-2</c:v>
                </c:pt>
                <c:pt idx="4432">
                  <c:v>5.9958453398630041E-2</c:v>
                </c:pt>
                <c:pt idx="4433">
                  <c:v>6.0265241405582981E-2</c:v>
                </c:pt>
                <c:pt idx="4434">
                  <c:v>6.0573497998429038E-2</c:v>
                </c:pt>
                <c:pt idx="4435">
                  <c:v>6.0883229170358044E-2</c:v>
                </c:pt>
                <c:pt idx="4436">
                  <c:v>6.1194440928351024E-2</c:v>
                </c:pt>
                <c:pt idx="4437">
                  <c:v>6.150713929309104E-2</c:v>
                </c:pt>
                <c:pt idx="4438">
                  <c:v>6.1821330298875043E-2</c:v>
                </c:pt>
                <c:pt idx="4439">
                  <c:v>6.2137019993526055E-2</c:v>
                </c:pt>
                <c:pt idx="4440">
                  <c:v>6.2454214438297018E-2</c:v>
                </c:pt>
                <c:pt idx="4441">
                  <c:v>6.2772919707786978E-2</c:v>
                </c:pt>
                <c:pt idx="4442">
                  <c:v>6.3093141889837945E-2</c:v>
                </c:pt>
                <c:pt idx="4443">
                  <c:v>6.3414887085440963E-2</c:v>
                </c:pt>
                <c:pt idx="4444">
                  <c:v>6.3738161408639971E-2</c:v>
                </c:pt>
                <c:pt idx="4445">
                  <c:v>6.4062970986431989E-2</c:v>
                </c:pt>
                <c:pt idx="4446">
                  <c:v>6.4389321958663981E-2</c:v>
                </c:pt>
                <c:pt idx="4447">
                  <c:v>6.4717220477931048E-2</c:v>
                </c:pt>
                <c:pt idx="4448">
                  <c:v>6.5046672709469955E-2</c:v>
                </c:pt>
                <c:pt idx="4449">
                  <c:v>6.5377684831054994E-2</c:v>
                </c:pt>
                <c:pt idx="4450">
                  <c:v>7.3700253435179053E-2</c:v>
                </c:pt>
                <c:pt idx="4451">
                  <c:v>7.4233490061680008E-2</c:v>
                </c:pt>
                <c:pt idx="4452">
                  <c:v>7.4770273344469951E-2</c:v>
                </c:pt>
                <c:pt idx="4453">
                  <c:v>7.5310622356898005E-2</c:v>
                </c:pt>
                <c:pt idx="4454">
                  <c:v>7.5854556209015045E-2</c:v>
                </c:pt>
                <c:pt idx="4455">
                  <c:v>7.6402094046575053E-2</c:v>
                </c:pt>
                <c:pt idx="4456">
                  <c:v>7.6953255050009051E-2</c:v>
                </c:pt>
                <c:pt idx="4457">
                  <c:v>7.7508058433392035E-2</c:v>
                </c:pt>
                <c:pt idx="4458">
                  <c:v>7.8066523443383051E-2</c:v>
                </c:pt>
                <c:pt idx="4459">
                  <c:v>7.862866935814905E-2</c:v>
                </c:pt>
                <c:pt idx="4460">
                  <c:v>7.9194515486266992E-2</c:v>
                </c:pt>
                <c:pt idx="4461">
                  <c:v>7.9764081165609957E-2</c:v>
                </c:pt>
                <c:pt idx="4462">
                  <c:v>8.0337385762207947E-2</c:v>
                </c:pt>
                <c:pt idx="4463">
                  <c:v>8.091444866909403E-2</c:v>
                </c:pt>
                <c:pt idx="4464">
                  <c:v>8.1495289305129948E-2</c:v>
                </c:pt>
                <c:pt idx="4465">
                  <c:v>8.2079927113802964E-2</c:v>
                </c:pt>
                <c:pt idx="4466">
                  <c:v>8.2668381562019055E-2</c:v>
                </c:pt>
                <c:pt idx="4467">
                  <c:v>8.3260672138857017E-2</c:v>
                </c:pt>
                <c:pt idx="4468">
                  <c:v>8.3856818354314022E-2</c:v>
                </c:pt>
                <c:pt idx="4469">
                  <c:v>8.4456839738027978E-2</c:v>
                </c:pt>
                <c:pt idx="4470">
                  <c:v>8.506075583797601E-2</c:v>
                </c:pt>
                <c:pt idx="4471">
                  <c:v>8.5668586219150966E-2</c:v>
                </c:pt>
                <c:pt idx="4472">
                  <c:v>8.6280350462224042E-2</c:v>
                </c:pt>
                <c:pt idx="4473">
                  <c:v>8.6896068162178985E-2</c:v>
                </c:pt>
                <c:pt idx="4474">
                  <c:v>8.7515758926925979E-2</c:v>
                </c:pt>
                <c:pt idx="4475">
                  <c:v>8.8139442375894994E-2</c:v>
                </c:pt>
                <c:pt idx="4476">
                  <c:v>8.8767138138609036E-2</c:v>
                </c:pt>
                <c:pt idx="4477">
                  <c:v>8.9398865853229981E-2</c:v>
                </c:pt>
                <c:pt idx="4478">
                  <c:v>9.0034645165088967E-2</c:v>
                </c:pt>
                <c:pt idx="4479">
                  <c:v>9.0674495725192039E-2</c:v>
                </c:pt>
                <c:pt idx="4480">
                  <c:v>9.1318437188698032E-2</c:v>
                </c:pt>
                <c:pt idx="4481">
                  <c:v>9.1966489213384017E-2</c:v>
                </c:pt>
                <c:pt idx="4482">
                  <c:v>9.2618671458083002E-2</c:v>
                </c:pt>
                <c:pt idx="4483">
                  <c:v>9.3275003581093974E-2</c:v>
                </c:pt>
                <c:pt idx="4484">
                  <c:v>9.3935505238581962E-2</c:v>
                </c:pt>
                <c:pt idx="4485">
                  <c:v>9.4600196082940013E-2</c:v>
                </c:pt>
                <c:pt idx="4486">
                  <c:v>9.5269095761141953E-2</c:v>
                </c:pt>
                <c:pt idx="4487">
                  <c:v>9.5942223913062952E-2</c:v>
                </c:pt>
                <c:pt idx="4488">
                  <c:v>9.6619600169777997E-2</c:v>
                </c:pt>
                <c:pt idx="4489">
                  <c:v>9.7301244151846045E-2</c:v>
                </c:pt>
                <c:pt idx="4490">
                  <c:v>9.7987175467554977E-2</c:v>
                </c:pt>
                <c:pt idx="4491">
                  <c:v>9.8677413711160011E-2</c:v>
                </c:pt>
                <c:pt idx="4492">
                  <c:v>9.9371978461083033E-2</c:v>
                </c:pt>
                <c:pt idx="4493">
                  <c:v>0.10007088927810204</c:v>
                </c:pt>
                <c:pt idx="4494">
                  <c:v>0.10077416570350906</c:v>
                </c:pt>
                <c:pt idx="4495">
                  <c:v>0.10148182725724397</c:v>
                </c:pt>
                <c:pt idx="4496">
                  <c:v>0.10219389343600804</c:v>
                </c:pt>
                <c:pt idx="4497">
                  <c:v>0.10291038371135497</c:v>
                </c:pt>
                <c:pt idx="4498">
                  <c:v>0.10363131752775001</c:v>
                </c:pt>
                <c:pt idx="4499">
                  <c:v>0.104356714300614</c:v>
                </c:pt>
                <c:pt idx="4500">
                  <c:v>0.10508659341433901</c:v>
                </c:pt>
                <c:pt idx="4501">
                  <c:v>0.10582097422027903</c:v>
                </c:pt>
                <c:pt idx="4502">
                  <c:v>0.10655987603472195</c:v>
                </c:pt>
                <c:pt idx="4503">
                  <c:v>0.10730331813683003</c:v>
                </c:pt>
                <c:pt idx="4504">
                  <c:v>0.10805131976656102</c:v>
                </c:pt>
                <c:pt idx="4505">
                  <c:v>0.10880390012256602</c:v>
                </c:pt>
                <c:pt idx="4506">
                  <c:v>0.10956107836005802</c:v>
                </c:pt>
                <c:pt idx="4507">
                  <c:v>0.110322873588662</c:v>
                </c:pt>
                <c:pt idx="4508">
                  <c:v>0.11108930487023505</c:v>
                </c:pt>
                <c:pt idx="4509">
                  <c:v>0.11186039121666802</c:v>
                </c:pt>
                <c:pt idx="4510">
                  <c:v>0.11263615158766205</c:v>
                </c:pt>
                <c:pt idx="4511">
                  <c:v>0.11341660488847405</c:v>
                </c:pt>
                <c:pt idx="4512">
                  <c:v>0.11420176996764797</c:v>
                </c:pt>
                <c:pt idx="4513">
                  <c:v>0.11499166561471297</c:v>
                </c:pt>
                <c:pt idx="4514">
                  <c:v>0.11578631055786603</c:v>
                </c:pt>
                <c:pt idx="4515">
                  <c:v>0.11658572346162499</c:v>
                </c:pt>
                <c:pt idx="4516">
                  <c:v>0.11738992292445405</c:v>
                </c:pt>
                <c:pt idx="4517">
                  <c:v>0.11819892747637795</c:v>
                </c:pt>
                <c:pt idx="4518">
                  <c:v>0.11901275557655799</c:v>
                </c:pt>
                <c:pt idx="4519">
                  <c:v>0.11983142561085103</c:v>
                </c:pt>
                <c:pt idx="4520">
                  <c:v>0.12065495588934805</c:v>
                </c:pt>
                <c:pt idx="4521">
                  <c:v>0.12148336464388199</c:v>
                </c:pt>
                <c:pt idx="4522">
                  <c:v>0.12231667002551505</c:v>
                </c:pt>
                <c:pt idx="4523">
                  <c:v>0.12315489010200098</c:v>
                </c:pt>
                <c:pt idx="4524">
                  <c:v>0.12399804285523097</c:v>
                </c:pt>
                <c:pt idx="4525">
                  <c:v>0.12484614617864398</c:v>
                </c:pt>
                <c:pt idx="4526">
                  <c:v>0.12569921787462501</c:v>
                </c:pt>
                <c:pt idx="4527">
                  <c:v>0.12655727565187302</c:v>
                </c:pt>
                <c:pt idx="4528">
                  <c:v>0.12742033712275103</c:v>
                </c:pt>
                <c:pt idx="4529">
                  <c:v>0.12828841980060801</c:v>
                </c:pt>
                <c:pt idx="4530">
                  <c:v>0.129161541097086</c:v>
                </c:pt>
                <c:pt idx="4531">
                  <c:v>0.13003971831939398</c:v>
                </c:pt>
                <c:pt idx="4532">
                  <c:v>0.13092296866756803</c:v>
                </c:pt>
                <c:pt idx="4533">
                  <c:v>0.13181130923170803</c:v>
                </c:pt>
                <c:pt idx="4534">
                  <c:v>0.13270475698918904</c:v>
                </c:pt>
                <c:pt idx="4535">
                  <c:v>0.13360332880185199</c:v>
                </c:pt>
                <c:pt idx="4536">
                  <c:v>0.13450704141317504</c:v>
                </c:pt>
                <c:pt idx="4537">
                  <c:v>0.13541591144542098</c:v>
                </c:pt>
                <c:pt idx="4538">
                  <c:v>0.13632995539676596</c:v>
                </c:pt>
                <c:pt idx="4539">
                  <c:v>0.13724918963840305</c:v>
                </c:pt>
                <c:pt idx="4540">
                  <c:v>0.138173630411631</c:v>
                </c:pt>
                <c:pt idx="4541">
                  <c:v>0.13910329382491804</c:v>
                </c:pt>
                <c:pt idx="4542">
                  <c:v>0.14003819585094401</c:v>
                </c:pt>
                <c:pt idx="4543">
                  <c:v>0.14097835232362899</c:v>
                </c:pt>
                <c:pt idx="4544">
                  <c:v>0.14192377893513897</c:v>
                </c:pt>
                <c:pt idx="4545">
                  <c:v>0.14287449123286899</c:v>
                </c:pt>
                <c:pt idx="4546">
                  <c:v>0.14383050461640901</c:v>
                </c:pt>
                <c:pt idx="4547">
                  <c:v>0.14479183433449705</c:v>
                </c:pt>
                <c:pt idx="4548">
                  <c:v>0.14575849548194497</c:v>
                </c:pt>
                <c:pt idx="4549">
                  <c:v>0.146730502996547</c:v>
                </c:pt>
                <c:pt idx="4550">
                  <c:v>0.14770787165598198</c:v>
                </c:pt>
                <c:pt idx="4551">
                  <c:v>0.14869061607468104</c:v>
                </c:pt>
                <c:pt idx="4552">
                  <c:v>0.14967875070069003</c:v>
                </c:pt>
                <c:pt idx="4553">
                  <c:v>0.15067228981251302</c:v>
                </c:pt>
                <c:pt idx="4554">
                  <c:v>0.15167124751593397</c:v>
                </c:pt>
                <c:pt idx="4555">
                  <c:v>0.15267563774083104</c:v>
                </c:pt>
                <c:pt idx="4556">
                  <c:v>0.15368547423797096</c:v>
                </c:pt>
                <c:pt idx="4557">
                  <c:v>0.15470077057578302</c:v>
                </c:pt>
                <c:pt idx="4558">
                  <c:v>0.15572154013713002</c:v>
                </c:pt>
                <c:pt idx="4559">
                  <c:v>0.15674779611605205</c:v>
                </c:pt>
                <c:pt idx="4560">
                  <c:v>0.15777955151450895</c:v>
                </c:pt>
                <c:pt idx="4561">
                  <c:v>0.15881681913909795</c:v>
                </c:pt>
                <c:pt idx="4562">
                  <c:v>0.14126805794466801</c:v>
                </c:pt>
                <c:pt idx="4563">
                  <c:v>0.14187477894440703</c:v>
                </c:pt>
                <c:pt idx="4564">
                  <c:v>0.14248367334606704</c:v>
                </c:pt>
                <c:pt idx="4565">
                  <c:v>0.14309474522008403</c:v>
                </c:pt>
                <c:pt idx="4566">
                  <c:v>0.143707998611593</c:v>
                </c:pt>
                <c:pt idx="4567">
                  <c:v>0.14432343754009602</c:v>
                </c:pt>
                <c:pt idx="4568">
                  <c:v>0.14494106599912804</c:v>
                </c:pt>
                <c:pt idx="4569">
                  <c:v>0.14556088795592503</c:v>
                </c:pt>
                <c:pt idx="4570">
                  <c:v>0.14618290735108896</c:v>
                </c:pt>
                <c:pt idx="4571">
                  <c:v>0.14680712809824503</c:v>
                </c:pt>
                <c:pt idx="4572">
                  <c:v>0.14743355408371095</c:v>
                </c:pt>
                <c:pt idx="4573">
                  <c:v>0.14806218916615299</c:v>
                </c:pt>
                <c:pt idx="4574">
                  <c:v>0.14869303717624704</c:v>
                </c:pt>
                <c:pt idx="4575">
                  <c:v>0.149326101916337</c:v>
                </c:pt>
                <c:pt idx="4576">
                  <c:v>0.149961387160092</c:v>
                </c:pt>
                <c:pt idx="4577">
                  <c:v>0.15059889665216097</c:v>
                </c:pt>
                <c:pt idx="4578">
                  <c:v>0.15123863410783001</c:v>
                </c:pt>
                <c:pt idx="4579">
                  <c:v>0.13133567420676395</c:v>
                </c:pt>
                <c:pt idx="4580">
                  <c:v>0.13161506473715601</c:v>
                </c:pt>
                <c:pt idx="4581">
                  <c:v>0.13189495937164797</c:v>
                </c:pt>
                <c:pt idx="4582">
                  <c:v>0.13217535863574703</c:v>
                </c:pt>
                <c:pt idx="4583">
                  <c:v>0.13245626305382696</c:v>
                </c:pt>
                <c:pt idx="4584">
                  <c:v>0.13273767314912499</c:v>
                </c:pt>
                <c:pt idx="4585">
                  <c:v>0.13301958944373204</c:v>
                </c:pt>
                <c:pt idx="4586">
                  <c:v>0.13330201245857998</c:v>
                </c:pt>
                <c:pt idx="4587">
                  <c:v>0.13358494271344001</c:v>
                </c:pt>
                <c:pt idx="4588">
                  <c:v>0.13386838072690699</c:v>
                </c:pt>
                <c:pt idx="4589">
                  <c:v>0.13415232701639601</c:v>
                </c:pt>
                <c:pt idx="4590">
                  <c:v>0.13443678209812904</c:v>
                </c:pt>
                <c:pt idx="4591">
                  <c:v>0.13472174648713098</c:v>
                </c:pt>
                <c:pt idx="4592">
                  <c:v>0.13500722069721505</c:v>
                </c:pt>
                <c:pt idx="4593">
                  <c:v>0.13529320524097999</c:v>
                </c:pt>
                <c:pt idx="4594">
                  <c:v>0.13557970062979696</c:v>
                </c:pt>
                <c:pt idx="4595">
                  <c:v>0.13586670737380202</c:v>
                </c:pt>
                <c:pt idx="4596">
                  <c:v>0.13615422598188698</c:v>
                </c:pt>
                <c:pt idx="4597">
                  <c:v>0.13644225696169299</c:v>
                </c:pt>
                <c:pt idx="4598">
                  <c:v>0.13673080081959699</c:v>
                </c:pt>
                <c:pt idx="4599">
                  <c:v>0.13701985806070405</c:v>
                </c:pt>
                <c:pt idx="4600">
                  <c:v>0.13730942918884304</c:v>
                </c:pt>
                <c:pt idx="4601">
                  <c:v>0.13759951470655096</c:v>
                </c:pt>
                <c:pt idx="4602">
                  <c:v>0.13789011511506799</c:v>
                </c:pt>
                <c:pt idx="4603">
                  <c:v>0.13818123091432799</c:v>
                </c:pt>
                <c:pt idx="4604">
                  <c:v>0.138472862602947</c:v>
                </c:pt>
                <c:pt idx="4605">
                  <c:v>0.138765010678219</c:v>
                </c:pt>
                <c:pt idx="4606">
                  <c:v>0.13905767563610005</c:v>
                </c:pt>
                <c:pt idx="4607">
                  <c:v>0.13935085797120705</c:v>
                </c:pt>
                <c:pt idx="4608">
                  <c:v>0.12091027751960803</c:v>
                </c:pt>
                <c:pt idx="4609">
                  <c:v>0.12092003299677301</c:v>
                </c:pt>
                <c:pt idx="4610">
                  <c:v>0.12092978915276997</c:v>
                </c:pt>
                <c:pt idx="4611">
                  <c:v>0.12093954598762602</c:v>
                </c:pt>
                <c:pt idx="4612">
                  <c:v>0.12094930350137301</c:v>
                </c:pt>
                <c:pt idx="4613">
                  <c:v>0.12095906169404003</c:v>
                </c:pt>
                <c:pt idx="4614">
                  <c:v>0.12096882056565705</c:v>
                </c:pt>
                <c:pt idx="4615">
                  <c:v>0.13296873459871394</c:v>
                </c:pt>
                <c:pt idx="4616">
                  <c:v>0.13330161902629201</c:v>
                </c:pt>
                <c:pt idx="4617">
                  <c:v>0.15191188887426998</c:v>
                </c:pt>
                <c:pt idx="4618">
                  <c:v>0.15261278931700795</c:v>
                </c:pt>
                <c:pt idx="4619">
                  <c:v>0.15331633900457298</c:v>
                </c:pt>
                <c:pt idx="4620">
                  <c:v>0.15402254255466097</c:v>
                </c:pt>
                <c:pt idx="4621">
                  <c:v>0.15473140454132295</c:v>
                </c:pt>
                <c:pt idx="4622">
                  <c:v>0.15544292949443705</c:v>
                </c:pt>
                <c:pt idx="4623">
                  <c:v>0.15615712189916298</c:v>
                </c:pt>
                <c:pt idx="4624">
                  <c:v>0.15687398619541004</c:v>
                </c:pt>
                <c:pt idx="4625">
                  <c:v>0.15759352677728999</c:v>
                </c:pt>
                <c:pt idx="4626">
                  <c:v>0.15831574799258596</c:v>
                </c:pt>
                <c:pt idx="4627">
                  <c:v>0.15904065414219604</c:v>
                </c:pt>
                <c:pt idx="4628">
                  <c:v>0.159768249479602</c:v>
                </c:pt>
                <c:pt idx="4629">
                  <c:v>0.16049853821031201</c:v>
                </c:pt>
                <c:pt idx="4630">
                  <c:v>0.16123152449132205</c:v>
                </c:pt>
                <c:pt idx="4631">
                  <c:v>0.161967212430562</c:v>
                </c:pt>
                <c:pt idx="4632">
                  <c:v>0.16270560608634499</c:v>
                </c:pt>
                <c:pt idx="4633">
                  <c:v>0.16344670946682305</c:v>
                </c:pt>
                <c:pt idx="4634">
                  <c:v>0.16419052652942501</c:v>
                </c:pt>
                <c:pt idx="4635">
                  <c:v>0.16493706118031304</c:v>
                </c:pt>
                <c:pt idx="4636">
                  <c:v>0.165686317273818</c:v>
                </c:pt>
                <c:pt idx="4637">
                  <c:v>0.16643829861189197</c:v>
                </c:pt>
                <c:pt idx="4638">
                  <c:v>0.16719300894354705</c:v>
                </c:pt>
                <c:pt idx="4639">
                  <c:v>0.16795045196429803</c:v>
                </c:pt>
                <c:pt idx="4640">
                  <c:v>0.16871063131560504</c:v>
                </c:pt>
                <c:pt idx="4641">
                  <c:v>0.16947355058431302</c:v>
                </c:pt>
                <c:pt idx="4642">
                  <c:v>0.17023921330209202</c:v>
                </c:pt>
                <c:pt idx="4643">
                  <c:v>0.17100762294487404</c:v>
                </c:pt>
                <c:pt idx="4644">
                  <c:v>0.17177878293229398</c:v>
                </c:pt>
                <c:pt idx="4645">
                  <c:v>0.17255269662712402</c:v>
                </c:pt>
                <c:pt idx="4646">
                  <c:v>0.17332936733471205</c:v>
                </c:pt>
                <c:pt idx="4647">
                  <c:v>0.17410879830241899</c:v>
                </c:pt>
                <c:pt idx="4648">
                  <c:v>0.17489099271905095</c:v>
                </c:pt>
                <c:pt idx="4649">
                  <c:v>0.17567595371429601</c:v>
                </c:pt>
                <c:pt idx="4650">
                  <c:v>0.17646368435815996</c:v>
                </c:pt>
                <c:pt idx="4651">
                  <c:v>0.17725418766039802</c:v>
                </c:pt>
                <c:pt idx="4652">
                  <c:v>0.17804746656995296</c:v>
                </c:pt>
                <c:pt idx="4653">
                  <c:v>0.17884352397438197</c:v>
                </c:pt>
                <c:pt idx="4654">
                  <c:v>0.17964236269929601</c:v>
                </c:pt>
                <c:pt idx="4655">
                  <c:v>0.18044398550779195</c:v>
                </c:pt>
                <c:pt idx="4656">
                  <c:v>0.181248395099882</c:v>
                </c:pt>
                <c:pt idx="4657">
                  <c:v>0.18205559411193195</c:v>
                </c:pt>
                <c:pt idx="4658">
                  <c:v>0.18286558511608897</c:v>
                </c:pt>
                <c:pt idx="4659">
                  <c:v>0.15710213461998601</c:v>
                </c:pt>
                <c:pt idx="4660">
                  <c:v>0.15756037619020802</c:v>
                </c:pt>
                <c:pt idx="4661">
                  <c:v>0.15801970379899499</c:v>
                </c:pt>
                <c:pt idx="4662">
                  <c:v>0.13690774411422202</c:v>
                </c:pt>
                <c:pt idx="4663">
                  <c:v>0.15231468645082102</c:v>
                </c:pt>
                <c:pt idx="4664">
                  <c:v>0.15278896392866903</c:v>
                </c:pt>
                <c:pt idx="4665">
                  <c:v>0.15326445120023002</c:v>
                </c:pt>
                <c:pt idx="4666">
                  <c:v>0.13013919406478902</c:v>
                </c:pt>
                <c:pt idx="4667">
                  <c:v>0.11466328816303495</c:v>
                </c:pt>
                <c:pt idx="4668">
                  <c:v>9.8433798179539012E-2</c:v>
                </c:pt>
                <c:pt idx="4669">
                  <c:v>9.8074684855158023E-2</c:v>
                </c:pt>
                <c:pt idx="4670">
                  <c:v>9.7716739673474051E-2</c:v>
                </c:pt>
                <c:pt idx="4671">
                  <c:v>9.7359959869940949E-2</c:v>
                </c:pt>
                <c:pt idx="4672">
                  <c:v>9.7004342678899014E-2</c:v>
                </c:pt>
                <c:pt idx="4673">
                  <c:v>9.6649885333648045E-2</c:v>
                </c:pt>
                <c:pt idx="4674">
                  <c:v>9.6296585066511953E-2</c:v>
                </c:pt>
                <c:pt idx="4675">
                  <c:v>9.594443910891004E-2</c:v>
                </c:pt>
                <c:pt idx="4676">
                  <c:v>9.559344469141795E-2</c:v>
                </c:pt>
                <c:pt idx="4677">
                  <c:v>9.5243599043842053E-2</c:v>
                </c:pt>
                <c:pt idx="4678">
                  <c:v>9.4894899395279952E-2</c:v>
                </c:pt>
                <c:pt idx="4679">
                  <c:v>9.4547342974186988E-2</c:v>
                </c:pt>
                <c:pt idx="4680">
                  <c:v>9.4200927008443958E-2</c:v>
                </c:pt>
                <c:pt idx="4681">
                  <c:v>9.3855648725417962E-2</c:v>
                </c:pt>
                <c:pt idx="4682">
                  <c:v>9.351150535203101E-2</c:v>
                </c:pt>
                <c:pt idx="4683">
                  <c:v>9.3168494114820977E-2</c:v>
                </c:pt>
                <c:pt idx="4684">
                  <c:v>9.2826612240004991E-2</c:v>
                </c:pt>
                <c:pt idx="4685">
                  <c:v>9.2485856953544054E-2</c:v>
                </c:pt>
                <c:pt idx="4686">
                  <c:v>9.2146225481202992E-2</c:v>
                </c:pt>
                <c:pt idx="4687">
                  <c:v>9.1807715048614957E-2</c:v>
                </c:pt>
                <c:pt idx="4688">
                  <c:v>9.1470322881341048E-2</c:v>
                </c:pt>
                <c:pt idx="4689">
                  <c:v>9.1134046204935037E-2</c:v>
                </c:pt>
                <c:pt idx="4690">
                  <c:v>9.0798882244996992E-2</c:v>
                </c:pt>
                <c:pt idx="4691">
                  <c:v>9.0464828227240002E-2</c:v>
                </c:pt>
                <c:pt idx="4692">
                  <c:v>9.0131881377546019E-2</c:v>
                </c:pt>
                <c:pt idx="4693">
                  <c:v>8.9800038922030034E-2</c:v>
                </c:pt>
                <c:pt idx="4694">
                  <c:v>8.9469298087092031E-2</c:v>
                </c:pt>
                <c:pt idx="4695">
                  <c:v>8.9139656099479048E-2</c:v>
                </c:pt>
                <c:pt idx="4696">
                  <c:v>8.8811110186344022E-2</c:v>
                </c:pt>
                <c:pt idx="4697">
                  <c:v>8.8483657575302965E-2</c:v>
                </c:pt>
                <c:pt idx="4698">
                  <c:v>8.815729549448903E-2</c:v>
                </c:pt>
                <c:pt idx="4699">
                  <c:v>8.7832021172613017E-2</c:v>
                </c:pt>
                <c:pt idx="4700">
                  <c:v>8.7507831839016004E-2</c:v>
                </c:pt>
                <c:pt idx="4701">
                  <c:v>8.7184724723728957E-2</c:v>
                </c:pt>
                <c:pt idx="4702">
                  <c:v>8.686269705752403E-2</c:v>
                </c:pt>
                <c:pt idx="4703">
                  <c:v>8.6541746071971959E-2</c:v>
                </c:pt>
                <c:pt idx="4704">
                  <c:v>8.6221868999496021E-2</c:v>
                </c:pt>
                <c:pt idx="4705">
                  <c:v>7.3760460827301033E-2</c:v>
                </c:pt>
                <c:pt idx="4706">
                  <c:v>7.3323852079963947E-2</c:v>
                </c:pt>
                <c:pt idx="4707">
                  <c:v>7.2889624363774996E-2</c:v>
                </c:pt>
                <c:pt idx="4708">
                  <c:v>7.2457767097241055E-2</c:v>
                </c:pt>
                <c:pt idx="4709">
                  <c:v>7.2028269717271054E-2</c:v>
                </c:pt>
                <c:pt idx="4710">
                  <c:v>7.1601121679527036E-2</c:v>
                </c:pt>
                <c:pt idx="4711">
                  <c:v>7.1176312458761992E-2</c:v>
                </c:pt>
                <c:pt idx="4712">
                  <c:v>7.0753831549161039E-2</c:v>
                </c:pt>
                <c:pt idx="4713">
                  <c:v>7.0333668464667043E-2</c:v>
                </c:pt>
                <c:pt idx="4714">
                  <c:v>6.9915812739306027E-2</c:v>
                </c:pt>
                <c:pt idx="4715">
                  <c:v>6.9500253927510025E-2</c:v>
                </c:pt>
                <c:pt idx="4716">
                  <c:v>6.9086981604429054E-2</c:v>
                </c:pt>
                <c:pt idx="4717">
                  <c:v>6.8675985366240977E-2</c:v>
                </c:pt>
                <c:pt idx="4718">
                  <c:v>6.8267254830454038E-2</c:v>
                </c:pt>
                <c:pt idx="4719">
                  <c:v>6.7860779636205959E-2</c:v>
                </c:pt>
                <c:pt idx="4720">
                  <c:v>6.7456549444557035E-2</c:v>
                </c:pt>
                <c:pt idx="4721">
                  <c:v>6.7054553938777017E-2</c:v>
                </c:pt>
                <c:pt idx="4722">
                  <c:v>6.6654782824630998E-2</c:v>
                </c:pt>
                <c:pt idx="4723">
                  <c:v>6.6257225830652966E-2</c:v>
                </c:pt>
                <c:pt idx="4724">
                  <c:v>6.5861872708421032E-2</c:v>
                </c:pt>
                <c:pt idx="4725">
                  <c:v>6.5468713232826992E-2</c:v>
                </c:pt>
                <c:pt idx="4726">
                  <c:v>6.5077737202334007E-2</c:v>
                </c:pt>
                <c:pt idx="4727">
                  <c:v>6.4688934439237955E-2</c:v>
                </c:pt>
                <c:pt idx="4728">
                  <c:v>6.430229478992E-2</c:v>
                </c:pt>
                <c:pt idx="4729">
                  <c:v>6.3917808125094955E-2</c:v>
                </c:pt>
                <c:pt idx="4730">
                  <c:v>6.3535464340051973E-2</c:v>
                </c:pt>
                <c:pt idx="4731">
                  <c:v>6.3155253354899021E-2</c:v>
                </c:pt>
                <c:pt idx="4732">
                  <c:v>6.2777165114789035E-2</c:v>
                </c:pt>
                <c:pt idx="4733">
                  <c:v>6.2401189590153949E-2</c:v>
                </c:pt>
                <c:pt idx="4734">
                  <c:v>6.2027316776931962E-2</c:v>
                </c:pt>
                <c:pt idx="4735">
                  <c:v>6.1655536696778035E-2</c:v>
                </c:pt>
                <c:pt idx="4736">
                  <c:v>6.1285839397292041E-2</c:v>
                </c:pt>
                <c:pt idx="4737">
                  <c:v>6.0918214952218053E-2</c:v>
                </c:pt>
                <c:pt idx="4738">
                  <c:v>6.0552653461657946E-2</c:v>
                </c:pt>
                <c:pt idx="4739">
                  <c:v>6.0189145052272019E-2</c:v>
                </c:pt>
                <c:pt idx="4740">
                  <c:v>5.9827679877476947E-2</c:v>
                </c:pt>
                <c:pt idx="4741">
                  <c:v>5.9468248117637956E-2</c:v>
                </c:pt>
                <c:pt idx="4742">
                  <c:v>5.9110839980258012E-2</c:v>
                </c:pt>
                <c:pt idx="4743">
                  <c:v>5.8755445700164999E-2</c:v>
                </c:pt>
                <c:pt idx="4744">
                  <c:v>5.8402055539691022E-2</c:v>
                </c:pt>
                <c:pt idx="4745">
                  <c:v>5.8050659788849046E-2</c:v>
                </c:pt>
                <c:pt idx="4746">
                  <c:v>5.7701248765504976E-2</c:v>
                </c:pt>
                <c:pt idx="4747">
                  <c:v>5.7353812815547967E-2</c:v>
                </c:pt>
                <c:pt idx="4748">
                  <c:v>5.7008342313051963E-2</c:v>
                </c:pt>
                <c:pt idx="4749">
                  <c:v>5.6664827660438011E-2</c:v>
                </c:pt>
                <c:pt idx="4750">
                  <c:v>5.6323259288631022E-2</c:v>
                </c:pt>
                <c:pt idx="4751">
                  <c:v>5.5983627657210988E-2</c:v>
                </c:pt>
                <c:pt idx="4752">
                  <c:v>5.5645923254561969E-2</c:v>
                </c:pt>
                <c:pt idx="4753">
                  <c:v>5.5310136598018977E-2</c:v>
                </c:pt>
                <c:pt idx="4754">
                  <c:v>5.4976258234004982E-2</c:v>
                </c:pt>
                <c:pt idx="4755">
                  <c:v>6.0512644496975021E-2</c:v>
                </c:pt>
                <c:pt idx="4756">
                  <c:v>6.0307423575967967E-2</c:v>
                </c:pt>
                <c:pt idx="4757">
                  <c:v>6.0102854110828052E-2</c:v>
                </c:pt>
                <c:pt idx="4758">
                  <c:v>5.989893433521698E-2</c:v>
                </c:pt>
                <c:pt idx="4759">
                  <c:v>5.9695662485533041E-2</c:v>
                </c:pt>
                <c:pt idx="4760">
                  <c:v>5.9493036800918997E-2</c:v>
                </c:pt>
                <c:pt idx="4761">
                  <c:v>5.9291055523277958E-2</c:v>
                </c:pt>
                <c:pt idx="4762">
                  <c:v>5.9089716897278044E-2</c:v>
                </c:pt>
                <c:pt idx="4763">
                  <c:v>5.8889019170365042E-2</c:v>
                </c:pt>
                <c:pt idx="4764">
                  <c:v>5.8688960592775952E-2</c:v>
                </c:pt>
                <c:pt idx="4765">
                  <c:v>5.8489539417543979E-2</c:v>
                </c:pt>
                <c:pt idx="4766">
                  <c:v>5.8290753900510972E-2</c:v>
                </c:pt>
                <c:pt idx="4767">
                  <c:v>5.8092602300336971E-2</c:v>
                </c:pt>
                <c:pt idx="4768">
                  <c:v>5.7895082878512971E-2</c:v>
                </c:pt>
                <c:pt idx="4769">
                  <c:v>5.7698193899364036E-2</c:v>
                </c:pt>
                <c:pt idx="4770">
                  <c:v>5.7501933630063951E-2</c:v>
                </c:pt>
                <c:pt idx="4771">
                  <c:v>6.5938338823245957E-2</c:v>
                </c:pt>
                <c:pt idx="4772">
                  <c:v>6.5872475494574978E-2</c:v>
                </c:pt>
                <c:pt idx="4773">
                  <c:v>6.5806673319370956E-2</c:v>
                </c:pt>
                <c:pt idx="4774">
                  <c:v>6.5740932250111017E-2</c:v>
                </c:pt>
                <c:pt idx="4775">
                  <c:v>6.567525223928905E-2</c:v>
                </c:pt>
                <c:pt idx="4776">
                  <c:v>6.5609633239418041E-2</c:v>
                </c:pt>
                <c:pt idx="4777">
                  <c:v>6.5544075203028962E-2</c:v>
                </c:pt>
                <c:pt idx="4778">
                  <c:v>7.6763372211671954E-2</c:v>
                </c:pt>
                <c:pt idx="4779">
                  <c:v>7.6856524624716038E-2</c:v>
                </c:pt>
                <c:pt idx="4780">
                  <c:v>7.6949780656601963E-2</c:v>
                </c:pt>
                <c:pt idx="4781">
                  <c:v>7.7043140399718046E-2</c:v>
                </c:pt>
                <c:pt idx="4782">
                  <c:v>7.7136603946478033E-2</c:v>
                </c:pt>
                <c:pt idx="4783">
                  <c:v>7.723017138931898E-2</c:v>
                </c:pt>
                <c:pt idx="4784">
                  <c:v>7.7323842820709032E-2</c:v>
                </c:pt>
                <c:pt idx="4785">
                  <c:v>7.7417618333137983E-2</c:v>
                </c:pt>
                <c:pt idx="4786">
                  <c:v>7.7511498019124048E-2</c:v>
                </c:pt>
                <c:pt idx="4787">
                  <c:v>8.6907319903550051E-2</c:v>
                </c:pt>
                <c:pt idx="4788">
                  <c:v>8.7198882384286969E-2</c:v>
                </c:pt>
                <c:pt idx="4789">
                  <c:v>8.7491329292956999E-2</c:v>
                </c:pt>
                <c:pt idx="4790">
                  <c:v>8.778466268296703E-2</c:v>
                </c:pt>
                <c:pt idx="4791">
                  <c:v>8.8078884608227992E-2</c:v>
                </c:pt>
                <c:pt idx="4792">
                  <c:v>8.8373997123115999E-2</c:v>
                </c:pt>
                <c:pt idx="4793">
                  <c:v>8.8670002282440041E-2</c:v>
                </c:pt>
                <c:pt idx="4794">
                  <c:v>8.8966902141410009E-2</c:v>
                </c:pt>
                <c:pt idx="4795">
                  <c:v>8.9264698755599947E-2</c:v>
                </c:pt>
                <c:pt idx="4796">
                  <c:v>8.956339418091297E-2</c:v>
                </c:pt>
                <c:pt idx="4797">
                  <c:v>8.9862990473549953E-2</c:v>
                </c:pt>
                <c:pt idx="4798">
                  <c:v>9.016348968997201E-2</c:v>
                </c:pt>
                <c:pt idx="4799">
                  <c:v>9.0464893886863962E-2</c:v>
                </c:pt>
                <c:pt idx="4800">
                  <c:v>9.0767205121102035E-2</c:v>
                </c:pt>
                <c:pt idx="4801">
                  <c:v>9.1070425449715997E-2</c:v>
                </c:pt>
                <c:pt idx="4802">
                  <c:v>0.10509138605202695</c:v>
                </c:pt>
                <c:pt idx="4803">
                  <c:v>0.105623208769965</c:v>
                </c:pt>
                <c:pt idx="4804">
                  <c:v>0.10615740356063197</c:v>
                </c:pt>
                <c:pt idx="4805">
                  <c:v>0.10669397776955403</c:v>
                </c:pt>
                <c:pt idx="4806">
                  <c:v>0.10723293873174899</c:v>
                </c:pt>
                <c:pt idx="4807">
                  <c:v>0.10777429377131698</c:v>
                </c:pt>
                <c:pt idx="4808">
                  <c:v>0.10831805020101604</c:v>
                </c:pt>
                <c:pt idx="4809">
                  <c:v>0.10886421532183599</c:v>
                </c:pt>
                <c:pt idx="4810">
                  <c:v>0.10941279642257196</c:v>
                </c:pt>
                <c:pt idx="4811">
                  <c:v>0.10996380077939405</c:v>
                </c:pt>
                <c:pt idx="4812">
                  <c:v>0.11051723565541105</c:v>
                </c:pt>
                <c:pt idx="4813">
                  <c:v>0.11107310830023198</c:v>
                </c:pt>
                <c:pt idx="4814">
                  <c:v>0.11163142594952202</c:v>
                </c:pt>
                <c:pt idx="4815">
                  <c:v>0.11219219582456397</c:v>
                </c:pt>
                <c:pt idx="4816">
                  <c:v>0.11275542513179804</c:v>
                </c:pt>
                <c:pt idx="4817">
                  <c:v>0.11332112106238201</c:v>
                </c:pt>
                <c:pt idx="4818">
                  <c:v>0.11388929079172405</c:v>
                </c:pt>
                <c:pt idx="4819">
                  <c:v>0.11445994147902905</c:v>
                </c:pt>
                <c:pt idx="4820">
                  <c:v>0.11503308026683501</c:v>
                </c:pt>
                <c:pt idx="4821">
                  <c:v>0.11560871428054698</c:v>
                </c:pt>
                <c:pt idx="4822">
                  <c:v>0.11618685062796397</c:v>
                </c:pt>
                <c:pt idx="4823">
                  <c:v>0.13311805576081603</c:v>
                </c:pt>
                <c:pt idx="4824">
                  <c:v>0.13401899366243597</c:v>
                </c:pt>
                <c:pt idx="4825">
                  <c:v>0.13492508003516401</c:v>
                </c:pt>
                <c:pt idx="4826">
                  <c:v>0.13583633144445795</c:v>
                </c:pt>
                <c:pt idx="4827">
                  <c:v>0.13675276433035999</c:v>
                </c:pt>
                <c:pt idx="4828">
                  <c:v>0.137674395004589</c:v>
                </c:pt>
                <c:pt idx="4829">
                  <c:v>0.13860123964761895</c:v>
                </c:pt>
                <c:pt idx="4830">
                  <c:v>0.13953331430573401</c:v>
                </c:pt>
                <c:pt idx="4831">
                  <c:v>0.14047063488806499</c:v>
                </c:pt>
                <c:pt idx="4832">
                  <c:v>0.141413217163604</c:v>
                </c:pt>
                <c:pt idx="4833">
                  <c:v>0.14236107675820098</c:v>
                </c:pt>
                <c:pt idx="4834">
                  <c:v>0.14331422915154401</c:v>
                </c:pt>
                <c:pt idx="4835">
                  <c:v>0.14427268967411</c:v>
                </c:pt>
                <c:pt idx="4836">
                  <c:v>0.14523647350411095</c:v>
                </c:pt>
                <c:pt idx="4837">
                  <c:v>0.14620559566441305</c:v>
                </c:pt>
                <c:pt idx="4838">
                  <c:v>0.14718007101943897</c:v>
                </c:pt>
                <c:pt idx="4839">
                  <c:v>0.14815991427205399</c:v>
                </c:pt>
                <c:pt idx="4840">
                  <c:v>0.14914513996043399</c:v>
                </c:pt>
                <c:pt idx="4841">
                  <c:v>0.150135762454917</c:v>
                </c:pt>
                <c:pt idx="4842">
                  <c:v>0.15113179595483595</c:v>
                </c:pt>
                <c:pt idx="4843">
                  <c:v>0.15213325448534099</c:v>
                </c:pt>
                <c:pt idx="4844">
                  <c:v>0.15314015189419905</c:v>
                </c:pt>
                <c:pt idx="4845">
                  <c:v>0.15415250184858198</c:v>
                </c:pt>
                <c:pt idx="4846">
                  <c:v>0.15517031783183799</c:v>
                </c:pt>
                <c:pt idx="4847">
                  <c:v>0.15619361314025304</c:v>
                </c:pt>
                <c:pt idx="4848">
                  <c:v>0.157222400879789</c:v>
                </c:pt>
                <c:pt idx="4849">
                  <c:v>0.15825669396281805</c:v>
                </c:pt>
                <c:pt idx="4850">
                  <c:v>0.15929650510483795</c:v>
                </c:pt>
                <c:pt idx="4851">
                  <c:v>0.16034184682117403</c:v>
                </c:pt>
                <c:pt idx="4852">
                  <c:v>0.16139273142367705</c:v>
                </c:pt>
                <c:pt idx="4853">
                  <c:v>0.16244917101739498</c:v>
                </c:pt>
                <c:pt idx="4854">
                  <c:v>0.16351117749724797</c:v>
                </c:pt>
                <c:pt idx="4855">
                  <c:v>0.16457876254468695</c:v>
                </c:pt>
                <c:pt idx="4856">
                  <c:v>0.16565193762433505</c:v>
                </c:pt>
                <c:pt idx="4857">
                  <c:v>0.16673071398063199</c:v>
                </c:pt>
                <c:pt idx="4858">
                  <c:v>0.16781510263446198</c:v>
                </c:pt>
                <c:pt idx="4859">
                  <c:v>0.16890511437977196</c:v>
                </c:pt>
                <c:pt idx="4860">
                  <c:v>0.17000075978018603</c:v>
                </c:pt>
                <c:pt idx="4861">
                  <c:v>0.171102049165612</c:v>
                </c:pt>
                <c:pt idx="4862">
                  <c:v>0.17220899262883504</c:v>
                </c:pt>
                <c:pt idx="4863">
                  <c:v>0.17332160002211605</c:v>
                </c:pt>
                <c:pt idx="4864">
                  <c:v>0.17443988095377105</c:v>
                </c:pt>
                <c:pt idx="4865">
                  <c:v>0.17556384478476295</c:v>
                </c:pt>
                <c:pt idx="4866">
                  <c:v>0.17669350062526701</c:v>
                </c:pt>
                <c:pt idx="4867">
                  <c:v>0.15753936559173998</c:v>
                </c:pt>
                <c:pt idx="4868">
                  <c:v>0.15820309460593096</c:v>
                </c:pt>
                <c:pt idx="4869">
                  <c:v>0.15886909264666904</c:v>
                </c:pt>
                <c:pt idx="4870">
                  <c:v>0.15953736302693</c:v>
                </c:pt>
                <c:pt idx="4871">
                  <c:v>0.16020790902550797</c:v>
                </c:pt>
                <c:pt idx="4872">
                  <c:v>0.16088073388665403</c:v>
                </c:pt>
                <c:pt idx="4873">
                  <c:v>0.16155584081971797</c:v>
                </c:pt>
                <c:pt idx="4874">
                  <c:v>0.16223323299878201</c:v>
                </c:pt>
                <c:pt idx="4875">
                  <c:v>0.16291291356230797</c:v>
                </c:pt>
                <c:pt idx="4876">
                  <c:v>0.16359488561276703</c:v>
                </c:pt>
                <c:pt idx="4877">
                  <c:v>0.16427915221627798</c:v>
                </c:pt>
                <c:pt idx="4878">
                  <c:v>0.16496571640225</c:v>
                </c:pt>
                <c:pt idx="4879">
                  <c:v>0.14356182948791396</c:v>
                </c:pt>
                <c:pt idx="4880">
                  <c:v>0.14386292132683998</c:v>
                </c:pt>
                <c:pt idx="4881">
                  <c:v>0.14416453834777099</c:v>
                </c:pt>
                <c:pt idx="4882">
                  <c:v>0.14446668102081295</c:v>
                </c:pt>
                <c:pt idx="4883">
                  <c:v>0.14476934981455802</c:v>
                </c:pt>
                <c:pt idx="4884">
                  <c:v>0.14507254519607804</c:v>
                </c:pt>
                <c:pt idx="4885">
                  <c:v>0.14537626763091505</c:v>
                </c:pt>
                <c:pt idx="4886">
                  <c:v>0.14568051758306799</c:v>
                </c:pt>
                <c:pt idx="4887">
                  <c:v>0.14598529551498596</c:v>
                </c:pt>
                <c:pt idx="4888">
                  <c:v>0.14629060188755905</c:v>
                </c:pt>
                <c:pt idx="4889">
                  <c:v>0.12393069298016302</c:v>
                </c:pt>
                <c:pt idx="4890">
                  <c:v>0.12393755335589496</c:v>
                </c:pt>
                <c:pt idx="4891">
                  <c:v>0.12394441405766499</c:v>
                </c:pt>
                <c:pt idx="4892">
                  <c:v>0.12395127508548298</c:v>
                </c:pt>
                <c:pt idx="4893">
                  <c:v>0.12395813643935805</c:v>
                </c:pt>
                <c:pt idx="4894">
                  <c:v>0.12396499811929995</c:v>
                </c:pt>
                <c:pt idx="4895">
                  <c:v>0.12397186012531802</c:v>
                </c:pt>
                <c:pt idx="4896">
                  <c:v>0.12397872245742203</c:v>
                </c:pt>
                <c:pt idx="4897">
                  <c:v>0.12398558511562197</c:v>
                </c:pt>
                <c:pt idx="4898">
                  <c:v>0.12399244809992604</c:v>
                </c:pt>
                <c:pt idx="4899">
                  <c:v>0.12399931141034504</c:v>
                </c:pt>
                <c:pt idx="4900">
                  <c:v>0.12400617504688805</c:v>
                </c:pt>
                <c:pt idx="4901">
                  <c:v>0.12401303900956495</c:v>
                </c:pt>
                <c:pt idx="4902">
                  <c:v>0.12401990329838497</c:v>
                </c:pt>
                <c:pt idx="4903">
                  <c:v>0.12402676791335698</c:v>
                </c:pt>
                <c:pt idx="4904">
                  <c:v>0.12403363285449198</c:v>
                </c:pt>
                <c:pt idx="4905">
                  <c:v>0.10713892238240896</c:v>
                </c:pt>
                <c:pt idx="4906">
                  <c:v>0.10691988931908702</c:v>
                </c:pt>
                <c:pt idx="4907">
                  <c:v>0.10670125053058099</c:v>
                </c:pt>
                <c:pt idx="4908">
                  <c:v>0.10648300552587797</c:v>
                </c:pt>
                <c:pt idx="4909">
                  <c:v>0.10626515381367097</c:v>
                </c:pt>
                <c:pt idx="4910">
                  <c:v>0.10604769490235999</c:v>
                </c:pt>
                <c:pt idx="4911">
                  <c:v>0.10583062830005396</c:v>
                </c:pt>
                <c:pt idx="4912">
                  <c:v>0.10561395351458203</c:v>
                </c:pt>
                <c:pt idx="4913">
                  <c:v>0.10539767005349099</c:v>
                </c:pt>
                <c:pt idx="4914">
                  <c:v>0.10518177742405499</c:v>
                </c:pt>
                <c:pt idx="4915">
                  <c:v>0.10496627513327905</c:v>
                </c:pt>
                <c:pt idx="4916">
                  <c:v>0.10475116268790097</c:v>
                </c:pt>
                <c:pt idx="4917">
                  <c:v>0.10453643959439995</c:v>
                </c:pt>
                <c:pt idx="4918">
                  <c:v>0.104322105358995</c:v>
                </c:pt>
                <c:pt idx="4919">
                  <c:v>0.10410815948765895</c:v>
                </c:pt>
                <c:pt idx="4920">
                  <c:v>0.10389460148611196</c:v>
                </c:pt>
                <c:pt idx="4921">
                  <c:v>8.7440052449207051E-2</c:v>
                </c:pt>
                <c:pt idx="4922">
                  <c:v>8.7100295401301042E-2</c:v>
                </c:pt>
                <c:pt idx="4923">
                  <c:v>8.676173299896095E-2</c:v>
                </c:pt>
                <c:pt idx="4924">
                  <c:v>8.6424362016006007E-2</c:v>
                </c:pt>
                <c:pt idx="4925">
                  <c:v>8.6088179227321038E-2</c:v>
                </c:pt>
                <c:pt idx="4926">
                  <c:v>8.575318140892696E-2</c:v>
                </c:pt>
                <c:pt idx="4927">
                  <c:v>8.5419365338049946E-2</c:v>
                </c:pt>
                <c:pt idx="4928">
                  <c:v>8.5086727793188044E-2</c:v>
                </c:pt>
                <c:pt idx="4929">
                  <c:v>8.4755265554179005E-2</c:v>
                </c:pt>
                <c:pt idx="4930">
                  <c:v>8.4424975402271007E-2</c:v>
                </c:pt>
                <c:pt idx="4931">
                  <c:v>8.4095854120182945E-2</c:v>
                </c:pt>
                <c:pt idx="4932">
                  <c:v>8.3767898492178028E-2</c:v>
                </c:pt>
                <c:pt idx="4933">
                  <c:v>8.3441105304120966E-2</c:v>
                </c:pt>
                <c:pt idx="4934">
                  <c:v>8.3115471343549019E-2</c:v>
                </c:pt>
                <c:pt idx="4935">
                  <c:v>8.2790993399735946E-2</c:v>
                </c:pt>
                <c:pt idx="4936">
                  <c:v>8.246766826374996E-2</c:v>
                </c:pt>
                <c:pt idx="4937">
                  <c:v>8.2145492728523006E-2</c:v>
                </c:pt>
                <c:pt idx="4938">
                  <c:v>8.1824463588912044E-2</c:v>
                </c:pt>
                <c:pt idx="4939">
                  <c:v>8.1504577641759002E-2</c:v>
                </c:pt>
                <c:pt idx="4940">
                  <c:v>8.1185831685952947E-2</c:v>
                </c:pt>
                <c:pt idx="4941">
                  <c:v>8.0868222522492039E-2</c:v>
                </c:pt>
                <c:pt idx="4942">
                  <c:v>8.0551746954544035E-2</c:v>
                </c:pt>
                <c:pt idx="4943">
                  <c:v>8.0236401787502021E-2</c:v>
                </c:pt>
                <c:pt idx="4944">
                  <c:v>7.992218382905103E-2</c:v>
                </c:pt>
                <c:pt idx="4945">
                  <c:v>7.9609089889219997E-2</c:v>
                </c:pt>
                <c:pt idx="4946">
                  <c:v>7.9297116780442045E-2</c:v>
                </c:pt>
                <c:pt idx="4947">
                  <c:v>7.8986261317613993E-2</c:v>
                </c:pt>
                <c:pt idx="4948">
                  <c:v>6.7100859863963969E-2</c:v>
                </c:pt>
                <c:pt idx="4949">
                  <c:v>6.6700832417126987E-2</c:v>
                </c:pt>
                <c:pt idx="4950">
                  <c:v>6.6303020275366054E-2</c:v>
                </c:pt>
                <c:pt idx="4951">
                  <c:v>6.5907413187583974E-2</c:v>
                </c:pt>
                <c:pt idx="4952">
                  <c:v>6.5514000925967042E-2</c:v>
                </c:pt>
                <c:pt idx="4953">
                  <c:v>6.5122773286243052E-2</c:v>
                </c:pt>
                <c:pt idx="4954">
                  <c:v>6.4733720087942981E-2</c:v>
                </c:pt>
                <c:pt idx="4955">
                  <c:v>6.4346831174654007E-2</c:v>
                </c:pt>
                <c:pt idx="4956">
                  <c:v>6.3962096414268976E-2</c:v>
                </c:pt>
                <c:pt idx="4957">
                  <c:v>6.3579505699227989E-2</c:v>
                </c:pt>
                <c:pt idx="4958">
                  <c:v>6.3199048946757985E-2</c:v>
                </c:pt>
                <c:pt idx="4959">
                  <c:v>6.2820716099110996E-2</c:v>
                </c:pt>
                <c:pt idx="4960">
                  <c:v>6.2444497123786968E-2</c:v>
                </c:pt>
                <c:pt idx="4961">
                  <c:v>6.2070382013768022E-2</c:v>
                </c:pt>
                <c:pt idx="4962">
                  <c:v>6.1698360787728945E-2</c:v>
                </c:pt>
                <c:pt idx="4963">
                  <c:v>6.1328423490261019E-2</c:v>
                </c:pt>
                <c:pt idx="4964">
                  <c:v>6.096056019207996E-2</c:v>
                </c:pt>
                <c:pt idx="4965">
                  <c:v>6.0594760990233976E-2</c:v>
                </c:pt>
                <c:pt idx="4966">
                  <c:v>6.0231016008305049E-2</c:v>
                </c:pt>
                <c:pt idx="4967">
                  <c:v>5.9869315396612E-2</c:v>
                </c:pt>
                <c:pt idx="4968">
                  <c:v>5.9509649332396997E-2</c:v>
                </c:pt>
                <c:pt idx="4969">
                  <c:v>5.9152008020019964E-2</c:v>
                </c:pt>
                <c:pt idx="4970">
                  <c:v>5.8796381691145982E-2</c:v>
                </c:pt>
                <c:pt idx="4971">
                  <c:v>5.8442760604920041E-2</c:v>
                </c:pt>
                <c:pt idx="4972">
                  <c:v>5.809113504815E-2</c:v>
                </c:pt>
                <c:pt idx="4973">
                  <c:v>5.774149533547801E-2</c:v>
                </c:pt>
                <c:pt idx="4974">
                  <c:v>5.7393831809548046E-2</c:v>
                </c:pt>
                <c:pt idx="4975">
                  <c:v>5.7048134841169995E-2</c:v>
                </c:pt>
                <c:pt idx="4976">
                  <c:v>5.6704394829485971E-2</c:v>
                </c:pt>
                <c:pt idx="4977">
                  <c:v>5.6362602202118972E-2</c:v>
                </c:pt>
                <c:pt idx="4978">
                  <c:v>5.6022747415334972E-2</c:v>
                </c:pt>
                <c:pt idx="4979">
                  <c:v>5.5684820954183034E-2</c:v>
                </c:pt>
                <c:pt idx="4980">
                  <c:v>5.5348813332647961E-2</c:v>
                </c:pt>
                <c:pt idx="4981">
                  <c:v>5.501471509378697E-2</c:v>
                </c:pt>
                <c:pt idx="4982">
                  <c:v>5.4682516809871018E-2</c:v>
                </c:pt>
                <c:pt idx="4983">
                  <c:v>5.4352209082516034E-2</c:v>
                </c:pt>
                <c:pt idx="4984">
                  <c:v>5.4023782542813037E-2</c:v>
                </c:pt>
                <c:pt idx="4985">
                  <c:v>5.3697227851460028E-2</c:v>
                </c:pt>
                <c:pt idx="4986">
                  <c:v>5.337253569887801E-2</c:v>
                </c:pt>
                <c:pt idx="4987">
                  <c:v>5.3049696805334001E-2</c:v>
                </c:pt>
                <c:pt idx="4988">
                  <c:v>5.2728701921058052E-2</c:v>
                </c:pt>
                <c:pt idx="4989">
                  <c:v>5.2409541826356043E-2</c:v>
                </c:pt>
                <c:pt idx="4990">
                  <c:v>5.2092207331714047E-2</c:v>
                </c:pt>
                <c:pt idx="4991">
                  <c:v>5.1776689277910015E-2</c:v>
                </c:pt>
                <c:pt idx="4992">
                  <c:v>5.1462978536115034E-2</c:v>
                </c:pt>
                <c:pt idx="4993">
                  <c:v>5.1151066007987023E-2</c:v>
                </c:pt>
                <c:pt idx="4994">
                  <c:v>5.0840942625774987E-2</c:v>
                </c:pt>
                <c:pt idx="4995">
                  <c:v>5.0532599352403951E-2</c:v>
                </c:pt>
                <c:pt idx="4996">
                  <c:v>5.0226027181569988E-2</c:v>
                </c:pt>
                <c:pt idx="4997">
                  <c:v>4.9921217137822049E-2</c:v>
                </c:pt>
                <c:pt idx="4998">
                  <c:v>4.9618160276648005E-2</c:v>
                </c:pt>
                <c:pt idx="4999">
                  <c:v>4.9316847684552023E-2</c:v>
                </c:pt>
                <c:pt idx="5000">
                  <c:v>4.9017270479134956E-2</c:v>
                </c:pt>
                <c:pt idx="5001">
                  <c:v>4.8719419809164055E-2</c:v>
                </c:pt>
                <c:pt idx="5002">
                  <c:v>4.8423286854648029E-2</c:v>
                </c:pt>
                <c:pt idx="5003">
                  <c:v>4.8128862826899987E-2</c:v>
                </c:pt>
                <c:pt idx="5004">
                  <c:v>4.7836138968608055E-2</c:v>
                </c:pt>
                <c:pt idx="5005">
                  <c:v>4.7545106553890992E-2</c:v>
                </c:pt>
                <c:pt idx="5006">
                  <c:v>4.7255756888364031E-2</c:v>
                </c:pt>
                <c:pt idx="5007">
                  <c:v>4.6968081309190945E-2</c:v>
                </c:pt>
                <c:pt idx="5008">
                  <c:v>4.6682071185139007E-2</c:v>
                </c:pt>
                <c:pt idx="5009">
                  <c:v>4.6397717916631054E-2</c:v>
                </c:pt>
                <c:pt idx="5010">
                  <c:v>4.6115012935791011E-2</c:v>
                </c:pt>
                <c:pt idx="5011">
                  <c:v>4.5833947706491962E-2</c:v>
                </c:pt>
                <c:pt idx="5012">
                  <c:v>4.5554513724398005E-2</c:v>
                </c:pt>
                <c:pt idx="5013">
                  <c:v>4.5276702517002998E-2</c:v>
                </c:pt>
                <c:pt idx="5014">
                  <c:v>4.5000505643670974E-2</c:v>
                </c:pt>
                <c:pt idx="5015">
                  <c:v>4.9584994731756038E-2</c:v>
                </c:pt>
                <c:pt idx="5016">
                  <c:v>4.9414884285079008E-2</c:v>
                </c:pt>
                <c:pt idx="5017">
                  <c:v>4.9245327194862965E-2</c:v>
                </c:pt>
                <c:pt idx="5018">
                  <c:v>5.6543036439873018E-2</c:v>
                </c:pt>
                <c:pt idx="5019">
                  <c:v>5.6485990205066949E-2</c:v>
                </c:pt>
                <c:pt idx="5020">
                  <c:v>5.6428998081822002E-2</c:v>
                </c:pt>
                <c:pt idx="5021">
                  <c:v>5.6372060025753012E-2</c:v>
                </c:pt>
                <c:pt idx="5022">
                  <c:v>5.6315175992499023E-2</c:v>
                </c:pt>
                <c:pt idx="5023">
                  <c:v>5.6258345937719945E-2</c:v>
                </c:pt>
                <c:pt idx="5024">
                  <c:v>5.6201569817099006E-2</c:v>
                </c:pt>
                <c:pt idx="5025">
                  <c:v>5.6144847586339974E-2</c:v>
                </c:pt>
                <c:pt idx="5026">
                  <c:v>5.608817920117104E-2</c:v>
                </c:pt>
                <c:pt idx="5027">
                  <c:v>5.6031564617343044E-2</c:v>
                </c:pt>
                <c:pt idx="5028">
                  <c:v>5.5975003790628031E-2</c:v>
                </c:pt>
                <c:pt idx="5029">
                  <c:v>6.5671457465447003E-2</c:v>
                </c:pt>
                <c:pt idx="5030">
                  <c:v>6.5752108443999036E-2</c:v>
                </c:pt>
                <c:pt idx="5031">
                  <c:v>6.5832851490967959E-2</c:v>
                </c:pt>
                <c:pt idx="5032">
                  <c:v>6.5913686694307971E-2</c:v>
                </c:pt>
                <c:pt idx="5033">
                  <c:v>6.5994614142016017E-2</c:v>
                </c:pt>
                <c:pt idx="5034">
                  <c:v>6.6075633922128008E-2</c:v>
                </c:pt>
                <c:pt idx="5035">
                  <c:v>6.6156746122722043E-2</c:v>
                </c:pt>
                <c:pt idx="5036">
                  <c:v>6.6237950831919967E-2</c:v>
                </c:pt>
                <c:pt idx="5037">
                  <c:v>6.6319248137881037E-2</c:v>
                </c:pt>
                <c:pt idx="5038">
                  <c:v>6.6400638128809031E-2</c:v>
                </c:pt>
                <c:pt idx="5039">
                  <c:v>6.6482120892947028E-2</c:v>
                </c:pt>
                <c:pt idx="5040">
                  <c:v>6.6563696518579962E-2</c:v>
                </c:pt>
                <c:pt idx="5041">
                  <c:v>6.664536509403296E-2</c:v>
                </c:pt>
                <c:pt idx="5042">
                  <c:v>6.6727126707672002E-2</c:v>
                </c:pt>
                <c:pt idx="5043">
                  <c:v>6.6808981447904037E-2</c:v>
                </c:pt>
                <c:pt idx="5044">
                  <c:v>6.6890929403177979E-2</c:v>
                </c:pt>
                <c:pt idx="5045">
                  <c:v>6.6972970661980047E-2</c:v>
                </c:pt>
                <c:pt idx="5046">
                  <c:v>6.705510531283998E-2</c:v>
                </c:pt>
                <c:pt idx="5047">
                  <c:v>7.5286864545990984E-2</c:v>
                </c:pt>
                <c:pt idx="5048">
                  <c:v>7.5542667289849041E-2</c:v>
                </c:pt>
                <c:pt idx="5049">
                  <c:v>7.5799267932464054E-2</c:v>
                </c:pt>
                <c:pt idx="5050">
                  <c:v>8.7695962810386052E-2</c:v>
                </c:pt>
                <c:pt idx="5051">
                  <c:v>8.8148425733687974E-2</c:v>
                </c:pt>
                <c:pt idx="5052">
                  <c:v>8.8602996393951972E-2</c:v>
                </c:pt>
                <c:pt idx="5053">
                  <c:v>8.9059682267148998E-2</c:v>
                </c:pt>
                <c:pt idx="5054">
                  <c:v>8.9518490831334008E-2</c:v>
                </c:pt>
                <c:pt idx="5055">
                  <c:v>8.9979429566349967E-2</c:v>
                </c:pt>
                <c:pt idx="5056">
                  <c:v>9.0442505953526986E-2</c:v>
                </c:pt>
                <c:pt idx="5057">
                  <c:v>9.0907727475379008E-2</c:v>
                </c:pt>
                <c:pt idx="5058">
                  <c:v>0.10459109974511305</c:v>
                </c:pt>
                <c:pt idx="5059">
                  <c:v>0.10532242539584302</c:v>
                </c:pt>
                <c:pt idx="5060">
                  <c:v>0.10605825895870502</c:v>
                </c:pt>
                <c:pt idx="5061">
                  <c:v>0.10679861973826499</c:v>
                </c:pt>
                <c:pt idx="5062">
                  <c:v>0.10754352700129799</c:v>
                </c:pt>
                <c:pt idx="5063">
                  <c:v>0.10829299997469999</c:v>
                </c:pt>
                <c:pt idx="5064">
                  <c:v>0.10904705784337698</c:v>
                </c:pt>
                <c:pt idx="5065">
                  <c:v>0.10980571974810804</c:v>
                </c:pt>
                <c:pt idx="5066">
                  <c:v>0.11056900478338405</c:v>
                </c:pt>
                <c:pt idx="5067">
                  <c:v>0.11133693199522599</c:v>
                </c:pt>
                <c:pt idx="5068">
                  <c:v>0.11210952037897304</c:v>
                </c:pt>
                <c:pt idx="5069">
                  <c:v>0.11288678887705295</c:v>
                </c:pt>
                <c:pt idx="5070">
                  <c:v>0.11366875637672103</c:v>
                </c:pt>
                <c:pt idx="5071">
                  <c:v>0.11445544170778199</c:v>
                </c:pt>
                <c:pt idx="5072">
                  <c:v>0.11524686364028403</c:v>
                </c:pt>
                <c:pt idx="5073">
                  <c:v>0.11604304088218897</c:v>
                </c:pt>
                <c:pt idx="5074">
                  <c:v>0.11684399207701701</c:v>
                </c:pt>
                <c:pt idx="5075">
                  <c:v>0.11764973580147198</c:v>
                </c:pt>
                <c:pt idx="5076">
                  <c:v>0.11846029056303997</c:v>
                </c:pt>
                <c:pt idx="5077">
                  <c:v>0.11927567479755996</c:v>
                </c:pt>
                <c:pt idx="5078">
                  <c:v>0.12009590686677696</c:v>
                </c:pt>
                <c:pt idx="5079">
                  <c:v>0.120921005055873</c:v>
                </c:pt>
                <c:pt idx="5080">
                  <c:v>0.12175098757096203</c:v>
                </c:pt>
                <c:pt idx="5081">
                  <c:v>0.12258587253657605</c:v>
                </c:pt>
                <c:pt idx="5082">
                  <c:v>0.12342567799311999</c:v>
                </c:pt>
                <c:pt idx="5083">
                  <c:v>0.12427042189430304</c:v>
                </c:pt>
                <c:pt idx="5084">
                  <c:v>0.12512012210454804</c:v>
                </c:pt>
                <c:pt idx="5085">
                  <c:v>0.12597479639638098</c:v>
                </c:pt>
                <c:pt idx="5086">
                  <c:v>0.12683446244778895</c:v>
                </c:pt>
                <c:pt idx="5087">
                  <c:v>0.12769913783956699</c:v>
                </c:pt>
                <c:pt idx="5088">
                  <c:v>0.12856884005262903</c:v>
                </c:pt>
                <c:pt idx="5089">
                  <c:v>0.12944358646530696</c:v>
                </c:pt>
                <c:pt idx="5090">
                  <c:v>0.13032339435062501</c:v>
                </c:pt>
                <c:pt idx="5091">
                  <c:v>0.13120828087354197</c:v>
                </c:pt>
                <c:pt idx="5092">
                  <c:v>0.13209826308818995</c:v>
                </c:pt>
                <c:pt idx="5093">
                  <c:v>0.13299335793506994</c:v>
                </c:pt>
                <c:pt idx="5094">
                  <c:v>0.13389358223824599</c:v>
                </c:pt>
                <c:pt idx="5095">
                  <c:v>0.13479895270250097</c:v>
                </c:pt>
                <c:pt idx="5096">
                  <c:v>0.13570948591047904</c:v>
                </c:pt>
                <c:pt idx="5097">
                  <c:v>0.13662519831981301</c:v>
                </c:pt>
                <c:pt idx="5098">
                  <c:v>0.13754610626021302</c:v>
                </c:pt>
                <c:pt idx="5099">
                  <c:v>0.13847222593055297</c:v>
                </c:pt>
                <c:pt idx="5100">
                  <c:v>0.13940357339592901</c:v>
                </c:pt>
                <c:pt idx="5101">
                  <c:v>0.140340164584695</c:v>
                </c:pt>
                <c:pt idx="5102">
                  <c:v>0.14128201528548101</c:v>
                </c:pt>
                <c:pt idx="5103">
                  <c:v>0.14222914114419405</c:v>
                </c:pt>
                <c:pt idx="5104">
                  <c:v>0.14318155766100005</c:v>
                </c:pt>
                <c:pt idx="5105">
                  <c:v>0.14413928018727595</c:v>
                </c:pt>
                <c:pt idx="5106">
                  <c:v>0.14510232392256395</c:v>
                </c:pt>
                <c:pt idx="5107">
                  <c:v>0.14607070391148502</c:v>
                </c:pt>
                <c:pt idx="5108">
                  <c:v>0.12971316780272402</c:v>
                </c:pt>
                <c:pt idx="5109">
                  <c:v>0.13027779138272699</c:v>
                </c:pt>
                <c:pt idx="5110">
                  <c:v>0.13084450318081497</c:v>
                </c:pt>
                <c:pt idx="5111">
                  <c:v>0.13141330770150506</c:v>
                </c:pt>
                <c:pt idx="5112">
                  <c:v>0.13198420943029499</c:v>
                </c:pt>
                <c:pt idx="5113">
                  <c:v>0.13255721283335598</c:v>
                </c:pt>
                <c:pt idx="5114">
                  <c:v>0.13313232235722505</c:v>
                </c:pt>
                <c:pt idx="5115">
                  <c:v>0.13370954242850297</c:v>
                </c:pt>
                <c:pt idx="5116">
                  <c:v>0.13428887745354201</c:v>
                </c:pt>
                <c:pt idx="5117">
                  <c:v>0.13487033181813801</c:v>
                </c:pt>
                <c:pt idx="5118">
                  <c:v>0.13545390988721795</c:v>
                </c:pt>
                <c:pt idx="5119">
                  <c:v>0.11734103371884097</c:v>
                </c:pt>
                <c:pt idx="5120">
                  <c:v>0.11759468363283299</c:v>
                </c:pt>
                <c:pt idx="5121">
                  <c:v>0.11784880864158298</c:v>
                </c:pt>
                <c:pt idx="5122">
                  <c:v>0.11810340931835095</c:v>
                </c:pt>
                <c:pt idx="5123">
                  <c:v>0.11835848623569201</c:v>
                </c:pt>
                <c:pt idx="5124">
                  <c:v>9.9768951181680054E-2</c:v>
                </c:pt>
                <c:pt idx="5125">
                  <c:v>9.9774626374427022E-2</c:v>
                </c:pt>
                <c:pt idx="5126">
                  <c:v>9.9780301854217046E-2</c:v>
                </c:pt>
                <c:pt idx="5127">
                  <c:v>9.9785977621059008E-2</c:v>
                </c:pt>
                <c:pt idx="5128">
                  <c:v>9.9791653674966008E-2</c:v>
                </c:pt>
                <c:pt idx="5129">
                  <c:v>9.979733001594604E-2</c:v>
                </c:pt>
                <c:pt idx="5130">
                  <c:v>9.9803006644010983E-2</c:v>
                </c:pt>
                <c:pt idx="5131">
                  <c:v>9.9808683559170053E-2</c:v>
                </c:pt>
                <c:pt idx="5132">
                  <c:v>9.9814360761435017E-2</c:v>
                </c:pt>
                <c:pt idx="5133">
                  <c:v>9.9820038250815979E-2</c:v>
                </c:pt>
                <c:pt idx="5134">
                  <c:v>9.9825716027323042E-2</c:v>
                </c:pt>
                <c:pt idx="5135">
                  <c:v>9.9831394090965975E-2</c:v>
                </c:pt>
                <c:pt idx="5136">
                  <c:v>9.9837072441756991E-2</c:v>
                </c:pt>
                <c:pt idx="5137">
                  <c:v>9.9842751079704972E-2</c:v>
                </c:pt>
                <c:pt idx="5138">
                  <c:v>9.984843000482202E-2</c:v>
                </c:pt>
                <c:pt idx="5139">
                  <c:v>9.9854109217117015E-2</c:v>
                </c:pt>
                <c:pt idx="5140">
                  <c:v>9.985978871660095E-2</c:v>
                </c:pt>
                <c:pt idx="5141">
                  <c:v>8.5934788143854024E-2</c:v>
                </c:pt>
                <c:pt idx="5142">
                  <c:v>8.5754940969751003E-2</c:v>
                </c:pt>
                <c:pt idx="5143">
                  <c:v>8.5575434947866014E-2</c:v>
                </c:pt>
                <c:pt idx="5144">
                  <c:v>8.5396269578479012E-2</c:v>
                </c:pt>
                <c:pt idx="5145">
                  <c:v>8.5217444361978978E-2</c:v>
                </c:pt>
                <c:pt idx="5146">
                  <c:v>8.5038958798868025E-2</c:v>
                </c:pt>
                <c:pt idx="5147">
                  <c:v>8.4860812389762952E-2</c:v>
                </c:pt>
                <c:pt idx="5148">
                  <c:v>8.4683004635397019E-2</c:v>
                </c:pt>
                <c:pt idx="5149">
                  <c:v>8.4505535036627055E-2</c:v>
                </c:pt>
                <c:pt idx="5150">
                  <c:v>8.4328403094433013E-2</c:v>
                </c:pt>
                <c:pt idx="5151">
                  <c:v>8.4151608309920967E-2</c:v>
                </c:pt>
                <c:pt idx="5152">
                  <c:v>8.3975150184327996E-2</c:v>
                </c:pt>
                <c:pt idx="5153">
                  <c:v>8.3799028219024962E-2</c:v>
                </c:pt>
                <c:pt idx="5154">
                  <c:v>8.3623241915515956E-2</c:v>
                </c:pt>
                <c:pt idx="5155">
                  <c:v>7.012796544493205E-2</c:v>
                </c:pt>
                <c:pt idx="5156">
                  <c:v>6.9850327337451001E-2</c:v>
                </c:pt>
                <c:pt idx="5157">
                  <c:v>6.9573706164054006E-2</c:v>
                </c:pt>
                <c:pt idx="5158">
                  <c:v>6.9298098850293033E-2</c:v>
                </c:pt>
                <c:pt idx="5159">
                  <c:v>6.9023502325834984E-2</c:v>
                </c:pt>
                <c:pt idx="5160">
                  <c:v>6.8749913524506989E-2</c:v>
                </c:pt>
                <c:pt idx="5161">
                  <c:v>6.8477329384329044E-2</c:v>
                </c:pt>
                <c:pt idx="5162">
                  <c:v>6.8205746847558979E-2</c:v>
                </c:pt>
                <c:pt idx="5163">
                  <c:v>6.7935162860726983E-2</c:v>
                </c:pt>
                <c:pt idx="5164">
                  <c:v>6.7665574374677018E-2</c:v>
                </c:pt>
                <c:pt idx="5165">
                  <c:v>6.7396978344601011E-2</c:v>
                </c:pt>
                <c:pt idx="5166">
                  <c:v>6.7129371730078047E-2</c:v>
                </c:pt>
                <c:pt idx="5167">
                  <c:v>6.6862751495113004E-2</c:v>
                </c:pt>
                <c:pt idx="5168">
                  <c:v>6.6597114608167973E-2</c:v>
                </c:pt>
                <c:pt idx="5169">
                  <c:v>6.6332458042201004E-2</c:v>
                </c:pt>
                <c:pt idx="5170">
                  <c:v>6.6068778774703962E-2</c:v>
                </c:pt>
                <c:pt idx="5171">
                  <c:v>6.5806073787731956E-2</c:v>
                </c:pt>
                <c:pt idx="5172">
                  <c:v>6.5544340067942963E-2</c:v>
                </c:pt>
                <c:pt idx="5173">
                  <c:v>6.5283574606627037E-2</c:v>
                </c:pt>
                <c:pt idx="5174">
                  <c:v>6.5023774399746048E-2</c:v>
                </c:pt>
                <c:pt idx="5175">
                  <c:v>6.4764936447961996E-2</c:v>
                </c:pt>
                <c:pt idx="5176">
                  <c:v>6.4507057756672981E-2</c:v>
                </c:pt>
                <c:pt idx="5177">
                  <c:v>6.4250135336040959E-2</c:v>
                </c:pt>
                <c:pt idx="5178">
                  <c:v>6.3994166201032043E-2</c:v>
                </c:pt>
                <c:pt idx="5179">
                  <c:v>6.3739147371439042E-2</c:v>
                </c:pt>
                <c:pt idx="5180">
                  <c:v>5.4013493792297029E-2</c:v>
                </c:pt>
                <c:pt idx="5181">
                  <c:v>5.3686997763232047E-2</c:v>
                </c:pt>
                <c:pt idx="5182">
                  <c:v>5.3362363980914984E-2</c:v>
                </c:pt>
                <c:pt idx="5183">
                  <c:v>5.3039583166553994E-2</c:v>
                </c:pt>
                <c:pt idx="5184">
                  <c:v>5.2718646071320041E-2</c:v>
                </c:pt>
                <c:pt idx="5185">
                  <c:v>5.2399543476467025E-2</c:v>
                </c:pt>
                <c:pt idx="5186">
                  <c:v>5.2082266193430038E-2</c:v>
                </c:pt>
                <c:pt idx="5187">
                  <c:v>5.1766805063942045E-2</c:v>
                </c:pt>
                <c:pt idx="5188">
                  <c:v>5.1453150960129035E-2</c:v>
                </c:pt>
                <c:pt idx="5189">
                  <c:v>5.1141294784610047E-2</c:v>
                </c:pt>
                <c:pt idx="5190">
                  <c:v>5.0831227470593987E-2</c:v>
                </c:pt>
                <c:pt idx="5191">
                  <c:v>5.0522939981973991E-2</c:v>
                </c:pt>
                <c:pt idx="5192">
                  <c:v>5.0216423313414027E-2</c:v>
                </c:pt>
                <c:pt idx="5193">
                  <c:v>4.9911668490432048E-2</c:v>
                </c:pt>
                <c:pt idx="5194">
                  <c:v>4.9608666569491033E-2</c:v>
                </c:pt>
                <c:pt idx="5195">
                  <c:v>4.9307408638070038E-2</c:v>
                </c:pt>
                <c:pt idx="5196">
                  <c:v>4.9007885814749019E-2</c:v>
                </c:pt>
                <c:pt idx="5197">
                  <c:v>4.8710089249275001E-2</c:v>
                </c:pt>
                <c:pt idx="5198">
                  <c:v>4.8414010122639017E-2</c:v>
                </c:pt>
                <c:pt idx="5199">
                  <c:v>4.8119639647139945E-2</c:v>
                </c:pt>
                <c:pt idx="5200">
                  <c:v>4.7826969066451008E-2</c:v>
                </c:pt>
                <c:pt idx="5201">
                  <c:v>4.7535989655681954E-2</c:v>
                </c:pt>
                <c:pt idx="5202">
                  <c:v>5.2364621246784981E-2</c:v>
                </c:pt>
                <c:pt idx="5203">
                  <c:v>5.2185498384884954E-2</c:v>
                </c:pt>
                <c:pt idx="5204">
                  <c:v>5.2006954619129964E-2</c:v>
                </c:pt>
                <c:pt idx="5205">
                  <c:v>5.1828988307096036E-2</c:v>
                </c:pt>
                <c:pt idx="5206">
                  <c:v>5.1651597809440952E-2</c:v>
                </c:pt>
                <c:pt idx="5207">
                  <c:v>5.1474781489912025E-2</c:v>
                </c:pt>
                <c:pt idx="5208">
                  <c:v>5.129853771534798E-2</c:v>
                </c:pt>
                <c:pt idx="5209">
                  <c:v>5.1122864855688954E-2</c:v>
                </c:pt>
                <c:pt idx="5210">
                  <c:v>5.0947761283979043E-2</c:v>
                </c:pt>
                <c:pt idx="5211">
                  <c:v>5.0773225376371967E-2</c:v>
                </c:pt>
                <c:pt idx="5212">
                  <c:v>5.0599255512136954E-2</c:v>
                </c:pt>
                <c:pt idx="5213">
                  <c:v>5.042585007366196E-2</c:v>
                </c:pt>
                <c:pt idx="5214">
                  <c:v>5.0253007446461995E-2</c:v>
                </c:pt>
                <c:pt idx="5215">
                  <c:v>5.0080726019179012E-2</c:v>
                </c:pt>
                <c:pt idx="5216">
                  <c:v>4.9909004183593009E-2</c:v>
                </c:pt>
                <c:pt idx="5217">
                  <c:v>4.9737840334620032E-2</c:v>
                </c:pt>
                <c:pt idx="5218">
                  <c:v>4.9567232870320055E-2</c:v>
                </c:pt>
                <c:pt idx="5219">
                  <c:v>4.9397180191903978E-2</c:v>
                </c:pt>
                <c:pt idx="5220">
                  <c:v>4.9227680703730958E-2</c:v>
                </c:pt>
                <c:pt idx="5221">
                  <c:v>4.9058732813319961E-2</c:v>
                </c:pt>
                <c:pt idx="5222">
                  <c:v>4.8890334931348978E-2</c:v>
                </c:pt>
                <c:pt idx="5223">
                  <c:v>4.8722485471661026E-2</c:v>
                </c:pt>
                <c:pt idx="5224">
                  <c:v>4.855518285126903E-2</c:v>
                </c:pt>
                <c:pt idx="5225">
                  <c:v>4.8388425490356046E-2</c:v>
                </c:pt>
                <c:pt idx="5226">
                  <c:v>4.8222211812285032E-2</c:v>
                </c:pt>
                <c:pt idx="5227">
                  <c:v>4.8056540243594958E-2</c:v>
                </c:pt>
                <c:pt idx="5228">
                  <c:v>4.7891409214012026E-2</c:v>
                </c:pt>
                <c:pt idx="5229">
                  <c:v>4.7726817156446E-2</c:v>
                </c:pt>
                <c:pt idx="5230">
                  <c:v>4.7562762506998979E-2</c:v>
                </c:pt>
                <c:pt idx="5231">
                  <c:v>4.7399243704966953E-2</c:v>
                </c:pt>
                <c:pt idx="5232">
                  <c:v>4.7236259192842023E-2</c:v>
                </c:pt>
                <c:pt idx="5233">
                  <c:v>4.7073807416316948E-2</c:v>
                </c:pt>
                <c:pt idx="5234">
                  <c:v>4.6911886824287041E-2</c:v>
                </c:pt>
                <c:pt idx="5235">
                  <c:v>4.6750495868853048E-2</c:v>
                </c:pt>
                <c:pt idx="5236">
                  <c:v>4.6589633005325037E-2</c:v>
                </c:pt>
                <c:pt idx="5237">
                  <c:v>4.6429296692225952E-2</c:v>
                </c:pt>
                <c:pt idx="5238">
                  <c:v>4.6269485391291054E-2</c:v>
                </c:pt>
                <c:pt idx="5239">
                  <c:v>4.6110197567473032E-2</c:v>
                </c:pt>
                <c:pt idx="5240">
                  <c:v>4.5951431688944E-2</c:v>
                </c:pt>
                <c:pt idx="5241">
                  <c:v>4.5793186227097049E-2</c:v>
                </c:pt>
                <c:pt idx="5242">
                  <c:v>4.5635459656552024E-2</c:v>
                </c:pt>
                <c:pt idx="5243">
                  <c:v>4.547825045515097E-2</c:v>
                </c:pt>
                <c:pt idx="5244">
                  <c:v>4.5321557103968013E-2</c:v>
                </c:pt>
                <c:pt idx="5245">
                  <c:v>4.516537808730603E-2</c:v>
                </c:pt>
                <c:pt idx="5246">
                  <c:v>4.5009711892700976E-2</c:v>
                </c:pt>
                <c:pt idx="5247">
                  <c:v>5.1713882541154055E-2</c:v>
                </c:pt>
                <c:pt idx="5248">
                  <c:v>5.1661441650575957E-2</c:v>
                </c:pt>
                <c:pt idx="5249">
                  <c:v>5.1609051043975951E-2</c:v>
                </c:pt>
                <c:pt idx="5250">
                  <c:v>5.1556710679008022E-2</c:v>
                </c:pt>
                <c:pt idx="5251">
                  <c:v>5.7874061763223961E-2</c:v>
                </c:pt>
                <c:pt idx="5252">
                  <c:v>5.7944169916832045E-2</c:v>
                </c:pt>
                <c:pt idx="5253">
                  <c:v>5.8014357769134994E-2</c:v>
                </c:pt>
                <c:pt idx="5254">
                  <c:v>5.808462539806003E-2</c:v>
                </c:pt>
                <c:pt idx="5255">
                  <c:v>5.8154972881576006E-2</c:v>
                </c:pt>
                <c:pt idx="5256">
                  <c:v>5.8225400297699959E-2</c:v>
                </c:pt>
                <c:pt idx="5257">
                  <c:v>5.8295907724493001E-2</c:v>
                </c:pt>
                <c:pt idx="5258">
                  <c:v>5.8366495240061989E-2</c:v>
                </c:pt>
                <c:pt idx="5259">
                  <c:v>5.8437162922557961E-2</c:v>
                </c:pt>
                <c:pt idx="5260">
                  <c:v>5.8507910850177036E-2</c:v>
                </c:pt>
                <c:pt idx="5261">
                  <c:v>5.8578739101160959E-2</c:v>
                </c:pt>
                <c:pt idx="5262">
                  <c:v>5.8649647753797995E-2</c:v>
                </c:pt>
                <c:pt idx="5263">
                  <c:v>5.8720636886418043E-2</c:v>
                </c:pt>
                <c:pt idx="5264">
                  <c:v>5.8791706577397962E-2</c:v>
                </c:pt>
                <c:pt idx="5265">
                  <c:v>5.8862856905159022E-2</c:v>
                </c:pt>
                <c:pt idx="5266">
                  <c:v>5.8934087948167013E-2</c:v>
                </c:pt>
                <c:pt idx="5267">
                  <c:v>5.9005399784933021E-2</c:v>
                </c:pt>
                <c:pt idx="5268">
                  <c:v>5.9076792494011987E-2</c:v>
                </c:pt>
                <c:pt idx="5269">
                  <c:v>6.9423119965700053E-2</c:v>
                </c:pt>
                <c:pt idx="5270">
                  <c:v>6.9660500282079041E-2</c:v>
                </c:pt>
                <c:pt idx="5271">
                  <c:v>6.9898631311308024E-2</c:v>
                </c:pt>
                <c:pt idx="5272">
                  <c:v>7.0137515010126994E-2</c:v>
                </c:pt>
                <c:pt idx="5273">
                  <c:v>7.0377153337498055E-2</c:v>
                </c:pt>
                <c:pt idx="5274">
                  <c:v>7.0617548254595985E-2</c:v>
                </c:pt>
                <c:pt idx="5275">
                  <c:v>7.0858701724781037E-2</c:v>
                </c:pt>
                <c:pt idx="5276">
                  <c:v>7.1100615713582949E-2</c:v>
                </c:pt>
                <c:pt idx="5277">
                  <c:v>7.1343292188680962E-2</c:v>
                </c:pt>
                <c:pt idx="5278">
                  <c:v>7.1586733119881951E-2</c:v>
                </c:pt>
                <c:pt idx="5279">
                  <c:v>7.1830940479100991E-2</c:v>
                </c:pt>
                <c:pt idx="5280">
                  <c:v>8.3160849380945034E-2</c:v>
                </c:pt>
                <c:pt idx="5281">
                  <c:v>8.3592057575318957E-2</c:v>
                </c:pt>
                <c:pt idx="5282">
                  <c:v>8.402529676951398E-2</c:v>
                </c:pt>
                <c:pt idx="5283">
                  <c:v>8.4460574401540978E-2</c:v>
                </c:pt>
                <c:pt idx="5284">
                  <c:v>8.4897897914371967E-2</c:v>
                </c:pt>
                <c:pt idx="5285">
                  <c:v>8.5337274755670989E-2</c:v>
                </c:pt>
                <c:pt idx="5286">
                  <c:v>8.5778712377529986E-2</c:v>
                </c:pt>
                <c:pt idx="5287">
                  <c:v>8.6222218236194026E-2</c:v>
                </c:pt>
                <c:pt idx="5288">
                  <c:v>8.6667799791789957E-2</c:v>
                </c:pt>
                <c:pt idx="5289">
                  <c:v>8.7115464508047968E-2</c:v>
                </c:pt>
                <c:pt idx="5290">
                  <c:v>0.100290999419135</c:v>
                </c:pt>
                <c:pt idx="5291">
                  <c:v>0.10099564912949899</c:v>
                </c:pt>
                <c:pt idx="5292">
                  <c:v>0.10170469008587602</c:v>
                </c:pt>
                <c:pt idx="5293">
                  <c:v>0.10241814177728703</c:v>
                </c:pt>
                <c:pt idx="5294">
                  <c:v>0.10313602366699703</c:v>
                </c:pt>
                <c:pt idx="5295">
                  <c:v>0.10385835519057496</c:v>
                </c:pt>
                <c:pt idx="5296">
                  <c:v>0.10458515575392302</c:v>
                </c:pt>
                <c:pt idx="5297">
                  <c:v>0.10531644473128898</c:v>
                </c:pt>
                <c:pt idx="5298">
                  <c:v>0.10605224146324799</c:v>
                </c:pt>
                <c:pt idx="5299">
                  <c:v>0.10679256525466696</c:v>
                </c:pt>
                <c:pt idx="5300">
                  <c:v>0.10753743537263605</c:v>
                </c:pt>
                <c:pt idx="5301">
                  <c:v>0.10828687104438495</c:v>
                </c:pt>
                <c:pt idx="5302">
                  <c:v>0.10904089145517104</c:v>
                </c:pt>
                <c:pt idx="5303">
                  <c:v>0.10979951574614</c:v>
                </c:pt>
                <c:pt idx="5304">
                  <c:v>0.11056276301217205</c:v>
                </c:pt>
                <c:pt idx="5305">
                  <c:v>0.11133065229968897</c:v>
                </c:pt>
                <c:pt idx="5306">
                  <c:v>0.11210320260445505</c:v>
                </c:pt>
                <c:pt idx="5307">
                  <c:v>0.11288043286933702</c:v>
                </c:pt>
                <c:pt idx="5308">
                  <c:v>0.11366236198204904</c:v>
                </c:pt>
                <c:pt idx="5309">
                  <c:v>0.11444900877287401</c:v>
                </c:pt>
                <c:pt idx="5310">
                  <c:v>0.11524039201235703</c:v>
                </c:pt>
                <c:pt idx="5311">
                  <c:v>0.11603653040897399</c:v>
                </c:pt>
                <c:pt idx="5312">
                  <c:v>0.11683744260678197</c:v>
                </c:pt>
                <c:pt idx="5313">
                  <c:v>0.11764314718303903</c:v>
                </c:pt>
                <c:pt idx="5314">
                  <c:v>0.11845366264580404</c:v>
                </c:pt>
                <c:pt idx="5315">
                  <c:v>0.11926900743151103</c:v>
                </c:pt>
                <c:pt idx="5316">
                  <c:v>0.12008919990251898</c:v>
                </c:pt>
                <c:pt idx="5317">
                  <c:v>0.12091425834464298</c:v>
                </c:pt>
                <c:pt idx="5318">
                  <c:v>0.12174420096465399</c:v>
                </c:pt>
                <c:pt idx="5319">
                  <c:v>0.12257904588775803</c:v>
                </c:pt>
                <c:pt idx="5320">
                  <c:v>0.12341881115505604</c:v>
                </c:pt>
                <c:pt idx="5321">
                  <c:v>0.12426351472097497</c:v>
                </c:pt>
                <c:pt idx="5322">
                  <c:v>0.12511317445067605</c:v>
                </c:pt>
                <c:pt idx="5323">
                  <c:v>0.12596780811744401</c:v>
                </c:pt>
                <c:pt idx="5324">
                  <c:v>0.12682743340005098</c:v>
                </c:pt>
                <c:pt idx="5325">
                  <c:v>0.12769206788009002</c:v>
                </c:pt>
                <c:pt idx="5326">
                  <c:v>0.12856172903930496</c:v>
                </c:pt>
                <c:pt idx="5327">
                  <c:v>0.12943643425687301</c:v>
                </c:pt>
                <c:pt idx="5328">
                  <c:v>0.13031620080668704</c:v>
                </c:pt>
                <c:pt idx="5329">
                  <c:v>0.13120104585460102</c:v>
                </c:pt>
                <c:pt idx="5330">
                  <c:v>0.13209098645565798</c:v>
                </c:pt>
                <c:pt idx="5331">
                  <c:v>0.13298603955130095</c:v>
                </c:pt>
                <c:pt idx="5332">
                  <c:v>0.13388622196655098</c:v>
                </c:pt>
                <c:pt idx="5333">
                  <c:v>0.13479155040717605</c:v>
                </c:pt>
                <c:pt idx="5334">
                  <c:v>0.13570204145682996</c:v>
                </c:pt>
                <c:pt idx="5335">
                  <c:v>0.13661771157417302</c:v>
                </c:pt>
                <c:pt idx="5336">
                  <c:v>0.13753857708997297</c:v>
                </c:pt>
                <c:pt idx="5337">
                  <c:v>0.12199999456570998</c:v>
                </c:pt>
                <c:pt idx="5338">
                  <c:v>0.12253577101270896</c:v>
                </c:pt>
                <c:pt idx="5339">
                  <c:v>0.12307357056058799</c:v>
                </c:pt>
                <c:pt idx="5340">
                  <c:v>0.12361339794981896</c:v>
                </c:pt>
                <c:pt idx="5341">
                  <c:v>0.12415525790595605</c:v>
                </c:pt>
                <c:pt idx="5342">
                  <c:v>0.12469915513935603</c:v>
                </c:pt>
                <c:pt idx="5343">
                  <c:v>0.12524509434489595</c:v>
                </c:pt>
                <c:pt idx="5344">
                  <c:v>0.12579308020168201</c:v>
                </c:pt>
                <c:pt idx="5345">
                  <c:v>0.12634311737277104</c:v>
                </c:pt>
                <c:pt idx="5346">
                  <c:v>0.12689521050487496</c:v>
                </c:pt>
                <c:pt idx="5347">
                  <c:v>0.10978147589781095</c:v>
                </c:pt>
                <c:pt idx="5348">
                  <c:v>0.11002082158423598</c:v>
                </c:pt>
                <c:pt idx="5349">
                  <c:v>0.11026062446061502</c:v>
                </c:pt>
                <c:pt idx="5350">
                  <c:v>0.11050088511831901</c:v>
                </c:pt>
                <c:pt idx="5351">
                  <c:v>0.11074160414823297</c:v>
                </c:pt>
                <c:pt idx="5352">
                  <c:v>0.11098278214075097</c:v>
                </c:pt>
                <c:pt idx="5353">
                  <c:v>9.3428923169141975E-2</c:v>
                </c:pt>
                <c:pt idx="5354">
                  <c:v>9.3434275150577006E-2</c:v>
                </c:pt>
                <c:pt idx="5355">
                  <c:v>9.3439627406996961E-2</c:v>
                </c:pt>
                <c:pt idx="5356">
                  <c:v>9.3444979938410055E-2</c:v>
                </c:pt>
                <c:pt idx="5357">
                  <c:v>9.3450332744826947E-2</c:v>
                </c:pt>
                <c:pt idx="5358">
                  <c:v>9.345568582625996E-2</c:v>
                </c:pt>
                <c:pt idx="5359">
                  <c:v>9.3461039182718975E-2</c:v>
                </c:pt>
                <c:pt idx="5360">
                  <c:v>9.3466392814212984E-2</c:v>
                </c:pt>
                <c:pt idx="5361">
                  <c:v>9.3471746720753979E-2</c:v>
                </c:pt>
                <c:pt idx="5362">
                  <c:v>9.347710090235295E-2</c:v>
                </c:pt>
                <c:pt idx="5363">
                  <c:v>9.3482455359019001E-2</c:v>
                </c:pt>
                <c:pt idx="5364">
                  <c:v>9.3487810090763013E-2</c:v>
                </c:pt>
                <c:pt idx="5365">
                  <c:v>9.3493165097595976E-2</c:v>
                </c:pt>
                <c:pt idx="5366">
                  <c:v>9.3498520379526995E-2</c:v>
                </c:pt>
                <c:pt idx="5367">
                  <c:v>9.3503875936568948E-2</c:v>
                </c:pt>
                <c:pt idx="5368">
                  <c:v>9.3509231768731049E-2</c:v>
                </c:pt>
                <c:pt idx="5369">
                  <c:v>9.3514587876022959E-2</c:v>
                </c:pt>
                <c:pt idx="5370">
                  <c:v>9.3519944258457E-2</c:v>
                </c:pt>
                <c:pt idx="5371">
                  <c:v>9.3525300916042053E-2</c:v>
                </c:pt>
                <c:pt idx="5372">
                  <c:v>9.353065784879E-2</c:v>
                </c:pt>
                <c:pt idx="5373">
                  <c:v>9.3536015056710053E-2</c:v>
                </c:pt>
                <c:pt idx="5374">
                  <c:v>9.3541372539813983E-2</c:v>
                </c:pt>
                <c:pt idx="5375">
                  <c:v>9.3546730298111003E-2</c:v>
                </c:pt>
                <c:pt idx="5376">
                  <c:v>8.0423404214472027E-2</c:v>
                </c:pt>
                <c:pt idx="5377">
                  <c:v>8.0254078737154955E-2</c:v>
                </c:pt>
                <c:pt idx="5378">
                  <c:v>8.0085078714551949E-2</c:v>
                </c:pt>
                <c:pt idx="5379">
                  <c:v>7.991640365177699E-2</c:v>
                </c:pt>
                <c:pt idx="5380">
                  <c:v>7.974805305414101E-2</c:v>
                </c:pt>
                <c:pt idx="5381">
                  <c:v>7.9580026427154005E-2</c:v>
                </c:pt>
                <c:pt idx="5382">
                  <c:v>7.9412323276533026E-2</c:v>
                </c:pt>
                <c:pt idx="5383">
                  <c:v>7.9244943108195964E-2</c:v>
                </c:pt>
                <c:pt idx="5384">
                  <c:v>7.9077885428272987E-2</c:v>
                </c:pt>
                <c:pt idx="5385">
                  <c:v>6.6263105090231034E-2</c:v>
                </c:pt>
                <c:pt idx="5386">
                  <c:v>6.5999682020944972E-2</c:v>
                </c:pt>
                <c:pt idx="5387">
                  <c:v>6.5737232440246984E-2</c:v>
                </c:pt>
                <c:pt idx="5388">
                  <c:v>6.5475753336009967E-2</c:v>
                </c:pt>
                <c:pt idx="5389">
                  <c:v>6.5215241700746995E-2</c:v>
                </c:pt>
                <c:pt idx="5390">
                  <c:v>6.4955694531650954E-2</c:v>
                </c:pt>
                <c:pt idx="5391">
                  <c:v>6.4697108830624961E-2</c:v>
                </c:pt>
                <c:pt idx="5392">
                  <c:v>6.4439481604315008E-2</c:v>
                </c:pt>
                <c:pt idx="5393">
                  <c:v>6.4182809864142043E-2</c:v>
                </c:pt>
                <c:pt idx="5394">
                  <c:v>6.3927090626336946E-2</c:v>
                </c:pt>
                <c:pt idx="5395">
                  <c:v>6.3672320911966951E-2</c:v>
                </c:pt>
                <c:pt idx="5396">
                  <c:v>6.3418497746970948E-2</c:v>
                </c:pt>
                <c:pt idx="5397">
                  <c:v>6.316561816218802E-2</c:v>
                </c:pt>
                <c:pt idx="5398">
                  <c:v>6.2913679193387972E-2</c:v>
                </c:pt>
                <c:pt idx="5399">
                  <c:v>6.2662677881302975E-2</c:v>
                </c:pt>
                <c:pt idx="5400">
                  <c:v>6.2412611271652985E-2</c:v>
                </c:pt>
                <c:pt idx="5401">
                  <c:v>6.2163476415182051E-2</c:v>
                </c:pt>
                <c:pt idx="5402">
                  <c:v>5.2664723108013956E-2</c:v>
                </c:pt>
                <c:pt idx="5403">
                  <c:v>5.2345928869263036E-2</c:v>
                </c:pt>
                <c:pt idx="5404">
                  <c:v>5.2028958396293956E-2</c:v>
                </c:pt>
                <c:pt idx="5405">
                  <c:v>5.1713802535953035E-2</c:v>
                </c:pt>
                <c:pt idx="5406">
                  <c:v>5.1400452165501043E-2</c:v>
                </c:pt>
                <c:pt idx="5407">
                  <c:v>5.1088898192709009E-2</c:v>
                </c:pt>
                <c:pt idx="5408">
                  <c:v>5.077913155595104E-2</c:v>
                </c:pt>
                <c:pt idx="5409">
                  <c:v>5.0471143224300019E-2</c:v>
                </c:pt>
                <c:pt idx="5410">
                  <c:v>5.0164924197615979E-2</c:v>
                </c:pt>
                <c:pt idx="5411">
                  <c:v>4.9860465506630036E-2</c:v>
                </c:pt>
                <c:pt idx="5412">
                  <c:v>4.9557758213025993E-2</c:v>
                </c:pt>
                <c:pt idx="5413">
                  <c:v>4.9256793409522048E-2</c:v>
                </c:pt>
                <c:pt idx="5414">
                  <c:v>4.895756221994596E-2</c:v>
                </c:pt>
                <c:pt idx="5415">
                  <c:v>4.8660055799308988E-2</c:v>
                </c:pt>
                <c:pt idx="5416">
                  <c:v>4.8364265333872947E-2</c:v>
                </c:pt>
                <c:pt idx="5417">
                  <c:v>4.8070182041223042E-2</c:v>
                </c:pt>
                <c:pt idx="5418">
                  <c:v>4.7777797170327041E-2</c:v>
                </c:pt>
                <c:pt idx="5419">
                  <c:v>4.7487102001601E-2</c:v>
                </c:pt>
                <c:pt idx="5420">
                  <c:v>4.7198087846962999E-2</c:v>
                </c:pt>
                <c:pt idx="5421">
                  <c:v>4.6910746049893981E-2</c:v>
                </c:pt>
                <c:pt idx="5422">
                  <c:v>4.6625067985489044E-2</c:v>
                </c:pt>
                <c:pt idx="5423">
                  <c:v>4.6341045060506958E-2</c:v>
                </c:pt>
                <c:pt idx="5424">
                  <c:v>4.6058668713418016E-2</c:v>
                </c:pt>
                <c:pt idx="5425">
                  <c:v>4.5777930414448997E-2</c:v>
                </c:pt>
                <c:pt idx="5426">
                  <c:v>4.549882166562802E-2</c:v>
                </c:pt>
                <c:pt idx="5427">
                  <c:v>4.5221334000820956E-2</c:v>
                </c:pt>
                <c:pt idx="5428">
                  <c:v>4.494545898576896E-2</c:v>
                </c:pt>
                <c:pt idx="5429">
                  <c:v>4.467118821812599E-2</c:v>
                </c:pt>
                <c:pt idx="5430">
                  <c:v>4.4398513327488009E-2</c:v>
                </c:pt>
                <c:pt idx="5431">
                  <c:v>4.4127425975422963E-2</c:v>
                </c:pt>
                <c:pt idx="5432">
                  <c:v>4.3857917855500972E-2</c:v>
                </c:pt>
                <c:pt idx="5433">
                  <c:v>4.3589980693314989E-2</c:v>
                </c:pt>
                <c:pt idx="5434">
                  <c:v>4.3323606246505997E-2</c:v>
                </c:pt>
                <c:pt idx="5435">
                  <c:v>4.3058786304782992E-2</c:v>
                </c:pt>
                <c:pt idx="5436">
                  <c:v>4.2795512689939974E-2</c:v>
                </c:pt>
                <c:pt idx="5437">
                  <c:v>4.2533777255871041E-2</c:v>
                </c:pt>
                <c:pt idx="5438">
                  <c:v>4.2273571888585049E-2</c:v>
                </c:pt>
                <c:pt idx="5439">
                  <c:v>4.2014888506217041E-2</c:v>
                </c:pt>
                <c:pt idx="5440">
                  <c:v>4.1757719059035026E-2</c:v>
                </c:pt>
                <c:pt idx="5441">
                  <c:v>4.1502055529447968E-2</c:v>
                </c:pt>
                <c:pt idx="5442">
                  <c:v>4.1247889932012005E-2</c:v>
                </c:pt>
                <c:pt idx="5443">
                  <c:v>4.0995214313430006E-2</c:v>
                </c:pt>
                <c:pt idx="5444">
                  <c:v>4.0744020752553012E-2</c:v>
                </c:pt>
                <c:pt idx="5445">
                  <c:v>4.0494301360382012E-2</c:v>
                </c:pt>
                <c:pt idx="5446">
                  <c:v>4.0246048280056956E-2</c:v>
                </c:pt>
                <c:pt idx="5447">
                  <c:v>3.999925368685997E-2</c:v>
                </c:pt>
                <c:pt idx="5448">
                  <c:v>3.9753909788202035E-2</c:v>
                </c:pt>
                <c:pt idx="5449">
                  <c:v>3.9510008823613996E-2</c:v>
                </c:pt>
                <c:pt idx="5450">
                  <c:v>3.9267543064740007E-2</c:v>
                </c:pt>
                <c:pt idx="5451">
                  <c:v>3.9026504815316998E-2</c:v>
                </c:pt>
                <c:pt idx="5452">
                  <c:v>3.8786886411166011E-2</c:v>
                </c:pt>
                <c:pt idx="5453">
                  <c:v>3.8548680220170994E-2</c:v>
                </c:pt>
                <c:pt idx="5454">
                  <c:v>3.831187864226504E-2</c:v>
                </c:pt>
                <c:pt idx="5455">
                  <c:v>3.8076474109404956E-2</c:v>
                </c:pt>
                <c:pt idx="5456">
                  <c:v>3.7842459085551949E-2</c:v>
                </c:pt>
                <c:pt idx="5457">
                  <c:v>3.7609826066647978E-2</c:v>
                </c:pt>
                <c:pt idx="5458">
                  <c:v>3.7378567580587996E-2</c:v>
                </c:pt>
                <c:pt idx="5459">
                  <c:v>3.7148676187195973E-2</c:v>
                </c:pt>
                <c:pt idx="5460">
                  <c:v>3.6920144478196026E-2</c:v>
                </c:pt>
                <c:pt idx="5461">
                  <c:v>3.6692965077177009E-2</c:v>
                </c:pt>
                <c:pt idx="5462">
                  <c:v>3.6467130639568968E-2</c:v>
                </c:pt>
                <c:pt idx="5463">
                  <c:v>3.6242633852601958E-2</c:v>
                </c:pt>
                <c:pt idx="5464">
                  <c:v>3.6019467435274954E-2</c:v>
                </c:pt>
                <c:pt idx="5465">
                  <c:v>3.5797624138319994E-2</c:v>
                </c:pt>
                <c:pt idx="5466">
                  <c:v>3.5577096744162984E-2</c:v>
                </c:pt>
                <c:pt idx="5467">
                  <c:v>3.5357878066882953E-2</c:v>
                </c:pt>
                <c:pt idx="5468">
                  <c:v>3.5139960952173976E-2</c:v>
                </c:pt>
                <c:pt idx="5469">
                  <c:v>3.4923338277301985E-2</c:v>
                </c:pt>
                <c:pt idx="5470">
                  <c:v>3.4708002951058026E-2</c:v>
                </c:pt>
                <c:pt idx="5471">
                  <c:v>3.4493947913721956E-2</c:v>
                </c:pt>
                <c:pt idx="5472">
                  <c:v>3.4281166137004049E-2</c:v>
                </c:pt>
                <c:pt idx="5473">
                  <c:v>3.4069650624009018E-2</c:v>
                </c:pt>
                <c:pt idx="5474">
                  <c:v>3.3859394409179955E-2</c:v>
                </c:pt>
                <c:pt idx="5475">
                  <c:v>3.3650390558249033E-2</c:v>
                </c:pt>
                <c:pt idx="5476">
                  <c:v>3.344263216818899E-2</c:v>
                </c:pt>
                <c:pt idx="5477">
                  <c:v>3.3236112367158954E-2</c:v>
                </c:pt>
                <c:pt idx="5478">
                  <c:v>3.3030824314451035E-2</c:v>
                </c:pt>
                <c:pt idx="5479">
                  <c:v>3.2826761200433041E-2</c:v>
                </c:pt>
                <c:pt idx="5480">
                  <c:v>3.2623916246496965E-2</c:v>
                </c:pt>
                <c:pt idx="5481">
                  <c:v>3.242228270499603E-2</c:v>
                </c:pt>
                <c:pt idx="5482">
                  <c:v>3.2221853859192962E-2</c:v>
                </c:pt>
                <c:pt idx="5483">
                  <c:v>3.2022623023195029E-2</c:v>
                </c:pt>
                <c:pt idx="5484">
                  <c:v>3.182458354189599E-2</c:v>
                </c:pt>
                <c:pt idx="5485">
                  <c:v>3.1627728790912024E-2</c:v>
                </c:pt>
                <c:pt idx="5486">
                  <c:v>3.1432052176525005E-2</c:v>
                </c:pt>
                <c:pt idx="5487">
                  <c:v>3.1237547135611998E-2</c:v>
                </c:pt>
                <c:pt idx="5488">
                  <c:v>3.1044207135584978E-2</c:v>
                </c:pt>
                <c:pt idx="5489">
                  <c:v>3.0852025674322991E-2</c:v>
                </c:pt>
                <c:pt idx="5490">
                  <c:v>3.0660996280107988E-2</c:v>
                </c:pt>
                <c:pt idx="5491">
                  <c:v>3.0471112511554987E-2</c:v>
                </c:pt>
                <c:pt idx="5492">
                  <c:v>3.0282367957544021E-2</c:v>
                </c:pt>
                <c:pt idx="5493">
                  <c:v>3.0094756237152964E-2</c:v>
                </c:pt>
                <c:pt idx="5494">
                  <c:v>2.990827099958604E-2</c:v>
                </c:pt>
                <c:pt idx="5495">
                  <c:v>2.9722905924099985E-2</c:v>
                </c:pt>
                <c:pt idx="5496">
                  <c:v>2.9538654719936996E-2</c:v>
                </c:pt>
                <c:pt idx="5497">
                  <c:v>2.9355511126249012E-2</c:v>
                </c:pt>
                <c:pt idx="5498">
                  <c:v>2.917346891202599E-2</c:v>
                </c:pt>
                <c:pt idx="5499">
                  <c:v>2.8992521876019972E-2</c:v>
                </c:pt>
                <c:pt idx="5500">
                  <c:v>2.8812663846669029E-2</c:v>
                </c:pt>
                <c:pt idx="5501">
                  <c:v>2.8633888682025987E-2</c:v>
                </c:pt>
                <c:pt idx="5502">
                  <c:v>2.8456190269677051E-2</c:v>
                </c:pt>
                <c:pt idx="5503">
                  <c:v>3.141064074889699E-2</c:v>
                </c:pt>
                <c:pt idx="5504">
                  <c:v>3.1300827326133041E-2</c:v>
                </c:pt>
                <c:pt idx="5505">
                  <c:v>3.1191385454320986E-2</c:v>
                </c:pt>
                <c:pt idx="5506">
                  <c:v>3.1082313962644048E-2</c:v>
                </c:pt>
                <c:pt idx="5507">
                  <c:v>3.0973611683372981E-2</c:v>
                </c:pt>
                <c:pt idx="5508">
                  <c:v>3.0865277451861961E-2</c:v>
                </c:pt>
                <c:pt idx="5509">
                  <c:v>3.0757310106540037E-2</c:v>
                </c:pt>
                <c:pt idx="5510">
                  <c:v>3.0649708488914018E-2</c:v>
                </c:pt>
                <c:pt idx="5511">
                  <c:v>3.0542471443559038E-2</c:v>
                </c:pt>
                <c:pt idx="5512">
                  <c:v>3.0435597818117999E-2</c:v>
                </c:pt>
                <c:pt idx="5513">
                  <c:v>3.0329086463296018E-2</c:v>
                </c:pt>
                <c:pt idx="5514">
                  <c:v>3.0222936232857989E-2</c:v>
                </c:pt>
                <c:pt idx="5515">
                  <c:v>3.0117145983622029E-2</c:v>
                </c:pt>
                <c:pt idx="5516">
                  <c:v>3.0011714575459036E-2</c:v>
                </c:pt>
                <c:pt idx="5517">
                  <c:v>2.9906640871282031E-2</c:v>
                </c:pt>
                <c:pt idx="5518">
                  <c:v>2.9801923737053038E-2</c:v>
                </c:pt>
                <c:pt idx="5519">
                  <c:v>2.9697562041766989E-2</c:v>
                </c:pt>
                <c:pt idx="5520">
                  <c:v>2.9593554657454946E-2</c:v>
                </c:pt>
                <c:pt idx="5521">
                  <c:v>3.4083449567729018E-2</c:v>
                </c:pt>
                <c:pt idx="5522">
                  <c:v>3.4048245043138969E-2</c:v>
                </c:pt>
                <c:pt idx="5523">
                  <c:v>3.4013075600580978E-2</c:v>
                </c:pt>
                <c:pt idx="5524">
                  <c:v>3.3977941207740003E-2</c:v>
                </c:pt>
                <c:pt idx="5525">
                  <c:v>3.3942841832323989E-2</c:v>
                </c:pt>
                <c:pt idx="5526">
                  <c:v>3.3907777442064968E-2</c:v>
                </c:pt>
                <c:pt idx="5527">
                  <c:v>3.3872748004720954E-2</c:v>
                </c:pt>
                <c:pt idx="5528">
                  <c:v>3.3837753488073052E-2</c:v>
                </c:pt>
                <c:pt idx="5529">
                  <c:v>3.3802793859926017E-2</c:v>
                </c:pt>
                <c:pt idx="5530">
                  <c:v>3.3767869088110025E-2</c:v>
                </c:pt>
                <c:pt idx="5531">
                  <c:v>3.3732979140479014E-2</c:v>
                </c:pt>
                <c:pt idx="5532">
                  <c:v>3.369812398491101E-2</c:v>
                </c:pt>
                <c:pt idx="5533">
                  <c:v>3.7914702124149047E-2</c:v>
                </c:pt>
                <c:pt idx="5534">
                  <c:v>3.7961605918548025E-2</c:v>
                </c:pt>
                <c:pt idx="5535">
                  <c:v>3.8008565444708986E-2</c:v>
                </c:pt>
                <c:pt idx="5536">
                  <c:v>3.8055580763177055E-2</c:v>
                </c:pt>
                <c:pt idx="5537">
                  <c:v>3.810265193455098E-2</c:v>
                </c:pt>
                <c:pt idx="5538">
                  <c:v>3.8149779019482022E-2</c:v>
                </c:pt>
                <c:pt idx="5539">
                  <c:v>3.819696207867096E-2</c:v>
                </c:pt>
                <c:pt idx="5540">
                  <c:v>4.5061656496557023E-2</c:v>
                </c:pt>
                <c:pt idx="5541">
                  <c:v>4.521978482502198E-2</c:v>
                </c:pt>
                <c:pt idx="5542">
                  <c:v>4.5378441681709014E-2</c:v>
                </c:pt>
                <c:pt idx="5543">
                  <c:v>4.553762864786004E-2</c:v>
                </c:pt>
                <c:pt idx="5544">
                  <c:v>4.569734730814301E-2</c:v>
                </c:pt>
                <c:pt idx="5545">
                  <c:v>4.5857599250651027E-2</c:v>
                </c:pt>
                <c:pt idx="5546">
                  <c:v>4.6018386066898009E-2</c:v>
                </c:pt>
                <c:pt idx="5547">
                  <c:v>4.6179709351815035E-2</c:v>
                </c:pt>
                <c:pt idx="5548">
                  <c:v>4.6341570703752E-2</c:v>
                </c:pt>
                <c:pt idx="5549">
                  <c:v>4.650397172447196E-2</c:v>
                </c:pt>
                <c:pt idx="5550">
                  <c:v>4.6666914019149019E-2</c:v>
                </c:pt>
                <c:pt idx="5551">
                  <c:v>4.6830399196366002E-2</c:v>
                </c:pt>
                <c:pt idx="5552">
                  <c:v>4.6994428868112004E-2</c:v>
                </c:pt>
                <c:pt idx="5553">
                  <c:v>4.7159004649777958E-2</c:v>
                </c:pt>
                <c:pt idx="5554">
                  <c:v>4.7324128160154966E-2</c:v>
                </c:pt>
                <c:pt idx="5555">
                  <c:v>4.7489801021431965E-2</c:v>
                </c:pt>
                <c:pt idx="5556">
                  <c:v>4.765602485918996E-2</c:v>
                </c:pt>
                <c:pt idx="5557">
                  <c:v>4.7822801302401019E-2</c:v>
                </c:pt>
                <c:pt idx="5558">
                  <c:v>4.7990131983425055E-2</c:v>
                </c:pt>
                <c:pt idx="5559">
                  <c:v>4.8158018538000946E-2</c:v>
                </c:pt>
                <c:pt idx="5560">
                  <c:v>4.8326462605252973E-2</c:v>
                </c:pt>
                <c:pt idx="5561">
                  <c:v>4.8495465827679052E-2</c:v>
                </c:pt>
                <c:pt idx="5562">
                  <c:v>4.8665029851146957E-2</c:v>
                </c:pt>
                <c:pt idx="5563">
                  <c:v>5.6563651547488991E-2</c:v>
                </c:pt>
                <c:pt idx="5564">
                  <c:v>5.6865500945301961E-2</c:v>
                </c:pt>
                <c:pt idx="5565">
                  <c:v>5.7168863539870052E-2</c:v>
                </c:pt>
                <c:pt idx="5566">
                  <c:v>5.7473745873265036E-2</c:v>
                </c:pt>
                <c:pt idx="5567">
                  <c:v>5.7780154504650016E-2</c:v>
                </c:pt>
                <c:pt idx="5568">
                  <c:v>5.808809601018905E-2</c:v>
                </c:pt>
                <c:pt idx="5569">
                  <c:v>5.8397576982966992E-2</c:v>
                </c:pt>
                <c:pt idx="5570">
                  <c:v>5.8708604032898015E-2</c:v>
                </c:pt>
                <c:pt idx="5571">
                  <c:v>5.902118378663801E-2</c:v>
                </c:pt>
                <c:pt idx="5572">
                  <c:v>5.933532288749499E-2</c:v>
                </c:pt>
                <c:pt idx="5573">
                  <c:v>5.965102799533395E-2</c:v>
                </c:pt>
                <c:pt idx="5574">
                  <c:v>5.9968305786482046E-2</c:v>
                </c:pt>
                <c:pt idx="5575">
                  <c:v>6.0287162953633011E-2</c:v>
                </c:pt>
                <c:pt idx="5576">
                  <c:v>6.0607606205747011E-2</c:v>
                </c:pt>
                <c:pt idx="5577">
                  <c:v>6.0929642267949946E-2</c:v>
                </c:pt>
                <c:pt idx="5578">
                  <c:v>6.1253277881431978E-2</c:v>
                </c:pt>
                <c:pt idx="5579">
                  <c:v>7.0820805954656008E-2</c:v>
                </c:pt>
                <c:pt idx="5580">
                  <c:v>7.1334813571854006E-2</c:v>
                </c:pt>
                <c:pt idx="5581">
                  <c:v>7.1852263302934039E-2</c:v>
                </c:pt>
                <c:pt idx="5582">
                  <c:v>7.237317400157095E-2</c:v>
                </c:pt>
                <c:pt idx="5583">
                  <c:v>7.2897564563332962E-2</c:v>
                </c:pt>
                <c:pt idx="5584">
                  <c:v>7.3425453924779949E-2</c:v>
                </c:pt>
                <c:pt idx="5585">
                  <c:v>7.3956861062541956E-2</c:v>
                </c:pt>
                <c:pt idx="5586">
                  <c:v>7.4491804992390054E-2</c:v>
                </c:pt>
                <c:pt idx="5587">
                  <c:v>6.5534775696926006E-2</c:v>
                </c:pt>
                <c:pt idx="5588">
                  <c:v>6.5841174401073954E-2</c:v>
                </c:pt>
                <c:pt idx="5589">
                  <c:v>6.6148904224126004E-2</c:v>
                </c:pt>
                <c:pt idx="5590">
                  <c:v>6.6457969999349054E-2</c:v>
                </c:pt>
                <c:pt idx="5591">
                  <c:v>6.6768376568623999E-2</c:v>
                </c:pt>
                <c:pt idx="5592">
                  <c:v>6.7080128782373016E-2</c:v>
                </c:pt>
                <c:pt idx="5593">
                  <c:v>6.7393231499476958E-2</c:v>
                </c:pt>
                <c:pt idx="5594">
                  <c:v>6.7707689587199971E-2</c:v>
                </c:pt>
                <c:pt idx="5595">
                  <c:v>6.8023507921108006E-2</c:v>
                </c:pt>
                <c:pt idx="5596">
                  <c:v>6.8340691384988994E-2</c:v>
                </c:pt>
                <c:pt idx="5597">
                  <c:v>6.8659244870773017E-2</c:v>
                </c:pt>
                <c:pt idx="5598">
                  <c:v>6.897917327844405E-2</c:v>
                </c:pt>
                <c:pt idx="5599">
                  <c:v>6.9300481515961021E-2</c:v>
                </c:pt>
                <c:pt idx="5600">
                  <c:v>5.9425589700060955E-2</c:v>
                </c:pt>
                <c:pt idx="5601">
                  <c:v>5.9562494960033963E-2</c:v>
                </c:pt>
                <c:pt idx="5602">
                  <c:v>5.9699695604541025E-2</c:v>
                </c:pt>
                <c:pt idx="5603">
                  <c:v>5.9837192178585963E-2</c:v>
                </c:pt>
                <c:pt idx="5604">
                  <c:v>5.997498522775202E-2</c:v>
                </c:pt>
                <c:pt idx="5605">
                  <c:v>5.0034834542502016E-2</c:v>
                </c:pt>
                <c:pt idx="5606">
                  <c:v>5.0037837939448049E-2</c:v>
                </c:pt>
                <c:pt idx="5607">
                  <c:v>5.0040841507180023E-2</c:v>
                </c:pt>
                <c:pt idx="5608">
                  <c:v>5.0043845245706042E-2</c:v>
                </c:pt>
                <c:pt idx="5609">
                  <c:v>5.0046849155034989E-2</c:v>
                </c:pt>
                <c:pt idx="5610">
                  <c:v>5.0049853235174968E-2</c:v>
                </c:pt>
                <c:pt idx="5611">
                  <c:v>5.0052857486134972E-2</c:v>
                </c:pt>
                <c:pt idx="5612">
                  <c:v>5.0055861907923993E-2</c:v>
                </c:pt>
                <c:pt idx="5613">
                  <c:v>5.0058866500549026E-2</c:v>
                </c:pt>
                <c:pt idx="5614">
                  <c:v>5.0061871264019953E-2</c:v>
                </c:pt>
                <c:pt idx="5615">
                  <c:v>5.0064876198345987E-2</c:v>
                </c:pt>
                <c:pt idx="5616">
                  <c:v>5.0067881303534012E-2</c:v>
                </c:pt>
                <c:pt idx="5617">
                  <c:v>5.0070886579593021E-2</c:v>
                </c:pt>
                <c:pt idx="5618">
                  <c:v>5.0073892026533007E-2</c:v>
                </c:pt>
                <c:pt idx="5619">
                  <c:v>5.8874540198950998E-2</c:v>
                </c:pt>
                <c:pt idx="5620">
                  <c:v>5.901025559304196E-2</c:v>
                </c:pt>
                <c:pt idx="5621">
                  <c:v>5.9146264171974994E-2</c:v>
                </c:pt>
                <c:pt idx="5622">
                  <c:v>5.9282566478400023E-2</c:v>
                </c:pt>
                <c:pt idx="5623">
                  <c:v>5.9419163055549951E-2</c:v>
                </c:pt>
                <c:pt idx="5624">
                  <c:v>5.9556054447238993E-2</c:v>
                </c:pt>
                <c:pt idx="5625">
                  <c:v>5.9693241197864011E-2</c:v>
                </c:pt>
                <c:pt idx="5626">
                  <c:v>5.9830723852401957E-2</c:v>
                </c:pt>
                <c:pt idx="5627">
                  <c:v>5.9968502956406988E-2</c:v>
                </c:pt>
                <c:pt idx="5628">
                  <c:v>6.0106579056011022E-2</c:v>
                </c:pt>
                <c:pt idx="5629">
                  <c:v>6.0244952697920962E-2</c:v>
                </c:pt>
                <c:pt idx="5630">
                  <c:v>6.0383624429416027E-2</c:v>
                </c:pt>
                <c:pt idx="5631">
                  <c:v>6.0522594798349982E-2</c:v>
                </c:pt>
                <c:pt idx="5632">
                  <c:v>6.0661864353145023E-2</c:v>
                </c:pt>
                <c:pt idx="5633">
                  <c:v>6.0801433642793001E-2</c:v>
                </c:pt>
                <c:pt idx="5634">
                  <c:v>6.0941303216853981E-2</c:v>
                </c:pt>
                <c:pt idx="5635">
                  <c:v>6.108147362545302E-2</c:v>
                </c:pt>
                <c:pt idx="5636">
                  <c:v>5.2368209777676977E-2</c:v>
                </c:pt>
                <c:pt idx="5637">
                  <c:v>5.2372764502850999E-2</c:v>
                </c:pt>
                <c:pt idx="5638">
                  <c:v>5.8017172704065034E-2</c:v>
                </c:pt>
                <c:pt idx="5639">
                  <c:v>5.8175007491557018E-2</c:v>
                </c:pt>
                <c:pt idx="5640">
                  <c:v>6.7108960028084974E-2</c:v>
                </c:pt>
                <c:pt idx="5641">
                  <c:v>6.7449709691712045E-2</c:v>
                </c:pt>
                <c:pt idx="5642">
                  <c:v>6.7792063801835001E-2</c:v>
                </c:pt>
                <c:pt idx="5643">
                  <c:v>6.8136028634250945E-2</c:v>
                </c:pt>
                <c:pt idx="5644">
                  <c:v>6.8481610476233024E-2</c:v>
                </c:pt>
                <c:pt idx="5645">
                  <c:v>6.8828815626403972E-2</c:v>
                </c:pt>
                <c:pt idx="5646">
                  <c:v>6.9177650394611989E-2</c:v>
                </c:pt>
                <c:pt idx="5647">
                  <c:v>6.9528121101797957E-2</c:v>
                </c:pt>
                <c:pt idx="5648">
                  <c:v>6.9880234079868986E-2</c:v>
                </c:pt>
                <c:pt idx="5649">
                  <c:v>7.0233995671559968E-2</c:v>
                </c:pt>
                <c:pt idx="5650">
                  <c:v>7.0589412230302018E-2</c:v>
                </c:pt>
                <c:pt idx="5651">
                  <c:v>7.0946490120086025E-2</c:v>
                </c:pt>
                <c:pt idx="5652">
                  <c:v>7.1305235715321991E-2</c:v>
                </c:pt>
                <c:pt idx="5653">
                  <c:v>7.1665655400699024E-2</c:v>
                </c:pt>
                <c:pt idx="5654">
                  <c:v>7.2027755571041019E-2</c:v>
                </c:pt>
                <c:pt idx="5655">
                  <c:v>7.2391542631165984E-2</c:v>
                </c:pt>
                <c:pt idx="5656">
                  <c:v>7.2757022995730947E-2</c:v>
                </c:pt>
                <c:pt idx="5657">
                  <c:v>7.3124203089093953E-2</c:v>
                </c:pt>
                <c:pt idx="5658">
                  <c:v>7.3493089345151974E-2</c:v>
                </c:pt>
                <c:pt idx="5659">
                  <c:v>7.3863688207194023E-2</c:v>
                </c:pt>
                <c:pt idx="5660">
                  <c:v>6.2286630691208988E-2</c:v>
                </c:pt>
                <c:pt idx="5661">
                  <c:v>6.2488813818696975E-2</c:v>
                </c:pt>
                <c:pt idx="5662">
                  <c:v>6.2691609358234035E-2</c:v>
                </c:pt>
                <c:pt idx="5663">
                  <c:v>6.2895018879656983E-2</c:v>
                </c:pt>
                <c:pt idx="5664">
                  <c:v>6.3099043954967016E-2</c:v>
                </c:pt>
                <c:pt idx="5665">
                  <c:v>6.3303686158317052E-2</c:v>
                </c:pt>
                <c:pt idx="5666">
                  <c:v>6.3508947066002963E-2</c:v>
                </c:pt>
                <c:pt idx="5667">
                  <c:v>6.3714828256451028E-2</c:v>
                </c:pt>
                <c:pt idx="5668">
                  <c:v>6.392133131021005E-2</c:v>
                </c:pt>
                <c:pt idx="5669">
                  <c:v>6.4128457809941031E-2</c:v>
                </c:pt>
                <c:pt idx="5670">
                  <c:v>6.4336209340402961E-2</c:v>
                </c:pt>
                <c:pt idx="5671">
                  <c:v>6.4544587488446048E-2</c:v>
                </c:pt>
                <c:pt idx="5672">
                  <c:v>6.4753593842996948E-2</c:v>
                </c:pt>
                <c:pt idx="5673">
                  <c:v>6.4963229995050997E-2</c:v>
                </c:pt>
                <c:pt idx="5674">
                  <c:v>6.5173497537659997E-2</c:v>
                </c:pt>
                <c:pt idx="5675">
                  <c:v>6.5384398065917004E-2</c:v>
                </c:pt>
                <c:pt idx="5676">
                  <c:v>6.5595933176954002E-2</c:v>
                </c:pt>
                <c:pt idx="5677">
                  <c:v>6.5808104469921025E-2</c:v>
                </c:pt>
                <c:pt idx="5678">
                  <c:v>7.625113891817803E-2</c:v>
                </c:pt>
                <c:pt idx="5679">
                  <c:v>7.6634495254931045E-2</c:v>
                </c:pt>
                <c:pt idx="5680">
                  <c:v>7.7019618237954002E-2</c:v>
                </c:pt>
                <c:pt idx="5681">
                  <c:v>7.7406514390412018E-2</c:v>
                </c:pt>
                <c:pt idx="5682">
                  <c:v>7.7795190243151957E-2</c:v>
                </c:pt>
                <c:pt idx="5683">
                  <c:v>7.8185652334524014E-2</c:v>
                </c:pt>
                <c:pt idx="5684">
                  <c:v>8.7985182625918035E-2</c:v>
                </c:pt>
                <c:pt idx="5685">
                  <c:v>8.8611886565737041E-2</c:v>
                </c:pt>
                <c:pt idx="5686">
                  <c:v>8.9242617611219988E-2</c:v>
                </c:pt>
                <c:pt idx="5687">
                  <c:v>8.9877395406066984E-2</c:v>
                </c:pt>
                <c:pt idx="5688">
                  <c:v>9.0516239600023973E-2</c:v>
                </c:pt>
                <c:pt idx="5689">
                  <c:v>7.7902230302239972E-2</c:v>
                </c:pt>
                <c:pt idx="5690">
                  <c:v>7.8308500268499004E-2</c:v>
                </c:pt>
                <c:pt idx="5691">
                  <c:v>7.8716708112692046E-2</c:v>
                </c:pt>
                <c:pt idx="5692">
                  <c:v>7.9126861189002029E-2</c:v>
                </c:pt>
                <c:pt idx="5693">
                  <c:v>7.953896685964601E-2</c:v>
                </c:pt>
                <c:pt idx="5694">
                  <c:v>7.9953032494649023E-2</c:v>
                </c:pt>
                <c:pt idx="5695">
                  <c:v>8.0369065471615042E-2</c:v>
                </c:pt>
                <c:pt idx="5696">
                  <c:v>8.0787073175489055E-2</c:v>
                </c:pt>
                <c:pt idx="5697">
                  <c:v>8.1207062998327029E-2</c:v>
                </c:pt>
                <c:pt idx="5698">
                  <c:v>8.1629042339054991E-2</c:v>
                </c:pt>
                <c:pt idx="5699">
                  <c:v>8.2053018603225003E-2</c:v>
                </c:pt>
                <c:pt idx="5700">
                  <c:v>8.2478999202773018E-2</c:v>
                </c:pt>
                <c:pt idx="5701">
                  <c:v>8.2906991555768972E-2</c:v>
                </c:pt>
                <c:pt idx="5702">
                  <c:v>8.3337003086167982E-2</c:v>
                </c:pt>
                <c:pt idx="5703">
                  <c:v>8.3769041223555996E-2</c:v>
                </c:pt>
                <c:pt idx="5704">
                  <c:v>8.4203113402890994E-2</c:v>
                </c:pt>
                <c:pt idx="5705">
                  <c:v>8.4639227064245981E-2</c:v>
                </c:pt>
                <c:pt idx="5706">
                  <c:v>8.5077389652543967E-2</c:v>
                </c:pt>
                <c:pt idx="5707">
                  <c:v>8.5517608617293961E-2</c:v>
                </c:pt>
                <c:pt idx="5708">
                  <c:v>8.5959891412317968E-2</c:v>
                </c:pt>
                <c:pt idx="5709">
                  <c:v>8.6404245495483978E-2</c:v>
                </c:pt>
                <c:pt idx="5710">
                  <c:v>8.6850678328425968E-2</c:v>
                </c:pt>
                <c:pt idx="5711">
                  <c:v>8.7299197376268012E-2</c:v>
                </c:pt>
                <c:pt idx="5712">
                  <c:v>8.7749810107342952E-2</c:v>
                </c:pt>
                <c:pt idx="5713">
                  <c:v>8.8202523992905957E-2</c:v>
                </c:pt>
                <c:pt idx="5714">
                  <c:v>8.8657346506847978E-2</c:v>
                </c:pt>
                <c:pt idx="5715">
                  <c:v>8.9114285125400983E-2</c:v>
                </c:pt>
                <c:pt idx="5716">
                  <c:v>8.9573347326850961E-2</c:v>
                </c:pt>
                <c:pt idx="5717">
                  <c:v>9.0034540591233947E-2</c:v>
                </c:pt>
                <c:pt idx="5718">
                  <c:v>9.0497872400037038E-2</c:v>
                </c:pt>
                <c:pt idx="5719">
                  <c:v>9.0963350235894969E-2</c:v>
                </c:pt>
                <c:pt idx="5720">
                  <c:v>9.1430981582283022E-2</c:v>
                </c:pt>
                <c:pt idx="5721">
                  <c:v>9.1900773923203949E-2</c:v>
                </c:pt>
                <c:pt idx="5722">
                  <c:v>9.2372734742878992E-2</c:v>
                </c:pt>
                <c:pt idx="5723">
                  <c:v>9.2846871525427033E-2</c:v>
                </c:pt>
                <c:pt idx="5724">
                  <c:v>9.3323191754543955E-2</c:v>
                </c:pt>
                <c:pt idx="5725">
                  <c:v>9.3801702913183016E-2</c:v>
                </c:pt>
                <c:pt idx="5726">
                  <c:v>9.4282412483221001E-2</c:v>
                </c:pt>
                <c:pt idx="5727">
                  <c:v>9.4765327945137035E-2</c:v>
                </c:pt>
                <c:pt idx="5728">
                  <c:v>9.5250456777667969E-2</c:v>
                </c:pt>
                <c:pt idx="5729">
                  <c:v>9.5737806457482977E-2</c:v>
                </c:pt>
                <c:pt idx="5730">
                  <c:v>9.6227384458832055E-2</c:v>
                </c:pt>
                <c:pt idx="5731">
                  <c:v>9.6719198253211958E-2</c:v>
                </c:pt>
                <c:pt idx="5732">
                  <c:v>9.7213255309013036E-2</c:v>
                </c:pt>
                <c:pt idx="5733">
                  <c:v>0.11172908495045497</c:v>
                </c:pt>
                <c:pt idx="5734">
                  <c:v>0.11250405005404795</c:v>
                </c:pt>
                <c:pt idx="5735">
                  <c:v>0.11328370488013495</c:v>
                </c:pt>
                <c:pt idx="5736">
                  <c:v>0.100167092990884</c:v>
                </c:pt>
                <c:pt idx="5737">
                  <c:v>0.100617975780949</c:v>
                </c:pt>
                <c:pt idx="5738">
                  <c:v>8.6696227962325012E-2</c:v>
                </c:pt>
                <c:pt idx="5739">
                  <c:v>7.2669712826542998E-2</c:v>
                </c:pt>
                <c:pt idx="5740">
                  <c:v>7.2673970965734025E-2</c:v>
                </c:pt>
                <c:pt idx="5741">
                  <c:v>7.2678229334879996E-2</c:v>
                </c:pt>
                <c:pt idx="5742">
                  <c:v>7.2682487933990014E-2</c:v>
                </c:pt>
                <c:pt idx="5743">
                  <c:v>7.2686746763073962E-2</c:v>
                </c:pt>
                <c:pt idx="5744">
                  <c:v>6.2288699680383974E-2</c:v>
                </c:pt>
                <c:pt idx="5745">
                  <c:v>6.2154974765687987E-2</c:v>
                </c:pt>
                <c:pt idx="5746">
                  <c:v>6.2021517950815008E-2</c:v>
                </c:pt>
                <c:pt idx="5747">
                  <c:v>6.1888328779734048E-2</c:v>
                </c:pt>
                <c:pt idx="5748">
                  <c:v>6.1755406796838996E-2</c:v>
                </c:pt>
                <c:pt idx="5749">
                  <c:v>5.1590521751543994E-2</c:v>
                </c:pt>
                <c:pt idx="5750">
                  <c:v>5.1382218437420968E-2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252928"/>
        <c:axId val="288888448"/>
      </c:lineChart>
      <c:catAx>
        <c:axId val="320251904"/>
        <c:scaling>
          <c:orientation val="minMax"/>
        </c:scaling>
        <c:delete val="0"/>
        <c:axPos val="b"/>
        <c:majorTickMark val="out"/>
        <c:minorTickMark val="none"/>
        <c:tickLblPos val="nextTo"/>
        <c:crossAx val="288887872"/>
        <c:crosses val="autoZero"/>
        <c:auto val="1"/>
        <c:lblAlgn val="ctr"/>
        <c:lblOffset val="100"/>
        <c:noMultiLvlLbl val="0"/>
      </c:catAx>
      <c:valAx>
        <c:axId val="288887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0251904"/>
        <c:crosses val="autoZero"/>
        <c:crossBetween val="between"/>
      </c:valAx>
      <c:valAx>
        <c:axId val="288888448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crossAx val="320252928"/>
        <c:crosses val="max"/>
        <c:crossBetween val="between"/>
      </c:valAx>
      <c:catAx>
        <c:axId val="320252928"/>
        <c:scaling>
          <c:orientation val="minMax"/>
        </c:scaling>
        <c:delete val="1"/>
        <c:axPos val="b"/>
        <c:majorTickMark val="out"/>
        <c:minorTickMark val="none"/>
        <c:tickLblPos val="nextTo"/>
        <c:crossAx val="288888448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Sheet3!$R$1</c:f>
              <c:strCache>
                <c:ptCount val="1"/>
                <c:pt idx="0">
                  <c:v>上涨概率</c:v>
                </c:pt>
              </c:strCache>
            </c:strRef>
          </c:tx>
          <c:marker>
            <c:symbol val="none"/>
          </c:marker>
          <c:val>
            <c:numRef>
              <c:f>Sheet3!$R$2:$R$3827</c:f>
              <c:numCache>
                <c:formatCode>General</c:formatCode>
                <c:ptCount val="3826"/>
                <c:pt idx="0">
                  <c:v>0.5</c:v>
                </c:pt>
                <c:pt idx="1">
                  <c:v>0.48311963183624995</c:v>
                </c:pt>
                <c:pt idx="2">
                  <c:v>0.35734257362529098</c:v>
                </c:pt>
                <c:pt idx="3">
                  <c:v>0.360777899916501</c:v>
                </c:pt>
                <c:pt idx="4">
                  <c:v>0.36476935275047695</c:v>
                </c:pt>
                <c:pt idx="5">
                  <c:v>0.36877948853295195</c:v>
                </c:pt>
                <c:pt idx="6">
                  <c:v>0.37280783683170104</c:v>
                </c:pt>
                <c:pt idx="7">
                  <c:v>0.37685391747826202</c:v>
                </c:pt>
                <c:pt idx="8">
                  <c:v>0.38091724075861</c:v>
                </c:pt>
                <c:pt idx="9">
                  <c:v>0.38499730761432105</c:v>
                </c:pt>
                <c:pt idx="10">
                  <c:v>0.38909360985409003</c:v>
                </c:pt>
                <c:pt idx="11">
                  <c:v>0.39320563037547496</c:v>
                </c:pt>
                <c:pt idx="12">
                  <c:v>0.39733284339669706</c:v>
                </c:pt>
                <c:pt idx="13">
                  <c:v>0.38065258187810802</c:v>
                </c:pt>
                <c:pt idx="14">
                  <c:v>0.38139571633513103</c:v>
                </c:pt>
                <c:pt idx="15">
                  <c:v>0.382139406441797</c:v>
                </c:pt>
                <c:pt idx="16">
                  <c:v>0.57682706179482601</c:v>
                </c:pt>
                <c:pt idx="17">
                  <c:v>0.578240324571616</c:v>
                </c:pt>
                <c:pt idx="18">
                  <c:v>0.579652306966842</c:v>
                </c:pt>
                <c:pt idx="19">
                  <c:v>0.58106298706537096</c:v>
                </c:pt>
                <c:pt idx="20">
                  <c:v>0.58247234303613005</c:v>
                </c:pt>
                <c:pt idx="21">
                  <c:v>0.45644509050135795</c:v>
                </c:pt>
                <c:pt idx="22">
                  <c:v>0.46073208331875504</c:v>
                </c:pt>
                <c:pt idx="23">
                  <c:v>0.44334822752774405</c:v>
                </c:pt>
                <c:pt idx="24">
                  <c:v>0.63706654340777702</c:v>
                </c:pt>
                <c:pt idx="25">
                  <c:v>0.638404739528042</c:v>
                </c:pt>
                <c:pt idx="26">
                  <c:v>0.63974079174435705</c:v>
                </c:pt>
                <c:pt idx="27">
                  <c:v>0.641074682845718</c:v>
                </c:pt>
                <c:pt idx="28">
                  <c:v>0.51810168110070798</c:v>
                </c:pt>
                <c:pt idx="29">
                  <c:v>0.52241119978360495</c:v>
                </c:pt>
                <c:pt idx="30">
                  <c:v>0.52671738458682504</c:v>
                </c:pt>
                <c:pt idx="31">
                  <c:v>0.53101959829413403</c:v>
                </c:pt>
                <c:pt idx="32">
                  <c:v>0.51350906550863196</c:v>
                </c:pt>
                <c:pt idx="33">
                  <c:v>0.51723738564250199</c:v>
                </c:pt>
                <c:pt idx="34">
                  <c:v>0.52154749582541704</c:v>
                </c:pt>
                <c:pt idx="35">
                  <c:v>0.50401363057238602</c:v>
                </c:pt>
                <c:pt idx="36">
                  <c:v>0.504801306309273</c:v>
                </c:pt>
                <c:pt idx="37">
                  <c:v>0.50558895821356997</c:v>
                </c:pt>
                <c:pt idx="38">
                  <c:v>0.50931997676457996</c:v>
                </c:pt>
                <c:pt idx="39">
                  <c:v>0.51363430593592796</c:v>
                </c:pt>
                <c:pt idx="40">
                  <c:v>0.70243188202434703</c:v>
                </c:pt>
                <c:pt idx="41">
                  <c:v>0.70657622149110799</c:v>
                </c:pt>
                <c:pt idx="42">
                  <c:v>0.71068661448394999</c:v>
                </c:pt>
                <c:pt idx="43">
                  <c:v>0.57591150211918996</c:v>
                </c:pt>
                <c:pt idx="44">
                  <c:v>0.57668089704072201</c:v>
                </c:pt>
                <c:pt idx="45">
                  <c:v>0.57744992025373598</c:v>
                </c:pt>
                <c:pt idx="46">
                  <c:v>0.57821856821270401</c:v>
                </c:pt>
                <c:pt idx="47">
                  <c:v>0.57898683737927803</c:v>
                </c:pt>
                <c:pt idx="48">
                  <c:v>0.57975472422235896</c:v>
                </c:pt>
                <c:pt idx="49">
                  <c:v>0.580522225218152</c:v>
                </c:pt>
                <c:pt idx="50">
                  <c:v>0.75308918959250404</c:v>
                </c:pt>
                <c:pt idx="51">
                  <c:v>0.64469178673819005</c:v>
                </c:pt>
                <c:pt idx="52">
                  <c:v>0.645413226981711</c:v>
                </c:pt>
                <c:pt idx="53">
                  <c:v>0.64613400641575003</c:v>
                </c:pt>
                <c:pt idx="54">
                  <c:v>0.64685412237460904</c:v>
                </c:pt>
                <c:pt idx="55">
                  <c:v>0.64757357220407696</c:v>
                </c:pt>
                <c:pt idx="56">
                  <c:v>0.64829235326145795</c:v>
                </c:pt>
                <c:pt idx="57">
                  <c:v>0.64901046291560005</c:v>
                </c:pt>
                <c:pt idx="58">
                  <c:v>0.64972789854692603</c:v>
                </c:pt>
                <c:pt idx="59">
                  <c:v>0.65044465754745795</c:v>
                </c:pt>
                <c:pt idx="60">
                  <c:v>0.65116073732084601</c:v>
                </c:pt>
                <c:pt idx="61">
                  <c:v>0.65187613528239896</c:v>
                </c:pt>
                <c:pt idx="62">
                  <c:v>0.65259084885910501</c:v>
                </c:pt>
                <c:pt idx="63">
                  <c:v>0.65330487548966298</c:v>
                </c:pt>
                <c:pt idx="64">
                  <c:v>0.65401821262450599</c:v>
                </c:pt>
                <c:pt idx="65">
                  <c:v>0.65473085772582695</c:v>
                </c:pt>
                <c:pt idx="66">
                  <c:v>0.65809749665623396</c:v>
                </c:pt>
                <c:pt idx="67">
                  <c:v>0.66197188099190096</c:v>
                </c:pt>
                <c:pt idx="68">
                  <c:v>0.64609212490728096</c:v>
                </c:pt>
                <c:pt idx="69">
                  <c:v>0.64681227950740405</c:v>
                </c:pt>
                <c:pt idx="70">
                  <c:v>0.647531768132112</c:v>
                </c:pt>
                <c:pt idx="71">
                  <c:v>0.64825058813804004</c:v>
                </c:pt>
                <c:pt idx="72">
                  <c:v>0.64896873689336498</c:v>
                </c:pt>
                <c:pt idx="73">
                  <c:v>0.64968621177783503</c:v>
                </c:pt>
                <c:pt idx="74">
                  <c:v>0.65307597587717103</c:v>
                </c:pt>
                <c:pt idx="75">
                  <c:v>0.65697760350123502</c:v>
                </c:pt>
                <c:pt idx="76">
                  <c:v>0.66085813843076102</c:v>
                </c:pt>
                <c:pt idx="77">
                  <c:v>0.66471717753281101</c:v>
                </c:pt>
                <c:pt idx="78">
                  <c:v>0.66855432850043495</c:v>
                </c:pt>
                <c:pt idx="79">
                  <c:v>0.67236920995188598</c:v>
                </c:pt>
                <c:pt idx="80">
                  <c:v>0.67616145151913598</c:v>
                </c:pt>
                <c:pt idx="81">
                  <c:v>0.66060652533531095</c:v>
                </c:pt>
                <c:pt idx="82">
                  <c:v>0.66131262752769004</c:v>
                </c:pt>
                <c:pt idx="83">
                  <c:v>0.66464796066116305</c:v>
                </c:pt>
                <c:pt idx="84">
                  <c:v>0.66848550871164703</c:v>
                </c:pt>
                <c:pt idx="85">
                  <c:v>0.65275123253874301</c:v>
                </c:pt>
                <c:pt idx="86">
                  <c:v>0.65346510457510598</c:v>
                </c:pt>
                <c:pt idx="87">
                  <c:v>0.63186396103872999</c:v>
                </c:pt>
                <c:pt idx="88">
                  <c:v>0.61472884769731095</c:v>
                </c:pt>
                <c:pt idx="89">
                  <c:v>0.61481216293364704</c:v>
                </c:pt>
                <c:pt idx="90">
                  <c:v>0.61489547143995904</c:v>
                </c:pt>
                <c:pt idx="91">
                  <c:v>0.61497877321190797</c:v>
                </c:pt>
                <c:pt idx="92">
                  <c:v>0.61506206824515397</c:v>
                </c:pt>
                <c:pt idx="93">
                  <c:v>0.61514535653536395</c:v>
                </c:pt>
                <c:pt idx="94">
                  <c:v>0.61522863807820105</c:v>
                </c:pt>
                <c:pt idx="95">
                  <c:v>0.61531191286933296</c:v>
                </c:pt>
                <c:pt idx="96">
                  <c:v>0.61539518090442902</c:v>
                </c:pt>
                <c:pt idx="97">
                  <c:v>0.61826171024295795</c:v>
                </c:pt>
                <c:pt idx="98">
                  <c:v>0.78308436627451405</c:v>
                </c:pt>
                <c:pt idx="99">
                  <c:v>0.78597643803815698</c:v>
                </c:pt>
                <c:pt idx="100">
                  <c:v>0.78884034818484905</c:v>
                </c:pt>
                <c:pt idx="101">
                  <c:v>0.79167609303408404</c:v>
                </c:pt>
                <c:pt idx="102">
                  <c:v>0.79448367713996904</c:v>
                </c:pt>
                <c:pt idx="103">
                  <c:v>0.79726311312709197</c:v>
                </c:pt>
                <c:pt idx="104">
                  <c:v>0.80001442152422697</c:v>
                </c:pt>
                <c:pt idx="105">
                  <c:v>0.80273763059609804</c:v>
                </c:pt>
                <c:pt idx="106">
                  <c:v>0.805432776173447</c:v>
                </c:pt>
                <c:pt idx="107">
                  <c:v>0.80809990148161304</c:v>
                </c:pt>
                <c:pt idx="108">
                  <c:v>0.81073905696784498</c:v>
                </c:pt>
                <c:pt idx="109">
                  <c:v>0.81335030012756704</c:v>
                </c:pt>
                <c:pt idx="110">
                  <c:v>0.81593369532978699</c:v>
                </c:pt>
                <c:pt idx="111">
                  <c:v>0.72730336434410303</c:v>
                </c:pt>
                <c:pt idx="112">
                  <c:v>0.85601010851875203</c:v>
                </c:pt>
                <c:pt idx="113">
                  <c:v>0.85810606209344498</c:v>
                </c:pt>
                <c:pt idx="114">
                  <c:v>0.86017648991234297</c:v>
                </c:pt>
                <c:pt idx="115">
                  <c:v>0.85149946472453197</c:v>
                </c:pt>
                <c:pt idx="116">
                  <c:v>0.85187754937275995</c:v>
                </c:pt>
                <c:pt idx="117">
                  <c:v>0.85373155311659099</c:v>
                </c:pt>
                <c:pt idx="118">
                  <c:v>0.85585508884122197</c:v>
                </c:pt>
                <c:pt idx="119">
                  <c:v>0.85795292447527105</c:v>
                </c:pt>
                <c:pt idx="120">
                  <c:v>0.86002522229163103</c:v>
                </c:pt>
                <c:pt idx="121">
                  <c:v>0.86880967831338796</c:v>
                </c:pt>
                <c:pt idx="122">
                  <c:v>0.86946847635064795</c:v>
                </c:pt>
                <c:pt idx="123">
                  <c:v>0.87012446064847104</c:v>
                </c:pt>
                <c:pt idx="124">
                  <c:v>0.87077763826063304</c:v>
                </c:pt>
                <c:pt idx="125">
                  <c:v>0.87274170982911503</c:v>
                </c:pt>
                <c:pt idx="126">
                  <c:v>0.87493639622839803</c:v>
                </c:pt>
                <c:pt idx="127">
                  <c:v>0.87709856327509705</c:v>
                </c:pt>
                <c:pt idx="128">
                  <c:v>0.87922850944270503</c:v>
                </c:pt>
                <c:pt idx="129">
                  <c:v>0.88132653695458196</c:v>
                </c:pt>
                <c:pt idx="130">
                  <c:v>0.88339295150425201</c:v>
                </c:pt>
                <c:pt idx="131">
                  <c:v>0.88542806198228297</c:v>
                </c:pt>
                <c:pt idx="132">
                  <c:v>0.88743218020979897</c:v>
                </c:pt>
                <c:pt idx="133">
                  <c:v>0.88940562067868201</c:v>
                </c:pt>
                <c:pt idx="134">
                  <c:v>0.88258464271667503</c:v>
                </c:pt>
                <c:pt idx="135">
                  <c:v>0.88439308288034302</c:v>
                </c:pt>
                <c:pt idx="136">
                  <c:v>0.88641298271568403</c:v>
                </c:pt>
                <c:pt idx="137">
                  <c:v>0.88840204393460298</c:v>
                </c:pt>
                <c:pt idx="138">
                  <c:v>0.89036058224370296</c:v>
                </c:pt>
                <c:pt idx="139">
                  <c:v>0.892288915645846</c:v>
                </c:pt>
                <c:pt idx="140">
                  <c:v>0.89418736419713396</c:v>
                </c:pt>
                <c:pt idx="141">
                  <c:v>0.89605624977066101</c:v>
                </c:pt>
                <c:pt idx="142">
                  <c:v>0.897895895827026</c:v>
                </c:pt>
                <c:pt idx="143">
                  <c:v>0.89153470131332102</c:v>
                </c:pt>
                <c:pt idx="144">
                  <c:v>0.89209355468704898</c:v>
                </c:pt>
                <c:pt idx="145">
                  <c:v>0.89264987535359497</c:v>
                </c:pt>
                <c:pt idx="146">
                  <c:v>0.89320367122199296</c:v>
                </c:pt>
                <c:pt idx="147">
                  <c:v>0.89375495021397799</c:v>
                </c:pt>
                <c:pt idx="148">
                  <c:v>0.89541173228996496</c:v>
                </c:pt>
                <c:pt idx="149">
                  <c:v>0.89726147744181695</c:v>
                </c:pt>
                <c:pt idx="150">
                  <c:v>0.89908219516094401</c:v>
                </c:pt>
                <c:pt idx="151">
                  <c:v>0.90087421104729803</c:v>
                </c:pt>
                <c:pt idx="152">
                  <c:v>0.902637851712076</c:v>
                </c:pt>
                <c:pt idx="153">
                  <c:v>0.90437344457276303</c:v>
                </c:pt>
                <c:pt idx="154">
                  <c:v>0.90608131765480104</c:v>
                </c:pt>
                <c:pt idx="155">
                  <c:v>0.90776179939983204</c:v>
                </c:pt>
                <c:pt idx="156">
                  <c:v>0.90941521848044904</c:v>
                </c:pt>
                <c:pt idx="157">
                  <c:v>0.91104190362140403</c:v>
                </c:pt>
                <c:pt idx="158">
                  <c:v>0.905413442849901</c:v>
                </c:pt>
                <c:pt idx="159">
                  <c:v>0.90590833473449195</c:v>
                </c:pt>
                <c:pt idx="160">
                  <c:v>0.90640090494618897</c:v>
                </c:pt>
                <c:pt idx="161">
                  <c:v>0.90788081182819902</c:v>
                </c:pt>
                <c:pt idx="162">
                  <c:v>0.90953231015853298</c:v>
                </c:pt>
                <c:pt idx="163">
                  <c:v>0.91115709803039502</c:v>
                </c:pt>
                <c:pt idx="164">
                  <c:v>0.91275550403324701</c:v>
                </c:pt>
                <c:pt idx="165">
                  <c:v>0.907224423323861</c:v>
                </c:pt>
                <c:pt idx="166">
                  <c:v>0.908692621115753</c:v>
                </c:pt>
                <c:pt idx="167">
                  <c:v>0.91033100291594604</c:v>
                </c:pt>
                <c:pt idx="168">
                  <c:v>0.91194283513769203</c:v>
                </c:pt>
                <c:pt idx="169">
                  <c:v>0.90636551853987002</c:v>
                </c:pt>
                <c:pt idx="170">
                  <c:v>0.90685594147404103</c:v>
                </c:pt>
                <c:pt idx="171">
                  <c:v>0.90734405834193299</c:v>
                </c:pt>
                <c:pt idx="172">
                  <c:v>0.90881055317846404</c:v>
                </c:pt>
                <c:pt idx="173">
                  <c:v>0.91044702740164696</c:v>
                </c:pt>
                <c:pt idx="174">
                  <c:v>0.91205697552060305</c:v>
                </c:pt>
                <c:pt idx="175">
                  <c:v>0.91364072597761803</c:v>
                </c:pt>
                <c:pt idx="176">
                  <c:v>0.91519860682673804</c:v>
                </c:pt>
                <c:pt idx="177">
                  <c:v>0.91673094557774304</c:v>
                </c:pt>
                <c:pt idx="178">
                  <c:v>0.918238069046175</c:v>
                </c:pt>
                <c:pt idx="179">
                  <c:v>0.91972030320934595</c:v>
                </c:pt>
                <c:pt idx="180">
                  <c:v>0.92117797306821403</c:v>
                </c:pt>
                <c:pt idx="181">
                  <c:v>0.92261140251502105</c:v>
                </c:pt>
                <c:pt idx="182">
                  <c:v>0.92402091420660204</c:v>
                </c:pt>
                <c:pt idx="183">
                  <c:v>0.92540682944323405</c:v>
                </c:pt>
                <c:pt idx="184">
                  <c:v>0.92676946805294402</c:v>
                </c:pt>
                <c:pt idx="185">
                  <c:v>0.928109148281129</c:v>
                </c:pt>
                <c:pt idx="186">
                  <c:v>0.929426186685404</c:v>
                </c:pt>
                <c:pt idx="187">
                  <c:v>0.93072089803553804</c:v>
                </c:pt>
                <c:pt idx="188">
                  <c:v>0.93199359521838199</c:v>
                </c:pt>
                <c:pt idx="189">
                  <c:v>0.93324458914764896</c:v>
                </c:pt>
                <c:pt idx="190">
                  <c:v>0.93447418867844301</c:v>
                </c:pt>
                <c:pt idx="191">
                  <c:v>0.93021474528635995</c:v>
                </c:pt>
                <c:pt idx="192">
                  <c:v>0.93058982072390894</c:v>
                </c:pt>
                <c:pt idx="193">
                  <c:v>0.93096302985407198</c:v>
                </c:pt>
                <c:pt idx="194">
                  <c:v>0.93133438035770999</c:v>
                </c:pt>
                <c:pt idx="195">
                  <c:v>0.93170387990142101</c:v>
                </c:pt>
                <c:pt idx="196">
                  <c:v>0.93207153613736005</c:v>
                </c:pt>
                <c:pt idx="197">
                  <c:v>0.93243735670305905</c:v>
                </c:pt>
                <c:pt idx="198">
                  <c:v>0.93353578447572905</c:v>
                </c:pt>
                <c:pt idx="199">
                  <c:v>0.93476039529539301</c:v>
                </c:pt>
                <c:pt idx="200">
                  <c:v>0.93596399027255905</c:v>
                </c:pt>
                <c:pt idx="201">
                  <c:v>0.93714687337517</c:v>
                </c:pt>
                <c:pt idx="202">
                  <c:v>0.93830934626711804</c:v>
                </c:pt>
                <c:pt idx="203">
                  <c:v>0.93945170824153901</c:v>
                </c:pt>
                <c:pt idx="204">
                  <c:v>0.94057425615823698</c:v>
                </c:pt>
                <c:pt idx="205">
                  <c:v>0.94167728438510001</c:v>
                </c:pt>
                <c:pt idx="206">
                  <c:v>0.94276108474340803</c:v>
                </c:pt>
                <c:pt idx="207">
                  <c:v>0.94382594645690798</c:v>
                </c:pt>
                <c:pt idx="208">
                  <c:v>0.94013546164122297</c:v>
                </c:pt>
                <c:pt idx="209">
                  <c:v>0.94046062897939098</c:v>
                </c:pt>
                <c:pt idx="210">
                  <c:v>0.94143680766106197</c:v>
                </c:pt>
                <c:pt idx="211">
                  <c:v>0.942524804005481</c:v>
                </c:pt>
                <c:pt idx="212">
                  <c:v>0.94359379844039504</c:v>
                </c:pt>
                <c:pt idx="213">
                  <c:v>0.93988903346907005</c:v>
                </c:pt>
                <c:pt idx="214">
                  <c:v>0.94021545421684705</c:v>
                </c:pt>
                <c:pt idx="215">
                  <c:v>0.94119540131941204</c:v>
                </c:pt>
                <c:pt idx="216">
                  <c:v>0.94228760761489805</c:v>
                </c:pt>
                <c:pt idx="217">
                  <c:v>0.94336074860920505</c:v>
                </c:pt>
                <c:pt idx="218">
                  <c:v>0.94441511204802797</c:v>
                </c:pt>
                <c:pt idx="219">
                  <c:v>0.94545098300729002</c:v>
                </c:pt>
                <c:pt idx="220">
                  <c:v>0.94646864385134599</c:v>
                </c:pt>
                <c:pt idx="221">
                  <c:v>0.94746837419454599</c:v>
                </c:pt>
                <c:pt idx="222">
                  <c:v>0.94400298963367801</c:v>
                </c:pt>
                <c:pt idx="223">
                  <c:v>0.94430839407615097</c:v>
                </c:pt>
                <c:pt idx="224">
                  <c:v>0.94461223059018495</c:v>
                </c:pt>
                <c:pt idx="225">
                  <c:v>0.944914506161465</c:v>
                </c:pt>
                <c:pt idx="226">
                  <c:v>0.945821867980845</c:v>
                </c:pt>
                <c:pt idx="227">
                  <c:v>0.942254487219093</c:v>
                </c:pt>
                <c:pt idx="228">
                  <c:v>0.94320303089417001</c:v>
                </c:pt>
                <c:pt idx="229">
                  <c:v>0.94426015683772102</c:v>
                </c:pt>
                <c:pt idx="230">
                  <c:v>0.94059640304983005</c:v>
                </c:pt>
                <c:pt idx="231">
                  <c:v>0.94091922402374595</c:v>
                </c:pt>
                <c:pt idx="232">
                  <c:v>0.94188834840092595</c:v>
                </c:pt>
                <c:pt idx="233">
                  <c:v>0.94296846413630497</c:v>
                </c:pt>
                <c:pt idx="234">
                  <c:v>0.93922527250046794</c:v>
                </c:pt>
                <c:pt idx="235">
                  <c:v>0.93955506586825299</c:v>
                </c:pt>
                <c:pt idx="236">
                  <c:v>0.93988318416394601</c:v>
                </c:pt>
                <c:pt idx="237">
                  <c:v>0.94020963465460805</c:v>
                </c:pt>
                <c:pt idx="238">
                  <c:v>0.94053442458928505</c:v>
                </c:pt>
                <c:pt idx="239">
                  <c:v>0.94085756119889197</c:v>
                </c:pt>
                <c:pt idx="240">
                  <c:v>0.94117905169610405</c:v>
                </c:pt>
                <c:pt idx="241">
                  <c:v>0.94149890327524499</c:v>
                </c:pt>
                <c:pt idx="242">
                  <c:v>0.94181712311218102</c:v>
                </c:pt>
                <c:pt idx="243">
                  <c:v>0.942133718364219</c:v>
                </c:pt>
                <c:pt idx="244">
                  <c:v>0.94244869616999905</c:v>
                </c:pt>
                <c:pt idx="245">
                  <c:v>0.94276206364939696</c:v>
                </c:pt>
                <c:pt idx="246">
                  <c:v>0.94307382790342897</c:v>
                </c:pt>
                <c:pt idx="247">
                  <c:v>0.94338399601414702</c:v>
                </c:pt>
                <c:pt idx="248">
                  <c:v>0.94369257504455795</c:v>
                </c:pt>
                <c:pt idx="249">
                  <c:v>0.94461888470428601</c:v>
                </c:pt>
                <c:pt idx="250">
                  <c:v>0.94097723608024098</c:v>
                </c:pt>
                <c:pt idx="251">
                  <c:v>0.94129811662880702</c:v>
                </c:pt>
                <c:pt idx="252">
                  <c:v>0.94161736092839898</c:v>
                </c:pt>
                <c:pt idx="253">
                  <c:v>0.94257573240436299</c:v>
                </c:pt>
                <c:pt idx="254">
                  <c:v>0.94364383624767501</c:v>
                </c:pt>
                <c:pt idx="255">
                  <c:v>0.94469323884552503</c:v>
                </c:pt>
                <c:pt idx="256">
                  <c:v>0.94572422455444105</c:v>
                </c:pt>
                <c:pt idx="257">
                  <c:v>0.94673707500880899</c:v>
                </c:pt>
                <c:pt idx="258">
                  <c:v>0.94773206908330598</c:v>
                </c:pt>
                <c:pt idx="259">
                  <c:v>0.944283056886701</c:v>
                </c:pt>
                <c:pt idx="260">
                  <c:v>0.94520021665544296</c:v>
                </c:pt>
                <c:pt idx="261">
                  <c:v>0.94622228966840105</c:v>
                </c:pt>
                <c:pt idx="262">
                  <c:v>0.94722636429021401</c:v>
                </c:pt>
                <c:pt idx="263">
                  <c:v>0.94821271803190099</c:v>
                </c:pt>
                <c:pt idx="264">
                  <c:v>0.94918162559477404</c:v>
                </c:pt>
                <c:pt idx="265">
                  <c:v>0.95013335884070504</c:v>
                </c:pt>
                <c:pt idx="266">
                  <c:v>0.94683391192546795</c:v>
                </c:pt>
                <c:pt idx="267">
                  <c:v>0.94712474148597303</c:v>
                </c:pt>
                <c:pt idx="268">
                  <c:v>0.94741406850471699</c:v>
                </c:pt>
                <c:pt idx="269">
                  <c:v>0.947701899779686</c:v>
                </c:pt>
                <c:pt idx="270">
                  <c:v>0.94856584717481096</c:v>
                </c:pt>
                <c:pt idx="271">
                  <c:v>0.94952849958121899</c:v>
                </c:pt>
                <c:pt idx="272">
                  <c:v>0.95047407548599105</c:v>
                </c:pt>
                <c:pt idx="273">
                  <c:v>0.95140284284001497</c:v>
                </c:pt>
                <c:pt idx="274">
                  <c:v>0.94818281099256296</c:v>
                </c:pt>
                <c:pt idx="275">
                  <c:v>0.94846666339833896</c:v>
                </c:pt>
                <c:pt idx="276">
                  <c:v>0.94874904491924705</c:v>
                </c:pt>
                <c:pt idx="277">
                  <c:v>0.94902996225824399</c:v>
                </c:pt>
                <c:pt idx="278">
                  <c:v>0.94930942209782698</c:v>
                </c:pt>
                <c:pt idx="279">
                  <c:v>0.94958743109997801</c:v>
                </c:pt>
                <c:pt idx="280">
                  <c:v>0.94986399590611004</c:v>
                </c:pt>
                <c:pt idx="281">
                  <c:v>0.95013912313701598</c:v>
                </c:pt>
                <c:pt idx="282">
                  <c:v>0.95041281939282196</c:v>
                </c:pt>
                <c:pt idx="283">
                  <c:v>0.95068509125293799</c:v>
                </c:pt>
                <c:pt idx="284">
                  <c:v>0.95095594527600802</c:v>
                </c:pt>
                <c:pt idx="285">
                  <c:v>0.951225387999872</c:v>
                </c:pt>
                <c:pt idx="286">
                  <c:v>0.95149342594151998</c:v>
                </c:pt>
                <c:pt idx="287">
                  <c:v>0.95176006559704796</c:v>
                </c:pt>
                <c:pt idx="288">
                  <c:v>0.952025313441625</c:v>
                </c:pt>
                <c:pt idx="289">
                  <c:v>0.95228917592944895</c:v>
                </c:pt>
                <c:pt idx="290">
                  <c:v>0.95255165949371401</c:v>
                </c:pt>
                <c:pt idx="291">
                  <c:v>0.94766241754890801</c:v>
                </c:pt>
                <c:pt idx="292">
                  <c:v>0.947810675879596</c:v>
                </c:pt>
                <c:pt idx="293">
                  <c:v>0.94795853729745005</c:v>
                </c:pt>
                <c:pt idx="294">
                  <c:v>0.94868237084932105</c:v>
                </c:pt>
                <c:pt idx="295">
                  <c:v>0.94950893073082099</c:v>
                </c:pt>
                <c:pt idx="296">
                  <c:v>0.95032287456074105</c:v>
                </c:pt>
                <c:pt idx="297">
                  <c:v>0.94689468825040601</c:v>
                </c:pt>
                <c:pt idx="298">
                  <c:v>0.94704499982689105</c:v>
                </c:pt>
                <c:pt idx="299">
                  <c:v>0.94719490968078202</c:v>
                </c:pt>
                <c:pt idx="300">
                  <c:v>0.94792878094830102</c:v>
                </c:pt>
                <c:pt idx="301">
                  <c:v>0.94876682320806305</c:v>
                </c:pt>
                <c:pt idx="302">
                  <c:v>0.94523744271603904</c:v>
                </c:pt>
                <c:pt idx="303">
                  <c:v>0.93708014689733299</c:v>
                </c:pt>
                <c:pt idx="304">
                  <c:v>0.93710623273887494</c:v>
                </c:pt>
                <c:pt idx="305">
                  <c:v>0.93713230849108897</c:v>
                </c:pt>
                <c:pt idx="306">
                  <c:v>0.93784836293881102</c:v>
                </c:pt>
                <c:pt idx="307">
                  <c:v>0.93869154684252298</c:v>
                </c:pt>
                <c:pt idx="308">
                  <c:v>0.93952402927761902</c:v>
                </c:pt>
                <c:pt idx="309">
                  <c:v>0.94034592614191204</c:v>
                </c:pt>
                <c:pt idx="310">
                  <c:v>0.94115735261949596</c:v>
                </c:pt>
                <c:pt idx="311">
                  <c:v>0.94195842316925105</c:v>
                </c:pt>
                <c:pt idx="312">
                  <c:v>0.94274925151393396</c:v>
                </c:pt>
                <c:pt idx="313">
                  <c:v>0.94352995062983203</c:v>
                </c:pt>
                <c:pt idx="314">
                  <c:v>0.94430063273697296</c:v>
                </c:pt>
                <c:pt idx="315">
                  <c:v>0.94506140928987503</c:v>
                </c:pt>
                <c:pt idx="316">
                  <c:v>0.94581239096882597</c:v>
                </c:pt>
                <c:pt idx="317">
                  <c:v>0.94655368767167702</c:v>
                </c:pt>
                <c:pt idx="318">
                  <c:v>0.94728540850614595</c:v>
                </c:pt>
                <c:pt idx="319">
                  <c:v>0.94800766178260198</c:v>
                </c:pt>
                <c:pt idx="320">
                  <c:v>0.94872055500733798</c:v>
                </c:pt>
                <c:pt idx="321">
                  <c:v>0.94942419487630703</c:v>
                </c:pt>
                <c:pt idx="322">
                  <c:v>0.95011868726931603</c:v>
                </c:pt>
                <c:pt idx="323">
                  <c:v>0.95080413724465596</c:v>
                </c:pt>
                <c:pt idx="324">
                  <c:v>0.95148064903417295</c:v>
                </c:pt>
                <c:pt idx="325">
                  <c:v>0.95214832603875699</c:v>
                </c:pt>
                <c:pt idx="326">
                  <c:v>0.948715371302296</c:v>
                </c:pt>
                <c:pt idx="327">
                  <c:v>0.94930663285489603</c:v>
                </c:pt>
                <c:pt idx="328">
                  <c:v>0.95000265456409305</c:v>
                </c:pt>
                <c:pt idx="329">
                  <c:v>0.95803684037003201</c:v>
                </c:pt>
                <c:pt idx="330">
                  <c:v>0.95871928642811199</c:v>
                </c:pt>
                <c:pt idx="331">
                  <c:v>0.95939110432254704</c:v>
                </c:pt>
                <c:pt idx="332">
                  <c:v>0.96526792977153397</c:v>
                </c:pt>
                <c:pt idx="333">
                  <c:v>0.96592921051418801</c:v>
                </c:pt>
                <c:pt idx="334">
                  <c:v>0.96657833674634597</c:v>
                </c:pt>
                <c:pt idx="335">
                  <c:v>0.96721551540175799</c:v>
                </c:pt>
                <c:pt idx="336">
                  <c:v>0.96784095051488495</c:v>
                </c:pt>
                <c:pt idx="337">
                  <c:v>0.96845484323717501</c:v>
                </c:pt>
                <c:pt idx="338">
                  <c:v>0.96905739185433504</c:v>
                </c:pt>
                <c:pt idx="339">
                  <c:v>0.96964879180454899</c:v>
                </c:pt>
                <c:pt idx="340">
                  <c:v>0.97022923569757402</c:v>
                </c:pt>
                <c:pt idx="341">
                  <c:v>0.96821495960854098</c:v>
                </c:pt>
                <c:pt idx="342">
                  <c:v>0.96839273471568998</c:v>
                </c:pt>
                <c:pt idx="343">
                  <c:v>0.96856954779632498</c:v>
                </c:pt>
                <c:pt idx="344">
                  <c:v>0.96874540369622097</c:v>
                </c:pt>
                <c:pt idx="345">
                  <c:v>0.96892030724077405</c:v>
                </c:pt>
                <c:pt idx="346">
                  <c:v>0.96909426323503201</c:v>
                </c:pt>
                <c:pt idx="347">
                  <c:v>0.96961614586525802</c:v>
                </c:pt>
                <c:pt idx="348">
                  <c:v>0.97019719489800604</c:v>
                </c:pt>
                <c:pt idx="349">
                  <c:v>0.97076746717806295</c:v>
                </c:pt>
                <c:pt idx="350">
                  <c:v>0.97132714987361901</c:v>
                </c:pt>
                <c:pt idx="351">
                  <c:v>0.97187642738532198</c:v>
                </c:pt>
                <c:pt idx="352">
                  <c:v>0.97241548136837597</c:v>
                </c:pt>
                <c:pt idx="353">
                  <c:v>0.97294449075527201</c:v>
                </c:pt>
                <c:pt idx="354">
                  <c:v>0.97346363177912598</c:v>
                </c:pt>
                <c:pt idx="355">
                  <c:v>0.97397307799756005</c:v>
                </c:pt>
                <c:pt idx="356">
                  <c:v>0.97447300031710005</c:v>
                </c:pt>
                <c:pt idx="357">
                  <c:v>0.97496356701804598</c:v>
                </c:pt>
                <c:pt idx="358">
                  <c:v>0.97544494377977198</c:v>
                </c:pt>
                <c:pt idx="359">
                  <c:v>0.97591729370643099</c:v>
                </c:pt>
                <c:pt idx="360">
                  <c:v>0.97638077735300799</c:v>
                </c:pt>
                <c:pt idx="361">
                  <c:v>0.97683555275171297</c:v>
                </c:pt>
                <c:pt idx="362">
                  <c:v>0.97728177543866501</c:v>
                </c:pt>
                <c:pt idx="363">
                  <c:v>0.97771959848083201</c:v>
                </c:pt>
                <c:pt idx="364">
                  <c:v>0.97814917250321598</c:v>
                </c:pt>
                <c:pt idx="365">
                  <c:v>0.97857064571623298</c:v>
                </c:pt>
                <c:pt idx="366">
                  <c:v>0.97898416394327203</c:v>
                </c:pt>
                <c:pt idx="367">
                  <c:v>0.97938987064841199</c:v>
                </c:pt>
                <c:pt idx="368">
                  <c:v>0.979787906964248</c:v>
                </c:pt>
                <c:pt idx="369">
                  <c:v>0.98017841171983799</c:v>
                </c:pt>
                <c:pt idx="370">
                  <c:v>0.98056152146870701</c:v>
                </c:pt>
                <c:pt idx="371">
                  <c:v>0.98093737051692798</c:v>
                </c:pt>
                <c:pt idx="372">
                  <c:v>0.98130609095121701</c:v>
                </c:pt>
                <c:pt idx="373">
                  <c:v>0.98166781266706205</c:v>
                </c:pt>
                <c:pt idx="374">
                  <c:v>0.98202266339683197</c:v>
                </c:pt>
                <c:pt idx="375">
                  <c:v>0.98237076873787499</c:v>
                </c:pt>
                <c:pt idx="376">
                  <c:v>0.98271225218057301</c:v>
                </c:pt>
                <c:pt idx="377">
                  <c:v>0.98304723513633496</c:v>
                </c:pt>
                <c:pt idx="378">
                  <c:v>0.98337583696552899</c:v>
                </c:pt>
                <c:pt idx="379">
                  <c:v>0.98223476689028799</c:v>
                </c:pt>
                <c:pt idx="380">
                  <c:v>0.98233555920863602</c:v>
                </c:pt>
                <c:pt idx="381">
                  <c:v>0.98263785164810902</c:v>
                </c:pt>
                <c:pt idx="382">
                  <c:v>0.982974251278532</c:v>
                </c:pt>
                <c:pt idx="383">
                  <c:v>0.98330424375498304</c:v>
                </c:pt>
                <c:pt idx="384">
                  <c:v>0.983627946856375</c:v>
                </c:pt>
                <c:pt idx="385">
                  <c:v>0.98394547636008101</c:v>
                </c:pt>
                <c:pt idx="386">
                  <c:v>0.98425694606958203</c:v>
                </c:pt>
                <c:pt idx="387">
                  <c:v>0.98456246784200596</c:v>
                </c:pt>
                <c:pt idx="388">
                  <c:v>0.98350148070713495</c:v>
                </c:pt>
                <c:pt idx="389">
                  <c:v>0.983595206264402</c:v>
                </c:pt>
                <c:pt idx="390">
                  <c:v>0.98368840821180104</c:v>
                </c:pt>
                <c:pt idx="391">
                  <c:v>0.98378108937447495</c:v>
                </c:pt>
                <c:pt idx="392">
                  <c:v>0.98387325256346003</c:v>
                </c:pt>
                <c:pt idx="393">
                  <c:v>0.98414965497740603</c:v>
                </c:pt>
                <c:pt idx="394">
                  <c:v>0.98445722604262298</c:v>
                </c:pt>
                <c:pt idx="395">
                  <c:v>0.98338912790459598</c:v>
                </c:pt>
                <c:pt idx="396">
                  <c:v>0.98348348100224103</c:v>
                </c:pt>
                <c:pt idx="397">
                  <c:v>0.98376645363332405</c:v>
                </c:pt>
                <c:pt idx="398">
                  <c:v>0.982651722194124</c:v>
                </c:pt>
                <c:pt idx="399">
                  <c:v>0.98275019043143097</c:v>
                </c:pt>
                <c:pt idx="400">
                  <c:v>0.98304550973214599</c:v>
                </c:pt>
                <c:pt idx="401">
                  <c:v>0.98188218398076199</c:v>
                </c:pt>
                <c:pt idx="402">
                  <c:v>0.98198494001422298</c:v>
                </c:pt>
                <c:pt idx="403">
                  <c:v>0.98208712389407204</c:v>
                </c:pt>
                <c:pt idx="404">
                  <c:v>0.98218873868581502</c:v>
                </c:pt>
                <c:pt idx="405">
                  <c:v>0.98029021427221197</c:v>
                </c:pt>
                <c:pt idx="406">
                  <c:v>0.980347963476633</c:v>
                </c:pt>
                <c:pt idx="407">
                  <c:v>0.98040554685937198</c:v>
                </c:pt>
                <c:pt idx="408">
                  <c:v>0.98046296487677898</c:v>
                </c:pt>
                <c:pt idx="409">
                  <c:v>0.98052021798406197</c:v>
                </c:pt>
                <c:pt idx="410">
                  <c:v>0.980800330865924</c:v>
                </c:pt>
                <c:pt idx="411">
                  <c:v>0.98111987032848103</c:v>
                </c:pt>
                <c:pt idx="412">
                  <c:v>0.98143419237358098</c:v>
                </c:pt>
                <c:pt idx="413">
                  <c:v>0.98174337886527796</c:v>
                </c:pt>
                <c:pt idx="414">
                  <c:v>0.98204751049311101</c:v>
                </c:pt>
                <c:pt idx="415">
                  <c:v>0.97953785073081201</c:v>
                </c:pt>
                <c:pt idx="416">
                  <c:v>0.97802451253566403</c:v>
                </c:pt>
                <c:pt idx="417">
                  <c:v>0.97803402122820704</c:v>
                </c:pt>
                <c:pt idx="418">
                  <c:v>0.97404366856522395</c:v>
                </c:pt>
                <c:pt idx="419">
                  <c:v>0.97399431601815201</c:v>
                </c:pt>
                <c:pt idx="420">
                  <c:v>0.97394487214380598</c:v>
                </c:pt>
                <c:pt idx="421">
                  <c:v>0.97419306851360399</c:v>
                </c:pt>
                <c:pt idx="422">
                  <c:v>0.97449715859263397</c:v>
                </c:pt>
                <c:pt idx="423">
                  <c:v>0.97479775819199099</c:v>
                </c:pt>
                <c:pt idx="424">
                  <c:v>0.97509490520360897</c:v>
                </c:pt>
                <c:pt idx="425">
                  <c:v>0.97319960814032203</c:v>
                </c:pt>
                <c:pt idx="426">
                  <c:v>0.97314869496465894</c:v>
                </c:pt>
                <c:pt idx="427">
                  <c:v>0.973097687742006</c:v>
                </c:pt>
                <c:pt idx="428">
                  <c:v>0.97304658630880403</c:v>
                </c:pt>
                <c:pt idx="429">
                  <c:v>0.97299539050125206</c:v>
                </c:pt>
                <c:pt idx="430">
                  <c:v>0.97294410015530097</c:v>
                </c:pt>
                <c:pt idx="431">
                  <c:v>0.97289271510665498</c:v>
                </c:pt>
                <c:pt idx="432">
                  <c:v>0.97284123519077303</c:v>
                </c:pt>
                <c:pt idx="433">
                  <c:v>0.97278966024286595</c:v>
                </c:pt>
                <c:pt idx="434">
                  <c:v>0.97273799009789996</c:v>
                </c:pt>
                <c:pt idx="435">
                  <c:v>0.97268622459059195</c:v>
                </c:pt>
                <c:pt idx="436">
                  <c:v>0.97263436355541399</c:v>
                </c:pt>
                <c:pt idx="437">
                  <c:v>0.97258240682658803</c:v>
                </c:pt>
                <c:pt idx="438">
                  <c:v>0.97253035423808998</c:v>
                </c:pt>
                <c:pt idx="439">
                  <c:v>0.97247820562364695</c:v>
                </c:pt>
                <c:pt idx="440">
                  <c:v>0.97242596081673804</c:v>
                </c:pt>
                <c:pt idx="441">
                  <c:v>0.97237361965059599</c:v>
                </c:pt>
                <c:pt idx="442">
                  <c:v>0.96912747697584001</c:v>
                </c:pt>
                <c:pt idx="443">
                  <c:v>0.96671751482380297</c:v>
                </c:pt>
                <c:pt idx="444">
                  <c:v>0.96695675068205</c:v>
                </c:pt>
                <c:pt idx="445">
                  <c:v>0.96438356539377301</c:v>
                </c:pt>
                <c:pt idx="446">
                  <c:v>0.96423505434267998</c:v>
                </c:pt>
                <c:pt idx="447">
                  <c:v>0.96408594710122897</c:v>
                </c:pt>
                <c:pt idx="448">
                  <c:v>0.96393624146868595</c:v>
                </c:pt>
                <c:pt idx="449">
                  <c:v>0.96378593523780598</c:v>
                </c:pt>
                <c:pt idx="450">
                  <c:v>0.95778150959618402</c:v>
                </c:pt>
                <c:pt idx="451">
                  <c:v>0.95752614234641198</c:v>
                </c:pt>
                <c:pt idx="452">
                  <c:v>0.95774842946769301</c:v>
                </c:pt>
                <c:pt idx="453">
                  <c:v>0.95806368304048595</c:v>
                </c:pt>
                <c:pt idx="454">
                  <c:v>0.95837668662363595</c:v>
                </c:pt>
                <c:pt idx="455">
                  <c:v>0.95868745475446104</c:v>
                </c:pt>
                <c:pt idx="456">
                  <c:v>0.95899600189904399</c:v>
                </c:pt>
                <c:pt idx="457">
                  <c:v>0.95930234245222901</c:v>
                </c:pt>
                <c:pt idx="458">
                  <c:v>0.95607694866971604</c:v>
                </c:pt>
                <c:pt idx="459">
                  <c:v>0.95581174671206603</c:v>
                </c:pt>
                <c:pt idx="460">
                  <c:v>0.95554501795184499</c:v>
                </c:pt>
                <c:pt idx="461">
                  <c:v>0.95577719444582798</c:v>
                </c:pt>
                <c:pt idx="462">
                  <c:v>0.95228631926455298</c:v>
                </c:pt>
                <c:pt idx="463">
                  <c:v>0.95199937903298004</c:v>
                </c:pt>
                <c:pt idx="464">
                  <c:v>0.95224914806708905</c:v>
                </c:pt>
                <c:pt idx="465">
                  <c:v>0.95260340310536795</c:v>
                </c:pt>
                <c:pt idx="466">
                  <c:v>0.95295515982996604</c:v>
                </c:pt>
                <c:pt idx="467">
                  <c:v>0.95330443393859099</c:v>
                </c:pt>
                <c:pt idx="468">
                  <c:v>0.94962865032560195</c:v>
                </c:pt>
                <c:pt idx="469">
                  <c:v>0.94932657789742603</c:v>
                </c:pt>
                <c:pt idx="470">
                  <c:v>0.94902279121177402</c:v>
                </c:pt>
                <c:pt idx="471">
                  <c:v>0.94871728170913605</c:v>
                </c:pt>
                <c:pt idx="472">
                  <c:v>0.948983213778825</c:v>
                </c:pt>
                <c:pt idx="473">
                  <c:v>0.94936040970738</c:v>
                </c:pt>
                <c:pt idx="474">
                  <c:v>0.94973496452957196</c:v>
                </c:pt>
                <c:pt idx="475">
                  <c:v>0.95010689455992603</c:v>
                </c:pt>
                <c:pt idx="476">
                  <c:v>0.946193613575948</c:v>
                </c:pt>
                <c:pt idx="477">
                  <c:v>0.945872115699952</c:v>
                </c:pt>
                <c:pt idx="478">
                  <c:v>0.94554880739367797</c:v>
                </c:pt>
                <c:pt idx="479">
                  <c:v>0.94583023178370496</c:v>
                </c:pt>
                <c:pt idx="480">
                  <c:v>0.94622941861519405</c:v>
                </c:pt>
                <c:pt idx="481">
                  <c:v>0.95350938426014298</c:v>
                </c:pt>
                <c:pt idx="482">
                  <c:v>0.95397779359569901</c:v>
                </c:pt>
                <c:pt idx="483">
                  <c:v>0.95444170903263903</c:v>
                </c:pt>
                <c:pt idx="484">
                  <c:v>0.95098148319088605</c:v>
                </c:pt>
                <c:pt idx="485">
                  <c:v>0.95081816427445398</c:v>
                </c:pt>
                <c:pt idx="486">
                  <c:v>0.95065432945044503</c:v>
                </c:pt>
                <c:pt idx="487">
                  <c:v>0.95048997727754003</c:v>
                </c:pt>
                <c:pt idx="488">
                  <c:v>0.95032510631165101</c:v>
                </c:pt>
                <c:pt idx="489">
                  <c:v>0.950159715105928</c:v>
                </c:pt>
                <c:pt idx="490">
                  <c:v>0.94999380221076202</c:v>
                </c:pt>
                <c:pt idx="491">
                  <c:v>0.94217898019262403</c:v>
                </c:pt>
                <c:pt idx="492">
                  <c:v>0.94187046141382103</c:v>
                </c:pt>
                <c:pt idx="493">
                  <c:v>0.95866600685237802</c:v>
                </c:pt>
                <c:pt idx="494">
                  <c:v>0.95863803573769701</c:v>
                </c:pt>
                <c:pt idx="495">
                  <c:v>0.95861004651191095</c:v>
                </c:pt>
                <c:pt idx="496">
                  <c:v>0.95858203916440199</c:v>
                </c:pt>
                <c:pt idx="497">
                  <c:v>0.95855401368454296</c:v>
                </c:pt>
                <c:pt idx="498">
                  <c:v>0.95852597006170603</c:v>
                </c:pt>
                <c:pt idx="499">
                  <c:v>0.95849790828525505</c:v>
                </c:pt>
                <c:pt idx="500">
                  <c:v>0.95846982834454997</c:v>
                </c:pt>
                <c:pt idx="501">
                  <c:v>0.95890827842902904</c:v>
                </c:pt>
                <c:pt idx="502">
                  <c:v>0.95943343225644195</c:v>
                </c:pt>
                <c:pt idx="503">
                  <c:v>0.95995215489569297</c:v>
                </c:pt>
                <c:pt idx="504">
                  <c:v>0.96046451797676602</c:v>
                </c:pt>
                <c:pt idx="505">
                  <c:v>0.96097059251364603</c:v>
                </c:pt>
                <c:pt idx="506">
                  <c:v>0.96147044890479505</c:v>
                </c:pt>
                <c:pt idx="507">
                  <c:v>0.96196415693378801</c:v>
                </c:pt>
                <c:pt idx="508">
                  <c:v>0.96245178577009405</c:v>
                </c:pt>
                <c:pt idx="509">
                  <c:v>0.96293340397000005</c:v>
                </c:pt>
                <c:pt idx="510">
                  <c:v>0.96340907947768795</c:v>
                </c:pt>
                <c:pt idx="511">
                  <c:v>0.96387887962642804</c:v>
                </c:pt>
                <c:pt idx="512">
                  <c:v>0.96434287113992001</c:v>
                </c:pt>
                <c:pt idx="513">
                  <c:v>0.96170736657329503</c:v>
                </c:pt>
                <c:pt idx="514">
                  <c:v>0.96168137131171005</c:v>
                </c:pt>
                <c:pt idx="515">
                  <c:v>0.96165535910664801</c:v>
                </c:pt>
                <c:pt idx="516">
                  <c:v>0.96206150950018299</c:v>
                </c:pt>
                <c:pt idx="517">
                  <c:v>0.96527491875535798</c:v>
                </c:pt>
                <c:pt idx="518">
                  <c:v>0.96572246867504996</c:v>
                </c:pt>
                <c:pt idx="519">
                  <c:v>0.96624083479567302</c:v>
                </c:pt>
                <c:pt idx="520">
                  <c:v>0.96382288714619002</c:v>
                </c:pt>
                <c:pt idx="521">
                  <c:v>0.96388069554395095</c:v>
                </c:pt>
                <c:pt idx="522">
                  <c:v>0.96393841502426703</c:v>
                </c:pt>
                <c:pt idx="523">
                  <c:v>0.96399604571286701</c:v>
                </c:pt>
                <c:pt idx="524">
                  <c:v>0.964053587735336</c:v>
                </c:pt>
                <c:pt idx="525">
                  <c:v>0.96451629998763</c:v>
                </c:pt>
                <c:pt idx="526">
                  <c:v>0.96197969545343998</c:v>
                </c:pt>
                <c:pt idx="527">
                  <c:v>0.96246806412485197</c:v>
                </c:pt>
                <c:pt idx="528">
                  <c:v>0.96921861947771004</c:v>
                </c:pt>
                <c:pt idx="529">
                  <c:v>0.96974398364332204</c:v>
                </c:pt>
                <c:pt idx="530">
                  <c:v>0.96763066117949403</c:v>
                </c:pt>
                <c:pt idx="531">
                  <c:v>0.96774451699376396</c:v>
                </c:pt>
                <c:pt idx="532">
                  <c:v>0.96785798563464798</c:v>
                </c:pt>
                <c:pt idx="533">
                  <c:v>0.968334171213309</c:v>
                </c:pt>
                <c:pt idx="534">
                  <c:v>0.96887414600496302</c:v>
                </c:pt>
                <c:pt idx="535">
                  <c:v>0.96670215329264697</c:v>
                </c:pt>
                <c:pt idx="536">
                  <c:v>0.96719488218554495</c:v>
                </c:pt>
                <c:pt idx="537">
                  <c:v>0.96775363750842203</c:v>
                </c:pt>
                <c:pt idx="538">
                  <c:v>0.96830318768593904</c:v>
                </c:pt>
                <c:pt idx="539">
                  <c:v>0.96884367381814995</c:v>
                </c:pt>
                <c:pt idx="540">
                  <c:v>0.96937523519987401</c:v>
                </c:pt>
                <c:pt idx="541">
                  <c:v>0.96989800933132397</c:v>
                </c:pt>
                <c:pt idx="542">
                  <c:v>0.97041213192917697</c:v>
                </c:pt>
                <c:pt idx="543">
                  <c:v>0.97091773693804495</c:v>
                </c:pt>
                <c:pt idx="544">
                  <c:v>0.97141495654232402</c:v>
                </c:pt>
                <c:pt idx="545">
                  <c:v>0.97190392117841196</c:v>
                </c:pt>
                <c:pt idx="546">
                  <c:v>0.972384759547262</c:v>
                </c:pt>
                <c:pt idx="547">
                  <c:v>0.97285759862725296</c:v>
                </c:pt>
                <c:pt idx="548">
                  <c:v>0.97332256368736603</c:v>
                </c:pt>
                <c:pt idx="549">
                  <c:v>0.97377977830063001</c:v>
                </c:pt>
                <c:pt idx="550">
                  <c:v>0.97422936435783902</c:v>
                </c:pt>
                <c:pt idx="551">
                  <c:v>0.97467144208150702</c:v>
                </c:pt>
                <c:pt idx="552">
                  <c:v>0.97510613004004598</c:v>
                </c:pt>
                <c:pt idx="553">
                  <c:v>0.97553354516216195</c:v>
                </c:pt>
                <c:pt idx="554">
                  <c:v>0.97968921375038898</c:v>
                </c:pt>
                <c:pt idx="555">
                  <c:v>0.97830068039866003</c:v>
                </c:pt>
                <c:pt idx="556">
                  <c:v>0.97842330272832401</c:v>
                </c:pt>
                <c:pt idx="557">
                  <c:v>0.97879110032136296</c:v>
                </c:pt>
                <c:pt idx="558">
                  <c:v>0.97920045489766505</c:v>
                </c:pt>
                <c:pt idx="559">
                  <c:v>0.977779265742309</c:v>
                </c:pt>
                <c:pt idx="560">
                  <c:v>0.97790476802589499</c:v>
                </c:pt>
                <c:pt idx="561">
                  <c:v>0.97802957740228502</c:v>
                </c:pt>
                <c:pt idx="562">
                  <c:v>0.97840393832182804</c:v>
                </c:pt>
                <c:pt idx="563">
                  <c:v>0.97692960712514598</c:v>
                </c:pt>
                <c:pt idx="564">
                  <c:v>0.97732227619235101</c:v>
                </c:pt>
                <c:pt idx="565">
                  <c:v>0.977759336471553</c:v>
                </c:pt>
                <c:pt idx="566">
                  <c:v>0.97818816142365494</c:v>
                </c:pt>
                <c:pt idx="567">
                  <c:v>0.97860889903900505</c:v>
                </c:pt>
                <c:pt idx="568">
                  <c:v>0.97902169492346303</c:v>
                </c:pt>
                <c:pt idx="569">
                  <c:v>0.977588571029537</c:v>
                </c:pt>
                <c:pt idx="570">
                  <c:v>0.97771512580606701</c:v>
                </c:pt>
                <c:pt idx="571">
                  <c:v>0.97809472475904802</c:v>
                </c:pt>
                <c:pt idx="572">
                  <c:v>0.97851722513043204</c:v>
                </c:pt>
                <c:pt idx="573">
                  <c:v>0.97705044644888495</c:v>
                </c:pt>
                <c:pt idx="574">
                  <c:v>0.97744110626682301</c:v>
                </c:pt>
                <c:pt idx="575">
                  <c:v>0.97787592821689795</c:v>
                </c:pt>
                <c:pt idx="576">
                  <c:v>0.97830255503508201</c:v>
                </c:pt>
                <c:pt idx="577">
                  <c:v>0.97872113406516803</c:v>
                </c:pt>
                <c:pt idx="578">
                  <c:v>0.97726795423679103</c:v>
                </c:pt>
                <c:pt idx="579">
                  <c:v>0.97739627763776904</c:v>
                </c:pt>
                <c:pt idx="580">
                  <c:v>0.97752389330770495</c:v>
                </c:pt>
                <c:pt idx="581">
                  <c:v>0.97765080496226098</c:v>
                </c:pt>
                <c:pt idx="582">
                  <c:v>0.97777701629970704</c:v>
                </c:pt>
                <c:pt idx="583">
                  <c:v>0.978155584568565</c:v>
                </c:pt>
                <c:pt idx="584">
                  <c:v>0.97857693681022095</c:v>
                </c:pt>
                <c:pt idx="585">
                  <c:v>0.97899033624558696</c:v>
                </c:pt>
                <c:pt idx="586">
                  <c:v>0.97755511921001603</c:v>
                </c:pt>
                <c:pt idx="587">
                  <c:v>0.97768185857263001</c:v>
                </c:pt>
                <c:pt idx="588">
                  <c:v>0.97780789852352401</c:v>
                </c:pt>
                <c:pt idx="589">
                  <c:v>0.97793324273938498</c:v>
                </c:pt>
                <c:pt idx="590">
                  <c:v>0.97805789487963402</c:v>
                </c:pt>
                <c:pt idx="591">
                  <c:v>0.97818185858648699</c:v>
                </c:pt>
                <c:pt idx="592">
                  <c:v>0.97830513748500902</c:v>
                </c:pt>
                <c:pt idx="593">
                  <c:v>0.97842773518317505</c:v>
                </c:pt>
                <c:pt idx="594">
                  <c:v>0.97854965527192495</c:v>
                </c:pt>
                <c:pt idx="595">
                  <c:v>0.97867090132522305</c:v>
                </c:pt>
                <c:pt idx="596">
                  <c:v>0.97667619161788</c:v>
                </c:pt>
                <c:pt idx="597">
                  <c:v>0.97501882440199095</c:v>
                </c:pt>
                <c:pt idx="598">
                  <c:v>0.97537605886455803</c:v>
                </c:pt>
                <c:pt idx="599">
                  <c:v>0.97578364535753703</c:v>
                </c:pt>
                <c:pt idx="600">
                  <c:v>0.97618465002428101</c:v>
                </c:pt>
                <c:pt idx="601">
                  <c:v>0.97449326652602697</c:v>
                </c:pt>
                <c:pt idx="602">
                  <c:v>0.97456755999664901</c:v>
                </c:pt>
                <c:pt idx="603">
                  <c:v>0.97464164270369602</c:v>
                </c:pt>
                <c:pt idx="604">
                  <c:v>0.97471551521232502</c:v>
                </c:pt>
                <c:pt idx="605">
                  <c:v>0.974789178086365</c:v>
                </c:pt>
                <c:pt idx="606">
                  <c:v>0.974862631888324</c:v>
                </c:pt>
                <c:pt idx="607">
                  <c:v>0.97493587717938801</c:v>
                </c:pt>
                <c:pt idx="608">
                  <c:v>0.97500891451942595</c:v>
                </c:pt>
                <c:pt idx="609">
                  <c:v>0.97508174446698803</c:v>
                </c:pt>
                <c:pt idx="610">
                  <c:v>0.97515436757931295</c:v>
                </c:pt>
                <c:pt idx="611">
                  <c:v>0.97522678441232202</c:v>
                </c:pt>
                <c:pt idx="612">
                  <c:v>0.97529899552062904</c:v>
                </c:pt>
                <c:pt idx="613">
                  <c:v>0.97537100145753797</c:v>
                </c:pt>
                <c:pt idx="614">
                  <c:v>0.97544280277504802</c:v>
                </c:pt>
                <c:pt idx="615">
                  <c:v>0.97579412480412997</c:v>
                </c:pt>
                <c:pt idx="616">
                  <c:v>0.97407574248107798</c:v>
                </c:pt>
                <c:pt idx="617">
                  <c:v>0.97415121981603803</c:v>
                </c:pt>
                <c:pt idx="618">
                  <c:v>0.97422648321649596</c:v>
                </c:pt>
                <c:pt idx="619">
                  <c:v>0.974301533255018</c:v>
                </c:pt>
                <c:pt idx="620">
                  <c:v>0.97437637050283599</c:v>
                </c:pt>
                <c:pt idx="621">
                  <c:v>0.97445099552984704</c:v>
                </c:pt>
                <c:pt idx="622">
                  <c:v>0.97452540890461503</c:v>
                </c:pt>
                <c:pt idx="623">
                  <c:v>0.97459961119437599</c:v>
                </c:pt>
                <c:pt idx="624">
                  <c:v>0.97467360296503702</c:v>
                </c:pt>
                <c:pt idx="625">
                  <c:v>0.97474738478118195</c:v>
                </c:pt>
                <c:pt idx="626">
                  <c:v>0.97482095720606798</c:v>
                </c:pt>
                <c:pt idx="627">
                  <c:v>0.97489432080163096</c:v>
                </c:pt>
                <c:pt idx="628">
                  <c:v>0.974967476128487</c:v>
                </c:pt>
                <c:pt idx="629">
                  <c:v>0.97532542629642005</c:v>
                </c:pt>
                <c:pt idx="630">
                  <c:v>0.97573383003159297</c:v>
                </c:pt>
                <c:pt idx="631">
                  <c:v>0.97401128136472503</c:v>
                </c:pt>
                <c:pt idx="632">
                  <c:v>0.97408694138270502</c:v>
                </c:pt>
                <c:pt idx="633">
                  <c:v>0.97445715280196399</c:v>
                </c:pt>
                <c:pt idx="634">
                  <c:v>0.972646519012757</c:v>
                </c:pt>
                <c:pt idx="635">
                  <c:v>0.972726040958247</c:v>
                </c:pt>
                <c:pt idx="636">
                  <c:v>0.97311515849765795</c:v>
                </c:pt>
                <c:pt idx="637">
                  <c:v>0.97121220624707805</c:v>
                </c:pt>
                <c:pt idx="638">
                  <c:v>0.97129577496391695</c:v>
                </c:pt>
                <c:pt idx="639">
                  <c:v>0.97543781177904298</c:v>
                </c:pt>
                <c:pt idx="640">
                  <c:v>0.97591029551129005</c:v>
                </c:pt>
                <c:pt idx="641">
                  <c:v>0.97637391058103495</c:v>
                </c:pt>
                <c:pt idx="642">
                  <c:v>0.97682881505802199</c:v>
                </c:pt>
                <c:pt idx="643">
                  <c:v>0.97727516451549701</c:v>
                </c:pt>
                <c:pt idx="644">
                  <c:v>0.97572568546067995</c:v>
                </c:pt>
                <c:pt idx="645">
                  <c:v>0.976138345344017</c:v>
                </c:pt>
                <c:pt idx="646">
                  <c:v>0.97659767675813802</c:v>
                </c:pt>
                <c:pt idx="647">
                  <c:v>0.97704837404689904</c:v>
                </c:pt>
                <c:pt idx="648">
                  <c:v>0.97548381934539097</c:v>
                </c:pt>
                <c:pt idx="649">
                  <c:v>0.97248509524691895</c:v>
                </c:pt>
                <c:pt idx="650">
                  <c:v>0.97257665927443604</c:v>
                </c:pt>
                <c:pt idx="651">
                  <c:v>0.97266792715932004</c:v>
                </c:pt>
                <c:pt idx="652">
                  <c:v>0.972758899802459</c:v>
                </c:pt>
                <c:pt idx="653">
                  <c:v>0.97284957810237904</c:v>
                </c:pt>
                <c:pt idx="654">
                  <c:v>0.97293996295524898</c:v>
                </c:pt>
                <c:pt idx="655">
                  <c:v>0.97303005525488095</c:v>
                </c:pt>
                <c:pt idx="656">
                  <c:v>0.97311985589273897</c:v>
                </c:pt>
                <c:pt idx="657">
                  <c:v>0.97320936575793904</c:v>
                </c:pt>
                <c:pt idx="658">
                  <c:v>0.97329858573725003</c:v>
                </c:pt>
                <c:pt idx="659">
                  <c:v>0.97338751671510404</c:v>
                </c:pt>
                <c:pt idx="660">
                  <c:v>0.97347615957359801</c:v>
                </c:pt>
                <c:pt idx="661">
                  <c:v>0.97356451519249299</c:v>
                </c:pt>
                <c:pt idx="662">
                  <c:v>0.97365258444922298</c:v>
                </c:pt>
                <c:pt idx="663">
                  <c:v>0.97403982030043001</c:v>
                </c:pt>
                <c:pt idx="664">
                  <c:v>0.97221218298936996</c:v>
                </c:pt>
                <c:pt idx="665">
                  <c:v>0.97230462934907602</c:v>
                </c:pt>
                <c:pt idx="666">
                  <c:v>0.96805631670194503</c:v>
                </c:pt>
                <c:pt idx="667">
                  <c:v>0.968083419816817</c:v>
                </c:pt>
                <c:pt idx="668">
                  <c:v>0.96811050069315996</c:v>
                </c:pt>
                <c:pt idx="669">
                  <c:v>0.96813755934793799</c:v>
                </c:pt>
                <c:pt idx="670">
                  <c:v>0.96816459579810099</c:v>
                </c:pt>
                <c:pt idx="671">
                  <c:v>0.96819161006058996</c:v>
                </c:pt>
                <c:pt idx="672">
                  <c:v>0.96821860215233402</c:v>
                </c:pt>
                <c:pt idx="673">
                  <c:v>0.96860566393813297</c:v>
                </c:pt>
                <c:pt idx="674">
                  <c:v>0.96561719797508005</c:v>
                </c:pt>
                <c:pt idx="675">
                  <c:v>0.96302898106891699</c:v>
                </c:pt>
                <c:pt idx="676">
                  <c:v>0.95633557960203397</c:v>
                </c:pt>
                <c:pt idx="677">
                  <c:v>0.95664609452788296</c:v>
                </c:pt>
                <c:pt idx="678">
                  <c:v>0.95705074966789205</c:v>
                </c:pt>
                <c:pt idx="679">
                  <c:v>0.95374305443163299</c:v>
                </c:pt>
                <c:pt idx="680">
                  <c:v>0.95355231218685899</c:v>
                </c:pt>
                <c:pt idx="681">
                  <c:v>0.95336082187170201</c:v>
                </c:pt>
                <c:pt idx="682">
                  <c:v>0.953168580870007</c:v>
                </c:pt>
                <c:pt idx="683">
                  <c:v>0.95297558655909997</c:v>
                </c:pt>
                <c:pt idx="684">
                  <c:v>0.94588648796236496</c:v>
                </c:pt>
                <c:pt idx="685">
                  <c:v>0.94628528377530596</c:v>
                </c:pt>
                <c:pt idx="686">
                  <c:v>0.94668130628315195</c:v>
                </c:pt>
                <c:pt idx="687">
                  <c:v>0.94707457233667203</c:v>
                </c:pt>
                <c:pt idx="688">
                  <c:v>0.94746509872020201</c:v>
                </c:pt>
                <c:pt idx="689">
                  <c:v>0.94785290215134199</c:v>
                </c:pt>
                <c:pt idx="690">
                  <c:v>0.94377329530325205</c:v>
                </c:pt>
                <c:pt idx="691">
                  <c:v>0.94406335334908797</c:v>
                </c:pt>
                <c:pt idx="692">
                  <c:v>0.94447479625906805</c:v>
                </c:pt>
                <c:pt idx="693">
                  <c:v>0.94488338948086303</c:v>
                </c:pt>
                <c:pt idx="694">
                  <c:v>0.93699484237679798</c:v>
                </c:pt>
                <c:pt idx="695">
                  <c:v>0.93732858955193299</c:v>
                </c:pt>
                <c:pt idx="696">
                  <c:v>0.93234873213528002</c:v>
                </c:pt>
                <c:pt idx="697">
                  <c:v>0.93181391348724096</c:v>
                </c:pt>
                <c:pt idx="698">
                  <c:v>0.93127517847189401</c:v>
                </c:pt>
                <c:pt idx="699">
                  <c:v>0.93148788894307599</c:v>
                </c:pt>
                <c:pt idx="700">
                  <c:v>0.931848685495417</c:v>
                </c:pt>
                <c:pt idx="701">
                  <c:v>0.93220772031144095</c:v>
                </c:pt>
                <c:pt idx="702">
                  <c:v>0.92685271360541399</c:v>
                </c:pt>
                <c:pt idx="703">
                  <c:v>0.927078040250088</c:v>
                </c:pt>
                <c:pt idx="704">
                  <c:v>0.92746025132759302</c:v>
                </c:pt>
                <c:pt idx="705">
                  <c:v>0.92176170918254097</c:v>
                </c:pt>
                <c:pt idx="706">
                  <c:v>0.92115027283800699</c:v>
                </c:pt>
                <c:pt idx="707">
                  <c:v>0.92053447003520905</c:v>
                </c:pt>
                <c:pt idx="708">
                  <c:v>0.920777596124294</c:v>
                </c:pt>
                <c:pt idx="709">
                  <c:v>0.92119002292024799</c:v>
                </c:pt>
                <c:pt idx="710">
                  <c:v>0.92160048546038997</c:v>
                </c:pt>
                <c:pt idx="711">
                  <c:v>0.91548356294129496</c:v>
                </c:pt>
                <c:pt idx="712">
                  <c:v>0.91482759615855702</c:v>
                </c:pt>
                <c:pt idx="713">
                  <c:v>0.91416701548636803</c:v>
                </c:pt>
                <c:pt idx="714">
                  <c:v>0.91442781193699596</c:v>
                </c:pt>
                <c:pt idx="715">
                  <c:v>0.91487023908642395</c:v>
                </c:pt>
                <c:pt idx="716">
                  <c:v>0.91531059064061004</c:v>
                </c:pt>
                <c:pt idx="717">
                  <c:v>0.915748874149373</c:v>
                </c:pt>
                <c:pt idx="718">
                  <c:v>0.91618509715789498</c:v>
                </c:pt>
                <c:pt idx="719">
                  <c:v>0.91661926720645304</c:v>
                </c:pt>
                <c:pt idx="720">
                  <c:v>0.91705139183014395</c:v>
                </c:pt>
                <c:pt idx="721">
                  <c:v>0.91748147855862405</c:v>
                </c:pt>
                <c:pt idx="722">
                  <c:v>0.91790953491584204</c:v>
                </c:pt>
                <c:pt idx="723">
                  <c:v>0.91833556841978103</c:v>
                </c:pt>
                <c:pt idx="724">
                  <c:v>0.91198823612995905</c:v>
                </c:pt>
                <c:pt idx="725">
                  <c:v>0.91130776891085397</c:v>
                </c:pt>
                <c:pt idx="726">
                  <c:v>0.91062255622583299</c:v>
                </c:pt>
                <c:pt idx="727">
                  <c:v>0.90993257296929297</c:v>
                </c:pt>
                <c:pt idx="728">
                  <c:v>0.909237794027691</c:v>
                </c:pt>
                <c:pt idx="729">
                  <c:v>0.90853819428183102</c:v>
                </c:pt>
                <c:pt idx="730">
                  <c:v>0.90881438749425503</c:v>
                </c:pt>
                <c:pt idx="731">
                  <c:v>0.90180615389930896</c:v>
                </c:pt>
                <c:pt idx="732">
                  <c:v>0.90105550435418402</c:v>
                </c:pt>
                <c:pt idx="733">
                  <c:v>0.90135184008851599</c:v>
                </c:pt>
                <c:pt idx="734">
                  <c:v>0.901854616801126</c:v>
                </c:pt>
                <c:pt idx="735">
                  <c:v>0.90235510862691404</c:v>
                </c:pt>
                <c:pt idx="736">
                  <c:v>0.90285332312328404</c:v>
                </c:pt>
                <c:pt idx="737">
                  <c:v>0.89543965183900598</c:v>
                </c:pt>
                <c:pt idx="738">
                  <c:v>0.89464601893542905</c:v>
                </c:pt>
                <c:pt idx="739">
                  <c:v>0.894959313080811</c:v>
                </c:pt>
                <c:pt idx="740">
                  <c:v>0.89549089274560201</c:v>
                </c:pt>
                <c:pt idx="741">
                  <c:v>0.88758532064746798</c:v>
                </c:pt>
                <c:pt idx="742">
                  <c:v>0.88673961243781696</c:v>
                </c:pt>
                <c:pt idx="743">
                  <c:v>0.88707345035404395</c:v>
                </c:pt>
                <c:pt idx="744">
                  <c:v>0.87861745104715605</c:v>
                </c:pt>
                <c:pt idx="745">
                  <c:v>0.87771357167019304</c:v>
                </c:pt>
                <c:pt idx="746">
                  <c:v>0.87680390528452601</c:v>
                </c:pt>
                <c:pt idx="747">
                  <c:v>0.875888428910503</c:v>
                </c:pt>
                <c:pt idx="748">
                  <c:v>0.87496711969131502</c:v>
                </c:pt>
                <c:pt idx="749">
                  <c:v>0.875330778801514</c:v>
                </c:pt>
                <c:pt idx="750">
                  <c:v>0.866128180391595</c:v>
                </c:pt>
                <c:pt idx="751">
                  <c:v>0.86514557358708699</c:v>
                </c:pt>
                <c:pt idx="752">
                  <c:v>0.86415688570395299</c:v>
                </c:pt>
                <c:pt idx="753">
                  <c:v>0.86316209572658198</c:v>
                </c:pt>
                <c:pt idx="754">
                  <c:v>0.86216118281735599</c:v>
                </c:pt>
                <c:pt idx="755">
                  <c:v>0.86115412632105404</c:v>
                </c:pt>
                <c:pt idx="756">
                  <c:v>0.86014090576928603</c:v>
                </c:pt>
                <c:pt idx="757">
                  <c:v>0.86054081388753001</c:v>
                </c:pt>
                <c:pt idx="758">
                  <c:v>0.85043302188557801</c:v>
                </c:pt>
                <c:pt idx="759">
                  <c:v>0.84935525085525199</c:v>
                </c:pt>
                <c:pt idx="760">
                  <c:v>0.84827109909324705</c:v>
                </c:pt>
                <c:pt idx="761">
                  <c:v>0.84718054880098403</c:v>
                </c:pt>
                <c:pt idx="762">
                  <c:v>0.84608358242854398</c:v>
                </c:pt>
                <c:pt idx="763">
                  <c:v>0.84498018267951902</c:v>
                </c:pt>
                <c:pt idx="764">
                  <c:v>0.84387033251588495</c:v>
                </c:pt>
                <c:pt idx="765">
                  <c:v>0.84275401516289805</c:v>
                </c:pt>
                <c:pt idx="766">
                  <c:v>0.84319457550943999</c:v>
                </c:pt>
                <c:pt idx="767">
                  <c:v>0.84394244108429095</c:v>
                </c:pt>
                <c:pt idx="768">
                  <c:v>0.84468739679892801</c:v>
                </c:pt>
                <c:pt idx="769">
                  <c:v>0.84542944770949102</c:v>
                </c:pt>
                <c:pt idx="770">
                  <c:v>0.84616859892570495</c:v>
                </c:pt>
                <c:pt idx="771">
                  <c:v>0.83521859673595999</c:v>
                </c:pt>
                <c:pt idx="772">
                  <c:v>0.83405258468156696</c:v>
                </c:pt>
                <c:pt idx="773">
                  <c:v>0.83287997271327596</c:v>
                </c:pt>
                <c:pt idx="774">
                  <c:v>0.83170074683822304</c:v>
                </c:pt>
                <c:pt idx="775">
                  <c:v>0.83051489337995599</c:v>
                </c:pt>
                <c:pt idx="776">
                  <c:v>0.82932239898354099</c:v>
                </c:pt>
                <c:pt idx="777">
                  <c:v>0.82812325062067904</c:v>
                </c:pt>
                <c:pt idx="778">
                  <c:v>0.826917435594825</c:v>
                </c:pt>
                <c:pt idx="779">
                  <c:v>0.82570494154632601</c:v>
                </c:pt>
                <c:pt idx="780">
                  <c:v>0.82448575645756395</c:v>
                </c:pt>
                <c:pt idx="781">
                  <c:v>0.82325986865810497</c:v>
                </c:pt>
                <c:pt idx="782">
                  <c:v>0.82374362344491003</c:v>
                </c:pt>
                <c:pt idx="783">
                  <c:v>0.82456495657968798</c:v>
                </c:pt>
                <c:pt idx="784">
                  <c:v>0.82538327371410702</c:v>
                </c:pt>
                <c:pt idx="785">
                  <c:v>0.81328021599746603</c:v>
                </c:pt>
                <c:pt idx="786">
                  <c:v>0.81378510755700595</c:v>
                </c:pt>
                <c:pt idx="787">
                  <c:v>0.81464240406614397</c:v>
                </c:pt>
                <c:pt idx="788">
                  <c:v>0.81549664858530302</c:v>
                </c:pt>
                <c:pt idx="789">
                  <c:v>0.80287199060470904</c:v>
                </c:pt>
                <c:pt idx="790">
                  <c:v>0.80153147976272898</c:v>
                </c:pt>
                <c:pt idx="791">
                  <c:v>0.800184121866924</c:v>
                </c:pt>
                <c:pt idx="792">
                  <c:v>0.798829912773662</c:v>
                </c:pt>
                <c:pt idx="793">
                  <c:v>0.79746884878852997</c:v>
                </c:pt>
                <c:pt idx="794">
                  <c:v>0.79610092667133903</c:v>
                </c:pt>
                <c:pt idx="795">
                  <c:v>0.79472614364110605</c:v>
                </c:pt>
                <c:pt idx="796">
                  <c:v>0.79334449738100798</c:v>
                </c:pt>
                <c:pt idx="797">
                  <c:v>0.79388963372996602</c:v>
                </c:pt>
                <c:pt idx="798">
                  <c:v>0.78018502936656797</c:v>
                </c:pt>
                <c:pt idx="799">
                  <c:v>0.77873276017961601</c:v>
                </c:pt>
                <c:pt idx="800">
                  <c:v>0.77727363528900795</c:v>
                </c:pt>
                <c:pt idx="801">
                  <c:v>0.77580765847381405</c:v>
                </c:pt>
                <c:pt idx="802">
                  <c:v>0.77433483404000503</c:v>
                </c:pt>
                <c:pt idx="803">
                  <c:v>0.77285516682487998</c:v>
                </c:pt>
                <c:pt idx="804">
                  <c:v>0.77136866220143296</c:v>
                </c:pt>
                <c:pt idx="805">
                  <c:v>0.76987532608267994</c:v>
                </c:pt>
                <c:pt idx="806">
                  <c:v>0.76837516492592095</c:v>
                </c:pt>
                <c:pt idx="807">
                  <c:v>0.76686818573695104</c:v>
                </c:pt>
                <c:pt idx="808">
                  <c:v>0.76535439607421396</c:v>
                </c:pt>
                <c:pt idx="809">
                  <c:v>0.76383380405289203</c:v>
                </c:pt>
                <c:pt idx="810">
                  <c:v>0.76230641834893598</c:v>
                </c:pt>
                <c:pt idx="811">
                  <c:v>0.76077224820303402</c:v>
                </c:pt>
                <c:pt idx="812">
                  <c:v>0.75923130342450895</c:v>
                </c:pt>
                <c:pt idx="813">
                  <c:v>0.75768359439515698</c:v>
                </c:pt>
                <c:pt idx="814">
                  <c:v>0.75612913207300803</c:v>
                </c:pt>
                <c:pt idx="815">
                  <c:v>0.75456792799602401</c:v>
                </c:pt>
                <c:pt idx="816">
                  <c:v>0.75299999428571396</c:v>
                </c:pt>
                <c:pt idx="817">
                  <c:v>0.753618504039819</c:v>
                </c:pt>
                <c:pt idx="818">
                  <c:v>0.75466929033009</c:v>
                </c:pt>
                <c:pt idx="819">
                  <c:v>0.73921351247808398</c:v>
                </c:pt>
                <c:pt idx="820">
                  <c:v>0.73758160109995696</c:v>
                </c:pt>
                <c:pt idx="821">
                  <c:v>0.73822529773868495</c:v>
                </c:pt>
                <c:pt idx="822">
                  <c:v>0.73931902538259897</c:v>
                </c:pt>
                <c:pt idx="823">
                  <c:v>0.74040979019938102</c:v>
                </c:pt>
                <c:pt idx="824">
                  <c:v>0.74149758676608502</c:v>
                </c:pt>
                <c:pt idx="825">
                  <c:v>0.72551381235077295</c:v>
                </c:pt>
                <c:pt idx="826">
                  <c:v>0.72382820116053304</c:v>
                </c:pt>
                <c:pt idx="827">
                  <c:v>0.72449303264514497</c:v>
                </c:pt>
                <c:pt idx="828">
                  <c:v>0.72562281072822199</c:v>
                </c:pt>
                <c:pt idx="829">
                  <c:v>0.70904262460094503</c:v>
                </c:pt>
                <c:pt idx="830">
                  <c:v>0.70729667221443904</c:v>
                </c:pt>
                <c:pt idx="831">
                  <c:v>0.70798524507763705</c:v>
                </c:pt>
                <c:pt idx="832">
                  <c:v>0.69079341770825597</c:v>
                </c:pt>
                <c:pt idx="833">
                  <c:v>0.68898599167555397</c:v>
                </c:pt>
                <c:pt idx="834">
                  <c:v>0.68969874199489301</c:v>
                </c:pt>
                <c:pt idx="835">
                  <c:v>0.69091032969136501</c:v>
                </c:pt>
                <c:pt idx="836">
                  <c:v>0.69211929846210196</c:v>
                </c:pt>
                <c:pt idx="837">
                  <c:v>0.69332563743718401</c:v>
                </c:pt>
                <c:pt idx="838">
                  <c:v>0.69452933587820898</c:v>
                </c:pt>
                <c:pt idx="839">
                  <c:v>0.69573038317836</c:v>
                </c:pt>
                <c:pt idx="840">
                  <c:v>0.69692876886245203</c:v>
                </c:pt>
                <c:pt idx="841">
                  <c:v>0.69812448258697402</c:v>
                </c:pt>
                <c:pt idx="842">
                  <c:v>0.68061401139572097</c:v>
                </c:pt>
                <c:pt idx="843">
                  <c:v>0.67877475213933403</c:v>
                </c:pt>
                <c:pt idx="844">
                  <c:v>0.679500017910867</c:v>
                </c:pt>
                <c:pt idx="845">
                  <c:v>0.68073299339743099</c:v>
                </c:pt>
                <c:pt idx="846">
                  <c:v>0.68196344565998801</c:v>
                </c:pt>
                <c:pt idx="847">
                  <c:v>0.66396676398346799</c:v>
                </c:pt>
                <c:pt idx="848">
                  <c:v>0.66470894833932903</c:v>
                </c:pt>
                <c:pt idx="849">
                  <c:v>0.665970853795393</c:v>
                </c:pt>
                <c:pt idx="850">
                  <c:v>0.66723038755629005</c:v>
                </c:pt>
                <c:pt idx="851">
                  <c:v>0.66848753613182998</c:v>
                </c:pt>
                <c:pt idx="852">
                  <c:v>0.66974228615932996</c:v>
                </c:pt>
                <c:pt idx="853">
                  <c:v>0.67099462440394197</c:v>
                </c:pt>
                <c:pt idx="854">
                  <c:v>0.67224453775895598</c:v>
                </c:pt>
                <c:pt idx="855">
                  <c:v>0.67349201324610497</c:v>
                </c:pt>
                <c:pt idx="856">
                  <c:v>0.67473703801584695</c:v>
                </c:pt>
                <c:pt idx="857">
                  <c:v>0.67597959934763197</c:v>
                </c:pt>
                <c:pt idx="858">
                  <c:v>0.67721968465016802</c:v>
                </c:pt>
                <c:pt idx="859">
                  <c:v>0.67845728146165696</c:v>
                </c:pt>
                <c:pt idx="860">
                  <c:v>0.67969237745003497</c:v>
                </c:pt>
                <c:pt idx="861">
                  <c:v>0.66163094714928805</c:v>
                </c:pt>
                <c:pt idx="862">
                  <c:v>0.66237566719159902</c:v>
                </c:pt>
                <c:pt idx="863">
                  <c:v>0.66364191053789701</c:v>
                </c:pt>
                <c:pt idx="864">
                  <c:v>0.66490580739981897</c:v>
                </c:pt>
                <c:pt idx="865">
                  <c:v>0.66616734405293099</c:v>
                </c:pt>
                <c:pt idx="866">
                  <c:v>0.66742650689967398</c:v>
                </c:pt>
                <c:pt idx="867">
                  <c:v>0.66868328246971198</c:v>
                </c:pt>
                <c:pt idx="868">
                  <c:v>0.66993765742026701</c:v>
                </c:pt>
                <c:pt idx="869">
                  <c:v>0.67118961853644499</c:v>
                </c:pt>
                <c:pt idx="870">
                  <c:v>0.67243915273153898</c:v>
                </c:pt>
                <c:pt idx="871">
                  <c:v>0.67368624704732805</c:v>
                </c:pt>
                <c:pt idx="872">
                  <c:v>0.67493088865436002</c:v>
                </c:pt>
                <c:pt idx="873">
                  <c:v>0.67617306485221695</c:v>
                </c:pt>
                <c:pt idx="874">
                  <c:v>0.67741276306977605</c:v>
                </c:pt>
                <c:pt idx="875">
                  <c:v>0.659287225478696</c:v>
                </c:pt>
                <c:pt idx="876">
                  <c:v>0.65738697468474006</c:v>
                </c:pt>
                <c:pt idx="877">
                  <c:v>0.65548166389017604</c:v>
                </c:pt>
                <c:pt idx="878">
                  <c:v>0.65623288601101804</c:v>
                </c:pt>
                <c:pt idx="879">
                  <c:v>0.65751025536205598</c:v>
                </c:pt>
                <c:pt idx="880">
                  <c:v>0.69066024229454204</c:v>
                </c:pt>
                <c:pt idx="881">
                  <c:v>0.69246617223039997</c:v>
                </c:pt>
                <c:pt idx="882">
                  <c:v>0.69426622619893796</c:v>
                </c:pt>
                <c:pt idx="883">
                  <c:v>0.69606036863217102</c:v>
                </c:pt>
                <c:pt idx="884">
                  <c:v>0.69784856461769396</c:v>
                </c:pt>
                <c:pt idx="885">
                  <c:v>0.69963077989896505</c:v>
                </c:pt>
                <c:pt idx="886">
                  <c:v>0.70140698087546305</c:v>
                </c:pt>
                <c:pt idx="887">
                  <c:v>0.70317713460271103</c:v>
                </c:pt>
                <c:pt idx="888">
                  <c:v>0.70494120879216005</c:v>
                </c:pt>
                <c:pt idx="889">
                  <c:v>0.70669917181094899</c:v>
                </c:pt>
                <c:pt idx="890">
                  <c:v>0.708450992681532</c:v>
                </c:pt>
                <c:pt idx="891">
                  <c:v>0.71019664108117697</c:v>
                </c:pt>
                <c:pt idx="892">
                  <c:v>0.71193608734133895</c:v>
                </c:pt>
                <c:pt idx="893">
                  <c:v>0.71366930244689997</c:v>
                </c:pt>
                <c:pt idx="894">
                  <c:v>0.71539625803529905</c:v>
                </c:pt>
                <c:pt idx="895">
                  <c:v>0.71711692639552505</c:v>
                </c:pt>
                <c:pt idx="896">
                  <c:v>0.71883128046699396</c:v>
                </c:pt>
                <c:pt idx="897">
                  <c:v>0.72053929383831194</c:v>
                </c:pt>
                <c:pt idx="898">
                  <c:v>0.72224094074590695</c:v>
                </c:pt>
                <c:pt idx="899">
                  <c:v>0.72393619607255899</c:v>
                </c:pt>
                <c:pt idx="900">
                  <c:v>0.72562503534580203</c:v>
                </c:pt>
                <c:pt idx="901">
                  <c:v>0.72730743473622395</c:v>
                </c:pt>
                <c:pt idx="902">
                  <c:v>0.72898337105564404</c:v>
                </c:pt>
                <c:pt idx="903">
                  <c:v>0.73065282175518897</c:v>
                </c:pt>
                <c:pt idx="904">
                  <c:v>0.73231576492325801</c:v>
                </c:pt>
                <c:pt idx="905">
                  <c:v>0.73397217928337899</c:v>
                </c:pt>
                <c:pt idx="906">
                  <c:v>0.73562204419196198</c:v>
                </c:pt>
                <c:pt idx="907">
                  <c:v>0.73726533963594998</c:v>
                </c:pt>
                <c:pt idx="908">
                  <c:v>0.73890204623036604</c:v>
                </c:pt>
                <c:pt idx="909">
                  <c:v>0.74053214521576805</c:v>
                </c:pt>
                <c:pt idx="910">
                  <c:v>0.72506919916410495</c:v>
                </c:pt>
                <c:pt idx="911">
                  <c:v>0.723941659973381</c:v>
                </c:pt>
                <c:pt idx="912">
                  <c:v>0.722811264359423</c:v>
                </c:pt>
                <c:pt idx="913">
                  <c:v>0.721678019559162</c:v>
                </c:pt>
                <c:pt idx="914">
                  <c:v>0.72054193293720603</c:v>
                </c:pt>
                <c:pt idx="915">
                  <c:v>0.71940301198606205</c:v>
                </c:pt>
                <c:pt idx="916">
                  <c:v>0.71826126432634296</c:v>
                </c:pt>
                <c:pt idx="917">
                  <c:v>0.71949956491752598</c:v>
                </c:pt>
                <c:pt idx="918">
                  <c:v>0.72120509316962</c:v>
                </c:pt>
                <c:pt idx="919">
                  <c:v>0.72290424506478701</c:v>
                </c:pt>
                <c:pt idx="920">
                  <c:v>0.75702198653562003</c:v>
                </c:pt>
                <c:pt idx="921">
                  <c:v>0.759042739235118</c:v>
                </c:pt>
                <c:pt idx="922">
                  <c:v>0.76105199074817997</c:v>
                </c:pt>
                <c:pt idx="923">
                  <c:v>0.76304971808797395</c:v>
                </c:pt>
                <c:pt idx="924">
                  <c:v>0.76503589992130205</c:v>
                </c:pt>
                <c:pt idx="925">
                  <c:v>0.76701051655405605</c:v>
                </c:pt>
                <c:pt idx="926">
                  <c:v>0.76897354991634803</c:v>
                </c:pt>
                <c:pt idx="927">
                  <c:v>0.79889866731021597</c:v>
                </c:pt>
                <c:pt idx="928">
                  <c:v>0.80104001871893005</c:v>
                </c:pt>
                <c:pt idx="929">
                  <c:v>0.80316418664950995</c:v>
                </c:pt>
                <c:pt idx="930">
                  <c:v>0.79119045880440098</c:v>
                </c:pt>
                <c:pt idx="931">
                  <c:v>0.79106924259756595</c:v>
                </c:pt>
                <c:pt idx="932">
                  <c:v>0.79094797461618804</c:v>
                </c:pt>
                <c:pt idx="933">
                  <c:v>0.79082665485973702</c:v>
                </c:pt>
                <c:pt idx="934">
                  <c:v>0.79070528332771195</c:v>
                </c:pt>
                <c:pt idx="935">
                  <c:v>0.79058386001963799</c:v>
                </c:pt>
                <c:pt idx="936">
                  <c:v>0.79046238493506704</c:v>
                </c:pt>
                <c:pt idx="937">
                  <c:v>0.79034085807358001</c:v>
                </c:pt>
                <c:pt idx="938">
                  <c:v>0.79021927943478398</c:v>
                </c:pt>
                <c:pt idx="939">
                  <c:v>0.79009764901831503</c:v>
                </c:pt>
                <c:pt idx="940">
                  <c:v>0.78997596682383497</c:v>
                </c:pt>
                <c:pt idx="941">
                  <c:v>0.78985423285103495</c:v>
                </c:pt>
                <c:pt idx="942">
                  <c:v>0.771059242025952</c:v>
                </c:pt>
                <c:pt idx="943">
                  <c:v>0.77043502608056103</c:v>
                </c:pt>
                <c:pt idx="944">
                  <c:v>0.76980961628223898</c:v>
                </c:pt>
                <c:pt idx="945">
                  <c:v>0.76918301311649795</c:v>
                </c:pt>
                <c:pt idx="946">
                  <c:v>0.76855521708562402</c:v>
                </c:pt>
                <c:pt idx="947">
                  <c:v>0.76792622870873595</c:v>
                </c:pt>
                <c:pt idx="948">
                  <c:v>0.76729604852183297</c:v>
                </c:pt>
                <c:pt idx="949">
                  <c:v>0.76666467707785002</c:v>
                </c:pt>
                <c:pt idx="950">
                  <c:v>0.76603211494670898</c:v>
                </c:pt>
                <c:pt idx="951">
                  <c:v>0.76539836271537298</c:v>
                </c:pt>
                <c:pt idx="952">
                  <c:v>0.76476342098789496</c:v>
                </c:pt>
                <c:pt idx="953">
                  <c:v>0.764127290385469</c:v>
                </c:pt>
                <c:pt idx="954">
                  <c:v>0.73524400690670699</c:v>
                </c:pt>
                <c:pt idx="955">
                  <c:v>0.734058119695983</c:v>
                </c:pt>
                <c:pt idx="956">
                  <c:v>0.73286885059081697</c:v>
                </c:pt>
                <c:pt idx="957">
                  <c:v>0.73167620720392101</c:v>
                </c:pt>
                <c:pt idx="958">
                  <c:v>0.73048019731648905</c:v>
                </c:pt>
                <c:pt idx="959">
                  <c:v>0.72928082887864498</c:v>
                </c:pt>
                <c:pt idx="960">
                  <c:v>0.728078110009862</c:v>
                </c:pt>
                <c:pt idx="961">
                  <c:v>0.72687204899937896</c:v>
                </c:pt>
                <c:pt idx="962">
                  <c:v>0.72566265430659105</c:v>
                </c:pt>
                <c:pt idx="963">
                  <c:v>0.72444993456143603</c:v>
                </c:pt>
                <c:pt idx="964">
                  <c:v>0.72323389856475795</c:v>
                </c:pt>
                <c:pt idx="965">
                  <c:v>0.72201455528866099</c:v>
                </c:pt>
                <c:pt idx="966">
                  <c:v>0.72079191387684305</c:v>
                </c:pt>
                <c:pt idx="967">
                  <c:v>0.71956598364491997</c:v>
                </c:pt>
                <c:pt idx="968">
                  <c:v>0.71833677408072805</c:v>
                </c:pt>
                <c:pt idx="969">
                  <c:v>0.71948722566324996</c:v>
                </c:pt>
                <c:pt idx="970">
                  <c:v>0.70318200954525301</c:v>
                </c:pt>
                <c:pt idx="971">
                  <c:v>0.70191073531383597</c:v>
                </c:pt>
                <c:pt idx="972">
                  <c:v>0.70063633423593596</c:v>
                </c:pt>
                <c:pt idx="973">
                  <c:v>0.69935881842916103</c:v>
                </c:pt>
                <c:pt idx="974">
                  <c:v>0.67126177293869005</c:v>
                </c:pt>
                <c:pt idx="975">
                  <c:v>0.66939481744470797</c:v>
                </c:pt>
                <c:pt idx="976">
                  <c:v>0.66752251077687297</c:v>
                </c:pt>
                <c:pt idx="977">
                  <c:v>0.66564489699701601</c:v>
                </c:pt>
                <c:pt idx="978">
                  <c:v>0.66376202079695201</c:v>
                </c:pt>
                <c:pt idx="979">
                  <c:v>0.66187392749599505</c:v>
                </c:pt>
                <c:pt idx="980">
                  <c:v>0.65998066303832603</c:v>
                </c:pt>
                <c:pt idx="981">
                  <c:v>0.65808227399021402</c:v>
                </c:pt>
                <c:pt idx="982">
                  <c:v>0.65617880753708402</c:v>
                </c:pt>
                <c:pt idx="983">
                  <c:v>0.65427031148044801</c:v>
                </c:pt>
                <c:pt idx="984">
                  <c:v>0.65235683423467605</c:v>
                </c:pt>
                <c:pt idx="985">
                  <c:v>0.65043842482362502</c:v>
                </c:pt>
                <c:pt idx="986">
                  <c:v>0.64851513287712204</c:v>
                </c:pt>
                <c:pt idx="987">
                  <c:v>0.64658700862729301</c:v>
                </c:pt>
                <c:pt idx="988">
                  <c:v>0.64465410290474601</c:v>
                </c:pt>
                <c:pt idx="989">
                  <c:v>0.64271646713460495</c:v>
                </c:pt>
                <c:pt idx="990">
                  <c:v>0.67947729197935403</c:v>
                </c:pt>
                <c:pt idx="991">
                  <c:v>0.678104302648454</c:v>
                </c:pt>
                <c:pt idx="992">
                  <c:v>0.67672823012092698</c:v>
                </c:pt>
                <c:pt idx="993">
                  <c:v>0.67534909137466104</c:v>
                </c:pt>
                <c:pt idx="994">
                  <c:v>0.67396690358514399</c:v>
                </c:pt>
                <c:pt idx="995">
                  <c:v>0.67258168412506603</c:v>
                </c:pt>
                <c:pt idx="996">
                  <c:v>0.67119345056389002</c:v>
                </c:pt>
                <c:pt idx="997">
                  <c:v>0.66980222066739903</c:v>
                </c:pt>
                <c:pt idx="998">
                  <c:v>0.67101294757451901</c:v>
                </c:pt>
                <c:pt idx="999">
                  <c:v>0.67273658786379498</c:v>
                </c:pt>
                <c:pt idx="1000">
                  <c:v>0.67445557880506102</c:v>
                </c:pt>
                <c:pt idx="1001">
                  <c:v>0.67616988685906398</c:v>
                </c:pt>
                <c:pt idx="1002">
                  <c:v>0.67787947895450296</c:v>
                </c:pt>
                <c:pt idx="1003">
                  <c:v>0.67958432248925704</c:v>
                </c:pt>
                <c:pt idx="1004">
                  <c:v>0.68128438533151903</c:v>
                </c:pt>
                <c:pt idx="1005">
                  <c:v>0.68297963582083898</c:v>
                </c:pt>
                <c:pt idx="1006">
                  <c:v>0.68467004276908605</c:v>
                </c:pt>
                <c:pt idx="1007">
                  <c:v>0.63314045043314404</c:v>
                </c:pt>
                <c:pt idx="1008">
                  <c:v>0.63117595201697996</c:v>
                </c:pt>
                <c:pt idx="1009">
                  <c:v>0.62920709466492797</c:v>
                </c:pt>
                <c:pt idx="1010">
                  <c:v>0.62723393434647801</c:v>
                </c:pt>
                <c:pt idx="1011">
                  <c:v>0.62525652758380501</c:v>
                </c:pt>
                <c:pt idx="1012">
                  <c:v>0.62603605511676097</c:v>
                </c:pt>
                <c:pt idx="1013">
                  <c:v>0.62736191464867797</c:v>
                </c:pt>
                <c:pt idx="1014">
                  <c:v>0.62868586154485995</c:v>
                </c:pt>
                <c:pt idx="1015">
                  <c:v>0.63000787872540798</c:v>
                </c:pt>
                <c:pt idx="1016">
                  <c:v>0.63132794922206503</c:v>
                </c:pt>
                <c:pt idx="1017">
                  <c:v>0.63264605617894298</c:v>
                </c:pt>
                <c:pt idx="1018">
                  <c:v>0.63396218285323003</c:v>
                </c:pt>
                <c:pt idx="1019">
                  <c:v>0.63527631261589401</c:v>
                </c:pt>
                <c:pt idx="1020">
                  <c:v>0.636588428952364</c:v>
                </c:pt>
                <c:pt idx="1021">
                  <c:v>0.63789851546320497</c:v>
                </c:pt>
                <c:pt idx="1022">
                  <c:v>0.63920655586477604</c:v>
                </c:pt>
                <c:pt idx="1023">
                  <c:v>0.64051253398987396</c:v>
                </c:pt>
                <c:pt idx="1024">
                  <c:v>0.64181643378836895</c:v>
                </c:pt>
                <c:pt idx="1025">
                  <c:v>0.64311823932781698</c:v>
                </c:pt>
                <c:pt idx="1026">
                  <c:v>0.64441793479407306</c:v>
                </c:pt>
                <c:pt idx="1027">
                  <c:v>0.64571550449187298</c:v>
                </c:pt>
                <c:pt idx="1028">
                  <c:v>0.62679017785454105</c:v>
                </c:pt>
                <c:pt idx="1029">
                  <c:v>0.62481182517229095</c:v>
                </c:pt>
                <c:pt idx="1030">
                  <c:v>0.62282929600770898</c:v>
                </c:pt>
                <c:pt idx="1031">
                  <c:v>0.62084264809281997</c:v>
                </c:pt>
                <c:pt idx="1032">
                  <c:v>0.61885193969434105</c:v>
                </c:pt>
                <c:pt idx="1033">
                  <c:v>0.61685722960780098</c:v>
                </c:pt>
                <c:pt idx="1034">
                  <c:v>0.61485857715151904</c:v>
                </c:pt>
                <c:pt idx="1035">
                  <c:v>0.61285604216044298</c:v>
                </c:pt>
                <c:pt idx="1036">
                  <c:v>0.61084968497984604</c:v>
                </c:pt>
                <c:pt idx="1037">
                  <c:v>0.60883956645888904</c:v>
                </c:pt>
                <c:pt idx="1038">
                  <c:v>0.60963192301476299</c:v>
                </c:pt>
                <c:pt idx="1039">
                  <c:v>0.61097980162299204</c:v>
                </c:pt>
                <c:pt idx="1040">
                  <c:v>0.61232598577563402</c:v>
                </c:pt>
                <c:pt idx="1041">
                  <c:v>0.61367045708800105</c:v>
                </c:pt>
                <c:pt idx="1042">
                  <c:v>0.59410935297753398</c:v>
                </c:pt>
                <c:pt idx="1043">
                  <c:v>0.59207050950790696</c:v>
                </c:pt>
                <c:pt idx="1044">
                  <c:v>0.590028491830211</c:v>
                </c:pt>
                <c:pt idx="1045">
                  <c:v>0.58798336556617103</c:v>
                </c:pt>
                <c:pt idx="1046">
                  <c:v>0.585935196759656</c:v>
                </c:pt>
                <c:pt idx="1047">
                  <c:v>0.58674245756632903</c:v>
                </c:pt>
                <c:pt idx="1048">
                  <c:v>0.58811597253127101</c:v>
                </c:pt>
                <c:pt idx="1049">
                  <c:v>0.58948811636271103</c:v>
                </c:pt>
                <c:pt idx="1050">
                  <c:v>0.59085886911021102</c:v>
                </c:pt>
                <c:pt idx="1051">
                  <c:v>0.57095027986771196</c:v>
                </c:pt>
                <c:pt idx="1052">
                  <c:v>0.56887952193174796</c:v>
                </c:pt>
                <c:pt idx="1053">
                  <c:v>0.56680635261790002</c:v>
                </c:pt>
                <c:pt idx="1054">
                  <c:v>0.60005791956555199</c:v>
                </c:pt>
                <c:pt idx="1055">
                  <c:v>0.59870144365282896</c:v>
                </c:pt>
                <c:pt idx="1056">
                  <c:v>0.59734345423437296</c:v>
                </c:pt>
                <c:pt idx="1057">
                  <c:v>0.59881636830125995</c:v>
                </c:pt>
                <c:pt idx="1058">
                  <c:v>0.60084860766024395</c:v>
                </c:pt>
                <c:pt idx="1059">
                  <c:v>0.60287737960853505</c:v>
                </c:pt>
                <c:pt idx="1060">
                  <c:v>0.60490262048793197</c:v>
                </c:pt>
                <c:pt idx="1061">
                  <c:v>0.60692426711429404</c:v>
                </c:pt>
                <c:pt idx="1062">
                  <c:v>0.58792963836359002</c:v>
                </c:pt>
                <c:pt idx="1063">
                  <c:v>0.58941331858471802</c:v>
                </c:pt>
                <c:pt idx="1064">
                  <c:v>0.59146069331774498</c:v>
                </c:pt>
                <c:pt idx="1065">
                  <c:v>0.59350489974682397</c:v>
                </c:pt>
                <c:pt idx="1066">
                  <c:v>0.57431662509532899</c:v>
                </c:pt>
                <c:pt idx="1067">
                  <c:v>0.54607503060283202</c:v>
                </c:pt>
                <c:pt idx="1068">
                  <c:v>0.54689990905780805</c:v>
                </c:pt>
                <c:pt idx="1069">
                  <c:v>0.54830390262770101</c:v>
                </c:pt>
                <c:pt idx="1070">
                  <c:v>0.54970712770975805</c:v>
                </c:pt>
                <c:pt idx="1071">
                  <c:v>0.52939101140164202</c:v>
                </c:pt>
                <c:pt idx="1072">
                  <c:v>0.52728574210494605</c:v>
                </c:pt>
                <c:pt idx="1073">
                  <c:v>0.52517950199303798</c:v>
                </c:pt>
                <c:pt idx="1074">
                  <c:v>0.52307236560788795</c:v>
                </c:pt>
                <c:pt idx="1075">
                  <c:v>0.52096440761890805</c:v>
                </c:pt>
                <c:pt idx="1076">
                  <c:v>0.518855702812415</c:v>
                </c:pt>
                <c:pt idx="1077">
                  <c:v>0.51674632608104198</c:v>
                </c:pt>
                <c:pt idx="1078">
                  <c:v>0.51463635241312999</c:v>
                </c:pt>
                <c:pt idx="1079">
                  <c:v>0.51252585688208196</c:v>
                </c:pt>
                <c:pt idx="1080">
                  <c:v>0.51041491463569599</c:v>
                </c:pt>
                <c:pt idx="1081">
                  <c:v>0.50830360088547299</c:v>
                </c:pt>
                <c:pt idx="1082">
                  <c:v>0.50619199089591005</c:v>
                </c:pt>
                <c:pt idx="1083">
                  <c:v>0.50408015997376998</c:v>
                </c:pt>
                <c:pt idx="1084">
                  <c:v>0.50196818345734495</c:v>
                </c:pt>
                <c:pt idx="1085">
                  <c:v>0.49985613670570705</c:v>
                </c:pt>
                <c:pt idx="1086">
                  <c:v>0.49774409508795203</c:v>
                </c:pt>
                <c:pt idx="1087">
                  <c:v>0.49563213397244499</c:v>
                </c:pt>
                <c:pt idx="1088">
                  <c:v>0.49352032871606</c:v>
                </c:pt>
                <c:pt idx="1089">
                  <c:v>0.49140875465342504</c:v>
                </c:pt>
                <c:pt idx="1090">
                  <c:v>0.48929748708617704</c:v>
                </c:pt>
                <c:pt idx="1091">
                  <c:v>0.49012920606817401</c:v>
                </c:pt>
                <c:pt idx="1092">
                  <c:v>0.49154556573422203</c:v>
                </c:pt>
                <c:pt idx="1093">
                  <c:v>0.49296206113389396</c:v>
                </c:pt>
                <c:pt idx="1094">
                  <c:v>0.494378669535666</c:v>
                </c:pt>
                <c:pt idx="1095">
                  <c:v>0.49579536820075698</c:v>
                </c:pt>
                <c:pt idx="1096">
                  <c:v>0.497212134384589</c:v>
                </c:pt>
                <c:pt idx="1097">
                  <c:v>0.49862894533824798</c:v>
                </c:pt>
                <c:pt idx="1098">
                  <c:v>0.50004577830994301</c:v>
                </c:pt>
                <c:pt idx="1099">
                  <c:v>0.50146261054646901</c:v>
                </c:pt>
                <c:pt idx="1100">
                  <c:v>0.50287941929466995</c:v>
                </c:pt>
                <c:pt idx="1101">
                  <c:v>0.50429618180289704</c:v>
                </c:pt>
                <c:pt idx="1102">
                  <c:v>0.50571287532247</c:v>
                </c:pt>
                <c:pt idx="1103">
                  <c:v>0.48527045997547702</c:v>
                </c:pt>
                <c:pt idx="1104">
                  <c:v>0.48610184922098398</c:v>
                </c:pt>
                <c:pt idx="1105">
                  <c:v>0.48751769866334804</c:v>
                </c:pt>
                <c:pt idx="1106">
                  <c:v>0.48893374843801896</c:v>
                </c:pt>
                <c:pt idx="1107">
                  <c:v>0.49034997584208295</c:v>
                </c:pt>
                <c:pt idx="1108">
                  <c:v>0.46993815213285295</c:v>
                </c:pt>
                <c:pt idx="1109">
                  <c:v>0.46783427683206003</c:v>
                </c:pt>
                <c:pt idx="1110">
                  <c:v>0.46573154464209199</c:v>
                </c:pt>
                <c:pt idx="1111">
                  <c:v>0.46363002960688504</c:v>
                </c:pt>
                <c:pt idx="1112">
                  <c:v>0.46152980559786305</c:v>
                </c:pt>
                <c:pt idx="1113">
                  <c:v>0.45943094630363102</c:v>
                </c:pt>
                <c:pt idx="1114">
                  <c:v>0.46025765067175195</c:v>
                </c:pt>
                <c:pt idx="1115">
                  <c:v>0.46166584917090903</c:v>
                </c:pt>
                <c:pt idx="1116">
                  <c:v>0.46307465967175299</c:v>
                </c:pt>
                <c:pt idx="1117">
                  <c:v>0.46448405993422504</c:v>
                </c:pt>
                <c:pt idx="1118">
                  <c:v>0.46589402768069499</c:v>
                </c:pt>
                <c:pt idx="1119">
                  <c:v>0.46730454059735305</c:v>
                </c:pt>
                <c:pt idx="1120">
                  <c:v>0.468715576335615</c:v>
                </c:pt>
                <c:pt idx="1121">
                  <c:v>0.47012711251352701</c:v>
                </c:pt>
                <c:pt idx="1122">
                  <c:v>0.47153912671717801</c:v>
                </c:pt>
                <c:pt idx="1123">
                  <c:v>0.47295159650211605</c:v>
                </c:pt>
                <c:pt idx="1124">
                  <c:v>0.474364499394763</c:v>
                </c:pt>
                <c:pt idx="1125">
                  <c:v>0.47577781289384402</c:v>
                </c:pt>
                <c:pt idx="1126">
                  <c:v>0.47719151447181296</c:v>
                </c:pt>
                <c:pt idx="1127">
                  <c:v>0.47860558157628097</c:v>
                </c:pt>
                <c:pt idx="1128">
                  <c:v>0.48001999163145304</c:v>
                </c:pt>
                <c:pt idx="1129">
                  <c:v>0.48143472203956506</c:v>
                </c:pt>
                <c:pt idx="1130">
                  <c:v>0.48284975018232201</c:v>
                </c:pt>
                <c:pt idx="1131">
                  <c:v>0.48426505342234505</c:v>
                </c:pt>
                <c:pt idx="1132">
                  <c:v>0.48568060910461497</c:v>
                </c:pt>
                <c:pt idx="1133">
                  <c:v>0.48709639455791998</c:v>
                </c:pt>
                <c:pt idx="1134">
                  <c:v>0.46669598567386905</c:v>
                </c:pt>
                <c:pt idx="1135">
                  <c:v>0.46459390311081095</c:v>
                </c:pt>
                <c:pt idx="1136">
                  <c:v>0.462493077708927</c:v>
                </c:pt>
                <c:pt idx="1137">
                  <c:v>0.460393583241965</c:v>
                </c:pt>
                <c:pt idx="1138">
                  <c:v>0.46122054187130002</c:v>
                </c:pt>
                <c:pt idx="1139">
                  <c:v>0.46262916127367004</c:v>
                </c:pt>
                <c:pt idx="1140">
                  <c:v>0.464038377473594</c:v>
                </c:pt>
                <c:pt idx="1141">
                  <c:v>0.46544816820516899</c:v>
                </c:pt>
                <c:pt idx="1142">
                  <c:v>0.44516749698137803</c:v>
                </c:pt>
                <c:pt idx="1143">
                  <c:v>0.44308181909913702</c:v>
                </c:pt>
                <c:pt idx="1144">
                  <c:v>0.44099814606967702</c:v>
                </c:pt>
                <c:pt idx="1145">
                  <c:v>0.43891654925283996</c:v>
                </c:pt>
                <c:pt idx="1146">
                  <c:v>0.43683709971830098</c:v>
                </c:pt>
                <c:pt idx="1147">
                  <c:v>0.43475986823609303</c:v>
                </c:pt>
                <c:pt idx="1148">
                  <c:v>0.43268492526722502</c:v>
                </c:pt>
                <c:pt idx="1149">
                  <c:v>0.433502097428759</c:v>
                </c:pt>
                <c:pt idx="1150">
                  <c:v>0.43489439398218599</c:v>
                </c:pt>
                <c:pt idx="1151">
                  <c:v>0.43628771836005198</c:v>
                </c:pt>
                <c:pt idx="1152">
                  <c:v>0.41628815098265004</c:v>
                </c:pt>
                <c:pt idx="1153">
                  <c:v>0.41423675946350202</c:v>
                </c:pt>
                <c:pt idx="1154">
                  <c:v>0.44778990807082897</c:v>
                </c:pt>
                <c:pt idx="1155">
                  <c:v>0.44930554472850004</c:v>
                </c:pt>
                <c:pt idx="1156">
                  <c:v>0.45140129774864302</c:v>
                </c:pt>
                <c:pt idx="1157">
                  <c:v>0.45349877610873501</c:v>
                </c:pt>
                <c:pt idx="1158">
                  <c:v>0.45559790667432198</c:v>
                </c:pt>
                <c:pt idx="1159">
                  <c:v>0.457698616077167</c:v>
                </c:pt>
                <c:pt idx="1160">
                  <c:v>0.45980083072537103</c:v>
                </c:pt>
                <c:pt idx="1161">
                  <c:v>0.46190447681356295</c:v>
                </c:pt>
                <c:pt idx="1162">
                  <c:v>0.46400948033315503</c:v>
                </c:pt>
                <c:pt idx="1163">
                  <c:v>0.46611576708265501</c:v>
                </c:pt>
                <c:pt idx="1164">
                  <c:v>0.46822326267804004</c:v>
                </c:pt>
                <c:pt idx="1165">
                  <c:v>0.51255466105095604</c:v>
                </c:pt>
                <c:pt idx="1166">
                  <c:v>0.51530680891354197</c:v>
                </c:pt>
                <c:pt idx="1167">
                  <c:v>0.51805802871003204</c:v>
                </c:pt>
                <c:pt idx="1168">
                  <c:v>0.520808154033781</c:v>
                </c:pt>
                <c:pt idx="1169">
                  <c:v>0.52355701874329696</c:v>
                </c:pt>
                <c:pt idx="1170">
                  <c:v>0.526304457002295</c:v>
                </c:pt>
                <c:pt idx="1171">
                  <c:v>0.52905030331959502</c:v>
                </c:pt>
                <c:pt idx="1172">
                  <c:v>0.53179439258883898</c:v>
                </c:pt>
                <c:pt idx="1173">
                  <c:v>0.58264432950273604</c:v>
                </c:pt>
                <c:pt idx="1174">
                  <c:v>0.58590155872530902</c:v>
                </c:pt>
                <c:pt idx="1175">
                  <c:v>0.589151292477466</c:v>
                </c:pt>
                <c:pt idx="1176">
                  <c:v>0.59239326543753301</c:v>
                </c:pt>
                <c:pt idx="1177">
                  <c:v>0.59562721494167303</c:v>
                </c:pt>
                <c:pt idx="1178">
                  <c:v>0.57767412148810604</c:v>
                </c:pt>
                <c:pt idx="1179">
                  <c:v>0.57750195488646106</c:v>
                </c:pt>
                <c:pt idx="1180">
                  <c:v>0.57732976945223702</c:v>
                </c:pt>
                <c:pt idx="1181">
                  <c:v>0.57715756522521999</c:v>
                </c:pt>
                <c:pt idx="1182">
                  <c:v>0.57698534224521603</c:v>
                </c:pt>
                <c:pt idx="1183">
                  <c:v>0.57681310055204804</c:v>
                </c:pt>
                <c:pt idx="1184">
                  <c:v>0.57664084018555595</c:v>
                </c:pt>
                <c:pt idx="1185">
                  <c:v>0.57646856118560097</c:v>
                </c:pt>
                <c:pt idx="1186">
                  <c:v>0.57629626359205799</c:v>
                </c:pt>
                <c:pt idx="1187">
                  <c:v>0.57612394744482198</c:v>
                </c:pt>
                <c:pt idx="1188">
                  <c:v>0.57595161278380702</c:v>
                </c:pt>
                <c:pt idx="1189">
                  <c:v>0.57577925964894106</c:v>
                </c:pt>
                <c:pt idx="1190">
                  <c:v>0.57560688808017502</c:v>
                </c:pt>
                <c:pt idx="1191">
                  <c:v>0.57543449811747305</c:v>
                </c:pt>
                <c:pt idx="1192">
                  <c:v>0.57526208980081905</c:v>
                </c:pt>
                <c:pt idx="1193">
                  <c:v>0.57796481437149805</c:v>
                </c:pt>
                <c:pt idx="1194">
                  <c:v>0.581232315626937</c:v>
                </c:pt>
                <c:pt idx="1195">
                  <c:v>0.58449270603616099</c:v>
                </c:pt>
                <c:pt idx="1196">
                  <c:v>0.58774571661212605</c:v>
                </c:pt>
                <c:pt idx="1197">
                  <c:v>0.59099108090803798</c:v>
                </c:pt>
                <c:pt idx="1198">
                  <c:v>0.59422853509981999</c:v>
                </c:pt>
                <c:pt idx="1199">
                  <c:v>0.57625752162716004</c:v>
                </c:pt>
                <c:pt idx="1200">
                  <c:v>0.61600054883764599</c:v>
                </c:pt>
                <c:pt idx="1201">
                  <c:v>0.61639294252013599</c:v>
                </c:pt>
                <c:pt idx="1202">
                  <c:v>0.57553574387976703</c:v>
                </c:pt>
                <c:pt idx="1203">
                  <c:v>0.57535652901798795</c:v>
                </c:pt>
                <c:pt idx="1204">
                  <c:v>0.57805228764343397</c:v>
                </c:pt>
                <c:pt idx="1205">
                  <c:v>0.55988858141127396</c:v>
                </c:pt>
                <c:pt idx="1206">
                  <c:v>0.55970781411681603</c:v>
                </c:pt>
                <c:pt idx="1207">
                  <c:v>0.55952703098668399</c:v>
                </c:pt>
                <c:pt idx="1208">
                  <c:v>0.55934623206744205</c:v>
                </c:pt>
                <c:pt idx="1209">
                  <c:v>0.53214663129789397</c:v>
                </c:pt>
                <c:pt idx="1210">
                  <c:v>0.53419850670166502</c:v>
                </c:pt>
                <c:pt idx="1211">
                  <c:v>0.53683086741414099</c:v>
                </c:pt>
                <c:pt idx="1212">
                  <c:v>0.53946117688365602</c:v>
                </c:pt>
                <c:pt idx="1213">
                  <c:v>0.52031417867554397</c:v>
                </c:pt>
                <c:pt idx="1214">
                  <c:v>0.51943239584752698</c:v>
                </c:pt>
                <c:pt idx="1215">
                  <c:v>0.480939358246399</c:v>
                </c:pt>
                <c:pt idx="1216">
                  <c:v>0.47942090227757705</c:v>
                </c:pt>
                <c:pt idx="1217">
                  <c:v>0.47790282645289595</c:v>
                </c:pt>
                <c:pt idx="1218">
                  <c:v>0.47638515870881404</c:v>
                </c:pt>
                <c:pt idx="1219">
                  <c:v>0.47486792695167701</c:v>
                </c:pt>
                <c:pt idx="1220">
                  <c:v>0.47335115905566705</c:v>
                </c:pt>
                <c:pt idx="1221">
                  <c:v>0.47183488286076603</c:v>
                </c:pt>
                <c:pt idx="1222">
                  <c:v>0.47031912617071703</c:v>
                </c:pt>
                <c:pt idx="1223">
                  <c:v>0.46880391675099498</c:v>
                </c:pt>
                <c:pt idx="1224">
                  <c:v>0.46728928232678701</c:v>
                </c:pt>
                <c:pt idx="1225">
                  <c:v>0.46577525058096603</c:v>
                </c:pt>
                <c:pt idx="1226">
                  <c:v>0.46426184915209001</c:v>
                </c:pt>
                <c:pt idx="1227">
                  <c:v>0.46274910563238802</c:v>
                </c:pt>
                <c:pt idx="1228">
                  <c:v>0.461237047565771</c:v>
                </c:pt>
                <c:pt idx="1229">
                  <c:v>0.45972570244583899</c:v>
                </c:pt>
                <c:pt idx="1230">
                  <c:v>0.45821509771389801</c:v>
                </c:pt>
                <c:pt idx="1231">
                  <c:v>0.45670526075699203</c:v>
                </c:pt>
                <c:pt idx="1232">
                  <c:v>0.45519621890592998</c:v>
                </c:pt>
                <c:pt idx="1233">
                  <c:v>0.45660842846267902</c:v>
                </c:pt>
                <c:pt idx="1234">
                  <c:v>0.43698021221178396</c:v>
                </c:pt>
                <c:pt idx="1235">
                  <c:v>0.43548410366387802</c:v>
                </c:pt>
                <c:pt idx="1236">
                  <c:v>0.43398916902261098</c:v>
                </c:pt>
                <c:pt idx="1237">
                  <c:v>0.43249543453589501</c:v>
                </c:pt>
                <c:pt idx="1238">
                  <c:v>0.43100292636513704</c:v>
                </c:pt>
                <c:pt idx="1239">
                  <c:v>0.42951167058346196</c:v>
                </c:pt>
                <c:pt idx="1240">
                  <c:v>0.43090722137043602</c:v>
                </c:pt>
                <c:pt idx="1241">
                  <c:v>0.43287800681238597</c:v>
                </c:pt>
                <c:pt idx="1242">
                  <c:v>0.43485091843324497</c:v>
                </c:pt>
                <c:pt idx="1243">
                  <c:v>0.415442928333981</c:v>
                </c:pt>
                <c:pt idx="1244">
                  <c:v>0.41396634117120301</c:v>
                </c:pt>
                <c:pt idx="1245">
                  <c:v>0.41249129881595203</c:v>
                </c:pt>
                <c:pt idx="1246">
                  <c:v>0.41101782609590098</c:v>
                </c:pt>
                <c:pt idx="1247">
                  <c:v>0.40954594772788699</c:v>
                </c:pt>
                <c:pt idx="1248">
                  <c:v>0.37843603052242503</c:v>
                </c:pt>
                <c:pt idx="1249">
                  <c:v>0.37645087037576397</c:v>
                </c:pt>
                <c:pt idx="1250">
                  <c:v>0.37446984998940602</c:v>
                </c:pt>
                <c:pt idx="1251">
                  <c:v>0.37249302689993702</c:v>
                </c:pt>
                <c:pt idx="1252">
                  <c:v>0.37052045810146494</c:v>
                </c:pt>
                <c:pt idx="1253">
                  <c:v>0.36855220004007705</c:v>
                </c:pt>
                <c:pt idx="1254">
                  <c:v>0.36658830860843705</c:v>
                </c:pt>
                <c:pt idx="1255">
                  <c:v>0.36736148348141495</c:v>
                </c:pt>
                <c:pt idx="1256">
                  <c:v>0.348567798310355</c:v>
                </c:pt>
                <c:pt idx="1257">
                  <c:v>0.34665193613279399</c:v>
                </c:pt>
                <c:pt idx="1258">
                  <c:v>0.34474103157613201</c:v>
                </c:pt>
                <c:pt idx="1259">
                  <c:v>0.34283513334912397</c:v>
                </c:pt>
                <c:pt idx="1260">
                  <c:v>0.34093428954927196</c:v>
                </c:pt>
                <c:pt idx="1261">
                  <c:v>0.33903854765953401</c:v>
                </c:pt>
                <c:pt idx="1262">
                  <c:v>0.37674550711383703</c:v>
                </c:pt>
                <c:pt idx="1263">
                  <c:v>0.375268036499389</c:v>
                </c:pt>
                <c:pt idx="1264">
                  <c:v>0.37379288503003905</c:v>
                </c:pt>
                <c:pt idx="1265">
                  <c:v>0.37507633459430201</c:v>
                </c:pt>
                <c:pt idx="1266">
                  <c:v>0.37691071005603505</c:v>
                </c:pt>
                <c:pt idx="1267">
                  <c:v>0.35839936395864203</c:v>
                </c:pt>
                <c:pt idx="1268">
                  <c:v>0.35695263479267902</c:v>
                </c:pt>
                <c:pt idx="1269">
                  <c:v>0.35550850967098702</c:v>
                </c:pt>
                <c:pt idx="1270">
                  <c:v>0.35406701012418995</c:v>
                </c:pt>
                <c:pt idx="1271">
                  <c:v>0.35262815750077103</c:v>
                </c:pt>
                <c:pt idx="1272">
                  <c:v>0.35119197296611604</c:v>
                </c:pt>
                <c:pt idx="1273">
                  <c:v>0.34975847750158695</c:v>
                </c:pt>
                <c:pt idx="1274">
                  <c:v>0.34832769190362201</c:v>
                </c:pt>
                <c:pt idx="1275">
                  <c:v>0.34689963678284996</c:v>
                </c:pt>
                <c:pt idx="1276">
                  <c:v>0.345474332563249</c:v>
                </c:pt>
                <c:pt idx="1277">
                  <c:v>0.31357019765356597</c:v>
                </c:pt>
                <c:pt idx="1278">
                  <c:v>0.29623979760465002</c:v>
                </c:pt>
                <c:pt idx="1279">
                  <c:v>0.29448153321570403</c:v>
                </c:pt>
                <c:pt idx="1280">
                  <c:v>0.29272936384010795</c:v>
                </c:pt>
                <c:pt idx="1281">
                  <c:v>0.290983320042565</c:v>
                </c:pt>
                <c:pt idx="1282">
                  <c:v>0.28924343173878597</c:v>
                </c:pt>
                <c:pt idx="1283">
                  <c:v>0.28992814587832405</c:v>
                </c:pt>
                <c:pt idx="1284">
                  <c:v>0.29109626886361895</c:v>
                </c:pt>
                <c:pt idx="1285">
                  <c:v>0.27451123219003004</c:v>
                </c:pt>
                <c:pt idx="1286">
                  <c:v>0.27283193597767597</c:v>
                </c:pt>
                <c:pt idx="1287">
                  <c:v>0.27349274908718701</c:v>
                </c:pt>
                <c:pt idx="1288">
                  <c:v>0.257546288507152</c:v>
                </c:pt>
                <c:pt idx="1289">
                  <c:v>0.25593416224451304</c:v>
                </c:pt>
                <c:pt idx="1290">
                  <c:v>0.25656848854319603</c:v>
                </c:pt>
                <c:pt idx="1291">
                  <c:v>0.25765097479099897</c:v>
                </c:pt>
                <c:pt idx="1292">
                  <c:v>0.24232010995196496</c:v>
                </c:pt>
                <c:pt idx="1293">
                  <c:v>0.24077238478102503</c:v>
                </c:pt>
                <c:pt idx="1294">
                  <c:v>0.23923142383543095</c:v>
                </c:pt>
                <c:pt idx="1295">
                  <c:v>0.23769723749834804</c:v>
                </c:pt>
                <c:pt idx="1296">
                  <c:v>0.236169835580464</c:v>
                </c:pt>
                <c:pt idx="1297">
                  <c:v>0.23464922732381999</c:v>
                </c:pt>
                <c:pt idx="1298">
                  <c:v>0.23524747846862404</c:v>
                </c:pt>
                <c:pt idx="1299">
                  <c:v>0.22085308273918203</c:v>
                </c:pt>
                <c:pt idx="1300">
                  <c:v>0.21940276597902597</c:v>
                </c:pt>
                <c:pt idx="1301">
                  <c:v>0.21997331773907602</c:v>
                </c:pt>
                <c:pt idx="1302">
                  <c:v>0.22094729266288304</c:v>
                </c:pt>
                <c:pt idx="1303">
                  <c:v>0.22192435311774705</c:v>
                </c:pt>
                <c:pt idx="1304">
                  <c:v>0.22290449802371504</c:v>
                </c:pt>
                <c:pt idx="1305">
                  <c:v>0.22388772619462405</c:v>
                </c:pt>
                <c:pt idx="1306">
                  <c:v>0.20999754761004397</c:v>
                </c:pt>
                <c:pt idx="1307">
                  <c:v>0.21055023838173104</c:v>
                </c:pt>
                <c:pt idx="1308">
                  <c:v>0.21149380328273204</c:v>
                </c:pt>
                <c:pt idx="1309">
                  <c:v>0.21244045880746298</c:v>
                </c:pt>
                <c:pt idx="1310">
                  <c:v>0.21339020488830995</c:v>
                </c:pt>
                <c:pt idx="1311">
                  <c:v>0.21434304135762905</c:v>
                </c:pt>
                <c:pt idx="1312">
                  <c:v>0.21529896794710202</c:v>
                </c:pt>
                <c:pt idx="1313">
                  <c:v>0.21625798428709497</c:v>
                </c:pt>
                <c:pt idx="1314">
                  <c:v>0.20271752254822994</c:v>
                </c:pt>
                <c:pt idx="1315">
                  <c:v>0.20325598272978496</c:v>
                </c:pt>
                <c:pt idx="1316">
                  <c:v>0.20417531324110105</c:v>
                </c:pt>
                <c:pt idx="1317">
                  <c:v>0.19120681103730297</c:v>
                </c:pt>
                <c:pt idx="1318">
                  <c:v>0.18990372712077497</c:v>
                </c:pt>
                <c:pt idx="1319">
                  <c:v>0.18860745286848501</c:v>
                </c:pt>
                <c:pt idx="1320">
                  <c:v>0.18731798093736296</c:v>
                </c:pt>
                <c:pt idx="1321">
                  <c:v>0.18603530357826203</c:v>
                </c:pt>
                <c:pt idx="1322">
                  <c:v>0.18653981982725099</c:v>
                </c:pt>
                <c:pt idx="1323">
                  <c:v>0.18740132639245599</c:v>
                </c:pt>
                <c:pt idx="1324">
                  <c:v>0.18826589086508705</c:v>
                </c:pt>
                <c:pt idx="1325">
                  <c:v>0.18913351559675495</c:v>
                </c:pt>
                <c:pt idx="1326">
                  <c:v>0.19000420285710895</c:v>
                </c:pt>
                <c:pt idx="1327">
                  <c:v>0.19087795483313597</c:v>
                </c:pt>
                <c:pt idx="1328">
                  <c:v>0.17856454537654498</c:v>
                </c:pt>
                <c:pt idx="1329">
                  <c:v>0.17732872897214602</c:v>
                </c:pt>
                <c:pt idx="1330">
                  <c:v>0.17609963188286704</c:v>
                </c:pt>
                <c:pt idx="1331">
                  <c:v>0.17658304868795305</c:v>
                </c:pt>
                <c:pt idx="1332">
                  <c:v>0.177408600062128</c:v>
                </c:pt>
                <c:pt idx="1333">
                  <c:v>0.17823717556410201</c:v>
                </c:pt>
                <c:pt idx="1334">
                  <c:v>0.17906877846158198</c:v>
                </c:pt>
                <c:pt idx="1335">
                  <c:v>0.17990341194860204</c:v>
                </c:pt>
                <c:pt idx="1336">
                  <c:v>0.18074107914482695</c:v>
                </c:pt>
                <c:pt idx="1337">
                  <c:v>0.168945053333307</c:v>
                </c:pt>
                <c:pt idx="1338">
                  <c:v>0.169412868363369</c:v>
                </c:pt>
                <c:pt idx="1339">
                  <c:v>0.17021182749572705</c:v>
                </c:pt>
                <c:pt idx="1340">
                  <c:v>0.171013778759322</c:v>
                </c:pt>
                <c:pt idx="1341">
                  <c:v>0.17181872604289095</c:v>
                </c:pt>
                <c:pt idx="1342">
                  <c:v>0.17262667316769198</c:v>
                </c:pt>
                <c:pt idx="1343">
                  <c:v>0.17343762388680795</c:v>
                </c:pt>
                <c:pt idx="1344">
                  <c:v>0.162023988206772</c:v>
                </c:pt>
                <c:pt idx="1345">
                  <c:v>0.16088022620174203</c:v>
                </c:pt>
                <c:pt idx="1346">
                  <c:v>0.15974299910280898</c:v>
                </c:pt>
                <c:pt idx="1347">
                  <c:v>0.160190244872214</c:v>
                </c:pt>
                <c:pt idx="1348">
                  <c:v>0.16095413816075599</c:v>
                </c:pt>
                <c:pt idx="1349">
                  <c:v>0.16172097271980701</c:v>
                </c:pt>
                <c:pt idx="1350">
                  <c:v>0.150937588894692</c:v>
                </c:pt>
                <c:pt idx="1351">
                  <c:v>0.14985809242733905</c:v>
                </c:pt>
                <c:pt idx="1352">
                  <c:v>0.14878496355696802</c:v>
                </c:pt>
                <c:pt idx="1353">
                  <c:v>0.14771818406635895</c:v>
                </c:pt>
                <c:pt idx="1354">
                  <c:v>0.14665773550273797</c:v>
                </c:pt>
                <c:pt idx="1355">
                  <c:v>0.14560359918253596</c:v>
                </c:pt>
                <c:pt idx="1356">
                  <c:v>0.14455575619610805</c:v>
                </c:pt>
                <c:pt idx="1357">
                  <c:v>0.14351418741243605</c:v>
                </c:pt>
                <c:pt idx="1358">
                  <c:v>0.14392377874951701</c:v>
                </c:pt>
                <c:pt idx="1359">
                  <c:v>0.14462346093531997</c:v>
                </c:pt>
                <c:pt idx="1360">
                  <c:v>0.13479679998938099</c:v>
                </c:pt>
                <c:pt idx="1361">
                  <c:v>0.13381454812985105</c:v>
                </c:pt>
                <c:pt idx="1362">
                  <c:v>0.132838354915362</c:v>
                </c:pt>
                <c:pt idx="1363">
                  <c:v>0.13322221658870903</c:v>
                </c:pt>
                <c:pt idx="1364">
                  <c:v>0.13387800939743399</c:v>
                </c:pt>
                <c:pt idx="1365">
                  <c:v>0.13453652931873705</c:v>
                </c:pt>
                <c:pt idx="1366">
                  <c:v>0.12529484756864695</c:v>
                </c:pt>
                <c:pt idx="1367">
                  <c:v>0.12437188241833097</c:v>
                </c:pt>
                <c:pt idx="1368">
                  <c:v>0.123454756563107</c:v>
                </c:pt>
                <c:pt idx="1369">
                  <c:v>0.12254344718166599</c:v>
                </c:pt>
                <c:pt idx="1370">
                  <c:v>0.12163793132874801</c:v>
                </c:pt>
                <c:pt idx="1371">
                  <c:v>0.12073818593903995</c:v>
                </c:pt>
                <c:pt idx="1372">
                  <c:v>0.11984418783103501</c:v>
                </c:pt>
                <c:pt idx="1373">
                  <c:v>0.11895591371085601</c:v>
                </c:pt>
                <c:pt idx="1374">
                  <c:v>0.11807334017603999</c:v>
                </c:pt>
                <c:pt idx="1375">
                  <c:v>0.13308771698325195</c:v>
                </c:pt>
                <c:pt idx="1376">
                  <c:v>0.13243730256130504</c:v>
                </c:pt>
                <c:pt idx="1377">
                  <c:v>0.13178958356296</c:v>
                </c:pt>
                <c:pt idx="1378">
                  <c:v>0.131144553538314</c:v>
                </c:pt>
                <c:pt idx="1379">
                  <c:v>0.13050220600545104</c:v>
                </c:pt>
                <c:pt idx="1380">
                  <c:v>0.12986253445100904</c:v>
                </c:pt>
                <c:pt idx="1381">
                  <c:v>0.12922553233073997</c:v>
                </c:pt>
                <c:pt idx="1382">
                  <c:v>0.12859119307007305</c:v>
                </c:pt>
                <c:pt idx="1383">
                  <c:v>0.12927937007277202</c:v>
                </c:pt>
                <c:pt idx="1384">
                  <c:v>0.13023540662773403</c:v>
                </c:pt>
                <c:pt idx="1385">
                  <c:v>0.13119744790223098</c:v>
                </c:pt>
                <c:pt idx="1386">
                  <c:v>0.13216551584074199</c:v>
                </c:pt>
                <c:pt idx="1387">
                  <c:v>0.13313963222884195</c:v>
                </c:pt>
                <c:pt idx="1388">
                  <c:v>0.13411981868891898</c:v>
                </c:pt>
                <c:pt idx="1389">
                  <c:v>0.13510609667585305</c:v>
                </c:pt>
                <c:pt idx="1390">
                  <c:v>0.13609848747266196</c:v>
                </c:pt>
                <c:pt idx="1391">
                  <c:v>0.13709701218610804</c:v>
                </c:pt>
                <c:pt idx="1392">
                  <c:v>0.13810169174227904</c:v>
                </c:pt>
                <c:pt idx="1393">
                  <c:v>0.13911254688212205</c:v>
                </c:pt>
                <c:pt idx="1394">
                  <c:v>0.14012959815695902</c:v>
                </c:pt>
                <c:pt idx="1395">
                  <c:v>0.14115286592395804</c:v>
                </c:pt>
                <c:pt idx="1396">
                  <c:v>0.14218237034157399</c:v>
                </c:pt>
                <c:pt idx="1397">
                  <c:v>0.14321813136496298</c:v>
                </c:pt>
                <c:pt idx="1398">
                  <c:v>0.14426016874135905</c:v>
                </c:pt>
                <c:pt idx="1399">
                  <c:v>0.145308502005421</c:v>
                </c:pt>
                <c:pt idx="1400">
                  <c:v>0.14636315047455195</c:v>
                </c:pt>
                <c:pt idx="1401">
                  <c:v>0.14742413324418602</c:v>
                </c:pt>
                <c:pt idx="1402">
                  <c:v>0.14849146918304701</c:v>
                </c:pt>
                <c:pt idx="1403">
                  <c:v>0.14956517692837801</c:v>
                </c:pt>
                <c:pt idx="1404">
                  <c:v>0.15064527488114698</c:v>
                </c:pt>
                <c:pt idx="1405">
                  <c:v>0.17479163415680499</c:v>
                </c:pt>
                <c:pt idx="1406">
                  <c:v>0.17638644355452004</c:v>
                </c:pt>
                <c:pt idx="1407">
                  <c:v>0.17799266549325399</c:v>
                </c:pt>
                <c:pt idx="1408">
                  <c:v>0.17961032438834301</c:v>
                </c:pt>
                <c:pt idx="1409">
                  <c:v>0.18123944360600597</c:v>
                </c:pt>
                <c:pt idx="1410">
                  <c:v>0.18288004544385195</c:v>
                </c:pt>
                <c:pt idx="1411">
                  <c:v>0.18453215111139198</c:v>
                </c:pt>
                <c:pt idx="1412">
                  <c:v>0.18619578071054799</c:v>
                </c:pt>
                <c:pt idx="1413">
                  <c:v>0.18787095321617697</c:v>
                </c:pt>
                <c:pt idx="1414">
                  <c:v>0.18955768645661497</c:v>
                </c:pt>
                <c:pt idx="1415">
                  <c:v>0.19125599709425101</c:v>
                </c:pt>
                <c:pt idx="1416">
                  <c:v>0.19296590060614105</c:v>
                </c:pt>
                <c:pt idx="1417">
                  <c:v>0.19468741126466904</c:v>
                </c:pt>
                <c:pt idx="1418">
                  <c:v>0.19642054211826099</c:v>
                </c:pt>
                <c:pt idx="1419">
                  <c:v>0.198165304972173</c:v>
                </c:pt>
                <c:pt idx="1420">
                  <c:v>0.22777808986655002</c:v>
                </c:pt>
                <c:pt idx="1421">
                  <c:v>0.23014049261669001</c:v>
                </c:pt>
                <c:pt idx="1422">
                  <c:v>0.23252001946670897</c:v>
                </c:pt>
                <c:pt idx="1423">
                  <c:v>0.23491664190710104</c:v>
                </c:pt>
                <c:pt idx="1424">
                  <c:v>0.23733032793396003</c:v>
                </c:pt>
                <c:pt idx="1425">
                  <c:v>0.23976104200872905</c:v>
                </c:pt>
                <c:pt idx="1426">
                  <c:v>0.24220874501894896</c:v>
                </c:pt>
                <c:pt idx="1427">
                  <c:v>0.26514244013288002</c:v>
                </c:pt>
                <c:pt idx="1428">
                  <c:v>0.26546584426384201</c:v>
                </c:pt>
                <c:pt idx="1429">
                  <c:v>0.26578950018833902</c:v>
                </c:pt>
                <c:pt idx="1430">
                  <c:v>0.26611340775452796</c:v>
                </c:pt>
                <c:pt idx="1431">
                  <c:v>0.26874559135598797</c:v>
                </c:pt>
                <c:pt idx="1432">
                  <c:v>0.27185695397201404</c:v>
                </c:pt>
                <c:pt idx="1433">
                  <c:v>0.25790197049533803</c:v>
                </c:pt>
                <c:pt idx="1434">
                  <c:v>0.26048176120934396</c:v>
                </c:pt>
                <c:pt idx="1435">
                  <c:v>0.246912685888665</c:v>
                </c:pt>
                <c:pt idx="1436">
                  <c:v>0.24722133499555998</c:v>
                </c:pt>
                <c:pt idx="1437">
                  <c:v>0.24753024310945604</c:v>
                </c:pt>
                <c:pt idx="1438">
                  <c:v>0.24783941013078403</c:v>
                </c:pt>
                <c:pt idx="1439">
                  <c:v>0.24814883595909498</c:v>
                </c:pt>
                <c:pt idx="1440">
                  <c:v>0.24845852049305805</c:v>
                </c:pt>
                <c:pt idx="1441">
                  <c:v>0.21812222345168297</c:v>
                </c:pt>
                <c:pt idx="1442">
                  <c:v>0.21799714412783</c:v>
                </c:pt>
                <c:pt idx="1443">
                  <c:v>0.217872116542703</c:v>
                </c:pt>
                <c:pt idx="1444">
                  <c:v>0.21774714069782397</c:v>
                </c:pt>
                <c:pt idx="1445">
                  <c:v>0.21762221659468794</c:v>
                </c:pt>
                <c:pt idx="1446">
                  <c:v>0.21749734423475797</c:v>
                </c:pt>
                <c:pt idx="1447">
                  <c:v>0.21737252361947101</c:v>
                </c:pt>
                <c:pt idx="1448">
                  <c:v>0.21724775475023295</c:v>
                </c:pt>
                <c:pt idx="1449">
                  <c:v>0.217123037628421</c:v>
                </c:pt>
                <c:pt idx="1450">
                  <c:v>0.19904777695490306</c:v>
                </c:pt>
                <c:pt idx="1451">
                  <c:v>0.19848516315167697</c:v>
                </c:pt>
                <c:pt idx="1452">
                  <c:v>0.19792374662546397</c:v>
                </c:pt>
                <c:pt idx="1453">
                  <c:v>0.19736352705058202</c:v>
                </c:pt>
                <c:pt idx="1454">
                  <c:v>0.19680450408783001</c:v>
                </c:pt>
                <c:pt idx="1455">
                  <c:v>0.19624667738455503</c:v>
                </c:pt>
                <c:pt idx="1456">
                  <c:v>0.19755026115348195</c:v>
                </c:pt>
                <c:pt idx="1457">
                  <c:v>0.185646778418039</c:v>
                </c:pt>
                <c:pt idx="1458">
                  <c:v>0.18511328859603704</c:v>
                </c:pt>
                <c:pt idx="1459">
                  <c:v>0.16299242712613404</c:v>
                </c:pt>
                <c:pt idx="1460">
                  <c:v>0.16216419609219901</c:v>
                </c:pt>
                <c:pt idx="1461">
                  <c:v>0.18865102588901095</c:v>
                </c:pt>
                <c:pt idx="1462">
                  <c:v>0.18802407276098598</c:v>
                </c:pt>
                <c:pt idx="1463">
                  <c:v>0.18739872196770202</c:v>
                </c:pt>
                <c:pt idx="1464">
                  <c:v>0.18677497261353804</c:v>
                </c:pt>
                <c:pt idx="1465">
                  <c:v>0.18615282378058495</c:v>
                </c:pt>
                <c:pt idx="1466">
                  <c:v>0.18553227452878596</c:v>
                </c:pt>
                <c:pt idx="1467">
                  <c:v>0.18669487457709899</c:v>
                </c:pt>
                <c:pt idx="1468">
                  <c:v>0.18822021170274805</c:v>
                </c:pt>
                <c:pt idx="1469">
                  <c:v>0.18975510352884595</c:v>
                </c:pt>
                <c:pt idx="1470">
                  <c:v>0.19129956242602197</c:v>
                </c:pt>
                <c:pt idx="1471">
                  <c:v>0.19285359995419804</c:v>
                </c:pt>
                <c:pt idx="1472">
                  <c:v>0.20810771225685498</c:v>
                </c:pt>
                <c:pt idx="1473">
                  <c:v>0.207786499135724</c:v>
                </c:pt>
                <c:pt idx="1474">
                  <c:v>0.20940866052250195</c:v>
                </c:pt>
                <c:pt idx="1475">
                  <c:v>0.21142983417017103</c:v>
                </c:pt>
                <c:pt idx="1476">
                  <c:v>0.21346524851567605</c:v>
                </c:pt>
                <c:pt idx="1477">
                  <c:v>0.21551490238795601</c:v>
                </c:pt>
                <c:pt idx="1478">
                  <c:v>0.21757879247745804</c:v>
                </c:pt>
                <c:pt idx="1479">
                  <c:v>0.21965691330704396</c:v>
                </c:pt>
                <c:pt idx="1480">
                  <c:v>0.22174925720326499</c:v>
                </c:pt>
                <c:pt idx="1481">
                  <c:v>0.20902852071863798</c:v>
                </c:pt>
                <c:pt idx="1482">
                  <c:v>0.21065780005576396</c:v>
                </c:pt>
                <c:pt idx="1483">
                  <c:v>0.21268778669294897</c:v>
                </c:pt>
                <c:pt idx="1484">
                  <c:v>0.21473201355386495</c:v>
                </c:pt>
                <c:pt idx="1485">
                  <c:v>0.21679047814747898</c:v>
                </c:pt>
                <c:pt idx="1486">
                  <c:v>0.21886317582621895</c:v>
                </c:pt>
                <c:pt idx="1487">
                  <c:v>0.220950099757108</c:v>
                </c:pt>
                <c:pt idx="1488">
                  <c:v>0.22305124089325901</c:v>
                </c:pt>
                <c:pt idx="1489">
                  <c:v>0.22516658794576905</c:v>
                </c:pt>
                <c:pt idx="1490">
                  <c:v>0.22729612735603</c:v>
                </c:pt>
                <c:pt idx="1491">
                  <c:v>0.22943984326847899</c:v>
                </c:pt>
                <c:pt idx="1492">
                  <c:v>0.19607129596739303</c:v>
                </c:pt>
                <c:pt idx="1493">
                  <c:v>0.19539201451020405</c:v>
                </c:pt>
                <c:pt idx="1494">
                  <c:v>0.19471451640871096</c:v>
                </c:pt>
                <c:pt idx="1495">
                  <c:v>0.19403880093182702</c:v>
                </c:pt>
                <c:pt idx="1496">
                  <c:v>0.19336486731920299</c:v>
                </c:pt>
                <c:pt idx="1497">
                  <c:v>0.19269271478140604</c:v>
                </c:pt>
                <c:pt idx="1498">
                  <c:v>0.19202234250009298</c:v>
                </c:pt>
                <c:pt idx="1499">
                  <c:v>0.19135374962818896</c:v>
                </c:pt>
                <c:pt idx="1500">
                  <c:v>0.19068693529006697</c:v>
                </c:pt>
                <c:pt idx="1501">
                  <c:v>0.16725427829666295</c:v>
                </c:pt>
                <c:pt idx="1502">
                  <c:v>0.16637904687411798</c:v>
                </c:pt>
                <c:pt idx="1503">
                  <c:v>0.16550748520667302</c:v>
                </c:pt>
                <c:pt idx="1504">
                  <c:v>0.16463958743414098</c:v>
                </c:pt>
                <c:pt idx="1505">
                  <c:v>0.16377534760082402</c:v>
                </c:pt>
                <c:pt idx="1506">
                  <c:v>0.16291475965668401</c:v>
                </c:pt>
                <c:pt idx="1507">
                  <c:v>0.16205781745850201</c:v>
                </c:pt>
                <c:pt idx="1508">
                  <c:v>0.16120451477104603</c:v>
                </c:pt>
                <c:pt idx="1509">
                  <c:v>0.16035484526822497</c:v>
                </c:pt>
                <c:pt idx="1510">
                  <c:v>0.15950880253424904</c:v>
                </c:pt>
                <c:pt idx="1511">
                  <c:v>0.15866638006477796</c:v>
                </c:pt>
                <c:pt idx="1512">
                  <c:v>0.157827571268078</c:v>
                </c:pt>
                <c:pt idx="1513">
                  <c:v>0.15699236946616302</c:v>
                </c:pt>
                <c:pt idx="1514">
                  <c:v>0.15616076789593802</c:v>
                </c:pt>
                <c:pt idx="1515">
                  <c:v>0.15533275971034499</c:v>
                </c:pt>
                <c:pt idx="1516">
                  <c:v>0.15605303583360497</c:v>
                </c:pt>
                <c:pt idx="1517">
                  <c:v>0.15708549772421099</c:v>
                </c:pt>
                <c:pt idx="1518">
                  <c:v>0.15812351063768404</c:v>
                </c:pt>
                <c:pt idx="1519">
                  <c:v>0.179591635514606</c:v>
                </c:pt>
                <c:pt idx="1520">
                  <c:v>0.18116133884488295</c:v>
                </c:pt>
                <c:pt idx="1521">
                  <c:v>0.18274170599216899</c:v>
                </c:pt>
                <c:pt idx="1522">
                  <c:v>0.18433275600575605</c:v>
                </c:pt>
                <c:pt idx="1523">
                  <c:v>0.18593450698091596</c:v>
                </c:pt>
                <c:pt idx="1524">
                  <c:v>0.18754697604270698</c:v>
                </c:pt>
                <c:pt idx="1525">
                  <c:v>0.18917017932979796</c:v>
                </c:pt>
                <c:pt idx="1526">
                  <c:v>0.19080413197831303</c:v>
                </c:pt>
                <c:pt idx="1527">
                  <c:v>0.19244884810570695</c:v>
                </c:pt>
                <c:pt idx="1528">
                  <c:v>0.19410434079467798</c:v>
                </c:pt>
                <c:pt idx="1529">
                  <c:v>0.18236648411742695</c:v>
                </c:pt>
                <c:pt idx="1530">
                  <c:v>0.18184548132271605</c:v>
                </c:pt>
                <c:pt idx="1531">
                  <c:v>0.18308038588242004</c:v>
                </c:pt>
                <c:pt idx="1532">
                  <c:v>0.18467371831213997</c:v>
                </c:pt>
                <c:pt idx="1533">
                  <c:v>0.17338345537843702</c:v>
                </c:pt>
                <c:pt idx="1534">
                  <c:v>0.17288268981236998</c:v>
                </c:pt>
                <c:pt idx="1535">
                  <c:v>0.15202593907328299</c:v>
                </c:pt>
                <c:pt idx="1536">
                  <c:v>0.15129912444105098</c:v>
                </c:pt>
                <c:pt idx="1537">
                  <c:v>0.15057516758567802</c:v>
                </c:pt>
                <c:pt idx="1538">
                  <c:v>0.15136055992720698</c:v>
                </c:pt>
                <c:pt idx="1539">
                  <c:v>0.15245129916064803</c:v>
                </c:pt>
                <c:pt idx="1540">
                  <c:v>0.14252291481781498</c:v>
                </c:pt>
                <c:pt idx="1541">
                  <c:v>0.14327339123024996</c:v>
                </c:pt>
                <c:pt idx="1542">
                  <c:v>0.14431576294720005</c:v>
                </c:pt>
                <c:pt idx="1543">
                  <c:v>0.14536443158467205</c:v>
                </c:pt>
                <c:pt idx="1544">
                  <c:v>0.14641941644838496</c:v>
                </c:pt>
                <c:pt idx="1545">
                  <c:v>0.13682044398686199</c:v>
                </c:pt>
                <c:pt idx="1546">
                  <c:v>0.13615465238773306</c:v>
                </c:pt>
                <c:pt idx="1547">
                  <c:v>0.13687694853209098</c:v>
                </c:pt>
                <c:pt idx="1548">
                  <c:v>0.13788027309375195</c:v>
                </c:pt>
                <c:pt idx="1549">
                  <c:v>0.16036689463490394</c:v>
                </c:pt>
                <c:pt idx="1550">
                  <c:v>0.16185590618200496</c:v>
                </c:pt>
                <c:pt idx="1551">
                  <c:v>0.191825046475116</c:v>
                </c:pt>
                <c:pt idx="1552">
                  <c:v>0.19391255698452703</c:v>
                </c:pt>
                <c:pt idx="1553">
                  <c:v>0.18260008317444898</c:v>
                </c:pt>
                <c:pt idx="1554">
                  <c:v>0.18425829882705702</c:v>
                </c:pt>
                <c:pt idx="1555">
                  <c:v>0.18628244534205696</c:v>
                </c:pt>
                <c:pt idx="1556">
                  <c:v>0.17531828545920003</c:v>
                </c:pt>
                <c:pt idx="1557">
                  <c:v>0.20238730698846796</c:v>
                </c:pt>
                <c:pt idx="1558">
                  <c:v>0.20494573157233997</c:v>
                </c:pt>
                <c:pt idx="1559">
                  <c:v>0.19351263032005495</c:v>
                </c:pt>
                <c:pt idx="1560">
                  <c:v>0.19377170303244096</c:v>
                </c:pt>
                <c:pt idx="1561">
                  <c:v>0.19587932400067298</c:v>
                </c:pt>
                <c:pt idx="1562">
                  <c:v>0.19837594094732103</c:v>
                </c:pt>
                <c:pt idx="1563">
                  <c:v>0.23304361831771803</c:v>
                </c:pt>
                <c:pt idx="1564">
                  <c:v>0.22081856796976396</c:v>
                </c:pt>
                <c:pt idx="1565">
                  <c:v>0.22348272887118803</c:v>
                </c:pt>
                <c:pt idx="1566">
                  <c:v>0.22657934011579794</c:v>
                </c:pt>
                <c:pt idx="1567">
                  <c:v>0.22970616587445702</c:v>
                </c:pt>
                <c:pt idx="1568">
                  <c:v>0.23286315037292504</c:v>
                </c:pt>
                <c:pt idx="1569">
                  <c:v>0.23605022715583701</c:v>
                </c:pt>
                <c:pt idx="1570">
                  <c:v>0.23926731891710695</c:v>
                </c:pt>
                <c:pt idx="1571">
                  <c:v>0.242514337335621</c:v>
                </c:pt>
                <c:pt idx="1572">
                  <c:v>0.22994142088374503</c:v>
                </c:pt>
                <c:pt idx="1573">
                  <c:v>0.23058680590674396</c:v>
                </c:pt>
                <c:pt idx="1574">
                  <c:v>0.23123345841998999</c:v>
                </c:pt>
                <c:pt idx="1575">
                  <c:v>0.23188137786151997</c:v>
                </c:pt>
                <c:pt idx="1576">
                  <c:v>0.23253056365033598</c:v>
                </c:pt>
                <c:pt idx="1577">
                  <c:v>0.23318101518634304</c:v>
                </c:pt>
                <c:pt idx="1578">
                  <c:v>0.23383273185028997</c:v>
                </c:pt>
                <c:pt idx="1579">
                  <c:v>0.23448571300370802</c:v>
                </c:pt>
                <c:pt idx="1580">
                  <c:v>0.23513995798885001</c:v>
                </c:pt>
                <c:pt idx="1581">
                  <c:v>0.235795466128631</c:v>
                </c:pt>
                <c:pt idx="1582">
                  <c:v>0.23645223672656901</c:v>
                </c:pt>
                <c:pt idx="1583">
                  <c:v>0.23924710139803895</c:v>
                </c:pt>
                <c:pt idx="1584">
                  <c:v>0.24249393290891996</c:v>
                </c:pt>
                <c:pt idx="1585">
                  <c:v>0.24577059223967301</c:v>
                </c:pt>
                <c:pt idx="1586">
                  <c:v>0.24907696864040496</c:v>
                </c:pt>
                <c:pt idx="1587">
                  <c:v>0.25241293988932401</c:v>
                </c:pt>
                <c:pt idx="1588">
                  <c:v>0.25577837215294097</c:v>
                </c:pt>
                <c:pt idx="1589">
                  <c:v>0.25917311985325697</c:v>
                </c:pt>
                <c:pt idx="1590">
                  <c:v>0.26259702554225295</c:v>
                </c:pt>
                <c:pt idx="1591">
                  <c:v>0.26604991978403003</c:v>
                </c:pt>
                <c:pt idx="1592">
                  <c:v>0.269531621044928</c:v>
                </c:pt>
                <c:pt idx="1593">
                  <c:v>0.30861581215765199</c:v>
                </c:pt>
                <c:pt idx="1594">
                  <c:v>0.31287970957970601</c:v>
                </c:pt>
                <c:pt idx="1595">
                  <c:v>0.31717549224650599</c:v>
                </c:pt>
                <c:pt idx="1596">
                  <c:v>0.32150265842667503</c:v>
                </c:pt>
                <c:pt idx="1597">
                  <c:v>0.32586068650455202</c:v>
                </c:pt>
                <c:pt idx="1598">
                  <c:v>0.330249035081287</c:v>
                </c:pt>
                <c:pt idx="1599">
                  <c:v>0.33466714310038304</c:v>
                </c:pt>
                <c:pt idx="1600">
                  <c:v>0.31979845808908003</c:v>
                </c:pt>
                <c:pt idx="1601">
                  <c:v>0.32105976318971796</c:v>
                </c:pt>
                <c:pt idx="1602">
                  <c:v>0.32232368563645197</c:v>
                </c:pt>
                <c:pt idx="1603">
                  <c:v>0.32359021231580598</c:v>
                </c:pt>
                <c:pt idx="1604">
                  <c:v>0.32485932997266198</c:v>
                </c:pt>
                <c:pt idx="1605">
                  <c:v>0.32613102521050297</c:v>
                </c:pt>
                <c:pt idx="1606">
                  <c:v>0.32740528449168405</c:v>
                </c:pt>
                <c:pt idx="1607">
                  <c:v>0.32868209413772098</c:v>
                </c:pt>
                <c:pt idx="1608">
                  <c:v>0.32996144032957797</c:v>
                </c:pt>
                <c:pt idx="1609">
                  <c:v>0.33124330910799105</c:v>
                </c:pt>
                <c:pt idx="1610">
                  <c:v>0.33252768637378904</c:v>
                </c:pt>
                <c:pt idx="1611">
                  <c:v>0.33381455788823999</c:v>
                </c:pt>
                <c:pt idx="1612">
                  <c:v>0.33510390927340905</c:v>
                </c:pt>
                <c:pt idx="1613">
                  <c:v>0.33639572601253398</c:v>
                </c:pt>
                <c:pt idx="1614">
                  <c:v>0.33768999345041095</c:v>
                </c:pt>
                <c:pt idx="1615">
                  <c:v>0.3389866967938</c:v>
                </c:pt>
                <c:pt idx="1616">
                  <c:v>0.34028582111184602</c:v>
                </c:pt>
                <c:pt idx="1617">
                  <c:v>0.34158735133651397</c:v>
                </c:pt>
                <c:pt idx="1618">
                  <c:v>0.34289127226303395</c:v>
                </c:pt>
                <c:pt idx="1619">
                  <c:v>0.34419756855037298</c:v>
                </c:pt>
                <c:pt idx="1620">
                  <c:v>0.34550622472171499</c:v>
                </c:pt>
                <c:pt idx="1621">
                  <c:v>0.34948980834800203</c:v>
                </c:pt>
                <c:pt idx="1622">
                  <c:v>0.35402925759600401</c:v>
                </c:pt>
                <c:pt idx="1623">
                  <c:v>0.35859516588866003</c:v>
                </c:pt>
                <c:pt idx="1624">
                  <c:v>0.363186852644937</c:v>
                </c:pt>
                <c:pt idx="1625">
                  <c:v>0.36780361930509797</c:v>
                </c:pt>
                <c:pt idx="1626">
                  <c:v>0.35224215163008099</c:v>
                </c:pt>
                <c:pt idx="1627">
                  <c:v>0.35356490382657602</c:v>
                </c:pt>
                <c:pt idx="1628">
                  <c:v>0.35488990184240399</c:v>
                </c:pt>
                <c:pt idx="1629">
                  <c:v>0.35621712911798498</c:v>
                </c:pt>
                <c:pt idx="1630">
                  <c:v>0.35754656896305603</c:v>
                </c:pt>
                <c:pt idx="1631">
                  <c:v>0.35887820455730102</c:v>
                </c:pt>
                <c:pt idx="1632">
                  <c:v>0.36021201895100596</c:v>
                </c:pt>
                <c:pt idx="1633">
                  <c:v>0.36154799506572599</c:v>
                </c:pt>
                <c:pt idx="1634">
                  <c:v>0.36288611569497098</c:v>
                </c:pt>
                <c:pt idx="1635">
                  <c:v>0.36422636350489901</c:v>
                </c:pt>
                <c:pt idx="1636">
                  <c:v>0.36830432609934605</c:v>
                </c:pt>
                <c:pt idx="1637">
                  <c:v>0.35273349380394803</c:v>
                </c:pt>
                <c:pt idx="1638">
                  <c:v>0.354057082592245</c:v>
                </c:pt>
                <c:pt idx="1639">
                  <c:v>0.35808531533041699</c:v>
                </c:pt>
                <c:pt idx="1640">
                  <c:v>0.34271212496286496</c:v>
                </c:pt>
                <c:pt idx="1641">
                  <c:v>0.31985234707280097</c:v>
                </c:pt>
                <c:pt idx="1642">
                  <c:v>0.32050385591481501</c:v>
                </c:pt>
                <c:pt idx="1643">
                  <c:v>0.32115606519878803</c:v>
                </c:pt>
                <c:pt idx="1644">
                  <c:v>0.32180897312857604</c:v>
                </c:pt>
                <c:pt idx="1645">
                  <c:v>0.32246257789791599</c:v>
                </c:pt>
                <c:pt idx="1646">
                  <c:v>0.32311687769043895</c:v>
                </c:pt>
                <c:pt idx="1647">
                  <c:v>0.32377187067967905</c:v>
                </c:pt>
                <c:pt idx="1648">
                  <c:v>0.32442755502907805</c:v>
                </c:pt>
                <c:pt idx="1649">
                  <c:v>0.325083928892</c:v>
                </c:pt>
                <c:pt idx="1650">
                  <c:v>0.32574099041173898</c:v>
                </c:pt>
                <c:pt idx="1651">
                  <c:v>0.32639873772152905</c:v>
                </c:pt>
                <c:pt idx="1652">
                  <c:v>0.32705716894455505</c:v>
                </c:pt>
                <c:pt idx="1653">
                  <c:v>0.32771628219396498</c:v>
                </c:pt>
                <c:pt idx="1654">
                  <c:v>0.33097855923372399</c:v>
                </c:pt>
                <c:pt idx="1655">
                  <c:v>0.31559095991366903</c:v>
                </c:pt>
                <c:pt idx="1656">
                  <c:v>0.31623782454036597</c:v>
                </c:pt>
                <c:pt idx="1657">
                  <c:v>0.31688540115361596</c:v>
                </c:pt>
                <c:pt idx="1658">
                  <c:v>0.31753368802390902</c:v>
                </c:pt>
                <c:pt idx="1659">
                  <c:v>0.31818268341156897</c:v>
                </c:pt>
                <c:pt idx="1660">
                  <c:v>0.31883238556676097</c:v>
                </c:pt>
                <c:pt idx="1661">
                  <c:v>0.31948279272949598</c:v>
                </c:pt>
                <c:pt idx="1662">
                  <c:v>0.32013390312964096</c:v>
                </c:pt>
                <c:pt idx="1663">
                  <c:v>0.32078571498692798</c:v>
                </c:pt>
                <c:pt idx="1664">
                  <c:v>0.324012251833112</c:v>
                </c:pt>
                <c:pt idx="1665">
                  <c:v>0.32777077942595501</c:v>
                </c:pt>
                <c:pt idx="1666">
                  <c:v>0.33155152190285997</c:v>
                </c:pt>
                <c:pt idx="1667">
                  <c:v>0.316149872659098</c:v>
                </c:pt>
                <c:pt idx="1668">
                  <c:v>0.31679735261344999</c:v>
                </c:pt>
                <c:pt idx="1669">
                  <c:v>0.317445543060486</c:v>
                </c:pt>
                <c:pt idx="1670">
                  <c:v>0.28637439850917701</c:v>
                </c:pt>
                <c:pt idx="1671">
                  <c:v>0.28887803255240996</c:v>
                </c:pt>
                <c:pt idx="1672">
                  <c:v>0.29187783069978901</c:v>
                </c:pt>
                <c:pt idx="1673">
                  <c:v>0.27704274764611403</c:v>
                </c:pt>
                <c:pt idx="1674">
                  <c:v>0.279496751793329</c:v>
                </c:pt>
                <c:pt idx="1675">
                  <c:v>0.26505540765764601</c:v>
                </c:pt>
                <c:pt idx="1676">
                  <c:v>0.26744250948944004</c:v>
                </c:pt>
                <c:pt idx="1677">
                  <c:v>0.27030432435377405</c:v>
                </c:pt>
                <c:pt idx="1678">
                  <c:v>0.27318534250535198</c:v>
                </c:pt>
                <c:pt idx="1679">
                  <c:v>0.25195198769473104</c:v>
                </c:pt>
                <c:pt idx="1680">
                  <c:v>0.22313546572724896</c:v>
                </c:pt>
                <c:pt idx="1681">
                  <c:v>0.22483895230252404</c:v>
                </c:pt>
                <c:pt idx="1682">
                  <c:v>0.22655165128681398</c:v>
                </c:pt>
                <c:pt idx="1683">
                  <c:v>0.21323403916118799</c:v>
                </c:pt>
                <c:pt idx="1684">
                  <c:v>0.21251101564535702</c:v>
                </c:pt>
                <c:pt idx="1685">
                  <c:v>0.21376236684724403</c:v>
                </c:pt>
                <c:pt idx="1686">
                  <c:v>0.20100118335315598</c:v>
                </c:pt>
                <c:pt idx="1687">
                  <c:v>0.20030907804224596</c:v>
                </c:pt>
                <c:pt idx="1688">
                  <c:v>0.20150696463811302</c:v>
                </c:pt>
                <c:pt idx="1689">
                  <c:v>0.20308849788850603</c:v>
                </c:pt>
                <c:pt idx="1690">
                  <c:v>0.20467926207462706</c:v>
                </c:pt>
                <c:pt idx="1691">
                  <c:v>0.20627926118499396</c:v>
                </c:pt>
                <c:pt idx="1692">
                  <c:v>0.20788849836242895</c:v>
                </c:pt>
                <c:pt idx="1693">
                  <c:v>0.20950697589373202</c:v>
                </c:pt>
                <c:pt idx="1694">
                  <c:v>0.21113469519943295</c:v>
                </c:pt>
                <c:pt idx="1695">
                  <c:v>0.21277165682360899</c:v>
                </c:pt>
                <c:pt idx="1696">
                  <c:v>0.21441786042379296</c:v>
                </c:pt>
                <c:pt idx="1697">
                  <c:v>0.21607330476096098</c:v>
                </c:pt>
                <c:pt idx="1698">
                  <c:v>0.19243852040824705</c:v>
                </c:pt>
                <c:pt idx="1699">
                  <c:v>0.19365647303293998</c:v>
                </c:pt>
                <c:pt idx="1700">
                  <c:v>0.19488027393208696</c:v>
                </c:pt>
                <c:pt idx="1701">
                  <c:v>0.19610992765611601</c:v>
                </c:pt>
                <c:pt idx="1702">
                  <c:v>0.19734543843960495</c:v>
                </c:pt>
                <c:pt idx="1703">
                  <c:v>0.19858681019784097</c:v>
                </c:pt>
                <c:pt idx="1704">
                  <c:v>0.19983404652337999</c:v>
                </c:pt>
                <c:pt idx="1705">
                  <c:v>0.20108715068262795</c:v>
                </c:pt>
                <c:pt idx="1706">
                  <c:v>0.20234612561242504</c:v>
                </c:pt>
                <c:pt idx="1707">
                  <c:v>0.20361097391665295</c:v>
                </c:pt>
                <c:pt idx="1708">
                  <c:v>0.19100189325071704</c:v>
                </c:pt>
                <c:pt idx="1709">
                  <c:v>0.19003075011007298</c:v>
                </c:pt>
                <c:pt idx="1710">
                  <c:v>0.18906339076159595</c:v>
                </c:pt>
                <c:pt idx="1711">
                  <c:v>0.18809981220233496</c:v>
                </c:pt>
                <c:pt idx="1712">
                  <c:v>0.18714001130342695</c:v>
                </c:pt>
                <c:pt idx="1713">
                  <c:v>0.18618398481128595</c:v>
                </c:pt>
                <c:pt idx="1714">
                  <c:v>0.18523172934878196</c:v>
                </c:pt>
                <c:pt idx="1715">
                  <c:v>0.18428324141642904</c:v>
                </c:pt>
                <c:pt idx="1716">
                  <c:v>0.18333851739357299</c:v>
                </c:pt>
                <c:pt idx="1717">
                  <c:v>0.16108797803895303</c:v>
                </c:pt>
                <c:pt idx="1718">
                  <c:v>0.15994956231715896</c:v>
                </c:pt>
                <c:pt idx="1719">
                  <c:v>0.158817668754487</c:v>
                </c:pt>
                <c:pt idx="1720">
                  <c:v>0.15769228150775905</c:v>
                </c:pt>
                <c:pt idx="1721">
                  <c:v>0.158134866264662</c:v>
                </c:pt>
                <c:pt idx="1722">
                  <c:v>0.15889081255779403</c:v>
                </c:pt>
                <c:pt idx="1723">
                  <c:v>0.15964968727031004</c:v>
                </c:pt>
                <c:pt idx="1724">
                  <c:v>0.16041149519364395</c:v>
                </c:pt>
                <c:pt idx="1725">
                  <c:v>0.16117624106176798</c:v>
                </c:pt>
                <c:pt idx="1726">
                  <c:v>0.16194392955051096</c:v>
                </c:pt>
                <c:pt idx="1727">
                  <c:v>0.15114835975180496</c:v>
                </c:pt>
                <c:pt idx="1728">
                  <c:v>9.4556026222211043E-2</c:v>
                </c:pt>
                <c:pt idx="1729">
                  <c:v>9.3610846084459021E-2</c:v>
                </c:pt>
                <c:pt idx="1730">
                  <c:v>9.267414692498499E-2</c:v>
                </c:pt>
                <c:pt idx="1731">
                  <c:v>9.1745871930633993E-2</c:v>
                </c:pt>
                <c:pt idx="1732">
                  <c:v>9.0825964278866023E-2</c:v>
                </c:pt>
                <c:pt idx="1733">
                  <c:v>8.9914367147168051E-2</c:v>
                </c:pt>
                <c:pt idx="1734">
                  <c:v>8.9011023722274984E-2</c:v>
                </c:pt>
                <c:pt idx="1735">
                  <c:v>8.8115877209207993E-2</c:v>
                </c:pt>
                <c:pt idx="1736">
                  <c:v>8.7228870840113992E-2</c:v>
                </c:pt>
                <c:pt idx="1737">
                  <c:v>8.6349947882931044E-2</c:v>
                </c:pt>
                <c:pt idx="1738">
                  <c:v>8.6404155051722054E-2</c:v>
                </c:pt>
                <c:pt idx="1739">
                  <c:v>8.6643318609137987E-2</c:v>
                </c:pt>
                <c:pt idx="1740">
                  <c:v>8.6883081206672985E-2</c:v>
                </c:pt>
                <c:pt idx="1741">
                  <c:v>8.7123443995987038E-2</c:v>
                </c:pt>
                <c:pt idx="1742">
                  <c:v>8.0638459377159966E-2</c:v>
                </c:pt>
                <c:pt idx="1743">
                  <c:v>7.9820134748279981E-2</c:v>
                </c:pt>
                <c:pt idx="1744">
                  <c:v>7.900940085738295E-2</c:v>
                </c:pt>
                <c:pt idx="1745">
                  <c:v>7.8206201736152003E-2</c:v>
                </c:pt>
                <c:pt idx="1746">
                  <c:v>7.7410481533734976E-2</c:v>
                </c:pt>
                <c:pt idx="1747">
                  <c:v>7.6622184523347014E-2</c:v>
                </c:pt>
                <c:pt idx="1748">
                  <c:v>7.5841255108701988E-2</c:v>
                </c:pt>
                <c:pt idx="1749">
                  <c:v>7.5067637830292022E-2</c:v>
                </c:pt>
                <c:pt idx="1750">
                  <c:v>7.4301277371496055E-2</c:v>
                </c:pt>
                <c:pt idx="1751">
                  <c:v>7.4348536346901972E-2</c:v>
                </c:pt>
                <c:pt idx="1752">
                  <c:v>6.8742839185789051E-2</c:v>
                </c:pt>
                <c:pt idx="1753">
                  <c:v>6.8786825452804012E-2</c:v>
                </c:pt>
                <c:pt idx="1754">
                  <c:v>6.3571668355586031E-2</c:v>
                </c:pt>
                <c:pt idx="1755">
                  <c:v>6.291468644047904E-2</c:v>
                </c:pt>
                <c:pt idx="1756">
                  <c:v>6.2264042664038954E-2</c:v>
                </c:pt>
                <c:pt idx="1757">
                  <c:v>6.1619685178757044E-2</c:v>
                </c:pt>
                <c:pt idx="1758">
                  <c:v>6.0981562368525033E-2</c:v>
                </c:pt>
                <c:pt idx="1759">
                  <c:v>6.0349622851938012E-2</c:v>
                </c:pt>
                <c:pt idx="1760">
                  <c:v>6.0388586837446967E-2</c:v>
                </c:pt>
                <c:pt idx="1761">
                  <c:v>6.0560513662880955E-2</c:v>
                </c:pt>
                <c:pt idx="1762">
                  <c:v>5.5931583781564043E-2</c:v>
                </c:pt>
                <c:pt idx="1763">
                  <c:v>5.5348891547579049E-2</c:v>
                </c:pt>
                <c:pt idx="1764">
                  <c:v>5.4771917580946017E-2</c:v>
                </c:pt>
                <c:pt idx="1765">
                  <c:v>5.4200613076322957E-2</c:v>
                </c:pt>
                <c:pt idx="1766">
                  <c:v>5.4235836176864005E-2</c:v>
                </c:pt>
                <c:pt idx="1767">
                  <c:v>5.0064568979498958E-2</c:v>
                </c:pt>
                <c:pt idx="1768">
                  <c:v>5.0097246579886012E-2</c:v>
                </c:pt>
                <c:pt idx="1769">
                  <c:v>4.6228719139740027E-2</c:v>
                </c:pt>
                <c:pt idx="1770">
                  <c:v>4.6259014968401013E-2</c:v>
                </c:pt>
                <c:pt idx="1771">
                  <c:v>4.2673562108419993E-2</c:v>
                </c:pt>
                <c:pt idx="1772">
                  <c:v>4.2222813848536989E-2</c:v>
                </c:pt>
                <c:pt idx="1773">
                  <c:v>4.1776618939861954E-2</c:v>
                </c:pt>
                <c:pt idx="1774">
                  <c:v>4.1334935756631053E-2</c:v>
                </c:pt>
                <c:pt idx="1775">
                  <c:v>4.0897722961383054E-2</c:v>
                </c:pt>
                <c:pt idx="1776">
                  <c:v>4.0924675046888015E-2</c:v>
                </c:pt>
                <c:pt idx="1777">
                  <c:v>4.1043608509975016E-2</c:v>
                </c:pt>
                <c:pt idx="1778">
                  <c:v>3.7846351479322027E-2</c:v>
                </c:pt>
                <c:pt idx="1779">
                  <c:v>3.7444597276573011E-2</c:v>
                </c:pt>
                <c:pt idx="1780">
                  <c:v>3.7046943643883945E-2</c:v>
                </c:pt>
                <c:pt idx="1781">
                  <c:v>3.6653352199526035E-2</c:v>
                </c:pt>
                <c:pt idx="1782">
                  <c:v>3.6263784847466951E-2</c:v>
                </c:pt>
                <c:pt idx="1783">
                  <c:v>3.5878203776857021E-2</c:v>
                </c:pt>
                <c:pt idx="1784">
                  <c:v>3.5496571461473003E-2</c:v>
                </c:pt>
                <c:pt idx="1785">
                  <c:v>3.5520095946224961E-2</c:v>
                </c:pt>
                <c:pt idx="1786">
                  <c:v>3.2738425675836957E-2</c:v>
                </c:pt>
                <c:pt idx="1787">
                  <c:v>3.2760184352885968E-2</c:v>
                </c:pt>
                <c:pt idx="1788">
                  <c:v>3.2856203391780969E-2</c:v>
                </c:pt>
                <c:pt idx="1789">
                  <c:v>3.0276600607402004E-2</c:v>
                </c:pt>
                <c:pt idx="1790">
                  <c:v>2.9952700794599996E-2</c:v>
                </c:pt>
                <c:pt idx="1791">
                  <c:v>2.9632160186057965E-2</c:v>
                </c:pt>
                <c:pt idx="1792">
                  <c:v>2.9314946198291003E-2</c:v>
                </c:pt>
                <c:pt idx="1793">
                  <c:v>2.9001026515751982E-2</c:v>
                </c:pt>
                <c:pt idx="1794">
                  <c:v>2.8690369089684031E-2</c:v>
                </c:pt>
                <c:pt idx="1795">
                  <c:v>2.8382942136944034E-2</c:v>
                </c:pt>
                <c:pt idx="1796">
                  <c:v>2.8401891063045026E-2</c:v>
                </c:pt>
                <c:pt idx="1797">
                  <c:v>2.6162544476492022E-2</c:v>
                </c:pt>
                <c:pt idx="1798">
                  <c:v>2.5881482268854006E-2</c:v>
                </c:pt>
                <c:pt idx="1799">
                  <c:v>2.5898805693471028E-2</c:v>
                </c:pt>
                <c:pt idx="1800">
                  <c:v>2.5975254321332963E-2</c:v>
                </c:pt>
                <c:pt idx="1801">
                  <c:v>2.3922525015741991E-2</c:v>
                </c:pt>
                <c:pt idx="1802">
                  <c:v>2.3664942384289955E-2</c:v>
                </c:pt>
                <c:pt idx="1803">
                  <c:v>2.3410066721019973E-2</c:v>
                </c:pt>
                <c:pt idx="1804">
                  <c:v>2.3425775717349051E-2</c:v>
                </c:pt>
                <c:pt idx="1805">
                  <c:v>2.3495100477332054E-2</c:v>
                </c:pt>
                <c:pt idx="1806">
                  <c:v>2.1634015364759951E-2</c:v>
                </c:pt>
                <c:pt idx="1807">
                  <c:v>2.1400533699240998E-2</c:v>
                </c:pt>
                <c:pt idx="1808">
                  <c:v>2.1169517324627019E-2</c:v>
                </c:pt>
                <c:pt idx="1809">
                  <c:v>2.0940941381550005E-2</c:v>
                </c:pt>
                <c:pt idx="1810">
                  <c:v>2.0714781236133017E-2</c:v>
                </c:pt>
                <c:pt idx="1811">
                  <c:v>2.049101247849805E-2</c:v>
                </c:pt>
                <c:pt idx="1812">
                  <c:v>2.0504803811901007E-2</c:v>
                </c:pt>
                <c:pt idx="1813">
                  <c:v>1.8876006295275971E-2</c:v>
                </c:pt>
                <c:pt idx="1814">
                  <c:v>1.8671721943210984E-2</c:v>
                </c:pt>
                <c:pt idx="1815">
                  <c:v>1.8684312172589035E-2</c:v>
                </c:pt>
                <c:pt idx="1816">
                  <c:v>1.7197586254055985E-2</c:v>
                </c:pt>
                <c:pt idx="1817">
                  <c:v>1.7011151548328995E-2</c:v>
                </c:pt>
                <c:pt idx="1818">
                  <c:v>1.6826703330933945E-2</c:v>
                </c:pt>
                <c:pt idx="1819">
                  <c:v>1.6644221182089969E-2</c:v>
                </c:pt>
                <c:pt idx="1820">
                  <c:v>1.6655467483408959E-2</c:v>
                </c:pt>
                <c:pt idx="1821">
                  <c:v>1.6705099346809971E-2</c:v>
                </c:pt>
                <c:pt idx="1822">
                  <c:v>1.6754876588908951E-2</c:v>
                </c:pt>
                <c:pt idx="1823">
                  <c:v>1.6804799620498967E-2</c:v>
                </c:pt>
                <c:pt idx="1824">
                  <c:v>1.6854868853447003E-2</c:v>
                </c:pt>
                <c:pt idx="1825">
                  <c:v>1.6905084700693962E-2</c:v>
                </c:pt>
                <c:pt idx="1826">
                  <c:v>1.6955447576253002E-2</c:v>
                </c:pt>
                <c:pt idx="1827">
                  <c:v>1.700595789521897E-2</c:v>
                </c:pt>
                <c:pt idx="1828">
                  <c:v>1.7056616073763964E-2</c:v>
                </c:pt>
                <c:pt idx="1829">
                  <c:v>1.710742252914299E-2</c:v>
                </c:pt>
                <c:pt idx="1830">
                  <c:v>1.7158377679696968E-2</c:v>
                </c:pt>
                <c:pt idx="1831">
                  <c:v>1.7209481944850946E-2</c:v>
                </c:pt>
                <c:pt idx="1832">
                  <c:v>1.5838215409002987E-2</c:v>
                </c:pt>
                <c:pt idx="1833">
                  <c:v>1.5848925879410003E-2</c:v>
                </c:pt>
                <c:pt idx="1834">
                  <c:v>1.458446084570697E-2</c:v>
                </c:pt>
                <c:pt idx="1835">
                  <c:v>1.459433604712701E-2</c:v>
                </c:pt>
                <c:pt idx="1836">
                  <c:v>1.3428599406274055E-2</c:v>
                </c:pt>
                <c:pt idx="1837">
                  <c:v>1.3282471138507002E-2</c:v>
                </c:pt>
                <c:pt idx="1838">
                  <c:v>1.3137911843903005E-2</c:v>
                </c:pt>
                <c:pt idx="1839">
                  <c:v>1.2994905134983026E-2</c:v>
                </c:pt>
                <c:pt idx="1840">
                  <c:v>1.2853434785493945E-2</c:v>
                </c:pt>
                <c:pt idx="1841">
                  <c:v>1.2713484729045987E-2</c:v>
                </c:pt>
                <c:pt idx="1842">
                  <c:v>1.2722109439948004E-2</c:v>
                </c:pt>
                <c:pt idx="1843">
                  <c:v>1.1704142472184986E-2</c:v>
                </c:pt>
                <c:pt idx="1844">
                  <c:v>1.1576559325226055E-2</c:v>
                </c:pt>
                <c:pt idx="1845">
                  <c:v>1.1450350808619003E-2</c:v>
                </c:pt>
                <c:pt idx="1846">
                  <c:v>1.1458128565993042E-2</c:v>
                </c:pt>
                <c:pt idx="1847">
                  <c:v>1.1492453811091985E-2</c:v>
                </c:pt>
                <c:pt idx="1848">
                  <c:v>1.1526880685683971E-2</c:v>
                </c:pt>
                <c:pt idx="1849">
                  <c:v>1.0603523484183031E-2</c:v>
                </c:pt>
                <c:pt idx="1850">
                  <c:v>1.0610732200366013E-2</c:v>
                </c:pt>
                <c:pt idx="1851">
                  <c:v>1.0642546220442028E-2</c:v>
                </c:pt>
                <c:pt idx="1852">
                  <c:v>1.0674454598950001E-2</c:v>
                </c:pt>
                <c:pt idx="1853">
                  <c:v>1.0706457609571007E-2</c:v>
                </c:pt>
                <c:pt idx="1854">
                  <c:v>1.0738555526742966E-2</c:v>
                </c:pt>
                <c:pt idx="1855">
                  <c:v>9.877715830299949E-3</c:v>
                </c:pt>
                <c:pt idx="1856">
                  <c:v>9.7698451669000486E-3</c:v>
                </c:pt>
                <c:pt idx="1857">
                  <c:v>9.7764927142960367E-3</c:v>
                </c:pt>
                <c:pt idx="1858">
                  <c:v>9.805830235255053E-3</c:v>
                </c:pt>
                <c:pt idx="1859">
                  <c:v>9.0190793381620393E-3</c:v>
                </c:pt>
                <c:pt idx="1860">
                  <c:v>8.9205010268640361E-3</c:v>
                </c:pt>
                <c:pt idx="1861">
                  <c:v>8.8229905811140208E-3</c:v>
                </c:pt>
                <c:pt idx="1862">
                  <c:v>8.8289996188599673E-3</c:v>
                </c:pt>
                <c:pt idx="1863">
                  <c:v>8.8555193081799599E-3</c:v>
                </c:pt>
                <c:pt idx="1864">
                  <c:v>8.8821179409329654E-3</c:v>
                </c:pt>
                <c:pt idx="1865">
                  <c:v>8.1688678179759888E-3</c:v>
                </c:pt>
                <c:pt idx="1866">
                  <c:v>8.0795065328129745E-3</c:v>
                </c:pt>
                <c:pt idx="1867">
                  <c:v>7.9911149170499574E-3</c:v>
                </c:pt>
                <c:pt idx="1868">
                  <c:v>7.9036826201049903E-3</c:v>
                </c:pt>
                <c:pt idx="1869">
                  <c:v>7.9090705445969967E-3</c:v>
                </c:pt>
                <c:pt idx="1870">
                  <c:v>7.9328491557949521E-3</c:v>
                </c:pt>
                <c:pt idx="1871">
                  <c:v>7.2952659446929857E-3</c:v>
                </c:pt>
                <c:pt idx="1872">
                  <c:v>7.2153916864340362E-3</c:v>
                </c:pt>
                <c:pt idx="1873">
                  <c:v>7.2203138191939686E-3</c:v>
                </c:pt>
                <c:pt idx="1874">
                  <c:v>7.2420368000889468E-3</c:v>
                </c:pt>
                <c:pt idx="1875">
                  <c:v>7.2638246583940358E-3</c:v>
                </c:pt>
                <c:pt idx="1876">
                  <c:v>6.6796505985140531E-3</c:v>
                </c:pt>
                <c:pt idx="1877">
                  <c:v>6.6064717205179813E-3</c:v>
                </c:pt>
                <c:pt idx="1878">
                  <c:v>6.5340892796690309E-3</c:v>
                </c:pt>
                <c:pt idx="1879">
                  <c:v>6.4624947229400265E-3</c:v>
                </c:pt>
                <c:pt idx="1880">
                  <c:v>6.3916795866479914E-3</c:v>
                </c:pt>
                <c:pt idx="1881">
                  <c:v>6.3216354955799581E-3</c:v>
                </c:pt>
                <c:pt idx="1882">
                  <c:v>6.2523541621190004E-3</c:v>
                </c:pt>
                <c:pt idx="1883">
                  <c:v>6.1838273853810355E-3</c:v>
                </c:pt>
                <c:pt idx="1884">
                  <c:v>6.1160470503589526E-3</c:v>
                </c:pt>
                <c:pt idx="1885">
                  <c:v>6.0490051270719603E-3</c:v>
                </c:pt>
                <c:pt idx="1886">
                  <c:v>5.9826936697290334E-3</c:v>
                </c:pt>
                <c:pt idx="1887">
                  <c:v>5.9171048158860318E-3</c:v>
                </c:pt>
                <c:pt idx="1888">
                  <c:v>5.8522307856260225E-3</c:v>
                </c:pt>
                <c:pt idx="1889">
                  <c:v>5.7880638807350504E-3</c:v>
                </c:pt>
                <c:pt idx="1890">
                  <c:v>5.7245964838910091E-3</c:v>
                </c:pt>
                <c:pt idx="1891">
                  <c:v>5.6618210578569528E-3</c:v>
                </c:pt>
                <c:pt idx="1892">
                  <c:v>5.5997301446809589E-3</c:v>
                </c:pt>
                <c:pt idx="1893">
                  <c:v>5.5383163649059819E-3</c:v>
                </c:pt>
                <c:pt idx="1894">
                  <c:v>5.4775724167860362E-3</c:v>
                </c:pt>
                <c:pt idx="1895">
                  <c:v>5.4174910755050432E-3</c:v>
                </c:pt>
                <c:pt idx="1896">
                  <c:v>5.3580651924090006E-3</c:v>
                </c:pt>
                <c:pt idx="1897">
                  <c:v>5.299287694239041E-3</c:v>
                </c:pt>
                <c:pt idx="1898">
                  <c:v>5.2411515823770349E-3</c:v>
                </c:pt>
                <c:pt idx="1899">
                  <c:v>5.1836499320919716E-3</c:v>
                </c:pt>
                <c:pt idx="1900">
                  <c:v>5.1267758917979966E-3</c:v>
                </c:pt>
                <c:pt idx="1901">
                  <c:v>5.0705226823160032E-3</c:v>
                </c:pt>
                <c:pt idx="1902">
                  <c:v>5.014883596143993E-3</c:v>
                </c:pt>
                <c:pt idx="1903">
                  <c:v>5.0183121934069819E-3</c:v>
                </c:pt>
                <c:pt idx="1904">
                  <c:v>5.0334438377740431E-3</c:v>
                </c:pt>
                <c:pt idx="1905">
                  <c:v>5.048620876858978E-3</c:v>
                </c:pt>
                <c:pt idx="1906">
                  <c:v>5.0638434454469694E-3</c:v>
                </c:pt>
                <c:pt idx="1907">
                  <c:v>5.8688815038090425E-3</c:v>
                </c:pt>
                <c:pt idx="1908">
                  <c:v>5.9029657468939734E-3</c:v>
                </c:pt>
                <c:pt idx="1909">
                  <c:v>5.9372467561600306E-3</c:v>
                </c:pt>
                <c:pt idx="1910">
                  <c:v>5.9717256537540342E-3</c:v>
                </c:pt>
                <c:pt idx="1911">
                  <c:v>5.5061971348919769E-3</c:v>
                </c:pt>
                <c:pt idx="1912">
                  <c:v>5.4609851621819638E-3</c:v>
                </c:pt>
                <c:pt idx="1913">
                  <c:v>5.4799511355849706E-3</c:v>
                </c:pt>
                <c:pt idx="1914">
                  <c:v>5.0525642558579831E-3</c:v>
                </c:pt>
                <c:pt idx="1915">
                  <c:v>5.0701190167200538E-3</c:v>
                </c:pt>
                <c:pt idx="1916">
                  <c:v>5.0995881457069903E-3</c:v>
                </c:pt>
                <c:pt idx="1917">
                  <c:v>5.1292276755250388E-3</c:v>
                </c:pt>
                <c:pt idx="1918">
                  <c:v>5.1590385811970396E-3</c:v>
                </c:pt>
                <c:pt idx="1919">
                  <c:v>5.1890218432060209E-3</c:v>
                </c:pt>
                <c:pt idx="1920">
                  <c:v>5.2191784475209557E-3</c:v>
                </c:pt>
                <c:pt idx="1921">
                  <c:v>5.2495093856299579E-3</c:v>
                </c:pt>
                <c:pt idx="1922">
                  <c:v>5.2800156545700361E-3</c:v>
                </c:pt>
                <c:pt idx="1923">
                  <c:v>4.8681456152439573E-3</c:v>
                </c:pt>
                <c:pt idx="1924">
                  <c:v>4.8281473164609734E-3</c:v>
                </c:pt>
                <c:pt idx="1925">
                  <c:v>4.7884760755849687E-3</c:v>
                </c:pt>
                <c:pt idx="1926">
                  <c:v>5.6188567880679496E-3</c:v>
                </c:pt>
                <c:pt idx="1927">
                  <c:v>5.5868777736779451E-3</c:v>
                </c:pt>
                <c:pt idx="1928">
                  <c:v>5.5550797470500513E-3</c:v>
                </c:pt>
                <c:pt idx="1929">
                  <c:v>5.5885276700590181E-3</c:v>
                </c:pt>
                <c:pt idx="1930">
                  <c:v>5.6352676550349701E-3</c:v>
                </c:pt>
                <c:pt idx="1931">
                  <c:v>5.6823963188630255E-3</c:v>
                </c:pt>
                <c:pt idx="1932">
                  <c:v>5.7299168561889546E-3</c:v>
                </c:pt>
                <c:pt idx="1933">
                  <c:v>6.431369974745027E-3</c:v>
                </c:pt>
                <c:pt idx="1934">
                  <c:v>6.4100176119640251E-3</c:v>
                </c:pt>
                <c:pt idx="1935">
                  <c:v>6.3887356839059661E-3</c:v>
                </c:pt>
                <c:pt idx="1936">
                  <c:v>6.367523961251953E-3</c:v>
                </c:pt>
                <c:pt idx="1937">
                  <c:v>6.4210795422700029E-3</c:v>
                </c:pt>
                <c:pt idx="1938">
                  <c:v>6.4901475528229557E-3</c:v>
                </c:pt>
                <c:pt idx="1939">
                  <c:v>6.5599535848069879E-3</c:v>
                </c:pt>
                <c:pt idx="1940">
                  <c:v>6.6305054182259626E-3</c:v>
                </c:pt>
                <c:pt idx="1941">
                  <c:v>6.7018109128089698E-3</c:v>
                </c:pt>
                <c:pt idx="1942">
                  <c:v>6.2101564970620249E-3</c:v>
                </c:pt>
                <c:pt idx="1943">
                  <c:v>6.1895339951599793E-3</c:v>
                </c:pt>
                <c:pt idx="1944">
                  <c:v>6.1689795507390288E-3</c:v>
                </c:pt>
                <c:pt idx="1945">
                  <c:v>6.1484929420150269E-3</c:v>
                </c:pt>
                <c:pt idx="1946">
                  <c:v>7.2258078279180404E-3</c:v>
                </c:pt>
                <c:pt idx="1947">
                  <c:v>7.2187652813200387E-3</c:v>
                </c:pt>
                <c:pt idx="1948">
                  <c:v>7.2965372781249593E-3</c:v>
                </c:pt>
                <c:pt idx="1949">
                  <c:v>7.3922843509020009E-3</c:v>
                </c:pt>
                <c:pt idx="1950">
                  <c:v>9.0377284756250065E-3</c:v>
                </c:pt>
                <c:pt idx="1951">
                  <c:v>9.1741126027700126E-3</c:v>
                </c:pt>
                <c:pt idx="1952">
                  <c:v>9.3125354978830233E-3</c:v>
                </c:pt>
                <c:pt idx="1953">
                  <c:v>9.4530270500039482E-3</c:v>
                </c:pt>
                <c:pt idx="1954">
                  <c:v>9.595617568487036E-3</c:v>
                </c:pt>
                <c:pt idx="1955">
                  <c:v>9.7403377883680253E-3</c:v>
                </c:pt>
                <c:pt idx="1956">
                  <c:v>9.8872188757760382E-3</c:v>
                </c:pt>
                <c:pt idx="1957">
                  <c:v>1.0036292433407978E-2</c:v>
                </c:pt>
                <c:pt idx="1958">
                  <c:v>1.0187590506043009E-2</c:v>
                </c:pt>
                <c:pt idx="1959">
                  <c:v>9.4833909040430431E-3</c:v>
                </c:pt>
                <c:pt idx="1960">
                  <c:v>9.4927877125540183E-3</c:v>
                </c:pt>
                <c:pt idx="1961">
                  <c:v>9.5021937427589576E-3</c:v>
                </c:pt>
                <c:pt idx="1962">
                  <c:v>9.5116090035319845E-3</c:v>
                </c:pt>
                <c:pt idx="1963">
                  <c:v>9.6327344462789899E-3</c:v>
                </c:pt>
                <c:pt idx="1964">
                  <c:v>9.7780089327930142E-3</c:v>
                </c:pt>
                <c:pt idx="1965">
                  <c:v>9.9254523948629769E-3</c:v>
                </c:pt>
                <c:pt idx="1966">
                  <c:v>1.0075096548661011E-2</c:v>
                </c:pt>
                <c:pt idx="1967">
                  <c:v>9.3785992190870138E-3</c:v>
                </c:pt>
                <c:pt idx="1968">
                  <c:v>9.3878931767740204E-3</c:v>
                </c:pt>
                <c:pt idx="1969">
                  <c:v>9.3971962571739454E-3</c:v>
                </c:pt>
                <c:pt idx="1970">
                  <c:v>9.4065084690659884E-3</c:v>
                </c:pt>
                <c:pt idx="1971">
                  <c:v>9.4158298212410063E-3</c:v>
                </c:pt>
                <c:pt idx="1972">
                  <c:v>9.4251603224969616E-3</c:v>
                </c:pt>
                <c:pt idx="1973">
                  <c:v>9.4344999816380337E-3</c:v>
                </c:pt>
                <c:pt idx="1974">
                  <c:v>9.4438488074789495E-3</c:v>
                </c:pt>
                <c:pt idx="1975">
                  <c:v>9.453206808840986E-3</c:v>
                </c:pt>
                <c:pt idx="1976">
                  <c:v>9.4625739945559673E-3</c:v>
                </c:pt>
                <c:pt idx="1977">
                  <c:v>9.4719503734610466E-3</c:v>
                </c:pt>
                <c:pt idx="1978">
                  <c:v>1.1247940458547045E-2</c:v>
                </c:pt>
                <c:pt idx="1979">
                  <c:v>1.1283037514624006E-2</c:v>
                </c:pt>
                <c:pt idx="1980">
                  <c:v>1.1318242830776981E-2</c:v>
                </c:pt>
                <c:pt idx="1981">
                  <c:v>1.1353556733110004E-2</c:v>
                </c:pt>
                <c:pt idx="1982">
                  <c:v>1.1388979548659028E-2</c:v>
                </c:pt>
                <c:pt idx="1983">
                  <c:v>1.1424511605397036E-2</c:v>
                </c:pt>
                <c:pt idx="1984">
                  <c:v>1.1460153232235037E-2</c:v>
                </c:pt>
                <c:pt idx="1985">
                  <c:v>1.1495904759021958E-2</c:v>
                </c:pt>
                <c:pt idx="1986">
                  <c:v>1.1531766516553965E-2</c:v>
                </c:pt>
                <c:pt idx="1987">
                  <c:v>1.1567738836567032E-2</c:v>
                </c:pt>
                <c:pt idx="1988">
                  <c:v>1.1603822051750035E-2</c:v>
                </c:pt>
                <c:pt idx="1989">
                  <c:v>1.1640016495738981E-2</c:v>
                </c:pt>
                <c:pt idx="1990">
                  <c:v>1.1676322503121006E-2</c:v>
                </c:pt>
                <c:pt idx="1991">
                  <c:v>1.1849846872473035E-2</c:v>
                </c:pt>
                <c:pt idx="1992">
                  <c:v>1.1055521002183988E-2</c:v>
                </c:pt>
                <c:pt idx="1993">
                  <c:v>1.1090024384281971E-2</c:v>
                </c:pt>
                <c:pt idx="1994">
                  <c:v>1.1124634237312025E-2</c:v>
                </c:pt>
                <c:pt idx="1995">
                  <c:v>1.115935088225195E-2</c:v>
                </c:pt>
                <c:pt idx="1996">
                  <c:v>1.1194174640999033E-2</c:v>
                </c:pt>
                <c:pt idx="1997">
                  <c:v>1.1229105836374043E-2</c:v>
                </c:pt>
                <c:pt idx="1998">
                  <c:v>1.1264144792122011E-2</c:v>
                </c:pt>
                <c:pt idx="1999">
                  <c:v>1.1299291832915004E-2</c:v>
                </c:pt>
                <c:pt idx="2000">
                  <c:v>1.1467278079244969E-2</c:v>
                </c:pt>
                <c:pt idx="2001">
                  <c:v>1.166466769343899E-2</c:v>
                </c:pt>
                <c:pt idx="2002">
                  <c:v>1.1865414249752959E-2</c:v>
                </c:pt>
                <c:pt idx="2003">
                  <c:v>1.1070056548290963E-2</c:v>
                </c:pt>
                <c:pt idx="2004">
                  <c:v>1.1234673485971958E-2</c:v>
                </c:pt>
                <c:pt idx="2005">
                  <c:v>1.1428105496897989E-2</c:v>
                </c:pt>
                <c:pt idx="2006">
                  <c:v>1.1624828751390037E-2</c:v>
                </c:pt>
                <c:pt idx="2007">
                  <c:v>1.1824897890695962E-2</c:v>
                </c:pt>
                <c:pt idx="2008">
                  <c:v>1.2028368416042046E-2</c:v>
                </c:pt>
                <c:pt idx="2009">
                  <c:v>1.2235296700530029E-2</c:v>
                </c:pt>
                <c:pt idx="2010">
                  <c:v>1.2445740001120975E-2</c:v>
                </c:pt>
                <c:pt idx="2011">
                  <c:v>1.2659756470738026E-2</c:v>
                </c:pt>
                <c:pt idx="2012">
                  <c:v>1.2877405170461986E-2</c:v>
                </c:pt>
                <c:pt idx="2013">
                  <c:v>1.2015036929880041E-2</c:v>
                </c:pt>
                <c:pt idx="2014">
                  <c:v>1.2052498387626009E-2</c:v>
                </c:pt>
                <c:pt idx="2015">
                  <c:v>1.223154400118398E-2</c:v>
                </c:pt>
                <c:pt idx="2016">
                  <c:v>1.2441923569527003E-2</c:v>
                </c:pt>
                <c:pt idx="2017">
                  <c:v>1.2655875252969961E-2</c:v>
                </c:pt>
                <c:pt idx="2018">
                  <c:v>1.2873458096149037E-2</c:v>
                </c:pt>
                <c:pt idx="2019">
                  <c:v>1.3094732063938963E-2</c:v>
                </c:pt>
                <c:pt idx="2020">
                  <c:v>1.3319758053844E-2</c:v>
                </c:pt>
                <c:pt idx="2021">
                  <c:v>1.3548597908495053E-2</c:v>
                </c:pt>
                <c:pt idx="2022">
                  <c:v>1.3781314428236047E-2</c:v>
                </c:pt>
                <c:pt idx="2023">
                  <c:v>1.2859202156935035E-2</c:v>
                </c:pt>
                <c:pt idx="2024">
                  <c:v>1.3050073440262988E-2</c:v>
                </c:pt>
                <c:pt idx="2025">
                  <c:v>1.2176284662347991E-2</c:v>
                </c:pt>
                <c:pt idx="2026">
                  <c:v>1.2214242655962049E-2</c:v>
                </c:pt>
                <c:pt idx="2027">
                  <c:v>1.2252317511038946E-2</c:v>
                </c:pt>
                <c:pt idx="2028">
                  <c:v>1.2434294172655957E-2</c:v>
                </c:pt>
                <c:pt idx="2029">
                  <c:v>1.1601251241658006E-2</c:v>
                </c:pt>
                <c:pt idx="2030">
                  <c:v>1.1637437761234048E-2</c:v>
                </c:pt>
                <c:pt idx="2031">
                  <c:v>1.1673735820367015E-2</c:v>
                </c:pt>
                <c:pt idx="2032">
                  <c:v>1.1710145754533996E-2</c:v>
                </c:pt>
                <c:pt idx="2033">
                  <c:v>1.1884166734378976E-2</c:v>
                </c:pt>
                <c:pt idx="2034">
                  <c:v>1.208864462028203E-2</c:v>
                </c:pt>
                <c:pt idx="2035">
                  <c:v>1.2296596951439032E-2</c:v>
                </c:pt>
                <c:pt idx="2036">
                  <c:v>1.2508081246102032E-2</c:v>
                </c:pt>
                <c:pt idx="2037">
                  <c:v>1.2723155922045981E-2</c:v>
                </c:pt>
                <c:pt idx="2038">
                  <c:v>1.2941880308797948E-2</c:v>
                </c:pt>
                <c:pt idx="2039">
                  <c:v>1.3164314659965037E-2</c:v>
                </c:pt>
                <c:pt idx="2040">
                  <c:v>1.3390520165662001E-2</c:v>
                </c:pt>
                <c:pt idx="2041">
                  <c:v>1.3620558965034002E-2</c:v>
                </c:pt>
                <c:pt idx="2042">
                  <c:v>1.3854494158871966E-2</c:v>
                </c:pt>
                <c:pt idx="2043">
                  <c:v>1.4092389822325968E-2</c:v>
                </c:pt>
                <c:pt idx="2044">
                  <c:v>1.4334311017700996E-2</c:v>
                </c:pt>
                <c:pt idx="2045">
                  <c:v>1.4580323807344975E-2</c:v>
                </c:pt>
                <c:pt idx="2046">
                  <c:v>1.4830495266614951E-2</c:v>
                </c:pt>
                <c:pt idx="2047">
                  <c:v>1.508489349693598E-2</c:v>
                </c:pt>
                <c:pt idx="2048">
                  <c:v>1.534358763892596E-2</c:v>
                </c:pt>
                <c:pt idx="2049">
                  <c:v>1.431846081006205E-2</c:v>
                </c:pt>
                <c:pt idx="2050">
                  <c:v>1.4362999663147025E-2</c:v>
                </c:pt>
                <c:pt idx="2051">
                  <c:v>1.440767503325302E-2</c:v>
                </c:pt>
                <c:pt idx="2052">
                  <c:v>1.4452487326203967E-2</c:v>
                </c:pt>
                <c:pt idx="2053">
                  <c:v>1.4497436948955E-2</c:v>
                </c:pt>
                <c:pt idx="2054">
                  <c:v>1.4542524309588023E-2</c:v>
                </c:pt>
                <c:pt idx="2055">
                  <c:v>1.458774981731803E-2</c:v>
                </c:pt>
                <c:pt idx="2056">
                  <c:v>1.4633113882497994E-2</c:v>
                </c:pt>
                <c:pt idx="2057">
                  <c:v>1.4678616916617981E-2</c:v>
                </c:pt>
                <c:pt idx="2058">
                  <c:v>1.472425933231003E-2</c:v>
                </c:pt>
                <c:pt idx="2059">
                  <c:v>1.4770041543348045E-2</c:v>
                </c:pt>
                <c:pt idx="2060">
                  <c:v>1.4815963964653012E-2</c:v>
                </c:pt>
                <c:pt idx="2061">
                  <c:v>1.5035437403876029E-2</c:v>
                </c:pt>
                <c:pt idx="2062">
                  <c:v>1.5293296581910032E-2</c:v>
                </c:pt>
                <c:pt idx="2063">
                  <c:v>1.5555508227947046E-2</c:v>
                </c:pt>
                <c:pt idx="2064">
                  <c:v>1.5822143393865007E-2</c:v>
                </c:pt>
                <c:pt idx="2065">
                  <c:v>1.6093274207981012E-2</c:v>
                </c:pt>
                <c:pt idx="2066">
                  <c:v>1.6368973888451044E-2</c:v>
                </c:pt>
                <c:pt idx="2067">
                  <c:v>1.6649316756725985E-2</c:v>
                </c:pt>
                <c:pt idx="2068">
                  <c:v>1.5538328965011949E-2</c:v>
                </c:pt>
                <c:pt idx="2069">
                  <c:v>1.5586602324456966E-2</c:v>
                </c:pt>
                <c:pt idx="2070">
                  <c:v>1.5635023274264026E-2</c:v>
                </c:pt>
                <c:pt idx="2071">
                  <c:v>1.5683592250854028E-2</c:v>
                </c:pt>
                <c:pt idx="2072">
                  <c:v>1.5915710503143998E-2</c:v>
                </c:pt>
                <c:pt idx="2073">
                  <c:v>1.4852935925770971E-2</c:v>
                </c:pt>
                <c:pt idx="2074">
                  <c:v>1.4899112181425034E-2</c:v>
                </c:pt>
                <c:pt idx="2075">
                  <c:v>1.494542981645397E-2</c:v>
                </c:pt>
                <c:pt idx="2076">
                  <c:v>1.4991889250161039E-2</c:v>
                </c:pt>
                <c:pt idx="2077">
                  <c:v>1.5038490903011015E-2</c:v>
                </c:pt>
                <c:pt idx="2078">
                  <c:v>1.5085235196630964E-2</c:v>
                </c:pt>
                <c:pt idx="2079">
                  <c:v>1.5132122553809024E-2</c:v>
                </c:pt>
                <c:pt idx="2080">
                  <c:v>1.3632824294982027E-2</c:v>
                </c:pt>
                <c:pt idx="2081">
                  <c:v>1.3637555705567017E-2</c:v>
                </c:pt>
                <c:pt idx="2082">
                  <c:v>1.3642288735523977E-2</c:v>
                </c:pt>
                <c:pt idx="2083">
                  <c:v>1.3647023385393031E-2</c:v>
                </c:pt>
                <c:pt idx="2084">
                  <c:v>1.3811246603328997E-2</c:v>
                </c:pt>
                <c:pt idx="2085">
                  <c:v>1.4009691737619012E-2</c:v>
                </c:pt>
                <c:pt idx="2086">
                  <c:v>1.4210947117873962E-2</c:v>
                </c:pt>
                <c:pt idx="2087">
                  <c:v>1.4415051352303032E-2</c:v>
                </c:pt>
                <c:pt idx="2088">
                  <c:v>1.4622043545153951E-2</c:v>
                </c:pt>
                <c:pt idx="2089">
                  <c:v>1.483196330208103E-2</c:v>
                </c:pt>
                <c:pt idx="2090">
                  <c:v>1.5044850735542958E-2</c:v>
                </c:pt>
                <c:pt idx="2091">
                  <c:v>1.526074647023401E-2</c:v>
                </c:pt>
                <c:pt idx="2092">
                  <c:v>1.4201832475960963E-2</c:v>
                </c:pt>
                <c:pt idx="2093">
                  <c:v>1.4206758522304019E-2</c:v>
                </c:pt>
                <c:pt idx="2094">
                  <c:v>1.4211686252663003E-2</c:v>
                </c:pt>
                <c:pt idx="2095">
                  <c:v>1.4216615667596022E-2</c:v>
                </c:pt>
                <c:pt idx="2096">
                  <c:v>1.2258650527667947E-2</c:v>
                </c:pt>
                <c:pt idx="2097">
                  <c:v>1.2232054227040989E-2</c:v>
                </c:pt>
                <c:pt idx="2098">
                  <c:v>1.2205514916562965E-2</c:v>
                </c:pt>
                <c:pt idx="2099">
                  <c:v>1.2321529189002978E-2</c:v>
                </c:pt>
                <c:pt idx="2100">
                  <c:v>1.1435317352024965E-2</c:v>
                </c:pt>
                <c:pt idx="2101">
                  <c:v>1.1410486715012991E-2</c:v>
                </c:pt>
                <c:pt idx="2102">
                  <c:v>1.1385709374233999E-2</c:v>
                </c:pt>
                <c:pt idx="2103">
                  <c:v>1.1360985217990005E-2</c:v>
                </c:pt>
                <c:pt idx="2104">
                  <c:v>1.1336314134800962E-2</c:v>
                </c:pt>
                <c:pt idx="2105">
                  <c:v>1.1311696013410977E-2</c:v>
                </c:pt>
                <c:pt idx="2106">
                  <c:v>1.1287130742786977E-2</c:v>
                </c:pt>
                <c:pt idx="2107">
                  <c:v>1.126261821211505E-2</c:v>
                </c:pt>
                <c:pt idx="2108">
                  <c:v>1.1238158310802993E-2</c:v>
                </c:pt>
                <c:pt idx="2109">
                  <c:v>1.1345083395730038E-2</c:v>
                </c:pt>
                <c:pt idx="2110">
                  <c:v>1.1479526788190975E-2</c:v>
                </c:pt>
                <c:pt idx="2111">
                  <c:v>1.1615544665795952E-2</c:v>
                </c:pt>
                <c:pt idx="2112">
                  <c:v>1.1753155021445028E-2</c:v>
                </c:pt>
                <c:pt idx="2113">
                  <c:v>1.0037433705342047E-2</c:v>
                </c:pt>
                <c:pt idx="2114">
                  <c:v>1.0132513166143053E-2</c:v>
                </c:pt>
                <c:pt idx="2115">
                  <c:v>9.3799855178100522E-3</c:v>
                </c:pt>
                <c:pt idx="2116">
                  <c:v>9.4469834296170285E-3</c:v>
                </c:pt>
                <c:pt idx="2117">
                  <c:v>9.536523736720981E-3</c:v>
                </c:pt>
                <c:pt idx="2118">
                  <c:v>9.6269044758170441E-3</c:v>
                </c:pt>
                <c:pt idx="2119">
                  <c:v>9.7181333782050405E-3</c:v>
                </c:pt>
                <c:pt idx="2120">
                  <c:v>9.8102182433139618E-3</c:v>
                </c:pt>
                <c:pt idx="2121">
                  <c:v>8.7560669542610103E-3</c:v>
                </c:pt>
                <c:pt idx="2122">
                  <c:v>8.0859396106549575E-3</c:v>
                </c:pt>
                <c:pt idx="2123">
                  <c:v>8.0303354174809938E-3</c:v>
                </c:pt>
                <c:pt idx="2124">
                  <c:v>7.9751105206889994E-3</c:v>
                </c:pt>
                <c:pt idx="2125">
                  <c:v>8.0133349801789766E-3</c:v>
                </c:pt>
                <c:pt idx="2126">
                  <c:v>8.070444539494015E-3</c:v>
                </c:pt>
                <c:pt idx="2127">
                  <c:v>8.1279577732189523E-3</c:v>
                </c:pt>
                <c:pt idx="2128">
                  <c:v>8.1858774869989492E-3</c:v>
                </c:pt>
                <c:pt idx="2129">
                  <c:v>8.2442065052960034E-3</c:v>
                </c:pt>
                <c:pt idx="2130">
                  <c:v>7.6129524693210326E-3</c:v>
                </c:pt>
                <c:pt idx="2131">
                  <c:v>7.5605760523880239E-3</c:v>
                </c:pt>
                <c:pt idx="2132">
                  <c:v>7.5085572539880241E-3</c:v>
                </c:pt>
                <c:pt idx="2133">
                  <c:v>7.4568936697450017E-3</c:v>
                </c:pt>
                <c:pt idx="2134">
                  <c:v>7.4055829109349602E-3</c:v>
                </c:pt>
                <c:pt idx="2135">
                  <c:v>7.3546226043920138E-3</c:v>
                </c:pt>
                <c:pt idx="2136">
                  <c:v>7.3040103924120192E-3</c:v>
                </c:pt>
                <c:pt idx="2137">
                  <c:v>7.2537439326629816E-3</c:v>
                </c:pt>
                <c:pt idx="2138">
                  <c:v>7.2885363068929676E-3</c:v>
                </c:pt>
                <c:pt idx="2139">
                  <c:v>7.3405185836420417E-3</c:v>
                </c:pt>
                <c:pt idx="2140">
                  <c:v>6.3359195075830543E-3</c:v>
                </c:pt>
                <c:pt idx="2141">
                  <c:v>6.3685964229409642E-3</c:v>
                </c:pt>
                <c:pt idx="2142">
                  <c:v>6.4014407807470031E-3</c:v>
                </c:pt>
                <c:pt idx="2143">
                  <c:v>6.4344534277820387E-3</c:v>
                </c:pt>
                <c:pt idx="2144">
                  <c:v>5.9292470603300451E-3</c:v>
                </c:pt>
                <c:pt idx="2145">
                  <c:v>5.8767945180060455E-3</c:v>
                </c:pt>
                <c:pt idx="2146">
                  <c:v>5.8248032733789756E-3</c:v>
                </c:pt>
                <c:pt idx="2147">
                  <c:v>5.773269317430052E-3</c:v>
                </c:pt>
                <c:pt idx="2148">
                  <c:v>5.7221886751399609E-3</c:v>
                </c:pt>
                <c:pt idx="2149">
                  <c:v>5.6715574052139672E-3</c:v>
                </c:pt>
                <c:pt idx="2150">
                  <c:v>5.6875843496330125E-3</c:v>
                </c:pt>
                <c:pt idx="2151">
                  <c:v>5.7169367745070199E-3</c:v>
                </c:pt>
                <c:pt idx="2152">
                  <c:v>5.7464398056049637E-3</c:v>
                </c:pt>
                <c:pt idx="2153">
                  <c:v>5.776094206620952E-3</c:v>
                </c:pt>
                <c:pt idx="2154">
                  <c:v>5.8059007450319555E-3</c:v>
                </c:pt>
                <c:pt idx="2155">
                  <c:v>5.8358601921090214E-3</c:v>
                </c:pt>
                <c:pt idx="2156">
                  <c:v>6.7772617250549949E-3</c:v>
                </c:pt>
                <c:pt idx="2157">
                  <c:v>6.8311638666640473E-3</c:v>
                </c:pt>
                <c:pt idx="2158">
                  <c:v>6.3125407780499909E-3</c:v>
                </c:pt>
                <c:pt idx="2159">
                  <c:v>6.2741468073870266E-3</c:v>
                </c:pt>
                <c:pt idx="2160">
                  <c:v>6.2359848900590542E-3</c:v>
                </c:pt>
                <c:pt idx="2161">
                  <c:v>6.1980536413079879E-3</c:v>
                </c:pt>
                <c:pt idx="2162">
                  <c:v>6.1603516844269679E-3</c:v>
                </c:pt>
                <c:pt idx="2163">
                  <c:v>6.1228776507059601E-3</c:v>
                </c:pt>
                <c:pt idx="2164">
                  <c:v>6.0856301794020018E-3</c:v>
                </c:pt>
                <c:pt idx="2165">
                  <c:v>6.0486079176840235E-3</c:v>
                </c:pt>
                <c:pt idx="2166">
                  <c:v>6.0825930112019533E-3</c:v>
                </c:pt>
                <c:pt idx="2167">
                  <c:v>6.1310042928890418E-3</c:v>
                </c:pt>
                <c:pt idx="2168">
                  <c:v>6.1797984836849951E-3</c:v>
                </c:pt>
                <c:pt idx="2169">
                  <c:v>5.3661600919100438E-3</c:v>
                </c:pt>
                <c:pt idx="2170">
                  <c:v>5.3973405704450528E-3</c:v>
                </c:pt>
                <c:pt idx="2171">
                  <c:v>5.42870123664696E-3</c:v>
                </c:pt>
                <c:pt idx="2172">
                  <c:v>5.4602431202700474E-3</c:v>
                </c:pt>
                <c:pt idx="2173">
                  <c:v>5.4919672568209954E-3</c:v>
                </c:pt>
                <c:pt idx="2174">
                  <c:v>5.5238746875859723E-3</c:v>
                </c:pt>
                <c:pt idx="2175">
                  <c:v>5.5559664596660507E-3</c:v>
                </c:pt>
                <c:pt idx="2176">
                  <c:v>5.588243626000966E-3</c:v>
                </c:pt>
                <c:pt idx="2177">
                  <c:v>5.6207072454079743E-3</c:v>
                </c:pt>
                <c:pt idx="2178">
                  <c:v>5.6533583826060552E-3</c:v>
                </c:pt>
                <c:pt idx="2179">
                  <c:v>5.6861981082519941E-3</c:v>
                </c:pt>
                <c:pt idx="2180">
                  <c:v>5.7192274989710246E-3</c:v>
                </c:pt>
                <c:pt idx="2181">
                  <c:v>5.7524476373850275E-3</c:v>
                </c:pt>
                <c:pt idx="2182">
                  <c:v>5.785859612148947E-3</c:v>
                </c:pt>
                <c:pt idx="2183">
                  <c:v>5.819464517976991E-3</c:v>
                </c:pt>
                <c:pt idx="2184">
                  <c:v>5.8532634556820451E-3</c:v>
                </c:pt>
                <c:pt idx="2185">
                  <c:v>6.9639567593889895E-3</c:v>
                </c:pt>
                <c:pt idx="2186">
                  <c:v>7.0221189949090101E-3</c:v>
                </c:pt>
                <c:pt idx="2187">
                  <c:v>7.0807635316040285E-3</c:v>
                </c:pt>
                <c:pt idx="2188">
                  <c:v>7.1398943107919832E-3</c:v>
                </c:pt>
                <c:pt idx="2189">
                  <c:v>7.1995153050220528E-3</c:v>
                </c:pt>
                <c:pt idx="2190">
                  <c:v>7.2596305183100229E-3</c:v>
                </c:pt>
                <c:pt idx="2191">
                  <c:v>7.3202439863679913E-3</c:v>
                </c:pt>
                <c:pt idx="2192">
                  <c:v>7.3813597768419559E-3</c:v>
                </c:pt>
                <c:pt idx="2193">
                  <c:v>7.4429819895429628E-3</c:v>
                </c:pt>
                <c:pt idx="2194">
                  <c:v>7.5051147566850274E-3</c:v>
                </c:pt>
                <c:pt idx="2195">
                  <c:v>9.1846939359270241E-3</c:v>
                </c:pt>
                <c:pt idx="2196">
                  <c:v>9.2832108796070401E-3</c:v>
                </c:pt>
                <c:pt idx="2197">
                  <c:v>1.1057043059861993E-2</c:v>
                </c:pt>
                <c:pt idx="2198">
                  <c:v>1.1201579654369964E-2</c:v>
                </c:pt>
                <c:pt idx="2199">
                  <c:v>1.1347983936982997E-2</c:v>
                </c:pt>
                <c:pt idx="2200">
                  <c:v>1.149627947149201E-2</c:v>
                </c:pt>
                <c:pt idx="2201">
                  <c:v>1.1646490103982998E-2</c:v>
                </c:pt>
                <c:pt idx="2202">
                  <c:v>1.1798639965823976E-2</c:v>
                </c:pt>
                <c:pt idx="2203">
                  <c:v>1.1952753476666023E-2</c:v>
                </c:pt>
                <c:pt idx="2204">
                  <c:v>1.1106121991008022E-2</c:v>
                </c:pt>
                <c:pt idx="2205">
                  <c:v>1.1095339809825022E-2</c:v>
                </c:pt>
                <c:pt idx="2206">
                  <c:v>1.108456797899704E-2</c:v>
                </c:pt>
                <c:pt idx="2207">
                  <c:v>1.107380648881795E-2</c:v>
                </c:pt>
                <c:pt idx="2208">
                  <c:v>1.1192642868078972E-2</c:v>
                </c:pt>
                <c:pt idx="2209">
                  <c:v>1.1338931686616038E-2</c:v>
                </c:pt>
                <c:pt idx="2210">
                  <c:v>1.1487110300717029E-2</c:v>
                </c:pt>
                <c:pt idx="2211">
                  <c:v>1.1637202539031999E-2</c:v>
                </c:pt>
                <c:pt idx="2212">
                  <c:v>1.1789232515310055E-2</c:v>
                </c:pt>
                <c:pt idx="2213">
                  <c:v>1.1943224631394966E-2</c:v>
                </c:pt>
                <c:pt idx="2214">
                  <c:v>1.4586773499238981E-2</c:v>
                </c:pt>
                <c:pt idx="2215">
                  <c:v>1.3582660776111033E-2</c:v>
                </c:pt>
                <c:pt idx="2216">
                  <c:v>1.3596063674752967E-2</c:v>
                </c:pt>
                <c:pt idx="2217">
                  <c:v>1.360947961643999E-2</c:v>
                </c:pt>
                <c:pt idx="2218">
                  <c:v>1.3782063217838036E-2</c:v>
                </c:pt>
                <c:pt idx="2219">
                  <c:v>1.3989031205983049E-2</c:v>
                </c:pt>
                <c:pt idx="2220">
                  <c:v>1.4199062525082962E-2</c:v>
                </c:pt>
                <c:pt idx="2221">
                  <c:v>1.4412201162104954E-2</c:v>
                </c:pt>
                <c:pt idx="2222">
                  <c:v>1.462849169471403E-2</c:v>
                </c:pt>
                <c:pt idx="2223">
                  <c:v>1.4847979297954006E-2</c:v>
                </c:pt>
                <c:pt idx="2224">
                  <c:v>1.3826138180942027E-2</c:v>
                </c:pt>
                <c:pt idx="2225">
                  <c:v>1.3839777963781996E-2</c:v>
                </c:pt>
                <c:pt idx="2226">
                  <c:v>1.3853431013536976E-2</c:v>
                </c:pt>
                <c:pt idx="2227">
                  <c:v>1.3867097342738055E-2</c:v>
                </c:pt>
                <c:pt idx="2228">
                  <c:v>1.404290131891095E-2</c:v>
                </c:pt>
                <c:pt idx="2229">
                  <c:v>1.4253729751842026E-2</c:v>
                </c:pt>
                <c:pt idx="2230">
                  <c:v>1.4467676942042984E-2</c:v>
                </c:pt>
                <c:pt idx="2231">
                  <c:v>1.4684787620594997E-2</c:v>
                </c:pt>
                <c:pt idx="2232">
                  <c:v>1.4905107117690997E-2</c:v>
                </c:pt>
                <c:pt idx="2233">
                  <c:v>1.5128681369362962E-2</c:v>
                </c:pt>
                <c:pt idx="2234">
                  <c:v>1.5355556924251945E-2</c:v>
                </c:pt>
                <c:pt idx="2235">
                  <c:v>1.5585780950399974E-2</c:v>
                </c:pt>
                <c:pt idx="2236">
                  <c:v>1.5819401242087028E-2</c:v>
                </c:pt>
                <c:pt idx="2237">
                  <c:v>1.4731706368015018E-2</c:v>
                </c:pt>
                <c:pt idx="2238">
                  <c:v>1.4746226154938036E-2</c:v>
                </c:pt>
                <c:pt idx="2239">
                  <c:v>1.4760760038379006E-2</c:v>
                </c:pt>
                <c:pt idx="2240">
                  <c:v>1.4947721937448977E-2</c:v>
                </c:pt>
                <c:pt idx="2241">
                  <c:v>1.5171925559814947E-2</c:v>
                </c:pt>
                <c:pt idx="2242">
                  <c:v>1.5399439481258992E-2</c:v>
                </c:pt>
                <c:pt idx="2243">
                  <c:v>1.5630310989369955E-2</c:v>
                </c:pt>
                <c:pt idx="2244">
                  <c:v>1.4555425116467013E-2</c:v>
                </c:pt>
                <c:pt idx="2245">
                  <c:v>1.7468934983385975E-2</c:v>
                </c:pt>
                <c:pt idx="2246">
                  <c:v>1.7767776023272952E-2</c:v>
                </c:pt>
                <c:pt idx="2247">
                  <c:v>1.807163530656597E-2</c:v>
                </c:pt>
                <c:pt idx="2248">
                  <c:v>1.6867365980089977E-2</c:v>
                </c:pt>
                <c:pt idx="2249">
                  <c:v>1.5198792195419975E-2</c:v>
                </c:pt>
                <c:pt idx="2250">
                  <c:v>1.5204058713733981E-2</c:v>
                </c:pt>
                <c:pt idx="2251">
                  <c:v>1.5209327028759989E-2</c:v>
                </c:pt>
                <c:pt idx="2252">
                  <c:v>1.5392057052096009E-2</c:v>
                </c:pt>
                <c:pt idx="2253">
                  <c:v>1.5612856267858022E-2</c:v>
                </c:pt>
                <c:pt idx="2254">
                  <c:v>1.5836771905608948E-2</c:v>
                </c:pt>
                <c:pt idx="2255">
                  <c:v>1.2705160708344043E-2</c:v>
                </c:pt>
                <c:pt idx="2256">
                  <c:v>1.2677608095494008E-2</c:v>
                </c:pt>
                <c:pt idx="2257">
                  <c:v>1.0678259286870051E-2</c:v>
                </c:pt>
                <c:pt idx="2258">
                  <c:v>1.0629861154442977E-2</c:v>
                </c:pt>
                <c:pt idx="2259">
                  <c:v>1.058168003541804E-2</c:v>
                </c:pt>
                <c:pt idx="2260">
                  <c:v>1.0533714977948971E-2</c:v>
                </c:pt>
                <c:pt idx="2261">
                  <c:v>1.0608865318273986E-2</c:v>
                </c:pt>
                <c:pt idx="2262">
                  <c:v>1.0709299101744008E-2</c:v>
                </c:pt>
                <c:pt idx="2263">
                  <c:v>1.0810673299538998E-2</c:v>
                </c:pt>
                <c:pt idx="2264">
                  <c:v>1.0008288879525984E-2</c:v>
                </c:pt>
                <c:pt idx="2265">
                  <c:v>9.9628967407450197E-3</c:v>
                </c:pt>
                <c:pt idx="2266">
                  <c:v>1.0034016008316993E-2</c:v>
                </c:pt>
                <c:pt idx="2267">
                  <c:v>1.0129063426270957E-2</c:v>
                </c:pt>
                <c:pt idx="2268">
                  <c:v>1.0225001883527041E-2</c:v>
                </c:pt>
                <c:pt idx="2269">
                  <c:v>1.0321839556327039E-2</c:v>
                </c:pt>
                <c:pt idx="2270">
                  <c:v>1.0419584692572981E-2</c:v>
                </c:pt>
                <c:pt idx="2271">
                  <c:v>1.051824561238901E-2</c:v>
                </c:pt>
                <c:pt idx="2272">
                  <c:v>9.7373519614789572E-3</c:v>
                </c:pt>
                <c:pt idx="2273">
                  <c:v>9.8068771456319981E-3</c:v>
                </c:pt>
                <c:pt idx="2274">
                  <c:v>9.8997945022190059E-3</c:v>
                </c:pt>
                <c:pt idx="2275">
                  <c:v>9.1643905292519978E-3</c:v>
                </c:pt>
                <c:pt idx="2276">
                  <c:v>9.1227905829039946E-3</c:v>
                </c:pt>
                <c:pt idx="2277">
                  <c:v>9.0813777405800433E-3</c:v>
                </c:pt>
                <c:pt idx="2278">
                  <c:v>9.0401511764219844E-3</c:v>
                </c:pt>
                <c:pt idx="2279">
                  <c:v>8.9991100680729685E-3</c:v>
                </c:pt>
                <c:pt idx="2280">
                  <c:v>8.9582535966690191E-3</c:v>
                </c:pt>
                <c:pt idx="2281">
                  <c:v>7.8837339701259834E-3</c:v>
                </c:pt>
                <c:pt idx="2282">
                  <c:v>7.8295092991199633E-3</c:v>
                </c:pt>
                <c:pt idx="2283">
                  <c:v>7.7756546647490543E-3</c:v>
                </c:pt>
                <c:pt idx="2284">
                  <c:v>7.8129306675499555E-3</c:v>
                </c:pt>
                <c:pt idx="2285">
                  <c:v>7.2144589482729948E-3</c:v>
                </c:pt>
                <c:pt idx="2286">
                  <c:v>6.1402594035570024E-3</c:v>
                </c:pt>
                <c:pt idx="2287">
                  <c:v>6.085951588236993E-3</c:v>
                </c:pt>
                <c:pt idx="2288">
                  <c:v>6.032121185665984E-3</c:v>
                </c:pt>
                <c:pt idx="2289">
                  <c:v>5.9787640503200512E-3</c:v>
                </c:pt>
                <c:pt idx="2290">
                  <c:v>5.9258760717669778E-3</c:v>
                </c:pt>
                <c:pt idx="2291">
                  <c:v>5.8734531743880325E-3</c:v>
                </c:pt>
                <c:pt idx="2292">
                  <c:v>5.8214913170949734E-3</c:v>
                </c:pt>
                <c:pt idx="2293">
                  <c:v>5.7699864930530476E-3</c:v>
                </c:pt>
                <c:pt idx="2294">
                  <c:v>5.7189347294109849E-3</c:v>
                </c:pt>
                <c:pt idx="2295">
                  <c:v>5.6683320870200005E-3</c:v>
                </c:pt>
                <c:pt idx="2296">
                  <c:v>4.8395507868049803E-3</c:v>
                </c:pt>
                <c:pt idx="2297">
                  <c:v>4.7864339733350025E-3</c:v>
                </c:pt>
                <c:pt idx="2298">
                  <c:v>4.733897373783047E-3</c:v>
                </c:pt>
                <c:pt idx="2299">
                  <c:v>4.6819347108130183E-3</c:v>
                </c:pt>
                <c:pt idx="2300">
                  <c:v>4.630539773684994E-3</c:v>
                </c:pt>
                <c:pt idx="2301">
                  <c:v>4.6337068248389901E-3</c:v>
                </c:pt>
                <c:pt idx="2302">
                  <c:v>4.647684191267043E-3</c:v>
                </c:pt>
                <c:pt idx="2303">
                  <c:v>4.6617035223249781E-3</c:v>
                </c:pt>
                <c:pt idx="2304">
                  <c:v>4.2858947681709836E-3</c:v>
                </c:pt>
                <c:pt idx="2305">
                  <c:v>4.2388287600719776E-3</c:v>
                </c:pt>
                <c:pt idx="2306">
                  <c:v>4.192277436184999E-3</c:v>
                </c:pt>
                <c:pt idx="2307">
                  <c:v>4.1462352157860538E-3</c:v>
                </c:pt>
                <c:pt idx="2308">
                  <c:v>4.1490724082500208E-3</c:v>
                </c:pt>
                <c:pt idx="2309">
                  <c:v>3.8144316439989723E-3</c:v>
                </c:pt>
                <c:pt idx="2310">
                  <c:v>3.7725234421970288E-3</c:v>
                </c:pt>
                <c:pt idx="2311">
                  <c:v>3.7310739507809831E-3</c:v>
                </c:pt>
                <c:pt idx="2312">
                  <c:v>3.6900781865799592E-3</c:v>
                </c:pt>
                <c:pt idx="2313">
                  <c:v>3.6495312197329932E-3</c:v>
                </c:pt>
                <c:pt idx="2314">
                  <c:v>3.6094281731380295E-3</c:v>
                </c:pt>
                <c:pt idx="2315">
                  <c:v>3.569764221904026E-3</c:v>
                </c:pt>
                <c:pt idx="2316">
                  <c:v>3.5305345928100529E-3</c:v>
                </c:pt>
                <c:pt idx="2317">
                  <c:v>3.4917345637679453E-3</c:v>
                </c:pt>
                <c:pt idx="2318">
                  <c:v>3.4533594632909503E-3</c:v>
                </c:pt>
                <c:pt idx="2319">
                  <c:v>3.4154046699700347E-3</c:v>
                </c:pt>
                <c:pt idx="2320">
                  <c:v>3.3778656119489714E-3</c:v>
                </c:pt>
                <c:pt idx="2321">
                  <c:v>3.3407377664129712E-3</c:v>
                </c:pt>
                <c:pt idx="2322">
                  <c:v>3.3040166590729836E-3</c:v>
                </c:pt>
                <c:pt idx="2323">
                  <c:v>3.3062794502669579E-3</c:v>
                </c:pt>
                <c:pt idx="2324">
                  <c:v>3.3162660327969995E-3</c:v>
                </c:pt>
                <c:pt idx="2325">
                  <c:v>3.326282679027015E-3</c:v>
                </c:pt>
                <c:pt idx="2326">
                  <c:v>3.3363294788519848E-3</c:v>
                </c:pt>
                <c:pt idx="2327">
                  <c:v>3.3464065224320105E-3</c:v>
                </c:pt>
                <c:pt idx="2328">
                  <c:v>3.3565139001939803E-3</c:v>
                </c:pt>
                <c:pt idx="2329">
                  <c:v>3.3666517028290155E-3</c:v>
                </c:pt>
                <c:pt idx="2330">
                  <c:v>3.3768200212990207E-3</c:v>
                </c:pt>
                <c:pt idx="2331">
                  <c:v>3.3870189468300227E-3</c:v>
                </c:pt>
                <c:pt idx="2332">
                  <c:v>3.397248570921052E-3</c:v>
                </c:pt>
                <c:pt idx="2333">
                  <c:v>3.4075089853380369E-3</c:v>
                </c:pt>
                <c:pt idx="2334">
                  <c:v>3.417800282118022E-3</c:v>
                </c:pt>
                <c:pt idx="2335">
                  <c:v>3.4281225535699456E-3</c:v>
                </c:pt>
                <c:pt idx="2336">
                  <c:v>3.4384758922739733E-3</c:v>
                </c:pt>
                <c:pt idx="2337">
                  <c:v>3.4488603910840521E-3</c:v>
                </c:pt>
                <c:pt idx="2338">
                  <c:v>3.4592761431280206E-3</c:v>
                </c:pt>
                <c:pt idx="2339">
                  <c:v>3.4697232418049451E-3</c:v>
                </c:pt>
                <c:pt idx="2340">
                  <c:v>3.4802017807930019E-3</c:v>
                </c:pt>
                <c:pt idx="2341">
                  <c:v>3.4907118540440374E-3</c:v>
                </c:pt>
                <c:pt idx="2342">
                  <c:v>3.5012535557870095E-3</c:v>
                </c:pt>
                <c:pt idx="2343">
                  <c:v>3.511826980528987E-3</c:v>
                </c:pt>
                <c:pt idx="2344">
                  <c:v>3.5224322230550387E-3</c:v>
                </c:pt>
                <c:pt idx="2345">
                  <c:v>3.5330693784290101E-3</c:v>
                </c:pt>
                <c:pt idx="2346">
                  <c:v>3.2479499007339596E-3</c:v>
                </c:pt>
                <c:pt idx="2347">
                  <c:v>3.2122454225730346E-3</c:v>
                </c:pt>
                <c:pt idx="2348">
                  <c:v>3.1769321901570224E-3</c:v>
                </c:pt>
                <c:pt idx="2349">
                  <c:v>3.1420059436140235E-3</c:v>
                </c:pt>
                <c:pt idx="2350">
                  <c:v>3.1074624688539609E-3</c:v>
                </c:pt>
                <c:pt idx="2351">
                  <c:v>3.0732975970939602E-3</c:v>
                </c:pt>
                <c:pt idx="2352">
                  <c:v>3.0395072043769567E-3</c:v>
                </c:pt>
                <c:pt idx="2353">
                  <c:v>3.0060872111089543E-3</c:v>
                </c:pt>
                <c:pt idx="2354">
                  <c:v>2.9730335815899567E-3</c:v>
                </c:pt>
                <c:pt idx="2355">
                  <c:v>2.9403423235579984E-3</c:v>
                </c:pt>
                <c:pt idx="2356">
                  <c:v>2.9080094877279583E-3</c:v>
                </c:pt>
                <c:pt idx="2357">
                  <c:v>2.8760311673420302E-3</c:v>
                </c:pt>
                <c:pt idx="2358">
                  <c:v>2.8444034977269661E-3</c:v>
                </c:pt>
                <c:pt idx="2359">
                  <c:v>2.8131226558469891E-3</c:v>
                </c:pt>
                <c:pt idx="2360">
                  <c:v>2.782184859868031E-3</c:v>
                </c:pt>
                <c:pt idx="2361">
                  <c:v>2.7515863687239683E-3</c:v>
                </c:pt>
                <c:pt idx="2362">
                  <c:v>2.7213234816859666E-3</c:v>
                </c:pt>
                <c:pt idx="2363">
                  <c:v>2.6913925379400405E-3</c:v>
                </c:pt>
                <c:pt idx="2364">
                  <c:v>3.0768438794349651E-3</c:v>
                </c:pt>
                <c:pt idx="2365">
                  <c:v>3.0515183780179811E-3</c:v>
                </c:pt>
                <c:pt idx="2366">
                  <c:v>3.0621420505699826E-3</c:v>
                </c:pt>
                <c:pt idx="2367">
                  <c:v>3.0799763144170322E-3</c:v>
                </c:pt>
                <c:pt idx="2368">
                  <c:v>3.097914124281953E-3</c:v>
                </c:pt>
                <c:pt idx="2369">
                  <c:v>2.8557712365100407E-3</c:v>
                </c:pt>
                <c:pt idx="2370">
                  <c:v>2.8322602143520115E-3</c:v>
                </c:pt>
                <c:pt idx="2371">
                  <c:v>2.8089422087129723E-3</c:v>
                </c:pt>
                <c:pt idx="2372">
                  <c:v>2.8187237550679756E-3</c:v>
                </c:pt>
                <c:pt idx="2373">
                  <c:v>2.5983464021549496E-3</c:v>
                </c:pt>
                <c:pt idx="2374">
                  <c:v>2.5769492327160082E-3</c:v>
                </c:pt>
                <c:pt idx="2375">
                  <c:v>2.555727815709008E-3</c:v>
                </c:pt>
                <c:pt idx="2376">
                  <c:v>2.5346807149420059E-3</c:v>
                </c:pt>
                <c:pt idx="2377">
                  <c:v>2.5435096397700141E-3</c:v>
                </c:pt>
                <c:pt idx="2378">
                  <c:v>2.344598865118952E-3</c:v>
                </c:pt>
                <c:pt idx="2379">
                  <c:v>2.7523532328610489E-3</c:v>
                </c:pt>
                <c:pt idx="2380">
                  <c:v>2.7366436629200352E-3</c:v>
                </c:pt>
                <c:pt idx="2381">
                  <c:v>2.7210235136270189E-3</c:v>
                </c:pt>
                <c:pt idx="2382">
                  <c:v>2.7054922787750346E-3</c:v>
                </c:pt>
                <c:pt idx="2383">
                  <c:v>2.6900494549909615E-3</c:v>
                </c:pt>
                <c:pt idx="2384">
                  <c:v>2.6746945417189805E-3</c:v>
                </c:pt>
                <c:pt idx="2385">
                  <c:v>2.659427041208029E-3</c:v>
                </c:pt>
                <c:pt idx="2386">
                  <c:v>2.6442464584930381E-3</c:v>
                </c:pt>
                <c:pt idx="2387">
                  <c:v>2.6291523013810547E-3</c:v>
                </c:pt>
                <c:pt idx="2388">
                  <c:v>2.61414408043803E-3</c:v>
                </c:pt>
                <c:pt idx="2389">
                  <c:v>2.5992213089709448E-3</c:v>
                </c:pt>
                <c:pt idx="2390">
                  <c:v>2.5843835030140427E-3</c:v>
                </c:pt>
                <c:pt idx="2391">
                  <c:v>2.5696301813139533E-3</c:v>
                </c:pt>
                <c:pt idx="2392">
                  <c:v>2.5549608653150369E-3</c:v>
                </c:pt>
                <c:pt idx="2393">
                  <c:v>2.5403750791419544E-3</c:v>
                </c:pt>
                <c:pt idx="2394">
                  <c:v>2.525872349589009E-3</c:v>
                </c:pt>
                <c:pt idx="2395">
                  <c:v>3.0874072659720087E-3</c:v>
                </c:pt>
                <c:pt idx="2396">
                  <c:v>3.1207294306010436E-3</c:v>
                </c:pt>
                <c:pt idx="2397">
                  <c:v>3.1544101009790548E-3</c:v>
                </c:pt>
                <c:pt idx="2398">
                  <c:v>3.1884531094970026E-3</c:v>
                </c:pt>
                <c:pt idx="2399">
                  <c:v>3.8021708776090346E-3</c:v>
                </c:pt>
                <c:pt idx="2400">
                  <c:v>3.8522418984749951E-3</c:v>
                </c:pt>
                <c:pt idx="2401">
                  <c:v>3.9029697242819461E-3</c:v>
                </c:pt>
                <c:pt idx="2402">
                  <c:v>3.9543629021669968E-3</c:v>
                </c:pt>
                <c:pt idx="2403">
                  <c:v>4.0064300886739623E-3</c:v>
                </c:pt>
                <c:pt idx="2404">
                  <c:v>4.0591800511150522E-3</c:v>
                </c:pt>
                <c:pt idx="2405">
                  <c:v>4.1126216689280071E-3</c:v>
                </c:pt>
                <c:pt idx="2406">
                  <c:v>3.8191719461080353E-3</c:v>
                </c:pt>
                <c:pt idx="2407">
                  <c:v>3.8154368757969959E-3</c:v>
                </c:pt>
                <c:pt idx="2408">
                  <c:v>3.8117054443299603E-3</c:v>
                </c:pt>
                <c:pt idx="2409">
                  <c:v>3.8079776481899641E-3</c:v>
                </c:pt>
                <c:pt idx="2410">
                  <c:v>3.804253483861042E-3</c:v>
                </c:pt>
                <c:pt idx="2411">
                  <c:v>3.8005329478320027E-3</c:v>
                </c:pt>
                <c:pt idx="2412">
                  <c:v>3.7968160365959847E-3</c:v>
                </c:pt>
                <c:pt idx="2413">
                  <c:v>3.793102746649013E-3</c:v>
                </c:pt>
                <c:pt idx="2414">
                  <c:v>3.7893930744890003E-3</c:v>
                </c:pt>
                <c:pt idx="2415">
                  <c:v>4.5719262575689701E-3</c:v>
                </c:pt>
                <c:pt idx="2416">
                  <c:v>4.6304414560389695E-3</c:v>
                </c:pt>
                <c:pt idx="2417">
                  <c:v>4.3086980581910073E-3</c:v>
                </c:pt>
                <c:pt idx="2418">
                  <c:v>4.312989744637008E-3</c:v>
                </c:pt>
                <c:pt idx="2419">
                  <c:v>4.3172856872899512E-3</c:v>
                </c:pt>
                <c:pt idx="2420">
                  <c:v>4.3725561064600349E-3</c:v>
                </c:pt>
                <c:pt idx="2421">
                  <c:v>4.0686584692229966E-3</c:v>
                </c:pt>
                <c:pt idx="2422">
                  <c:v>4.1207591054189807E-3</c:v>
                </c:pt>
                <c:pt idx="2423">
                  <c:v>3.8342942514579814E-3</c:v>
                </c:pt>
                <c:pt idx="2424">
                  <c:v>3.8381152286149911E-3</c:v>
                </c:pt>
                <c:pt idx="2425">
                  <c:v>3.8419399987930092E-3</c:v>
                </c:pt>
                <c:pt idx="2426">
                  <c:v>3.891148766347996E-3</c:v>
                </c:pt>
                <c:pt idx="2427">
                  <c:v>3.9501778568029611E-3</c:v>
                </c:pt>
                <c:pt idx="2428">
                  <c:v>4.010098819099972E-3</c:v>
                </c:pt>
                <c:pt idx="2429">
                  <c:v>4.0709250183600387E-3</c:v>
                </c:pt>
                <c:pt idx="2430">
                  <c:v>4.1326700166229857E-3</c:v>
                </c:pt>
                <c:pt idx="2431">
                  <c:v>4.1953475756379977E-3</c:v>
                </c:pt>
                <c:pt idx="2432">
                  <c:v>4.2589716597060123E-3</c:v>
                </c:pt>
                <c:pt idx="2433">
                  <c:v>3.9629368492829498E-3</c:v>
                </c:pt>
                <c:pt idx="2434">
                  <c:v>3.9668855117469537E-3</c:v>
                </c:pt>
                <c:pt idx="2435">
                  <c:v>3.9708380929659448E-3</c:v>
                </c:pt>
                <c:pt idx="2436">
                  <c:v>4.7202853144919787E-3</c:v>
                </c:pt>
                <c:pt idx="2437">
                  <c:v>4.7351116092140266E-3</c:v>
                </c:pt>
                <c:pt idx="2438">
                  <c:v>4.8059827505999575E-3</c:v>
                </c:pt>
                <c:pt idx="2439">
                  <c:v>4.8892766600789894E-3</c:v>
                </c:pt>
                <c:pt idx="2440">
                  <c:v>4.9740069458470426E-3</c:v>
                </c:pt>
                <c:pt idx="2441">
                  <c:v>5.060198125537041E-3</c:v>
                </c:pt>
                <c:pt idx="2442">
                  <c:v>5.1478751264589784E-3</c:v>
                </c:pt>
                <c:pt idx="2443">
                  <c:v>5.237063292142019E-3</c:v>
                </c:pt>
                <c:pt idx="2444">
                  <c:v>5.3277883889589761E-3</c:v>
                </c:pt>
                <c:pt idx="2445">
                  <c:v>5.420076612853042E-3</c:v>
                </c:pt>
                <c:pt idx="2446">
                  <c:v>5.5139545961570002E-3</c:v>
                </c:pt>
                <c:pt idx="2447">
                  <c:v>5.1421298550029526E-3</c:v>
                </c:pt>
                <c:pt idx="2448">
                  <c:v>5.1582742854310304E-3</c:v>
                </c:pt>
                <c:pt idx="2449">
                  <c:v>5.1744691399010501E-3</c:v>
                </c:pt>
                <c:pt idx="2450">
                  <c:v>5.1907145742460248E-3</c:v>
                </c:pt>
                <c:pt idx="2451">
                  <c:v>5.2070107447690361E-3</c:v>
                </c:pt>
                <c:pt idx="2452">
                  <c:v>5.2233578082450105E-3</c:v>
                </c:pt>
                <c:pt idx="2453">
                  <c:v>5.2397559219230505E-3</c:v>
                </c:pt>
                <c:pt idx="2454">
                  <c:v>5.2562052435289885E-3</c:v>
                </c:pt>
                <c:pt idx="2455">
                  <c:v>5.3348338673639972E-3</c:v>
                </c:pt>
                <c:pt idx="2456">
                  <c:v>5.4272434674970116E-3</c:v>
                </c:pt>
                <c:pt idx="2457">
                  <c:v>5.5212448946040382E-3</c:v>
                </c:pt>
                <c:pt idx="2458">
                  <c:v>5.616865258725956E-3</c:v>
                </c:pt>
                <c:pt idx="2459">
                  <c:v>5.7141321207629936E-3</c:v>
                </c:pt>
                <c:pt idx="2460">
                  <c:v>5.8130734995970323E-3</c:v>
                </c:pt>
                <c:pt idx="2461">
                  <c:v>5.4211881068040313E-3</c:v>
                </c:pt>
                <c:pt idx="2462">
                  <c:v>5.4382038900809837E-3</c:v>
                </c:pt>
                <c:pt idx="2463">
                  <c:v>5.4552727887939856E-3</c:v>
                </c:pt>
                <c:pt idx="2464">
                  <c:v>5.4723949669019945E-3</c:v>
                </c:pt>
                <c:pt idx="2465">
                  <c:v>5.4895705888620139E-3</c:v>
                </c:pt>
                <c:pt idx="2466">
                  <c:v>5.5067998196219881E-3</c:v>
                </c:pt>
                <c:pt idx="2467">
                  <c:v>5.5240828246320151E-3</c:v>
                </c:pt>
                <c:pt idx="2468">
                  <c:v>5.5414197698370193E-3</c:v>
                </c:pt>
                <c:pt idx="2469">
                  <c:v>5.5588108216859666E-3</c:v>
                </c:pt>
                <c:pt idx="2470">
                  <c:v>5.5762561471269789E-3</c:v>
                </c:pt>
                <c:pt idx="2471">
                  <c:v>5.5937559136119974E-3</c:v>
                </c:pt>
                <c:pt idx="2472">
                  <c:v>5.6113102890960054E-3</c:v>
                </c:pt>
                <c:pt idx="2473">
                  <c:v>5.6289194420440225E-3</c:v>
                </c:pt>
                <c:pt idx="2474">
                  <c:v>5.6465835414239995E-3</c:v>
                </c:pt>
                <c:pt idx="2475">
                  <c:v>5.7310182676320043E-3</c:v>
                </c:pt>
                <c:pt idx="2476">
                  <c:v>5.3446348487119488E-3</c:v>
                </c:pt>
                <c:pt idx="2477">
                  <c:v>5.3614116453110094E-3</c:v>
                </c:pt>
                <c:pt idx="2478">
                  <c:v>4.8254570651909967E-3</c:v>
                </c:pt>
                <c:pt idx="2479">
                  <c:v>4.884050467881984E-3</c:v>
                </c:pt>
                <c:pt idx="2480">
                  <c:v>4.5418346653179897E-3</c:v>
                </c:pt>
                <c:pt idx="2481">
                  <c:v>4.5434254885019509E-3</c:v>
                </c:pt>
                <c:pt idx="2482">
                  <c:v>4.5450168663430102E-3</c:v>
                </c:pt>
                <c:pt idx="2483">
                  <c:v>4.6002207479639567E-3</c:v>
                </c:pt>
                <c:pt idx="2484">
                  <c:v>4.6669447410530029E-3</c:v>
                </c:pt>
                <c:pt idx="2485">
                  <c:v>4.7346319302740136E-3</c:v>
                </c:pt>
                <c:pt idx="2486">
                  <c:v>4.8032960853859885E-3</c:v>
                </c:pt>
                <c:pt idx="2487">
                  <c:v>4.8729511690740468E-3</c:v>
                </c:pt>
                <c:pt idx="2488">
                  <c:v>4.9436113395330272E-3</c:v>
                </c:pt>
                <c:pt idx="2489">
                  <c:v>5.0152909530889467E-3</c:v>
                </c:pt>
                <c:pt idx="2490">
                  <c:v>5.0880045668449947E-3</c:v>
                </c:pt>
                <c:pt idx="2491">
                  <c:v>5.1617669413730471E-3</c:v>
                </c:pt>
                <c:pt idx="2492">
                  <c:v>4.1322004710050431E-3</c:v>
                </c:pt>
                <c:pt idx="2493">
                  <c:v>4.1231616735419863E-3</c:v>
                </c:pt>
                <c:pt idx="2494">
                  <c:v>4.1141425659120268E-3</c:v>
                </c:pt>
                <c:pt idx="2495">
                  <c:v>4.1051431055809662E-3</c:v>
                </c:pt>
                <c:pt idx="2496">
                  <c:v>4.0961632501039791E-3</c:v>
                </c:pt>
                <c:pt idx="2497">
                  <c:v>4.0872029571280555E-3</c:v>
                </c:pt>
                <c:pt idx="2498">
                  <c:v>4.078262184388004E-3</c:v>
                </c:pt>
                <c:pt idx="2499">
                  <c:v>4.0693408897080063E-3</c:v>
                </c:pt>
                <c:pt idx="2500">
                  <c:v>4.0604390310049476E-3</c:v>
                </c:pt>
                <c:pt idx="2501">
                  <c:v>4.0515565662829767E-3</c:v>
                </c:pt>
                <c:pt idx="2502">
                  <c:v>4.042693453634949E-3</c:v>
                </c:pt>
                <c:pt idx="2503">
                  <c:v>4.0338496512449806E-3</c:v>
                </c:pt>
                <c:pt idx="2504">
                  <c:v>3.3929982558530414E-3</c:v>
                </c:pt>
                <c:pt idx="2505">
                  <c:v>3.3775071056789674E-3</c:v>
                </c:pt>
                <c:pt idx="2506">
                  <c:v>3.3620864436539888E-3</c:v>
                </c:pt>
                <c:pt idx="2507">
                  <c:v>3.34673595121604E-3</c:v>
                </c:pt>
                <c:pt idx="2508">
                  <c:v>3.3314553112210321E-3</c:v>
                </c:pt>
                <c:pt idx="2509">
                  <c:v>3.316244207940966E-3</c:v>
                </c:pt>
                <c:pt idx="2510">
                  <c:v>3.3011023270540507E-3</c:v>
                </c:pt>
                <c:pt idx="2511">
                  <c:v>3.2860293556390419E-3</c:v>
                </c:pt>
                <c:pt idx="2512">
                  <c:v>3.27102498217402E-3</c:v>
                </c:pt>
                <c:pt idx="2513">
                  <c:v>3.2560888965209589E-3</c:v>
                </c:pt>
                <c:pt idx="2514">
                  <c:v>2.8635530943059706E-3</c:v>
                </c:pt>
                <c:pt idx="2515">
                  <c:v>2.8773490766690335E-3</c:v>
                </c:pt>
                <c:pt idx="2516">
                  <c:v>2.8979623440850144E-3</c:v>
                </c:pt>
                <c:pt idx="2517">
                  <c:v>2.9187228522480346E-3</c:v>
                </c:pt>
                <c:pt idx="2518">
                  <c:v>2.9396316466859806E-3</c:v>
                </c:pt>
                <c:pt idx="2519">
                  <c:v>2.9606897802589849E-3</c:v>
                </c:pt>
                <c:pt idx="2520">
                  <c:v>2.9818983132150478E-3</c:v>
                </c:pt>
                <c:pt idx="2521">
                  <c:v>3.0032583132340029E-3</c:v>
                </c:pt>
                <c:pt idx="2522">
                  <c:v>3.0247708554850261E-3</c:v>
                </c:pt>
                <c:pt idx="2523">
                  <c:v>3.0464370226730431E-3</c:v>
                </c:pt>
                <c:pt idx="2524">
                  <c:v>3.0682579050910208E-3</c:v>
                </c:pt>
                <c:pt idx="2525">
                  <c:v>3.0902346006740355E-3</c:v>
                </c:pt>
                <c:pt idx="2526">
                  <c:v>3.1123682150500098E-3</c:v>
                </c:pt>
                <c:pt idx="2527">
                  <c:v>3.1346598615910048E-3</c:v>
                </c:pt>
                <c:pt idx="2528">
                  <c:v>3.1571106614689537E-3</c:v>
                </c:pt>
                <c:pt idx="2529">
                  <c:v>2.9142279834349916E-3</c:v>
                </c:pt>
                <c:pt idx="2530">
                  <c:v>2.8940840871910511E-3</c:v>
                </c:pt>
                <c:pt idx="2531">
                  <c:v>2.8740790294029539E-3</c:v>
                </c:pt>
                <c:pt idx="2532">
                  <c:v>2.4734374992460006E-3</c:v>
                </c:pt>
                <c:pt idx="2533">
                  <c:v>2.2785203189029657E-3</c:v>
                </c:pt>
                <c:pt idx="2534">
                  <c:v>2.2582902287510143E-3</c:v>
                </c:pt>
                <c:pt idx="2535">
                  <c:v>2.2382393507119902E-3</c:v>
                </c:pt>
                <c:pt idx="2536">
                  <c:v>2.244586170338958E-3</c:v>
                </c:pt>
                <c:pt idx="2537">
                  <c:v>2.2562103257860455E-3</c:v>
                </c:pt>
                <c:pt idx="2538">
                  <c:v>2.2678945430220088E-3</c:v>
                </c:pt>
                <c:pt idx="2539">
                  <c:v>2.2796391309629627E-3</c:v>
                </c:pt>
                <c:pt idx="2540">
                  <c:v>2.2914444001019829E-3</c:v>
                </c:pt>
                <c:pt idx="2541">
                  <c:v>2.3033106625119926E-3</c:v>
                </c:pt>
                <c:pt idx="2542">
                  <c:v>2.3152382318559761E-3</c:v>
                </c:pt>
                <c:pt idx="2543">
                  <c:v>2.1327611583570327E-3</c:v>
                </c:pt>
                <c:pt idx="2544">
                  <c:v>2.1388095219579961E-3</c:v>
                </c:pt>
                <c:pt idx="2545">
                  <c:v>2.149887066698053E-3</c:v>
                </c:pt>
                <c:pt idx="2546">
                  <c:v>2.1610218611589627E-3</c:v>
                </c:pt>
                <c:pt idx="2547">
                  <c:v>2.1722141999199751E-3</c:v>
                </c:pt>
                <c:pt idx="2548">
                  <c:v>2.0009870540810271E-3</c:v>
                </c:pt>
                <c:pt idx="2549">
                  <c:v>1.9832161751459632E-3</c:v>
                </c:pt>
                <c:pt idx="2550">
                  <c:v>1.9656028095470512E-3</c:v>
                </c:pt>
                <c:pt idx="2551">
                  <c:v>1.9711780600289996E-3</c:v>
                </c:pt>
                <c:pt idx="2552">
                  <c:v>1.9813891144230267E-3</c:v>
                </c:pt>
                <c:pt idx="2553">
                  <c:v>1.9916529583470233E-3</c:v>
                </c:pt>
                <c:pt idx="2554">
                  <c:v>2.0019698636160044E-3</c:v>
                </c:pt>
                <c:pt idx="2555">
                  <c:v>2.3263613153450269E-3</c:v>
                </c:pt>
                <c:pt idx="2556">
                  <c:v>2.3449473290559908E-3</c:v>
                </c:pt>
                <c:pt idx="2557">
                  <c:v>2.3636814803289496E-3</c:v>
                </c:pt>
                <c:pt idx="2558">
                  <c:v>2.3825649442309471E-3</c:v>
                </c:pt>
                <c:pt idx="2559">
                  <c:v>2.2009317683979734E-3</c:v>
                </c:pt>
                <c:pt idx="2560">
                  <c:v>2.2133462048210539E-3</c:v>
                </c:pt>
                <c:pt idx="2561">
                  <c:v>1.9209254532640552E-3</c:v>
                </c:pt>
                <c:pt idx="2562">
                  <c:v>1.7706163709030331E-3</c:v>
                </c:pt>
                <c:pt idx="2563">
                  <c:v>1.7560234896140114E-3</c:v>
                </c:pt>
                <c:pt idx="2564">
                  <c:v>1.7415506685839466E-3</c:v>
                </c:pt>
                <c:pt idx="2565">
                  <c:v>1.7476217641030356E-3</c:v>
                </c:pt>
                <c:pt idx="2566">
                  <c:v>1.7578136111869869E-3</c:v>
                </c:pt>
                <c:pt idx="2567">
                  <c:v>1.7680647901989754E-3</c:v>
                </c:pt>
                <c:pt idx="2568">
                  <c:v>1.7783756453100263E-3</c:v>
                </c:pt>
                <c:pt idx="2569">
                  <c:v>1.7887465226720245E-3</c:v>
                </c:pt>
                <c:pt idx="2570">
                  <c:v>1.7991777704300382E-3</c:v>
                </c:pt>
                <c:pt idx="2571">
                  <c:v>1.8096697387329774E-3</c:v>
                </c:pt>
                <c:pt idx="2572">
                  <c:v>1.8202227797480264E-3</c:v>
                </c:pt>
                <c:pt idx="2573">
                  <c:v>1.8308372476679713E-3</c:v>
                </c:pt>
                <c:pt idx="2574">
                  <c:v>1.8415134987249671E-3</c:v>
                </c:pt>
                <c:pt idx="2575">
                  <c:v>2.1926311663980069E-3</c:v>
                </c:pt>
                <c:pt idx="2576">
                  <c:v>2.2110325183090085E-3</c:v>
                </c:pt>
                <c:pt idx="2577">
                  <c:v>2.2295879559309784E-3</c:v>
                </c:pt>
                <c:pt idx="2578">
                  <c:v>2.248298763702028E-3</c:v>
                </c:pt>
                <c:pt idx="2579">
                  <c:v>2.2671662366680057E-3</c:v>
                </c:pt>
                <c:pt idx="2580">
                  <c:v>2.286191680568983E-3</c:v>
                </c:pt>
                <c:pt idx="2581">
                  <c:v>2.3053764119299602E-3</c:v>
                </c:pt>
                <c:pt idx="2582">
                  <c:v>2.3247217581400248E-3</c:v>
                </c:pt>
                <c:pt idx="2583">
                  <c:v>2.3442290575490521E-3</c:v>
                </c:pt>
                <c:pt idx="2584">
                  <c:v>2.8721894126120251E-3</c:v>
                </c:pt>
                <c:pt idx="2585">
                  <c:v>2.9031955109409813E-3</c:v>
                </c:pt>
                <c:pt idx="2586">
                  <c:v>2.9345353438090527E-3</c:v>
                </c:pt>
                <c:pt idx="2587">
                  <c:v>2.9662124819910263E-3</c:v>
                </c:pt>
                <c:pt idx="2588">
                  <c:v>2.9982305340020554E-3</c:v>
                </c:pt>
                <c:pt idx="2589">
                  <c:v>3.0305931464870151E-3</c:v>
                </c:pt>
                <c:pt idx="2590">
                  <c:v>2.8075032722829629E-3</c:v>
                </c:pt>
                <c:pt idx="2591">
                  <c:v>2.7981483843549926E-3</c:v>
                </c:pt>
                <c:pt idx="2592">
                  <c:v>2.3504531781910476E-3</c:v>
                </c:pt>
                <c:pt idx="2593">
                  <c:v>2.3370321520860271E-3</c:v>
                </c:pt>
                <c:pt idx="2594">
                  <c:v>2.3236875811970537E-3</c:v>
                </c:pt>
                <c:pt idx="2595">
                  <c:v>2.3104190320150098E-3</c:v>
                </c:pt>
                <c:pt idx="2596">
                  <c:v>2.2972260734680505E-3</c:v>
                </c:pt>
                <c:pt idx="2597">
                  <c:v>2.7752888783469931E-3</c:v>
                </c:pt>
                <c:pt idx="2598">
                  <c:v>2.7660410343259834E-3</c:v>
                </c:pt>
                <c:pt idx="2599">
                  <c:v>2.756823920868956E-3</c:v>
                </c:pt>
                <c:pt idx="2600">
                  <c:v>2.3157251487619934E-3</c:v>
                </c:pt>
                <c:pt idx="2601">
                  <c:v>2.7168269165149805E-3</c:v>
                </c:pt>
                <c:pt idx="2602">
                  <c:v>2.7076980012940011E-3</c:v>
                </c:pt>
                <c:pt idx="2603">
                  <c:v>2.6985996774899768E-3</c:v>
                </c:pt>
                <c:pt idx="2604">
                  <c:v>2.6895318431480186E-3</c:v>
                </c:pt>
                <c:pt idx="2605">
                  <c:v>2.6804943966459716E-3</c:v>
                </c:pt>
                <c:pt idx="2606">
                  <c:v>2.6714872367009646E-3</c:v>
                </c:pt>
                <c:pt idx="2607">
                  <c:v>2.6625102623589747E-3</c:v>
                </c:pt>
                <c:pt idx="2608">
                  <c:v>2.6535633730030428E-3</c:v>
                </c:pt>
                <c:pt idx="2609">
                  <c:v>2.6446464683459459E-3</c:v>
                </c:pt>
                <c:pt idx="2610">
                  <c:v>2.6357594484319735E-3</c:v>
                </c:pt>
                <c:pt idx="2611">
                  <c:v>2.6269022136340414E-3</c:v>
                </c:pt>
                <c:pt idx="2612">
                  <c:v>2.6180746646550235E-3</c:v>
                </c:pt>
                <c:pt idx="2613">
                  <c:v>2.6092767025229779E-3</c:v>
                </c:pt>
                <c:pt idx="2614">
                  <c:v>2.600508228594034E-3</c:v>
                </c:pt>
                <c:pt idx="2615">
                  <c:v>2.5917691445519475E-3</c:v>
                </c:pt>
                <c:pt idx="2616">
                  <c:v>2.5830593523989975E-3</c:v>
                </c:pt>
                <c:pt idx="2617">
                  <c:v>2.5743787544669772E-3</c:v>
                </c:pt>
                <c:pt idx="2618">
                  <c:v>2.5657272534059805E-3</c:v>
                </c:pt>
                <c:pt idx="2619">
                  <c:v>2.5571047521879553E-3</c:v>
                </c:pt>
                <c:pt idx="2620">
                  <c:v>2.548511154107036E-3</c:v>
                </c:pt>
                <c:pt idx="2621">
                  <c:v>2.5399463627739927E-3</c:v>
                </c:pt>
                <c:pt idx="2622">
                  <c:v>2.2705601293510069E-3</c:v>
                </c:pt>
                <c:pt idx="2623">
                  <c:v>2.25661618420403E-3</c:v>
                </c:pt>
                <c:pt idx="2624">
                  <c:v>2.2427576790079451E-3</c:v>
                </c:pt>
                <c:pt idx="2625">
                  <c:v>2.6927897620240282E-3</c:v>
                </c:pt>
                <c:pt idx="2626">
                  <c:v>2.6815553441580375E-3</c:v>
                </c:pt>
                <c:pt idx="2627">
                  <c:v>2.6703676711979929E-3</c:v>
                </c:pt>
                <c:pt idx="2628">
                  <c:v>3.2308123482399642E-3</c:v>
                </c:pt>
                <c:pt idx="2629">
                  <c:v>3.2250231523679451E-3</c:v>
                </c:pt>
                <c:pt idx="2630">
                  <c:v>3.219244296479018E-3</c:v>
                </c:pt>
                <c:pt idx="2631">
                  <c:v>3.251419238879949E-3</c:v>
                </c:pt>
                <c:pt idx="2632">
                  <c:v>3.2915796479080495E-3</c:v>
                </c:pt>
                <c:pt idx="2633">
                  <c:v>3.3322344461189646E-3</c:v>
                </c:pt>
                <c:pt idx="2634">
                  <c:v>3.3733896784059469E-3</c:v>
                </c:pt>
                <c:pt idx="2635">
                  <c:v>3.1299703304610293E-3</c:v>
                </c:pt>
                <c:pt idx="2636">
                  <c:v>3.1243612639909601E-3</c:v>
                </c:pt>
                <c:pt idx="2637">
                  <c:v>3.1187622178070473E-3</c:v>
                </c:pt>
                <c:pt idx="2638">
                  <c:v>3.1131731741209645E-3</c:v>
                </c:pt>
                <c:pt idx="2639">
                  <c:v>3.1075941151750275E-3</c:v>
                </c:pt>
                <c:pt idx="2640">
                  <c:v>3.1386566764419754E-3</c:v>
                </c:pt>
                <c:pt idx="2641">
                  <c:v>3.1774287211630003E-3</c:v>
                </c:pt>
                <c:pt idx="2642">
                  <c:v>2.7112359193389723E-3</c:v>
                </c:pt>
                <c:pt idx="2643">
                  <c:v>2.7382008913090505E-3</c:v>
                </c:pt>
                <c:pt idx="2644">
                  <c:v>2.5344429839320171E-3</c:v>
                </c:pt>
                <c:pt idx="2645">
                  <c:v>2.5238675228039797E-3</c:v>
                </c:pt>
                <c:pt idx="2646">
                  <c:v>2.5430336682109589E-3</c:v>
                </c:pt>
                <c:pt idx="2647">
                  <c:v>2.3537644735710517E-3</c:v>
                </c:pt>
                <c:pt idx="2648">
                  <c:v>2.0170696299549595E-3</c:v>
                </c:pt>
                <c:pt idx="2649">
                  <c:v>2.0272281385510516E-3</c:v>
                </c:pt>
                <c:pt idx="2650">
                  <c:v>2.0421992272340317E-3</c:v>
                </c:pt>
                <c:pt idx="2651">
                  <c:v>2.4440154167010286E-3</c:v>
                </c:pt>
                <c:pt idx="2652">
                  <c:v>2.4673455931270016E-3</c:v>
                </c:pt>
                <c:pt idx="2653">
                  <c:v>2.2827864203329717E-3</c:v>
                </c:pt>
                <c:pt idx="2654">
                  <c:v>2.2723525212869911E-3</c:v>
                </c:pt>
                <c:pt idx="2655">
                  <c:v>2.2887004212479578E-3</c:v>
                </c:pt>
                <c:pt idx="2656">
                  <c:v>2.3105514198560329E-3</c:v>
                </c:pt>
                <c:pt idx="2657">
                  <c:v>2.3326105496109806E-3</c:v>
                </c:pt>
                <c:pt idx="2658">
                  <c:v>2.3548797836080437E-3</c:v>
                </c:pt>
                <c:pt idx="2659">
                  <c:v>2.3773611134679795E-3</c:v>
                </c:pt>
                <c:pt idx="2660">
                  <c:v>2.4000565495090331E-3</c:v>
                </c:pt>
                <c:pt idx="2661">
                  <c:v>2.4229681209150256E-3</c:v>
                </c:pt>
                <c:pt idx="2662">
                  <c:v>2.2417209543009742E-3</c:v>
                </c:pt>
                <c:pt idx="2663">
                  <c:v>1.9712298156849828E-3</c:v>
                </c:pt>
                <c:pt idx="2664">
                  <c:v>1.9575913688899549E-3</c:v>
                </c:pt>
                <c:pt idx="2665">
                  <c:v>1.944047099297963E-3</c:v>
                </c:pt>
                <c:pt idx="2666">
                  <c:v>1.9305963591249586E-3</c:v>
                </c:pt>
                <c:pt idx="2667">
                  <c:v>1.9399063012790485E-3</c:v>
                </c:pt>
                <c:pt idx="2668">
                  <c:v>1.9538169079930112E-3</c:v>
                </c:pt>
                <c:pt idx="2669">
                  <c:v>1.9678270676869447E-3</c:v>
                </c:pt>
                <c:pt idx="2670">
                  <c:v>1.9819374899949782E-3</c:v>
                </c:pt>
                <c:pt idx="2671">
                  <c:v>2.4255564961760401E-3</c:v>
                </c:pt>
                <c:pt idx="2672">
                  <c:v>2.4487790596160464E-3</c:v>
                </c:pt>
                <c:pt idx="2673">
                  <c:v>2.4722234076129945E-3</c:v>
                </c:pt>
                <c:pt idx="2674">
                  <c:v>2.2873638852659584E-3</c:v>
                </c:pt>
                <c:pt idx="2675">
                  <c:v>2.2769725009460506E-3</c:v>
                </c:pt>
                <c:pt idx="2676">
                  <c:v>2.2934174077470226E-3</c:v>
                </c:pt>
                <c:pt idx="2677">
                  <c:v>2.3153777923410335E-3</c:v>
                </c:pt>
                <c:pt idx="2678">
                  <c:v>2.3375479636900121E-3</c:v>
                </c:pt>
                <c:pt idx="2679">
                  <c:v>2.3599299164009935E-3</c:v>
                </c:pt>
                <c:pt idx="2680">
                  <c:v>2.1834487160079519E-3</c:v>
                </c:pt>
                <c:pt idx="2681">
                  <c:v>2.173528384878054E-3</c:v>
                </c:pt>
                <c:pt idx="2682">
                  <c:v>2.1636530282750366E-3</c:v>
                </c:pt>
                <c:pt idx="2683">
                  <c:v>2.1538224431889574E-3</c:v>
                </c:pt>
                <c:pt idx="2684">
                  <c:v>2.1440364275200352E-3</c:v>
                </c:pt>
                <c:pt idx="2685">
                  <c:v>2.1342947800709888E-3</c:v>
                </c:pt>
                <c:pt idx="2686">
                  <c:v>2.1245973005470375E-3</c:v>
                </c:pt>
                <c:pt idx="2687">
                  <c:v>2.1149437895460199E-3</c:v>
                </c:pt>
                <c:pt idx="2688">
                  <c:v>2.1053340485629457E-3</c:v>
                </c:pt>
                <c:pt idx="2689">
                  <c:v>2.4227762064189529E-3</c:v>
                </c:pt>
                <c:pt idx="2690">
                  <c:v>2.4185151578020037E-3</c:v>
                </c:pt>
                <c:pt idx="2691">
                  <c:v>2.4142615851520111E-3</c:v>
                </c:pt>
                <c:pt idx="2692">
                  <c:v>2.4100154754159719E-3</c:v>
                </c:pt>
                <c:pt idx="2693">
                  <c:v>2.4057768155629766E-3</c:v>
                </c:pt>
                <c:pt idx="2694">
                  <c:v>2.8425784208130356E-3</c:v>
                </c:pt>
                <c:pt idx="2695">
                  <c:v>2.8448075141640494E-3</c:v>
                </c:pt>
                <c:pt idx="2696">
                  <c:v>2.8470383505350139E-3</c:v>
                </c:pt>
                <c:pt idx="2697">
                  <c:v>2.8492709312799569E-3</c:v>
                </c:pt>
                <c:pt idx="2698">
                  <c:v>2.8515052577570144E-3</c:v>
                </c:pt>
                <c:pt idx="2699">
                  <c:v>2.8537413313219906E-3</c:v>
                </c:pt>
                <c:pt idx="2700">
                  <c:v>2.8559791533330214E-3</c:v>
                </c:pt>
                <c:pt idx="2701">
                  <c:v>2.8582187251500191E-3</c:v>
                </c:pt>
                <c:pt idx="2702">
                  <c:v>2.8604600481320075E-3</c:v>
                </c:pt>
                <c:pt idx="2703">
                  <c:v>2.8627031236430067E-3</c:v>
                </c:pt>
                <c:pt idx="2704">
                  <c:v>2.86494795304304E-3</c:v>
                </c:pt>
                <c:pt idx="2705">
                  <c:v>2.8671945376960162E-3</c:v>
                </c:pt>
                <c:pt idx="2706">
                  <c:v>2.8694428789679538E-3</c:v>
                </c:pt>
                <c:pt idx="2707">
                  <c:v>2.8716929782219847E-3</c:v>
                </c:pt>
                <c:pt idx="2708">
                  <c:v>2.8739448368260145E-3</c:v>
                </c:pt>
                <c:pt idx="2709">
                  <c:v>2.8761984561479492E-3</c:v>
                </c:pt>
                <c:pt idx="2710">
                  <c:v>2.8784538375570268E-3</c:v>
                </c:pt>
                <c:pt idx="2711">
                  <c:v>2.880710982421042E-3</c:v>
                </c:pt>
                <c:pt idx="2712">
                  <c:v>2.8829698921120084E-3</c:v>
                </c:pt>
                <c:pt idx="2713">
                  <c:v>2.8852305680020507E-3</c:v>
                </c:pt>
                <c:pt idx="2714">
                  <c:v>2.4730668638379694E-3</c:v>
                </c:pt>
                <c:pt idx="2715">
                  <c:v>2.4701182315629566E-3</c:v>
                </c:pt>
                <c:pt idx="2716">
                  <c:v>2.4671731062410052E-3</c:v>
                </c:pt>
                <c:pt idx="2717">
                  <c:v>2.4642314837209911E-3</c:v>
                </c:pt>
                <c:pt idx="2718">
                  <c:v>2.4612933598580078E-3</c:v>
                </c:pt>
                <c:pt idx="2719">
                  <c:v>2.4583587305120336E-3</c:v>
                </c:pt>
                <c:pt idx="2720">
                  <c:v>2.1141974810280351E-3</c:v>
                </c:pt>
                <c:pt idx="2721">
                  <c:v>2.1071478773100338E-3</c:v>
                </c:pt>
                <c:pt idx="2722">
                  <c:v>2.1001217303999731E-3</c:v>
                </c:pt>
                <c:pt idx="2723">
                  <c:v>2.0931189625750246E-3</c:v>
                </c:pt>
                <c:pt idx="2724">
                  <c:v>2.0861394963720414E-3</c:v>
                </c:pt>
                <c:pt idx="2725">
                  <c:v>2.0791832545780098E-3</c:v>
                </c:pt>
                <c:pt idx="2726">
                  <c:v>2.0722501602380428E-3</c:v>
                </c:pt>
                <c:pt idx="2727">
                  <c:v>2.0653401366450552E-3</c:v>
                </c:pt>
                <c:pt idx="2728">
                  <c:v>2.0584531073489787E-3</c:v>
                </c:pt>
                <c:pt idx="2729">
                  <c:v>2.0515889961489897E-3</c:v>
                </c:pt>
                <c:pt idx="2730">
                  <c:v>2.0447477270919556E-3</c:v>
                </c:pt>
                <c:pt idx="2731">
                  <c:v>1.7173867301649715E-3</c:v>
                </c:pt>
                <c:pt idx="2732">
                  <c:v>1.7075743098330376E-3</c:v>
                </c:pt>
                <c:pt idx="2733">
                  <c:v>1.6978178581640302E-3</c:v>
                </c:pt>
                <c:pt idx="2734">
                  <c:v>1.6881170570079984E-3</c:v>
                </c:pt>
                <c:pt idx="2735">
                  <c:v>1.6784715900090008E-3</c:v>
                </c:pt>
                <c:pt idx="2736">
                  <c:v>1.6688811425999983E-3</c:v>
                </c:pt>
                <c:pt idx="2737">
                  <c:v>1.9581643515029779E-3</c:v>
                </c:pt>
                <c:pt idx="2738">
                  <c:v>1.9515796591730306E-3</c:v>
                </c:pt>
                <c:pt idx="2739">
                  <c:v>1.945017065944965E-3</c:v>
                </c:pt>
                <c:pt idx="2740">
                  <c:v>1.9384764979419877E-3</c:v>
                </c:pt>
                <c:pt idx="2741">
                  <c:v>1.9319578815319982E-3</c:v>
                </c:pt>
                <c:pt idx="2742">
                  <c:v>1.9254611433250357E-3</c:v>
                </c:pt>
                <c:pt idx="2743">
                  <c:v>1.7211346409410355E-3</c:v>
                </c:pt>
                <c:pt idx="2744">
                  <c:v>2.0667145761510408E-3</c:v>
                </c:pt>
                <c:pt idx="2745">
                  <c:v>2.0580867767180377E-3</c:v>
                </c:pt>
                <c:pt idx="2746">
                  <c:v>2.0494949213120117E-3</c:v>
                </c:pt>
                <c:pt idx="2747">
                  <c:v>2.0409388608040313E-3</c:v>
                </c:pt>
                <c:pt idx="2748">
                  <c:v>2.0324184466790074E-3</c:v>
                </c:pt>
                <c:pt idx="2749">
                  <c:v>2.0239335310330286E-3</c:v>
                </c:pt>
                <c:pt idx="2750">
                  <c:v>2.0154839665690316E-3</c:v>
                </c:pt>
                <c:pt idx="2751">
                  <c:v>2.4388207154429908E-3</c:v>
                </c:pt>
                <c:pt idx="2752">
                  <c:v>2.4344471996210482E-3</c:v>
                </c:pt>
                <c:pt idx="2753">
                  <c:v>2.430081507679982E-3</c:v>
                </c:pt>
                <c:pt idx="2754">
                  <c:v>2.4257236256930437E-3</c:v>
                </c:pt>
                <c:pt idx="2755">
                  <c:v>2.4213735397570213E-3</c:v>
                </c:pt>
                <c:pt idx="2756">
                  <c:v>2.4455936770569897E-3</c:v>
                </c:pt>
                <c:pt idx="2757">
                  <c:v>2.4758255296409848E-3</c:v>
                </c:pt>
                <c:pt idx="2758">
                  <c:v>2.5064301622650387E-3</c:v>
                </c:pt>
                <c:pt idx="2759">
                  <c:v>2.5374121482100165E-3</c:v>
                </c:pt>
                <c:pt idx="2760">
                  <c:v>2.568776116285032E-3</c:v>
                </c:pt>
                <c:pt idx="2761">
                  <c:v>2.6005267514820352E-3</c:v>
                </c:pt>
                <c:pt idx="2762">
                  <c:v>2.6326687956429451E-3</c:v>
                </c:pt>
                <c:pt idx="2763">
                  <c:v>2.6652070481369972E-3</c:v>
                </c:pt>
                <c:pt idx="2764">
                  <c:v>3.2049663934590189E-3</c:v>
                </c:pt>
                <c:pt idx="2765">
                  <c:v>3.2515189987909476E-3</c:v>
                </c:pt>
                <c:pt idx="2766">
                  <c:v>3.2987455497910378E-3</c:v>
                </c:pt>
                <c:pt idx="2767">
                  <c:v>3.8680869208510549E-3</c:v>
                </c:pt>
                <c:pt idx="2768">
                  <c:v>3.9351901553410507E-3</c:v>
                </c:pt>
                <c:pt idx="2769">
                  <c:v>4.0034528123690238E-3</c:v>
                </c:pt>
                <c:pt idx="2770">
                  <c:v>4.0728947609559585E-3</c:v>
                </c:pt>
                <c:pt idx="2771">
                  <c:v>4.143536204887055E-3</c:v>
                </c:pt>
                <c:pt idx="2772">
                  <c:v>4.2153976881590394E-3</c:v>
                </c:pt>
                <c:pt idx="2773">
                  <c:v>4.2885001004959733E-3</c:v>
                </c:pt>
                <c:pt idx="2774">
                  <c:v>4.3628646829529938E-3</c:v>
                </c:pt>
                <c:pt idx="2775">
                  <c:v>4.4385130336029865E-3</c:v>
                </c:pt>
                <c:pt idx="2776">
                  <c:v>4.5154671133089685E-3</c:v>
                </c:pt>
                <c:pt idx="2777">
                  <c:v>4.5937492515769618E-3</c:v>
                </c:pt>
                <c:pt idx="2778">
                  <c:v>4.6733821524990171E-3</c:v>
                </c:pt>
                <c:pt idx="2779">
                  <c:v>4.7543889007839457E-3</c:v>
                </c:pt>
                <c:pt idx="2780">
                  <c:v>4.8367929678719834E-3</c:v>
                </c:pt>
                <c:pt idx="2781">
                  <c:v>4.9206182181410485E-3</c:v>
                </c:pt>
                <c:pt idx="2782">
                  <c:v>5.0058889152020392E-3</c:v>
                </c:pt>
                <c:pt idx="2783">
                  <c:v>5.0926297282869459E-3</c:v>
                </c:pt>
                <c:pt idx="2784">
                  <c:v>5.1808657387280022E-3</c:v>
                </c:pt>
                <c:pt idx="2785">
                  <c:v>5.2706224465259854E-3</c:v>
                </c:pt>
                <c:pt idx="2786">
                  <c:v>5.3619257770189943E-3</c:v>
                </c:pt>
                <c:pt idx="2787">
                  <c:v>5.4548020876370451E-3</c:v>
                </c:pt>
                <c:pt idx="2788">
                  <c:v>5.5492781747650266E-3</c:v>
                </c:pt>
                <c:pt idx="2789">
                  <c:v>5.645381280687034E-3</c:v>
                </c:pt>
                <c:pt idx="2790">
                  <c:v>5.7431391006389498E-3</c:v>
                </c:pt>
                <c:pt idx="2791">
                  <c:v>5.8425797899569476E-3</c:v>
                </c:pt>
                <c:pt idx="2792">
                  <c:v>5.9437319713210313E-3</c:v>
                </c:pt>
                <c:pt idx="2793">
                  <c:v>6.0466247421050445E-3</c:v>
                </c:pt>
                <c:pt idx="2794">
                  <c:v>6.1512876818220485E-3</c:v>
                </c:pt>
                <c:pt idx="2795">
                  <c:v>6.2577508596769471E-3</c:v>
                </c:pt>
                <c:pt idx="2796">
                  <c:v>6.3660448422150351E-3</c:v>
                </c:pt>
                <c:pt idx="2797">
                  <c:v>6.4762007010780165E-3</c:v>
                </c:pt>
                <c:pt idx="2798">
                  <c:v>6.5882500208680472E-3</c:v>
                </c:pt>
                <c:pt idx="2799">
                  <c:v>6.7022249071080342E-3</c:v>
                </c:pt>
                <c:pt idx="2800">
                  <c:v>6.8181579943139559E-3</c:v>
                </c:pt>
                <c:pt idx="2801">
                  <c:v>6.9360824541739863E-3</c:v>
                </c:pt>
                <c:pt idx="2802">
                  <c:v>7.0560320038319801E-3</c:v>
                </c:pt>
                <c:pt idx="2803">
                  <c:v>7.1780409142769841E-3</c:v>
                </c:pt>
                <c:pt idx="2804">
                  <c:v>7.3021440188499875E-3</c:v>
                </c:pt>
                <c:pt idx="2805">
                  <c:v>7.4283767218520369E-3</c:v>
                </c:pt>
                <c:pt idx="2806">
                  <c:v>7.5567750072650375E-3</c:v>
                </c:pt>
                <c:pt idx="2807">
                  <c:v>7.6873754475810241E-3</c:v>
                </c:pt>
                <c:pt idx="2808">
                  <c:v>7.8202152127490043E-3</c:v>
                </c:pt>
                <c:pt idx="2809">
                  <c:v>7.955332079222055E-3</c:v>
                </c:pt>
                <c:pt idx="2810">
                  <c:v>8.0927644391319831E-3</c:v>
                </c:pt>
                <c:pt idx="2811">
                  <c:v>8.2325513095590219E-3</c:v>
                </c:pt>
                <c:pt idx="2812">
                  <c:v>8.374732341928981E-3</c:v>
                </c:pt>
                <c:pt idx="2813">
                  <c:v>8.5193478315169768E-3</c:v>
                </c:pt>
                <c:pt idx="2814">
                  <c:v>8.6664387270619647E-3</c:v>
                </c:pt>
                <c:pt idx="2815">
                  <c:v>8.8160466405069471E-3</c:v>
                </c:pt>
                <c:pt idx="2816">
                  <c:v>8.9682138568359937E-3</c:v>
                </c:pt>
                <c:pt idx="2817">
                  <c:v>9.122983344042046E-3</c:v>
                </c:pt>
                <c:pt idx="2818">
                  <c:v>9.2803987632009699E-3</c:v>
                </c:pt>
                <c:pt idx="2819">
                  <c:v>9.440504478658962E-3</c:v>
                </c:pt>
                <c:pt idx="2820">
                  <c:v>9.6033455683379731E-3</c:v>
                </c:pt>
                <c:pt idx="2821">
                  <c:v>9.7689678341540409E-3</c:v>
                </c:pt>
                <c:pt idx="2822">
                  <c:v>9.9374178125519741E-3</c:v>
                </c:pt>
                <c:pt idx="2823">
                  <c:v>1.0108742785151947E-2</c:v>
                </c:pt>
                <c:pt idx="2824">
                  <c:v>1.0282990789510005E-2</c:v>
                </c:pt>
                <c:pt idx="2825">
                  <c:v>1.0460210629992028E-2</c:v>
                </c:pt>
                <c:pt idx="2826">
                  <c:v>1.0640451888762947E-2</c:v>
                </c:pt>
                <c:pt idx="2827">
                  <c:v>1.0823764936888969E-2</c:v>
                </c:pt>
                <c:pt idx="2828">
                  <c:v>1.1010200945545945E-2</c:v>
                </c:pt>
                <c:pt idx="2829">
                  <c:v>1.1199811897348977E-2</c:v>
                </c:pt>
                <c:pt idx="2830">
                  <c:v>1.1392650597779053E-2</c:v>
                </c:pt>
                <c:pt idx="2831">
                  <c:v>1.1588770686739025E-2</c:v>
                </c:pt>
                <c:pt idx="2832">
                  <c:v>1.1788226650196965E-2</c:v>
                </c:pt>
                <c:pt idx="2833">
                  <c:v>1.1991073831951971E-2</c:v>
                </c:pt>
                <c:pt idx="2834">
                  <c:v>1.219736844550301E-2</c:v>
                </c:pt>
                <c:pt idx="2835">
                  <c:v>1.2407167586021006E-2</c:v>
                </c:pt>
                <c:pt idx="2836">
                  <c:v>1.2620529242426959E-2</c:v>
                </c:pt>
                <c:pt idx="2837">
                  <c:v>1.2837512309570975E-2</c:v>
                </c:pt>
                <c:pt idx="2838">
                  <c:v>1.3058176600516003E-2</c:v>
                </c:pt>
                <c:pt idx="2839">
                  <c:v>1.3282582858916037E-2</c:v>
                </c:pt>
                <c:pt idx="2840">
                  <c:v>1.3510792771492031E-2</c:v>
                </c:pt>
                <c:pt idx="2841">
                  <c:v>1.3742868980609946E-2</c:v>
                </c:pt>
                <c:pt idx="2842">
                  <c:v>1.3978875096940957E-2</c:v>
                </c:pt>
                <c:pt idx="2843">
                  <c:v>1.4218875712223022E-2</c:v>
                </c:pt>
                <c:pt idx="2844">
                  <c:v>1.4462936412100946E-2</c:v>
                </c:pt>
                <c:pt idx="2845">
                  <c:v>1.4711123789061031E-2</c:v>
                </c:pt>
                <c:pt idx="2846">
                  <c:v>1.4963505455444004E-2</c:v>
                </c:pt>
                <c:pt idx="2847">
                  <c:v>1.5220150056536985E-2</c:v>
                </c:pt>
                <c:pt idx="2848">
                  <c:v>1.5481127283741958E-2</c:v>
                </c:pt>
                <c:pt idx="2849">
                  <c:v>1.5746507887824945E-2</c:v>
                </c:pt>
                <c:pt idx="2850">
                  <c:v>1.6016363692224034E-2</c:v>
                </c:pt>
                <c:pt idx="2851">
                  <c:v>1.6290767606431E-2</c:v>
                </c:pt>
                <c:pt idx="2852">
                  <c:v>1.6569793639434005E-2</c:v>
                </c:pt>
                <c:pt idx="2853">
                  <c:v>1.6853516913214017E-2</c:v>
                </c:pt>
                <c:pt idx="2854">
                  <c:v>1.714201367630197E-2</c:v>
                </c:pt>
                <c:pt idx="2855">
                  <c:v>1.5662843541012994E-2</c:v>
                </c:pt>
                <c:pt idx="2856">
                  <c:v>1.5887464513152039E-2</c:v>
                </c:pt>
                <c:pt idx="2857">
                  <c:v>1.6115254038605031E-2</c:v>
                </c:pt>
                <c:pt idx="2858">
                  <c:v>1.6346255291100009E-2</c:v>
                </c:pt>
                <c:pt idx="2859">
                  <c:v>1.5213183552929999E-2</c:v>
                </c:pt>
                <c:pt idx="2860">
                  <c:v>1.5218454980917007E-2</c:v>
                </c:pt>
                <c:pt idx="2861">
                  <c:v>1.7767433933908006E-2</c:v>
                </c:pt>
                <c:pt idx="2862">
                  <c:v>1.8071287474524023E-2</c:v>
                </c:pt>
                <c:pt idx="2863">
                  <c:v>1.8380240191866015E-2</c:v>
                </c:pt>
                <c:pt idx="2864">
                  <c:v>1.8694374307063E-2</c:v>
                </c:pt>
                <c:pt idx="2865">
                  <c:v>1.9013773251514987E-2</c:v>
                </c:pt>
                <c:pt idx="2866">
                  <c:v>1.9338521680686949E-2</c:v>
                </c:pt>
                <c:pt idx="2867">
                  <c:v>1.9668705487904004E-2</c:v>
                </c:pt>
                <c:pt idx="2868">
                  <c:v>2.0004411818153045E-2</c:v>
                </c:pt>
                <c:pt idx="2869">
                  <c:v>2.0345729081884034E-2</c:v>
                </c:pt>
                <c:pt idx="2870">
                  <c:v>2.0692746968794973E-2</c:v>
                </c:pt>
                <c:pt idx="2871">
                  <c:v>2.1045556461595005E-2</c:v>
                </c:pt>
                <c:pt idx="2872">
                  <c:v>2.1404249849752977E-2</c:v>
                </c:pt>
                <c:pt idx="2873">
                  <c:v>2.176892074319503E-2</c:v>
                </c:pt>
                <c:pt idx="2874">
                  <c:v>2.2139664085971011E-2</c:v>
                </c:pt>
                <c:pt idx="2875">
                  <c:v>2.2516576169863023E-2</c:v>
                </c:pt>
                <c:pt idx="2876">
                  <c:v>2.2899754647930037E-2</c:v>
                </c:pt>
                <c:pt idx="2877">
                  <c:v>2.3289298547988002E-2</c:v>
                </c:pt>
                <c:pt idx="2878">
                  <c:v>2.3685308286000017E-2</c:v>
                </c:pt>
                <c:pt idx="2879">
                  <c:v>2.4087885679380028E-2</c:v>
                </c:pt>
                <c:pt idx="2880">
                  <c:v>2.4497133960195039E-2</c:v>
                </c:pt>
                <c:pt idx="2881">
                  <c:v>2.4913157788245988E-2</c:v>
                </c:pt>
                <c:pt idx="2882">
                  <c:v>2.5336063264033037E-2</c:v>
                </c:pt>
                <c:pt idx="2883">
                  <c:v>2.5765957941572992E-2</c:v>
                </c:pt>
                <c:pt idx="2884">
                  <c:v>2.6202950841077044E-2</c:v>
                </c:pt>
                <c:pt idx="2885">
                  <c:v>2.6647152461455992E-2</c:v>
                </c:pt>
                <c:pt idx="2886">
                  <c:v>2.709867479265804E-2</c:v>
                </c:pt>
                <c:pt idx="2887">
                  <c:v>2.7557631327807974E-2</c:v>
                </c:pt>
                <c:pt idx="2888">
                  <c:v>2.8024137075147948E-2</c:v>
                </c:pt>
                <c:pt idx="2889">
                  <c:v>2.6174325350889038E-2</c:v>
                </c:pt>
                <c:pt idx="2890">
                  <c:v>2.6254760623812046E-2</c:v>
                </c:pt>
                <c:pt idx="2891">
                  <c:v>2.6335436394533951E-2</c:v>
                </c:pt>
                <c:pt idx="2892">
                  <c:v>2.6416353340993015E-2</c:v>
                </c:pt>
                <c:pt idx="2893">
                  <c:v>2.649751214278695E-2</c:v>
                </c:pt>
                <c:pt idx="2894">
                  <c:v>2.6578913481171029E-2</c:v>
                </c:pt>
                <c:pt idx="2895">
                  <c:v>2.6660558039062976E-2</c:v>
                </c:pt>
                <c:pt idx="2896">
                  <c:v>2.6742446501048955E-2</c:v>
                </c:pt>
                <c:pt idx="2897">
                  <c:v>2.6824579553379024E-2</c:v>
                </c:pt>
                <c:pt idx="2898">
                  <c:v>2.6906957883975013E-2</c:v>
                </c:pt>
                <c:pt idx="2899">
                  <c:v>2.6989582182429972E-2</c:v>
                </c:pt>
                <c:pt idx="2900">
                  <c:v>2.7072453140014052E-2</c:v>
                </c:pt>
                <c:pt idx="2901">
                  <c:v>2.7155571449671956E-2</c:v>
                </c:pt>
                <c:pt idx="2902">
                  <c:v>2.723893780602904E-2</c:v>
                </c:pt>
                <c:pt idx="2903">
                  <c:v>2.7322552905391984E-2</c:v>
                </c:pt>
                <c:pt idx="2904">
                  <c:v>2.7406417445755005E-2</c:v>
                </c:pt>
                <c:pt idx="2905">
                  <c:v>2.7490532126793976E-2</c:v>
                </c:pt>
                <c:pt idx="2906">
                  <c:v>2.7892442223584002E-2</c:v>
                </c:pt>
                <c:pt idx="2907">
                  <c:v>2.8364450453333023E-2</c:v>
                </c:pt>
                <c:pt idx="2908">
                  <c:v>2.8844209210195038E-2</c:v>
                </c:pt>
                <c:pt idx="2909">
                  <c:v>2.9331837681119022E-2</c:v>
                </c:pt>
                <c:pt idx="2910">
                  <c:v>2.9827456610528991E-2</c:v>
                </c:pt>
                <c:pt idx="2911">
                  <c:v>2.7862023851988993E-2</c:v>
                </c:pt>
                <c:pt idx="2912">
                  <c:v>2.7947496680988948E-2</c:v>
                </c:pt>
                <c:pt idx="2913">
                  <c:v>2.8033224155352032E-2</c:v>
                </c:pt>
                <c:pt idx="2914">
                  <c:v>2.8119206987278988E-2</c:v>
                </c:pt>
                <c:pt idx="2915">
                  <c:v>2.8205445890678971E-2</c:v>
                </c:pt>
                <c:pt idx="2916">
                  <c:v>2.8291941581166991E-2</c:v>
                </c:pt>
                <c:pt idx="2917">
                  <c:v>2.8378694776072022E-2</c:v>
                </c:pt>
                <c:pt idx="2918">
                  <c:v>2.8465706194434004E-2</c:v>
                </c:pt>
                <c:pt idx="2919">
                  <c:v>2.8552976557008947E-2</c:v>
                </c:pt>
                <c:pt idx="2920">
                  <c:v>2.8640506586271042E-2</c:v>
                </c:pt>
                <c:pt idx="2921">
                  <c:v>2.8728297006413994E-2</c:v>
                </c:pt>
                <c:pt idx="2922">
                  <c:v>2.881634854335402E-2</c:v>
                </c:pt>
                <c:pt idx="2923">
                  <c:v>2.9237059272442023E-2</c:v>
                </c:pt>
                <c:pt idx="2924">
                  <c:v>2.973112578695003E-2</c:v>
                </c:pt>
                <c:pt idx="2925">
                  <c:v>3.0233281331708994E-2</c:v>
                </c:pt>
                <c:pt idx="2926">
                  <c:v>3.0743649492446012E-2</c:v>
                </c:pt>
                <c:pt idx="2927">
                  <c:v>3.126235544181899E-2</c:v>
                </c:pt>
                <c:pt idx="2928">
                  <c:v>3.1789525949302955E-2</c:v>
                </c:pt>
                <c:pt idx="2929">
                  <c:v>3.2325289390736978E-2</c:v>
                </c:pt>
                <c:pt idx="2930">
                  <c:v>3.2869775757497055E-2</c:v>
                </c:pt>
                <c:pt idx="2931">
                  <c:v>3.3423116665287966E-2</c:v>
                </c:pt>
                <c:pt idx="2932">
                  <c:v>3.3985445362525013E-2</c:v>
                </c:pt>
                <c:pt idx="2933">
                  <c:v>3.4556896738289988E-2</c:v>
                </c:pt>
                <c:pt idx="2934">
                  <c:v>3.5137607329836951E-2</c:v>
                </c:pt>
                <c:pt idx="2935">
                  <c:v>3.5727715329623044E-2</c:v>
                </c:pt>
                <c:pt idx="2936">
                  <c:v>3.6327360591850044E-2</c:v>
                </c:pt>
                <c:pt idx="2937">
                  <c:v>3.6936684638483985E-2</c:v>
                </c:pt>
                <c:pt idx="2938">
                  <c:v>3.7555830664732004E-2</c:v>
                </c:pt>
                <c:pt idx="2939">
                  <c:v>3.8184943543953964E-2</c:v>
                </c:pt>
                <c:pt idx="2940">
                  <c:v>3.8824169831979005E-2</c:v>
                </c:pt>
                <c:pt idx="2941">
                  <c:v>3.9473657770807025E-2</c:v>
                </c:pt>
                <c:pt idx="2942">
                  <c:v>4.0133557291657018E-2</c:v>
                </c:pt>
                <c:pt idx="2943">
                  <c:v>4.0804020017353948E-2</c:v>
                </c:pt>
                <c:pt idx="2944">
                  <c:v>4.148519926400196E-2</c:v>
                </c:pt>
                <c:pt idx="2945">
                  <c:v>4.2177250041938952E-2</c:v>
                </c:pt>
                <c:pt idx="2946">
                  <c:v>4.2880329055922983E-2</c:v>
                </c:pt>
                <c:pt idx="2947">
                  <c:v>4.3594594704534972E-2</c:v>
                </c:pt>
                <c:pt idx="2948">
                  <c:v>4.4320207078759055E-2</c:v>
                </c:pt>
                <c:pt idx="2949">
                  <c:v>4.5057327959712956E-2</c:v>
                </c:pt>
                <c:pt idx="2950">
                  <c:v>4.5806120815494955E-2</c:v>
                </c:pt>
                <c:pt idx="2951">
                  <c:v>4.6566750797112033E-2</c:v>
                </c:pt>
                <c:pt idx="2952">
                  <c:v>4.7339384733459999E-2</c:v>
                </c:pt>
                <c:pt idx="2953">
                  <c:v>4.8124191125323956E-2</c:v>
                </c:pt>
                <c:pt idx="2954">
                  <c:v>4.8921340138352032E-2</c:v>
                </c:pt>
                <c:pt idx="2955">
                  <c:v>4.9731003594983947E-2</c:v>
                </c:pt>
                <c:pt idx="2956">
                  <c:v>5.0553354965285013E-2</c:v>
                </c:pt>
                <c:pt idx="2957">
                  <c:v>5.1388569356654035E-2</c:v>
                </c:pt>
                <c:pt idx="2958">
                  <c:v>5.2236823502372021E-2</c:v>
                </c:pt>
                <c:pt idx="2959">
                  <c:v>5.3098295748944979E-2</c:v>
                </c:pt>
                <c:pt idx="2960">
                  <c:v>5.3973166042206033E-2</c:v>
                </c:pt>
                <c:pt idx="2961">
                  <c:v>5.4861615912149997E-2</c:v>
                </c:pt>
                <c:pt idx="2962">
                  <c:v>5.5763828456432019E-2</c:v>
                </c:pt>
                <c:pt idx="2963">
                  <c:v>5.6679988322525965E-2</c:v>
                </c:pt>
                <c:pt idx="2964">
                  <c:v>5.7610281688471043E-2</c:v>
                </c:pt>
                <c:pt idx="2965">
                  <c:v>5.8554896242188015E-2</c:v>
                </c:pt>
                <c:pt idx="2966">
                  <c:v>5.9514021159308039E-2</c:v>
                </c:pt>
                <c:pt idx="2967">
                  <c:v>6.0487847079482959E-2</c:v>
                </c:pt>
                <c:pt idx="2968">
                  <c:v>6.147656608112495E-2</c:v>
                </c:pt>
                <c:pt idx="2969">
                  <c:v>6.2480371654545008E-2</c:v>
                </c:pt>
                <c:pt idx="2970">
                  <c:v>6.3499458673436981E-2</c:v>
                </c:pt>
                <c:pt idx="2971">
                  <c:v>5.9451226584185002E-2</c:v>
                </c:pt>
                <c:pt idx="2972">
                  <c:v>5.9627662241796053E-2</c:v>
                </c:pt>
                <c:pt idx="2973">
                  <c:v>5.9804588220260024E-2</c:v>
                </c:pt>
                <c:pt idx="2974">
                  <c:v>5.9982005684383055E-2</c:v>
                </c:pt>
                <c:pt idx="2975">
                  <c:v>6.0159915800553021E-2</c:v>
                </c:pt>
                <c:pt idx="2976">
                  <c:v>6.1009487182619004E-2</c:v>
                </c:pt>
                <c:pt idx="2977">
                  <c:v>6.2006170040463049E-2</c:v>
                </c:pt>
                <c:pt idx="2978">
                  <c:v>6.3018042481480019E-2</c:v>
                </c:pt>
                <c:pt idx="2979">
                  <c:v>6.4045300099715985E-2</c:v>
                </c:pt>
                <c:pt idx="2980">
                  <c:v>5.9964497570902053E-2</c:v>
                </c:pt>
                <c:pt idx="2981">
                  <c:v>6.0142359079477958E-2</c:v>
                </c:pt>
                <c:pt idx="2982">
                  <c:v>6.0991698617437029E-2</c:v>
                </c:pt>
                <c:pt idx="2983">
                  <c:v>6.1988110056363954E-2</c:v>
                </c:pt>
                <c:pt idx="2984">
                  <c:v>6.2999707572922947E-2</c:v>
                </c:pt>
                <c:pt idx="2985">
                  <c:v>5.8981329154512041E-2</c:v>
                </c:pt>
                <c:pt idx="2986">
                  <c:v>5.9156457989785971E-2</c:v>
                </c:pt>
                <c:pt idx="2987">
                  <c:v>5.9332074035696958E-2</c:v>
                </c:pt>
                <c:pt idx="2988">
                  <c:v>5.9508178452775007E-2</c:v>
                </c:pt>
                <c:pt idx="2989">
                  <c:v>5.9684772403147957E-2</c:v>
                </c:pt>
                <c:pt idx="2990">
                  <c:v>5.9861857050544032E-2</c:v>
                </c:pt>
                <c:pt idx="2991">
                  <c:v>6.0039433560277966E-2</c:v>
                </c:pt>
                <c:pt idx="2992">
                  <c:v>6.0217503099253E-2</c:v>
                </c:pt>
                <c:pt idx="2993">
                  <c:v>6.0396066835952E-2</c:v>
                </c:pt>
                <c:pt idx="2994">
                  <c:v>6.0575125940431018E-2</c:v>
                </c:pt>
                <c:pt idx="2995">
                  <c:v>5.4823950590326964E-2</c:v>
                </c:pt>
                <c:pt idx="2996">
                  <c:v>5.4842182952091978E-2</c:v>
                </c:pt>
                <c:pt idx="2997">
                  <c:v>5.4860421025313966E-2</c:v>
                </c:pt>
                <c:pt idx="2998">
                  <c:v>5.4878664811546018E-2</c:v>
                </c:pt>
                <c:pt idx="2999">
                  <c:v>5.4896914312344003E-2</c:v>
                </c:pt>
                <c:pt idx="3000">
                  <c:v>5.552957794732305E-2</c:v>
                </c:pt>
                <c:pt idx="3001">
                  <c:v>5.1823534999196008E-2</c:v>
                </c:pt>
                <c:pt idx="3002">
                  <c:v>4.4922229249393042E-2</c:v>
                </c:pt>
                <c:pt idx="3003">
                  <c:v>4.4827982467227967E-2</c:v>
                </c:pt>
                <c:pt idx="3004">
                  <c:v>4.4733924153437021E-2</c:v>
                </c:pt>
                <c:pt idx="3005">
                  <c:v>4.4640053969964955E-2</c:v>
                </c:pt>
                <c:pt idx="3006">
                  <c:v>4.4546371579196054E-2</c:v>
                </c:pt>
                <c:pt idx="3007">
                  <c:v>4.4452876643960026E-2</c:v>
                </c:pt>
                <c:pt idx="3008">
                  <c:v>4.4359568827530005E-2</c:v>
                </c:pt>
                <c:pt idx="3009">
                  <c:v>4.426644779361999E-2</c:v>
                </c:pt>
                <c:pt idx="3010">
                  <c:v>3.7474401230477961E-2</c:v>
                </c:pt>
                <c:pt idx="3011">
                  <c:v>3.7309132421455948E-2</c:v>
                </c:pt>
                <c:pt idx="3012">
                  <c:v>3.7144564349996023E-2</c:v>
                </c:pt>
                <c:pt idx="3013">
                  <c:v>3.6980694292633953E-2</c:v>
                </c:pt>
                <c:pt idx="3014">
                  <c:v>3.6817519534304011E-2</c:v>
                </c:pt>
                <c:pt idx="3015">
                  <c:v>3.6655037368335974E-2</c:v>
                </c:pt>
                <c:pt idx="3016">
                  <c:v>3.6909592641428013E-2</c:v>
                </c:pt>
                <c:pt idx="3017">
                  <c:v>3.4237152834973972E-2</c:v>
                </c:pt>
                <c:pt idx="3018">
                  <c:v>3.4085655288152994E-2</c:v>
                </c:pt>
                <c:pt idx="3019">
                  <c:v>3.3934804554484055E-2</c:v>
                </c:pt>
                <c:pt idx="3020">
                  <c:v>3.3784598080502048E-2</c:v>
                </c:pt>
                <c:pt idx="3021">
                  <c:v>3.3635033320984054E-2</c:v>
                </c:pt>
                <c:pt idx="3022">
                  <c:v>3.3486107738935011E-2</c:v>
                </c:pt>
                <c:pt idx="3023">
                  <c:v>3.3337818805581954E-2</c:v>
                </c:pt>
                <c:pt idx="3024">
                  <c:v>3.3190164000358013E-2</c:v>
                </c:pt>
                <c:pt idx="3025">
                  <c:v>3.3043140810897986E-2</c:v>
                </c:pt>
                <c:pt idx="3026">
                  <c:v>3.2896746733024007E-2</c:v>
                </c:pt>
                <c:pt idx="3027">
                  <c:v>2.9034989567360947E-2</c:v>
                </c:pt>
                <c:pt idx="3028">
                  <c:v>2.8839514515689002E-2</c:v>
                </c:pt>
                <c:pt idx="3029">
                  <c:v>2.8645316654538955E-2</c:v>
                </c:pt>
                <c:pt idx="3030">
                  <c:v>2.8452388160300046E-2</c:v>
                </c:pt>
                <c:pt idx="3031">
                  <c:v>2.8260721250281007E-2</c:v>
                </c:pt>
                <c:pt idx="3032">
                  <c:v>2.8070308182588044E-2</c:v>
                </c:pt>
                <c:pt idx="3033">
                  <c:v>2.7881141256010045E-2</c:v>
                </c:pt>
                <c:pt idx="3034">
                  <c:v>2.7693212809895007E-2</c:v>
                </c:pt>
                <c:pt idx="3035">
                  <c:v>2.7506515224030026E-2</c:v>
                </c:pt>
                <c:pt idx="3036">
                  <c:v>2.7321040918522055E-2</c:v>
                </c:pt>
                <c:pt idx="3037">
                  <c:v>2.3323396842753974E-2</c:v>
                </c:pt>
                <c:pt idx="3038">
                  <c:v>2.3120647471270961E-2</c:v>
                </c:pt>
                <c:pt idx="3039">
                  <c:v>2.2919619231783983E-2</c:v>
                </c:pt>
                <c:pt idx="3040">
                  <c:v>2.2720298229996994E-2</c:v>
                </c:pt>
                <c:pt idx="3041">
                  <c:v>2.2522670671356049E-2</c:v>
                </c:pt>
                <c:pt idx="3042">
                  <c:v>2.2326722860563031E-2</c:v>
                </c:pt>
                <c:pt idx="3043">
                  <c:v>2.2132441201066055E-2</c:v>
                </c:pt>
                <c:pt idx="3044">
                  <c:v>2.1939812194565977E-2</c:v>
                </c:pt>
                <c:pt idx="3045">
                  <c:v>2.1748822440514015E-2</c:v>
                </c:pt>
                <c:pt idx="3046">
                  <c:v>2.1559458635605044E-2</c:v>
                </c:pt>
                <c:pt idx="3047">
                  <c:v>2.1371707573276999E-2</c:v>
                </c:pt>
                <c:pt idx="3048">
                  <c:v>2.1185556143200945E-2</c:v>
                </c:pt>
                <c:pt idx="3049">
                  <c:v>2.100099133077904E-2</c:v>
                </c:pt>
                <c:pt idx="3050">
                  <c:v>2.0818000216636046E-2</c:v>
                </c:pt>
                <c:pt idx="3051">
                  <c:v>2.0636569976106967E-2</c:v>
                </c:pt>
                <c:pt idx="3052">
                  <c:v>2.0456687878730007E-2</c:v>
                </c:pt>
                <c:pt idx="3053">
                  <c:v>2.0278341287737978E-2</c:v>
                </c:pt>
                <c:pt idx="3054">
                  <c:v>2.0101517659545043E-2</c:v>
                </c:pt>
                <c:pt idx="3055">
                  <c:v>2.0157494793553998E-2</c:v>
                </c:pt>
                <c:pt idx="3056">
                  <c:v>1.7487851442719027E-2</c:v>
                </c:pt>
                <c:pt idx="3057">
                  <c:v>1.6094767427275003E-2</c:v>
                </c:pt>
                <c:pt idx="3058">
                  <c:v>1.592009444167497E-2</c:v>
                </c:pt>
                <c:pt idx="3059">
                  <c:v>1.5747286803471039E-2</c:v>
                </c:pt>
                <c:pt idx="3060">
                  <c:v>1.5576325247729006E-2</c:v>
                </c:pt>
                <c:pt idx="3061">
                  <c:v>1.5586861421819975E-2</c:v>
                </c:pt>
                <c:pt idx="3062">
                  <c:v>1.5633359556232018E-2</c:v>
                </c:pt>
                <c:pt idx="3063">
                  <c:v>1.5679994192682956E-2</c:v>
                </c:pt>
                <c:pt idx="3064">
                  <c:v>1.5726765718696023E-2</c:v>
                </c:pt>
                <c:pt idx="3065">
                  <c:v>1.5773674522811976E-2</c:v>
                </c:pt>
                <c:pt idx="3066">
                  <c:v>1.5820720994596971E-2</c:v>
                </c:pt>
                <c:pt idx="3067">
                  <c:v>1.586790552464401E-2</c:v>
                </c:pt>
                <c:pt idx="3068">
                  <c:v>1.5915228504571055E-2</c:v>
                </c:pt>
                <c:pt idx="3069">
                  <c:v>1.5962690327030016E-2</c:v>
                </c:pt>
                <c:pt idx="3070">
                  <c:v>1.6010291385700981E-2</c:v>
                </c:pt>
                <c:pt idx="3071">
                  <c:v>1.4733144958706035E-2</c:v>
                </c:pt>
                <c:pt idx="3072">
                  <c:v>1.4743119328554988E-2</c:v>
                </c:pt>
                <c:pt idx="3073">
                  <c:v>1.4787138252359E-2</c:v>
                </c:pt>
                <c:pt idx="3074">
                  <c:v>1.7111377948743955E-2</c:v>
                </c:pt>
                <c:pt idx="3075">
                  <c:v>1.7209624070061991E-2</c:v>
                </c:pt>
                <c:pt idx="3076">
                  <c:v>1.7308424344631979E-2</c:v>
                </c:pt>
                <c:pt idx="3077">
                  <c:v>1.7407781783769005E-2</c:v>
                </c:pt>
                <c:pt idx="3078">
                  <c:v>1.7507699413831013E-2</c:v>
                </c:pt>
                <c:pt idx="3079">
                  <c:v>1.7608180276285967E-2</c:v>
                </c:pt>
                <c:pt idx="3080">
                  <c:v>1.7709227427768037E-2</c:v>
                </c:pt>
                <c:pt idx="3081">
                  <c:v>1.7810843940136989E-2</c:v>
                </c:pt>
                <c:pt idx="3082">
                  <c:v>1.7913032900539028E-2</c:v>
                </c:pt>
                <c:pt idx="3083">
                  <c:v>1.6532096501110982E-2</c:v>
                </c:pt>
                <c:pt idx="3084">
                  <c:v>1.6397842486819969E-2</c:v>
                </c:pt>
                <c:pt idx="3085">
                  <c:v>1.6264660693215971E-2</c:v>
                </c:pt>
                <c:pt idx="3086">
                  <c:v>1.6132542848755982E-2</c:v>
                </c:pt>
                <c:pt idx="3087">
                  <c:v>1.6001480740984952E-2</c:v>
                </c:pt>
                <c:pt idx="3088">
                  <c:v>1.5871466216188956E-2</c:v>
                </c:pt>
                <c:pt idx="3089">
                  <c:v>1.5742491179051021E-2</c:v>
                </c:pt>
                <c:pt idx="3090">
                  <c:v>1.5614547592308958E-2</c:v>
                </c:pt>
                <c:pt idx="3091">
                  <c:v>1.8287804164311972E-2</c:v>
                </c:pt>
                <c:pt idx="3092">
                  <c:v>1.8185040052646984E-2</c:v>
                </c:pt>
                <c:pt idx="3093">
                  <c:v>1.8082842763659013E-2</c:v>
                </c:pt>
                <c:pt idx="3094">
                  <c:v>1.7981209290122036E-2</c:v>
                </c:pt>
                <c:pt idx="3095">
                  <c:v>1.7880136639428001E-2</c:v>
                </c:pt>
                <c:pt idx="3096">
                  <c:v>1.777962183353099E-2</c:v>
                </c:pt>
                <c:pt idx="3097">
                  <c:v>1.7679661908888034E-2</c:v>
                </c:pt>
                <c:pt idx="3098">
                  <c:v>2.1290565698250052E-2</c:v>
                </c:pt>
                <c:pt idx="3099">
                  <c:v>2.1220933979571033E-2</c:v>
                </c:pt>
                <c:pt idx="3100">
                  <c:v>2.1151525072751975E-2</c:v>
                </c:pt>
                <c:pt idx="3101">
                  <c:v>2.1082338296970038E-2</c:v>
                </c:pt>
                <c:pt idx="3102">
                  <c:v>2.1013372973274991E-2</c:v>
                </c:pt>
                <c:pt idx="3103">
                  <c:v>2.0944628424584E-2</c:v>
                </c:pt>
                <c:pt idx="3104">
                  <c:v>2.0876103975673965E-2</c:v>
                </c:pt>
                <c:pt idx="3105">
                  <c:v>2.0807798953183965E-2</c:v>
                </c:pt>
                <c:pt idx="3106">
                  <c:v>2.0739712685606038E-2</c:v>
                </c:pt>
                <c:pt idx="3107">
                  <c:v>2.0671844503284964E-2</c:v>
                </c:pt>
                <c:pt idx="3108">
                  <c:v>2.0604193738411047E-2</c:v>
                </c:pt>
                <c:pt idx="3109">
                  <c:v>2.0536759725023002E-2</c:v>
                </c:pt>
                <c:pt idx="3110">
                  <c:v>2.0469541798993962E-2</c:v>
                </c:pt>
                <c:pt idx="3111">
                  <c:v>2.0402539298039035E-2</c:v>
                </c:pt>
                <c:pt idx="3112">
                  <c:v>2.0335751561701976E-2</c:v>
                </c:pt>
                <c:pt idx="3113">
                  <c:v>2.0269177931357962E-2</c:v>
                </c:pt>
                <c:pt idx="3114">
                  <c:v>2.0202817750206048E-2</c:v>
                </c:pt>
                <c:pt idx="3115">
                  <c:v>2.0136670363266052E-2</c:v>
                </c:pt>
                <c:pt idx="3116">
                  <c:v>2.3606722057635032E-2</c:v>
                </c:pt>
                <c:pt idx="3117">
                  <c:v>2.3584093321673993E-2</c:v>
                </c:pt>
                <c:pt idx="3118">
                  <c:v>2.3561485753542999E-2</c:v>
                </c:pt>
                <c:pt idx="3119">
                  <c:v>2.3538899334445973E-2</c:v>
                </c:pt>
                <c:pt idx="3120">
                  <c:v>2.3788284696673045E-2</c:v>
                </c:pt>
                <c:pt idx="3121">
                  <c:v>2.4095188054411021E-2</c:v>
                </c:pt>
                <c:pt idx="3122">
                  <c:v>2.2407995204997033E-2</c:v>
                </c:pt>
                <c:pt idx="3123">
                  <c:v>2.2386489189210046E-2</c:v>
                </c:pt>
                <c:pt idx="3124">
                  <c:v>2.2365003341563994E-2</c:v>
                </c:pt>
                <c:pt idx="3125">
                  <c:v>2.2343537644050948E-2</c:v>
                </c:pt>
                <c:pt idx="3126">
                  <c:v>2.2322092078678968E-2</c:v>
                </c:pt>
                <c:pt idx="3127">
                  <c:v>2.2300666627467991E-2</c:v>
                </c:pt>
                <c:pt idx="3128">
                  <c:v>2.2279261272453055E-2</c:v>
                </c:pt>
                <c:pt idx="3129">
                  <c:v>2.2257875995685961E-2</c:v>
                </c:pt>
                <c:pt idx="3130">
                  <c:v>1.8798812838902945E-2</c:v>
                </c:pt>
                <c:pt idx="3131">
                  <c:v>1.8736661465050042E-2</c:v>
                </c:pt>
                <c:pt idx="3132">
                  <c:v>1.8674711661089027E-2</c:v>
                </c:pt>
                <c:pt idx="3133">
                  <c:v>1.8612962799105959E-2</c:v>
                </c:pt>
                <c:pt idx="3134">
                  <c:v>1.8551414252975018E-2</c:v>
                </c:pt>
                <c:pt idx="3135">
                  <c:v>1.6612136869084027E-2</c:v>
                </c:pt>
                <c:pt idx="3136">
                  <c:v>1.6511576107278048E-2</c:v>
                </c:pt>
                <c:pt idx="3137">
                  <c:v>1.6411613925982005E-2</c:v>
                </c:pt>
                <c:pt idx="3138">
                  <c:v>1.6312246884845005E-2</c:v>
                </c:pt>
                <c:pt idx="3139">
                  <c:v>1.6213471561806969E-2</c:v>
                </c:pt>
                <c:pt idx="3140">
                  <c:v>1.6115284553021025E-2</c:v>
                </c:pt>
                <c:pt idx="3141">
                  <c:v>1.601768247277402E-2</c:v>
                </c:pt>
                <c:pt idx="3142">
                  <c:v>1.5920661953407023E-2</c:v>
                </c:pt>
                <c:pt idx="3143">
                  <c:v>1.5824219645238946E-2</c:v>
                </c:pt>
                <c:pt idx="3144">
                  <c:v>1.5728352216483055E-2</c:v>
                </c:pt>
                <c:pt idx="3145">
                  <c:v>1.5633056353175023E-2</c:v>
                </c:pt>
                <c:pt idx="3146">
                  <c:v>1.8719577044253977E-2</c:v>
                </c:pt>
                <c:pt idx="3147">
                  <c:v>1.6079562239527001E-2</c:v>
                </c:pt>
                <c:pt idx="3148">
                  <c:v>1.5973233216403981E-2</c:v>
                </c:pt>
                <c:pt idx="3149">
                  <c:v>1.5867595974090043E-2</c:v>
                </c:pt>
                <c:pt idx="3150">
                  <c:v>1.5762646161338045E-2</c:v>
                </c:pt>
                <c:pt idx="3151">
                  <c:v>1.5658379452301974E-2</c:v>
                </c:pt>
                <c:pt idx="3152">
                  <c:v>1.5554791546408042E-2</c:v>
                </c:pt>
                <c:pt idx="3153">
                  <c:v>1.545187816823701E-2</c:v>
                </c:pt>
                <c:pt idx="3154">
                  <c:v>1.5349635067399947E-2</c:v>
                </c:pt>
                <c:pt idx="3155">
                  <c:v>1.5248058018417998E-2</c:v>
                </c:pt>
                <c:pt idx="3156">
                  <c:v>1.5147142820603032E-2</c:v>
                </c:pt>
                <c:pt idx="3157">
                  <c:v>1.5046885297934964E-2</c:v>
                </c:pt>
                <c:pt idx="3158">
                  <c:v>1.4947281298941961E-2</c:v>
                </c:pt>
                <c:pt idx="3159">
                  <c:v>1.4848326696577985E-2</c:v>
                </c:pt>
                <c:pt idx="3160">
                  <c:v>1.4750017388105996E-2</c:v>
                </c:pt>
                <c:pt idx="3161">
                  <c:v>1.4652349294978051E-2</c:v>
                </c:pt>
                <c:pt idx="3162">
                  <c:v>1.4555318362711955E-2</c:v>
                </c:pt>
                <c:pt idx="3163">
                  <c:v>1.4458920560777022E-2</c:v>
                </c:pt>
                <c:pt idx="3164">
                  <c:v>1.4363151882471947E-2</c:v>
                </c:pt>
                <c:pt idx="3165">
                  <c:v>1.4268008344805017E-2</c:v>
                </c:pt>
                <c:pt idx="3166">
                  <c:v>1.4173485988380974E-2</c:v>
                </c:pt>
                <c:pt idx="3167">
                  <c:v>1.4079580877278008E-2</c:v>
                </c:pt>
                <c:pt idx="3168">
                  <c:v>1.398628909893096E-2</c:v>
                </c:pt>
                <c:pt idx="3169">
                  <c:v>1.3893606764013966E-2</c:v>
                </c:pt>
                <c:pt idx="3170">
                  <c:v>1.6359797199786974E-2</c:v>
                </c:pt>
                <c:pt idx="3171">
                  <c:v>1.6475820264017949E-2</c:v>
                </c:pt>
                <c:pt idx="3172">
                  <c:v>1.6630862698888027E-2</c:v>
                </c:pt>
                <c:pt idx="3173">
                  <c:v>1.6787339226847053E-2</c:v>
                </c:pt>
                <c:pt idx="3174">
                  <c:v>1.6945262642089953E-2</c:v>
                </c:pt>
                <c:pt idx="3175">
                  <c:v>1.7104645844063016E-2</c:v>
                </c:pt>
                <c:pt idx="3176">
                  <c:v>1.7265501838151009E-2</c:v>
                </c:pt>
                <c:pt idx="3177">
                  <c:v>1.7427843736378956E-2</c:v>
                </c:pt>
                <c:pt idx="3178">
                  <c:v>1.5568014346690973E-2</c:v>
                </c:pt>
                <c:pt idx="3179">
                  <c:v>1.5678113770270952E-2</c:v>
                </c:pt>
                <c:pt idx="3180">
                  <c:v>1.5788979345779053E-2</c:v>
                </c:pt>
                <c:pt idx="3181">
                  <c:v>1.5900616227442987E-2</c:v>
                </c:pt>
                <c:pt idx="3182">
                  <c:v>1.6013029601652962E-2</c:v>
                </c:pt>
                <c:pt idx="3183">
                  <c:v>1.6126224687120994E-2</c:v>
                </c:pt>
                <c:pt idx="3184">
                  <c:v>1.6240206735050999E-2</c:v>
                </c:pt>
                <c:pt idx="3185">
                  <c:v>1.4034846393233047E-2</c:v>
                </c:pt>
                <c:pt idx="3186">
                  <c:v>1.4106666109816035E-2</c:v>
                </c:pt>
                <c:pt idx="3187">
                  <c:v>1.4178848060154015E-2</c:v>
                </c:pt>
                <c:pt idx="3188">
                  <c:v>1.4251394017010033E-2</c:v>
                </c:pt>
                <c:pt idx="3189">
                  <c:v>1.4324305761265976E-2</c:v>
                </c:pt>
                <c:pt idx="3190">
                  <c:v>1.439758508195299E-2</c:v>
                </c:pt>
                <c:pt idx="3191">
                  <c:v>1.4471233776287007E-2</c:v>
                </c:pt>
                <c:pt idx="3192">
                  <c:v>1.4545253649698053E-2</c:v>
                </c:pt>
                <c:pt idx="3193">
                  <c:v>1.4619646515860008E-2</c:v>
                </c:pt>
                <c:pt idx="3194">
                  <c:v>1.4694414196725014E-2</c:v>
                </c:pt>
                <c:pt idx="3195">
                  <c:v>1.4769558522556014E-2</c:v>
                </c:pt>
                <c:pt idx="3196">
                  <c:v>1.4845081331952947E-2</c:v>
                </c:pt>
                <c:pt idx="3197">
                  <c:v>1.4920984471892051E-2</c:v>
                </c:pt>
                <c:pt idx="3198">
                  <c:v>1.4997269797752955E-2</c:v>
                </c:pt>
                <c:pt idx="3199">
                  <c:v>1.5073939173350981E-2</c:v>
                </c:pt>
                <c:pt idx="3200">
                  <c:v>1.5150994470970014E-2</c:v>
                </c:pt>
                <c:pt idx="3201">
                  <c:v>1.5228437571397024E-2</c:v>
                </c:pt>
                <c:pt idx="3202">
                  <c:v>1.5306270363948049E-2</c:v>
                </c:pt>
                <c:pt idx="3203">
                  <c:v>1.5384494746507049E-2</c:v>
                </c:pt>
                <c:pt idx="3204">
                  <c:v>1.5463112625552999E-2</c:v>
                </c:pt>
                <c:pt idx="3205">
                  <c:v>1.5542125916194971E-2</c:v>
                </c:pt>
                <c:pt idx="3206">
                  <c:v>1.5621536542203995E-2</c:v>
                </c:pt>
                <c:pt idx="3207">
                  <c:v>1.5701346436044039E-2</c:v>
                </c:pt>
                <c:pt idx="3208">
                  <c:v>1.5781557538906976E-2</c:v>
                </c:pt>
                <c:pt idx="3209">
                  <c:v>1.5862171800743008E-2</c:v>
                </c:pt>
                <c:pt idx="3210">
                  <c:v>1.5943191180291971E-2</c:v>
                </c:pt>
                <c:pt idx="3211">
                  <c:v>1.6024617645120975E-2</c:v>
                </c:pt>
                <c:pt idx="3212">
                  <c:v>1.6106453171649049E-2</c:v>
                </c:pt>
                <c:pt idx="3213">
                  <c:v>1.6188699745188995E-2</c:v>
                </c:pt>
                <c:pt idx="3214">
                  <c:v>1.6271359359972037E-2</c:v>
                </c:pt>
                <c:pt idx="3215">
                  <c:v>1.6354434019186015E-2</c:v>
                </c:pt>
                <c:pt idx="3216">
                  <c:v>1.6437925735005021E-2</c:v>
                </c:pt>
                <c:pt idx="3217">
                  <c:v>1.5159272234780974E-2</c:v>
                </c:pt>
                <c:pt idx="3218">
                  <c:v>1.5201700099816029E-2</c:v>
                </c:pt>
                <c:pt idx="3219">
                  <c:v>1.527939835701897E-2</c:v>
                </c:pt>
                <c:pt idx="3220">
                  <c:v>1.7717019687741975E-2</c:v>
                </c:pt>
                <c:pt idx="3221">
                  <c:v>1.7856365638563965E-2</c:v>
                </c:pt>
                <c:pt idx="3222">
                  <c:v>1.6514625812099948E-2</c:v>
                </c:pt>
                <c:pt idx="3223">
                  <c:v>1.6415206034509966E-2</c:v>
                </c:pt>
                <c:pt idx="3224">
                  <c:v>1.6506470262459993E-2</c:v>
                </c:pt>
                <c:pt idx="3225">
                  <c:v>1.6636456387316034E-2</c:v>
                </c:pt>
                <c:pt idx="3226">
                  <c:v>1.4466123900675032E-2</c:v>
                </c:pt>
                <c:pt idx="3227">
                  <c:v>1.4549406940894016E-2</c:v>
                </c:pt>
                <c:pt idx="3228">
                  <c:v>1.4633162331443961E-2</c:v>
                </c:pt>
                <c:pt idx="3229">
                  <c:v>1.4717392669129969E-2</c:v>
                </c:pt>
                <c:pt idx="3230">
                  <c:v>1.4802100564084042E-2</c:v>
                </c:pt>
                <c:pt idx="3231">
                  <c:v>1.7580861814878945E-2</c:v>
                </c:pt>
                <c:pt idx="3232">
                  <c:v>1.7726112506761038E-2</c:v>
                </c:pt>
                <c:pt idx="3233">
                  <c:v>2.1643181451979965E-2</c:v>
                </c:pt>
                <c:pt idx="3234">
                  <c:v>2.1872380780647016E-2</c:v>
                </c:pt>
                <c:pt idx="3235">
                  <c:v>2.2103952471843047E-2</c:v>
                </c:pt>
                <c:pt idx="3236">
                  <c:v>2.2337919914162008E-2</c:v>
                </c:pt>
                <c:pt idx="3237">
                  <c:v>2.2574306701948044E-2</c:v>
                </c:pt>
                <c:pt idx="3238">
                  <c:v>2.2813136636573028E-2</c:v>
                </c:pt>
                <c:pt idx="3239">
                  <c:v>2.3054433727699997E-2</c:v>
                </c:pt>
                <c:pt idx="3240">
                  <c:v>2.329822219455302E-2</c:v>
                </c:pt>
                <c:pt idx="3241">
                  <c:v>2.3544526467169979E-2</c:v>
                </c:pt>
                <c:pt idx="3242">
                  <c:v>2.3793371187662005E-2</c:v>
                </c:pt>
                <c:pt idx="3243">
                  <c:v>2.2075722160900035E-2</c:v>
                </c:pt>
                <c:pt idx="3244">
                  <c:v>2.2258435719213043E-2</c:v>
                </c:pt>
                <c:pt idx="3245">
                  <c:v>2.6445388177201989E-2</c:v>
                </c:pt>
                <c:pt idx="3246">
                  <c:v>2.678563142202095E-2</c:v>
                </c:pt>
                <c:pt idx="3247">
                  <c:v>2.7130130207303038E-2</c:v>
                </c:pt>
                <c:pt idx="3248">
                  <c:v>2.7478934602198968E-2</c:v>
                </c:pt>
                <c:pt idx="3249">
                  <c:v>2.5561010981179022E-2</c:v>
                </c:pt>
                <c:pt idx="3250">
                  <c:v>2.5831253083866024E-2</c:v>
                </c:pt>
                <c:pt idx="3251">
                  <c:v>2.4025490232244984E-2</c:v>
                </c:pt>
                <c:pt idx="3252">
                  <c:v>2.8865817426070972E-2</c:v>
                </c:pt>
                <c:pt idx="3253">
                  <c:v>2.8893859468553051E-2</c:v>
                </c:pt>
                <c:pt idx="3254">
                  <c:v>2.8921927941507053E-2</c:v>
                </c:pt>
                <c:pt idx="3255">
                  <c:v>2.8950022868269976E-2</c:v>
                </c:pt>
                <c:pt idx="3256">
                  <c:v>2.8978144272191031E-2</c:v>
                </c:pt>
                <c:pt idx="3257">
                  <c:v>2.9006292176641968E-2</c:v>
                </c:pt>
                <c:pt idx="3258">
                  <c:v>2.9034466605008968E-2</c:v>
                </c:pt>
                <c:pt idx="3259">
                  <c:v>2.9062667580696977E-2</c:v>
                </c:pt>
                <c:pt idx="3260">
                  <c:v>2.9090895127129035E-2</c:v>
                </c:pt>
                <c:pt idx="3261">
                  <c:v>2.9119149267743949E-2</c:v>
                </c:pt>
                <c:pt idx="3262">
                  <c:v>2.9147430025998955E-2</c:v>
                </c:pt>
                <c:pt idx="3263">
                  <c:v>2.9175737425371051E-2</c:v>
                </c:pt>
                <c:pt idx="3264">
                  <c:v>2.9204071489350003E-2</c:v>
                </c:pt>
                <c:pt idx="3265">
                  <c:v>2.9568484107270976E-2</c:v>
                </c:pt>
                <c:pt idx="3266">
                  <c:v>3.0005307223060051E-2</c:v>
                </c:pt>
                <c:pt idx="3267">
                  <c:v>3.0448381163753035E-2</c:v>
                </c:pt>
                <c:pt idx="3268">
                  <c:v>3.0897789357190009E-2</c:v>
                </c:pt>
                <c:pt idx="3269">
                  <c:v>3.135361616571597E-2</c:v>
                </c:pt>
                <c:pt idx="3270">
                  <c:v>3.1815946891198044E-2</c:v>
                </c:pt>
                <c:pt idx="3271">
                  <c:v>3.2284867779894033E-2</c:v>
                </c:pt>
                <c:pt idx="3272">
                  <c:v>3.2760466027145996E-2</c:v>
                </c:pt>
                <c:pt idx="3273">
                  <c:v>3.3242829781899963E-2</c:v>
                </c:pt>
                <c:pt idx="3274">
                  <c:v>3.3732048151053018E-2</c:v>
                </c:pt>
                <c:pt idx="3275">
                  <c:v>3.4228211203593983E-2</c:v>
                </c:pt>
                <c:pt idx="3276">
                  <c:v>4.1007943046335038E-2</c:v>
                </c:pt>
                <c:pt idx="3277">
                  <c:v>4.1692378598589985E-2</c:v>
                </c:pt>
                <c:pt idx="3278">
                  <c:v>4.2387732677203971E-2</c:v>
                </c:pt>
                <c:pt idx="3279">
                  <c:v>4.3094162496930988E-2</c:v>
                </c:pt>
                <c:pt idx="3280">
                  <c:v>4.3811826966010048E-2</c:v>
                </c:pt>
                <c:pt idx="3281">
                  <c:v>4.4540886684488967E-2</c:v>
                </c:pt>
                <c:pt idx="3282">
                  <c:v>4.5281503941697054E-2</c:v>
                </c:pt>
                <c:pt idx="3283">
                  <c:v>4.6033842712812967E-2</c:v>
                </c:pt>
                <c:pt idx="3284">
                  <c:v>4.6798068654516967E-2</c:v>
                </c:pt>
                <c:pt idx="3285">
                  <c:v>4.757434909967595E-2</c:v>
                </c:pt>
                <c:pt idx="3286">
                  <c:v>4.8362853051040045E-2</c:v>
                </c:pt>
                <c:pt idx="3287">
                  <c:v>4.5233004163712009E-2</c:v>
                </c:pt>
                <c:pt idx="3288">
                  <c:v>4.5369279271603946E-2</c:v>
                </c:pt>
                <c:pt idx="3289">
                  <c:v>4.5505945372355971E-2</c:v>
                </c:pt>
                <c:pt idx="3290">
                  <c:v>4.564300346974004E-2</c:v>
                </c:pt>
                <c:pt idx="3291">
                  <c:v>4.5780454569391948E-2</c:v>
                </c:pt>
                <c:pt idx="3292">
                  <c:v>4.5918299678810004E-2</c:v>
                </c:pt>
                <c:pt idx="3293">
                  <c:v>4.6056539807353025E-2</c:v>
                </c:pt>
                <c:pt idx="3294">
                  <c:v>4.6195175966241009E-2</c:v>
                </c:pt>
                <c:pt idx="3295">
                  <c:v>4.6857371077205001E-2</c:v>
                </c:pt>
                <c:pt idx="3296">
                  <c:v>4.3820464569889972E-2</c:v>
                </c:pt>
                <c:pt idx="3297">
                  <c:v>4.3952679975533981E-2</c:v>
                </c:pt>
                <c:pt idx="3298">
                  <c:v>4.4085275909882982E-2</c:v>
                </c:pt>
                <c:pt idx="3299">
                  <c:v>4.421825335702001E-2</c:v>
                </c:pt>
                <c:pt idx="3300">
                  <c:v>4.4351613302898052E-2</c:v>
                </c:pt>
                <c:pt idx="3301">
                  <c:v>4.4485356735342041E-2</c:v>
                </c:pt>
                <c:pt idx="3302">
                  <c:v>4.512420160925501E-2</c:v>
                </c:pt>
                <c:pt idx="3303">
                  <c:v>4.5874052428451995E-2</c:v>
                </c:pt>
                <c:pt idx="3304">
                  <c:v>4.6635755311128957E-2</c:v>
                </c:pt>
                <c:pt idx="3305">
                  <c:v>4.7409477236828979E-2</c:v>
                </c:pt>
                <c:pt idx="3306">
                  <c:v>4.8195386856393019E-2</c:v>
                </c:pt>
                <c:pt idx="3307">
                  <c:v>4.8993654484845051E-2</c:v>
                </c:pt>
                <c:pt idx="3308">
                  <c:v>4.9804452093219043E-2</c:v>
                </c:pt>
                <c:pt idx="3309">
                  <c:v>5.0627953299297035E-2</c:v>
                </c:pt>
                <c:pt idx="3310">
                  <c:v>5.1464333357212011E-2</c:v>
                </c:pt>
                <c:pt idx="3311">
                  <c:v>5.2313769145891031E-2</c:v>
                </c:pt>
                <c:pt idx="3312">
                  <c:v>5.3176439156285005E-2</c:v>
                </c:pt>
                <c:pt idx="3313">
                  <c:v>5.4052523477365999E-2</c:v>
                </c:pt>
                <c:pt idx="3314">
                  <c:v>5.4942203780830035E-2</c:v>
                </c:pt>
                <c:pt idx="3315">
                  <c:v>5.5845663304493032E-2</c:v>
                </c:pt>
                <c:pt idx="3316">
                  <c:v>5.6763086834309973E-2</c:v>
                </c:pt>
                <c:pt idx="3317">
                  <c:v>5.7694660685002952E-2</c:v>
                </c:pt>
                <c:pt idx="3318">
                  <c:v>5.8640572679242053E-2</c:v>
                </c:pt>
                <c:pt idx="3319">
                  <c:v>5.9601012125339969E-2</c:v>
                </c:pt>
                <c:pt idx="3320">
                  <c:v>6.0576169793418955E-2</c:v>
                </c:pt>
                <c:pt idx="3321">
                  <c:v>6.1566237890019027E-2</c:v>
                </c:pt>
                <c:pt idx="3322">
                  <c:v>6.2571410031077024E-2</c:v>
                </c:pt>
                <c:pt idx="3323">
                  <c:v>5.8578642297140049E-2</c:v>
                </c:pt>
                <c:pt idx="3324">
                  <c:v>5.9407294632316976E-2</c:v>
                </c:pt>
                <c:pt idx="3325">
                  <c:v>6.0379486306939012E-2</c:v>
                </c:pt>
                <c:pt idx="3326">
                  <c:v>5.6518155410929971E-2</c:v>
                </c:pt>
                <c:pt idx="3327">
                  <c:v>5.6686411103228029E-2</c:v>
                </c:pt>
                <c:pt idx="3328">
                  <c:v>5.6855137511366949E-2</c:v>
                </c:pt>
                <c:pt idx="3329">
                  <c:v>5.702433577232402E-2</c:v>
                </c:pt>
                <c:pt idx="3330">
                  <c:v>5.7194007024745974E-2</c:v>
                </c:pt>
                <c:pt idx="3331">
                  <c:v>5.7364152408946989E-2</c:v>
                </c:pt>
                <c:pt idx="3332">
                  <c:v>5.7534773066899025E-2</c:v>
                </c:pt>
                <c:pt idx="3333">
                  <c:v>5.770587014223505E-2</c:v>
                </c:pt>
                <c:pt idx="3334">
                  <c:v>5.7877444780237042E-2</c:v>
                </c:pt>
                <c:pt idx="3335">
                  <c:v>5.8049498127837995E-2</c:v>
                </c:pt>
                <c:pt idx="3336">
                  <c:v>5.8222031333609037E-2</c:v>
                </c:pt>
                <c:pt idx="3337">
                  <c:v>5.839504554776398E-2</c:v>
                </c:pt>
                <c:pt idx="3338">
                  <c:v>5.8568541922146999E-2</c:v>
                </c:pt>
                <c:pt idx="3339">
                  <c:v>5.8742521610233966E-2</c:v>
                </c:pt>
                <c:pt idx="3340">
                  <c:v>5.8916985767119012E-2</c:v>
                </c:pt>
                <c:pt idx="3341">
                  <c:v>5.9091935549520969E-2</c:v>
                </c:pt>
                <c:pt idx="3342">
                  <c:v>5.3473562924447049E-2</c:v>
                </c:pt>
                <c:pt idx="3343">
                  <c:v>5.3491371614312055E-2</c:v>
                </c:pt>
                <c:pt idx="3344">
                  <c:v>5.3509185899844991E-2</c:v>
                </c:pt>
                <c:pt idx="3345">
                  <c:v>5.3527005782580961E-2</c:v>
                </c:pt>
                <c:pt idx="3346">
                  <c:v>5.354483126405496E-2</c:v>
                </c:pt>
                <c:pt idx="3347">
                  <c:v>5.3562662345800982E-2</c:v>
                </c:pt>
                <c:pt idx="3348">
                  <c:v>5.358049902935702E-2</c:v>
                </c:pt>
                <c:pt idx="3349">
                  <c:v>5.3598341316256959E-2</c:v>
                </c:pt>
                <c:pt idx="3350">
                  <c:v>5.3616189208038012E-2</c:v>
                </c:pt>
                <c:pt idx="3351">
                  <c:v>5.3634042706236951E-2</c:v>
                </c:pt>
                <c:pt idx="3352">
                  <c:v>5.365190181238999E-2</c:v>
                </c:pt>
                <c:pt idx="3353">
                  <c:v>5.4271041131675024E-2</c:v>
                </c:pt>
                <c:pt idx="3354">
                  <c:v>5.5018395257820041E-2</c:v>
                </c:pt>
                <c:pt idx="3355">
                  <c:v>5.5775434065850948E-2</c:v>
                </c:pt>
                <c:pt idx="3356">
                  <c:v>5.6542266258096996E-2</c:v>
                </c:pt>
                <c:pt idx="3357">
                  <c:v>5.731900129117895E-2</c:v>
                </c:pt>
                <c:pt idx="3358">
                  <c:v>5.8105749367510007E-2</c:v>
                </c:pt>
                <c:pt idx="3359">
                  <c:v>5.890262142628E-2</c:v>
                </c:pt>
                <c:pt idx="3360">
                  <c:v>5.4984567329536049E-2</c:v>
                </c:pt>
                <c:pt idx="3361">
                  <c:v>5.5618181681403978E-2</c:v>
                </c:pt>
                <c:pt idx="3362">
                  <c:v>5.6382980979319042E-2</c:v>
                </c:pt>
                <c:pt idx="3363">
                  <c:v>5.7157660435833035E-2</c:v>
                </c:pt>
                <c:pt idx="3364">
                  <c:v>5.7942330099949979E-2</c:v>
                </c:pt>
                <c:pt idx="3365">
                  <c:v>5.408448122794296E-2</c:v>
                </c:pt>
                <c:pt idx="3366">
                  <c:v>5.4708323900860001E-2</c:v>
                </c:pt>
                <c:pt idx="3367">
                  <c:v>4.8084066377580004E-2</c:v>
                </c:pt>
                <c:pt idx="3368">
                  <c:v>4.8632464068206982E-2</c:v>
                </c:pt>
                <c:pt idx="3369">
                  <c:v>4.9186793045467025E-2</c:v>
                </c:pt>
                <c:pt idx="3370">
                  <c:v>4.9747110057354993E-2</c:v>
                </c:pt>
                <c:pt idx="3371">
                  <c:v>5.0313472224964961E-2</c:v>
                </c:pt>
                <c:pt idx="3372">
                  <c:v>5.088593704085298E-2</c:v>
                </c:pt>
                <c:pt idx="3373">
                  <c:v>5.1464562367264044E-2</c:v>
                </c:pt>
                <c:pt idx="3374">
                  <c:v>4.7899567639294038E-2</c:v>
                </c:pt>
                <c:pt idx="3375">
                  <c:v>4.7799387025005968E-2</c:v>
                </c:pt>
                <c:pt idx="3376">
                  <c:v>4.7699405438669018E-2</c:v>
                </c:pt>
                <c:pt idx="3377">
                  <c:v>4.7599622528750052E-2</c:v>
                </c:pt>
                <c:pt idx="3378">
                  <c:v>4.7500037944152029E-2</c:v>
                </c:pt>
                <c:pt idx="3379">
                  <c:v>4.7400651334218002E-2</c:v>
                </c:pt>
                <c:pt idx="3380">
                  <c:v>4.7301462348726009E-2</c:v>
                </c:pt>
                <c:pt idx="3381">
                  <c:v>4.7202470637890959E-2</c:v>
                </c:pt>
                <c:pt idx="3382">
                  <c:v>4.7103675852369964E-2</c:v>
                </c:pt>
                <c:pt idx="3383">
                  <c:v>4.7005077643253013E-2</c:v>
                </c:pt>
                <c:pt idx="3384">
                  <c:v>4.690667566207396E-2</c:v>
                </c:pt>
                <c:pt idx="3385">
                  <c:v>4.680846956080198E-2</c:v>
                </c:pt>
                <c:pt idx="3386">
                  <c:v>4.1478520665051977E-2</c:v>
                </c:pt>
                <c:pt idx="3387">
                  <c:v>4.1297455339218025E-2</c:v>
                </c:pt>
                <c:pt idx="3388">
                  <c:v>4.1117146508727997E-2</c:v>
                </c:pt>
                <c:pt idx="3389">
                  <c:v>4.0937591308432997E-2</c:v>
                </c:pt>
                <c:pt idx="3390">
                  <c:v>4.0758786881450959E-2</c:v>
                </c:pt>
                <c:pt idx="3391">
                  <c:v>4.0580730379170982E-2</c:v>
                </c:pt>
                <c:pt idx="3392">
                  <c:v>4.0403418961250992E-2</c:v>
                </c:pt>
                <c:pt idx="3393">
                  <c:v>4.022684979561697E-2</c:v>
                </c:pt>
                <c:pt idx="3394">
                  <c:v>4.0051020058460951E-2</c:v>
                </c:pt>
                <c:pt idx="3395">
                  <c:v>3.9875926934241024E-2</c:v>
                </c:pt>
                <c:pt idx="3396">
                  <c:v>3.9701567615679001E-2</c:v>
                </c:pt>
                <c:pt idx="3397">
                  <c:v>3.9527939303756976E-2</c:v>
                </c:pt>
                <c:pt idx="3398">
                  <c:v>3.9355039207718989E-2</c:v>
                </c:pt>
                <c:pt idx="3399">
                  <c:v>3.9182864545064033E-2</c:v>
                </c:pt>
                <c:pt idx="3400">
                  <c:v>3.9011412541547053E-2</c:v>
                </c:pt>
                <c:pt idx="3401">
                  <c:v>3.8840680431171948E-2</c:v>
                </c:pt>
                <c:pt idx="3402">
                  <c:v>3.8670665456193021E-2</c:v>
                </c:pt>
                <c:pt idx="3403">
                  <c:v>3.8501364867109977E-2</c:v>
                </c:pt>
                <c:pt idx="3404">
                  <c:v>3.8332775922662043E-2</c:v>
                </c:pt>
                <c:pt idx="3405">
                  <c:v>3.8164895889826966E-2</c:v>
                </c:pt>
                <c:pt idx="3406">
                  <c:v>3.7997722043816018E-2</c:v>
                </c:pt>
                <c:pt idx="3407">
                  <c:v>3.2061709011709016E-2</c:v>
                </c:pt>
                <c:pt idx="3408">
                  <c:v>3.1846525230118994E-2</c:v>
                </c:pt>
                <c:pt idx="3409">
                  <c:v>3.1632738467586963E-2</c:v>
                </c:pt>
                <c:pt idx="3410">
                  <c:v>3.1420340286130055E-2</c:v>
                </c:pt>
                <c:pt idx="3411">
                  <c:v>3.1209322290259967E-2</c:v>
                </c:pt>
                <c:pt idx="3412">
                  <c:v>3.0999676126885034E-2</c:v>
                </c:pt>
                <c:pt idx="3413">
                  <c:v>3.0791393485215979E-2</c:v>
                </c:pt>
                <c:pt idx="3414">
                  <c:v>3.0584466096660989E-2</c:v>
                </c:pt>
                <c:pt idx="3415">
                  <c:v>2.6122138029572972E-2</c:v>
                </c:pt>
                <c:pt idx="3416">
                  <c:v>2.5895704381844964E-2</c:v>
                </c:pt>
                <c:pt idx="3417">
                  <c:v>2.5671181782678021E-2</c:v>
                </c:pt>
                <c:pt idx="3418">
                  <c:v>2.544855499684795E-2</c:v>
                </c:pt>
                <c:pt idx="3419">
                  <c:v>2.5227808895137982E-2</c:v>
                </c:pt>
                <c:pt idx="3420">
                  <c:v>2.5008928453872037E-2</c:v>
                </c:pt>
                <c:pt idx="3421">
                  <c:v>2.4791898754448982E-2</c:v>
                </c:pt>
                <c:pt idx="3422">
                  <c:v>2.4576704982865016E-2</c:v>
                </c:pt>
                <c:pt idx="3423">
                  <c:v>2.4363332429248041E-2</c:v>
                </c:pt>
                <c:pt idx="3424">
                  <c:v>2.4151766487374049E-2</c:v>
                </c:pt>
                <c:pt idx="3425">
                  <c:v>2.3941992654188948E-2</c:v>
                </c:pt>
                <c:pt idx="3426">
                  <c:v>2.3733996529328949E-2</c:v>
                </c:pt>
                <c:pt idx="3427">
                  <c:v>2.3527763814631952E-2</c:v>
                </c:pt>
                <c:pt idx="3428">
                  <c:v>2.6873278540461953E-2</c:v>
                </c:pt>
                <c:pt idx="3429">
                  <c:v>2.6713192400208974E-2</c:v>
                </c:pt>
                <c:pt idx="3430">
                  <c:v>2.6554033882692951E-2</c:v>
                </c:pt>
                <c:pt idx="3431">
                  <c:v>2.6395797922020958E-2</c:v>
                </c:pt>
                <c:pt idx="3432">
                  <c:v>2.6238479476284993E-2</c:v>
                </c:pt>
                <c:pt idx="3433">
                  <c:v>2.2531616954427958E-2</c:v>
                </c:pt>
                <c:pt idx="3434">
                  <c:v>2.2349749180345047E-2</c:v>
                </c:pt>
                <c:pt idx="3435">
                  <c:v>2.2169316088687996E-2</c:v>
                </c:pt>
                <c:pt idx="3436">
                  <c:v>2.1990306897375023E-2</c:v>
                </c:pt>
                <c:pt idx="3437">
                  <c:v>2.181271089673098E-2</c:v>
                </c:pt>
                <c:pt idx="3438">
                  <c:v>2.1636517449147963E-2</c:v>
                </c:pt>
                <c:pt idx="3439">
                  <c:v>2.1461715988730035E-2</c:v>
                </c:pt>
                <c:pt idx="3440">
                  <c:v>2.1288296020957054E-2</c:v>
                </c:pt>
                <c:pt idx="3441">
                  <c:v>2.111624712232596E-2</c:v>
                </c:pt>
                <c:pt idx="3442">
                  <c:v>2.0945558940013043E-2</c:v>
                </c:pt>
                <c:pt idx="3443">
                  <c:v>2.0776221191517008E-2</c:v>
                </c:pt>
                <c:pt idx="3444">
                  <c:v>2.0608223664316028E-2</c:v>
                </c:pt>
                <c:pt idx="3445">
                  <c:v>2.0441556215513024E-2</c:v>
                </c:pt>
                <c:pt idx="3446">
                  <c:v>2.0276208771487947E-2</c:v>
                </c:pt>
                <c:pt idx="3447">
                  <c:v>2.0112171327546946E-2</c:v>
                </c:pt>
                <c:pt idx="3448">
                  <c:v>1.9949433947571982E-2</c:v>
                </c:pt>
                <c:pt idx="3449">
                  <c:v>1.9787986763665E-2</c:v>
                </c:pt>
                <c:pt idx="3450">
                  <c:v>1.9627819975802985E-2</c:v>
                </c:pt>
                <c:pt idx="3451">
                  <c:v>1.9468923851483022E-2</c:v>
                </c:pt>
                <c:pt idx="3452">
                  <c:v>1.9311288725369025E-2</c:v>
                </c:pt>
                <c:pt idx="3453">
                  <c:v>1.9154904998941014E-2</c:v>
                </c:pt>
                <c:pt idx="3454">
                  <c:v>1.8999763140141956E-2</c:v>
                </c:pt>
                <c:pt idx="3455">
                  <c:v>1.9064847866432033E-2</c:v>
                </c:pt>
                <c:pt idx="3456">
                  <c:v>1.9174091165816032E-2</c:v>
                </c:pt>
                <c:pt idx="3457">
                  <c:v>1.9283948133310025E-2</c:v>
                </c:pt>
                <c:pt idx="3458">
                  <c:v>1.9394422074766049E-2</c:v>
                </c:pt>
                <c:pt idx="3459">
                  <c:v>1.6082247964015028E-2</c:v>
                </c:pt>
                <c:pt idx="3460">
                  <c:v>1.5907708652655006E-2</c:v>
                </c:pt>
                <c:pt idx="3461">
                  <c:v>1.5735033308609037E-2</c:v>
                </c:pt>
                <c:pt idx="3462">
                  <c:v>1.5564202680171002E-2</c:v>
                </c:pt>
                <c:pt idx="3463">
                  <c:v>1.5395197700332042E-2</c:v>
                </c:pt>
                <c:pt idx="3464">
                  <c:v>1.5227999485320054E-2</c:v>
                </c:pt>
                <c:pt idx="3465">
                  <c:v>1.5062589333140974E-2</c:v>
                </c:pt>
                <c:pt idx="3466">
                  <c:v>1.5072783325496997E-2</c:v>
                </c:pt>
                <c:pt idx="3467">
                  <c:v>1.3869368135662974E-2</c:v>
                </c:pt>
                <c:pt idx="3468">
                  <c:v>1.3878765964171036E-2</c:v>
                </c:pt>
                <c:pt idx="3469">
                  <c:v>1.3920240626972946E-2</c:v>
                </c:pt>
                <c:pt idx="3470">
                  <c:v>1.2807648177907027E-2</c:v>
                </c:pt>
                <c:pt idx="3471">
                  <c:v>1.2668190254943035E-2</c:v>
                </c:pt>
                <c:pt idx="3472">
                  <c:v>1.253023156556099E-2</c:v>
                </c:pt>
                <c:pt idx="3473">
                  <c:v>1.2393756409945E-2</c:v>
                </c:pt>
                <c:pt idx="3474">
                  <c:v>1.2258749243631017E-2</c:v>
                </c:pt>
                <c:pt idx="3475">
                  <c:v>1.2125194676171014E-2</c:v>
                </c:pt>
                <c:pt idx="3476">
                  <c:v>1.199307746980105E-2</c:v>
                </c:pt>
                <c:pt idx="3477">
                  <c:v>1.2001219403790953E-2</c:v>
                </c:pt>
                <c:pt idx="3478">
                  <c:v>1.2037151781485012E-2</c:v>
                </c:pt>
                <c:pt idx="3479">
                  <c:v>1.2073190428237957E-2</c:v>
                </c:pt>
                <c:pt idx="3480">
                  <c:v>1.2109335650455022E-2</c:v>
                </c:pt>
                <c:pt idx="3481">
                  <c:v>1.2145587755374998E-2</c:v>
                </c:pt>
                <c:pt idx="3482">
                  <c:v>1.1173229433751986E-2</c:v>
                </c:pt>
                <c:pt idx="3483">
                  <c:v>1.1051368886342949E-2</c:v>
                </c:pt>
                <c:pt idx="3484">
                  <c:v>1.093082271597301E-2</c:v>
                </c:pt>
                <c:pt idx="3485">
                  <c:v>1.081157706471203E-2</c:v>
                </c:pt>
                <c:pt idx="3486">
                  <c:v>1.0818925677704039E-2</c:v>
                </c:pt>
                <c:pt idx="3487">
                  <c:v>1.0851357075249979E-2</c:v>
                </c:pt>
                <c:pt idx="3488">
                  <c:v>1.0883884621227025E-2</c:v>
                </c:pt>
                <c:pt idx="3489">
                  <c:v>1.0916508594259966E-2</c:v>
                </c:pt>
                <c:pt idx="3490">
                  <c:v>1.0949229273743977E-2</c:v>
                </c:pt>
                <c:pt idx="3491">
                  <c:v>1.0982046939845946E-2</c:v>
                </c:pt>
                <c:pt idx="3492">
                  <c:v>1.1014961873504037E-2</c:v>
                </c:pt>
                <c:pt idx="3493">
                  <c:v>1.1047974356432011E-2</c:v>
                </c:pt>
                <c:pt idx="3494">
                  <c:v>1.1081084671118013E-2</c:v>
                </c:pt>
                <c:pt idx="3495">
                  <c:v>1.1114293100831008E-2</c:v>
                </c:pt>
                <c:pt idx="3496">
                  <c:v>1.1147599929619001E-2</c:v>
                </c:pt>
                <c:pt idx="3497">
                  <c:v>1.1181005442312042E-2</c:v>
                </c:pt>
                <c:pt idx="3498">
                  <c:v>1.1214509924524996E-2</c:v>
                </c:pt>
                <c:pt idx="3499">
                  <c:v>1.0315913947287036E-2</c:v>
                </c:pt>
                <c:pt idx="3500">
                  <c:v>1.0203307207897971E-2</c:v>
                </c:pt>
                <c:pt idx="3501">
                  <c:v>1.0091917130031991E-2</c:v>
                </c:pt>
                <c:pt idx="3502">
                  <c:v>9.9817308404730465E-3</c:v>
                </c:pt>
                <c:pt idx="3503">
                  <c:v>9.8727355963019736E-3</c:v>
                </c:pt>
                <c:pt idx="3504">
                  <c:v>9.7649187837010043E-3</c:v>
                </c:pt>
                <c:pt idx="3505">
                  <c:v>9.6582679167770413E-3</c:v>
                </c:pt>
                <c:pt idx="3506">
                  <c:v>9.5527706363880416E-3</c:v>
                </c:pt>
                <c:pt idx="3507">
                  <c:v>9.4484147089749504E-3</c:v>
                </c:pt>
                <c:pt idx="3508">
                  <c:v>9.4548456385590285E-3</c:v>
                </c:pt>
                <c:pt idx="3509">
                  <c:v>9.4832271973179783E-3</c:v>
                </c:pt>
                <c:pt idx="3510">
                  <c:v>9.5116931337579924E-3</c:v>
                </c:pt>
                <c:pt idx="3511">
                  <c:v>9.5402436938140101E-3</c:v>
                </c:pt>
                <c:pt idx="3512">
                  <c:v>9.5688791241079763E-3</c:v>
                </c:pt>
                <c:pt idx="3513">
                  <c:v>9.5975996719489531E-3</c:v>
                </c:pt>
                <c:pt idx="3514">
                  <c:v>9.6264055853400032E-3</c:v>
                </c:pt>
                <c:pt idx="3515">
                  <c:v>9.6552971129729714E-3</c:v>
                </c:pt>
                <c:pt idx="3516">
                  <c:v>9.6842745042370337E-3</c:v>
                </c:pt>
                <c:pt idx="3517">
                  <c:v>9.7133380092150334E-3</c:v>
                </c:pt>
                <c:pt idx="3518">
                  <c:v>9.7424878786910307E-3</c:v>
                </c:pt>
                <c:pt idx="3519">
                  <c:v>9.7717243641439744E-3</c:v>
                </c:pt>
                <c:pt idx="3520">
                  <c:v>9.8010477177560285E-3</c:v>
                </c:pt>
                <c:pt idx="3521">
                  <c:v>9.8304581924150147E-3</c:v>
                </c:pt>
                <c:pt idx="3522">
                  <c:v>9.8599560417099719E-3</c:v>
                </c:pt>
                <c:pt idx="3523">
                  <c:v>9.8895415199380388E-3</c:v>
                </c:pt>
                <c:pt idx="3524">
                  <c:v>9.9192148821040105E-3</c:v>
                </c:pt>
                <c:pt idx="3525">
                  <c:v>9.9489763839230028E-3</c:v>
                </c:pt>
                <c:pt idx="3526">
                  <c:v>9.9788262818240048E-3</c:v>
                </c:pt>
                <c:pt idx="3527">
                  <c:v>1.0008764832947992E-2</c:v>
                </c:pt>
                <c:pt idx="3528">
                  <c:v>1.0038792295150034E-2</c:v>
                </c:pt>
                <c:pt idx="3529">
                  <c:v>1.006890892700496E-2</c:v>
                </c:pt>
                <c:pt idx="3530">
                  <c:v>1.0099114987806024E-2</c:v>
                </c:pt>
                <c:pt idx="3531">
                  <c:v>1.0129410737566014E-2</c:v>
                </c:pt>
                <c:pt idx="3532">
                  <c:v>1.0159796437023028E-2</c:v>
                </c:pt>
                <c:pt idx="3533">
                  <c:v>1.019027234763803E-2</c:v>
                </c:pt>
                <c:pt idx="3534">
                  <c:v>1.0220838731597959E-2</c:v>
                </c:pt>
                <c:pt idx="3535">
                  <c:v>1.0251495851818948E-2</c:v>
                </c:pt>
                <c:pt idx="3536">
                  <c:v>1.0282243971945992E-2</c:v>
                </c:pt>
                <c:pt idx="3537">
                  <c:v>1.0313083356355945E-2</c:v>
                </c:pt>
                <c:pt idx="3538">
                  <c:v>1.0344014270161961E-2</c:v>
                </c:pt>
                <c:pt idx="3539">
                  <c:v>1.0375036979209051E-2</c:v>
                </c:pt>
                <c:pt idx="3540">
                  <c:v>1.0406151750079973E-2</c:v>
                </c:pt>
                <c:pt idx="3541">
                  <c:v>1.0437358850099998E-2</c:v>
                </c:pt>
                <c:pt idx="3542">
                  <c:v>1.0468658547330034E-2</c:v>
                </c:pt>
                <c:pt idx="3543">
                  <c:v>1.0500051110578945E-2</c:v>
                </c:pt>
                <c:pt idx="3544">
                  <c:v>1.0531536809396003E-2</c:v>
                </c:pt>
                <c:pt idx="3545">
                  <c:v>1.056311591407999E-2</c:v>
                </c:pt>
                <c:pt idx="3546">
                  <c:v>1.0594788695676982E-2</c:v>
                </c:pt>
                <c:pt idx="3547">
                  <c:v>1.0626555425982009E-2</c:v>
                </c:pt>
                <c:pt idx="3548">
                  <c:v>1.0658416377542945E-2</c:v>
                </c:pt>
                <c:pt idx="3549">
                  <c:v>1.0690371823662947E-2</c:v>
                </c:pt>
                <c:pt idx="3550">
                  <c:v>1.0722422038399015E-2</c:v>
                </c:pt>
                <c:pt idx="3551">
                  <c:v>1.0754567296566986E-2</c:v>
                </c:pt>
                <c:pt idx="3552">
                  <c:v>1.0786807873740978E-2</c:v>
                </c:pt>
                <c:pt idx="3553">
                  <c:v>1.0819144046257945E-2</c:v>
                </c:pt>
                <c:pt idx="3554">
                  <c:v>1.0851576091216009E-2</c:v>
                </c:pt>
                <c:pt idx="3555">
                  <c:v>1.0884104286481011E-2</c:v>
                </c:pt>
                <c:pt idx="3556">
                  <c:v>1.0916728910683959E-2</c:v>
                </c:pt>
                <c:pt idx="3557">
                  <c:v>1.0949450243225023E-2</c:v>
                </c:pt>
                <c:pt idx="3558">
                  <c:v>1.0071876621989051E-2</c:v>
                </c:pt>
                <c:pt idx="3559">
                  <c:v>9.9619069381710057E-3</c:v>
                </c:pt>
                <c:pt idx="3560">
                  <c:v>9.8531260061960335E-3</c:v>
                </c:pt>
                <c:pt idx="3561">
                  <c:v>9.7455212354979892E-3</c:v>
                </c:pt>
                <c:pt idx="3562">
                  <c:v>9.6390801632220136E-3</c:v>
                </c:pt>
                <c:pt idx="3563">
                  <c:v>9.5337904530510276E-3</c:v>
                </c:pt>
                <c:pt idx="3564">
                  <c:v>9.4296398940419968E-3</c:v>
                </c:pt>
                <c:pt idx="3565">
                  <c:v>9.4360581665450249E-3</c:v>
                </c:pt>
                <c:pt idx="3566">
                  <c:v>9.4643838679150383E-3</c:v>
                </c:pt>
                <c:pt idx="3567">
                  <c:v>9.4927937841430277E-3</c:v>
                </c:pt>
                <c:pt idx="3568">
                  <c:v>9.521288160709962E-3</c:v>
                </c:pt>
                <c:pt idx="3569">
                  <c:v>9.5498672437790422E-3</c:v>
                </c:pt>
                <c:pt idx="3570">
                  <c:v>9.5785312802040279E-3</c:v>
                </c:pt>
                <c:pt idx="3571">
                  <c:v>9.6072805175290155E-3</c:v>
                </c:pt>
                <c:pt idx="3572">
                  <c:v>9.6361152039859954E-3</c:v>
                </c:pt>
                <c:pt idx="3573">
                  <c:v>9.6650355885039563E-3</c:v>
                </c:pt>
                <c:pt idx="3574">
                  <c:v>9.6940419207030004E-3</c:v>
                </c:pt>
                <c:pt idx="3575">
                  <c:v>9.7231344509030038E-3</c:v>
                </c:pt>
                <c:pt idx="3576">
                  <c:v>9.7523134301189529E-3</c:v>
                </c:pt>
                <c:pt idx="3577">
                  <c:v>9.7815791100700489E-3</c:v>
                </c:pt>
                <c:pt idx="3578">
                  <c:v>9.810931743174045E-3</c:v>
                </c:pt>
                <c:pt idx="3579">
                  <c:v>9.8403715825540194E-3</c:v>
                </c:pt>
                <c:pt idx="3580">
                  <c:v>9.8698988820370426E-3</c:v>
                </c:pt>
                <c:pt idx="3581">
                  <c:v>9.8995138961579521E-3</c:v>
                </c:pt>
                <c:pt idx="3582">
                  <c:v>9.9292168801610181E-3</c:v>
                </c:pt>
                <c:pt idx="3583">
                  <c:v>9.9590080900010536E-3</c:v>
                </c:pt>
                <c:pt idx="3584">
                  <c:v>9.9888877823459676E-3</c:v>
                </c:pt>
                <c:pt idx="3585">
                  <c:v>1.0018856214576988E-2</c:v>
                </c:pt>
                <c:pt idx="3586">
                  <c:v>1.0048913644790991E-2</c:v>
                </c:pt>
                <c:pt idx="3587">
                  <c:v>1.0079060331804945E-2</c:v>
                </c:pt>
                <c:pt idx="3588">
                  <c:v>1.0109296535154022E-2</c:v>
                </c:pt>
                <c:pt idx="3589">
                  <c:v>1.0139622515094038E-2</c:v>
                </c:pt>
                <c:pt idx="3590">
                  <c:v>1.0170038532606007E-2</c:v>
                </c:pt>
                <c:pt idx="3591">
                  <c:v>1.0200544849395032E-2</c:v>
                </c:pt>
                <c:pt idx="3592">
                  <c:v>1.0231141727892967E-2</c:v>
                </c:pt>
                <c:pt idx="3593">
                  <c:v>1.0261829431260971E-2</c:v>
                </c:pt>
                <c:pt idx="3594">
                  <c:v>1.0292608223391952E-2</c:v>
                </c:pt>
                <c:pt idx="3595">
                  <c:v>9.4671750900859886E-3</c:v>
                </c:pt>
                <c:pt idx="3596">
                  <c:v>9.3637453814110483E-3</c:v>
                </c:pt>
                <c:pt idx="3597">
                  <c:v>9.2614350860249495E-3</c:v>
                </c:pt>
                <c:pt idx="3598">
                  <c:v>9.1602323182380374E-3</c:v>
                </c:pt>
                <c:pt idx="3599">
                  <c:v>1.0585035256212016E-2</c:v>
                </c:pt>
                <c:pt idx="3600">
                  <c:v>1.0646215818349014E-2</c:v>
                </c:pt>
                <c:pt idx="3601">
                  <c:v>1.0707746171729982E-2</c:v>
                </c:pt>
                <c:pt idx="3602">
                  <c:v>1.2727814403728055E-2</c:v>
                </c:pt>
                <c:pt idx="3603">
                  <c:v>1.2833493647266048E-2</c:v>
                </c:pt>
                <c:pt idx="3604">
                  <c:v>1.2940038846528945E-2</c:v>
                </c:pt>
                <c:pt idx="3605">
                  <c:v>1.5365510683424954E-2</c:v>
                </c:pt>
                <c:pt idx="3606">
                  <c:v>1.5528858691796987E-2</c:v>
                </c:pt>
                <c:pt idx="3607">
                  <c:v>1.5693915545620052E-2</c:v>
                </c:pt>
                <c:pt idx="3608">
                  <c:v>1.5860698530413053E-2</c:v>
                </c:pt>
                <c:pt idx="3609">
                  <c:v>1.6029225093908028E-2</c:v>
                </c:pt>
                <c:pt idx="3610">
                  <c:v>1.6199512847304032E-2</c:v>
                </c:pt>
                <c:pt idx="3611">
                  <c:v>1.6371579566517025E-2</c:v>
                </c:pt>
                <c:pt idx="3612">
                  <c:v>1.6545443193436982E-2</c:v>
                </c:pt>
                <c:pt idx="3613">
                  <c:v>2.0253851974739945E-2</c:v>
                </c:pt>
                <c:pt idx="3614">
                  <c:v>2.0516114343903991E-2</c:v>
                </c:pt>
                <c:pt idx="3615">
                  <c:v>2.0781700653791035E-2</c:v>
                </c:pt>
                <c:pt idx="3616">
                  <c:v>2.1050651156100053E-2</c:v>
                </c:pt>
                <c:pt idx="3617">
                  <c:v>2.1323006541093981E-2</c:v>
                </c:pt>
                <c:pt idx="3618">
                  <c:v>2.1598807941091036E-2</c:v>
                </c:pt>
                <c:pt idx="3619">
                  <c:v>2.1878096933942048E-2</c:v>
                </c:pt>
                <c:pt idx="3620">
                  <c:v>2.2160915546505011E-2</c:v>
                </c:pt>
                <c:pt idx="3621">
                  <c:v>2.2447306258096988E-2</c:v>
                </c:pt>
                <c:pt idx="3622">
                  <c:v>2.2737312003948018E-2</c:v>
                </c:pt>
                <c:pt idx="3623">
                  <c:v>2.3030976178628038E-2</c:v>
                </c:pt>
                <c:pt idx="3624">
                  <c:v>2.332834263946304E-2</c:v>
                </c:pt>
                <c:pt idx="3625">
                  <c:v>2.3629455709942015E-2</c:v>
                </c:pt>
                <c:pt idx="3626">
                  <c:v>2.3934360183092029E-2</c:v>
                </c:pt>
                <c:pt idx="3627">
                  <c:v>2.4243101324838978E-2</c:v>
                </c:pt>
                <c:pt idx="3628">
                  <c:v>2.9527780652315982E-2</c:v>
                </c:pt>
                <c:pt idx="3629">
                  <c:v>2.9964021012146014E-2</c:v>
                </c:pt>
                <c:pt idx="3630">
                  <c:v>3.040650441008097E-2</c:v>
                </c:pt>
                <c:pt idx="3631">
                  <c:v>2.8344729551861958E-2</c:v>
                </c:pt>
                <c:pt idx="3632">
                  <c:v>2.8372280166756969E-2</c:v>
                </c:pt>
                <c:pt idx="3633">
                  <c:v>2.8399856777701959E-2</c:v>
                </c:pt>
                <c:pt idx="3634">
                  <c:v>2.842745940770397E-2</c:v>
                </c:pt>
                <c:pt idx="3635">
                  <c:v>2.8455088079788027E-2</c:v>
                </c:pt>
                <c:pt idx="3636">
                  <c:v>2.8482742816996032E-2</c:v>
                </c:pt>
                <c:pt idx="3637">
                  <c:v>2.8510423642386984E-2</c:v>
                </c:pt>
                <c:pt idx="3638">
                  <c:v>2.8538130579037979E-2</c:v>
                </c:pt>
                <c:pt idx="3639">
                  <c:v>2.8565863650041989E-2</c:v>
                </c:pt>
                <c:pt idx="3640">
                  <c:v>2.8593622878511971E-2</c:v>
                </c:pt>
                <c:pt idx="3641">
                  <c:v>2.8621408287575978E-2</c:v>
                </c:pt>
                <c:pt idx="3642">
                  <c:v>2.8649219900381051E-2</c:v>
                </c:pt>
                <c:pt idx="3643">
                  <c:v>2.8677057740089995E-2</c:v>
                </c:pt>
                <c:pt idx="3644">
                  <c:v>3.3930653041445047E-2</c:v>
                </c:pt>
                <c:pt idx="3645">
                  <c:v>3.4034090945923023E-2</c:v>
                </c:pt>
                <c:pt idx="3646">
                  <c:v>3.4137833038981991E-2</c:v>
                </c:pt>
                <c:pt idx="3647">
                  <c:v>3.4241880147149018E-2</c:v>
                </c:pt>
                <c:pt idx="3648">
                  <c:v>3.4346233098786039E-2</c:v>
                </c:pt>
                <c:pt idx="3649">
                  <c:v>3.445089272408397E-2</c:v>
                </c:pt>
                <c:pt idx="3650">
                  <c:v>3.455585985506604E-2</c:v>
                </c:pt>
                <c:pt idx="3651">
                  <c:v>3.4661135325593007E-2</c:v>
                </c:pt>
                <c:pt idx="3652">
                  <c:v>3.476671997135905E-2</c:v>
                </c:pt>
                <c:pt idx="3653">
                  <c:v>3.4872614629894993E-2</c:v>
                </c:pt>
                <c:pt idx="3654">
                  <c:v>3.4978820140570965E-2</c:v>
                </c:pt>
                <c:pt idx="3655">
                  <c:v>3.5085337344597956E-2</c:v>
                </c:pt>
                <c:pt idx="3656">
                  <c:v>3.5192167085027037E-2</c:v>
                </c:pt>
                <c:pt idx="3657">
                  <c:v>3.5299310206751033E-2</c:v>
                </c:pt>
                <c:pt idx="3658">
                  <c:v>3.5811180305540979E-2</c:v>
                </c:pt>
                <c:pt idx="3659">
                  <c:v>3.6412173525437019E-2</c:v>
                </c:pt>
                <c:pt idx="3660">
                  <c:v>3.7022865498226976E-2</c:v>
                </c:pt>
                <c:pt idx="3661">
                  <c:v>3.764339965403396E-2</c:v>
                </c:pt>
                <c:pt idx="3662">
                  <c:v>3.5181624048999049E-2</c:v>
                </c:pt>
                <c:pt idx="3663">
                  <c:v>3.5691850736812025E-2</c:v>
                </c:pt>
                <c:pt idx="3664">
                  <c:v>3.6290916710899013E-2</c:v>
                </c:pt>
                <c:pt idx="3665">
                  <c:v>3.6899652885323042E-2</c:v>
                </c:pt>
                <c:pt idx="3666">
                  <c:v>3.7518202354217989E-2</c:v>
                </c:pt>
                <c:pt idx="3667">
                  <c:v>3.5064315989845052E-2</c:v>
                </c:pt>
                <c:pt idx="3668">
                  <c:v>3.5572904126429994E-2</c:v>
                </c:pt>
                <c:pt idx="3669">
                  <c:v>3.6170048538436972E-2</c:v>
                </c:pt>
                <c:pt idx="3670">
                  <c:v>3.6776834665464997E-2</c:v>
                </c:pt>
                <c:pt idx="3671">
                  <c:v>3.7393405265852997E-2</c:v>
                </c:pt>
                <c:pt idx="3672">
                  <c:v>3.4947384909509993E-2</c:v>
                </c:pt>
                <c:pt idx="3673">
                  <c:v>3.5053809864439955E-2</c:v>
                </c:pt>
                <c:pt idx="3674">
                  <c:v>3.5160547106307005E-2</c:v>
                </c:pt>
                <c:pt idx="3675">
                  <c:v>3.5267597479458956E-2</c:v>
                </c:pt>
                <c:pt idx="3676">
                  <c:v>3.5779024772105039E-2</c:v>
                </c:pt>
                <c:pt idx="3677">
                  <c:v>3.6379498709969038E-2</c:v>
                </c:pt>
                <c:pt idx="3678">
                  <c:v>3.6989663709131038E-2</c:v>
                </c:pt>
                <c:pt idx="3679">
                  <c:v>3.110988296344297E-2</c:v>
                </c:pt>
                <c:pt idx="3680">
                  <c:v>3.1477541496161998E-2</c:v>
                </c:pt>
                <c:pt idx="3681">
                  <c:v>2.9326886688145981E-2</c:v>
                </c:pt>
                <c:pt idx="3682">
                  <c:v>2.9674119016921963E-2</c:v>
                </c:pt>
                <c:pt idx="3683">
                  <c:v>2.3872641304945041E-2</c:v>
                </c:pt>
                <c:pt idx="3684">
                  <c:v>2.0143777505527982E-2</c:v>
                </c:pt>
                <c:pt idx="3685">
                  <c:v>2.0053347471828964E-2</c:v>
                </c:pt>
                <c:pt idx="3686">
                  <c:v>1.9963315128338044E-2</c:v>
                </c:pt>
                <c:pt idx="3687">
                  <c:v>1.9873678800215955E-2</c:v>
                </c:pt>
                <c:pt idx="3688">
                  <c:v>1.9784436819013984E-2</c:v>
                </c:pt>
                <c:pt idx="3689">
                  <c:v>1.969558752265399E-2</c:v>
                </c:pt>
                <c:pt idx="3690">
                  <c:v>1.9607129255407973E-2</c:v>
                </c:pt>
                <c:pt idx="3691">
                  <c:v>1.9519060367884977E-2</c:v>
                </c:pt>
                <c:pt idx="3692">
                  <c:v>1.9431379217007994E-2</c:v>
                </c:pt>
                <c:pt idx="3693">
                  <c:v>1.9344084165996978E-2</c:v>
                </c:pt>
                <c:pt idx="3694">
                  <c:v>1.9257173584351972E-2</c:v>
                </c:pt>
                <c:pt idx="3695">
                  <c:v>1.9170645847833012E-2</c:v>
                </c:pt>
                <c:pt idx="3696">
                  <c:v>1.9084499338442029E-2</c:v>
                </c:pt>
                <c:pt idx="3697">
                  <c:v>1.8998732444405975E-2</c:v>
                </c:pt>
                <c:pt idx="3698">
                  <c:v>1.9133106701750946E-2</c:v>
                </c:pt>
                <c:pt idx="3699">
                  <c:v>1.4670990614361945E-2</c:v>
                </c:pt>
                <c:pt idx="3700">
                  <c:v>1.2718543946628968E-2</c:v>
                </c:pt>
                <c:pt idx="3701">
                  <c:v>1.275659630713899E-2</c:v>
                </c:pt>
                <c:pt idx="3702">
                  <c:v>1.1735902655072961E-2</c:v>
                </c:pt>
                <c:pt idx="3703">
                  <c:v>1.1607977366791977E-2</c:v>
                </c:pt>
                <c:pt idx="3704">
                  <c:v>1.1481430307043961E-2</c:v>
                </c:pt>
                <c:pt idx="3705">
                  <c:v>1.1356246978568962E-2</c:v>
                </c:pt>
                <c:pt idx="3706">
                  <c:v>1.1232413028981036E-2</c:v>
                </c:pt>
                <c:pt idx="3707">
                  <c:v>1.1109914249479047E-2</c:v>
                </c:pt>
                <c:pt idx="3708">
                  <c:v>1.0988736573580016E-2</c:v>
                </c:pt>
                <c:pt idx="3709">
                  <c:v>1.0868866075847028E-2</c:v>
                </c:pt>
                <c:pt idx="3710">
                  <c:v>1.0750288970636013E-2</c:v>
                </c:pt>
                <c:pt idx="3711">
                  <c:v>1.0632991610844966E-2</c:v>
                </c:pt>
                <c:pt idx="3712">
                  <c:v>1.0516960486667948E-2</c:v>
                </c:pt>
                <c:pt idx="3713">
                  <c:v>1.0402182224362955E-2</c:v>
                </c:pt>
                <c:pt idx="3714">
                  <c:v>1.0288643585022017E-2</c:v>
                </c:pt>
                <c:pt idx="3715">
                  <c:v>1.0176331463357946E-2</c:v>
                </c:pt>
                <c:pt idx="3716">
                  <c:v>1.0065232886485975E-2</c:v>
                </c:pt>
                <c:pt idx="3717">
                  <c:v>9.9553350127240536E-3</c:v>
                </c:pt>
                <c:pt idx="3718">
                  <c:v>9.962107500437023E-3</c:v>
                </c:pt>
                <c:pt idx="3719">
                  <c:v>9.9919963979919757E-3</c:v>
                </c:pt>
                <c:pt idx="3720">
                  <c:v>1.002197406220795E-2</c:v>
                </c:pt>
                <c:pt idx="3721">
                  <c:v>1.0052040751256985E-2</c:v>
                </c:pt>
                <c:pt idx="3722">
                  <c:v>1.008219672402999E-2</c:v>
                </c:pt>
                <c:pt idx="3723">
                  <c:v>1.0112442240134967E-2</c:v>
                </c:pt>
                <c:pt idx="3724">
                  <c:v>9.3013220329369872E-3</c:v>
                </c:pt>
                <c:pt idx="3725">
                  <c:v>9.3076537867140541E-3</c:v>
                </c:pt>
                <c:pt idx="3726">
                  <c:v>8.5605275121389823E-3</c:v>
                </c:pt>
                <c:pt idx="3727">
                  <c:v>8.466918338745022E-3</c:v>
                </c:pt>
                <c:pt idx="3728">
                  <c:v>8.3743241334369722E-3</c:v>
                </c:pt>
                <c:pt idx="3729">
                  <c:v>8.2827340794100479E-3</c:v>
                </c:pt>
                <c:pt idx="3730">
                  <c:v>8.192137471039973E-3</c:v>
                </c:pt>
                <c:pt idx="3731">
                  <c:v>8.1025237128360406E-3</c:v>
                </c:pt>
                <c:pt idx="3732">
                  <c:v>8.1080460791019826E-3</c:v>
                </c:pt>
                <c:pt idx="3733">
                  <c:v>7.4564876813559833E-3</c:v>
                </c:pt>
                <c:pt idx="3734">
                  <c:v>7.3748613554850406E-3</c:v>
                </c:pt>
                <c:pt idx="3735">
                  <c:v>7.2941220279659769E-3</c:v>
                </c:pt>
                <c:pt idx="3736">
                  <c:v>7.2142602031799452E-3</c:v>
                </c:pt>
                <c:pt idx="3737">
                  <c:v>7.1352664840490521E-3</c:v>
                </c:pt>
                <c:pt idx="3738">
                  <c:v>7.0571315710790117E-3</c:v>
                </c:pt>
                <c:pt idx="3739">
                  <c:v>6.9798462614130141E-3</c:v>
                </c:pt>
                <c:pt idx="3740">
                  <c:v>6.9034014478910333E-3</c:v>
                </c:pt>
                <c:pt idx="3741">
                  <c:v>6.8277881181230127E-3</c:v>
                </c:pt>
                <c:pt idx="3742">
                  <c:v>6.7529973535600529E-3</c:v>
                </c:pt>
                <c:pt idx="3743">
                  <c:v>6.679020328580032E-3</c:v>
                </c:pt>
                <c:pt idx="3744">
                  <c:v>6.6058483095839948E-3</c:v>
                </c:pt>
                <c:pt idx="3745">
                  <c:v>6.5334726540859922E-3</c:v>
                </c:pt>
                <c:pt idx="3746">
                  <c:v>6.4618848098280113E-3</c:v>
                </c:pt>
                <c:pt idx="3747">
                  <c:v>6.3910763138890214E-3</c:v>
                </c:pt>
                <c:pt idx="3748">
                  <c:v>6.3210387918110067E-3</c:v>
                </c:pt>
                <c:pt idx="3749">
                  <c:v>6.2517639567210015E-3</c:v>
                </c:pt>
                <c:pt idx="3750">
                  <c:v>6.1832436084769959E-3</c:v>
                </c:pt>
                <c:pt idx="3751">
                  <c:v>6.115469632801962E-3</c:v>
                </c:pt>
                <c:pt idx="3752">
                  <c:v>6.0484340004419712E-3</c:v>
                </c:pt>
                <c:pt idx="3753">
                  <c:v>5.9821287663209821E-3</c:v>
                </c:pt>
                <c:pt idx="3754">
                  <c:v>5.9165460687069515E-3</c:v>
                </c:pt>
                <c:pt idx="3755">
                  <c:v>5.8516781283860508E-3</c:v>
                </c:pt>
                <c:pt idx="3756">
                  <c:v>5.7875172478399906E-3</c:v>
                </c:pt>
                <c:pt idx="3757">
                  <c:v>5.724055810437001E-3</c:v>
                </c:pt>
                <c:pt idx="3758">
                  <c:v>5.6612862796220353E-3</c:v>
                </c:pt>
                <c:pt idx="3759">
                  <c:v>5.6651542960099999E-3</c:v>
                </c:pt>
                <c:pt idx="3760">
                  <c:v>5.6822252154510311E-3</c:v>
                </c:pt>
                <c:pt idx="3761">
                  <c:v>5.6993472801809553E-3</c:v>
                </c:pt>
                <c:pt idx="3762">
                  <c:v>5.7165206416519565E-3</c:v>
                </c:pt>
                <c:pt idx="3763">
                  <c:v>5.7337454517559783E-3</c:v>
                </c:pt>
                <c:pt idx="3764">
                  <c:v>5.7510218628249454E-3</c:v>
                </c:pt>
                <c:pt idx="3765">
                  <c:v>5.7683500276299871E-3</c:v>
                </c:pt>
                <c:pt idx="3766">
                  <c:v>5.7857300993829908E-3</c:v>
                </c:pt>
                <c:pt idx="3767">
                  <c:v>5.8031622317390452E-3</c:v>
                </c:pt>
                <c:pt idx="3768">
                  <c:v>5.820646578795996E-3</c:v>
                </c:pt>
                <c:pt idx="3769">
                  <c:v>5.3519106252429838E-3</c:v>
                </c:pt>
                <c:pt idx="3770">
                  <c:v>5.293200282831978E-3</c:v>
                </c:pt>
                <c:pt idx="3771">
                  <c:v>5.2351306017569543E-3</c:v>
                </c:pt>
                <c:pt idx="3772">
                  <c:v>5.1776946649459976E-3</c:v>
                </c:pt>
                <c:pt idx="3773">
                  <c:v>5.1812339939449892E-3</c:v>
                </c:pt>
                <c:pt idx="3774">
                  <c:v>5.1968543282060464E-3</c:v>
                </c:pt>
                <c:pt idx="3775">
                  <c:v>5.2125215077539755E-3</c:v>
                </c:pt>
                <c:pt idx="3776">
                  <c:v>5.2282356715870337E-3</c:v>
                </c:pt>
                <c:pt idx="3777">
                  <c:v>5.2439969591070446E-3</c:v>
                </c:pt>
                <c:pt idx="3778">
                  <c:v>4.8214733204140492E-3</c:v>
                </c:pt>
                <c:pt idx="3779">
                  <c:v>4.7685539666539878E-3</c:v>
                </c:pt>
                <c:pt idx="3780">
                  <c:v>4.7162126906450386E-3</c:v>
                </c:pt>
                <c:pt idx="3781">
                  <c:v>4.6644432377119793E-3</c:v>
                </c:pt>
                <c:pt idx="3782">
                  <c:v>4.6132394195399495E-3</c:v>
                </c:pt>
                <c:pt idx="3783">
                  <c:v>4.5625951134999898E-3</c:v>
                </c:pt>
                <c:pt idx="3784">
                  <c:v>4.5125042619820199E-3</c:v>
                </c:pt>
                <c:pt idx="3785">
                  <c:v>4.4629608717300373E-3</c:v>
                </c:pt>
                <c:pt idx="3786">
                  <c:v>4.4660138217850198E-3</c:v>
                </c:pt>
                <c:pt idx="3787">
                  <c:v>4.4794876263219985E-3</c:v>
                </c:pt>
                <c:pt idx="3788">
                  <c:v>4.4930018973869945E-3</c:v>
                </c:pt>
                <c:pt idx="3789">
                  <c:v>4.5065567554070096E-3</c:v>
                </c:pt>
                <c:pt idx="3790">
                  <c:v>4.1432032785789774E-3</c:v>
                </c:pt>
                <c:pt idx="3791">
                  <c:v>4.1460384049809562E-3</c:v>
                </c:pt>
                <c:pt idx="3792">
                  <c:v>4.1585508875739974E-3</c:v>
                </c:pt>
                <c:pt idx="3793">
                  <c:v>4.171100973885955E-3</c:v>
                </c:pt>
                <c:pt idx="3794">
                  <c:v>4.1836887759719721E-3</c:v>
                </c:pt>
                <c:pt idx="3795">
                  <c:v>4.196314406213042E-3</c:v>
                </c:pt>
                <c:pt idx="3796">
                  <c:v>3.8578781298389542E-3</c:v>
                </c:pt>
                <c:pt idx="3797">
                  <c:v>3.8605187697740018E-3</c:v>
                </c:pt>
                <c:pt idx="3798">
                  <c:v>3.8721729225690282E-3</c:v>
                </c:pt>
                <c:pt idx="3799">
                  <c:v>3.883862119807957E-3</c:v>
                </c:pt>
                <c:pt idx="3800">
                  <c:v>3.8955864660390471E-3</c:v>
                </c:pt>
                <c:pt idx="3801">
                  <c:v>3.5813169231130315E-3</c:v>
                </c:pt>
                <c:pt idx="3802">
                  <c:v>3.541960787851961E-3</c:v>
                </c:pt>
                <c:pt idx="3803">
                  <c:v>3.5030356281360309E-3</c:v>
                </c:pt>
                <c:pt idx="3804">
                  <c:v>3.5054342402269789E-3</c:v>
                </c:pt>
                <c:pt idx="3805">
                  <c:v>3.5160202456580025E-3</c:v>
                </c:pt>
                <c:pt idx="3806">
                  <c:v>3.2322721737859661E-3</c:v>
                </c:pt>
                <c:pt idx="3807">
                  <c:v>3.196739487008049E-3</c:v>
                </c:pt>
                <c:pt idx="3808">
                  <c:v>3.1615961755899757E-3</c:v>
                </c:pt>
                <c:pt idx="3809">
                  <c:v>3.1268379997609896E-3</c:v>
                </c:pt>
                <c:pt idx="3810">
                  <c:v>3.1289798291900262E-3</c:v>
                </c:pt>
                <c:pt idx="3811">
                  <c:v>2.8763763356609573E-3</c:v>
                </c:pt>
                <c:pt idx="3812">
                  <c:v>2.8447448810650089E-3</c:v>
                </c:pt>
                <c:pt idx="3813">
                  <c:v>2.8466940334219704E-3</c:v>
                </c:pt>
                <c:pt idx="3814">
                  <c:v>2.8552964197969821E-3</c:v>
                </c:pt>
                <c:pt idx="3815">
                  <c:v>2.6247292969440172E-3</c:v>
                </c:pt>
                <c:pt idx="3816">
                  <c:v>2.5958579955469574E-3</c:v>
                </c:pt>
                <c:pt idx="3817">
                  <c:v>2.567303453073988E-3</c:v>
                </c:pt>
                <c:pt idx="3818">
                  <c:v>2.5390622121209683E-3</c:v>
                </c:pt>
                <c:pt idx="3819">
                  <c:v>2.5111308526259979E-3</c:v>
                </c:pt>
                <c:pt idx="3820">
                  <c:v>2.5128519965269547E-3</c:v>
                </c:pt>
                <c:pt idx="3821">
                  <c:v>2.3098734362060336E-3</c:v>
                </c:pt>
                <c:pt idx="3822">
                  <c:v>2.2844575301560477E-3</c:v>
                </c:pt>
                <c:pt idx="3823">
                  <c:v>2.2593206460820303E-3</c:v>
                </c:pt>
                <c:pt idx="3824">
                  <c:v>2.2608695889729802E-3</c:v>
                </c:pt>
                <c:pt idx="3825">
                  <c:v>2.0782027958049509E-3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Sheet3!$S$1</c:f>
              <c:strCache>
                <c:ptCount val="1"/>
                <c:pt idx="0">
                  <c:v>下跌概率</c:v>
                </c:pt>
              </c:strCache>
            </c:strRef>
          </c:tx>
          <c:marker>
            <c:symbol val="none"/>
          </c:marker>
          <c:val>
            <c:numRef>
              <c:f>Sheet3!$S$2:$S$3827</c:f>
              <c:numCache>
                <c:formatCode>General</c:formatCode>
                <c:ptCount val="3826"/>
                <c:pt idx="0">
                  <c:v>0.5</c:v>
                </c:pt>
                <c:pt idx="1">
                  <c:v>0.51688036816375005</c:v>
                </c:pt>
                <c:pt idx="2">
                  <c:v>0.64265742637470902</c:v>
                </c:pt>
                <c:pt idx="3">
                  <c:v>0.639222100083499</c:v>
                </c:pt>
                <c:pt idx="4">
                  <c:v>0.63523064724952305</c:v>
                </c:pt>
                <c:pt idx="5">
                  <c:v>0.63122051146704805</c:v>
                </c:pt>
                <c:pt idx="6">
                  <c:v>0.62719216316829896</c:v>
                </c:pt>
                <c:pt idx="7">
                  <c:v>0.62314608252173798</c:v>
                </c:pt>
                <c:pt idx="8">
                  <c:v>0.61908275924139</c:v>
                </c:pt>
                <c:pt idx="9">
                  <c:v>0.61500269238567895</c:v>
                </c:pt>
                <c:pt idx="10">
                  <c:v>0.61090639014590997</c:v>
                </c:pt>
                <c:pt idx="11">
                  <c:v>0.60679436962452504</c:v>
                </c:pt>
                <c:pt idx="12">
                  <c:v>0.60266715660330294</c:v>
                </c:pt>
                <c:pt idx="13">
                  <c:v>0.61934741812189198</c:v>
                </c:pt>
                <c:pt idx="14">
                  <c:v>0.61860428366486897</c:v>
                </c:pt>
                <c:pt idx="15">
                  <c:v>0.617860593558203</c:v>
                </c:pt>
                <c:pt idx="16">
                  <c:v>0.42317293820517399</c:v>
                </c:pt>
                <c:pt idx="17">
                  <c:v>0.421759675428384</c:v>
                </c:pt>
                <c:pt idx="18">
                  <c:v>0.420347693033158</c:v>
                </c:pt>
                <c:pt idx="19">
                  <c:v>0.41893701293462904</c:v>
                </c:pt>
                <c:pt idx="20">
                  <c:v>0.41752765696386995</c:v>
                </c:pt>
                <c:pt idx="21">
                  <c:v>0.54355490949864205</c:v>
                </c:pt>
                <c:pt idx="22">
                  <c:v>0.53926791668124496</c:v>
                </c:pt>
                <c:pt idx="23">
                  <c:v>0.55665177247225595</c:v>
                </c:pt>
                <c:pt idx="24">
                  <c:v>0.36293345659222298</c:v>
                </c:pt>
                <c:pt idx="25">
                  <c:v>0.361595260471958</c:v>
                </c:pt>
                <c:pt idx="26">
                  <c:v>0.36025920825564295</c:v>
                </c:pt>
                <c:pt idx="27">
                  <c:v>0.358925317154282</c:v>
                </c:pt>
                <c:pt idx="28">
                  <c:v>0.48189831889929202</c:v>
                </c:pt>
                <c:pt idx="29">
                  <c:v>0.47758880021639505</c:v>
                </c:pt>
                <c:pt idx="30">
                  <c:v>0.47328261541317496</c:v>
                </c:pt>
                <c:pt idx="31">
                  <c:v>0.46898040170586597</c:v>
                </c:pt>
                <c:pt idx="32">
                  <c:v>0.48649093449136804</c:v>
                </c:pt>
                <c:pt idx="33">
                  <c:v>0.48276261435749801</c:v>
                </c:pt>
                <c:pt idx="34">
                  <c:v>0.47845250417458296</c:v>
                </c:pt>
                <c:pt idx="35">
                  <c:v>0.49598636942761398</c:v>
                </c:pt>
                <c:pt idx="36">
                  <c:v>0.495198693690727</c:v>
                </c:pt>
                <c:pt idx="37">
                  <c:v>0.49441104178643003</c:v>
                </c:pt>
                <c:pt idx="38">
                  <c:v>0.49068002323542004</c:v>
                </c:pt>
                <c:pt idx="39">
                  <c:v>0.48636569406407204</c:v>
                </c:pt>
                <c:pt idx="40">
                  <c:v>0.29756811797565297</c:v>
                </c:pt>
                <c:pt idx="41">
                  <c:v>0.29342377850889201</c:v>
                </c:pt>
                <c:pt idx="42">
                  <c:v>0.28931338551605001</c:v>
                </c:pt>
                <c:pt idx="43">
                  <c:v>0.42408849788081004</c:v>
                </c:pt>
                <c:pt idx="44">
                  <c:v>0.42331910295927799</c:v>
                </c:pt>
                <c:pt idx="45">
                  <c:v>0.42255007974626402</c:v>
                </c:pt>
                <c:pt idx="46">
                  <c:v>0.42178143178729599</c:v>
                </c:pt>
                <c:pt idx="47">
                  <c:v>0.42101316262072197</c:v>
                </c:pt>
                <c:pt idx="48">
                  <c:v>0.42024527577764104</c:v>
                </c:pt>
                <c:pt idx="49">
                  <c:v>0.419477774781848</c:v>
                </c:pt>
                <c:pt idx="50">
                  <c:v>0.24691081040749596</c:v>
                </c:pt>
                <c:pt idx="51">
                  <c:v>0.35530821326180995</c:v>
                </c:pt>
                <c:pt idx="52">
                  <c:v>0.354586773018289</c:v>
                </c:pt>
                <c:pt idx="53">
                  <c:v>0.35386599358424997</c:v>
                </c:pt>
                <c:pt idx="54">
                  <c:v>0.35314587762539096</c:v>
                </c:pt>
                <c:pt idx="55">
                  <c:v>0.35242642779592304</c:v>
                </c:pt>
                <c:pt idx="56">
                  <c:v>0.35170764673854205</c:v>
                </c:pt>
                <c:pt idx="57">
                  <c:v>0.35098953708439995</c:v>
                </c:pt>
                <c:pt idx="58">
                  <c:v>0.35027210145307397</c:v>
                </c:pt>
                <c:pt idx="59">
                  <c:v>0.34955534245254205</c:v>
                </c:pt>
                <c:pt idx="60">
                  <c:v>0.34883926267915399</c:v>
                </c:pt>
                <c:pt idx="61">
                  <c:v>0.34812386471760104</c:v>
                </c:pt>
                <c:pt idx="62">
                  <c:v>0.34740915114089499</c:v>
                </c:pt>
                <c:pt idx="63">
                  <c:v>0.34669512451033702</c:v>
                </c:pt>
                <c:pt idx="64">
                  <c:v>0.34598178737549401</c:v>
                </c:pt>
                <c:pt idx="65">
                  <c:v>0.34526914227417305</c:v>
                </c:pt>
                <c:pt idx="66">
                  <c:v>0.34190250334376604</c:v>
                </c:pt>
                <c:pt idx="67">
                  <c:v>0.33802811900809904</c:v>
                </c:pt>
                <c:pt idx="68">
                  <c:v>0.35390787509271904</c:v>
                </c:pt>
                <c:pt idx="69">
                  <c:v>0.35318772049259595</c:v>
                </c:pt>
                <c:pt idx="70">
                  <c:v>0.352468231867888</c:v>
                </c:pt>
                <c:pt idx="71">
                  <c:v>0.35174941186195996</c:v>
                </c:pt>
                <c:pt idx="72">
                  <c:v>0.35103126310663502</c:v>
                </c:pt>
                <c:pt idx="73">
                  <c:v>0.35031378822216497</c:v>
                </c:pt>
                <c:pt idx="74">
                  <c:v>0.34692402412282897</c:v>
                </c:pt>
                <c:pt idx="75">
                  <c:v>0.34302239649876498</c:v>
                </c:pt>
                <c:pt idx="76">
                  <c:v>0.33914186156923898</c:v>
                </c:pt>
                <c:pt idx="77">
                  <c:v>0.33528282246718899</c:v>
                </c:pt>
                <c:pt idx="78">
                  <c:v>0.33144567149956505</c:v>
                </c:pt>
                <c:pt idx="79">
                  <c:v>0.32763079004811402</c:v>
                </c:pt>
                <c:pt idx="80">
                  <c:v>0.32383854848086402</c:v>
                </c:pt>
                <c:pt idx="81">
                  <c:v>0.33939347466468905</c:v>
                </c:pt>
                <c:pt idx="82">
                  <c:v>0.33868737247230996</c:v>
                </c:pt>
                <c:pt idx="83">
                  <c:v>0.33535203933883695</c:v>
                </c:pt>
                <c:pt idx="84">
                  <c:v>0.33151449128835297</c:v>
                </c:pt>
                <c:pt idx="85">
                  <c:v>0.34724876746125699</c:v>
                </c:pt>
                <c:pt idx="86">
                  <c:v>0.34653489542489402</c:v>
                </c:pt>
                <c:pt idx="87">
                  <c:v>0.36813603896127001</c:v>
                </c:pt>
                <c:pt idx="88">
                  <c:v>0.38527115230268905</c:v>
                </c:pt>
                <c:pt idx="89">
                  <c:v>0.38518783706635296</c:v>
                </c:pt>
                <c:pt idx="90">
                  <c:v>0.38510452856004096</c:v>
                </c:pt>
                <c:pt idx="91">
                  <c:v>0.38502122678809203</c:v>
                </c:pt>
                <c:pt idx="92">
                  <c:v>0.38493793175484603</c:v>
                </c:pt>
                <c:pt idx="93">
                  <c:v>0.38485464346463605</c:v>
                </c:pt>
                <c:pt idx="94">
                  <c:v>0.38477136192179895</c:v>
                </c:pt>
                <c:pt idx="95">
                  <c:v>0.38468808713066704</c:v>
                </c:pt>
                <c:pt idx="96">
                  <c:v>0.38460481909557098</c:v>
                </c:pt>
                <c:pt idx="97">
                  <c:v>0.38173828975704205</c:v>
                </c:pt>
                <c:pt idx="98">
                  <c:v>0.21691563372548595</c:v>
                </c:pt>
                <c:pt idx="99">
                  <c:v>0.21402356196184302</c:v>
                </c:pt>
                <c:pt idx="100">
                  <c:v>0.21115965181515095</c:v>
                </c:pt>
                <c:pt idx="101">
                  <c:v>0.20832390696591596</c:v>
                </c:pt>
                <c:pt idx="102">
                  <c:v>0.20551632286003096</c:v>
                </c:pt>
                <c:pt idx="103">
                  <c:v>0.20273688687290803</c:v>
                </c:pt>
                <c:pt idx="104">
                  <c:v>0.19998557847577303</c:v>
                </c:pt>
                <c:pt idx="105">
                  <c:v>0.19726236940390196</c:v>
                </c:pt>
                <c:pt idx="106">
                  <c:v>0.194567223826553</c:v>
                </c:pt>
                <c:pt idx="107">
                  <c:v>0.19190009851838696</c:v>
                </c:pt>
                <c:pt idx="108">
                  <c:v>0.18926094303215502</c:v>
                </c:pt>
                <c:pt idx="109">
                  <c:v>0.18664969987243296</c:v>
                </c:pt>
                <c:pt idx="110">
                  <c:v>0.18406630467021301</c:v>
                </c:pt>
                <c:pt idx="111">
                  <c:v>0.27269663565589697</c:v>
                </c:pt>
                <c:pt idx="112">
                  <c:v>0.14398989148124797</c:v>
                </c:pt>
                <c:pt idx="113">
                  <c:v>0.14189393790655502</c:v>
                </c:pt>
                <c:pt idx="114">
                  <c:v>0.13982351008765703</c:v>
                </c:pt>
                <c:pt idx="115">
                  <c:v>0.14850053527546803</c:v>
                </c:pt>
                <c:pt idx="116">
                  <c:v>0.14812245062724005</c:v>
                </c:pt>
                <c:pt idx="117">
                  <c:v>0.14626844688340901</c:v>
                </c:pt>
                <c:pt idx="118">
                  <c:v>0.14414491115877803</c:v>
                </c:pt>
                <c:pt idx="119">
                  <c:v>0.14204707552472895</c:v>
                </c:pt>
                <c:pt idx="120">
                  <c:v>0.13997477770836897</c:v>
                </c:pt>
                <c:pt idx="121">
                  <c:v>0.13119032168661204</c:v>
                </c:pt>
                <c:pt idx="122">
                  <c:v>0.13053152364935205</c:v>
                </c:pt>
                <c:pt idx="123">
                  <c:v>0.12987553935152896</c:v>
                </c:pt>
                <c:pt idx="124">
                  <c:v>0.12922236173936696</c:v>
                </c:pt>
                <c:pt idx="125">
                  <c:v>0.12725829017088497</c:v>
                </c:pt>
                <c:pt idx="126">
                  <c:v>0.12506360377160197</c:v>
                </c:pt>
                <c:pt idx="127">
                  <c:v>0.12290143672490295</c:v>
                </c:pt>
                <c:pt idx="128">
                  <c:v>0.12077149055729497</c:v>
                </c:pt>
                <c:pt idx="129">
                  <c:v>0.11867346304541804</c:v>
                </c:pt>
                <c:pt idx="130">
                  <c:v>0.11660704849574799</c:v>
                </c:pt>
                <c:pt idx="131">
                  <c:v>0.11457193801771703</c:v>
                </c:pt>
                <c:pt idx="132">
                  <c:v>0.11256781979020103</c:v>
                </c:pt>
                <c:pt idx="133">
                  <c:v>0.11059437932131799</c:v>
                </c:pt>
                <c:pt idx="134">
                  <c:v>0.11741535728332497</c:v>
                </c:pt>
                <c:pt idx="135">
                  <c:v>0.11560691711965698</c:v>
                </c:pt>
                <c:pt idx="136">
                  <c:v>0.11358701728431597</c:v>
                </c:pt>
                <c:pt idx="137">
                  <c:v>0.11159795606539702</c:v>
                </c:pt>
                <c:pt idx="138">
                  <c:v>0.10963941775629704</c:v>
                </c:pt>
                <c:pt idx="139">
                  <c:v>0.107711084354154</c:v>
                </c:pt>
                <c:pt idx="140">
                  <c:v>0.10581263580286604</c:v>
                </c:pt>
                <c:pt idx="141">
                  <c:v>0.10394375022933899</c:v>
                </c:pt>
                <c:pt idx="142">
                  <c:v>0.102104104172974</c:v>
                </c:pt>
                <c:pt idx="143">
                  <c:v>0.10846529868667898</c:v>
                </c:pt>
                <c:pt idx="144">
                  <c:v>0.10790644531295102</c:v>
                </c:pt>
                <c:pt idx="145">
                  <c:v>0.10735012464640503</c:v>
                </c:pt>
                <c:pt idx="146">
                  <c:v>0.10679632877800704</c:v>
                </c:pt>
                <c:pt idx="147">
                  <c:v>0.10624504978602201</c:v>
                </c:pt>
                <c:pt idx="148">
                  <c:v>0.10458826771003504</c:v>
                </c:pt>
                <c:pt idx="149">
                  <c:v>0.10273852255818305</c:v>
                </c:pt>
                <c:pt idx="150">
                  <c:v>0.10091780483905599</c:v>
                </c:pt>
                <c:pt idx="151">
                  <c:v>9.9125788952701965E-2</c:v>
                </c:pt>
                <c:pt idx="152">
                  <c:v>9.7362148287924E-2</c:v>
                </c:pt>
                <c:pt idx="153">
                  <c:v>9.562655542723697E-2</c:v>
                </c:pt>
                <c:pt idx="154">
                  <c:v>9.3918682345198956E-2</c:v>
                </c:pt>
                <c:pt idx="155">
                  <c:v>9.2238200600167963E-2</c:v>
                </c:pt>
                <c:pt idx="156">
                  <c:v>9.0584781519550961E-2</c:v>
                </c:pt>
                <c:pt idx="157">
                  <c:v>8.8958096378595974E-2</c:v>
                </c:pt>
                <c:pt idx="158">
                  <c:v>9.4586557150099004E-2</c:v>
                </c:pt>
                <c:pt idx="159">
                  <c:v>9.4091665265508051E-2</c:v>
                </c:pt>
                <c:pt idx="160">
                  <c:v>9.3599095053811032E-2</c:v>
                </c:pt>
                <c:pt idx="161">
                  <c:v>9.2119188171800981E-2</c:v>
                </c:pt>
                <c:pt idx="162">
                  <c:v>9.0467689841467025E-2</c:v>
                </c:pt>
                <c:pt idx="163">
                  <c:v>8.8842901969604982E-2</c:v>
                </c:pt>
                <c:pt idx="164">
                  <c:v>8.7244495966752988E-2</c:v>
                </c:pt>
                <c:pt idx="165">
                  <c:v>9.2775576676139004E-2</c:v>
                </c:pt>
                <c:pt idx="166">
                  <c:v>9.1307378884247004E-2</c:v>
                </c:pt>
                <c:pt idx="167">
                  <c:v>8.9668997084053959E-2</c:v>
                </c:pt>
                <c:pt idx="168">
                  <c:v>8.8057164862307968E-2</c:v>
                </c:pt>
                <c:pt idx="169">
                  <c:v>9.3634481460129981E-2</c:v>
                </c:pt>
                <c:pt idx="170">
                  <c:v>9.3144058525958973E-2</c:v>
                </c:pt>
                <c:pt idx="171">
                  <c:v>9.2655941658067009E-2</c:v>
                </c:pt>
                <c:pt idx="172">
                  <c:v>9.1189446821535958E-2</c:v>
                </c:pt>
                <c:pt idx="173">
                  <c:v>8.9552972598353042E-2</c:v>
                </c:pt>
                <c:pt idx="174">
                  <c:v>8.7943024479396947E-2</c:v>
                </c:pt>
                <c:pt idx="175">
                  <c:v>8.6359274022381971E-2</c:v>
                </c:pt>
                <c:pt idx="176">
                  <c:v>8.4801393173261963E-2</c:v>
                </c:pt>
                <c:pt idx="177">
                  <c:v>8.3269054422256961E-2</c:v>
                </c:pt>
                <c:pt idx="178">
                  <c:v>8.1761930953825002E-2</c:v>
                </c:pt>
                <c:pt idx="179">
                  <c:v>8.0279696790654054E-2</c:v>
                </c:pt>
                <c:pt idx="180">
                  <c:v>7.8822026931785971E-2</c:v>
                </c:pt>
                <c:pt idx="181">
                  <c:v>7.7388597484978949E-2</c:v>
                </c:pt>
                <c:pt idx="182">
                  <c:v>7.597908579339796E-2</c:v>
                </c:pt>
                <c:pt idx="183">
                  <c:v>7.4593170556765953E-2</c:v>
                </c:pt>
                <c:pt idx="184">
                  <c:v>7.3230531947055977E-2</c:v>
                </c:pt>
                <c:pt idx="185">
                  <c:v>7.1890851718870996E-2</c:v>
                </c:pt>
                <c:pt idx="186">
                  <c:v>7.0573813314596001E-2</c:v>
                </c:pt>
                <c:pt idx="187">
                  <c:v>6.9279101964461964E-2</c:v>
                </c:pt>
                <c:pt idx="188">
                  <c:v>6.8006404781618013E-2</c:v>
                </c:pt>
                <c:pt idx="189">
                  <c:v>6.6755410852351038E-2</c:v>
                </c:pt>
                <c:pt idx="190">
                  <c:v>6.5525811321556993E-2</c:v>
                </c:pt>
                <c:pt idx="191">
                  <c:v>6.9785254713640055E-2</c:v>
                </c:pt>
                <c:pt idx="192">
                  <c:v>6.9410179276091055E-2</c:v>
                </c:pt>
                <c:pt idx="193">
                  <c:v>6.9036970145928023E-2</c:v>
                </c:pt>
                <c:pt idx="194">
                  <c:v>6.866561964229001E-2</c:v>
                </c:pt>
                <c:pt idx="195">
                  <c:v>6.8296120098578994E-2</c:v>
                </c:pt>
                <c:pt idx="196">
                  <c:v>6.7928463862639954E-2</c:v>
                </c:pt>
                <c:pt idx="197">
                  <c:v>6.756264329694095E-2</c:v>
                </c:pt>
                <c:pt idx="198">
                  <c:v>6.6464215524270953E-2</c:v>
                </c:pt>
                <c:pt idx="199">
                  <c:v>6.523960470460699E-2</c:v>
                </c:pt>
                <c:pt idx="200">
                  <c:v>6.4036009727440946E-2</c:v>
                </c:pt>
                <c:pt idx="201">
                  <c:v>6.2853126624830002E-2</c:v>
                </c:pt>
                <c:pt idx="202">
                  <c:v>6.1690653732881962E-2</c:v>
                </c:pt>
                <c:pt idx="203">
                  <c:v>6.0548291758460993E-2</c:v>
                </c:pt>
                <c:pt idx="204">
                  <c:v>5.9425743841763023E-2</c:v>
                </c:pt>
                <c:pt idx="205">
                  <c:v>5.8322715614899989E-2</c:v>
                </c:pt>
                <c:pt idx="206">
                  <c:v>5.7238915256591971E-2</c:v>
                </c:pt>
                <c:pt idx="207">
                  <c:v>5.6174053543092017E-2</c:v>
                </c:pt>
                <c:pt idx="208">
                  <c:v>5.9864538358777031E-2</c:v>
                </c:pt>
                <c:pt idx="209">
                  <c:v>5.9539371020609022E-2</c:v>
                </c:pt>
                <c:pt idx="210">
                  <c:v>5.856319233893803E-2</c:v>
                </c:pt>
                <c:pt idx="211">
                  <c:v>5.7475195994519002E-2</c:v>
                </c:pt>
                <c:pt idx="212">
                  <c:v>5.6406201559604963E-2</c:v>
                </c:pt>
                <c:pt idx="213">
                  <c:v>6.0110966530929955E-2</c:v>
                </c:pt>
                <c:pt idx="214">
                  <c:v>5.9784545783152954E-2</c:v>
                </c:pt>
                <c:pt idx="215">
                  <c:v>5.8804598680587961E-2</c:v>
                </c:pt>
                <c:pt idx="216">
                  <c:v>5.7712392385101952E-2</c:v>
                </c:pt>
                <c:pt idx="217">
                  <c:v>5.6639251390794954E-2</c:v>
                </c:pt>
                <c:pt idx="218">
                  <c:v>5.5584887951972028E-2</c:v>
                </c:pt>
                <c:pt idx="219">
                  <c:v>5.4549016992709976E-2</c:v>
                </c:pt>
                <c:pt idx="220">
                  <c:v>5.3531356148654008E-2</c:v>
                </c:pt>
                <c:pt idx="221">
                  <c:v>5.2531625805454008E-2</c:v>
                </c:pt>
                <c:pt idx="222">
                  <c:v>5.5997010366321986E-2</c:v>
                </c:pt>
                <c:pt idx="223">
                  <c:v>5.569160592384903E-2</c:v>
                </c:pt>
                <c:pt idx="224">
                  <c:v>5.5387769409815046E-2</c:v>
                </c:pt>
                <c:pt idx="225">
                  <c:v>5.5085493838535005E-2</c:v>
                </c:pt>
                <c:pt idx="226">
                  <c:v>5.4178132019155001E-2</c:v>
                </c:pt>
                <c:pt idx="227">
                  <c:v>5.7745512780907005E-2</c:v>
                </c:pt>
                <c:pt idx="228">
                  <c:v>5.6796969105829986E-2</c:v>
                </c:pt>
                <c:pt idx="229">
                  <c:v>5.5739843162278979E-2</c:v>
                </c:pt>
                <c:pt idx="230">
                  <c:v>5.9403596950169946E-2</c:v>
                </c:pt>
                <c:pt idx="231">
                  <c:v>5.9080775976254052E-2</c:v>
                </c:pt>
                <c:pt idx="232">
                  <c:v>5.8111651599074055E-2</c:v>
                </c:pt>
                <c:pt idx="233">
                  <c:v>5.7031535863695026E-2</c:v>
                </c:pt>
                <c:pt idx="234">
                  <c:v>6.0774727499532055E-2</c:v>
                </c:pt>
                <c:pt idx="235">
                  <c:v>6.0444934131747008E-2</c:v>
                </c:pt>
                <c:pt idx="236">
                  <c:v>6.0116815836053994E-2</c:v>
                </c:pt>
                <c:pt idx="237">
                  <c:v>5.9790365345391949E-2</c:v>
                </c:pt>
                <c:pt idx="238">
                  <c:v>5.9465575410714955E-2</c:v>
                </c:pt>
                <c:pt idx="239">
                  <c:v>5.9142438801108033E-2</c:v>
                </c:pt>
                <c:pt idx="240">
                  <c:v>5.8820948303895948E-2</c:v>
                </c:pt>
                <c:pt idx="241">
                  <c:v>5.8501096724755008E-2</c:v>
                </c:pt>
                <c:pt idx="242">
                  <c:v>5.8182876887818979E-2</c:v>
                </c:pt>
                <c:pt idx="243">
                  <c:v>5.7866281635781003E-2</c:v>
                </c:pt>
                <c:pt idx="244">
                  <c:v>5.7551303830000955E-2</c:v>
                </c:pt>
                <c:pt idx="245">
                  <c:v>5.7237936350603036E-2</c:v>
                </c:pt>
                <c:pt idx="246">
                  <c:v>5.6926172096571026E-2</c:v>
                </c:pt>
                <c:pt idx="247">
                  <c:v>5.6616003985852981E-2</c:v>
                </c:pt>
                <c:pt idx="248">
                  <c:v>5.6307424955442054E-2</c:v>
                </c:pt>
                <c:pt idx="249">
                  <c:v>5.538111529571399E-2</c:v>
                </c:pt>
                <c:pt idx="250">
                  <c:v>5.9022763919759025E-2</c:v>
                </c:pt>
                <c:pt idx="251">
                  <c:v>5.8701883371192976E-2</c:v>
                </c:pt>
                <c:pt idx="252">
                  <c:v>5.8382639071601017E-2</c:v>
                </c:pt>
                <c:pt idx="253">
                  <c:v>5.7424267595637013E-2</c:v>
                </c:pt>
                <c:pt idx="254">
                  <c:v>5.6356163752324995E-2</c:v>
                </c:pt>
                <c:pt idx="255">
                  <c:v>5.530676115447497E-2</c:v>
                </c:pt>
                <c:pt idx="256">
                  <c:v>5.4275775445558949E-2</c:v>
                </c:pt>
                <c:pt idx="257">
                  <c:v>5.3262924991191007E-2</c:v>
                </c:pt>
                <c:pt idx="258">
                  <c:v>5.2267930916694016E-2</c:v>
                </c:pt>
                <c:pt idx="259">
                  <c:v>5.5716943113299E-2</c:v>
                </c:pt>
                <c:pt idx="260">
                  <c:v>5.479978334455704E-2</c:v>
                </c:pt>
                <c:pt idx="261">
                  <c:v>5.3777710331598949E-2</c:v>
                </c:pt>
                <c:pt idx="262">
                  <c:v>5.2773635709785993E-2</c:v>
                </c:pt>
                <c:pt idx="263">
                  <c:v>5.1787281968099008E-2</c:v>
                </c:pt>
                <c:pt idx="264">
                  <c:v>5.0818374405225963E-2</c:v>
                </c:pt>
                <c:pt idx="265">
                  <c:v>4.9866641159294955E-2</c:v>
                </c:pt>
                <c:pt idx="266">
                  <c:v>5.3166088074532047E-2</c:v>
                </c:pt>
                <c:pt idx="267">
                  <c:v>5.2875258514026968E-2</c:v>
                </c:pt>
                <c:pt idx="268">
                  <c:v>5.2585931495283011E-2</c:v>
                </c:pt>
                <c:pt idx="269">
                  <c:v>5.2298100220314003E-2</c:v>
                </c:pt>
                <c:pt idx="270">
                  <c:v>5.1434152825189039E-2</c:v>
                </c:pt>
                <c:pt idx="271">
                  <c:v>5.0471500418781012E-2</c:v>
                </c:pt>
                <c:pt idx="272">
                  <c:v>4.9525924514008945E-2</c:v>
                </c:pt>
                <c:pt idx="273">
                  <c:v>4.8597157159985027E-2</c:v>
                </c:pt>
                <c:pt idx="274">
                  <c:v>5.1817189007437037E-2</c:v>
                </c:pt>
                <c:pt idx="275">
                  <c:v>5.1533336601661039E-2</c:v>
                </c:pt>
                <c:pt idx="276">
                  <c:v>5.1250955080752947E-2</c:v>
                </c:pt>
                <c:pt idx="277">
                  <c:v>5.0970037741756014E-2</c:v>
                </c:pt>
                <c:pt idx="278">
                  <c:v>5.0690577902173017E-2</c:v>
                </c:pt>
                <c:pt idx="279">
                  <c:v>5.0412568900021992E-2</c:v>
                </c:pt>
                <c:pt idx="280">
                  <c:v>5.0136004093889963E-2</c:v>
                </c:pt>
                <c:pt idx="281">
                  <c:v>4.9860876862984016E-2</c:v>
                </c:pt>
                <c:pt idx="282">
                  <c:v>4.9587180607178039E-2</c:v>
                </c:pt>
                <c:pt idx="283">
                  <c:v>4.9314908747062014E-2</c:v>
                </c:pt>
                <c:pt idx="284">
                  <c:v>4.9044054723991981E-2</c:v>
                </c:pt>
                <c:pt idx="285">
                  <c:v>4.8774612000128004E-2</c:v>
                </c:pt>
                <c:pt idx="286">
                  <c:v>4.8506574058480023E-2</c:v>
                </c:pt>
                <c:pt idx="287">
                  <c:v>4.8239934402952045E-2</c:v>
                </c:pt>
                <c:pt idx="288">
                  <c:v>4.7974686558375002E-2</c:v>
                </c:pt>
                <c:pt idx="289">
                  <c:v>4.771082407055105E-2</c:v>
                </c:pt>
                <c:pt idx="290">
                  <c:v>4.7448340506285991E-2</c:v>
                </c:pt>
                <c:pt idx="291">
                  <c:v>5.2337582451091991E-2</c:v>
                </c:pt>
                <c:pt idx="292">
                  <c:v>5.2189324120404001E-2</c:v>
                </c:pt>
                <c:pt idx="293">
                  <c:v>5.2041462702549945E-2</c:v>
                </c:pt>
                <c:pt idx="294">
                  <c:v>5.1317629150678945E-2</c:v>
                </c:pt>
                <c:pt idx="295">
                  <c:v>5.0491069269179012E-2</c:v>
                </c:pt>
                <c:pt idx="296">
                  <c:v>4.9677125439258951E-2</c:v>
                </c:pt>
                <c:pt idx="297">
                  <c:v>5.3105311749593986E-2</c:v>
                </c:pt>
                <c:pt idx="298">
                  <c:v>5.2955000173108946E-2</c:v>
                </c:pt>
                <c:pt idx="299">
                  <c:v>5.2805090319217984E-2</c:v>
                </c:pt>
                <c:pt idx="300">
                  <c:v>5.207121905169898E-2</c:v>
                </c:pt>
                <c:pt idx="301">
                  <c:v>5.1233176791936952E-2</c:v>
                </c:pt>
                <c:pt idx="302">
                  <c:v>5.4762557283960955E-2</c:v>
                </c:pt>
                <c:pt idx="303">
                  <c:v>6.2919853102667012E-2</c:v>
                </c:pt>
                <c:pt idx="304">
                  <c:v>6.2893767261125055E-2</c:v>
                </c:pt>
                <c:pt idx="305">
                  <c:v>6.2867691508911028E-2</c:v>
                </c:pt>
                <c:pt idx="306">
                  <c:v>6.215163706118898E-2</c:v>
                </c:pt>
                <c:pt idx="307">
                  <c:v>6.1308453157477016E-2</c:v>
                </c:pt>
                <c:pt idx="308">
                  <c:v>6.0475970722380978E-2</c:v>
                </c:pt>
                <c:pt idx="309">
                  <c:v>5.9654073858087964E-2</c:v>
                </c:pt>
                <c:pt idx="310">
                  <c:v>5.8842647380504043E-2</c:v>
                </c:pt>
                <c:pt idx="311">
                  <c:v>5.8041576830748953E-2</c:v>
                </c:pt>
                <c:pt idx="312">
                  <c:v>5.7250748486066039E-2</c:v>
                </c:pt>
                <c:pt idx="313">
                  <c:v>5.6470049370167974E-2</c:v>
                </c:pt>
                <c:pt idx="314">
                  <c:v>5.5699367263027044E-2</c:v>
                </c:pt>
                <c:pt idx="315">
                  <c:v>5.4938590710124968E-2</c:v>
                </c:pt>
                <c:pt idx="316">
                  <c:v>5.4187609031174033E-2</c:v>
                </c:pt>
                <c:pt idx="317">
                  <c:v>5.3446312328322976E-2</c:v>
                </c:pt>
                <c:pt idx="318">
                  <c:v>5.2714591493854046E-2</c:v>
                </c:pt>
                <c:pt idx="319">
                  <c:v>5.1992338217398015E-2</c:v>
                </c:pt>
                <c:pt idx="320">
                  <c:v>5.1279444992662016E-2</c:v>
                </c:pt>
                <c:pt idx="321">
                  <c:v>5.0575805123692974E-2</c:v>
                </c:pt>
                <c:pt idx="322">
                  <c:v>4.9881312730683969E-2</c:v>
                </c:pt>
                <c:pt idx="323">
                  <c:v>4.9195862755344044E-2</c:v>
                </c:pt>
                <c:pt idx="324">
                  <c:v>4.8519350965827046E-2</c:v>
                </c:pt>
                <c:pt idx="325">
                  <c:v>4.7851673961243013E-2</c:v>
                </c:pt>
                <c:pt idx="326">
                  <c:v>5.1284628697704004E-2</c:v>
                </c:pt>
                <c:pt idx="327">
                  <c:v>5.0693367145103974E-2</c:v>
                </c:pt>
                <c:pt idx="328">
                  <c:v>4.9997345435906948E-2</c:v>
                </c:pt>
                <c:pt idx="329">
                  <c:v>4.1963159629967994E-2</c:v>
                </c:pt>
                <c:pt idx="330">
                  <c:v>4.1280713571888006E-2</c:v>
                </c:pt>
                <c:pt idx="331">
                  <c:v>4.0608895677452961E-2</c:v>
                </c:pt>
                <c:pt idx="332">
                  <c:v>3.4732070228466028E-2</c:v>
                </c:pt>
                <c:pt idx="333">
                  <c:v>3.4070789485811992E-2</c:v>
                </c:pt>
                <c:pt idx="334">
                  <c:v>3.3421663253654033E-2</c:v>
                </c:pt>
                <c:pt idx="335">
                  <c:v>3.2784484598242014E-2</c:v>
                </c:pt>
                <c:pt idx="336">
                  <c:v>3.2159049485115054E-2</c:v>
                </c:pt>
                <c:pt idx="337">
                  <c:v>3.1545156762824988E-2</c:v>
                </c:pt>
                <c:pt idx="338">
                  <c:v>3.0942608145664963E-2</c:v>
                </c:pt>
                <c:pt idx="339">
                  <c:v>3.0351208195451007E-2</c:v>
                </c:pt>
                <c:pt idx="340">
                  <c:v>2.9770764302425978E-2</c:v>
                </c:pt>
                <c:pt idx="341">
                  <c:v>3.1785040391459018E-2</c:v>
                </c:pt>
                <c:pt idx="342">
                  <c:v>3.1607265284310015E-2</c:v>
                </c:pt>
                <c:pt idx="343">
                  <c:v>3.1430452203675019E-2</c:v>
                </c:pt>
                <c:pt idx="344">
                  <c:v>3.1254596303779025E-2</c:v>
                </c:pt>
                <c:pt idx="345">
                  <c:v>3.1079692759225952E-2</c:v>
                </c:pt>
                <c:pt idx="346">
                  <c:v>3.0905736764967995E-2</c:v>
                </c:pt>
                <c:pt idx="347">
                  <c:v>3.0383854134741983E-2</c:v>
                </c:pt>
                <c:pt idx="348">
                  <c:v>2.9802805101993957E-2</c:v>
                </c:pt>
                <c:pt idx="349">
                  <c:v>2.9232532821937052E-2</c:v>
                </c:pt>
                <c:pt idx="350">
                  <c:v>2.8672850126380989E-2</c:v>
                </c:pt>
                <c:pt idx="351">
                  <c:v>2.8123572614678016E-2</c:v>
                </c:pt>
                <c:pt idx="352">
                  <c:v>2.7584518631624033E-2</c:v>
                </c:pt>
                <c:pt idx="353">
                  <c:v>2.7055509244727993E-2</c:v>
                </c:pt>
                <c:pt idx="354">
                  <c:v>2.6536368220874018E-2</c:v>
                </c:pt>
                <c:pt idx="355">
                  <c:v>2.6026922002439945E-2</c:v>
                </c:pt>
                <c:pt idx="356">
                  <c:v>2.5526999682899953E-2</c:v>
                </c:pt>
                <c:pt idx="357">
                  <c:v>2.5036432981954015E-2</c:v>
                </c:pt>
                <c:pt idx="358">
                  <c:v>2.4555056220228022E-2</c:v>
                </c:pt>
                <c:pt idx="359">
                  <c:v>2.4082706293569012E-2</c:v>
                </c:pt>
                <c:pt idx="360">
                  <c:v>2.3619222646992011E-2</c:v>
                </c:pt>
                <c:pt idx="361">
                  <c:v>2.3164447248287034E-2</c:v>
                </c:pt>
                <c:pt idx="362">
                  <c:v>2.2718224561334988E-2</c:v>
                </c:pt>
                <c:pt idx="363">
                  <c:v>2.2280401519167992E-2</c:v>
                </c:pt>
                <c:pt idx="364">
                  <c:v>2.185082749678402E-2</c:v>
                </c:pt>
                <c:pt idx="365">
                  <c:v>2.1429354283767021E-2</c:v>
                </c:pt>
                <c:pt idx="366">
                  <c:v>2.1015836056727966E-2</c:v>
                </c:pt>
                <c:pt idx="367">
                  <c:v>2.0610129351588014E-2</c:v>
                </c:pt>
                <c:pt idx="368">
                  <c:v>2.0212093035751999E-2</c:v>
                </c:pt>
                <c:pt idx="369">
                  <c:v>1.9821588280162006E-2</c:v>
                </c:pt>
                <c:pt idx="370">
                  <c:v>1.9438478531292991E-2</c:v>
                </c:pt>
                <c:pt idx="371">
                  <c:v>1.9062629483072024E-2</c:v>
                </c:pt>
                <c:pt idx="372">
                  <c:v>1.8693909048782986E-2</c:v>
                </c:pt>
                <c:pt idx="373">
                  <c:v>1.8332187332937955E-2</c:v>
                </c:pt>
                <c:pt idx="374">
                  <c:v>1.7977336603168026E-2</c:v>
                </c:pt>
                <c:pt idx="375">
                  <c:v>1.7629231262125011E-2</c:v>
                </c:pt>
                <c:pt idx="376">
                  <c:v>1.7287747819426991E-2</c:v>
                </c:pt>
                <c:pt idx="377">
                  <c:v>1.6952764863665037E-2</c:v>
                </c:pt>
                <c:pt idx="378">
                  <c:v>1.6624163034471007E-2</c:v>
                </c:pt>
                <c:pt idx="379">
                  <c:v>1.7765233109712009E-2</c:v>
                </c:pt>
                <c:pt idx="380">
                  <c:v>1.7664440791363978E-2</c:v>
                </c:pt>
                <c:pt idx="381">
                  <c:v>1.7362148351890982E-2</c:v>
                </c:pt>
                <c:pt idx="382">
                  <c:v>1.7025748721468004E-2</c:v>
                </c:pt>
                <c:pt idx="383">
                  <c:v>1.6695756245016957E-2</c:v>
                </c:pt>
                <c:pt idx="384">
                  <c:v>1.6372053143624998E-2</c:v>
                </c:pt>
                <c:pt idx="385">
                  <c:v>1.6054523639918994E-2</c:v>
                </c:pt>
                <c:pt idx="386">
                  <c:v>1.5743053930417972E-2</c:v>
                </c:pt>
                <c:pt idx="387">
                  <c:v>1.5437532157994038E-2</c:v>
                </c:pt>
                <c:pt idx="388">
                  <c:v>1.6498519292865055E-2</c:v>
                </c:pt>
                <c:pt idx="389">
                  <c:v>1.6404793735598E-2</c:v>
                </c:pt>
                <c:pt idx="390">
                  <c:v>1.6311591788198965E-2</c:v>
                </c:pt>
                <c:pt idx="391">
                  <c:v>1.6218910625525051E-2</c:v>
                </c:pt>
                <c:pt idx="392">
                  <c:v>1.6126747436539968E-2</c:v>
                </c:pt>
                <c:pt idx="393">
                  <c:v>1.585034502259397E-2</c:v>
                </c:pt>
                <c:pt idx="394">
                  <c:v>1.5542773957377021E-2</c:v>
                </c:pt>
                <c:pt idx="395">
                  <c:v>1.6610872095404017E-2</c:v>
                </c:pt>
                <c:pt idx="396">
                  <c:v>1.6516518997758967E-2</c:v>
                </c:pt>
                <c:pt idx="397">
                  <c:v>1.6233546366675955E-2</c:v>
                </c:pt>
                <c:pt idx="398">
                  <c:v>1.7348277805876E-2</c:v>
                </c:pt>
                <c:pt idx="399">
                  <c:v>1.724980956856903E-2</c:v>
                </c:pt>
                <c:pt idx="400">
                  <c:v>1.6954490267854005E-2</c:v>
                </c:pt>
                <c:pt idx="401">
                  <c:v>1.8117816019238009E-2</c:v>
                </c:pt>
                <c:pt idx="402">
                  <c:v>1.8015059985777016E-2</c:v>
                </c:pt>
                <c:pt idx="403">
                  <c:v>1.7912876105927955E-2</c:v>
                </c:pt>
                <c:pt idx="404">
                  <c:v>1.7811261314184978E-2</c:v>
                </c:pt>
                <c:pt idx="405">
                  <c:v>1.9709785727788032E-2</c:v>
                </c:pt>
                <c:pt idx="406">
                  <c:v>1.9652036523367E-2</c:v>
                </c:pt>
                <c:pt idx="407">
                  <c:v>1.9594453140628021E-2</c:v>
                </c:pt>
                <c:pt idx="408">
                  <c:v>1.9537035123221025E-2</c:v>
                </c:pt>
                <c:pt idx="409">
                  <c:v>1.947978201593803E-2</c:v>
                </c:pt>
                <c:pt idx="410">
                  <c:v>1.9199669134076003E-2</c:v>
                </c:pt>
                <c:pt idx="411">
                  <c:v>1.8880129671518975E-2</c:v>
                </c:pt>
                <c:pt idx="412">
                  <c:v>1.8565807626419017E-2</c:v>
                </c:pt>
                <c:pt idx="413">
                  <c:v>1.825662113472204E-2</c:v>
                </c:pt>
                <c:pt idx="414">
                  <c:v>1.7952489506888991E-2</c:v>
                </c:pt>
                <c:pt idx="415">
                  <c:v>2.046214926918799E-2</c:v>
                </c:pt>
                <c:pt idx="416">
                  <c:v>2.1975487464335974E-2</c:v>
                </c:pt>
                <c:pt idx="417">
                  <c:v>2.196597877179296E-2</c:v>
                </c:pt>
                <c:pt idx="418">
                  <c:v>2.5956331434776048E-2</c:v>
                </c:pt>
                <c:pt idx="419">
                  <c:v>2.6005683981847993E-2</c:v>
                </c:pt>
                <c:pt idx="420">
                  <c:v>2.6055127856194016E-2</c:v>
                </c:pt>
                <c:pt idx="421">
                  <c:v>2.5806931486396012E-2</c:v>
                </c:pt>
                <c:pt idx="422">
                  <c:v>2.5502841407366028E-2</c:v>
                </c:pt>
                <c:pt idx="423">
                  <c:v>2.5202241808009007E-2</c:v>
                </c:pt>
                <c:pt idx="424">
                  <c:v>2.4905094796391025E-2</c:v>
                </c:pt>
                <c:pt idx="425">
                  <c:v>2.6800391859677974E-2</c:v>
                </c:pt>
                <c:pt idx="426">
                  <c:v>2.6851305035341055E-2</c:v>
                </c:pt>
                <c:pt idx="427">
                  <c:v>2.6902312257993999E-2</c:v>
                </c:pt>
                <c:pt idx="428">
                  <c:v>2.6953413691195971E-2</c:v>
                </c:pt>
                <c:pt idx="429">
                  <c:v>2.7004609498747945E-2</c:v>
                </c:pt>
                <c:pt idx="430">
                  <c:v>2.7055899844699027E-2</c:v>
                </c:pt>
                <c:pt idx="431">
                  <c:v>2.7107284893345018E-2</c:v>
                </c:pt>
                <c:pt idx="432">
                  <c:v>2.7158764809226965E-2</c:v>
                </c:pt>
                <c:pt idx="433">
                  <c:v>2.721033975713405E-2</c:v>
                </c:pt>
                <c:pt idx="434">
                  <c:v>2.7262009902100037E-2</c:v>
                </c:pt>
                <c:pt idx="435">
                  <c:v>2.7313775409408048E-2</c:v>
                </c:pt>
                <c:pt idx="436">
                  <c:v>2.7365636444586006E-2</c:v>
                </c:pt>
                <c:pt idx="437">
                  <c:v>2.7417593173411969E-2</c:v>
                </c:pt>
                <c:pt idx="438">
                  <c:v>2.7469645761910022E-2</c:v>
                </c:pt>
                <c:pt idx="439">
                  <c:v>2.7521794376353048E-2</c:v>
                </c:pt>
                <c:pt idx="440">
                  <c:v>2.7574039183261956E-2</c:v>
                </c:pt>
                <c:pt idx="441">
                  <c:v>2.7626380349404012E-2</c:v>
                </c:pt>
                <c:pt idx="442">
                  <c:v>3.0872523024159992E-2</c:v>
                </c:pt>
                <c:pt idx="443">
                  <c:v>3.328248517619703E-2</c:v>
                </c:pt>
                <c:pt idx="444">
                  <c:v>3.3043249317949996E-2</c:v>
                </c:pt>
                <c:pt idx="445">
                  <c:v>3.5616434606226988E-2</c:v>
                </c:pt>
                <c:pt idx="446">
                  <c:v>3.5764945657320024E-2</c:v>
                </c:pt>
                <c:pt idx="447">
                  <c:v>3.5914052898771032E-2</c:v>
                </c:pt>
                <c:pt idx="448">
                  <c:v>3.606375853131405E-2</c:v>
                </c:pt>
                <c:pt idx="449">
                  <c:v>3.621406476219402E-2</c:v>
                </c:pt>
                <c:pt idx="450">
                  <c:v>4.2218490403815978E-2</c:v>
                </c:pt>
                <c:pt idx="451">
                  <c:v>4.2473857653588021E-2</c:v>
                </c:pt>
                <c:pt idx="452">
                  <c:v>4.2251570532306992E-2</c:v>
                </c:pt>
                <c:pt idx="453">
                  <c:v>4.1936316959514053E-2</c:v>
                </c:pt>
                <c:pt idx="454">
                  <c:v>4.1623313376364046E-2</c:v>
                </c:pt>
                <c:pt idx="455">
                  <c:v>4.1312545245538956E-2</c:v>
                </c:pt>
                <c:pt idx="456">
                  <c:v>4.1003998100956007E-2</c:v>
                </c:pt>
                <c:pt idx="457">
                  <c:v>4.0697657547770993E-2</c:v>
                </c:pt>
                <c:pt idx="458">
                  <c:v>4.3923051330283958E-2</c:v>
                </c:pt>
                <c:pt idx="459">
                  <c:v>4.4188253287933965E-2</c:v>
                </c:pt>
                <c:pt idx="460">
                  <c:v>4.4454982048155012E-2</c:v>
                </c:pt>
                <c:pt idx="461">
                  <c:v>4.4222805554172018E-2</c:v>
                </c:pt>
                <c:pt idx="462">
                  <c:v>4.7713680735447017E-2</c:v>
                </c:pt>
                <c:pt idx="463">
                  <c:v>4.8000620967019958E-2</c:v>
                </c:pt>
                <c:pt idx="464">
                  <c:v>4.7750851932910954E-2</c:v>
                </c:pt>
                <c:pt idx="465">
                  <c:v>4.7396596894632048E-2</c:v>
                </c:pt>
                <c:pt idx="466">
                  <c:v>4.7044840170033964E-2</c:v>
                </c:pt>
                <c:pt idx="467">
                  <c:v>4.6695566061409011E-2</c:v>
                </c:pt>
                <c:pt idx="468">
                  <c:v>5.0371349674398047E-2</c:v>
                </c:pt>
                <c:pt idx="469">
                  <c:v>5.0673422102573973E-2</c:v>
                </c:pt>
                <c:pt idx="470">
                  <c:v>5.0977208788225981E-2</c:v>
                </c:pt>
                <c:pt idx="471">
                  <c:v>5.1282718290863949E-2</c:v>
                </c:pt>
                <c:pt idx="472">
                  <c:v>5.1016786221175003E-2</c:v>
                </c:pt>
                <c:pt idx="473">
                  <c:v>5.0639590292619996E-2</c:v>
                </c:pt>
                <c:pt idx="474">
                  <c:v>5.0265035470428043E-2</c:v>
                </c:pt>
                <c:pt idx="475">
                  <c:v>4.989310544007397E-2</c:v>
                </c:pt>
                <c:pt idx="476">
                  <c:v>5.3806386424052E-2</c:v>
                </c:pt>
                <c:pt idx="477">
                  <c:v>5.4127884300048001E-2</c:v>
                </c:pt>
                <c:pt idx="478">
                  <c:v>5.445119260632203E-2</c:v>
                </c:pt>
                <c:pt idx="479">
                  <c:v>5.4169768216295044E-2</c:v>
                </c:pt>
                <c:pt idx="480">
                  <c:v>5.3770581384805949E-2</c:v>
                </c:pt>
                <c:pt idx="481">
                  <c:v>4.6490615739857022E-2</c:v>
                </c:pt>
                <c:pt idx="482">
                  <c:v>4.6022206404300992E-2</c:v>
                </c:pt>
                <c:pt idx="483">
                  <c:v>4.555829096736097E-2</c:v>
                </c:pt>
                <c:pt idx="484">
                  <c:v>4.9018516809113954E-2</c:v>
                </c:pt>
                <c:pt idx="485">
                  <c:v>4.9181835725546019E-2</c:v>
                </c:pt>
                <c:pt idx="486">
                  <c:v>4.9345670549554965E-2</c:v>
                </c:pt>
                <c:pt idx="487">
                  <c:v>4.9510022722459968E-2</c:v>
                </c:pt>
                <c:pt idx="488">
                  <c:v>4.9674893688348987E-2</c:v>
                </c:pt>
                <c:pt idx="489">
                  <c:v>4.9840284894071996E-2</c:v>
                </c:pt>
                <c:pt idx="490">
                  <c:v>5.0006197789237983E-2</c:v>
                </c:pt>
                <c:pt idx="491">
                  <c:v>5.7821019807375973E-2</c:v>
                </c:pt>
                <c:pt idx="492">
                  <c:v>5.8129538586178975E-2</c:v>
                </c:pt>
                <c:pt idx="493">
                  <c:v>4.1333993147621984E-2</c:v>
                </c:pt>
                <c:pt idx="494">
                  <c:v>4.1361964262302986E-2</c:v>
                </c:pt>
                <c:pt idx="495">
                  <c:v>4.1389953488089049E-2</c:v>
                </c:pt>
                <c:pt idx="496">
                  <c:v>4.1417960835598011E-2</c:v>
                </c:pt>
                <c:pt idx="497">
                  <c:v>4.144598631545704E-2</c:v>
                </c:pt>
                <c:pt idx="498">
                  <c:v>4.1474029938293966E-2</c:v>
                </c:pt>
                <c:pt idx="499">
                  <c:v>4.1502091714744949E-2</c:v>
                </c:pt>
                <c:pt idx="500">
                  <c:v>4.1530171655450032E-2</c:v>
                </c:pt>
                <c:pt idx="501">
                  <c:v>4.1091721570970963E-2</c:v>
                </c:pt>
                <c:pt idx="502">
                  <c:v>4.0566567743558046E-2</c:v>
                </c:pt>
                <c:pt idx="503">
                  <c:v>4.0047845104307034E-2</c:v>
                </c:pt>
                <c:pt idx="504">
                  <c:v>3.9535482023233981E-2</c:v>
                </c:pt>
                <c:pt idx="505">
                  <c:v>3.9029407486353973E-2</c:v>
                </c:pt>
                <c:pt idx="506">
                  <c:v>3.852955109520495E-2</c:v>
                </c:pt>
                <c:pt idx="507">
                  <c:v>3.8035843066211994E-2</c:v>
                </c:pt>
                <c:pt idx="508">
                  <c:v>3.7548214229905952E-2</c:v>
                </c:pt>
                <c:pt idx="509">
                  <c:v>3.7066596029999954E-2</c:v>
                </c:pt>
                <c:pt idx="510">
                  <c:v>3.6590920522312054E-2</c:v>
                </c:pt>
                <c:pt idx="511">
                  <c:v>3.6121120373571958E-2</c:v>
                </c:pt>
                <c:pt idx="512">
                  <c:v>3.565712886007999E-2</c:v>
                </c:pt>
                <c:pt idx="513">
                  <c:v>3.829263342670497E-2</c:v>
                </c:pt>
                <c:pt idx="514">
                  <c:v>3.8318628688289946E-2</c:v>
                </c:pt>
                <c:pt idx="515">
                  <c:v>3.8344640893351989E-2</c:v>
                </c:pt>
                <c:pt idx="516">
                  <c:v>3.7938490499817012E-2</c:v>
                </c:pt>
                <c:pt idx="517">
                  <c:v>3.472508124464202E-2</c:v>
                </c:pt>
                <c:pt idx="518">
                  <c:v>3.4277531324950039E-2</c:v>
                </c:pt>
                <c:pt idx="519">
                  <c:v>3.375916520432698E-2</c:v>
                </c:pt>
                <c:pt idx="520">
                  <c:v>3.6177112853809978E-2</c:v>
                </c:pt>
                <c:pt idx="521">
                  <c:v>3.6119304456049051E-2</c:v>
                </c:pt>
                <c:pt idx="522">
                  <c:v>3.6061584975732974E-2</c:v>
                </c:pt>
                <c:pt idx="523">
                  <c:v>3.6003954287132989E-2</c:v>
                </c:pt>
                <c:pt idx="524">
                  <c:v>3.5946412264663996E-2</c:v>
                </c:pt>
                <c:pt idx="525">
                  <c:v>3.5483700012370001E-2</c:v>
                </c:pt>
                <c:pt idx="526">
                  <c:v>3.8020304546560024E-2</c:v>
                </c:pt>
                <c:pt idx="527">
                  <c:v>3.7531935875148026E-2</c:v>
                </c:pt>
                <c:pt idx="528">
                  <c:v>3.0781380522289958E-2</c:v>
                </c:pt>
                <c:pt idx="529">
                  <c:v>3.0256016356677962E-2</c:v>
                </c:pt>
                <c:pt idx="530">
                  <c:v>3.2369338820505966E-2</c:v>
                </c:pt>
                <c:pt idx="531">
                  <c:v>3.2255483006236041E-2</c:v>
                </c:pt>
                <c:pt idx="532">
                  <c:v>3.2142014365352023E-2</c:v>
                </c:pt>
                <c:pt idx="533">
                  <c:v>3.1665828786690997E-2</c:v>
                </c:pt>
                <c:pt idx="534">
                  <c:v>3.1125853995036978E-2</c:v>
                </c:pt>
                <c:pt idx="535">
                  <c:v>3.3297846707353029E-2</c:v>
                </c:pt>
                <c:pt idx="536">
                  <c:v>3.2805117814455054E-2</c:v>
                </c:pt>
                <c:pt idx="537">
                  <c:v>3.2246362491577973E-2</c:v>
                </c:pt>
                <c:pt idx="538">
                  <c:v>3.1696812314060963E-2</c:v>
                </c:pt>
                <c:pt idx="539">
                  <c:v>3.1156326181850047E-2</c:v>
                </c:pt>
                <c:pt idx="540">
                  <c:v>3.0624764800125992E-2</c:v>
                </c:pt>
                <c:pt idx="541">
                  <c:v>3.0101990668676026E-2</c:v>
                </c:pt>
                <c:pt idx="542">
                  <c:v>2.9587868070823031E-2</c:v>
                </c:pt>
                <c:pt idx="543">
                  <c:v>2.9082263061955049E-2</c:v>
                </c:pt>
                <c:pt idx="544">
                  <c:v>2.8585043457675985E-2</c:v>
                </c:pt>
                <c:pt idx="545">
                  <c:v>2.8096078821588044E-2</c:v>
                </c:pt>
                <c:pt idx="546">
                  <c:v>2.7615240452737999E-2</c:v>
                </c:pt>
                <c:pt idx="547">
                  <c:v>2.7142401372747038E-2</c:v>
                </c:pt>
                <c:pt idx="548">
                  <c:v>2.6677436312633973E-2</c:v>
                </c:pt>
                <c:pt idx="549">
                  <c:v>2.6220221699369994E-2</c:v>
                </c:pt>
                <c:pt idx="550">
                  <c:v>2.5770635642160977E-2</c:v>
                </c:pt>
                <c:pt idx="551">
                  <c:v>2.5328557918492978E-2</c:v>
                </c:pt>
                <c:pt idx="552">
                  <c:v>2.4893869959954018E-2</c:v>
                </c:pt>
                <c:pt idx="553">
                  <c:v>2.4466454837838048E-2</c:v>
                </c:pt>
                <c:pt idx="554">
                  <c:v>2.0310786249611024E-2</c:v>
                </c:pt>
                <c:pt idx="555">
                  <c:v>2.1699319601339973E-2</c:v>
                </c:pt>
                <c:pt idx="556">
                  <c:v>2.1576697271675993E-2</c:v>
                </c:pt>
                <c:pt idx="557">
                  <c:v>2.1208899678637039E-2</c:v>
                </c:pt>
                <c:pt idx="558">
                  <c:v>2.0799545102334949E-2</c:v>
                </c:pt>
                <c:pt idx="559">
                  <c:v>2.2220734257690999E-2</c:v>
                </c:pt>
                <c:pt idx="560">
                  <c:v>2.2095231974105012E-2</c:v>
                </c:pt>
                <c:pt idx="561">
                  <c:v>2.1970422597714978E-2</c:v>
                </c:pt>
                <c:pt idx="562">
                  <c:v>2.1596061678171963E-2</c:v>
                </c:pt>
                <c:pt idx="563">
                  <c:v>2.3070392874854018E-2</c:v>
                </c:pt>
                <c:pt idx="564">
                  <c:v>2.2677723807648986E-2</c:v>
                </c:pt>
                <c:pt idx="565">
                  <c:v>2.2240663528447002E-2</c:v>
                </c:pt>
                <c:pt idx="566">
                  <c:v>2.1811838576345055E-2</c:v>
                </c:pt>
                <c:pt idx="567">
                  <c:v>2.1391100960994947E-2</c:v>
                </c:pt>
                <c:pt idx="568">
                  <c:v>2.0978305076536974E-2</c:v>
                </c:pt>
                <c:pt idx="569">
                  <c:v>2.2411428970462999E-2</c:v>
                </c:pt>
                <c:pt idx="570">
                  <c:v>2.2284874193932991E-2</c:v>
                </c:pt>
                <c:pt idx="571">
                  <c:v>2.1905275240951982E-2</c:v>
                </c:pt>
                <c:pt idx="572">
                  <c:v>2.1482774869567955E-2</c:v>
                </c:pt>
                <c:pt idx="573">
                  <c:v>2.2949553551115054E-2</c:v>
                </c:pt>
                <c:pt idx="574">
                  <c:v>2.2558893733176988E-2</c:v>
                </c:pt>
                <c:pt idx="575">
                  <c:v>2.2124071783102051E-2</c:v>
                </c:pt>
                <c:pt idx="576">
                  <c:v>2.1697444964917989E-2</c:v>
                </c:pt>
                <c:pt idx="577">
                  <c:v>2.127886593483197E-2</c:v>
                </c:pt>
                <c:pt idx="578">
                  <c:v>2.2732045763208975E-2</c:v>
                </c:pt>
                <c:pt idx="579">
                  <c:v>2.260372236223096E-2</c:v>
                </c:pt>
                <c:pt idx="580">
                  <c:v>2.247610669229505E-2</c:v>
                </c:pt>
                <c:pt idx="581">
                  <c:v>2.2349195037739022E-2</c:v>
                </c:pt>
                <c:pt idx="582">
                  <c:v>2.2222983700292964E-2</c:v>
                </c:pt>
                <c:pt idx="583">
                  <c:v>2.1844415431435005E-2</c:v>
                </c:pt>
                <c:pt idx="584">
                  <c:v>2.1423063189779046E-2</c:v>
                </c:pt>
                <c:pt idx="585">
                  <c:v>2.1009663754413044E-2</c:v>
                </c:pt>
                <c:pt idx="586">
                  <c:v>2.2444880789983968E-2</c:v>
                </c:pt>
                <c:pt idx="587">
                  <c:v>2.2318141427369986E-2</c:v>
                </c:pt>
                <c:pt idx="588">
                  <c:v>2.2192101476475989E-2</c:v>
                </c:pt>
                <c:pt idx="589">
                  <c:v>2.2066757260615022E-2</c:v>
                </c:pt>
                <c:pt idx="590">
                  <c:v>2.1942105120365984E-2</c:v>
                </c:pt>
                <c:pt idx="591">
                  <c:v>2.1818141413513015E-2</c:v>
                </c:pt>
                <c:pt idx="592">
                  <c:v>2.1694862514990976E-2</c:v>
                </c:pt>
                <c:pt idx="593">
                  <c:v>2.1572264816824949E-2</c:v>
                </c:pt>
                <c:pt idx="594">
                  <c:v>2.1450344728075055E-2</c:v>
                </c:pt>
                <c:pt idx="595">
                  <c:v>2.1329098674776947E-2</c:v>
                </c:pt>
                <c:pt idx="596">
                  <c:v>2.3323808382120004E-2</c:v>
                </c:pt>
                <c:pt idx="597">
                  <c:v>2.4981175598009053E-2</c:v>
                </c:pt>
                <c:pt idx="598">
                  <c:v>2.4623941135441973E-2</c:v>
                </c:pt>
                <c:pt idx="599">
                  <c:v>2.4216354642462967E-2</c:v>
                </c:pt>
                <c:pt idx="600">
                  <c:v>2.3815349975718991E-2</c:v>
                </c:pt>
                <c:pt idx="601">
                  <c:v>2.5506733473973031E-2</c:v>
                </c:pt>
                <c:pt idx="602">
                  <c:v>2.5432440003350987E-2</c:v>
                </c:pt>
                <c:pt idx="603">
                  <c:v>2.5358357296303979E-2</c:v>
                </c:pt>
                <c:pt idx="604">
                  <c:v>2.5284484787674977E-2</c:v>
                </c:pt>
                <c:pt idx="605">
                  <c:v>2.5210821913634995E-2</c:v>
                </c:pt>
                <c:pt idx="606">
                  <c:v>2.5137368111675995E-2</c:v>
                </c:pt>
                <c:pt idx="607">
                  <c:v>2.5064122820611989E-2</c:v>
                </c:pt>
                <c:pt idx="608">
                  <c:v>2.4991085480574049E-2</c:v>
                </c:pt>
                <c:pt idx="609">
                  <c:v>2.4918255533011968E-2</c:v>
                </c:pt>
                <c:pt idx="610">
                  <c:v>2.4845632420687047E-2</c:v>
                </c:pt>
                <c:pt idx="611">
                  <c:v>2.4773215587677977E-2</c:v>
                </c:pt>
                <c:pt idx="612">
                  <c:v>2.4701004479370958E-2</c:v>
                </c:pt>
                <c:pt idx="613">
                  <c:v>2.4628998542462033E-2</c:v>
                </c:pt>
                <c:pt idx="614">
                  <c:v>2.4557197224951977E-2</c:v>
                </c:pt>
                <c:pt idx="615">
                  <c:v>2.420587519587003E-2</c:v>
                </c:pt>
                <c:pt idx="616">
                  <c:v>2.5924257518922023E-2</c:v>
                </c:pt>
                <c:pt idx="617">
                  <c:v>2.5848780183961972E-2</c:v>
                </c:pt>
                <c:pt idx="618">
                  <c:v>2.5773516783504036E-2</c:v>
                </c:pt>
                <c:pt idx="619">
                  <c:v>2.5698466744981996E-2</c:v>
                </c:pt>
                <c:pt idx="620">
                  <c:v>2.5623629497164013E-2</c:v>
                </c:pt>
                <c:pt idx="621">
                  <c:v>2.5549004470152958E-2</c:v>
                </c:pt>
                <c:pt idx="622">
                  <c:v>2.5474591095384969E-2</c:v>
                </c:pt>
                <c:pt idx="623">
                  <c:v>2.5400388805624008E-2</c:v>
                </c:pt>
                <c:pt idx="624">
                  <c:v>2.5326397034962977E-2</c:v>
                </c:pt>
                <c:pt idx="625">
                  <c:v>2.5252615218818053E-2</c:v>
                </c:pt>
                <c:pt idx="626">
                  <c:v>2.5179042793932016E-2</c:v>
                </c:pt>
                <c:pt idx="627">
                  <c:v>2.5105679198369035E-2</c:v>
                </c:pt>
                <c:pt idx="628">
                  <c:v>2.5032523871513002E-2</c:v>
                </c:pt>
                <c:pt idx="629">
                  <c:v>2.467457370357995E-2</c:v>
                </c:pt>
                <c:pt idx="630">
                  <c:v>2.4266169968407025E-2</c:v>
                </c:pt>
                <c:pt idx="631">
                  <c:v>2.5988718635274966E-2</c:v>
                </c:pt>
                <c:pt idx="632">
                  <c:v>2.5913058617294982E-2</c:v>
                </c:pt>
                <c:pt idx="633">
                  <c:v>2.5542847198036012E-2</c:v>
                </c:pt>
                <c:pt idx="634">
                  <c:v>2.7353480987242995E-2</c:v>
                </c:pt>
                <c:pt idx="635">
                  <c:v>2.7273959041753004E-2</c:v>
                </c:pt>
                <c:pt idx="636">
                  <c:v>2.688484150234205E-2</c:v>
                </c:pt>
                <c:pt idx="637">
                  <c:v>2.8787793752921953E-2</c:v>
                </c:pt>
                <c:pt idx="638">
                  <c:v>2.8704225036083053E-2</c:v>
                </c:pt>
                <c:pt idx="639">
                  <c:v>2.4562188220957015E-2</c:v>
                </c:pt>
                <c:pt idx="640">
                  <c:v>2.4089704488709951E-2</c:v>
                </c:pt>
                <c:pt idx="641">
                  <c:v>2.3626089418965046E-2</c:v>
                </c:pt>
                <c:pt idx="642">
                  <c:v>2.3171184941978007E-2</c:v>
                </c:pt>
                <c:pt idx="643">
                  <c:v>2.2724835484502992E-2</c:v>
                </c:pt>
                <c:pt idx="644">
                  <c:v>2.4274314539320052E-2</c:v>
                </c:pt>
                <c:pt idx="645">
                  <c:v>2.3861654655983E-2</c:v>
                </c:pt>
                <c:pt idx="646">
                  <c:v>2.3402323241861978E-2</c:v>
                </c:pt>
                <c:pt idx="647">
                  <c:v>2.2951625953100963E-2</c:v>
                </c:pt>
                <c:pt idx="648">
                  <c:v>2.4516180654609032E-2</c:v>
                </c:pt>
                <c:pt idx="649">
                  <c:v>2.7514904753081049E-2</c:v>
                </c:pt>
                <c:pt idx="650">
                  <c:v>2.7423340725563961E-2</c:v>
                </c:pt>
                <c:pt idx="651">
                  <c:v>2.7332072840679955E-2</c:v>
                </c:pt>
                <c:pt idx="652">
                  <c:v>2.7241100197541002E-2</c:v>
                </c:pt>
                <c:pt idx="653">
                  <c:v>2.7150421897620958E-2</c:v>
                </c:pt>
                <c:pt idx="654">
                  <c:v>2.7060037044751017E-2</c:v>
                </c:pt>
                <c:pt idx="655">
                  <c:v>2.6969944745119045E-2</c:v>
                </c:pt>
                <c:pt idx="656">
                  <c:v>2.6880144107261028E-2</c:v>
                </c:pt>
                <c:pt idx="657">
                  <c:v>2.6790634242060962E-2</c:v>
                </c:pt>
                <c:pt idx="658">
                  <c:v>2.6701414262749967E-2</c:v>
                </c:pt>
                <c:pt idx="659">
                  <c:v>2.661248328489596E-2</c:v>
                </c:pt>
                <c:pt idx="660">
                  <c:v>2.652384042640199E-2</c:v>
                </c:pt>
                <c:pt idx="661">
                  <c:v>2.6435484807507015E-2</c:v>
                </c:pt>
                <c:pt idx="662">
                  <c:v>2.634741555077702E-2</c:v>
                </c:pt>
                <c:pt idx="663">
                  <c:v>2.5960179699569985E-2</c:v>
                </c:pt>
                <c:pt idx="664">
                  <c:v>2.7787817010630045E-2</c:v>
                </c:pt>
                <c:pt idx="665">
                  <c:v>2.7695370650923978E-2</c:v>
                </c:pt>
                <c:pt idx="666">
                  <c:v>3.194368329805497E-2</c:v>
                </c:pt>
                <c:pt idx="667">
                  <c:v>3.1916580183182996E-2</c:v>
                </c:pt>
                <c:pt idx="668">
                  <c:v>3.1889499306840041E-2</c:v>
                </c:pt>
                <c:pt idx="669">
                  <c:v>3.1862440652062007E-2</c:v>
                </c:pt>
                <c:pt idx="670">
                  <c:v>3.1835404201899009E-2</c:v>
                </c:pt>
                <c:pt idx="671">
                  <c:v>3.1808389939410042E-2</c:v>
                </c:pt>
                <c:pt idx="672">
                  <c:v>3.1781397847665982E-2</c:v>
                </c:pt>
                <c:pt idx="673">
                  <c:v>3.1394336061867034E-2</c:v>
                </c:pt>
                <c:pt idx="674">
                  <c:v>3.4382802024919945E-2</c:v>
                </c:pt>
                <c:pt idx="675">
                  <c:v>3.6971018931083011E-2</c:v>
                </c:pt>
                <c:pt idx="676">
                  <c:v>4.3664420397966031E-2</c:v>
                </c:pt>
                <c:pt idx="677">
                  <c:v>4.3353905472117038E-2</c:v>
                </c:pt>
                <c:pt idx="678">
                  <c:v>4.2949250332107947E-2</c:v>
                </c:pt>
                <c:pt idx="679">
                  <c:v>4.6256945568367014E-2</c:v>
                </c:pt>
                <c:pt idx="680">
                  <c:v>4.6447687813141014E-2</c:v>
                </c:pt>
                <c:pt idx="681">
                  <c:v>4.6639178128297987E-2</c:v>
                </c:pt>
                <c:pt idx="682">
                  <c:v>4.6831419129993002E-2</c:v>
                </c:pt>
                <c:pt idx="683">
                  <c:v>4.7024413440900026E-2</c:v>
                </c:pt>
                <c:pt idx="684">
                  <c:v>5.4113512037635036E-2</c:v>
                </c:pt>
                <c:pt idx="685">
                  <c:v>5.3714716224694037E-2</c:v>
                </c:pt>
                <c:pt idx="686">
                  <c:v>5.3318693716848053E-2</c:v>
                </c:pt>
                <c:pt idx="687">
                  <c:v>5.2925427663327973E-2</c:v>
                </c:pt>
                <c:pt idx="688">
                  <c:v>5.2534901279797985E-2</c:v>
                </c:pt>
                <c:pt idx="689">
                  <c:v>5.2147097848658008E-2</c:v>
                </c:pt>
                <c:pt idx="690">
                  <c:v>5.6226704696747953E-2</c:v>
                </c:pt>
                <c:pt idx="691">
                  <c:v>5.5936646650912025E-2</c:v>
                </c:pt>
                <c:pt idx="692">
                  <c:v>5.552520374093195E-2</c:v>
                </c:pt>
                <c:pt idx="693">
                  <c:v>5.5116610519136966E-2</c:v>
                </c:pt>
                <c:pt idx="694">
                  <c:v>6.3005157623202024E-2</c:v>
                </c:pt>
                <c:pt idx="695">
                  <c:v>6.2671410448067011E-2</c:v>
                </c:pt>
                <c:pt idx="696">
                  <c:v>6.7651267864719977E-2</c:v>
                </c:pt>
                <c:pt idx="697">
                  <c:v>6.8186086512759037E-2</c:v>
                </c:pt>
                <c:pt idx="698">
                  <c:v>6.8724821528105995E-2</c:v>
                </c:pt>
                <c:pt idx="699">
                  <c:v>6.8512111056924008E-2</c:v>
                </c:pt>
                <c:pt idx="700">
                  <c:v>6.8151314504583005E-2</c:v>
                </c:pt>
                <c:pt idx="701">
                  <c:v>6.7792279688559054E-2</c:v>
                </c:pt>
                <c:pt idx="702">
                  <c:v>7.3147286394586009E-2</c:v>
                </c:pt>
                <c:pt idx="703">
                  <c:v>7.2921959749912002E-2</c:v>
                </c:pt>
                <c:pt idx="704">
                  <c:v>7.2539748672406978E-2</c:v>
                </c:pt>
                <c:pt idx="705">
                  <c:v>7.8238290817459033E-2</c:v>
                </c:pt>
                <c:pt idx="706">
                  <c:v>7.8849727161993011E-2</c:v>
                </c:pt>
                <c:pt idx="707">
                  <c:v>7.9465529964790949E-2</c:v>
                </c:pt>
                <c:pt idx="708">
                  <c:v>7.9222403875706005E-2</c:v>
                </c:pt>
                <c:pt idx="709">
                  <c:v>7.8809977079752014E-2</c:v>
                </c:pt>
                <c:pt idx="710">
                  <c:v>7.8399514539610027E-2</c:v>
                </c:pt>
                <c:pt idx="711">
                  <c:v>8.4516437058705041E-2</c:v>
                </c:pt>
                <c:pt idx="712">
                  <c:v>8.5172403841442978E-2</c:v>
                </c:pt>
                <c:pt idx="713">
                  <c:v>8.5832984513631971E-2</c:v>
                </c:pt>
                <c:pt idx="714">
                  <c:v>8.557218806300404E-2</c:v>
                </c:pt>
                <c:pt idx="715">
                  <c:v>8.5129760913576047E-2</c:v>
                </c:pt>
                <c:pt idx="716">
                  <c:v>8.4689409359389956E-2</c:v>
                </c:pt>
                <c:pt idx="717">
                  <c:v>8.4251125850626996E-2</c:v>
                </c:pt>
                <c:pt idx="718">
                  <c:v>8.3814902842105021E-2</c:v>
                </c:pt>
                <c:pt idx="719">
                  <c:v>8.3380732793546963E-2</c:v>
                </c:pt>
                <c:pt idx="720">
                  <c:v>8.2948608169856053E-2</c:v>
                </c:pt>
                <c:pt idx="721">
                  <c:v>8.2518521441375947E-2</c:v>
                </c:pt>
                <c:pt idx="722">
                  <c:v>8.209046508415796E-2</c:v>
                </c:pt>
                <c:pt idx="723">
                  <c:v>8.1664431580218966E-2</c:v>
                </c:pt>
                <c:pt idx="724">
                  <c:v>8.8011763870040949E-2</c:v>
                </c:pt>
                <c:pt idx="725">
                  <c:v>8.8692231089146034E-2</c:v>
                </c:pt>
                <c:pt idx="726">
                  <c:v>8.9377443774167009E-2</c:v>
                </c:pt>
                <c:pt idx="727">
                  <c:v>9.0067427030707026E-2</c:v>
                </c:pt>
                <c:pt idx="728">
                  <c:v>9.0762205972308996E-2</c:v>
                </c:pt>
                <c:pt idx="729">
                  <c:v>9.1461805718168976E-2</c:v>
                </c:pt>
                <c:pt idx="730">
                  <c:v>9.1185612505744973E-2</c:v>
                </c:pt>
                <c:pt idx="731">
                  <c:v>9.819384610069104E-2</c:v>
                </c:pt>
                <c:pt idx="732">
                  <c:v>9.8944495645815977E-2</c:v>
                </c:pt>
                <c:pt idx="733">
                  <c:v>9.8648159911484012E-2</c:v>
                </c:pt>
                <c:pt idx="734">
                  <c:v>9.8145383198874003E-2</c:v>
                </c:pt>
                <c:pt idx="735">
                  <c:v>9.7644891373085962E-2</c:v>
                </c:pt>
                <c:pt idx="736">
                  <c:v>9.7146676876715965E-2</c:v>
                </c:pt>
                <c:pt idx="737">
                  <c:v>0.10456034816099402</c:v>
                </c:pt>
                <c:pt idx="738">
                  <c:v>0.10535398106457095</c:v>
                </c:pt>
                <c:pt idx="739">
                  <c:v>0.105040686919189</c:v>
                </c:pt>
                <c:pt idx="740">
                  <c:v>0.10450910725439799</c:v>
                </c:pt>
                <c:pt idx="741">
                  <c:v>0.11241467935253202</c:v>
                </c:pt>
                <c:pt idx="742">
                  <c:v>0.11326038756218304</c:v>
                </c:pt>
                <c:pt idx="743">
                  <c:v>0.11292654964595605</c:v>
                </c:pt>
                <c:pt idx="744">
                  <c:v>0.12138254895284395</c:v>
                </c:pt>
                <c:pt idx="745">
                  <c:v>0.12228642832980696</c:v>
                </c:pt>
                <c:pt idx="746">
                  <c:v>0.12319609471547399</c:v>
                </c:pt>
                <c:pt idx="747">
                  <c:v>0.124111571089497</c:v>
                </c:pt>
                <c:pt idx="748">
                  <c:v>0.12503288030868498</c:v>
                </c:pt>
                <c:pt idx="749">
                  <c:v>0.124669221198486</c:v>
                </c:pt>
                <c:pt idx="750">
                  <c:v>0.133871819608405</c:v>
                </c:pt>
                <c:pt idx="751">
                  <c:v>0.13485442641291301</c:v>
                </c:pt>
                <c:pt idx="752">
                  <c:v>0.13584311429604701</c:v>
                </c:pt>
                <c:pt idx="753">
                  <c:v>0.13683790427341802</c:v>
                </c:pt>
                <c:pt idx="754">
                  <c:v>0.13783881718264401</c:v>
                </c:pt>
                <c:pt idx="755">
                  <c:v>0.13884587367894596</c:v>
                </c:pt>
                <c:pt idx="756">
                  <c:v>0.13985909423071397</c:v>
                </c:pt>
                <c:pt idx="757">
                  <c:v>0.13945918611246999</c:v>
                </c:pt>
                <c:pt idx="758">
                  <c:v>0.14956697811442199</c:v>
                </c:pt>
                <c:pt idx="759">
                  <c:v>0.15064474914474801</c:v>
                </c:pt>
                <c:pt idx="760">
                  <c:v>0.15172890090675295</c:v>
                </c:pt>
                <c:pt idx="761">
                  <c:v>0.15281945119901597</c:v>
                </c:pt>
                <c:pt idx="762">
                  <c:v>0.15391641757145602</c:v>
                </c:pt>
                <c:pt idx="763">
                  <c:v>0.15501981732048098</c:v>
                </c:pt>
                <c:pt idx="764">
                  <c:v>0.15612966748411505</c:v>
                </c:pt>
                <c:pt idx="765">
                  <c:v>0.15724598483710195</c:v>
                </c:pt>
                <c:pt idx="766">
                  <c:v>0.15680542449056001</c:v>
                </c:pt>
                <c:pt idx="767">
                  <c:v>0.15605755891570905</c:v>
                </c:pt>
                <c:pt idx="768">
                  <c:v>0.15531260320107199</c:v>
                </c:pt>
                <c:pt idx="769">
                  <c:v>0.15457055229050898</c:v>
                </c:pt>
                <c:pt idx="770">
                  <c:v>0.15383140107429505</c:v>
                </c:pt>
                <c:pt idx="771">
                  <c:v>0.16478140326404001</c:v>
                </c:pt>
                <c:pt idx="772">
                  <c:v>0.16594741531843304</c:v>
                </c:pt>
                <c:pt idx="773">
                  <c:v>0.16712002728672404</c:v>
                </c:pt>
                <c:pt idx="774">
                  <c:v>0.16829925316177696</c:v>
                </c:pt>
                <c:pt idx="775">
                  <c:v>0.16948510662004401</c:v>
                </c:pt>
                <c:pt idx="776">
                  <c:v>0.17067760101645901</c:v>
                </c:pt>
                <c:pt idx="777">
                  <c:v>0.17187674937932096</c:v>
                </c:pt>
                <c:pt idx="778">
                  <c:v>0.173082564405175</c:v>
                </c:pt>
                <c:pt idx="779">
                  <c:v>0.17429505845367399</c:v>
                </c:pt>
                <c:pt idx="780">
                  <c:v>0.17551424354243605</c:v>
                </c:pt>
                <c:pt idx="781">
                  <c:v>0.17674013134189503</c:v>
                </c:pt>
                <c:pt idx="782">
                  <c:v>0.17625637655508997</c:v>
                </c:pt>
                <c:pt idx="783">
                  <c:v>0.17543504342031202</c:v>
                </c:pt>
                <c:pt idx="784">
                  <c:v>0.17461672628589298</c:v>
                </c:pt>
                <c:pt idx="785">
                  <c:v>0.18671978400253397</c:v>
                </c:pt>
                <c:pt idx="786">
                  <c:v>0.18621489244299405</c:v>
                </c:pt>
                <c:pt idx="787">
                  <c:v>0.18535759593385603</c:v>
                </c:pt>
                <c:pt idx="788">
                  <c:v>0.18450335141469698</c:v>
                </c:pt>
                <c:pt idx="789">
                  <c:v>0.19712800939529096</c:v>
                </c:pt>
                <c:pt idx="790">
                  <c:v>0.19846852023727102</c:v>
                </c:pt>
                <c:pt idx="791">
                  <c:v>0.199815878133076</c:v>
                </c:pt>
                <c:pt idx="792">
                  <c:v>0.201170087226338</c:v>
                </c:pt>
                <c:pt idx="793">
                  <c:v>0.20253115121147003</c:v>
                </c:pt>
                <c:pt idx="794">
                  <c:v>0.20389907332866097</c:v>
                </c:pt>
                <c:pt idx="795">
                  <c:v>0.20527385635889395</c:v>
                </c:pt>
                <c:pt idx="796">
                  <c:v>0.20665550261899202</c:v>
                </c:pt>
                <c:pt idx="797">
                  <c:v>0.20611036627003398</c:v>
                </c:pt>
                <c:pt idx="798">
                  <c:v>0.21981497063343203</c:v>
                </c:pt>
                <c:pt idx="799">
                  <c:v>0.22126723982038399</c:v>
                </c:pt>
                <c:pt idx="800">
                  <c:v>0.22272636471099205</c:v>
                </c:pt>
                <c:pt idx="801">
                  <c:v>0.22419234152618595</c:v>
                </c:pt>
                <c:pt idx="802">
                  <c:v>0.22566516595999497</c:v>
                </c:pt>
                <c:pt idx="803">
                  <c:v>0.22714483317512002</c:v>
                </c:pt>
                <c:pt idx="804">
                  <c:v>0.22863133779856704</c:v>
                </c:pt>
                <c:pt idx="805">
                  <c:v>0.23012467391732006</c:v>
                </c:pt>
                <c:pt idx="806">
                  <c:v>0.23162483507407905</c:v>
                </c:pt>
                <c:pt idx="807">
                  <c:v>0.23313181426304896</c:v>
                </c:pt>
                <c:pt idx="808">
                  <c:v>0.23464560392578604</c:v>
                </c:pt>
                <c:pt idx="809">
                  <c:v>0.23616619594710797</c:v>
                </c:pt>
                <c:pt idx="810">
                  <c:v>0.23769358165106402</c:v>
                </c:pt>
                <c:pt idx="811">
                  <c:v>0.23922775179696598</c:v>
                </c:pt>
                <c:pt idx="812">
                  <c:v>0.24076869657549105</c:v>
                </c:pt>
                <c:pt idx="813">
                  <c:v>0.24231640560484302</c:v>
                </c:pt>
                <c:pt idx="814">
                  <c:v>0.24387086792699197</c:v>
                </c:pt>
                <c:pt idx="815">
                  <c:v>0.24543207200397599</c:v>
                </c:pt>
                <c:pt idx="816">
                  <c:v>0.24700000571428604</c:v>
                </c:pt>
                <c:pt idx="817">
                  <c:v>0.246381495960181</c:v>
                </c:pt>
                <c:pt idx="818">
                  <c:v>0.24533070966991</c:v>
                </c:pt>
                <c:pt idx="819">
                  <c:v>0.26078648752191602</c:v>
                </c:pt>
                <c:pt idx="820">
                  <c:v>0.26241839890004304</c:v>
                </c:pt>
                <c:pt idx="821">
                  <c:v>0.26177470226131505</c:v>
                </c:pt>
                <c:pt idx="822">
                  <c:v>0.26068097461740103</c:v>
                </c:pt>
                <c:pt idx="823">
                  <c:v>0.25959020980061898</c:v>
                </c:pt>
                <c:pt idx="824">
                  <c:v>0.25850241323391498</c:v>
                </c:pt>
                <c:pt idx="825">
                  <c:v>0.27448618764922705</c:v>
                </c:pt>
                <c:pt idx="826">
                  <c:v>0.27617179883946696</c:v>
                </c:pt>
                <c:pt idx="827">
                  <c:v>0.27550696735485503</c:v>
                </c:pt>
                <c:pt idx="828">
                  <c:v>0.27437718927177801</c:v>
                </c:pt>
                <c:pt idx="829">
                  <c:v>0.29095737539905497</c:v>
                </c:pt>
                <c:pt idx="830">
                  <c:v>0.29270332778556096</c:v>
                </c:pt>
                <c:pt idx="831">
                  <c:v>0.29201475492236295</c:v>
                </c:pt>
                <c:pt idx="832">
                  <c:v>0.30920658229174403</c:v>
                </c:pt>
                <c:pt idx="833">
                  <c:v>0.31101400832444603</c:v>
                </c:pt>
                <c:pt idx="834">
                  <c:v>0.31030125800510699</c:v>
                </c:pt>
                <c:pt idx="835">
                  <c:v>0.30908967030863499</c:v>
                </c:pt>
                <c:pt idx="836">
                  <c:v>0.30788070153789804</c:v>
                </c:pt>
                <c:pt idx="837">
                  <c:v>0.30667436256281599</c:v>
                </c:pt>
                <c:pt idx="838">
                  <c:v>0.30547066412179102</c:v>
                </c:pt>
                <c:pt idx="839">
                  <c:v>0.30426961682164</c:v>
                </c:pt>
                <c:pt idx="840">
                  <c:v>0.30307123113754797</c:v>
                </c:pt>
                <c:pt idx="841">
                  <c:v>0.30187551741302598</c:v>
                </c:pt>
                <c:pt idx="842">
                  <c:v>0.31938598860427903</c:v>
                </c:pt>
                <c:pt idx="843">
                  <c:v>0.32122524786066597</c:v>
                </c:pt>
                <c:pt idx="844">
                  <c:v>0.320499982089133</c:v>
                </c:pt>
                <c:pt idx="845">
                  <c:v>0.31926700660256901</c:v>
                </c:pt>
                <c:pt idx="846">
                  <c:v>0.31803655434001199</c:v>
                </c:pt>
                <c:pt idx="847">
                  <c:v>0.33603323601653201</c:v>
                </c:pt>
                <c:pt idx="848">
                  <c:v>0.33529105166067097</c:v>
                </c:pt>
                <c:pt idx="849">
                  <c:v>0.334029146204607</c:v>
                </c:pt>
                <c:pt idx="850">
                  <c:v>0.33276961244370995</c:v>
                </c:pt>
                <c:pt idx="851">
                  <c:v>0.33151246386817002</c:v>
                </c:pt>
                <c:pt idx="852">
                  <c:v>0.33025771384067004</c:v>
                </c:pt>
                <c:pt idx="853">
                  <c:v>0.32900537559605803</c:v>
                </c:pt>
                <c:pt idx="854">
                  <c:v>0.32775546224104402</c:v>
                </c:pt>
                <c:pt idx="855">
                  <c:v>0.32650798675389503</c:v>
                </c:pt>
                <c:pt idx="856">
                  <c:v>0.32526296198415305</c:v>
                </c:pt>
                <c:pt idx="857">
                  <c:v>0.32402040065236803</c:v>
                </c:pt>
                <c:pt idx="858">
                  <c:v>0.32278031534983198</c:v>
                </c:pt>
                <c:pt idx="859">
                  <c:v>0.32154271853834304</c:v>
                </c:pt>
                <c:pt idx="860">
                  <c:v>0.32030762254996503</c:v>
                </c:pt>
                <c:pt idx="861">
                  <c:v>0.33836905285071195</c:v>
                </c:pt>
                <c:pt idx="862">
                  <c:v>0.33762433280840098</c:v>
                </c:pt>
                <c:pt idx="863">
                  <c:v>0.33635808946210299</c:v>
                </c:pt>
                <c:pt idx="864">
                  <c:v>0.33509419260018103</c:v>
                </c:pt>
                <c:pt idx="865">
                  <c:v>0.33383265594706901</c:v>
                </c:pt>
                <c:pt idx="866">
                  <c:v>0.33257349310032602</c:v>
                </c:pt>
                <c:pt idx="867">
                  <c:v>0.33131671753028802</c:v>
                </c:pt>
                <c:pt idx="868">
                  <c:v>0.33006234257973299</c:v>
                </c:pt>
                <c:pt idx="869">
                  <c:v>0.32881038146355501</c:v>
                </c:pt>
                <c:pt idx="870">
                  <c:v>0.32756084726846102</c:v>
                </c:pt>
                <c:pt idx="871">
                  <c:v>0.32631375295267195</c:v>
                </c:pt>
                <c:pt idx="872">
                  <c:v>0.32506911134563998</c:v>
                </c:pt>
                <c:pt idx="873">
                  <c:v>0.32382693514778305</c:v>
                </c:pt>
                <c:pt idx="874">
                  <c:v>0.32258723693022395</c:v>
                </c:pt>
                <c:pt idx="875">
                  <c:v>0.340712774521304</c:v>
                </c:pt>
                <c:pt idx="876">
                  <c:v>0.34261302531525994</c:v>
                </c:pt>
                <c:pt idx="877">
                  <c:v>0.34451833610982396</c:v>
                </c:pt>
                <c:pt idx="878">
                  <c:v>0.34376711398898196</c:v>
                </c:pt>
                <c:pt idx="879">
                  <c:v>0.34248974463794402</c:v>
                </c:pt>
                <c:pt idx="880">
                  <c:v>0.30933975770545796</c:v>
                </c:pt>
                <c:pt idx="881">
                  <c:v>0.30753382776960003</c:v>
                </c:pt>
                <c:pt idx="882">
                  <c:v>0.30573377380106204</c:v>
                </c:pt>
                <c:pt idx="883">
                  <c:v>0.30393963136782898</c:v>
                </c:pt>
                <c:pt idx="884">
                  <c:v>0.30215143538230604</c:v>
                </c:pt>
                <c:pt idx="885">
                  <c:v>0.30036922010103495</c:v>
                </c:pt>
                <c:pt idx="886">
                  <c:v>0.29859301912453695</c:v>
                </c:pt>
                <c:pt idx="887">
                  <c:v>0.29682286539728897</c:v>
                </c:pt>
                <c:pt idx="888">
                  <c:v>0.29505879120783995</c:v>
                </c:pt>
                <c:pt idx="889">
                  <c:v>0.29330082818905101</c:v>
                </c:pt>
                <c:pt idx="890">
                  <c:v>0.291549007318468</c:v>
                </c:pt>
                <c:pt idx="891">
                  <c:v>0.28980335891882303</c:v>
                </c:pt>
                <c:pt idx="892">
                  <c:v>0.28806391265866105</c:v>
                </c:pt>
                <c:pt idx="893">
                  <c:v>0.28633069755310003</c:v>
                </c:pt>
                <c:pt idx="894">
                  <c:v>0.28460374196470095</c:v>
                </c:pt>
                <c:pt idx="895">
                  <c:v>0.28288307360447495</c:v>
                </c:pt>
                <c:pt idx="896">
                  <c:v>0.28116871953300604</c:v>
                </c:pt>
                <c:pt idx="897">
                  <c:v>0.27946070616168806</c:v>
                </c:pt>
                <c:pt idx="898">
                  <c:v>0.27775905925409305</c:v>
                </c:pt>
                <c:pt idx="899">
                  <c:v>0.27606380392744101</c:v>
                </c:pt>
                <c:pt idx="900">
                  <c:v>0.27437496465419797</c:v>
                </c:pt>
                <c:pt idx="901">
                  <c:v>0.27269256526377605</c:v>
                </c:pt>
                <c:pt idx="902">
                  <c:v>0.27101662894435596</c:v>
                </c:pt>
                <c:pt idx="903">
                  <c:v>0.26934717824481103</c:v>
                </c:pt>
                <c:pt idx="904">
                  <c:v>0.26768423507674199</c:v>
                </c:pt>
                <c:pt idx="905">
                  <c:v>0.26602782071662101</c:v>
                </c:pt>
                <c:pt idx="906">
                  <c:v>0.26437795580803802</c:v>
                </c:pt>
                <c:pt idx="907">
                  <c:v>0.26273466036405002</c:v>
                </c:pt>
                <c:pt idx="908">
                  <c:v>0.26109795376963396</c:v>
                </c:pt>
                <c:pt idx="909">
                  <c:v>0.25946785478423195</c:v>
                </c:pt>
                <c:pt idx="910">
                  <c:v>0.27493080083589505</c:v>
                </c:pt>
                <c:pt idx="911">
                  <c:v>0.276058340026619</c:v>
                </c:pt>
                <c:pt idx="912">
                  <c:v>0.277188735640577</c:v>
                </c:pt>
                <c:pt idx="913">
                  <c:v>0.278321980440838</c:v>
                </c:pt>
                <c:pt idx="914">
                  <c:v>0.27945806706279397</c:v>
                </c:pt>
                <c:pt idx="915">
                  <c:v>0.28059698801393795</c:v>
                </c:pt>
                <c:pt idx="916">
                  <c:v>0.28173873567365704</c:v>
                </c:pt>
                <c:pt idx="917">
                  <c:v>0.28050043508247402</c:v>
                </c:pt>
                <c:pt idx="918">
                  <c:v>0.27879490683038</c:v>
                </c:pt>
                <c:pt idx="919">
                  <c:v>0.27709575493521299</c:v>
                </c:pt>
                <c:pt idx="920">
                  <c:v>0.24297801346437997</c:v>
                </c:pt>
                <c:pt idx="921">
                  <c:v>0.240957260764882</c:v>
                </c:pt>
                <c:pt idx="922">
                  <c:v>0.23894800925182003</c:v>
                </c:pt>
                <c:pt idx="923">
                  <c:v>0.23695028191202605</c:v>
                </c:pt>
                <c:pt idx="924">
                  <c:v>0.23496410007869795</c:v>
                </c:pt>
                <c:pt idx="925">
                  <c:v>0.23298948344594395</c:v>
                </c:pt>
                <c:pt idx="926">
                  <c:v>0.23102645008365197</c:v>
                </c:pt>
                <c:pt idx="927">
                  <c:v>0.20110133268978403</c:v>
                </c:pt>
                <c:pt idx="928">
                  <c:v>0.19895998128106995</c:v>
                </c:pt>
                <c:pt idx="929">
                  <c:v>0.19683581335049005</c:v>
                </c:pt>
                <c:pt idx="930">
                  <c:v>0.20880954119559902</c:v>
                </c:pt>
                <c:pt idx="931">
                  <c:v>0.20893075740243405</c:v>
                </c:pt>
                <c:pt idx="932">
                  <c:v>0.20905202538381196</c:v>
                </c:pt>
                <c:pt idx="933">
                  <c:v>0.20917334514026298</c:v>
                </c:pt>
                <c:pt idx="934">
                  <c:v>0.20929471667228805</c:v>
                </c:pt>
                <c:pt idx="935">
                  <c:v>0.20941613998036201</c:v>
                </c:pt>
                <c:pt idx="936">
                  <c:v>0.20953761506493296</c:v>
                </c:pt>
                <c:pt idx="937">
                  <c:v>0.20965914192641999</c:v>
                </c:pt>
                <c:pt idx="938">
                  <c:v>0.20978072056521602</c:v>
                </c:pt>
                <c:pt idx="939">
                  <c:v>0.20990235098168497</c:v>
                </c:pt>
                <c:pt idx="940">
                  <c:v>0.21002403317616503</c:v>
                </c:pt>
                <c:pt idx="941">
                  <c:v>0.21014576714896505</c:v>
                </c:pt>
                <c:pt idx="942">
                  <c:v>0.228940757974048</c:v>
                </c:pt>
                <c:pt idx="943">
                  <c:v>0.22956497391943897</c:v>
                </c:pt>
                <c:pt idx="944">
                  <c:v>0.23019038371776102</c:v>
                </c:pt>
                <c:pt idx="945">
                  <c:v>0.23081698688350205</c:v>
                </c:pt>
                <c:pt idx="946">
                  <c:v>0.23144478291437598</c:v>
                </c:pt>
                <c:pt idx="947">
                  <c:v>0.23207377129126405</c:v>
                </c:pt>
                <c:pt idx="948">
                  <c:v>0.23270395147816703</c:v>
                </c:pt>
                <c:pt idx="949">
                  <c:v>0.23333532292214998</c:v>
                </c:pt>
                <c:pt idx="950">
                  <c:v>0.23396788505329102</c:v>
                </c:pt>
                <c:pt idx="951">
                  <c:v>0.23460163728462702</c:v>
                </c:pt>
                <c:pt idx="952">
                  <c:v>0.23523657901210504</c:v>
                </c:pt>
                <c:pt idx="953">
                  <c:v>0.235872709614531</c:v>
                </c:pt>
                <c:pt idx="954">
                  <c:v>0.26475599309329301</c:v>
                </c:pt>
                <c:pt idx="955">
                  <c:v>0.265941880304017</c:v>
                </c:pt>
                <c:pt idx="956">
                  <c:v>0.26713114940918303</c:v>
                </c:pt>
                <c:pt idx="957">
                  <c:v>0.26832379279607899</c:v>
                </c:pt>
                <c:pt idx="958">
                  <c:v>0.26951980268351095</c:v>
                </c:pt>
                <c:pt idx="959">
                  <c:v>0.27071917112135502</c:v>
                </c:pt>
                <c:pt idx="960">
                  <c:v>0.271921889990138</c:v>
                </c:pt>
                <c:pt idx="961">
                  <c:v>0.27312795100062104</c:v>
                </c:pt>
                <c:pt idx="962">
                  <c:v>0.27433734569340895</c:v>
                </c:pt>
                <c:pt idx="963">
                  <c:v>0.27555006543856397</c:v>
                </c:pt>
                <c:pt idx="964">
                  <c:v>0.27676610143524205</c:v>
                </c:pt>
                <c:pt idx="965">
                  <c:v>0.27798544471133901</c:v>
                </c:pt>
                <c:pt idx="966">
                  <c:v>0.27920808612315695</c:v>
                </c:pt>
                <c:pt idx="967">
                  <c:v>0.28043401635508003</c:v>
                </c:pt>
                <c:pt idx="968">
                  <c:v>0.28166322591927195</c:v>
                </c:pt>
                <c:pt idx="969">
                  <c:v>0.28051277433675004</c:v>
                </c:pt>
                <c:pt idx="970">
                  <c:v>0.29681799045474699</c:v>
                </c:pt>
                <c:pt idx="971">
                  <c:v>0.29808926468616403</c:v>
                </c:pt>
                <c:pt idx="972">
                  <c:v>0.29936366576406404</c:v>
                </c:pt>
                <c:pt idx="973">
                  <c:v>0.30064118157083897</c:v>
                </c:pt>
                <c:pt idx="974">
                  <c:v>0.32873822706130995</c:v>
                </c:pt>
                <c:pt idx="975">
                  <c:v>0.33060518255529203</c:v>
                </c:pt>
                <c:pt idx="976">
                  <c:v>0.33247748922312703</c:v>
                </c:pt>
                <c:pt idx="977">
                  <c:v>0.33435510300298399</c:v>
                </c:pt>
                <c:pt idx="978">
                  <c:v>0.33623797920304799</c:v>
                </c:pt>
                <c:pt idx="979">
                  <c:v>0.33812607250400495</c:v>
                </c:pt>
                <c:pt idx="980">
                  <c:v>0.34001933696167397</c:v>
                </c:pt>
                <c:pt idx="981">
                  <c:v>0.34191772600978598</c:v>
                </c:pt>
                <c:pt idx="982">
                  <c:v>0.34382119246291598</c:v>
                </c:pt>
                <c:pt idx="983">
                  <c:v>0.34572968851955199</c:v>
                </c:pt>
                <c:pt idx="984">
                  <c:v>0.34764316576532395</c:v>
                </c:pt>
                <c:pt idx="985">
                  <c:v>0.34956157517637498</c:v>
                </c:pt>
                <c:pt idx="986">
                  <c:v>0.35148486712287796</c:v>
                </c:pt>
                <c:pt idx="987">
                  <c:v>0.35341299137270699</c:v>
                </c:pt>
                <c:pt idx="988">
                  <c:v>0.35534589709525399</c:v>
                </c:pt>
                <c:pt idx="989">
                  <c:v>0.35728353286539505</c:v>
                </c:pt>
                <c:pt idx="990">
                  <c:v>0.32052270802064597</c:v>
                </c:pt>
                <c:pt idx="991">
                  <c:v>0.321895697351546</c:v>
                </c:pt>
                <c:pt idx="992">
                  <c:v>0.32327176987907302</c:v>
                </c:pt>
                <c:pt idx="993">
                  <c:v>0.32465090862533896</c:v>
                </c:pt>
                <c:pt idx="994">
                  <c:v>0.32603309641485601</c:v>
                </c:pt>
                <c:pt idx="995">
                  <c:v>0.32741831587493397</c:v>
                </c:pt>
                <c:pt idx="996">
                  <c:v>0.32880654943610998</c:v>
                </c:pt>
                <c:pt idx="997">
                  <c:v>0.33019777933260097</c:v>
                </c:pt>
                <c:pt idx="998">
                  <c:v>0.32898705242548099</c:v>
                </c:pt>
                <c:pt idx="999">
                  <c:v>0.32726341213620502</c:v>
                </c:pt>
                <c:pt idx="1000">
                  <c:v>0.32554442119493898</c:v>
                </c:pt>
                <c:pt idx="1001">
                  <c:v>0.32383011314093602</c:v>
                </c:pt>
                <c:pt idx="1002">
                  <c:v>0.32212052104549704</c:v>
                </c:pt>
                <c:pt idx="1003">
                  <c:v>0.32041567751074296</c:v>
                </c:pt>
                <c:pt idx="1004">
                  <c:v>0.31871561466848097</c:v>
                </c:pt>
                <c:pt idx="1005">
                  <c:v>0.31702036417916102</c:v>
                </c:pt>
                <c:pt idx="1006">
                  <c:v>0.31532995723091395</c:v>
                </c:pt>
                <c:pt idx="1007">
                  <c:v>0.36685954956685596</c:v>
                </c:pt>
                <c:pt idx="1008">
                  <c:v>0.36882404798302004</c:v>
                </c:pt>
                <c:pt idx="1009">
                  <c:v>0.37079290533507203</c:v>
                </c:pt>
                <c:pt idx="1010">
                  <c:v>0.37276606565352199</c:v>
                </c:pt>
                <c:pt idx="1011">
                  <c:v>0.37474347241619499</c:v>
                </c:pt>
                <c:pt idx="1012">
                  <c:v>0.37396394488323903</c:v>
                </c:pt>
                <c:pt idx="1013">
                  <c:v>0.37263808535132203</c:v>
                </c:pt>
                <c:pt idx="1014">
                  <c:v>0.37131413845514005</c:v>
                </c:pt>
                <c:pt idx="1015">
                  <c:v>0.36999212127459202</c:v>
                </c:pt>
                <c:pt idx="1016">
                  <c:v>0.36867205077793497</c:v>
                </c:pt>
                <c:pt idx="1017">
                  <c:v>0.36735394382105702</c:v>
                </c:pt>
                <c:pt idx="1018">
                  <c:v>0.36603781714676997</c:v>
                </c:pt>
                <c:pt idx="1019">
                  <c:v>0.36472368738410599</c:v>
                </c:pt>
                <c:pt idx="1020">
                  <c:v>0.363411571047636</c:v>
                </c:pt>
                <c:pt idx="1021">
                  <c:v>0.36210148453679503</c:v>
                </c:pt>
                <c:pt idx="1022">
                  <c:v>0.36079344413522396</c:v>
                </c:pt>
                <c:pt idx="1023">
                  <c:v>0.35948746601012604</c:v>
                </c:pt>
                <c:pt idx="1024">
                  <c:v>0.35818356621163105</c:v>
                </c:pt>
                <c:pt idx="1025">
                  <c:v>0.35688176067218302</c:v>
                </c:pt>
                <c:pt idx="1026">
                  <c:v>0.35558206520592694</c:v>
                </c:pt>
                <c:pt idx="1027">
                  <c:v>0.35428449550812702</c:v>
                </c:pt>
                <c:pt idx="1028">
                  <c:v>0.37320982214545895</c:v>
                </c:pt>
                <c:pt idx="1029">
                  <c:v>0.37518817482770905</c:v>
                </c:pt>
                <c:pt idx="1030">
                  <c:v>0.37717070399229102</c:v>
                </c:pt>
                <c:pt idx="1031">
                  <c:v>0.37915735190718003</c:v>
                </c:pt>
                <c:pt idx="1032">
                  <c:v>0.38114806030565895</c:v>
                </c:pt>
                <c:pt idx="1033">
                  <c:v>0.38314277039219902</c:v>
                </c:pt>
                <c:pt idx="1034">
                  <c:v>0.38514142284848096</c:v>
                </c:pt>
                <c:pt idx="1035">
                  <c:v>0.38714395783955702</c:v>
                </c:pt>
                <c:pt idx="1036">
                  <c:v>0.38915031502015396</c:v>
                </c:pt>
                <c:pt idx="1037">
                  <c:v>0.39116043354111096</c:v>
                </c:pt>
                <c:pt idx="1038">
                  <c:v>0.39036807698523701</c:v>
                </c:pt>
                <c:pt idx="1039">
                  <c:v>0.38902019837700796</c:v>
                </c:pt>
                <c:pt idx="1040">
                  <c:v>0.38767401422436598</c:v>
                </c:pt>
                <c:pt idx="1041">
                  <c:v>0.38632954291199895</c:v>
                </c:pt>
                <c:pt idx="1042">
                  <c:v>0.40589064702246602</c:v>
                </c:pt>
                <c:pt idx="1043">
                  <c:v>0.40792949049209304</c:v>
                </c:pt>
                <c:pt idx="1044">
                  <c:v>0.409971508169789</c:v>
                </c:pt>
                <c:pt idx="1045">
                  <c:v>0.41201663443382897</c:v>
                </c:pt>
                <c:pt idx="1046">
                  <c:v>0.414064803240344</c:v>
                </c:pt>
                <c:pt idx="1047">
                  <c:v>0.41325754243367097</c:v>
                </c:pt>
                <c:pt idx="1048">
                  <c:v>0.41188402746872899</c:v>
                </c:pt>
                <c:pt idx="1049">
                  <c:v>0.41051188363728897</c:v>
                </c:pt>
                <c:pt idx="1050">
                  <c:v>0.40914113088978898</c:v>
                </c:pt>
                <c:pt idx="1051">
                  <c:v>0.42904972013228804</c:v>
                </c:pt>
                <c:pt idx="1052">
                  <c:v>0.43112047806825204</c:v>
                </c:pt>
                <c:pt idx="1053">
                  <c:v>0.43319364738209998</c:v>
                </c:pt>
                <c:pt idx="1054">
                  <c:v>0.39994208043444801</c:v>
                </c:pt>
                <c:pt idx="1055">
                  <c:v>0.40129855634717104</c:v>
                </c:pt>
                <c:pt idx="1056">
                  <c:v>0.40265654576562704</c:v>
                </c:pt>
                <c:pt idx="1057">
                  <c:v>0.40118363169874005</c:v>
                </c:pt>
                <c:pt idx="1058">
                  <c:v>0.39915139233975605</c:v>
                </c:pt>
                <c:pt idx="1059">
                  <c:v>0.39712262039146495</c:v>
                </c:pt>
                <c:pt idx="1060">
                  <c:v>0.39509737951206803</c:v>
                </c:pt>
                <c:pt idx="1061">
                  <c:v>0.39307573288570596</c:v>
                </c:pt>
                <c:pt idx="1062">
                  <c:v>0.41207036163640998</c:v>
                </c:pt>
                <c:pt idx="1063">
                  <c:v>0.41058668141528198</c:v>
                </c:pt>
                <c:pt idx="1064">
                  <c:v>0.40853930668225502</c:v>
                </c:pt>
                <c:pt idx="1065">
                  <c:v>0.40649510025317603</c:v>
                </c:pt>
                <c:pt idx="1066">
                  <c:v>0.42568337490467101</c:v>
                </c:pt>
                <c:pt idx="1067">
                  <c:v>0.45392496939716798</c:v>
                </c:pt>
                <c:pt idx="1068">
                  <c:v>0.45310009094219195</c:v>
                </c:pt>
                <c:pt idx="1069">
                  <c:v>0.45169609737229899</c:v>
                </c:pt>
                <c:pt idx="1070">
                  <c:v>0.45029287229024195</c:v>
                </c:pt>
                <c:pt idx="1071">
                  <c:v>0.47060898859835798</c:v>
                </c:pt>
                <c:pt idx="1072">
                  <c:v>0.47271425789505395</c:v>
                </c:pt>
                <c:pt idx="1073">
                  <c:v>0.47482049800696202</c:v>
                </c:pt>
                <c:pt idx="1074">
                  <c:v>0.47692763439211205</c:v>
                </c:pt>
                <c:pt idx="1075">
                  <c:v>0.47903559238109195</c:v>
                </c:pt>
                <c:pt idx="1076">
                  <c:v>0.481144297187585</c:v>
                </c:pt>
                <c:pt idx="1077">
                  <c:v>0.48325367391895802</c:v>
                </c:pt>
                <c:pt idx="1078">
                  <c:v>0.48536364758687001</c:v>
                </c:pt>
                <c:pt idx="1079">
                  <c:v>0.48747414311791804</c:v>
                </c:pt>
                <c:pt idx="1080">
                  <c:v>0.48958508536430401</c:v>
                </c:pt>
                <c:pt idx="1081">
                  <c:v>0.49169639911452701</c:v>
                </c:pt>
                <c:pt idx="1082">
                  <c:v>0.49380800910408995</c:v>
                </c:pt>
                <c:pt idx="1083">
                  <c:v>0.49591984002623002</c:v>
                </c:pt>
                <c:pt idx="1084">
                  <c:v>0.49803181654265505</c:v>
                </c:pt>
                <c:pt idx="1085">
                  <c:v>0.50014386329429295</c:v>
                </c:pt>
                <c:pt idx="1086">
                  <c:v>0.50225590491204797</c:v>
                </c:pt>
                <c:pt idx="1087">
                  <c:v>0.50436786602755501</c:v>
                </c:pt>
                <c:pt idx="1088">
                  <c:v>0.50647967128394</c:v>
                </c:pt>
                <c:pt idx="1089">
                  <c:v>0.50859124534657496</c:v>
                </c:pt>
                <c:pt idx="1090">
                  <c:v>0.51070251291382296</c:v>
                </c:pt>
                <c:pt idx="1091">
                  <c:v>0.50987079393182599</c:v>
                </c:pt>
                <c:pt idx="1092">
                  <c:v>0.50845443426577797</c:v>
                </c:pt>
                <c:pt idx="1093">
                  <c:v>0.50703793886610604</c:v>
                </c:pt>
                <c:pt idx="1094">
                  <c:v>0.505621330464334</c:v>
                </c:pt>
                <c:pt idx="1095">
                  <c:v>0.50420463179924302</c:v>
                </c:pt>
                <c:pt idx="1096">
                  <c:v>0.502787865615411</c:v>
                </c:pt>
                <c:pt idx="1097">
                  <c:v>0.50137105466175202</c:v>
                </c:pt>
                <c:pt idx="1098">
                  <c:v>0.49995422169005699</c:v>
                </c:pt>
                <c:pt idx="1099">
                  <c:v>0.49853738945353099</c:v>
                </c:pt>
                <c:pt idx="1100">
                  <c:v>0.49712058070533005</c:v>
                </c:pt>
                <c:pt idx="1101">
                  <c:v>0.49570381819710296</c:v>
                </c:pt>
                <c:pt idx="1102">
                  <c:v>0.49428712467753</c:v>
                </c:pt>
                <c:pt idx="1103">
                  <c:v>0.51472954002452298</c:v>
                </c:pt>
                <c:pt idx="1104">
                  <c:v>0.51389815077901602</c:v>
                </c:pt>
                <c:pt idx="1105">
                  <c:v>0.51248230133665196</c:v>
                </c:pt>
                <c:pt idx="1106">
                  <c:v>0.51106625156198104</c:v>
                </c:pt>
                <c:pt idx="1107">
                  <c:v>0.50965002415791705</c:v>
                </c:pt>
                <c:pt idx="1108">
                  <c:v>0.53006184786714705</c:v>
                </c:pt>
                <c:pt idx="1109">
                  <c:v>0.53216572316793997</c:v>
                </c:pt>
                <c:pt idx="1110">
                  <c:v>0.53426845535790801</c:v>
                </c:pt>
                <c:pt idx="1111">
                  <c:v>0.53636997039311496</c:v>
                </c:pt>
                <c:pt idx="1112">
                  <c:v>0.53847019440213695</c:v>
                </c:pt>
                <c:pt idx="1113">
                  <c:v>0.54056905369636898</c:v>
                </c:pt>
                <c:pt idx="1114">
                  <c:v>0.53974234932824805</c:v>
                </c:pt>
                <c:pt idx="1115">
                  <c:v>0.53833415082909097</c:v>
                </c:pt>
                <c:pt idx="1116">
                  <c:v>0.53692534032824701</c:v>
                </c:pt>
                <c:pt idx="1117">
                  <c:v>0.53551594006577496</c:v>
                </c:pt>
                <c:pt idx="1118">
                  <c:v>0.53410597231930501</c:v>
                </c:pt>
                <c:pt idx="1119">
                  <c:v>0.53269545940264695</c:v>
                </c:pt>
                <c:pt idx="1120">
                  <c:v>0.531284423664385</c:v>
                </c:pt>
                <c:pt idx="1121">
                  <c:v>0.52987288748647299</c:v>
                </c:pt>
                <c:pt idx="1122">
                  <c:v>0.52846087328282199</c:v>
                </c:pt>
                <c:pt idx="1123">
                  <c:v>0.52704840349788395</c:v>
                </c:pt>
                <c:pt idx="1124">
                  <c:v>0.525635500605237</c:v>
                </c:pt>
                <c:pt idx="1125">
                  <c:v>0.52422218710615598</c:v>
                </c:pt>
                <c:pt idx="1126">
                  <c:v>0.52280848552818704</c:v>
                </c:pt>
                <c:pt idx="1127">
                  <c:v>0.52139441842371903</c:v>
                </c:pt>
                <c:pt idx="1128">
                  <c:v>0.51998000836854696</c:v>
                </c:pt>
                <c:pt idx="1129">
                  <c:v>0.51856527796043494</c:v>
                </c:pt>
                <c:pt idx="1130">
                  <c:v>0.51715024981767799</c:v>
                </c:pt>
                <c:pt idx="1131">
                  <c:v>0.51573494657765495</c:v>
                </c:pt>
                <c:pt idx="1132">
                  <c:v>0.51431939089538503</c:v>
                </c:pt>
                <c:pt idx="1133">
                  <c:v>0.51290360544208002</c:v>
                </c:pt>
                <c:pt idx="1134">
                  <c:v>0.53330401432613095</c:v>
                </c:pt>
                <c:pt idx="1135">
                  <c:v>0.53540609688918905</c:v>
                </c:pt>
                <c:pt idx="1136">
                  <c:v>0.537506922291073</c:v>
                </c:pt>
                <c:pt idx="1137">
                  <c:v>0.539606416758035</c:v>
                </c:pt>
                <c:pt idx="1138">
                  <c:v>0.53877945812869998</c:v>
                </c:pt>
                <c:pt idx="1139">
                  <c:v>0.53737083872632996</c:v>
                </c:pt>
                <c:pt idx="1140">
                  <c:v>0.535961622526406</c:v>
                </c:pt>
                <c:pt idx="1141">
                  <c:v>0.53455183179483101</c:v>
                </c:pt>
                <c:pt idx="1142">
                  <c:v>0.55483250301862197</c:v>
                </c:pt>
                <c:pt idx="1143">
                  <c:v>0.55691818090086298</c:v>
                </c:pt>
                <c:pt idx="1144">
                  <c:v>0.55900185393032298</c:v>
                </c:pt>
                <c:pt idx="1145">
                  <c:v>0.56108345074716004</c:v>
                </c:pt>
                <c:pt idx="1146">
                  <c:v>0.56316290028169902</c:v>
                </c:pt>
                <c:pt idx="1147">
                  <c:v>0.56524013176390697</c:v>
                </c:pt>
                <c:pt idx="1148">
                  <c:v>0.56731507473277498</c:v>
                </c:pt>
                <c:pt idx="1149">
                  <c:v>0.566497902571241</c:v>
                </c:pt>
                <c:pt idx="1150">
                  <c:v>0.56510560601781401</c:v>
                </c:pt>
                <c:pt idx="1151">
                  <c:v>0.56371228163994802</c:v>
                </c:pt>
                <c:pt idx="1152">
                  <c:v>0.58371184901734996</c:v>
                </c:pt>
                <c:pt idx="1153">
                  <c:v>0.58576324053649798</c:v>
                </c:pt>
                <c:pt idx="1154">
                  <c:v>0.55221009192917103</c:v>
                </c:pt>
                <c:pt idx="1155">
                  <c:v>0.55069445527149996</c:v>
                </c:pt>
                <c:pt idx="1156">
                  <c:v>0.54859870225135698</c:v>
                </c:pt>
                <c:pt idx="1157">
                  <c:v>0.54650122389126499</c:v>
                </c:pt>
                <c:pt idx="1158">
                  <c:v>0.54440209332567802</c:v>
                </c:pt>
                <c:pt idx="1159">
                  <c:v>0.542301383922833</c:v>
                </c:pt>
                <c:pt idx="1160">
                  <c:v>0.54019916927462897</c:v>
                </c:pt>
                <c:pt idx="1161">
                  <c:v>0.53809552318643705</c:v>
                </c:pt>
                <c:pt idx="1162">
                  <c:v>0.53599051966684497</c:v>
                </c:pt>
                <c:pt idx="1163">
                  <c:v>0.53388423291734499</c:v>
                </c:pt>
                <c:pt idx="1164">
                  <c:v>0.53177673732195996</c:v>
                </c:pt>
                <c:pt idx="1165">
                  <c:v>0.48744533894904396</c:v>
                </c:pt>
                <c:pt idx="1166">
                  <c:v>0.48469319108645803</c:v>
                </c:pt>
                <c:pt idx="1167">
                  <c:v>0.48194197128996796</c:v>
                </c:pt>
                <c:pt idx="1168">
                  <c:v>0.479191845966219</c:v>
                </c:pt>
                <c:pt idx="1169">
                  <c:v>0.47644298125670304</c:v>
                </c:pt>
                <c:pt idx="1170">
                  <c:v>0.473695542997705</c:v>
                </c:pt>
                <c:pt idx="1171">
                  <c:v>0.47094969668040498</c:v>
                </c:pt>
                <c:pt idx="1172">
                  <c:v>0.46820560741116102</c:v>
                </c:pt>
                <c:pt idx="1173">
                  <c:v>0.41735567049726396</c:v>
                </c:pt>
                <c:pt idx="1174">
                  <c:v>0.41409844127469098</c:v>
                </c:pt>
                <c:pt idx="1175">
                  <c:v>0.410848707522534</c:v>
                </c:pt>
                <c:pt idx="1176">
                  <c:v>0.40760673456246699</c:v>
                </c:pt>
                <c:pt idx="1177">
                  <c:v>0.40437278505832697</c:v>
                </c:pt>
                <c:pt idx="1178">
                  <c:v>0.42232587851189396</c:v>
                </c:pt>
                <c:pt idx="1179">
                  <c:v>0.42249804511353894</c:v>
                </c:pt>
                <c:pt idx="1180">
                  <c:v>0.42267023054776298</c:v>
                </c:pt>
                <c:pt idx="1181">
                  <c:v>0.42284243477478001</c:v>
                </c:pt>
                <c:pt idx="1182">
                  <c:v>0.42301465775478397</c:v>
                </c:pt>
                <c:pt idx="1183">
                  <c:v>0.42318689944795196</c:v>
                </c:pt>
                <c:pt idx="1184">
                  <c:v>0.42335915981444405</c:v>
                </c:pt>
                <c:pt idx="1185">
                  <c:v>0.42353143881439903</c:v>
                </c:pt>
                <c:pt idx="1186">
                  <c:v>0.42370373640794201</c:v>
                </c:pt>
                <c:pt idx="1187">
                  <c:v>0.42387605255517802</c:v>
                </c:pt>
                <c:pt idx="1188">
                  <c:v>0.42404838721619298</c:v>
                </c:pt>
                <c:pt idx="1189">
                  <c:v>0.42422074035105894</c:v>
                </c:pt>
                <c:pt idx="1190">
                  <c:v>0.42439311191982498</c:v>
                </c:pt>
                <c:pt idx="1191">
                  <c:v>0.42456550188252695</c:v>
                </c:pt>
                <c:pt idx="1192">
                  <c:v>0.42473791019918095</c:v>
                </c:pt>
                <c:pt idx="1193">
                  <c:v>0.42203518562850195</c:v>
                </c:pt>
                <c:pt idx="1194">
                  <c:v>0.418767684373063</c:v>
                </c:pt>
                <c:pt idx="1195">
                  <c:v>0.41550729396383901</c:v>
                </c:pt>
                <c:pt idx="1196">
                  <c:v>0.41225428338787395</c:v>
                </c:pt>
                <c:pt idx="1197">
                  <c:v>0.40900891909196202</c:v>
                </c:pt>
                <c:pt idx="1198">
                  <c:v>0.40577146490018001</c:v>
                </c:pt>
                <c:pt idx="1199">
                  <c:v>0.42374247837283996</c:v>
                </c:pt>
                <c:pt idx="1200">
                  <c:v>0.38399945116235401</c:v>
                </c:pt>
                <c:pt idx="1201">
                  <c:v>0.38360705747986401</c:v>
                </c:pt>
                <c:pt idx="1202">
                  <c:v>0.42446425612023297</c:v>
                </c:pt>
                <c:pt idx="1203">
                  <c:v>0.42464347098201205</c:v>
                </c:pt>
                <c:pt idx="1204">
                  <c:v>0.42194771235656603</c:v>
                </c:pt>
                <c:pt idx="1205">
                  <c:v>0.44011141858872604</c:v>
                </c:pt>
                <c:pt idx="1206">
                  <c:v>0.44029218588318397</c:v>
                </c:pt>
                <c:pt idx="1207">
                  <c:v>0.44047296901331601</c:v>
                </c:pt>
                <c:pt idx="1208">
                  <c:v>0.44065376793255795</c:v>
                </c:pt>
                <c:pt idx="1209">
                  <c:v>0.46785336870210603</c:v>
                </c:pt>
                <c:pt idx="1210">
                  <c:v>0.46580149329833498</c:v>
                </c:pt>
                <c:pt idx="1211">
                  <c:v>0.46316913258585901</c:v>
                </c:pt>
                <c:pt idx="1212">
                  <c:v>0.46053882311634398</c:v>
                </c:pt>
                <c:pt idx="1213">
                  <c:v>0.47968582132445603</c:v>
                </c:pt>
                <c:pt idx="1214">
                  <c:v>0.48056760415247302</c:v>
                </c:pt>
                <c:pt idx="1215">
                  <c:v>0.519060641753601</c:v>
                </c:pt>
                <c:pt idx="1216">
                  <c:v>0.52057909772242295</c:v>
                </c:pt>
                <c:pt idx="1217">
                  <c:v>0.52209717354710405</c:v>
                </c:pt>
                <c:pt idx="1218">
                  <c:v>0.52361484129118596</c:v>
                </c:pt>
                <c:pt idx="1219">
                  <c:v>0.52513207304832299</c:v>
                </c:pt>
                <c:pt idx="1220">
                  <c:v>0.52664884094433295</c:v>
                </c:pt>
                <c:pt idx="1221">
                  <c:v>0.52816511713923397</c:v>
                </c:pt>
                <c:pt idx="1222">
                  <c:v>0.52968087382928297</c:v>
                </c:pt>
                <c:pt idx="1223">
                  <c:v>0.53119608324900502</c:v>
                </c:pt>
                <c:pt idx="1224">
                  <c:v>0.53271071767321299</c:v>
                </c:pt>
                <c:pt idx="1225">
                  <c:v>0.53422474941903397</c:v>
                </c:pt>
                <c:pt idx="1226">
                  <c:v>0.53573815084790999</c:v>
                </c:pt>
                <c:pt idx="1227">
                  <c:v>0.53725089436761198</c:v>
                </c:pt>
                <c:pt idx="1228">
                  <c:v>0.538762952434229</c:v>
                </c:pt>
                <c:pt idx="1229">
                  <c:v>0.54027429755416101</c:v>
                </c:pt>
                <c:pt idx="1230">
                  <c:v>0.54178490228610199</c:v>
                </c:pt>
                <c:pt idx="1231">
                  <c:v>0.54329473924300797</c:v>
                </c:pt>
                <c:pt idx="1232">
                  <c:v>0.54480378109407002</c:v>
                </c:pt>
                <c:pt idx="1233">
                  <c:v>0.54339157153732098</c:v>
                </c:pt>
                <c:pt idx="1234">
                  <c:v>0.56301978778821604</c:v>
                </c:pt>
                <c:pt idx="1235">
                  <c:v>0.56451589633612198</c:v>
                </c:pt>
                <c:pt idx="1236">
                  <c:v>0.56601083097738902</c:v>
                </c:pt>
                <c:pt idx="1237">
                  <c:v>0.56750456546410499</c:v>
                </c:pt>
                <c:pt idx="1238">
                  <c:v>0.56899707363486296</c:v>
                </c:pt>
                <c:pt idx="1239">
                  <c:v>0.57048832941653804</c:v>
                </c:pt>
                <c:pt idx="1240">
                  <c:v>0.56909277862956398</c:v>
                </c:pt>
                <c:pt idx="1241">
                  <c:v>0.56712199318761403</c:v>
                </c:pt>
                <c:pt idx="1242">
                  <c:v>0.56514908156675503</c:v>
                </c:pt>
                <c:pt idx="1243">
                  <c:v>0.584557071666019</c:v>
                </c:pt>
                <c:pt idx="1244">
                  <c:v>0.58603365882879699</c:v>
                </c:pt>
                <c:pt idx="1245">
                  <c:v>0.58750870118404797</c:v>
                </c:pt>
                <c:pt idx="1246">
                  <c:v>0.58898217390409902</c:v>
                </c:pt>
                <c:pt idx="1247">
                  <c:v>0.59045405227211301</c:v>
                </c:pt>
                <c:pt idx="1248">
                  <c:v>0.62156396947757497</c:v>
                </c:pt>
                <c:pt idx="1249">
                  <c:v>0.62354912962423603</c:v>
                </c:pt>
                <c:pt idx="1250">
                  <c:v>0.62553015001059398</c:v>
                </c:pt>
                <c:pt idx="1251">
                  <c:v>0.62750697310006298</c:v>
                </c:pt>
                <c:pt idx="1252">
                  <c:v>0.62947954189853506</c:v>
                </c:pt>
                <c:pt idx="1253">
                  <c:v>0.63144779995992295</c:v>
                </c:pt>
                <c:pt idx="1254">
                  <c:v>0.63341169139156295</c:v>
                </c:pt>
                <c:pt idx="1255">
                  <c:v>0.63263851651858505</c:v>
                </c:pt>
                <c:pt idx="1256">
                  <c:v>0.651432201689645</c:v>
                </c:pt>
                <c:pt idx="1257">
                  <c:v>0.65334806386720601</c:v>
                </c:pt>
                <c:pt idx="1258">
                  <c:v>0.65525896842386799</c:v>
                </c:pt>
                <c:pt idx="1259">
                  <c:v>0.65716486665087603</c:v>
                </c:pt>
                <c:pt idx="1260">
                  <c:v>0.65906571045072804</c:v>
                </c:pt>
                <c:pt idx="1261">
                  <c:v>0.66096145234046599</c:v>
                </c:pt>
                <c:pt idx="1262">
                  <c:v>0.62325449288616297</c:v>
                </c:pt>
                <c:pt idx="1263">
                  <c:v>0.624731963500611</c:v>
                </c:pt>
                <c:pt idx="1264">
                  <c:v>0.62620711496996095</c:v>
                </c:pt>
                <c:pt idx="1265">
                  <c:v>0.62492366540569799</c:v>
                </c:pt>
                <c:pt idx="1266">
                  <c:v>0.62308928994396495</c:v>
                </c:pt>
                <c:pt idx="1267">
                  <c:v>0.64160063604135797</c:v>
                </c:pt>
                <c:pt idx="1268">
                  <c:v>0.64304736520732098</c:v>
                </c:pt>
                <c:pt idx="1269">
                  <c:v>0.64449149032901298</c:v>
                </c:pt>
                <c:pt idx="1270">
                  <c:v>0.64593298987581005</c:v>
                </c:pt>
                <c:pt idx="1271">
                  <c:v>0.64737184249922897</c:v>
                </c:pt>
                <c:pt idx="1272">
                  <c:v>0.64880802703388396</c:v>
                </c:pt>
                <c:pt idx="1273">
                  <c:v>0.65024152249841305</c:v>
                </c:pt>
                <c:pt idx="1274">
                  <c:v>0.65167230809637799</c:v>
                </c:pt>
                <c:pt idx="1275">
                  <c:v>0.65310036321715004</c:v>
                </c:pt>
                <c:pt idx="1276">
                  <c:v>0.654525667436751</c:v>
                </c:pt>
                <c:pt idx="1277">
                  <c:v>0.68642980234643403</c:v>
                </c:pt>
                <c:pt idx="1278">
                  <c:v>0.70376020239534998</c:v>
                </c:pt>
                <c:pt idx="1279">
                  <c:v>0.70551846678429597</c:v>
                </c:pt>
                <c:pt idx="1280">
                  <c:v>0.70727063615989205</c:v>
                </c:pt>
                <c:pt idx="1281">
                  <c:v>0.709016679957435</c:v>
                </c:pt>
                <c:pt idx="1282">
                  <c:v>0.71075656826121403</c:v>
                </c:pt>
                <c:pt idx="1283">
                  <c:v>0.71007185412167595</c:v>
                </c:pt>
                <c:pt idx="1284">
                  <c:v>0.70890373113638105</c:v>
                </c:pt>
                <c:pt idx="1285">
                  <c:v>0.72548876780996996</c:v>
                </c:pt>
                <c:pt idx="1286">
                  <c:v>0.72716806402232403</c:v>
                </c:pt>
                <c:pt idx="1287">
                  <c:v>0.72650725091281299</c:v>
                </c:pt>
                <c:pt idx="1288">
                  <c:v>0.742453711492848</c:v>
                </c:pt>
                <c:pt idx="1289">
                  <c:v>0.74406583775548696</c:v>
                </c:pt>
                <c:pt idx="1290">
                  <c:v>0.74343151145680397</c:v>
                </c:pt>
                <c:pt idx="1291">
                  <c:v>0.74234902520900103</c:v>
                </c:pt>
                <c:pt idx="1292">
                  <c:v>0.75767989004803504</c:v>
                </c:pt>
                <c:pt idx="1293">
                  <c:v>0.75922761521897497</c:v>
                </c:pt>
                <c:pt idx="1294">
                  <c:v>0.76076857616456905</c:v>
                </c:pt>
                <c:pt idx="1295">
                  <c:v>0.76230276250165196</c:v>
                </c:pt>
                <c:pt idx="1296">
                  <c:v>0.763830164419536</c:v>
                </c:pt>
                <c:pt idx="1297">
                  <c:v>0.76535077267618001</c:v>
                </c:pt>
                <c:pt idx="1298">
                  <c:v>0.76475252153137596</c:v>
                </c:pt>
                <c:pt idx="1299">
                  <c:v>0.77914691726081797</c:v>
                </c:pt>
                <c:pt idx="1300">
                  <c:v>0.78059723402097403</c:v>
                </c:pt>
                <c:pt idx="1301">
                  <c:v>0.78002668226092398</c:v>
                </c:pt>
                <c:pt idx="1302">
                  <c:v>0.77905270733711696</c:v>
                </c:pt>
                <c:pt idx="1303">
                  <c:v>0.77807564688225295</c:v>
                </c:pt>
                <c:pt idx="1304">
                  <c:v>0.77709550197628496</c:v>
                </c:pt>
                <c:pt idx="1305">
                  <c:v>0.77611227380537595</c:v>
                </c:pt>
                <c:pt idx="1306">
                  <c:v>0.79000245238995603</c:v>
                </c:pt>
                <c:pt idx="1307">
                  <c:v>0.78944976161826896</c:v>
                </c:pt>
                <c:pt idx="1308">
                  <c:v>0.78850619671726796</c:v>
                </c:pt>
                <c:pt idx="1309">
                  <c:v>0.78755954119253702</c:v>
                </c:pt>
                <c:pt idx="1310">
                  <c:v>0.78660979511169005</c:v>
                </c:pt>
                <c:pt idx="1311">
                  <c:v>0.78565695864237095</c:v>
                </c:pt>
                <c:pt idx="1312">
                  <c:v>0.78470103205289798</c:v>
                </c:pt>
                <c:pt idx="1313">
                  <c:v>0.78374201571290503</c:v>
                </c:pt>
                <c:pt idx="1314">
                  <c:v>0.79728247745177006</c:v>
                </c:pt>
                <c:pt idx="1315">
                  <c:v>0.79674401727021504</c:v>
                </c:pt>
                <c:pt idx="1316">
                  <c:v>0.79582468675889895</c:v>
                </c:pt>
                <c:pt idx="1317">
                  <c:v>0.80879318896269703</c:v>
                </c:pt>
                <c:pt idx="1318">
                  <c:v>0.81009627287922503</c:v>
                </c:pt>
                <c:pt idx="1319">
                  <c:v>0.81139254713151499</c:v>
                </c:pt>
                <c:pt idx="1320">
                  <c:v>0.81268201906263704</c:v>
                </c:pt>
                <c:pt idx="1321">
                  <c:v>0.81396469642173797</c:v>
                </c:pt>
                <c:pt idx="1322">
                  <c:v>0.81346018017274901</c:v>
                </c:pt>
                <c:pt idx="1323">
                  <c:v>0.81259867360754401</c:v>
                </c:pt>
                <c:pt idx="1324">
                  <c:v>0.81173410913491295</c:v>
                </c:pt>
                <c:pt idx="1325">
                  <c:v>0.81086648440324505</c:v>
                </c:pt>
                <c:pt idx="1326">
                  <c:v>0.80999579714289105</c:v>
                </c:pt>
                <c:pt idx="1327">
                  <c:v>0.80912204516686403</c:v>
                </c:pt>
                <c:pt idx="1328">
                  <c:v>0.82143545462345502</c:v>
                </c:pt>
                <c:pt idx="1329">
                  <c:v>0.82267127102785398</c:v>
                </c:pt>
                <c:pt idx="1330">
                  <c:v>0.82390036811713296</c:v>
                </c:pt>
                <c:pt idx="1331">
                  <c:v>0.82341695131204695</c:v>
                </c:pt>
                <c:pt idx="1332">
                  <c:v>0.822591399937872</c:v>
                </c:pt>
                <c:pt idx="1333">
                  <c:v>0.82176282443589799</c:v>
                </c:pt>
                <c:pt idx="1334">
                  <c:v>0.82093122153841802</c:v>
                </c:pt>
                <c:pt idx="1335">
                  <c:v>0.82009658805139796</c:v>
                </c:pt>
                <c:pt idx="1336">
                  <c:v>0.81925892085517305</c:v>
                </c:pt>
                <c:pt idx="1337">
                  <c:v>0.831054946666693</c:v>
                </c:pt>
                <c:pt idx="1338">
                  <c:v>0.830587131636631</c:v>
                </c:pt>
                <c:pt idx="1339">
                  <c:v>0.82978817250427295</c:v>
                </c:pt>
                <c:pt idx="1340">
                  <c:v>0.828986221240678</c:v>
                </c:pt>
                <c:pt idx="1341">
                  <c:v>0.82818127395710905</c:v>
                </c:pt>
                <c:pt idx="1342">
                  <c:v>0.82737332683230802</c:v>
                </c:pt>
                <c:pt idx="1343">
                  <c:v>0.82656237611319205</c:v>
                </c:pt>
                <c:pt idx="1344">
                  <c:v>0.837976011793228</c:v>
                </c:pt>
                <c:pt idx="1345">
                  <c:v>0.83911977379825797</c:v>
                </c:pt>
                <c:pt idx="1346">
                  <c:v>0.84025700089719102</c:v>
                </c:pt>
                <c:pt idx="1347">
                  <c:v>0.839809755127786</c:v>
                </c:pt>
                <c:pt idx="1348">
                  <c:v>0.83904586183924401</c:v>
                </c:pt>
                <c:pt idx="1349">
                  <c:v>0.83827902728019299</c:v>
                </c:pt>
                <c:pt idx="1350">
                  <c:v>0.849062411105308</c:v>
                </c:pt>
                <c:pt idx="1351">
                  <c:v>0.85014190757266095</c:v>
                </c:pt>
                <c:pt idx="1352">
                  <c:v>0.85121503644303198</c:v>
                </c:pt>
                <c:pt idx="1353">
                  <c:v>0.85228181593364105</c:v>
                </c:pt>
                <c:pt idx="1354">
                  <c:v>0.85334226449726203</c:v>
                </c:pt>
                <c:pt idx="1355">
                  <c:v>0.85439640081746404</c:v>
                </c:pt>
                <c:pt idx="1356">
                  <c:v>0.85544424380389195</c:v>
                </c:pt>
                <c:pt idx="1357">
                  <c:v>0.85648581258756395</c:v>
                </c:pt>
                <c:pt idx="1358">
                  <c:v>0.85607622125048299</c:v>
                </c:pt>
                <c:pt idx="1359">
                  <c:v>0.85537653906468003</c:v>
                </c:pt>
                <c:pt idx="1360">
                  <c:v>0.86520320001061901</c:v>
                </c:pt>
                <c:pt idx="1361">
                  <c:v>0.86618545187014895</c:v>
                </c:pt>
                <c:pt idx="1362">
                  <c:v>0.867161645084638</c:v>
                </c:pt>
                <c:pt idx="1363">
                  <c:v>0.86677778341129097</c:v>
                </c:pt>
                <c:pt idx="1364">
                  <c:v>0.86612199060256601</c:v>
                </c:pt>
                <c:pt idx="1365">
                  <c:v>0.86546347068126295</c:v>
                </c:pt>
                <c:pt idx="1366">
                  <c:v>0.87470515243135305</c:v>
                </c:pt>
                <c:pt idx="1367">
                  <c:v>0.87562811758166903</c:v>
                </c:pt>
                <c:pt idx="1368">
                  <c:v>0.876545243436893</c:v>
                </c:pt>
                <c:pt idx="1369">
                  <c:v>0.87745655281833401</c:v>
                </c:pt>
                <c:pt idx="1370">
                  <c:v>0.87836206867125199</c:v>
                </c:pt>
                <c:pt idx="1371">
                  <c:v>0.87926181406096005</c:v>
                </c:pt>
                <c:pt idx="1372">
                  <c:v>0.88015581216896499</c:v>
                </c:pt>
                <c:pt idx="1373">
                  <c:v>0.88104408628914399</c:v>
                </c:pt>
                <c:pt idx="1374">
                  <c:v>0.88192665982396001</c:v>
                </c:pt>
                <c:pt idx="1375">
                  <c:v>0.86691228301674805</c:v>
                </c:pt>
                <c:pt idx="1376">
                  <c:v>0.86756269743869496</c:v>
                </c:pt>
                <c:pt idx="1377">
                  <c:v>0.86821041643704</c:v>
                </c:pt>
                <c:pt idx="1378">
                  <c:v>0.868855446461686</c:v>
                </c:pt>
                <c:pt idx="1379">
                  <c:v>0.86949779399454896</c:v>
                </c:pt>
                <c:pt idx="1380">
                  <c:v>0.87013746554899096</c:v>
                </c:pt>
                <c:pt idx="1381">
                  <c:v>0.87077446766926003</c:v>
                </c:pt>
                <c:pt idx="1382">
                  <c:v>0.87140880692992695</c:v>
                </c:pt>
                <c:pt idx="1383">
                  <c:v>0.87072062992722798</c:v>
                </c:pt>
                <c:pt idx="1384">
                  <c:v>0.86976459337226597</c:v>
                </c:pt>
                <c:pt idx="1385">
                  <c:v>0.86880255209776902</c:v>
                </c:pt>
                <c:pt idx="1386">
                  <c:v>0.86783448415925801</c:v>
                </c:pt>
                <c:pt idx="1387">
                  <c:v>0.86686036777115805</c:v>
                </c:pt>
                <c:pt idx="1388">
                  <c:v>0.86588018131108102</c:v>
                </c:pt>
                <c:pt idx="1389">
                  <c:v>0.86489390332414695</c:v>
                </c:pt>
                <c:pt idx="1390">
                  <c:v>0.86390151252733804</c:v>
                </c:pt>
                <c:pt idx="1391">
                  <c:v>0.86290298781389196</c:v>
                </c:pt>
                <c:pt idx="1392">
                  <c:v>0.86189830825772096</c:v>
                </c:pt>
                <c:pt idx="1393">
                  <c:v>0.86088745311787795</c:v>
                </c:pt>
                <c:pt idx="1394">
                  <c:v>0.85987040184304098</c:v>
                </c:pt>
                <c:pt idx="1395">
                  <c:v>0.85884713407604196</c:v>
                </c:pt>
                <c:pt idx="1396">
                  <c:v>0.85781762965842601</c:v>
                </c:pt>
                <c:pt idx="1397">
                  <c:v>0.85678186863503702</c:v>
                </c:pt>
                <c:pt idx="1398">
                  <c:v>0.85573983125864095</c:v>
                </c:pt>
                <c:pt idx="1399">
                  <c:v>0.854691497994579</c:v>
                </c:pt>
                <c:pt idx="1400">
                  <c:v>0.85363684952544805</c:v>
                </c:pt>
                <c:pt idx="1401">
                  <c:v>0.85257586675581398</c:v>
                </c:pt>
                <c:pt idx="1402">
                  <c:v>0.85150853081695299</c:v>
                </c:pt>
                <c:pt idx="1403">
                  <c:v>0.85043482307162199</c:v>
                </c:pt>
                <c:pt idx="1404">
                  <c:v>0.84935472511885302</c:v>
                </c:pt>
                <c:pt idx="1405">
                  <c:v>0.82520836584319501</c:v>
                </c:pt>
                <c:pt idx="1406">
                  <c:v>0.82361355644547996</c:v>
                </c:pt>
                <c:pt idx="1407">
                  <c:v>0.82200733450674601</c:v>
                </c:pt>
                <c:pt idx="1408">
                  <c:v>0.82038967561165699</c:v>
                </c:pt>
                <c:pt idx="1409">
                  <c:v>0.81876055639399403</c:v>
                </c:pt>
                <c:pt idx="1410">
                  <c:v>0.81711995455614805</c:v>
                </c:pt>
                <c:pt idx="1411">
                  <c:v>0.81546784888860802</c:v>
                </c:pt>
                <c:pt idx="1412">
                  <c:v>0.81380421928945201</c:v>
                </c:pt>
                <c:pt idx="1413">
                  <c:v>0.81212904678382303</c:v>
                </c:pt>
                <c:pt idx="1414">
                  <c:v>0.81044231354338503</c:v>
                </c:pt>
                <c:pt idx="1415">
                  <c:v>0.80874400290574899</c:v>
                </c:pt>
                <c:pt idx="1416">
                  <c:v>0.80703409939385895</c:v>
                </c:pt>
                <c:pt idx="1417">
                  <c:v>0.80531258873533096</c:v>
                </c:pt>
                <c:pt idx="1418">
                  <c:v>0.80357945788173901</c:v>
                </c:pt>
                <c:pt idx="1419">
                  <c:v>0.801834695027827</c:v>
                </c:pt>
                <c:pt idx="1420">
                  <c:v>0.77222191013344998</c:v>
                </c:pt>
                <c:pt idx="1421">
                  <c:v>0.76985950738330999</c:v>
                </c:pt>
                <c:pt idx="1422">
                  <c:v>0.76747998053329103</c:v>
                </c:pt>
                <c:pt idx="1423">
                  <c:v>0.76508335809289896</c:v>
                </c:pt>
                <c:pt idx="1424">
                  <c:v>0.76266967206603997</c:v>
                </c:pt>
                <c:pt idx="1425">
                  <c:v>0.76023895799127095</c:v>
                </c:pt>
                <c:pt idx="1426">
                  <c:v>0.75779125498105104</c:v>
                </c:pt>
                <c:pt idx="1427">
                  <c:v>0.73485755986711998</c:v>
                </c:pt>
                <c:pt idx="1428">
                  <c:v>0.73453415573615799</c:v>
                </c:pt>
                <c:pt idx="1429">
                  <c:v>0.73421049981166098</c:v>
                </c:pt>
                <c:pt idx="1430">
                  <c:v>0.73388659224547204</c:v>
                </c:pt>
                <c:pt idx="1431">
                  <c:v>0.73125440864401203</c:v>
                </c:pt>
                <c:pt idx="1432">
                  <c:v>0.72814304602798596</c:v>
                </c:pt>
                <c:pt idx="1433">
                  <c:v>0.74209802950466197</c:v>
                </c:pt>
                <c:pt idx="1434">
                  <c:v>0.73951823879065604</c:v>
                </c:pt>
                <c:pt idx="1435">
                  <c:v>0.753087314111335</c:v>
                </c:pt>
                <c:pt idx="1436">
                  <c:v>0.75277866500444002</c:v>
                </c:pt>
                <c:pt idx="1437">
                  <c:v>0.75246975689054396</c:v>
                </c:pt>
                <c:pt idx="1438">
                  <c:v>0.75216058986921597</c:v>
                </c:pt>
                <c:pt idx="1439">
                  <c:v>0.75185116404090502</c:v>
                </c:pt>
                <c:pt idx="1440">
                  <c:v>0.75154147950694195</c:v>
                </c:pt>
                <c:pt idx="1441">
                  <c:v>0.78187777654831703</c:v>
                </c:pt>
                <c:pt idx="1442">
                  <c:v>0.78200285587217</c:v>
                </c:pt>
                <c:pt idx="1443">
                  <c:v>0.782127883457297</c:v>
                </c:pt>
                <c:pt idx="1444">
                  <c:v>0.78225285930217603</c:v>
                </c:pt>
                <c:pt idx="1445">
                  <c:v>0.78237778340531206</c:v>
                </c:pt>
                <c:pt idx="1446">
                  <c:v>0.78250265576524203</c:v>
                </c:pt>
                <c:pt idx="1447">
                  <c:v>0.78262747638052899</c:v>
                </c:pt>
                <c:pt idx="1448">
                  <c:v>0.78275224524976705</c:v>
                </c:pt>
                <c:pt idx="1449">
                  <c:v>0.782876962371579</c:v>
                </c:pt>
                <c:pt idx="1450">
                  <c:v>0.80095222304509694</c:v>
                </c:pt>
                <c:pt idx="1451">
                  <c:v>0.80151483684832303</c:v>
                </c:pt>
                <c:pt idx="1452">
                  <c:v>0.80207625337453603</c:v>
                </c:pt>
                <c:pt idx="1453">
                  <c:v>0.80263647294941798</c:v>
                </c:pt>
                <c:pt idx="1454">
                  <c:v>0.80319549591216999</c:v>
                </c:pt>
                <c:pt idx="1455">
                  <c:v>0.80375332261544497</c:v>
                </c:pt>
                <c:pt idx="1456">
                  <c:v>0.80244973884651805</c:v>
                </c:pt>
                <c:pt idx="1457">
                  <c:v>0.814353221581961</c:v>
                </c:pt>
                <c:pt idx="1458">
                  <c:v>0.81488671140396296</c:v>
                </c:pt>
                <c:pt idx="1459">
                  <c:v>0.83700757287386596</c:v>
                </c:pt>
                <c:pt idx="1460">
                  <c:v>0.83783580390780099</c:v>
                </c:pt>
                <c:pt idx="1461">
                  <c:v>0.81134897411098905</c:v>
                </c:pt>
                <c:pt idx="1462">
                  <c:v>0.81197592723901402</c:v>
                </c:pt>
                <c:pt idx="1463">
                  <c:v>0.81260127803229798</c:v>
                </c:pt>
                <c:pt idx="1464">
                  <c:v>0.81322502738646196</c:v>
                </c:pt>
                <c:pt idx="1465">
                  <c:v>0.81384717621941505</c:v>
                </c:pt>
                <c:pt idx="1466">
                  <c:v>0.81446772547121404</c:v>
                </c:pt>
                <c:pt idx="1467">
                  <c:v>0.81330512542290101</c:v>
                </c:pt>
                <c:pt idx="1468">
                  <c:v>0.81177978829725195</c:v>
                </c:pt>
                <c:pt idx="1469">
                  <c:v>0.81024489647115405</c:v>
                </c:pt>
                <c:pt idx="1470">
                  <c:v>0.80870043757397803</c:v>
                </c:pt>
                <c:pt idx="1471">
                  <c:v>0.80714640004580196</c:v>
                </c:pt>
                <c:pt idx="1472">
                  <c:v>0.79189228774314502</c:v>
                </c:pt>
                <c:pt idx="1473">
                  <c:v>0.792213500864276</c:v>
                </c:pt>
                <c:pt idx="1474">
                  <c:v>0.79059133947749805</c:v>
                </c:pt>
                <c:pt idx="1475">
                  <c:v>0.78857016582982897</c:v>
                </c:pt>
                <c:pt idx="1476">
                  <c:v>0.78653475148432395</c:v>
                </c:pt>
                <c:pt idx="1477">
                  <c:v>0.78448509761204399</c:v>
                </c:pt>
                <c:pt idx="1478">
                  <c:v>0.78242120752254196</c:v>
                </c:pt>
                <c:pt idx="1479">
                  <c:v>0.78034308669295604</c:v>
                </c:pt>
                <c:pt idx="1480">
                  <c:v>0.77825074279673501</c:v>
                </c:pt>
                <c:pt idx="1481">
                  <c:v>0.79097147928136202</c:v>
                </c:pt>
                <c:pt idx="1482">
                  <c:v>0.78934219994423604</c:v>
                </c:pt>
                <c:pt idx="1483">
                  <c:v>0.78731221330705103</c:v>
                </c:pt>
                <c:pt idx="1484">
                  <c:v>0.78526798644613505</c:v>
                </c:pt>
                <c:pt idx="1485">
                  <c:v>0.78320952185252102</c:v>
                </c:pt>
                <c:pt idx="1486">
                  <c:v>0.78113682417378105</c:v>
                </c:pt>
                <c:pt idx="1487">
                  <c:v>0.779049900242892</c:v>
                </c:pt>
                <c:pt idx="1488">
                  <c:v>0.77694875910674099</c:v>
                </c:pt>
                <c:pt idx="1489">
                  <c:v>0.77483341205423095</c:v>
                </c:pt>
                <c:pt idx="1490">
                  <c:v>0.77270387264397</c:v>
                </c:pt>
                <c:pt idx="1491">
                  <c:v>0.77056015673152101</c:v>
                </c:pt>
                <c:pt idx="1492">
                  <c:v>0.80392870403260697</c:v>
                </c:pt>
                <c:pt idx="1493">
                  <c:v>0.80460798548979595</c:v>
                </c:pt>
                <c:pt idx="1494">
                  <c:v>0.80528548359128904</c:v>
                </c:pt>
                <c:pt idx="1495">
                  <c:v>0.80596119906817298</c:v>
                </c:pt>
                <c:pt idx="1496">
                  <c:v>0.80663513268079701</c:v>
                </c:pt>
                <c:pt idx="1497">
                  <c:v>0.80730728521859396</c:v>
                </c:pt>
                <c:pt idx="1498">
                  <c:v>0.80797765749990702</c:v>
                </c:pt>
                <c:pt idx="1499">
                  <c:v>0.80864625037181104</c:v>
                </c:pt>
                <c:pt idx="1500">
                  <c:v>0.80931306470993303</c:v>
                </c:pt>
                <c:pt idx="1501">
                  <c:v>0.83274572170333705</c:v>
                </c:pt>
                <c:pt idx="1502">
                  <c:v>0.83362095312588202</c:v>
                </c:pt>
                <c:pt idx="1503">
                  <c:v>0.83449251479332698</c:v>
                </c:pt>
                <c:pt idx="1504">
                  <c:v>0.83536041256585902</c:v>
                </c:pt>
                <c:pt idx="1505">
                  <c:v>0.83622465239917598</c:v>
                </c:pt>
                <c:pt idx="1506">
                  <c:v>0.83708524034331599</c:v>
                </c:pt>
                <c:pt idx="1507">
                  <c:v>0.83794218254149799</c:v>
                </c:pt>
                <c:pt idx="1508">
                  <c:v>0.83879548522895397</c:v>
                </c:pt>
                <c:pt idx="1509">
                  <c:v>0.83964515473177503</c:v>
                </c:pt>
                <c:pt idx="1510">
                  <c:v>0.84049119746575096</c:v>
                </c:pt>
                <c:pt idx="1511">
                  <c:v>0.84133361993522204</c:v>
                </c:pt>
                <c:pt idx="1512">
                  <c:v>0.842172428731922</c:v>
                </c:pt>
                <c:pt idx="1513">
                  <c:v>0.84300763053383698</c:v>
                </c:pt>
                <c:pt idx="1514">
                  <c:v>0.84383923210406198</c:v>
                </c:pt>
                <c:pt idx="1515">
                  <c:v>0.84466724028965501</c:v>
                </c:pt>
                <c:pt idx="1516">
                  <c:v>0.84394696416639503</c:v>
                </c:pt>
                <c:pt idx="1517">
                  <c:v>0.84291450227578901</c:v>
                </c:pt>
                <c:pt idx="1518">
                  <c:v>0.84187648936231596</c:v>
                </c:pt>
                <c:pt idx="1519">
                  <c:v>0.820408364485394</c:v>
                </c:pt>
                <c:pt idx="1520">
                  <c:v>0.81883866115511705</c:v>
                </c:pt>
                <c:pt idx="1521">
                  <c:v>0.81725829400783101</c:v>
                </c:pt>
                <c:pt idx="1522">
                  <c:v>0.81566724399424395</c:v>
                </c:pt>
                <c:pt idx="1523">
                  <c:v>0.81406549301908404</c:v>
                </c:pt>
                <c:pt idx="1524">
                  <c:v>0.81245302395729302</c:v>
                </c:pt>
                <c:pt idx="1525">
                  <c:v>0.81082982067020204</c:v>
                </c:pt>
                <c:pt idx="1526">
                  <c:v>0.80919586802168697</c:v>
                </c:pt>
                <c:pt idx="1527">
                  <c:v>0.80755115189429305</c:v>
                </c:pt>
                <c:pt idx="1528">
                  <c:v>0.80589565920532202</c:v>
                </c:pt>
                <c:pt idx="1529">
                  <c:v>0.81763351588257305</c:v>
                </c:pt>
                <c:pt idx="1530">
                  <c:v>0.81815451867728395</c:v>
                </c:pt>
                <c:pt idx="1531">
                  <c:v>0.81691961411757996</c:v>
                </c:pt>
                <c:pt idx="1532">
                  <c:v>0.81532628168786003</c:v>
                </c:pt>
                <c:pt idx="1533">
                  <c:v>0.82661654462156298</c:v>
                </c:pt>
                <c:pt idx="1534">
                  <c:v>0.82711731018763002</c:v>
                </c:pt>
                <c:pt idx="1535">
                  <c:v>0.84797406092671701</c:v>
                </c:pt>
                <c:pt idx="1536">
                  <c:v>0.84870087555894902</c:v>
                </c:pt>
                <c:pt idx="1537">
                  <c:v>0.84942483241432198</c:v>
                </c:pt>
                <c:pt idx="1538">
                  <c:v>0.84863944007279302</c:v>
                </c:pt>
                <c:pt idx="1539">
                  <c:v>0.84754870083935197</c:v>
                </c:pt>
                <c:pt idx="1540">
                  <c:v>0.85747708518218502</c:v>
                </c:pt>
                <c:pt idx="1541">
                  <c:v>0.85672660876975004</c:v>
                </c:pt>
                <c:pt idx="1542">
                  <c:v>0.85568423705279995</c:v>
                </c:pt>
                <c:pt idx="1543">
                  <c:v>0.85463556841532795</c:v>
                </c:pt>
                <c:pt idx="1544">
                  <c:v>0.85358058355161504</c:v>
                </c:pt>
                <c:pt idx="1545">
                  <c:v>0.86317955601313801</c:v>
                </c:pt>
                <c:pt idx="1546">
                  <c:v>0.86384534761226694</c:v>
                </c:pt>
                <c:pt idx="1547">
                  <c:v>0.86312305146790902</c:v>
                </c:pt>
                <c:pt idx="1548">
                  <c:v>0.86211972690624805</c:v>
                </c:pt>
                <c:pt idx="1549">
                  <c:v>0.83963310536509606</c:v>
                </c:pt>
                <c:pt idx="1550">
                  <c:v>0.83814409381799504</c:v>
                </c:pt>
                <c:pt idx="1551">
                  <c:v>0.808174953524884</c:v>
                </c:pt>
                <c:pt idx="1552">
                  <c:v>0.80608744301547297</c:v>
                </c:pt>
                <c:pt idx="1553">
                  <c:v>0.81739991682555102</c:v>
                </c:pt>
                <c:pt idx="1554">
                  <c:v>0.81574170117294298</c:v>
                </c:pt>
                <c:pt idx="1555">
                  <c:v>0.81371755465794304</c:v>
                </c:pt>
                <c:pt idx="1556">
                  <c:v>0.82468171454079997</c:v>
                </c:pt>
                <c:pt idx="1557">
                  <c:v>0.79761269301153204</c:v>
                </c:pt>
                <c:pt idx="1558">
                  <c:v>0.79505426842766003</c:v>
                </c:pt>
                <c:pt idx="1559">
                  <c:v>0.80648736967994505</c:v>
                </c:pt>
                <c:pt idx="1560">
                  <c:v>0.80622829696755904</c:v>
                </c:pt>
                <c:pt idx="1561">
                  <c:v>0.80412067599932702</c:v>
                </c:pt>
                <c:pt idx="1562">
                  <c:v>0.80162405905267897</c:v>
                </c:pt>
                <c:pt idx="1563">
                  <c:v>0.76695638168228197</c:v>
                </c:pt>
                <c:pt idx="1564">
                  <c:v>0.77918143203023604</c:v>
                </c:pt>
                <c:pt idx="1565">
                  <c:v>0.77651727112881197</c:v>
                </c:pt>
                <c:pt idx="1566">
                  <c:v>0.77342065988420206</c:v>
                </c:pt>
                <c:pt idx="1567">
                  <c:v>0.77029383412554298</c:v>
                </c:pt>
                <c:pt idx="1568">
                  <c:v>0.76713684962707496</c:v>
                </c:pt>
                <c:pt idx="1569">
                  <c:v>0.76394977284416299</c:v>
                </c:pt>
                <c:pt idx="1570">
                  <c:v>0.76073268108289305</c:v>
                </c:pt>
                <c:pt idx="1571">
                  <c:v>0.757485662664379</c:v>
                </c:pt>
                <c:pt idx="1572">
                  <c:v>0.77005857911625497</c:v>
                </c:pt>
                <c:pt idx="1573">
                  <c:v>0.76941319409325604</c:v>
                </c:pt>
                <c:pt idx="1574">
                  <c:v>0.76876654158001001</c:v>
                </c:pt>
                <c:pt idx="1575">
                  <c:v>0.76811862213848003</c:v>
                </c:pt>
                <c:pt idx="1576">
                  <c:v>0.76746943634966402</c:v>
                </c:pt>
                <c:pt idx="1577">
                  <c:v>0.76681898481365696</c:v>
                </c:pt>
                <c:pt idx="1578">
                  <c:v>0.76616726814971003</c:v>
                </c:pt>
                <c:pt idx="1579">
                  <c:v>0.76551428699629198</c:v>
                </c:pt>
                <c:pt idx="1580">
                  <c:v>0.76486004201114999</c:v>
                </c:pt>
                <c:pt idx="1581">
                  <c:v>0.764204533871369</c:v>
                </c:pt>
                <c:pt idx="1582">
                  <c:v>0.76354776327343099</c:v>
                </c:pt>
                <c:pt idx="1583">
                  <c:v>0.76075289860196105</c:v>
                </c:pt>
                <c:pt idx="1584">
                  <c:v>0.75750606709108004</c:v>
                </c:pt>
                <c:pt idx="1585">
                  <c:v>0.75422940776032699</c:v>
                </c:pt>
                <c:pt idx="1586">
                  <c:v>0.75092303135959504</c:v>
                </c:pt>
                <c:pt idx="1587">
                  <c:v>0.74758706011067599</c:v>
                </c:pt>
                <c:pt idx="1588">
                  <c:v>0.74422162784705903</c:v>
                </c:pt>
                <c:pt idx="1589">
                  <c:v>0.74082688014674303</c:v>
                </c:pt>
                <c:pt idx="1590">
                  <c:v>0.73740297445774705</c:v>
                </c:pt>
                <c:pt idx="1591">
                  <c:v>0.73395008021596997</c:v>
                </c:pt>
                <c:pt idx="1592">
                  <c:v>0.730468378955072</c:v>
                </c:pt>
                <c:pt idx="1593">
                  <c:v>0.69138418784234801</c:v>
                </c:pt>
                <c:pt idx="1594">
                  <c:v>0.68712029042029399</c:v>
                </c:pt>
                <c:pt idx="1595">
                  <c:v>0.68282450775349401</c:v>
                </c:pt>
                <c:pt idx="1596">
                  <c:v>0.67849734157332497</c:v>
                </c:pt>
                <c:pt idx="1597">
                  <c:v>0.67413931349544798</c:v>
                </c:pt>
                <c:pt idx="1598">
                  <c:v>0.669750964918713</c:v>
                </c:pt>
                <c:pt idx="1599">
                  <c:v>0.66533285689961696</c:v>
                </c:pt>
                <c:pt idx="1600">
                  <c:v>0.68020154191091997</c:v>
                </c:pt>
                <c:pt idx="1601">
                  <c:v>0.67894023681028204</c:v>
                </c:pt>
                <c:pt idx="1602">
                  <c:v>0.67767631436354803</c:v>
                </c:pt>
                <c:pt idx="1603">
                  <c:v>0.67640978768419402</c:v>
                </c:pt>
                <c:pt idx="1604">
                  <c:v>0.67514067002733802</c:v>
                </c:pt>
                <c:pt idx="1605">
                  <c:v>0.67386897478949703</c:v>
                </c:pt>
                <c:pt idx="1606">
                  <c:v>0.67259471550831595</c:v>
                </c:pt>
                <c:pt idx="1607">
                  <c:v>0.67131790586227902</c:v>
                </c:pt>
                <c:pt idx="1608">
                  <c:v>0.67003855967042203</c:v>
                </c:pt>
                <c:pt idx="1609">
                  <c:v>0.66875669089200895</c:v>
                </c:pt>
                <c:pt idx="1610">
                  <c:v>0.66747231362621096</c:v>
                </c:pt>
                <c:pt idx="1611">
                  <c:v>0.66618544211176001</c:v>
                </c:pt>
                <c:pt idx="1612">
                  <c:v>0.66489609072659095</c:v>
                </c:pt>
                <c:pt idx="1613">
                  <c:v>0.66360427398746602</c:v>
                </c:pt>
                <c:pt idx="1614">
                  <c:v>0.66231000654958905</c:v>
                </c:pt>
                <c:pt idx="1615">
                  <c:v>0.6610133032062</c:v>
                </c:pt>
                <c:pt idx="1616">
                  <c:v>0.65971417888815398</c:v>
                </c:pt>
                <c:pt idx="1617">
                  <c:v>0.65841264866348603</c:v>
                </c:pt>
                <c:pt idx="1618">
                  <c:v>0.65710872773696605</c:v>
                </c:pt>
                <c:pt idx="1619">
                  <c:v>0.65580243144962702</c:v>
                </c:pt>
                <c:pt idx="1620">
                  <c:v>0.65449377527828501</c:v>
                </c:pt>
                <c:pt idx="1621">
                  <c:v>0.65051019165199797</c:v>
                </c:pt>
                <c:pt idx="1622">
                  <c:v>0.64597074240399599</c:v>
                </c:pt>
                <c:pt idx="1623">
                  <c:v>0.64140483411133997</c:v>
                </c:pt>
                <c:pt idx="1624">
                  <c:v>0.636813147355063</c:v>
                </c:pt>
                <c:pt idx="1625">
                  <c:v>0.63219638069490203</c:v>
                </c:pt>
                <c:pt idx="1626">
                  <c:v>0.64775784836991901</c:v>
                </c:pt>
                <c:pt idx="1627">
                  <c:v>0.64643509617342398</c:v>
                </c:pt>
                <c:pt idx="1628">
                  <c:v>0.64511009815759601</c:v>
                </c:pt>
                <c:pt idx="1629">
                  <c:v>0.64378287088201502</c:v>
                </c:pt>
                <c:pt idx="1630">
                  <c:v>0.64245343103694397</c:v>
                </c:pt>
                <c:pt idx="1631">
                  <c:v>0.64112179544269898</c:v>
                </c:pt>
                <c:pt idx="1632">
                  <c:v>0.63978798104899404</c:v>
                </c:pt>
                <c:pt idx="1633">
                  <c:v>0.63845200493427401</c:v>
                </c:pt>
                <c:pt idx="1634">
                  <c:v>0.63711388430502902</c:v>
                </c:pt>
                <c:pt idx="1635">
                  <c:v>0.63577363649510099</c:v>
                </c:pt>
                <c:pt idx="1636">
                  <c:v>0.63169567390065395</c:v>
                </c:pt>
                <c:pt idx="1637">
                  <c:v>0.64726650619605197</c:v>
                </c:pt>
                <c:pt idx="1638">
                  <c:v>0.645942917407755</c:v>
                </c:pt>
                <c:pt idx="1639">
                  <c:v>0.64191468466958301</c:v>
                </c:pt>
                <c:pt idx="1640">
                  <c:v>0.65728787503713504</c:v>
                </c:pt>
                <c:pt idx="1641">
                  <c:v>0.68014765292719903</c:v>
                </c:pt>
                <c:pt idx="1642">
                  <c:v>0.67949614408518499</c:v>
                </c:pt>
                <c:pt idx="1643">
                  <c:v>0.67884393480121197</c:v>
                </c:pt>
                <c:pt idx="1644">
                  <c:v>0.67819102687142396</c:v>
                </c:pt>
                <c:pt idx="1645">
                  <c:v>0.67753742210208401</c:v>
                </c:pt>
                <c:pt idx="1646">
                  <c:v>0.67688312230956105</c:v>
                </c:pt>
                <c:pt idx="1647">
                  <c:v>0.67622812932032095</c:v>
                </c:pt>
                <c:pt idx="1648">
                  <c:v>0.67557244497092195</c:v>
                </c:pt>
                <c:pt idx="1649">
                  <c:v>0.674916071108</c:v>
                </c:pt>
                <c:pt idx="1650">
                  <c:v>0.67425900958826102</c:v>
                </c:pt>
                <c:pt idx="1651">
                  <c:v>0.67360126227847095</c:v>
                </c:pt>
                <c:pt idx="1652">
                  <c:v>0.67294283105544495</c:v>
                </c:pt>
                <c:pt idx="1653">
                  <c:v>0.67228371780603502</c:v>
                </c:pt>
                <c:pt idx="1654">
                  <c:v>0.66902144076627601</c:v>
                </c:pt>
                <c:pt idx="1655">
                  <c:v>0.68440904008633097</c:v>
                </c:pt>
                <c:pt idx="1656">
                  <c:v>0.68376217545963403</c:v>
                </c:pt>
                <c:pt idx="1657">
                  <c:v>0.68311459884638404</c:v>
                </c:pt>
                <c:pt idx="1658">
                  <c:v>0.68246631197609098</c:v>
                </c:pt>
                <c:pt idx="1659">
                  <c:v>0.68181731658843103</c:v>
                </c:pt>
                <c:pt idx="1660">
                  <c:v>0.68116761443323903</c:v>
                </c:pt>
                <c:pt idx="1661">
                  <c:v>0.68051720727050402</c:v>
                </c:pt>
                <c:pt idx="1662">
                  <c:v>0.67986609687035904</c:v>
                </c:pt>
                <c:pt idx="1663">
                  <c:v>0.67921428501307202</c:v>
                </c:pt>
                <c:pt idx="1664">
                  <c:v>0.675987748166888</c:v>
                </c:pt>
                <c:pt idx="1665">
                  <c:v>0.67222922057404499</c:v>
                </c:pt>
                <c:pt idx="1666">
                  <c:v>0.66844847809714003</c:v>
                </c:pt>
                <c:pt idx="1667">
                  <c:v>0.683850127340902</c:v>
                </c:pt>
                <c:pt idx="1668">
                  <c:v>0.68320264738655001</c:v>
                </c:pt>
                <c:pt idx="1669">
                  <c:v>0.682554456939514</c:v>
                </c:pt>
                <c:pt idx="1670">
                  <c:v>0.71362560149082299</c:v>
                </c:pt>
                <c:pt idx="1671">
                  <c:v>0.71112196744759004</c:v>
                </c:pt>
                <c:pt idx="1672">
                  <c:v>0.70812216930021099</c:v>
                </c:pt>
                <c:pt idx="1673">
                  <c:v>0.72295725235388597</c:v>
                </c:pt>
                <c:pt idx="1674">
                  <c:v>0.720503248206671</c:v>
                </c:pt>
                <c:pt idx="1675">
                  <c:v>0.73494459234235399</c:v>
                </c:pt>
                <c:pt idx="1676">
                  <c:v>0.73255749051055996</c:v>
                </c:pt>
                <c:pt idx="1677">
                  <c:v>0.72969567564622595</c:v>
                </c:pt>
                <c:pt idx="1678">
                  <c:v>0.72681465749464802</c:v>
                </c:pt>
                <c:pt idx="1679">
                  <c:v>0.74804801230526896</c:v>
                </c:pt>
                <c:pt idx="1680">
                  <c:v>0.77686453427275104</c:v>
                </c:pt>
                <c:pt idx="1681">
                  <c:v>0.77516104769747596</c:v>
                </c:pt>
                <c:pt idx="1682">
                  <c:v>0.77344834871318602</c:v>
                </c:pt>
                <c:pt idx="1683">
                  <c:v>0.78676596083881201</c:v>
                </c:pt>
                <c:pt idx="1684">
                  <c:v>0.78748898435464298</c:v>
                </c:pt>
                <c:pt idx="1685">
                  <c:v>0.78623763315275597</c:v>
                </c:pt>
                <c:pt idx="1686">
                  <c:v>0.79899881664684402</c:v>
                </c:pt>
                <c:pt idx="1687">
                  <c:v>0.79969092195775404</c:v>
                </c:pt>
                <c:pt idx="1688">
                  <c:v>0.79849303536188698</c:v>
                </c:pt>
                <c:pt idx="1689">
                  <c:v>0.79691150211149397</c:v>
                </c:pt>
                <c:pt idx="1690">
                  <c:v>0.79532073792537294</c:v>
                </c:pt>
                <c:pt idx="1691">
                  <c:v>0.79372073881500604</c:v>
                </c:pt>
                <c:pt idx="1692">
                  <c:v>0.79211150163757105</c:v>
                </c:pt>
                <c:pt idx="1693">
                  <c:v>0.79049302410626798</c:v>
                </c:pt>
                <c:pt idx="1694">
                  <c:v>0.78886530480056705</c:v>
                </c:pt>
                <c:pt idx="1695">
                  <c:v>0.78722834317639101</c:v>
                </c:pt>
                <c:pt idx="1696">
                  <c:v>0.78558213957620704</c:v>
                </c:pt>
                <c:pt idx="1697">
                  <c:v>0.78392669523903902</c:v>
                </c:pt>
                <c:pt idx="1698">
                  <c:v>0.80756147959175295</c:v>
                </c:pt>
                <c:pt idx="1699">
                  <c:v>0.80634352696706002</c:v>
                </c:pt>
                <c:pt idx="1700">
                  <c:v>0.80511972606791304</c:v>
                </c:pt>
                <c:pt idx="1701">
                  <c:v>0.80389007234388399</c:v>
                </c:pt>
                <c:pt idx="1702">
                  <c:v>0.80265456156039505</c:v>
                </c:pt>
                <c:pt idx="1703">
                  <c:v>0.80141318980215903</c:v>
                </c:pt>
                <c:pt idx="1704">
                  <c:v>0.80016595347662001</c:v>
                </c:pt>
                <c:pt idx="1705">
                  <c:v>0.79891284931737205</c:v>
                </c:pt>
                <c:pt idx="1706">
                  <c:v>0.79765387438757496</c:v>
                </c:pt>
                <c:pt idx="1707">
                  <c:v>0.79638902608334705</c:v>
                </c:pt>
                <c:pt idx="1708">
                  <c:v>0.80899810674928296</c:v>
                </c:pt>
                <c:pt idx="1709">
                  <c:v>0.80996924988992702</c:v>
                </c:pt>
                <c:pt idx="1710">
                  <c:v>0.81093660923840405</c:v>
                </c:pt>
                <c:pt idx="1711">
                  <c:v>0.81190018779766504</c:v>
                </c:pt>
                <c:pt idx="1712">
                  <c:v>0.81285998869657305</c:v>
                </c:pt>
                <c:pt idx="1713">
                  <c:v>0.81381601518871405</c:v>
                </c:pt>
                <c:pt idx="1714">
                  <c:v>0.81476827065121804</c:v>
                </c:pt>
                <c:pt idx="1715">
                  <c:v>0.81571675858357096</c:v>
                </c:pt>
                <c:pt idx="1716">
                  <c:v>0.81666148260642701</c:v>
                </c:pt>
                <c:pt idx="1717">
                  <c:v>0.83891202196104697</c:v>
                </c:pt>
                <c:pt idx="1718">
                  <c:v>0.84005043768284104</c:v>
                </c:pt>
                <c:pt idx="1719">
                  <c:v>0.841182331245513</c:v>
                </c:pt>
                <c:pt idx="1720">
                  <c:v>0.84230771849224095</c:v>
                </c:pt>
                <c:pt idx="1721">
                  <c:v>0.841865133735338</c:v>
                </c:pt>
                <c:pt idx="1722">
                  <c:v>0.84110918744220597</c:v>
                </c:pt>
                <c:pt idx="1723">
                  <c:v>0.84035031272968996</c:v>
                </c:pt>
                <c:pt idx="1724">
                  <c:v>0.83958850480635605</c:v>
                </c:pt>
                <c:pt idx="1725">
                  <c:v>0.83882375893823202</c:v>
                </c:pt>
                <c:pt idx="1726">
                  <c:v>0.83805607044948904</c:v>
                </c:pt>
                <c:pt idx="1727">
                  <c:v>0.84885164024819504</c:v>
                </c:pt>
                <c:pt idx="1728">
                  <c:v>0.90544397377778896</c:v>
                </c:pt>
                <c:pt idx="1729">
                  <c:v>0.90638915391554098</c:v>
                </c:pt>
                <c:pt idx="1730">
                  <c:v>0.90732585307501501</c:v>
                </c:pt>
                <c:pt idx="1731">
                  <c:v>0.90825412806936601</c:v>
                </c:pt>
                <c:pt idx="1732">
                  <c:v>0.90917403572113398</c:v>
                </c:pt>
                <c:pt idx="1733">
                  <c:v>0.91008563285283195</c:v>
                </c:pt>
                <c:pt idx="1734">
                  <c:v>0.91098897627772502</c:v>
                </c:pt>
                <c:pt idx="1735">
                  <c:v>0.91188412279079201</c:v>
                </c:pt>
                <c:pt idx="1736">
                  <c:v>0.91277112915988601</c:v>
                </c:pt>
                <c:pt idx="1737">
                  <c:v>0.91365005211706896</c:v>
                </c:pt>
                <c:pt idx="1738">
                  <c:v>0.91359584494827795</c:v>
                </c:pt>
                <c:pt idx="1739">
                  <c:v>0.91335668139086201</c:v>
                </c:pt>
                <c:pt idx="1740">
                  <c:v>0.91311691879332701</c:v>
                </c:pt>
                <c:pt idx="1741">
                  <c:v>0.91287655600401296</c:v>
                </c:pt>
                <c:pt idx="1742">
                  <c:v>0.91936154062284003</c:v>
                </c:pt>
                <c:pt idx="1743">
                  <c:v>0.92017986525172002</c:v>
                </c:pt>
                <c:pt idx="1744">
                  <c:v>0.92099059914261705</c:v>
                </c:pt>
                <c:pt idx="1745">
                  <c:v>0.921793798263848</c:v>
                </c:pt>
                <c:pt idx="1746">
                  <c:v>0.92258951846626502</c:v>
                </c:pt>
                <c:pt idx="1747">
                  <c:v>0.92337781547665299</c:v>
                </c:pt>
                <c:pt idx="1748">
                  <c:v>0.92415874489129801</c:v>
                </c:pt>
                <c:pt idx="1749">
                  <c:v>0.92493236216970798</c:v>
                </c:pt>
                <c:pt idx="1750">
                  <c:v>0.92569872262850394</c:v>
                </c:pt>
                <c:pt idx="1751">
                  <c:v>0.92565146365309803</c:v>
                </c:pt>
                <c:pt idx="1752">
                  <c:v>0.93125716081421095</c:v>
                </c:pt>
                <c:pt idx="1753">
                  <c:v>0.93121317454719599</c:v>
                </c:pt>
                <c:pt idx="1754">
                  <c:v>0.93642833164441397</c:v>
                </c:pt>
                <c:pt idx="1755">
                  <c:v>0.93708531355952096</c:v>
                </c:pt>
                <c:pt idx="1756">
                  <c:v>0.93773595733596105</c:v>
                </c:pt>
                <c:pt idx="1757">
                  <c:v>0.93838031482124296</c:v>
                </c:pt>
                <c:pt idx="1758">
                  <c:v>0.93901843763147497</c:v>
                </c:pt>
                <c:pt idx="1759">
                  <c:v>0.93965037714806199</c:v>
                </c:pt>
                <c:pt idx="1760">
                  <c:v>0.93961141316255303</c:v>
                </c:pt>
                <c:pt idx="1761">
                  <c:v>0.93943948633711905</c:v>
                </c:pt>
                <c:pt idx="1762">
                  <c:v>0.94406841621843596</c:v>
                </c:pt>
                <c:pt idx="1763">
                  <c:v>0.94465110845242095</c:v>
                </c:pt>
                <c:pt idx="1764">
                  <c:v>0.94522808241905398</c:v>
                </c:pt>
                <c:pt idx="1765">
                  <c:v>0.94579938692367704</c:v>
                </c:pt>
                <c:pt idx="1766">
                  <c:v>0.94576416382313599</c:v>
                </c:pt>
                <c:pt idx="1767">
                  <c:v>0.94993543102050104</c:v>
                </c:pt>
                <c:pt idx="1768">
                  <c:v>0.94990275342011399</c:v>
                </c:pt>
                <c:pt idx="1769">
                  <c:v>0.95377128086025997</c:v>
                </c:pt>
                <c:pt idx="1770">
                  <c:v>0.95374098503159899</c:v>
                </c:pt>
                <c:pt idx="1771">
                  <c:v>0.95732643789158001</c:v>
                </c:pt>
                <c:pt idx="1772">
                  <c:v>0.95777718615146301</c:v>
                </c:pt>
                <c:pt idx="1773">
                  <c:v>0.95822338106013805</c:v>
                </c:pt>
                <c:pt idx="1774">
                  <c:v>0.95866506424336895</c:v>
                </c:pt>
                <c:pt idx="1775">
                  <c:v>0.95910227703861695</c:v>
                </c:pt>
                <c:pt idx="1776">
                  <c:v>0.95907532495311199</c:v>
                </c:pt>
                <c:pt idx="1777">
                  <c:v>0.95895639149002498</c:v>
                </c:pt>
                <c:pt idx="1778">
                  <c:v>0.96215364852067797</c:v>
                </c:pt>
                <c:pt idx="1779">
                  <c:v>0.96255540272342699</c:v>
                </c:pt>
                <c:pt idx="1780">
                  <c:v>0.96295305635611605</c:v>
                </c:pt>
                <c:pt idx="1781">
                  <c:v>0.96334664780047397</c:v>
                </c:pt>
                <c:pt idx="1782">
                  <c:v>0.96373621515253305</c:v>
                </c:pt>
                <c:pt idx="1783">
                  <c:v>0.96412179622314298</c:v>
                </c:pt>
                <c:pt idx="1784">
                  <c:v>0.964503428538527</c:v>
                </c:pt>
                <c:pt idx="1785">
                  <c:v>0.96447990405377504</c:v>
                </c:pt>
                <c:pt idx="1786">
                  <c:v>0.96726157432416304</c:v>
                </c:pt>
                <c:pt idx="1787">
                  <c:v>0.96723981564711403</c:v>
                </c:pt>
                <c:pt idx="1788">
                  <c:v>0.96714379660821903</c:v>
                </c:pt>
                <c:pt idx="1789">
                  <c:v>0.969723399392598</c:v>
                </c:pt>
                <c:pt idx="1790">
                  <c:v>0.9700472992054</c:v>
                </c:pt>
                <c:pt idx="1791">
                  <c:v>0.97036783981394203</c:v>
                </c:pt>
                <c:pt idx="1792">
                  <c:v>0.970685053801709</c:v>
                </c:pt>
                <c:pt idx="1793">
                  <c:v>0.97099897348424802</c:v>
                </c:pt>
                <c:pt idx="1794">
                  <c:v>0.97130963091031597</c:v>
                </c:pt>
                <c:pt idx="1795">
                  <c:v>0.97161705786305597</c:v>
                </c:pt>
                <c:pt idx="1796">
                  <c:v>0.97159810893695497</c:v>
                </c:pt>
                <c:pt idx="1797">
                  <c:v>0.97383745552350798</c:v>
                </c:pt>
                <c:pt idx="1798">
                  <c:v>0.97411851773114599</c:v>
                </c:pt>
                <c:pt idx="1799">
                  <c:v>0.97410119430652897</c:v>
                </c:pt>
                <c:pt idx="1800">
                  <c:v>0.97402474567866704</c:v>
                </c:pt>
                <c:pt idx="1801">
                  <c:v>0.97607747498425801</c:v>
                </c:pt>
                <c:pt idx="1802">
                  <c:v>0.97633505761571004</c:v>
                </c:pt>
                <c:pt idx="1803">
                  <c:v>0.97658993327898003</c:v>
                </c:pt>
                <c:pt idx="1804">
                  <c:v>0.97657422428265095</c:v>
                </c:pt>
                <c:pt idx="1805">
                  <c:v>0.97650489952266795</c:v>
                </c:pt>
                <c:pt idx="1806">
                  <c:v>0.97836598463524005</c:v>
                </c:pt>
                <c:pt idx="1807">
                  <c:v>0.978599466300759</c:v>
                </c:pt>
                <c:pt idx="1808">
                  <c:v>0.97883048267537298</c:v>
                </c:pt>
                <c:pt idx="1809">
                  <c:v>0.97905905861845</c:v>
                </c:pt>
                <c:pt idx="1810">
                  <c:v>0.97928521876386698</c:v>
                </c:pt>
                <c:pt idx="1811">
                  <c:v>0.97950898752150195</c:v>
                </c:pt>
                <c:pt idx="1812">
                  <c:v>0.97949519618809899</c:v>
                </c:pt>
                <c:pt idx="1813">
                  <c:v>0.98112399370472403</c:v>
                </c:pt>
                <c:pt idx="1814">
                  <c:v>0.98132827805678902</c:v>
                </c:pt>
                <c:pt idx="1815">
                  <c:v>0.98131568782741097</c:v>
                </c:pt>
                <c:pt idx="1816">
                  <c:v>0.98280241374594401</c:v>
                </c:pt>
                <c:pt idx="1817">
                  <c:v>0.982988848451671</c:v>
                </c:pt>
                <c:pt idx="1818">
                  <c:v>0.98317329666906605</c:v>
                </c:pt>
                <c:pt idx="1819">
                  <c:v>0.98335577881791003</c:v>
                </c:pt>
                <c:pt idx="1820">
                  <c:v>0.98334453251659104</c:v>
                </c:pt>
                <c:pt idx="1821">
                  <c:v>0.98329490065319003</c:v>
                </c:pt>
                <c:pt idx="1822">
                  <c:v>0.98324512341109105</c:v>
                </c:pt>
                <c:pt idx="1823">
                  <c:v>0.98319520037950103</c:v>
                </c:pt>
                <c:pt idx="1824">
                  <c:v>0.983145131146553</c:v>
                </c:pt>
                <c:pt idx="1825">
                  <c:v>0.98309491529930604</c:v>
                </c:pt>
                <c:pt idx="1826">
                  <c:v>0.983044552423747</c:v>
                </c:pt>
                <c:pt idx="1827">
                  <c:v>0.98299404210478103</c:v>
                </c:pt>
                <c:pt idx="1828">
                  <c:v>0.98294338392623604</c:v>
                </c:pt>
                <c:pt idx="1829">
                  <c:v>0.98289257747085701</c:v>
                </c:pt>
                <c:pt idx="1830">
                  <c:v>0.98284162232030303</c:v>
                </c:pt>
                <c:pt idx="1831">
                  <c:v>0.98279051805514905</c:v>
                </c:pt>
                <c:pt idx="1832">
                  <c:v>0.98416178459099701</c:v>
                </c:pt>
                <c:pt idx="1833">
                  <c:v>0.98415107412059</c:v>
                </c:pt>
                <c:pt idx="1834">
                  <c:v>0.98541553915429303</c:v>
                </c:pt>
                <c:pt idx="1835">
                  <c:v>0.98540566395287299</c:v>
                </c:pt>
                <c:pt idx="1836">
                  <c:v>0.98657140059372594</c:v>
                </c:pt>
                <c:pt idx="1837">
                  <c:v>0.986717528861493</c:v>
                </c:pt>
                <c:pt idx="1838">
                  <c:v>0.98686208815609699</c:v>
                </c:pt>
                <c:pt idx="1839">
                  <c:v>0.98700509486501697</c:v>
                </c:pt>
                <c:pt idx="1840">
                  <c:v>0.98714656521450606</c:v>
                </c:pt>
                <c:pt idx="1841">
                  <c:v>0.98728651527095401</c:v>
                </c:pt>
                <c:pt idx="1842">
                  <c:v>0.987277890560052</c:v>
                </c:pt>
                <c:pt idx="1843">
                  <c:v>0.98829585752781501</c:v>
                </c:pt>
                <c:pt idx="1844">
                  <c:v>0.98842344067477395</c:v>
                </c:pt>
                <c:pt idx="1845">
                  <c:v>0.988549649191381</c:v>
                </c:pt>
                <c:pt idx="1846">
                  <c:v>0.98854187143400696</c:v>
                </c:pt>
                <c:pt idx="1847">
                  <c:v>0.98850754618890802</c:v>
                </c:pt>
                <c:pt idx="1848">
                  <c:v>0.98847311931431603</c:v>
                </c:pt>
                <c:pt idx="1849">
                  <c:v>0.98939647651581697</c:v>
                </c:pt>
                <c:pt idx="1850">
                  <c:v>0.98938926779963399</c:v>
                </c:pt>
                <c:pt idx="1851">
                  <c:v>0.98935745377955797</c:v>
                </c:pt>
                <c:pt idx="1852">
                  <c:v>0.98932554540105</c:v>
                </c:pt>
                <c:pt idx="1853">
                  <c:v>0.98929354239042899</c:v>
                </c:pt>
                <c:pt idx="1854">
                  <c:v>0.98926144447325703</c:v>
                </c:pt>
                <c:pt idx="1855">
                  <c:v>0.99012228416970005</c:v>
                </c:pt>
                <c:pt idx="1856">
                  <c:v>0.99023015483309995</c:v>
                </c:pt>
                <c:pt idx="1857">
                  <c:v>0.99022350728570396</c:v>
                </c:pt>
                <c:pt idx="1858">
                  <c:v>0.99019416976474495</c:v>
                </c:pt>
                <c:pt idx="1859">
                  <c:v>0.99098092066183796</c:v>
                </c:pt>
                <c:pt idx="1860">
                  <c:v>0.99107949897313596</c:v>
                </c:pt>
                <c:pt idx="1861">
                  <c:v>0.99117700941888598</c:v>
                </c:pt>
                <c:pt idx="1862">
                  <c:v>0.99117100038114003</c:v>
                </c:pt>
                <c:pt idx="1863">
                  <c:v>0.99114448069182004</c:v>
                </c:pt>
                <c:pt idx="1864">
                  <c:v>0.99111788205906703</c:v>
                </c:pt>
                <c:pt idx="1865">
                  <c:v>0.99183113218202401</c:v>
                </c:pt>
                <c:pt idx="1866">
                  <c:v>0.99192049346718703</c:v>
                </c:pt>
                <c:pt idx="1867">
                  <c:v>0.99200888508295004</c:v>
                </c:pt>
                <c:pt idx="1868">
                  <c:v>0.99209631737989501</c:v>
                </c:pt>
                <c:pt idx="1869">
                  <c:v>0.992090929455403</c:v>
                </c:pt>
                <c:pt idx="1870">
                  <c:v>0.99206715084420505</c:v>
                </c:pt>
                <c:pt idx="1871">
                  <c:v>0.99270473405530701</c:v>
                </c:pt>
                <c:pt idx="1872">
                  <c:v>0.99278460831356596</c:v>
                </c:pt>
                <c:pt idx="1873">
                  <c:v>0.99277968618080603</c:v>
                </c:pt>
                <c:pt idx="1874">
                  <c:v>0.99275796319991105</c:v>
                </c:pt>
                <c:pt idx="1875">
                  <c:v>0.99273617534160596</c:v>
                </c:pt>
                <c:pt idx="1876">
                  <c:v>0.99332034940148595</c:v>
                </c:pt>
                <c:pt idx="1877">
                  <c:v>0.99339352827948202</c:v>
                </c:pt>
                <c:pt idx="1878">
                  <c:v>0.99346591072033097</c:v>
                </c:pt>
                <c:pt idx="1879">
                  <c:v>0.99353750527705997</c:v>
                </c:pt>
                <c:pt idx="1880">
                  <c:v>0.99360832041335201</c:v>
                </c:pt>
                <c:pt idx="1881">
                  <c:v>0.99367836450442004</c:v>
                </c:pt>
                <c:pt idx="1882">
                  <c:v>0.993747645837881</c:v>
                </c:pt>
                <c:pt idx="1883">
                  <c:v>0.99381617261461896</c:v>
                </c:pt>
                <c:pt idx="1884">
                  <c:v>0.99388395294964105</c:v>
                </c:pt>
                <c:pt idx="1885">
                  <c:v>0.99395099487292804</c:v>
                </c:pt>
                <c:pt idx="1886">
                  <c:v>0.99401730633027097</c:v>
                </c:pt>
                <c:pt idx="1887">
                  <c:v>0.99408289518411397</c:v>
                </c:pt>
                <c:pt idx="1888">
                  <c:v>0.99414776921437398</c:v>
                </c:pt>
                <c:pt idx="1889">
                  <c:v>0.99421193611926495</c:v>
                </c:pt>
                <c:pt idx="1890">
                  <c:v>0.99427540351610899</c:v>
                </c:pt>
                <c:pt idx="1891">
                  <c:v>0.99433817894214305</c:v>
                </c:pt>
                <c:pt idx="1892">
                  <c:v>0.99440026985531904</c:v>
                </c:pt>
                <c:pt idx="1893">
                  <c:v>0.99446168363509402</c:v>
                </c:pt>
                <c:pt idx="1894">
                  <c:v>0.99452242758321396</c:v>
                </c:pt>
                <c:pt idx="1895">
                  <c:v>0.99458250892449496</c:v>
                </c:pt>
                <c:pt idx="1896">
                  <c:v>0.994641934807591</c:v>
                </c:pt>
                <c:pt idx="1897">
                  <c:v>0.99470071230576096</c:v>
                </c:pt>
                <c:pt idx="1898">
                  <c:v>0.99475884841762297</c:v>
                </c:pt>
                <c:pt idx="1899">
                  <c:v>0.99481635006790803</c:v>
                </c:pt>
                <c:pt idx="1900">
                  <c:v>0.994873224108202</c:v>
                </c:pt>
                <c:pt idx="1901">
                  <c:v>0.994929477317684</c:v>
                </c:pt>
                <c:pt idx="1902">
                  <c:v>0.99498511640385601</c:v>
                </c:pt>
                <c:pt idx="1903">
                  <c:v>0.99498168780659302</c:v>
                </c:pt>
                <c:pt idx="1904">
                  <c:v>0.99496655616222596</c:v>
                </c:pt>
                <c:pt idx="1905">
                  <c:v>0.99495137912314102</c:v>
                </c:pt>
                <c:pt idx="1906">
                  <c:v>0.99493615655455303</c:v>
                </c:pt>
                <c:pt idx="1907">
                  <c:v>0.99413111849619096</c:v>
                </c:pt>
                <c:pt idx="1908">
                  <c:v>0.99409703425310603</c:v>
                </c:pt>
                <c:pt idx="1909">
                  <c:v>0.99406275324383997</c:v>
                </c:pt>
                <c:pt idx="1910">
                  <c:v>0.99402827434624597</c:v>
                </c:pt>
                <c:pt idx="1911">
                  <c:v>0.99449380286510802</c:v>
                </c:pt>
                <c:pt idx="1912">
                  <c:v>0.99453901483781804</c:v>
                </c:pt>
                <c:pt idx="1913">
                  <c:v>0.99452004886441503</c:v>
                </c:pt>
                <c:pt idx="1914">
                  <c:v>0.99494743574414202</c:v>
                </c:pt>
                <c:pt idx="1915">
                  <c:v>0.99492988098327995</c:v>
                </c:pt>
                <c:pt idx="1916">
                  <c:v>0.99490041185429301</c:v>
                </c:pt>
                <c:pt idx="1917">
                  <c:v>0.99487077232447496</c:v>
                </c:pt>
                <c:pt idx="1918">
                  <c:v>0.99484096141880296</c:v>
                </c:pt>
                <c:pt idx="1919">
                  <c:v>0.99481097815679398</c:v>
                </c:pt>
                <c:pt idx="1920">
                  <c:v>0.99478082155247904</c:v>
                </c:pt>
                <c:pt idx="1921">
                  <c:v>0.99475049061437004</c:v>
                </c:pt>
                <c:pt idx="1922">
                  <c:v>0.99471998434542996</c:v>
                </c:pt>
                <c:pt idx="1923">
                  <c:v>0.99513185438475604</c:v>
                </c:pt>
                <c:pt idx="1924">
                  <c:v>0.99517185268353903</c:v>
                </c:pt>
                <c:pt idx="1925">
                  <c:v>0.99521152392441503</c:v>
                </c:pt>
                <c:pt idx="1926">
                  <c:v>0.99438114321193205</c:v>
                </c:pt>
                <c:pt idx="1927">
                  <c:v>0.99441312222632205</c:v>
                </c:pt>
                <c:pt idx="1928">
                  <c:v>0.99444492025294995</c:v>
                </c:pt>
                <c:pt idx="1929">
                  <c:v>0.99441147232994098</c:v>
                </c:pt>
                <c:pt idx="1930">
                  <c:v>0.99436473234496503</c:v>
                </c:pt>
                <c:pt idx="1931">
                  <c:v>0.99431760368113697</c:v>
                </c:pt>
                <c:pt idx="1932">
                  <c:v>0.99427008314381105</c:v>
                </c:pt>
                <c:pt idx="1933">
                  <c:v>0.99356863002525497</c:v>
                </c:pt>
                <c:pt idx="1934">
                  <c:v>0.99358998238803597</c:v>
                </c:pt>
                <c:pt idx="1935">
                  <c:v>0.99361126431609403</c:v>
                </c:pt>
                <c:pt idx="1936">
                  <c:v>0.99363247603874805</c:v>
                </c:pt>
                <c:pt idx="1937">
                  <c:v>0.99357892045773</c:v>
                </c:pt>
                <c:pt idx="1938">
                  <c:v>0.99350985244717704</c:v>
                </c:pt>
                <c:pt idx="1939">
                  <c:v>0.99344004641519301</c:v>
                </c:pt>
                <c:pt idx="1940">
                  <c:v>0.99336949458177404</c:v>
                </c:pt>
                <c:pt idx="1941">
                  <c:v>0.99329818908719103</c:v>
                </c:pt>
                <c:pt idx="1942">
                  <c:v>0.99378984350293798</c:v>
                </c:pt>
                <c:pt idx="1943">
                  <c:v>0.99381046600484002</c:v>
                </c:pt>
                <c:pt idx="1944">
                  <c:v>0.99383102044926097</c:v>
                </c:pt>
                <c:pt idx="1945">
                  <c:v>0.99385150705798497</c:v>
                </c:pt>
                <c:pt idx="1946">
                  <c:v>0.99277419217208196</c:v>
                </c:pt>
                <c:pt idx="1947">
                  <c:v>0.99278123471867996</c:v>
                </c:pt>
                <c:pt idx="1948">
                  <c:v>0.99270346272187504</c:v>
                </c:pt>
                <c:pt idx="1949">
                  <c:v>0.992607715649098</c:v>
                </c:pt>
                <c:pt idx="1950">
                  <c:v>0.99096227152437499</c:v>
                </c:pt>
                <c:pt idx="1951">
                  <c:v>0.99082588739722999</c:v>
                </c:pt>
                <c:pt idx="1952">
                  <c:v>0.99068746450211698</c:v>
                </c:pt>
                <c:pt idx="1953">
                  <c:v>0.99054697294999605</c:v>
                </c:pt>
                <c:pt idx="1954">
                  <c:v>0.99040438243151296</c:v>
                </c:pt>
                <c:pt idx="1955">
                  <c:v>0.99025966221163197</c:v>
                </c:pt>
                <c:pt idx="1956">
                  <c:v>0.99011278112422396</c:v>
                </c:pt>
                <c:pt idx="1957">
                  <c:v>0.98996370756659202</c:v>
                </c:pt>
                <c:pt idx="1958">
                  <c:v>0.98981240949395699</c:v>
                </c:pt>
                <c:pt idx="1959">
                  <c:v>0.99051660909595696</c:v>
                </c:pt>
                <c:pt idx="1960">
                  <c:v>0.99050721228744598</c:v>
                </c:pt>
                <c:pt idx="1961">
                  <c:v>0.99049780625724104</c:v>
                </c:pt>
                <c:pt idx="1962">
                  <c:v>0.99048839099646802</c:v>
                </c:pt>
                <c:pt idx="1963">
                  <c:v>0.99036726555372101</c:v>
                </c:pt>
                <c:pt idx="1964">
                  <c:v>0.99022199106720699</c:v>
                </c:pt>
                <c:pt idx="1965">
                  <c:v>0.99007454760513702</c:v>
                </c:pt>
                <c:pt idx="1966">
                  <c:v>0.98992490345133899</c:v>
                </c:pt>
                <c:pt idx="1967">
                  <c:v>0.99062140078091299</c:v>
                </c:pt>
                <c:pt idx="1968">
                  <c:v>0.99061210682322598</c:v>
                </c:pt>
                <c:pt idx="1969">
                  <c:v>0.99060280374282605</c:v>
                </c:pt>
                <c:pt idx="1970">
                  <c:v>0.99059349153093401</c:v>
                </c:pt>
                <c:pt idx="1971">
                  <c:v>0.99058417017875899</c:v>
                </c:pt>
                <c:pt idx="1972">
                  <c:v>0.99057483967750304</c:v>
                </c:pt>
                <c:pt idx="1973">
                  <c:v>0.99056550001836197</c:v>
                </c:pt>
                <c:pt idx="1974">
                  <c:v>0.99055615119252105</c:v>
                </c:pt>
                <c:pt idx="1975">
                  <c:v>0.99054679319115901</c:v>
                </c:pt>
                <c:pt idx="1976">
                  <c:v>0.99053742600544403</c:v>
                </c:pt>
                <c:pt idx="1977">
                  <c:v>0.99052804962653895</c:v>
                </c:pt>
                <c:pt idx="1978">
                  <c:v>0.98875205954145295</c:v>
                </c:pt>
                <c:pt idx="1979">
                  <c:v>0.98871696248537599</c:v>
                </c:pt>
                <c:pt idx="1980">
                  <c:v>0.98868175716922302</c:v>
                </c:pt>
                <c:pt idx="1981">
                  <c:v>0.98864644326689</c:v>
                </c:pt>
                <c:pt idx="1982">
                  <c:v>0.98861102045134097</c:v>
                </c:pt>
                <c:pt idx="1983">
                  <c:v>0.98857548839460296</c:v>
                </c:pt>
                <c:pt idx="1984">
                  <c:v>0.98853984676776496</c:v>
                </c:pt>
                <c:pt idx="1985">
                  <c:v>0.98850409524097804</c:v>
                </c:pt>
                <c:pt idx="1986">
                  <c:v>0.98846823348344603</c:v>
                </c:pt>
                <c:pt idx="1987">
                  <c:v>0.98843226116343297</c:v>
                </c:pt>
                <c:pt idx="1988">
                  <c:v>0.98839617794824997</c:v>
                </c:pt>
                <c:pt idx="1989">
                  <c:v>0.98835998350426102</c:v>
                </c:pt>
                <c:pt idx="1990">
                  <c:v>0.98832367749687899</c:v>
                </c:pt>
                <c:pt idx="1991">
                  <c:v>0.98815015312752696</c:v>
                </c:pt>
                <c:pt idx="1992">
                  <c:v>0.98894447899781601</c:v>
                </c:pt>
                <c:pt idx="1993">
                  <c:v>0.98890997561571803</c:v>
                </c:pt>
                <c:pt idx="1994">
                  <c:v>0.98887536576268797</c:v>
                </c:pt>
                <c:pt idx="1995">
                  <c:v>0.98884064911774805</c:v>
                </c:pt>
                <c:pt idx="1996">
                  <c:v>0.98880582535900097</c:v>
                </c:pt>
                <c:pt idx="1997">
                  <c:v>0.98877089416362596</c:v>
                </c:pt>
                <c:pt idx="1998">
                  <c:v>0.98873585520787799</c:v>
                </c:pt>
                <c:pt idx="1999">
                  <c:v>0.988700708167085</c:v>
                </c:pt>
                <c:pt idx="2000">
                  <c:v>0.98853272192075503</c:v>
                </c:pt>
                <c:pt idx="2001">
                  <c:v>0.98833533230656101</c:v>
                </c:pt>
                <c:pt idx="2002">
                  <c:v>0.98813458575024704</c:v>
                </c:pt>
                <c:pt idx="2003">
                  <c:v>0.98892994345170904</c:v>
                </c:pt>
                <c:pt idx="2004">
                  <c:v>0.98876532651402804</c:v>
                </c:pt>
                <c:pt idx="2005">
                  <c:v>0.98857189450310201</c:v>
                </c:pt>
                <c:pt idx="2006">
                  <c:v>0.98837517124860996</c:v>
                </c:pt>
                <c:pt idx="2007">
                  <c:v>0.98817510210930404</c:v>
                </c:pt>
                <c:pt idx="2008">
                  <c:v>0.98797163158395795</c:v>
                </c:pt>
                <c:pt idx="2009">
                  <c:v>0.98776470329946997</c:v>
                </c:pt>
                <c:pt idx="2010">
                  <c:v>0.98755425999887902</c:v>
                </c:pt>
                <c:pt idx="2011">
                  <c:v>0.98734024352926197</c:v>
                </c:pt>
                <c:pt idx="2012">
                  <c:v>0.98712259482953801</c:v>
                </c:pt>
                <c:pt idx="2013">
                  <c:v>0.98798496307011996</c:v>
                </c:pt>
                <c:pt idx="2014">
                  <c:v>0.98794750161237399</c:v>
                </c:pt>
                <c:pt idx="2015">
                  <c:v>0.98776845599881602</c:v>
                </c:pt>
                <c:pt idx="2016">
                  <c:v>0.987558076430473</c:v>
                </c:pt>
                <c:pt idx="2017">
                  <c:v>0.98734412474703004</c:v>
                </c:pt>
                <c:pt idx="2018">
                  <c:v>0.98712654190385096</c:v>
                </c:pt>
                <c:pt idx="2019">
                  <c:v>0.98690526793606104</c:v>
                </c:pt>
                <c:pt idx="2020">
                  <c:v>0.986680241946156</c:v>
                </c:pt>
                <c:pt idx="2021">
                  <c:v>0.98645140209150495</c:v>
                </c:pt>
                <c:pt idx="2022">
                  <c:v>0.98621868557176395</c:v>
                </c:pt>
                <c:pt idx="2023">
                  <c:v>0.98714079784306497</c:v>
                </c:pt>
                <c:pt idx="2024">
                  <c:v>0.98694992655973701</c:v>
                </c:pt>
                <c:pt idx="2025">
                  <c:v>0.98782371533765201</c:v>
                </c:pt>
                <c:pt idx="2026">
                  <c:v>0.98778575734403795</c:v>
                </c:pt>
                <c:pt idx="2027">
                  <c:v>0.98774768248896105</c:v>
                </c:pt>
                <c:pt idx="2028">
                  <c:v>0.98756570582734404</c:v>
                </c:pt>
                <c:pt idx="2029">
                  <c:v>0.98839874875834199</c:v>
                </c:pt>
                <c:pt idx="2030">
                  <c:v>0.98836256223876595</c:v>
                </c:pt>
                <c:pt idx="2031">
                  <c:v>0.98832626417963299</c:v>
                </c:pt>
                <c:pt idx="2032">
                  <c:v>0.988289854245466</c:v>
                </c:pt>
                <c:pt idx="2033">
                  <c:v>0.98811583326562102</c:v>
                </c:pt>
                <c:pt idx="2034">
                  <c:v>0.98791135537971797</c:v>
                </c:pt>
                <c:pt idx="2035">
                  <c:v>0.98770340304856097</c:v>
                </c:pt>
                <c:pt idx="2036">
                  <c:v>0.98749191875389797</c:v>
                </c:pt>
                <c:pt idx="2037">
                  <c:v>0.98727684407795402</c:v>
                </c:pt>
                <c:pt idx="2038">
                  <c:v>0.98705811969120205</c:v>
                </c:pt>
                <c:pt idx="2039">
                  <c:v>0.98683568534003496</c:v>
                </c:pt>
                <c:pt idx="2040">
                  <c:v>0.986609479834338</c:v>
                </c:pt>
                <c:pt idx="2041">
                  <c:v>0.986379441034966</c:v>
                </c:pt>
                <c:pt idx="2042">
                  <c:v>0.98614550584112803</c:v>
                </c:pt>
                <c:pt idx="2043">
                  <c:v>0.98590761017767403</c:v>
                </c:pt>
                <c:pt idx="2044">
                  <c:v>0.985665688982299</c:v>
                </c:pt>
                <c:pt idx="2045">
                  <c:v>0.98541967619265503</c:v>
                </c:pt>
                <c:pt idx="2046">
                  <c:v>0.98516950473338505</c:v>
                </c:pt>
                <c:pt idx="2047">
                  <c:v>0.98491510650306402</c:v>
                </c:pt>
                <c:pt idx="2048">
                  <c:v>0.98465641236107404</c:v>
                </c:pt>
                <c:pt idx="2049">
                  <c:v>0.98568153918993795</c:v>
                </c:pt>
                <c:pt idx="2050">
                  <c:v>0.98563700033685298</c:v>
                </c:pt>
                <c:pt idx="2051">
                  <c:v>0.98559232496674698</c:v>
                </c:pt>
                <c:pt idx="2052">
                  <c:v>0.98554751267379603</c:v>
                </c:pt>
                <c:pt idx="2053">
                  <c:v>0.985502563051045</c:v>
                </c:pt>
                <c:pt idx="2054">
                  <c:v>0.98545747569041198</c:v>
                </c:pt>
                <c:pt idx="2055">
                  <c:v>0.98541225018268197</c:v>
                </c:pt>
                <c:pt idx="2056">
                  <c:v>0.98536688611750201</c:v>
                </c:pt>
                <c:pt idx="2057">
                  <c:v>0.98532138308338202</c:v>
                </c:pt>
                <c:pt idx="2058">
                  <c:v>0.98527574066768997</c:v>
                </c:pt>
                <c:pt idx="2059">
                  <c:v>0.98522995845665196</c:v>
                </c:pt>
                <c:pt idx="2060">
                  <c:v>0.98518403603534699</c:v>
                </c:pt>
                <c:pt idx="2061">
                  <c:v>0.98496456259612397</c:v>
                </c:pt>
                <c:pt idx="2062">
                  <c:v>0.98470670341808997</c:v>
                </c:pt>
                <c:pt idx="2063">
                  <c:v>0.98444449177205295</c:v>
                </c:pt>
                <c:pt idx="2064">
                  <c:v>0.98417785660613499</c:v>
                </c:pt>
                <c:pt idx="2065">
                  <c:v>0.98390672579201899</c:v>
                </c:pt>
                <c:pt idx="2066">
                  <c:v>0.98363102611154896</c:v>
                </c:pt>
                <c:pt idx="2067">
                  <c:v>0.98335068324327402</c:v>
                </c:pt>
                <c:pt idx="2068">
                  <c:v>0.98446167103498805</c:v>
                </c:pt>
                <c:pt idx="2069">
                  <c:v>0.98441339767554303</c:v>
                </c:pt>
                <c:pt idx="2070">
                  <c:v>0.98436497672573597</c:v>
                </c:pt>
                <c:pt idx="2071">
                  <c:v>0.98431640774914597</c:v>
                </c:pt>
                <c:pt idx="2072">
                  <c:v>0.984084289496856</c:v>
                </c:pt>
                <c:pt idx="2073">
                  <c:v>0.98514706407422903</c:v>
                </c:pt>
                <c:pt idx="2074">
                  <c:v>0.98510088781857497</c:v>
                </c:pt>
                <c:pt idx="2075">
                  <c:v>0.98505457018354603</c:v>
                </c:pt>
                <c:pt idx="2076">
                  <c:v>0.98500811074983896</c:v>
                </c:pt>
                <c:pt idx="2077">
                  <c:v>0.98496150909698899</c:v>
                </c:pt>
                <c:pt idx="2078">
                  <c:v>0.98491476480336904</c:v>
                </c:pt>
                <c:pt idx="2079">
                  <c:v>0.98486787744619098</c:v>
                </c:pt>
                <c:pt idx="2080">
                  <c:v>0.98636717570501797</c:v>
                </c:pt>
                <c:pt idx="2081">
                  <c:v>0.98636244429443298</c:v>
                </c:pt>
                <c:pt idx="2082">
                  <c:v>0.98635771126447602</c:v>
                </c:pt>
                <c:pt idx="2083">
                  <c:v>0.98635297661460697</c:v>
                </c:pt>
                <c:pt idx="2084">
                  <c:v>0.986188753396671</c:v>
                </c:pt>
                <c:pt idx="2085">
                  <c:v>0.98599030826238099</c:v>
                </c:pt>
                <c:pt idx="2086">
                  <c:v>0.98578905288212604</c:v>
                </c:pt>
                <c:pt idx="2087">
                  <c:v>0.98558494864769697</c:v>
                </c:pt>
                <c:pt idx="2088">
                  <c:v>0.98537795645484605</c:v>
                </c:pt>
                <c:pt idx="2089">
                  <c:v>0.98516803669791897</c:v>
                </c:pt>
                <c:pt idx="2090">
                  <c:v>0.98495514926445704</c:v>
                </c:pt>
                <c:pt idx="2091">
                  <c:v>0.98473925352976599</c:v>
                </c:pt>
                <c:pt idx="2092">
                  <c:v>0.98579816752403904</c:v>
                </c:pt>
                <c:pt idx="2093">
                  <c:v>0.98579324147769598</c:v>
                </c:pt>
                <c:pt idx="2094">
                  <c:v>0.985788313747337</c:v>
                </c:pt>
                <c:pt idx="2095">
                  <c:v>0.98578338433240398</c:v>
                </c:pt>
                <c:pt idx="2096">
                  <c:v>0.98774134947233205</c:v>
                </c:pt>
                <c:pt idx="2097">
                  <c:v>0.98776794577295901</c:v>
                </c:pt>
                <c:pt idx="2098">
                  <c:v>0.98779448508343703</c:v>
                </c:pt>
                <c:pt idx="2099">
                  <c:v>0.98767847081099702</c:v>
                </c:pt>
                <c:pt idx="2100">
                  <c:v>0.98856468264797503</c:v>
                </c:pt>
                <c:pt idx="2101">
                  <c:v>0.98858951328498701</c:v>
                </c:pt>
                <c:pt idx="2102">
                  <c:v>0.988614290625766</c:v>
                </c:pt>
                <c:pt idx="2103">
                  <c:v>0.98863901478200999</c:v>
                </c:pt>
                <c:pt idx="2104">
                  <c:v>0.98866368586519904</c:v>
                </c:pt>
                <c:pt idx="2105">
                  <c:v>0.98868830398658902</c:v>
                </c:pt>
                <c:pt idx="2106">
                  <c:v>0.98871286925721302</c:v>
                </c:pt>
                <c:pt idx="2107">
                  <c:v>0.98873738178788495</c:v>
                </c:pt>
                <c:pt idx="2108">
                  <c:v>0.98876184168919701</c:v>
                </c:pt>
                <c:pt idx="2109">
                  <c:v>0.98865491660426996</c:v>
                </c:pt>
                <c:pt idx="2110">
                  <c:v>0.98852047321180903</c:v>
                </c:pt>
                <c:pt idx="2111">
                  <c:v>0.98838445533420405</c:v>
                </c:pt>
                <c:pt idx="2112">
                  <c:v>0.98824684497855497</c:v>
                </c:pt>
                <c:pt idx="2113">
                  <c:v>0.98996256629465795</c:v>
                </c:pt>
                <c:pt idx="2114">
                  <c:v>0.98986748683385695</c:v>
                </c:pt>
                <c:pt idx="2115">
                  <c:v>0.99062001448218995</c:v>
                </c:pt>
                <c:pt idx="2116">
                  <c:v>0.99055301657038297</c:v>
                </c:pt>
                <c:pt idx="2117">
                  <c:v>0.99046347626327902</c:v>
                </c:pt>
                <c:pt idx="2118">
                  <c:v>0.99037309552418296</c:v>
                </c:pt>
                <c:pt idx="2119">
                  <c:v>0.99028186662179496</c:v>
                </c:pt>
                <c:pt idx="2120">
                  <c:v>0.99018978175668604</c:v>
                </c:pt>
                <c:pt idx="2121">
                  <c:v>0.99124393304573899</c:v>
                </c:pt>
                <c:pt idx="2122">
                  <c:v>0.99191406038934504</c:v>
                </c:pt>
                <c:pt idx="2123">
                  <c:v>0.99196966458251901</c:v>
                </c:pt>
                <c:pt idx="2124">
                  <c:v>0.992024889479311</c:v>
                </c:pt>
                <c:pt idx="2125">
                  <c:v>0.99198666501982102</c:v>
                </c:pt>
                <c:pt idx="2126">
                  <c:v>0.99192955546050599</c:v>
                </c:pt>
                <c:pt idx="2127">
                  <c:v>0.99187204222678105</c:v>
                </c:pt>
                <c:pt idx="2128">
                  <c:v>0.99181412251300105</c:v>
                </c:pt>
                <c:pt idx="2129">
                  <c:v>0.991755793494704</c:v>
                </c:pt>
                <c:pt idx="2130">
                  <c:v>0.99238704753067897</c:v>
                </c:pt>
                <c:pt idx="2131">
                  <c:v>0.99243942394761198</c:v>
                </c:pt>
                <c:pt idx="2132">
                  <c:v>0.99249144274601198</c:v>
                </c:pt>
                <c:pt idx="2133">
                  <c:v>0.992543106330255</c:v>
                </c:pt>
                <c:pt idx="2134">
                  <c:v>0.99259441708906504</c:v>
                </c:pt>
                <c:pt idx="2135">
                  <c:v>0.99264537739560799</c:v>
                </c:pt>
                <c:pt idx="2136">
                  <c:v>0.99269598960758798</c:v>
                </c:pt>
                <c:pt idx="2137">
                  <c:v>0.99274625606733702</c:v>
                </c:pt>
                <c:pt idx="2138">
                  <c:v>0.99271146369310703</c:v>
                </c:pt>
                <c:pt idx="2139">
                  <c:v>0.99265948141635796</c:v>
                </c:pt>
                <c:pt idx="2140">
                  <c:v>0.99366408049241695</c:v>
                </c:pt>
                <c:pt idx="2141">
                  <c:v>0.99363140357705904</c:v>
                </c:pt>
                <c:pt idx="2142">
                  <c:v>0.993598559219253</c:v>
                </c:pt>
                <c:pt idx="2143">
                  <c:v>0.99356554657221796</c:v>
                </c:pt>
                <c:pt idx="2144">
                  <c:v>0.99407075293966995</c:v>
                </c:pt>
                <c:pt idx="2145">
                  <c:v>0.99412320548199395</c:v>
                </c:pt>
                <c:pt idx="2146">
                  <c:v>0.99417519672662102</c:v>
                </c:pt>
                <c:pt idx="2147">
                  <c:v>0.99422673068256995</c:v>
                </c:pt>
                <c:pt idx="2148">
                  <c:v>0.99427781132486004</c:v>
                </c:pt>
                <c:pt idx="2149">
                  <c:v>0.99432844259478603</c:v>
                </c:pt>
                <c:pt idx="2150">
                  <c:v>0.99431241565036699</c:v>
                </c:pt>
                <c:pt idx="2151">
                  <c:v>0.99428306322549298</c:v>
                </c:pt>
                <c:pt idx="2152">
                  <c:v>0.99425356019439504</c:v>
                </c:pt>
                <c:pt idx="2153">
                  <c:v>0.99422390579337905</c:v>
                </c:pt>
                <c:pt idx="2154">
                  <c:v>0.99419409925496804</c:v>
                </c:pt>
                <c:pt idx="2155">
                  <c:v>0.99416413980789098</c:v>
                </c:pt>
                <c:pt idx="2156">
                  <c:v>0.99322273827494501</c:v>
                </c:pt>
                <c:pt idx="2157">
                  <c:v>0.99316883613333595</c:v>
                </c:pt>
                <c:pt idx="2158">
                  <c:v>0.99368745922195001</c:v>
                </c:pt>
                <c:pt idx="2159">
                  <c:v>0.99372585319261297</c:v>
                </c:pt>
                <c:pt idx="2160">
                  <c:v>0.99376401510994095</c:v>
                </c:pt>
                <c:pt idx="2161">
                  <c:v>0.99380194635869201</c:v>
                </c:pt>
                <c:pt idx="2162">
                  <c:v>0.99383964831557303</c:v>
                </c:pt>
                <c:pt idx="2163">
                  <c:v>0.99387712234929404</c:v>
                </c:pt>
                <c:pt idx="2164">
                  <c:v>0.993914369820598</c:v>
                </c:pt>
                <c:pt idx="2165">
                  <c:v>0.99395139208231598</c:v>
                </c:pt>
                <c:pt idx="2166">
                  <c:v>0.99391740698879805</c:v>
                </c:pt>
                <c:pt idx="2167">
                  <c:v>0.99386899570711096</c:v>
                </c:pt>
                <c:pt idx="2168">
                  <c:v>0.993820201516315</c:v>
                </c:pt>
                <c:pt idx="2169">
                  <c:v>0.99463383990808996</c:v>
                </c:pt>
                <c:pt idx="2170">
                  <c:v>0.99460265942955495</c:v>
                </c:pt>
                <c:pt idx="2171">
                  <c:v>0.99457129876335304</c:v>
                </c:pt>
                <c:pt idx="2172">
                  <c:v>0.99453975687972995</c:v>
                </c:pt>
                <c:pt idx="2173">
                  <c:v>0.994508032743179</c:v>
                </c:pt>
                <c:pt idx="2174">
                  <c:v>0.99447612531241403</c:v>
                </c:pt>
                <c:pt idx="2175">
                  <c:v>0.99444403354033395</c:v>
                </c:pt>
                <c:pt idx="2176">
                  <c:v>0.99441175637399903</c:v>
                </c:pt>
                <c:pt idx="2177">
                  <c:v>0.99437929275459203</c:v>
                </c:pt>
                <c:pt idx="2178">
                  <c:v>0.99434664161739394</c:v>
                </c:pt>
                <c:pt idx="2179">
                  <c:v>0.99431380189174801</c:v>
                </c:pt>
                <c:pt idx="2180">
                  <c:v>0.99428077250102898</c:v>
                </c:pt>
                <c:pt idx="2181">
                  <c:v>0.99424755236261497</c:v>
                </c:pt>
                <c:pt idx="2182">
                  <c:v>0.99421414038785105</c:v>
                </c:pt>
                <c:pt idx="2183">
                  <c:v>0.99418053548202301</c:v>
                </c:pt>
                <c:pt idx="2184">
                  <c:v>0.99414673654431795</c:v>
                </c:pt>
                <c:pt idx="2185">
                  <c:v>0.99303604324061101</c:v>
                </c:pt>
                <c:pt idx="2186">
                  <c:v>0.99297788100509099</c:v>
                </c:pt>
                <c:pt idx="2187">
                  <c:v>0.99291923646839597</c:v>
                </c:pt>
                <c:pt idx="2188">
                  <c:v>0.99286010568920802</c:v>
                </c:pt>
                <c:pt idx="2189">
                  <c:v>0.99280048469497795</c:v>
                </c:pt>
                <c:pt idx="2190">
                  <c:v>0.99274036948168998</c:v>
                </c:pt>
                <c:pt idx="2191">
                  <c:v>0.99267975601363201</c:v>
                </c:pt>
                <c:pt idx="2192">
                  <c:v>0.99261864022315804</c:v>
                </c:pt>
                <c:pt idx="2193">
                  <c:v>0.99255701801045704</c:v>
                </c:pt>
                <c:pt idx="2194">
                  <c:v>0.99249488524331497</c:v>
                </c:pt>
                <c:pt idx="2195">
                  <c:v>0.99081530606407298</c:v>
                </c:pt>
                <c:pt idx="2196">
                  <c:v>0.99071678912039296</c:v>
                </c:pt>
                <c:pt idx="2197">
                  <c:v>0.98894295694013801</c:v>
                </c:pt>
                <c:pt idx="2198">
                  <c:v>0.98879842034563004</c:v>
                </c:pt>
                <c:pt idx="2199">
                  <c:v>0.988652016063017</c:v>
                </c:pt>
                <c:pt idx="2200">
                  <c:v>0.98850372052850799</c:v>
                </c:pt>
                <c:pt idx="2201">
                  <c:v>0.988353509896017</c:v>
                </c:pt>
                <c:pt idx="2202">
                  <c:v>0.98820136003417602</c:v>
                </c:pt>
                <c:pt idx="2203">
                  <c:v>0.98804724652333398</c:v>
                </c:pt>
                <c:pt idx="2204">
                  <c:v>0.98889387800899198</c:v>
                </c:pt>
                <c:pt idx="2205">
                  <c:v>0.98890466019017498</c:v>
                </c:pt>
                <c:pt idx="2206">
                  <c:v>0.98891543202100296</c:v>
                </c:pt>
                <c:pt idx="2207">
                  <c:v>0.98892619351118205</c:v>
                </c:pt>
                <c:pt idx="2208">
                  <c:v>0.98880735713192103</c:v>
                </c:pt>
                <c:pt idx="2209">
                  <c:v>0.98866106831338396</c:v>
                </c:pt>
                <c:pt idx="2210">
                  <c:v>0.98851288969928297</c:v>
                </c:pt>
                <c:pt idx="2211">
                  <c:v>0.988362797460968</c:v>
                </c:pt>
                <c:pt idx="2212">
                  <c:v>0.98821076748468994</c:v>
                </c:pt>
                <c:pt idx="2213">
                  <c:v>0.98805677536860503</c:v>
                </c:pt>
                <c:pt idx="2214">
                  <c:v>0.98541322650076102</c:v>
                </c:pt>
                <c:pt idx="2215">
                  <c:v>0.98641733922388897</c:v>
                </c:pt>
                <c:pt idx="2216">
                  <c:v>0.98640393632524703</c:v>
                </c:pt>
                <c:pt idx="2217">
                  <c:v>0.98639052038356001</c:v>
                </c:pt>
                <c:pt idx="2218">
                  <c:v>0.98621793678216196</c:v>
                </c:pt>
                <c:pt idx="2219">
                  <c:v>0.98601096879401695</c:v>
                </c:pt>
                <c:pt idx="2220">
                  <c:v>0.98580093747491704</c:v>
                </c:pt>
                <c:pt idx="2221">
                  <c:v>0.98558779883789505</c:v>
                </c:pt>
                <c:pt idx="2222">
                  <c:v>0.98537150830528597</c:v>
                </c:pt>
                <c:pt idx="2223">
                  <c:v>0.98515202070204599</c:v>
                </c:pt>
                <c:pt idx="2224">
                  <c:v>0.98617386181905797</c:v>
                </c:pt>
                <c:pt idx="2225">
                  <c:v>0.986160222036218</c:v>
                </c:pt>
                <c:pt idx="2226">
                  <c:v>0.98614656898646302</c:v>
                </c:pt>
                <c:pt idx="2227">
                  <c:v>0.98613290265726194</c:v>
                </c:pt>
                <c:pt idx="2228">
                  <c:v>0.98595709868108905</c:v>
                </c:pt>
                <c:pt idx="2229">
                  <c:v>0.98574627024815797</c:v>
                </c:pt>
                <c:pt idx="2230">
                  <c:v>0.98553232305795702</c:v>
                </c:pt>
                <c:pt idx="2231">
                  <c:v>0.985315212379405</c:v>
                </c:pt>
                <c:pt idx="2232">
                  <c:v>0.985094892882309</c:v>
                </c:pt>
                <c:pt idx="2233">
                  <c:v>0.98487131863063704</c:v>
                </c:pt>
                <c:pt idx="2234">
                  <c:v>0.98464444307574805</c:v>
                </c:pt>
                <c:pt idx="2235">
                  <c:v>0.98441421904960003</c:v>
                </c:pt>
                <c:pt idx="2236">
                  <c:v>0.98418059875791297</c:v>
                </c:pt>
                <c:pt idx="2237">
                  <c:v>0.98526829363198498</c:v>
                </c:pt>
                <c:pt idx="2238">
                  <c:v>0.98525377384506196</c:v>
                </c:pt>
                <c:pt idx="2239">
                  <c:v>0.98523923996162099</c:v>
                </c:pt>
                <c:pt idx="2240">
                  <c:v>0.98505227806255102</c:v>
                </c:pt>
                <c:pt idx="2241">
                  <c:v>0.98482807444018505</c:v>
                </c:pt>
                <c:pt idx="2242">
                  <c:v>0.98460056051874101</c:v>
                </c:pt>
                <c:pt idx="2243">
                  <c:v>0.98436968901063004</c:v>
                </c:pt>
                <c:pt idx="2244">
                  <c:v>0.98544457488353299</c:v>
                </c:pt>
                <c:pt idx="2245">
                  <c:v>0.98253106501661402</c:v>
                </c:pt>
                <c:pt idx="2246">
                  <c:v>0.98223222397672705</c:v>
                </c:pt>
                <c:pt idx="2247">
                  <c:v>0.98192836469343403</c:v>
                </c:pt>
                <c:pt idx="2248">
                  <c:v>0.98313263401991002</c:v>
                </c:pt>
                <c:pt idx="2249">
                  <c:v>0.98480120780458003</c:v>
                </c:pt>
                <c:pt idx="2250">
                  <c:v>0.98479594128626602</c:v>
                </c:pt>
                <c:pt idx="2251">
                  <c:v>0.98479067297124001</c:v>
                </c:pt>
                <c:pt idx="2252">
                  <c:v>0.98460794294790399</c:v>
                </c:pt>
                <c:pt idx="2253">
                  <c:v>0.98438714373214198</c:v>
                </c:pt>
                <c:pt idx="2254">
                  <c:v>0.98416322809439105</c:v>
                </c:pt>
                <c:pt idx="2255">
                  <c:v>0.98729483929165596</c:v>
                </c:pt>
                <c:pt idx="2256">
                  <c:v>0.98732239190450599</c:v>
                </c:pt>
                <c:pt idx="2257">
                  <c:v>0.98932174071312995</c:v>
                </c:pt>
                <c:pt idx="2258">
                  <c:v>0.98937013884555702</c:v>
                </c:pt>
                <c:pt idx="2259">
                  <c:v>0.98941831996458196</c:v>
                </c:pt>
                <c:pt idx="2260">
                  <c:v>0.98946628502205103</c:v>
                </c:pt>
                <c:pt idx="2261">
                  <c:v>0.98939113468172601</c:v>
                </c:pt>
                <c:pt idx="2262">
                  <c:v>0.98929070089825599</c:v>
                </c:pt>
                <c:pt idx="2263">
                  <c:v>0.989189326700461</c:v>
                </c:pt>
                <c:pt idx="2264">
                  <c:v>0.98999171112047402</c:v>
                </c:pt>
                <c:pt idx="2265">
                  <c:v>0.99003710325925498</c:v>
                </c:pt>
                <c:pt idx="2266">
                  <c:v>0.98996598399168301</c:v>
                </c:pt>
                <c:pt idx="2267">
                  <c:v>0.98987093657372904</c:v>
                </c:pt>
                <c:pt idx="2268">
                  <c:v>0.98977499811647296</c:v>
                </c:pt>
                <c:pt idx="2269">
                  <c:v>0.98967816044367296</c:v>
                </c:pt>
                <c:pt idx="2270">
                  <c:v>0.98958041530742702</c:v>
                </c:pt>
                <c:pt idx="2271">
                  <c:v>0.98948175438761099</c:v>
                </c:pt>
                <c:pt idx="2272">
                  <c:v>0.99026264803852104</c:v>
                </c:pt>
                <c:pt idx="2273">
                  <c:v>0.990193122854368</c:v>
                </c:pt>
                <c:pt idx="2274">
                  <c:v>0.99010020549778099</c:v>
                </c:pt>
                <c:pt idx="2275">
                  <c:v>0.990835609470748</c:v>
                </c:pt>
                <c:pt idx="2276">
                  <c:v>0.99087720941709601</c:v>
                </c:pt>
                <c:pt idx="2277">
                  <c:v>0.99091862225941996</c:v>
                </c:pt>
                <c:pt idx="2278">
                  <c:v>0.99095984882357802</c:v>
                </c:pt>
                <c:pt idx="2279">
                  <c:v>0.99100088993192703</c:v>
                </c:pt>
                <c:pt idx="2280">
                  <c:v>0.99104174640333098</c:v>
                </c:pt>
                <c:pt idx="2281">
                  <c:v>0.99211626602987402</c:v>
                </c:pt>
                <c:pt idx="2282">
                  <c:v>0.99217049070088004</c:v>
                </c:pt>
                <c:pt idx="2283">
                  <c:v>0.99222434533525095</c:v>
                </c:pt>
                <c:pt idx="2284">
                  <c:v>0.99218706933245004</c:v>
                </c:pt>
                <c:pt idx="2285">
                  <c:v>0.99278554105172701</c:v>
                </c:pt>
                <c:pt idx="2286">
                  <c:v>0.993859740596443</c:v>
                </c:pt>
                <c:pt idx="2287">
                  <c:v>0.99391404841176301</c:v>
                </c:pt>
                <c:pt idx="2288">
                  <c:v>0.99396787881433402</c:v>
                </c:pt>
                <c:pt idx="2289">
                  <c:v>0.99402123594967995</c:v>
                </c:pt>
                <c:pt idx="2290">
                  <c:v>0.99407412392823302</c:v>
                </c:pt>
                <c:pt idx="2291">
                  <c:v>0.99412654682561197</c:v>
                </c:pt>
                <c:pt idx="2292">
                  <c:v>0.99417850868290503</c:v>
                </c:pt>
                <c:pt idx="2293">
                  <c:v>0.99423001350694695</c:v>
                </c:pt>
                <c:pt idx="2294">
                  <c:v>0.99428106527058902</c:v>
                </c:pt>
                <c:pt idx="2295">
                  <c:v>0.99433166791298</c:v>
                </c:pt>
                <c:pt idx="2296">
                  <c:v>0.99516044921319502</c:v>
                </c:pt>
                <c:pt idx="2297">
                  <c:v>0.995213566026665</c:v>
                </c:pt>
                <c:pt idx="2298">
                  <c:v>0.99526610262621695</c:v>
                </c:pt>
                <c:pt idx="2299">
                  <c:v>0.99531806528918698</c:v>
                </c:pt>
                <c:pt idx="2300">
                  <c:v>0.99536946022631501</c:v>
                </c:pt>
                <c:pt idx="2301">
                  <c:v>0.99536629317516101</c:v>
                </c:pt>
                <c:pt idx="2302">
                  <c:v>0.99535231580873296</c:v>
                </c:pt>
                <c:pt idx="2303">
                  <c:v>0.99533829647767502</c:v>
                </c:pt>
                <c:pt idx="2304">
                  <c:v>0.99571410523182902</c:v>
                </c:pt>
                <c:pt idx="2305">
                  <c:v>0.99576117123992802</c:v>
                </c:pt>
                <c:pt idx="2306">
                  <c:v>0.995807722563815</c:v>
                </c:pt>
                <c:pt idx="2307">
                  <c:v>0.99585376478421395</c:v>
                </c:pt>
                <c:pt idx="2308">
                  <c:v>0.99585092759174998</c:v>
                </c:pt>
                <c:pt idx="2309">
                  <c:v>0.99618556835600103</c:v>
                </c:pt>
                <c:pt idx="2310">
                  <c:v>0.99622747655780297</c:v>
                </c:pt>
                <c:pt idx="2311">
                  <c:v>0.99626892604921902</c:v>
                </c:pt>
                <c:pt idx="2312">
                  <c:v>0.99630992181342004</c:v>
                </c:pt>
                <c:pt idx="2313">
                  <c:v>0.99635046878026701</c:v>
                </c:pt>
                <c:pt idx="2314">
                  <c:v>0.99639057182686197</c:v>
                </c:pt>
                <c:pt idx="2315">
                  <c:v>0.99643023577809597</c:v>
                </c:pt>
                <c:pt idx="2316">
                  <c:v>0.99646946540718995</c:v>
                </c:pt>
                <c:pt idx="2317">
                  <c:v>0.99650826543623205</c:v>
                </c:pt>
                <c:pt idx="2318">
                  <c:v>0.99654664053670905</c:v>
                </c:pt>
                <c:pt idx="2319">
                  <c:v>0.99658459533002997</c:v>
                </c:pt>
                <c:pt idx="2320">
                  <c:v>0.99662213438805103</c:v>
                </c:pt>
                <c:pt idx="2321">
                  <c:v>0.99665926223358703</c:v>
                </c:pt>
                <c:pt idx="2322">
                  <c:v>0.99669598334092702</c:v>
                </c:pt>
                <c:pt idx="2323">
                  <c:v>0.99669372054973304</c:v>
                </c:pt>
                <c:pt idx="2324">
                  <c:v>0.996683733967203</c:v>
                </c:pt>
                <c:pt idx="2325">
                  <c:v>0.99667371732097298</c:v>
                </c:pt>
                <c:pt idx="2326">
                  <c:v>0.99666367052114802</c:v>
                </c:pt>
                <c:pt idx="2327">
                  <c:v>0.99665359347756799</c:v>
                </c:pt>
                <c:pt idx="2328">
                  <c:v>0.99664348609980602</c:v>
                </c:pt>
                <c:pt idx="2329">
                  <c:v>0.99663334829717098</c:v>
                </c:pt>
                <c:pt idx="2330">
                  <c:v>0.99662317997870098</c:v>
                </c:pt>
                <c:pt idx="2331">
                  <c:v>0.99661298105316998</c:v>
                </c:pt>
                <c:pt idx="2332">
                  <c:v>0.99660275142907895</c:v>
                </c:pt>
                <c:pt idx="2333">
                  <c:v>0.99659249101466196</c:v>
                </c:pt>
                <c:pt idx="2334">
                  <c:v>0.99658219971788198</c:v>
                </c:pt>
                <c:pt idx="2335">
                  <c:v>0.99657187744643005</c:v>
                </c:pt>
                <c:pt idx="2336">
                  <c:v>0.99656152410772603</c:v>
                </c:pt>
                <c:pt idx="2337">
                  <c:v>0.99655113960891595</c:v>
                </c:pt>
                <c:pt idx="2338">
                  <c:v>0.99654072385687198</c:v>
                </c:pt>
                <c:pt idx="2339">
                  <c:v>0.99653027675819505</c:v>
                </c:pt>
                <c:pt idx="2340">
                  <c:v>0.996519798219207</c:v>
                </c:pt>
                <c:pt idx="2341">
                  <c:v>0.99650928814595596</c:v>
                </c:pt>
                <c:pt idx="2342">
                  <c:v>0.99649874644421299</c:v>
                </c:pt>
                <c:pt idx="2343">
                  <c:v>0.99648817301947101</c:v>
                </c:pt>
                <c:pt idx="2344">
                  <c:v>0.99647756777694496</c:v>
                </c:pt>
                <c:pt idx="2345">
                  <c:v>0.99646693062157099</c:v>
                </c:pt>
                <c:pt idx="2346">
                  <c:v>0.99675205009926604</c:v>
                </c:pt>
                <c:pt idx="2347">
                  <c:v>0.99678775457742697</c:v>
                </c:pt>
                <c:pt idx="2348">
                  <c:v>0.99682306780984298</c:v>
                </c:pt>
                <c:pt idx="2349">
                  <c:v>0.99685799405638598</c:v>
                </c:pt>
                <c:pt idx="2350">
                  <c:v>0.99689253753114604</c:v>
                </c:pt>
                <c:pt idx="2351">
                  <c:v>0.99692670240290604</c:v>
                </c:pt>
                <c:pt idx="2352">
                  <c:v>0.99696049279562304</c:v>
                </c:pt>
                <c:pt idx="2353">
                  <c:v>0.99699391278889105</c:v>
                </c:pt>
                <c:pt idx="2354">
                  <c:v>0.99702696641841004</c:v>
                </c:pt>
                <c:pt idx="2355">
                  <c:v>0.997059657676442</c:v>
                </c:pt>
                <c:pt idx="2356">
                  <c:v>0.99709199051227204</c:v>
                </c:pt>
                <c:pt idx="2357">
                  <c:v>0.99712396883265797</c:v>
                </c:pt>
                <c:pt idx="2358">
                  <c:v>0.99715559650227303</c:v>
                </c:pt>
                <c:pt idx="2359">
                  <c:v>0.99718687734415301</c:v>
                </c:pt>
                <c:pt idx="2360">
                  <c:v>0.99721781514013197</c:v>
                </c:pt>
                <c:pt idx="2361">
                  <c:v>0.99724841363127603</c:v>
                </c:pt>
                <c:pt idx="2362">
                  <c:v>0.99727867651831403</c:v>
                </c:pt>
                <c:pt idx="2363">
                  <c:v>0.99730860746205996</c:v>
                </c:pt>
                <c:pt idx="2364">
                  <c:v>0.99692315612056503</c:v>
                </c:pt>
                <c:pt idx="2365">
                  <c:v>0.99694848162198202</c:v>
                </c:pt>
                <c:pt idx="2366">
                  <c:v>0.99693785794943002</c:v>
                </c:pt>
                <c:pt idx="2367">
                  <c:v>0.99692002368558297</c:v>
                </c:pt>
                <c:pt idx="2368">
                  <c:v>0.99690208587571805</c:v>
                </c:pt>
                <c:pt idx="2369">
                  <c:v>0.99714422876348996</c:v>
                </c:pt>
                <c:pt idx="2370">
                  <c:v>0.99716773978564799</c:v>
                </c:pt>
                <c:pt idx="2371">
                  <c:v>0.99719105779128703</c:v>
                </c:pt>
                <c:pt idx="2372">
                  <c:v>0.99718127624493202</c:v>
                </c:pt>
                <c:pt idx="2373">
                  <c:v>0.99740165359784505</c:v>
                </c:pt>
                <c:pt idx="2374">
                  <c:v>0.99742305076728399</c:v>
                </c:pt>
                <c:pt idx="2375">
                  <c:v>0.99744427218429099</c:v>
                </c:pt>
                <c:pt idx="2376">
                  <c:v>0.99746531928505799</c:v>
                </c:pt>
                <c:pt idx="2377">
                  <c:v>0.99745649036022999</c:v>
                </c:pt>
                <c:pt idx="2378">
                  <c:v>0.99765540113488105</c:v>
                </c:pt>
                <c:pt idx="2379">
                  <c:v>0.99724764676713895</c:v>
                </c:pt>
                <c:pt idx="2380">
                  <c:v>0.99726335633707996</c:v>
                </c:pt>
                <c:pt idx="2381">
                  <c:v>0.99727897648637298</c:v>
                </c:pt>
                <c:pt idx="2382">
                  <c:v>0.99729450772122497</c:v>
                </c:pt>
                <c:pt idx="2383">
                  <c:v>0.99730995054500904</c:v>
                </c:pt>
                <c:pt idx="2384">
                  <c:v>0.99732530545828102</c:v>
                </c:pt>
                <c:pt idx="2385">
                  <c:v>0.99734057295879197</c:v>
                </c:pt>
                <c:pt idx="2386">
                  <c:v>0.99735575354150696</c:v>
                </c:pt>
                <c:pt idx="2387">
                  <c:v>0.99737084769861895</c:v>
                </c:pt>
                <c:pt idx="2388">
                  <c:v>0.99738585591956197</c:v>
                </c:pt>
                <c:pt idx="2389">
                  <c:v>0.99740077869102906</c:v>
                </c:pt>
                <c:pt idx="2390">
                  <c:v>0.99741561649698596</c:v>
                </c:pt>
                <c:pt idx="2391">
                  <c:v>0.99743036981868605</c:v>
                </c:pt>
                <c:pt idx="2392">
                  <c:v>0.99744503913468496</c:v>
                </c:pt>
                <c:pt idx="2393">
                  <c:v>0.99745962492085805</c:v>
                </c:pt>
                <c:pt idx="2394">
                  <c:v>0.99747412765041099</c:v>
                </c:pt>
                <c:pt idx="2395">
                  <c:v>0.99691259273402799</c:v>
                </c:pt>
                <c:pt idx="2396">
                  <c:v>0.99687927056939896</c:v>
                </c:pt>
                <c:pt idx="2397">
                  <c:v>0.99684558989902095</c:v>
                </c:pt>
                <c:pt idx="2398">
                  <c:v>0.996811546890503</c:v>
                </c:pt>
                <c:pt idx="2399">
                  <c:v>0.99619782912239097</c:v>
                </c:pt>
                <c:pt idx="2400">
                  <c:v>0.996147758101525</c:v>
                </c:pt>
                <c:pt idx="2401">
                  <c:v>0.99609703027571805</c:v>
                </c:pt>
                <c:pt idx="2402">
                  <c:v>0.996045637097833</c:v>
                </c:pt>
                <c:pt idx="2403">
                  <c:v>0.99599356991132604</c:v>
                </c:pt>
                <c:pt idx="2404">
                  <c:v>0.99594081994888495</c:v>
                </c:pt>
                <c:pt idx="2405">
                  <c:v>0.99588737833107199</c:v>
                </c:pt>
                <c:pt idx="2406">
                  <c:v>0.99618082805389196</c:v>
                </c:pt>
                <c:pt idx="2407">
                  <c:v>0.996184563124203</c:v>
                </c:pt>
                <c:pt idx="2408">
                  <c:v>0.99618829455567004</c:v>
                </c:pt>
                <c:pt idx="2409">
                  <c:v>0.99619202235181004</c:v>
                </c:pt>
                <c:pt idx="2410">
                  <c:v>0.99619574651613896</c:v>
                </c:pt>
                <c:pt idx="2411">
                  <c:v>0.996199467052168</c:v>
                </c:pt>
                <c:pt idx="2412">
                  <c:v>0.99620318396340402</c:v>
                </c:pt>
                <c:pt idx="2413">
                  <c:v>0.99620689725335099</c:v>
                </c:pt>
                <c:pt idx="2414">
                  <c:v>0.996210606925511</c:v>
                </c:pt>
                <c:pt idx="2415">
                  <c:v>0.99542807374243103</c:v>
                </c:pt>
                <c:pt idx="2416">
                  <c:v>0.99536955854396103</c:v>
                </c:pt>
                <c:pt idx="2417">
                  <c:v>0.99569130194180899</c:v>
                </c:pt>
                <c:pt idx="2418">
                  <c:v>0.99568701025536299</c:v>
                </c:pt>
                <c:pt idx="2419">
                  <c:v>0.99568271431271005</c:v>
                </c:pt>
                <c:pt idx="2420">
                  <c:v>0.99562744389353997</c:v>
                </c:pt>
                <c:pt idx="2421">
                  <c:v>0.995931341530777</c:v>
                </c:pt>
                <c:pt idx="2422">
                  <c:v>0.99587924089458102</c:v>
                </c:pt>
                <c:pt idx="2423">
                  <c:v>0.99616570574854202</c:v>
                </c:pt>
                <c:pt idx="2424">
                  <c:v>0.99616188477138501</c:v>
                </c:pt>
                <c:pt idx="2425">
                  <c:v>0.99615806000120699</c:v>
                </c:pt>
                <c:pt idx="2426">
                  <c:v>0.996108851233652</c:v>
                </c:pt>
                <c:pt idx="2427">
                  <c:v>0.99604982214319704</c:v>
                </c:pt>
                <c:pt idx="2428">
                  <c:v>0.99598990118090003</c:v>
                </c:pt>
                <c:pt idx="2429">
                  <c:v>0.99592907498163996</c:v>
                </c:pt>
                <c:pt idx="2430">
                  <c:v>0.99586732998337701</c:v>
                </c:pt>
                <c:pt idx="2431">
                  <c:v>0.995804652424362</c:v>
                </c:pt>
                <c:pt idx="2432">
                  <c:v>0.99574102834029399</c:v>
                </c:pt>
                <c:pt idx="2433">
                  <c:v>0.99603706315071705</c:v>
                </c:pt>
                <c:pt idx="2434">
                  <c:v>0.99603311448825305</c:v>
                </c:pt>
                <c:pt idx="2435">
                  <c:v>0.99602916190703406</c:v>
                </c:pt>
                <c:pt idx="2436">
                  <c:v>0.99527971468550802</c:v>
                </c:pt>
                <c:pt idx="2437">
                  <c:v>0.99526488839078597</c:v>
                </c:pt>
                <c:pt idx="2438">
                  <c:v>0.99519401724940004</c:v>
                </c:pt>
                <c:pt idx="2439">
                  <c:v>0.99511072333992101</c:v>
                </c:pt>
                <c:pt idx="2440">
                  <c:v>0.99502599305415296</c:v>
                </c:pt>
                <c:pt idx="2441">
                  <c:v>0.99493980187446296</c:v>
                </c:pt>
                <c:pt idx="2442">
                  <c:v>0.99485212487354102</c:v>
                </c:pt>
                <c:pt idx="2443">
                  <c:v>0.99476293670785798</c:v>
                </c:pt>
                <c:pt idx="2444">
                  <c:v>0.99467221161104102</c:v>
                </c:pt>
                <c:pt idx="2445">
                  <c:v>0.99457992338714696</c:v>
                </c:pt>
                <c:pt idx="2446">
                  <c:v>0.994486045403843</c:v>
                </c:pt>
                <c:pt idx="2447">
                  <c:v>0.99485787014499705</c:v>
                </c:pt>
                <c:pt idx="2448">
                  <c:v>0.99484172571456897</c:v>
                </c:pt>
                <c:pt idx="2449">
                  <c:v>0.99482553086009895</c:v>
                </c:pt>
                <c:pt idx="2450">
                  <c:v>0.99480928542575398</c:v>
                </c:pt>
                <c:pt idx="2451">
                  <c:v>0.99479298925523096</c:v>
                </c:pt>
                <c:pt idx="2452">
                  <c:v>0.99477664219175499</c:v>
                </c:pt>
                <c:pt idx="2453">
                  <c:v>0.99476024407807695</c:v>
                </c:pt>
                <c:pt idx="2454">
                  <c:v>0.99474379475647101</c:v>
                </c:pt>
                <c:pt idx="2455">
                  <c:v>0.994665166132636</c:v>
                </c:pt>
                <c:pt idx="2456">
                  <c:v>0.99457275653250299</c:v>
                </c:pt>
                <c:pt idx="2457">
                  <c:v>0.99447875510539596</c:v>
                </c:pt>
                <c:pt idx="2458">
                  <c:v>0.99438313474127404</c:v>
                </c:pt>
                <c:pt idx="2459">
                  <c:v>0.99428586787923701</c:v>
                </c:pt>
                <c:pt idx="2460">
                  <c:v>0.99418692650040297</c:v>
                </c:pt>
                <c:pt idx="2461">
                  <c:v>0.99457881189319597</c:v>
                </c:pt>
                <c:pt idx="2462">
                  <c:v>0.99456179610991902</c:v>
                </c:pt>
                <c:pt idx="2463">
                  <c:v>0.99454472721120601</c:v>
                </c:pt>
                <c:pt idx="2464">
                  <c:v>0.99452760503309801</c:v>
                </c:pt>
                <c:pt idx="2465">
                  <c:v>0.99451042941113799</c:v>
                </c:pt>
                <c:pt idx="2466">
                  <c:v>0.99449320018037801</c:v>
                </c:pt>
                <c:pt idx="2467">
                  <c:v>0.99447591717536798</c:v>
                </c:pt>
                <c:pt idx="2468">
                  <c:v>0.99445858023016298</c:v>
                </c:pt>
                <c:pt idx="2469">
                  <c:v>0.99444118917831403</c:v>
                </c:pt>
                <c:pt idx="2470">
                  <c:v>0.99442374385287302</c:v>
                </c:pt>
                <c:pt idx="2471">
                  <c:v>0.994406244086388</c:v>
                </c:pt>
                <c:pt idx="2472">
                  <c:v>0.99438868971090399</c:v>
                </c:pt>
                <c:pt idx="2473">
                  <c:v>0.99437108055795598</c:v>
                </c:pt>
                <c:pt idx="2474">
                  <c:v>0.994353416458576</c:v>
                </c:pt>
                <c:pt idx="2475">
                  <c:v>0.994268981732368</c:v>
                </c:pt>
                <c:pt idx="2476">
                  <c:v>0.99465536515128805</c:v>
                </c:pt>
                <c:pt idx="2477">
                  <c:v>0.99463858835468899</c:v>
                </c:pt>
                <c:pt idx="2478">
                  <c:v>0.995174542934809</c:v>
                </c:pt>
                <c:pt idx="2479">
                  <c:v>0.99511594953211802</c:v>
                </c:pt>
                <c:pt idx="2480">
                  <c:v>0.99545816533468201</c:v>
                </c:pt>
                <c:pt idx="2481">
                  <c:v>0.99545657451149805</c:v>
                </c:pt>
                <c:pt idx="2482">
                  <c:v>0.99545498313365699</c:v>
                </c:pt>
                <c:pt idx="2483">
                  <c:v>0.99539977925203604</c:v>
                </c:pt>
                <c:pt idx="2484">
                  <c:v>0.995333055258947</c:v>
                </c:pt>
                <c:pt idx="2485">
                  <c:v>0.99526536806972599</c:v>
                </c:pt>
                <c:pt idx="2486">
                  <c:v>0.99519670391461401</c:v>
                </c:pt>
                <c:pt idx="2487">
                  <c:v>0.99512704883092595</c:v>
                </c:pt>
                <c:pt idx="2488">
                  <c:v>0.99505638866046697</c:v>
                </c:pt>
                <c:pt idx="2489">
                  <c:v>0.99498470904691105</c:v>
                </c:pt>
                <c:pt idx="2490">
                  <c:v>0.99491199543315501</c:v>
                </c:pt>
                <c:pt idx="2491">
                  <c:v>0.99483823305862695</c:v>
                </c:pt>
                <c:pt idx="2492">
                  <c:v>0.99586779952899496</c:v>
                </c:pt>
                <c:pt idx="2493">
                  <c:v>0.99587683832645801</c:v>
                </c:pt>
                <c:pt idx="2494">
                  <c:v>0.99588585743408797</c:v>
                </c:pt>
                <c:pt idx="2495">
                  <c:v>0.99589485689441903</c:v>
                </c:pt>
                <c:pt idx="2496">
                  <c:v>0.99590383674989602</c:v>
                </c:pt>
                <c:pt idx="2497">
                  <c:v>0.99591279704287194</c:v>
                </c:pt>
                <c:pt idx="2498">
                  <c:v>0.995921737815612</c:v>
                </c:pt>
                <c:pt idx="2499">
                  <c:v>0.99593065911029199</c:v>
                </c:pt>
                <c:pt idx="2500">
                  <c:v>0.99593956096899505</c:v>
                </c:pt>
                <c:pt idx="2501">
                  <c:v>0.99594844343371702</c:v>
                </c:pt>
                <c:pt idx="2502">
                  <c:v>0.99595730654636505</c:v>
                </c:pt>
                <c:pt idx="2503">
                  <c:v>0.99596615034875502</c:v>
                </c:pt>
                <c:pt idx="2504">
                  <c:v>0.99660700174414696</c:v>
                </c:pt>
                <c:pt idx="2505">
                  <c:v>0.99662249289432103</c:v>
                </c:pt>
                <c:pt idx="2506">
                  <c:v>0.99663791355634601</c:v>
                </c:pt>
                <c:pt idx="2507">
                  <c:v>0.99665326404878396</c:v>
                </c:pt>
                <c:pt idx="2508">
                  <c:v>0.99666854468877897</c:v>
                </c:pt>
                <c:pt idx="2509">
                  <c:v>0.99668375579205903</c:v>
                </c:pt>
                <c:pt idx="2510">
                  <c:v>0.99669889767294595</c:v>
                </c:pt>
                <c:pt idx="2511">
                  <c:v>0.99671397064436096</c:v>
                </c:pt>
                <c:pt idx="2512">
                  <c:v>0.99672897501782598</c:v>
                </c:pt>
                <c:pt idx="2513">
                  <c:v>0.99674391110347904</c:v>
                </c:pt>
                <c:pt idx="2514">
                  <c:v>0.99713644690569403</c:v>
                </c:pt>
                <c:pt idx="2515">
                  <c:v>0.99712265092333097</c:v>
                </c:pt>
                <c:pt idx="2516">
                  <c:v>0.99710203765591499</c:v>
                </c:pt>
                <c:pt idx="2517">
                  <c:v>0.99708127714775197</c:v>
                </c:pt>
                <c:pt idx="2518">
                  <c:v>0.99706036835331402</c:v>
                </c:pt>
                <c:pt idx="2519">
                  <c:v>0.99703931021974102</c:v>
                </c:pt>
                <c:pt idx="2520">
                  <c:v>0.99701810168678495</c:v>
                </c:pt>
                <c:pt idx="2521">
                  <c:v>0.996996741686766</c:v>
                </c:pt>
                <c:pt idx="2522">
                  <c:v>0.99697522914451497</c:v>
                </c:pt>
                <c:pt idx="2523">
                  <c:v>0.99695356297732696</c:v>
                </c:pt>
                <c:pt idx="2524">
                  <c:v>0.99693174209490898</c:v>
                </c:pt>
                <c:pt idx="2525">
                  <c:v>0.99690976539932596</c:v>
                </c:pt>
                <c:pt idx="2526">
                  <c:v>0.99688763178494999</c:v>
                </c:pt>
                <c:pt idx="2527">
                  <c:v>0.996865340138409</c:v>
                </c:pt>
                <c:pt idx="2528">
                  <c:v>0.99684288933853105</c:v>
                </c:pt>
                <c:pt idx="2529">
                  <c:v>0.99708577201656501</c:v>
                </c:pt>
                <c:pt idx="2530">
                  <c:v>0.99710591591280895</c:v>
                </c:pt>
                <c:pt idx="2531">
                  <c:v>0.99712592097059705</c:v>
                </c:pt>
                <c:pt idx="2532">
                  <c:v>0.997526562500754</c:v>
                </c:pt>
                <c:pt idx="2533">
                  <c:v>0.99772147968109703</c:v>
                </c:pt>
                <c:pt idx="2534">
                  <c:v>0.99774170977124899</c:v>
                </c:pt>
                <c:pt idx="2535">
                  <c:v>0.99776176064928801</c:v>
                </c:pt>
                <c:pt idx="2536">
                  <c:v>0.99775541382966104</c:v>
                </c:pt>
                <c:pt idx="2537">
                  <c:v>0.99774378967421395</c:v>
                </c:pt>
                <c:pt idx="2538">
                  <c:v>0.99773210545697799</c:v>
                </c:pt>
                <c:pt idx="2539">
                  <c:v>0.99772036086903704</c:v>
                </c:pt>
                <c:pt idx="2540">
                  <c:v>0.99770855559989802</c:v>
                </c:pt>
                <c:pt idx="2541">
                  <c:v>0.99769668933748801</c:v>
                </c:pt>
                <c:pt idx="2542">
                  <c:v>0.99768476176814402</c:v>
                </c:pt>
                <c:pt idx="2543">
                  <c:v>0.99786723884164297</c:v>
                </c:pt>
                <c:pt idx="2544">
                  <c:v>0.997861190478042</c:v>
                </c:pt>
                <c:pt idx="2545">
                  <c:v>0.99785011293330195</c:v>
                </c:pt>
                <c:pt idx="2546">
                  <c:v>0.99783897813884104</c:v>
                </c:pt>
                <c:pt idx="2547">
                  <c:v>0.99782778580008002</c:v>
                </c:pt>
                <c:pt idx="2548">
                  <c:v>0.99799901294591897</c:v>
                </c:pt>
                <c:pt idx="2549">
                  <c:v>0.99801678382485404</c:v>
                </c:pt>
                <c:pt idx="2550">
                  <c:v>0.99803439719045295</c:v>
                </c:pt>
                <c:pt idx="2551">
                  <c:v>0.998028821939971</c:v>
                </c:pt>
                <c:pt idx="2552">
                  <c:v>0.99801861088557697</c:v>
                </c:pt>
                <c:pt idx="2553">
                  <c:v>0.99800834704165298</c:v>
                </c:pt>
                <c:pt idx="2554">
                  <c:v>0.997998030136384</c:v>
                </c:pt>
                <c:pt idx="2555">
                  <c:v>0.99767363868465497</c:v>
                </c:pt>
                <c:pt idx="2556">
                  <c:v>0.99765505267094401</c:v>
                </c:pt>
                <c:pt idx="2557">
                  <c:v>0.99763631851967105</c:v>
                </c:pt>
                <c:pt idx="2558">
                  <c:v>0.99761743505576905</c:v>
                </c:pt>
                <c:pt idx="2559">
                  <c:v>0.99779906823160203</c:v>
                </c:pt>
                <c:pt idx="2560">
                  <c:v>0.99778665379517895</c:v>
                </c:pt>
                <c:pt idx="2561">
                  <c:v>0.99807907454673594</c:v>
                </c:pt>
                <c:pt idx="2562">
                  <c:v>0.99822938362909697</c:v>
                </c:pt>
                <c:pt idx="2563">
                  <c:v>0.99824397651038599</c:v>
                </c:pt>
                <c:pt idx="2564">
                  <c:v>0.99825844933141605</c:v>
                </c:pt>
                <c:pt idx="2565">
                  <c:v>0.99825237823589696</c:v>
                </c:pt>
                <c:pt idx="2566">
                  <c:v>0.99824218638881301</c:v>
                </c:pt>
                <c:pt idx="2567">
                  <c:v>0.99823193520980102</c:v>
                </c:pt>
                <c:pt idx="2568">
                  <c:v>0.99822162435468997</c:v>
                </c:pt>
                <c:pt idx="2569">
                  <c:v>0.99821125347732798</c:v>
                </c:pt>
                <c:pt idx="2570">
                  <c:v>0.99820082222956996</c:v>
                </c:pt>
                <c:pt idx="2571">
                  <c:v>0.99819033026126702</c:v>
                </c:pt>
                <c:pt idx="2572">
                  <c:v>0.99817977722025197</c:v>
                </c:pt>
                <c:pt idx="2573">
                  <c:v>0.99816916275233203</c:v>
                </c:pt>
                <c:pt idx="2574">
                  <c:v>0.99815848650127503</c:v>
                </c:pt>
                <c:pt idx="2575">
                  <c:v>0.99780736883360199</c:v>
                </c:pt>
                <c:pt idx="2576">
                  <c:v>0.99778896748169099</c:v>
                </c:pt>
                <c:pt idx="2577">
                  <c:v>0.99777041204406902</c:v>
                </c:pt>
                <c:pt idx="2578">
                  <c:v>0.99775170123629797</c:v>
                </c:pt>
                <c:pt idx="2579">
                  <c:v>0.99773283376333199</c:v>
                </c:pt>
                <c:pt idx="2580">
                  <c:v>0.99771380831943102</c:v>
                </c:pt>
                <c:pt idx="2581">
                  <c:v>0.99769462358807004</c:v>
                </c:pt>
                <c:pt idx="2582">
                  <c:v>0.99767527824185998</c:v>
                </c:pt>
                <c:pt idx="2583">
                  <c:v>0.99765577094245095</c:v>
                </c:pt>
                <c:pt idx="2584">
                  <c:v>0.99712781058738797</c:v>
                </c:pt>
                <c:pt idx="2585">
                  <c:v>0.99709680448905902</c:v>
                </c:pt>
                <c:pt idx="2586">
                  <c:v>0.99706546465619095</c:v>
                </c:pt>
                <c:pt idx="2587">
                  <c:v>0.99703378751800897</c:v>
                </c:pt>
                <c:pt idx="2588">
                  <c:v>0.99700176946599794</c:v>
                </c:pt>
                <c:pt idx="2589">
                  <c:v>0.99696940685351298</c:v>
                </c:pt>
                <c:pt idx="2590">
                  <c:v>0.99719249672771704</c:v>
                </c:pt>
                <c:pt idx="2591">
                  <c:v>0.99720185161564501</c:v>
                </c:pt>
                <c:pt idx="2592">
                  <c:v>0.99764954682180895</c:v>
                </c:pt>
                <c:pt idx="2593">
                  <c:v>0.99766296784791397</c:v>
                </c:pt>
                <c:pt idx="2594">
                  <c:v>0.99767631241880295</c:v>
                </c:pt>
                <c:pt idx="2595">
                  <c:v>0.99768958096798499</c:v>
                </c:pt>
                <c:pt idx="2596">
                  <c:v>0.99770277392653195</c:v>
                </c:pt>
                <c:pt idx="2597">
                  <c:v>0.99722471112165301</c:v>
                </c:pt>
                <c:pt idx="2598">
                  <c:v>0.99723395896567402</c:v>
                </c:pt>
                <c:pt idx="2599">
                  <c:v>0.99724317607913104</c:v>
                </c:pt>
                <c:pt idx="2600">
                  <c:v>0.99768427485123801</c:v>
                </c:pt>
                <c:pt idx="2601">
                  <c:v>0.99728317308348502</c:v>
                </c:pt>
                <c:pt idx="2602">
                  <c:v>0.997292301998706</c:v>
                </c:pt>
                <c:pt idx="2603">
                  <c:v>0.99730140032251002</c:v>
                </c:pt>
                <c:pt idx="2604">
                  <c:v>0.99731046815685198</c:v>
                </c:pt>
                <c:pt idx="2605">
                  <c:v>0.99731950560335403</c:v>
                </c:pt>
                <c:pt idx="2606">
                  <c:v>0.99732851276329904</c:v>
                </c:pt>
                <c:pt idx="2607">
                  <c:v>0.99733748973764103</c:v>
                </c:pt>
                <c:pt idx="2608">
                  <c:v>0.99734643662699696</c:v>
                </c:pt>
                <c:pt idx="2609">
                  <c:v>0.99735535353165405</c:v>
                </c:pt>
                <c:pt idx="2610">
                  <c:v>0.99736424055156803</c:v>
                </c:pt>
                <c:pt idx="2611">
                  <c:v>0.99737309778636596</c:v>
                </c:pt>
                <c:pt idx="2612">
                  <c:v>0.99738192533534498</c:v>
                </c:pt>
                <c:pt idx="2613">
                  <c:v>0.99739072329747702</c:v>
                </c:pt>
                <c:pt idx="2614">
                  <c:v>0.99739949177140597</c:v>
                </c:pt>
                <c:pt idx="2615">
                  <c:v>0.99740823085544805</c:v>
                </c:pt>
                <c:pt idx="2616">
                  <c:v>0.997416940647601</c:v>
                </c:pt>
                <c:pt idx="2617">
                  <c:v>0.99742562124553302</c:v>
                </c:pt>
                <c:pt idx="2618">
                  <c:v>0.99743427274659402</c:v>
                </c:pt>
                <c:pt idx="2619">
                  <c:v>0.99744289524781204</c:v>
                </c:pt>
                <c:pt idx="2620">
                  <c:v>0.99745148884589296</c:v>
                </c:pt>
                <c:pt idx="2621">
                  <c:v>0.99746005363722601</c:v>
                </c:pt>
                <c:pt idx="2622">
                  <c:v>0.99772943987064899</c:v>
                </c:pt>
                <c:pt idx="2623">
                  <c:v>0.99774338381579597</c:v>
                </c:pt>
                <c:pt idx="2624">
                  <c:v>0.99775724232099205</c:v>
                </c:pt>
                <c:pt idx="2625">
                  <c:v>0.99730721023797597</c:v>
                </c:pt>
                <c:pt idx="2626">
                  <c:v>0.99731844465584196</c:v>
                </c:pt>
                <c:pt idx="2627">
                  <c:v>0.99732963232880201</c:v>
                </c:pt>
                <c:pt idx="2628">
                  <c:v>0.99676918765176004</c:v>
                </c:pt>
                <c:pt idx="2629">
                  <c:v>0.99677497684763205</c:v>
                </c:pt>
                <c:pt idx="2630">
                  <c:v>0.99678075570352098</c:v>
                </c:pt>
                <c:pt idx="2631">
                  <c:v>0.99674858076112005</c:v>
                </c:pt>
                <c:pt idx="2632">
                  <c:v>0.99670842035209195</c:v>
                </c:pt>
                <c:pt idx="2633">
                  <c:v>0.99666776555388104</c:v>
                </c:pt>
                <c:pt idx="2634">
                  <c:v>0.99662661032159405</c:v>
                </c:pt>
                <c:pt idx="2635">
                  <c:v>0.99687002966953897</c:v>
                </c:pt>
                <c:pt idx="2636">
                  <c:v>0.99687563873600904</c:v>
                </c:pt>
                <c:pt idx="2637">
                  <c:v>0.99688123778219295</c:v>
                </c:pt>
                <c:pt idx="2638">
                  <c:v>0.99688682682587904</c:v>
                </c:pt>
                <c:pt idx="2639">
                  <c:v>0.99689240588482497</c:v>
                </c:pt>
                <c:pt idx="2640">
                  <c:v>0.99686134332355802</c:v>
                </c:pt>
                <c:pt idx="2641">
                  <c:v>0.996822571278837</c:v>
                </c:pt>
                <c:pt idx="2642">
                  <c:v>0.99728876408066103</c:v>
                </c:pt>
                <c:pt idx="2643">
                  <c:v>0.99726179910869095</c:v>
                </c:pt>
                <c:pt idx="2644">
                  <c:v>0.99746555701606798</c:v>
                </c:pt>
                <c:pt idx="2645">
                  <c:v>0.99747613247719602</c:v>
                </c:pt>
                <c:pt idx="2646">
                  <c:v>0.99745696633178904</c:v>
                </c:pt>
                <c:pt idx="2647">
                  <c:v>0.99764623552642895</c:v>
                </c:pt>
                <c:pt idx="2648">
                  <c:v>0.99798293037004504</c:v>
                </c:pt>
                <c:pt idx="2649">
                  <c:v>0.99797277186144895</c:v>
                </c:pt>
                <c:pt idx="2650">
                  <c:v>0.99795780077276597</c:v>
                </c:pt>
                <c:pt idx="2651">
                  <c:v>0.99755598458329897</c:v>
                </c:pt>
                <c:pt idx="2652">
                  <c:v>0.997532654406873</c:v>
                </c:pt>
                <c:pt idx="2653">
                  <c:v>0.99771721357966703</c:v>
                </c:pt>
                <c:pt idx="2654">
                  <c:v>0.99772764747871301</c:v>
                </c:pt>
                <c:pt idx="2655">
                  <c:v>0.99771129957875204</c:v>
                </c:pt>
                <c:pt idx="2656">
                  <c:v>0.99768944858014397</c:v>
                </c:pt>
                <c:pt idx="2657">
                  <c:v>0.99766738945038902</c:v>
                </c:pt>
                <c:pt idx="2658">
                  <c:v>0.99764512021639196</c:v>
                </c:pt>
                <c:pt idx="2659">
                  <c:v>0.99762263888653202</c:v>
                </c:pt>
                <c:pt idx="2660">
                  <c:v>0.99759994345049097</c:v>
                </c:pt>
                <c:pt idx="2661">
                  <c:v>0.99757703187908497</c:v>
                </c:pt>
                <c:pt idx="2662">
                  <c:v>0.99775827904569903</c:v>
                </c:pt>
                <c:pt idx="2663">
                  <c:v>0.99802877018431502</c:v>
                </c:pt>
                <c:pt idx="2664">
                  <c:v>0.99804240863111005</c:v>
                </c:pt>
                <c:pt idx="2665">
                  <c:v>0.99805595290070204</c:v>
                </c:pt>
                <c:pt idx="2666">
                  <c:v>0.99806940364087504</c:v>
                </c:pt>
                <c:pt idx="2667">
                  <c:v>0.99806009369872095</c:v>
                </c:pt>
                <c:pt idx="2668">
                  <c:v>0.99804618309200699</c:v>
                </c:pt>
                <c:pt idx="2669">
                  <c:v>0.99803217293231306</c:v>
                </c:pt>
                <c:pt idx="2670">
                  <c:v>0.99801806251000502</c:v>
                </c:pt>
                <c:pt idx="2671">
                  <c:v>0.99757444350382396</c:v>
                </c:pt>
                <c:pt idx="2672">
                  <c:v>0.99755122094038395</c:v>
                </c:pt>
                <c:pt idx="2673">
                  <c:v>0.99752777659238701</c:v>
                </c:pt>
                <c:pt idx="2674">
                  <c:v>0.99771263611473404</c:v>
                </c:pt>
                <c:pt idx="2675">
                  <c:v>0.99772302749905395</c:v>
                </c:pt>
                <c:pt idx="2676">
                  <c:v>0.99770658259225298</c:v>
                </c:pt>
                <c:pt idx="2677">
                  <c:v>0.99768462220765897</c:v>
                </c:pt>
                <c:pt idx="2678">
                  <c:v>0.99766245203630999</c:v>
                </c:pt>
                <c:pt idx="2679">
                  <c:v>0.99764007008359901</c:v>
                </c:pt>
                <c:pt idx="2680">
                  <c:v>0.99781655128399205</c:v>
                </c:pt>
                <c:pt idx="2681">
                  <c:v>0.99782647161512195</c:v>
                </c:pt>
                <c:pt idx="2682">
                  <c:v>0.99783634697172496</c:v>
                </c:pt>
                <c:pt idx="2683">
                  <c:v>0.99784617755681104</c:v>
                </c:pt>
                <c:pt idx="2684">
                  <c:v>0.99785596357247996</c:v>
                </c:pt>
                <c:pt idx="2685">
                  <c:v>0.99786570521992901</c:v>
                </c:pt>
                <c:pt idx="2686">
                  <c:v>0.99787540269945296</c:v>
                </c:pt>
                <c:pt idx="2687">
                  <c:v>0.99788505621045398</c:v>
                </c:pt>
                <c:pt idx="2688">
                  <c:v>0.99789466595143705</c:v>
                </c:pt>
                <c:pt idx="2689">
                  <c:v>0.99757722379358105</c:v>
                </c:pt>
                <c:pt idx="2690">
                  <c:v>0.997581484842198</c:v>
                </c:pt>
                <c:pt idx="2691">
                  <c:v>0.99758573841484799</c:v>
                </c:pt>
                <c:pt idx="2692">
                  <c:v>0.99758998452458403</c:v>
                </c:pt>
                <c:pt idx="2693">
                  <c:v>0.99759422318443702</c:v>
                </c:pt>
                <c:pt idx="2694">
                  <c:v>0.99715742157918696</c:v>
                </c:pt>
                <c:pt idx="2695">
                  <c:v>0.99715519248583595</c:v>
                </c:pt>
                <c:pt idx="2696">
                  <c:v>0.99715296164946499</c:v>
                </c:pt>
                <c:pt idx="2697">
                  <c:v>0.99715072906872004</c:v>
                </c:pt>
                <c:pt idx="2698">
                  <c:v>0.99714849474224299</c:v>
                </c:pt>
                <c:pt idx="2699">
                  <c:v>0.99714625866867801</c:v>
                </c:pt>
                <c:pt idx="2700">
                  <c:v>0.99714402084666698</c:v>
                </c:pt>
                <c:pt idx="2701">
                  <c:v>0.99714178127484998</c:v>
                </c:pt>
                <c:pt idx="2702">
                  <c:v>0.99713953995186799</c:v>
                </c:pt>
                <c:pt idx="2703">
                  <c:v>0.99713729687635699</c:v>
                </c:pt>
                <c:pt idx="2704">
                  <c:v>0.99713505204695696</c:v>
                </c:pt>
                <c:pt idx="2705">
                  <c:v>0.99713280546230398</c:v>
                </c:pt>
                <c:pt idx="2706">
                  <c:v>0.99713055712103205</c:v>
                </c:pt>
                <c:pt idx="2707">
                  <c:v>0.99712830702177802</c:v>
                </c:pt>
                <c:pt idx="2708">
                  <c:v>0.99712605516317399</c:v>
                </c:pt>
                <c:pt idx="2709">
                  <c:v>0.99712380154385205</c:v>
                </c:pt>
                <c:pt idx="2710">
                  <c:v>0.99712154616244297</c:v>
                </c:pt>
                <c:pt idx="2711">
                  <c:v>0.99711928901757896</c:v>
                </c:pt>
                <c:pt idx="2712">
                  <c:v>0.99711703010788799</c:v>
                </c:pt>
                <c:pt idx="2713">
                  <c:v>0.99711476943199795</c:v>
                </c:pt>
                <c:pt idx="2714">
                  <c:v>0.99752693313616203</c:v>
                </c:pt>
                <c:pt idx="2715">
                  <c:v>0.99752988176843704</c:v>
                </c:pt>
                <c:pt idx="2716">
                  <c:v>0.99753282689375899</c:v>
                </c:pt>
                <c:pt idx="2717">
                  <c:v>0.99753576851627901</c:v>
                </c:pt>
                <c:pt idx="2718">
                  <c:v>0.99753870664014199</c:v>
                </c:pt>
                <c:pt idx="2719">
                  <c:v>0.99754164126948797</c:v>
                </c:pt>
                <c:pt idx="2720">
                  <c:v>0.99788580251897196</c:v>
                </c:pt>
                <c:pt idx="2721">
                  <c:v>0.99789285212268997</c:v>
                </c:pt>
                <c:pt idx="2722">
                  <c:v>0.99789987826960003</c:v>
                </c:pt>
                <c:pt idx="2723">
                  <c:v>0.99790688103742498</c:v>
                </c:pt>
                <c:pt idx="2724">
                  <c:v>0.99791386050362796</c:v>
                </c:pt>
                <c:pt idx="2725">
                  <c:v>0.99792081674542199</c:v>
                </c:pt>
                <c:pt idx="2726">
                  <c:v>0.99792774983976196</c:v>
                </c:pt>
                <c:pt idx="2727">
                  <c:v>0.99793465986335494</c:v>
                </c:pt>
                <c:pt idx="2728">
                  <c:v>0.99794154689265102</c:v>
                </c:pt>
                <c:pt idx="2729">
                  <c:v>0.99794841100385101</c:v>
                </c:pt>
                <c:pt idx="2730">
                  <c:v>0.99795525227290804</c:v>
                </c:pt>
                <c:pt idx="2731">
                  <c:v>0.99828261326983503</c:v>
                </c:pt>
                <c:pt idx="2732">
                  <c:v>0.99829242569016696</c:v>
                </c:pt>
                <c:pt idx="2733">
                  <c:v>0.99830218214183597</c:v>
                </c:pt>
                <c:pt idx="2734">
                  <c:v>0.998311882942992</c:v>
                </c:pt>
                <c:pt idx="2735">
                  <c:v>0.998321528409991</c:v>
                </c:pt>
                <c:pt idx="2736">
                  <c:v>0.9983311188574</c:v>
                </c:pt>
                <c:pt idx="2737">
                  <c:v>0.99804183564849702</c:v>
                </c:pt>
                <c:pt idx="2738">
                  <c:v>0.99804842034082697</c:v>
                </c:pt>
                <c:pt idx="2739">
                  <c:v>0.99805498293405503</c:v>
                </c:pt>
                <c:pt idx="2740">
                  <c:v>0.99806152350205801</c:v>
                </c:pt>
                <c:pt idx="2741">
                  <c:v>0.998068042118468</c:v>
                </c:pt>
                <c:pt idx="2742">
                  <c:v>0.99807453885667496</c:v>
                </c:pt>
                <c:pt idx="2743">
                  <c:v>0.99827886535905896</c:v>
                </c:pt>
                <c:pt idx="2744">
                  <c:v>0.99793328542384896</c:v>
                </c:pt>
                <c:pt idx="2745">
                  <c:v>0.99794191322328196</c:v>
                </c:pt>
                <c:pt idx="2746">
                  <c:v>0.99795050507868799</c:v>
                </c:pt>
                <c:pt idx="2747">
                  <c:v>0.99795906113919597</c:v>
                </c:pt>
                <c:pt idx="2748">
                  <c:v>0.99796758155332099</c:v>
                </c:pt>
                <c:pt idx="2749">
                  <c:v>0.99797606646896697</c:v>
                </c:pt>
                <c:pt idx="2750">
                  <c:v>0.99798451603343097</c:v>
                </c:pt>
                <c:pt idx="2751">
                  <c:v>0.99756117928455701</c:v>
                </c:pt>
                <c:pt idx="2752">
                  <c:v>0.99756555280037895</c:v>
                </c:pt>
                <c:pt idx="2753">
                  <c:v>0.99756991849232002</c:v>
                </c:pt>
                <c:pt idx="2754">
                  <c:v>0.99757427637430696</c:v>
                </c:pt>
                <c:pt idx="2755">
                  <c:v>0.99757862646024298</c:v>
                </c:pt>
                <c:pt idx="2756">
                  <c:v>0.99755440632294301</c:v>
                </c:pt>
                <c:pt idx="2757">
                  <c:v>0.99752417447035902</c:v>
                </c:pt>
                <c:pt idx="2758">
                  <c:v>0.99749356983773496</c:v>
                </c:pt>
                <c:pt idx="2759">
                  <c:v>0.99746258785178998</c:v>
                </c:pt>
                <c:pt idx="2760">
                  <c:v>0.99743122388371497</c:v>
                </c:pt>
                <c:pt idx="2761">
                  <c:v>0.99739947324851796</c:v>
                </c:pt>
                <c:pt idx="2762">
                  <c:v>0.99736733120435705</c:v>
                </c:pt>
                <c:pt idx="2763">
                  <c:v>0.997334792951863</c:v>
                </c:pt>
                <c:pt idx="2764">
                  <c:v>0.99679503360654098</c:v>
                </c:pt>
                <c:pt idx="2765">
                  <c:v>0.99674848100120905</c:v>
                </c:pt>
                <c:pt idx="2766">
                  <c:v>0.99670125445020896</c:v>
                </c:pt>
                <c:pt idx="2767">
                  <c:v>0.99613191307914895</c:v>
                </c:pt>
                <c:pt idx="2768">
                  <c:v>0.99606480984465895</c:v>
                </c:pt>
                <c:pt idx="2769">
                  <c:v>0.99599654718763098</c:v>
                </c:pt>
                <c:pt idx="2770">
                  <c:v>0.99592710523904404</c:v>
                </c:pt>
                <c:pt idx="2771">
                  <c:v>0.99585646379511295</c:v>
                </c:pt>
                <c:pt idx="2772">
                  <c:v>0.99578460231184096</c:v>
                </c:pt>
                <c:pt idx="2773">
                  <c:v>0.99571149989950403</c:v>
                </c:pt>
                <c:pt idx="2774">
                  <c:v>0.99563713531704701</c:v>
                </c:pt>
                <c:pt idx="2775">
                  <c:v>0.99556148696639701</c:v>
                </c:pt>
                <c:pt idx="2776">
                  <c:v>0.99548453288669103</c:v>
                </c:pt>
                <c:pt idx="2777">
                  <c:v>0.99540625074842304</c:v>
                </c:pt>
                <c:pt idx="2778">
                  <c:v>0.99532661784750098</c:v>
                </c:pt>
                <c:pt idx="2779">
                  <c:v>0.99524561109921605</c:v>
                </c:pt>
                <c:pt idx="2780">
                  <c:v>0.99516320703212802</c:v>
                </c:pt>
                <c:pt idx="2781">
                  <c:v>0.99507938178185895</c:v>
                </c:pt>
                <c:pt idx="2782">
                  <c:v>0.99499411108479796</c:v>
                </c:pt>
                <c:pt idx="2783">
                  <c:v>0.99490737027171305</c:v>
                </c:pt>
                <c:pt idx="2784">
                  <c:v>0.994819134261272</c:v>
                </c:pt>
                <c:pt idx="2785">
                  <c:v>0.99472937755347401</c:v>
                </c:pt>
                <c:pt idx="2786">
                  <c:v>0.99463807422298101</c:v>
                </c:pt>
                <c:pt idx="2787">
                  <c:v>0.99454519791236295</c:v>
                </c:pt>
                <c:pt idx="2788">
                  <c:v>0.99445072182523497</c:v>
                </c:pt>
                <c:pt idx="2789">
                  <c:v>0.99435461871931297</c:v>
                </c:pt>
                <c:pt idx="2790">
                  <c:v>0.99425686089936105</c:v>
                </c:pt>
                <c:pt idx="2791">
                  <c:v>0.99415742021004305</c:v>
                </c:pt>
                <c:pt idx="2792">
                  <c:v>0.99405626802867897</c:v>
                </c:pt>
                <c:pt idx="2793">
                  <c:v>0.99395337525789496</c:v>
                </c:pt>
                <c:pt idx="2794">
                  <c:v>0.99384871231817795</c:v>
                </c:pt>
                <c:pt idx="2795">
                  <c:v>0.99374224914032305</c:v>
                </c:pt>
                <c:pt idx="2796">
                  <c:v>0.99363395515778496</c:v>
                </c:pt>
                <c:pt idx="2797">
                  <c:v>0.99352379929892198</c:v>
                </c:pt>
                <c:pt idx="2798">
                  <c:v>0.99341174997913195</c:v>
                </c:pt>
                <c:pt idx="2799">
                  <c:v>0.99329777509289197</c:v>
                </c:pt>
                <c:pt idx="2800">
                  <c:v>0.99318184200568604</c:v>
                </c:pt>
                <c:pt idx="2801">
                  <c:v>0.99306391754582601</c:v>
                </c:pt>
                <c:pt idx="2802">
                  <c:v>0.99294396799616802</c:v>
                </c:pt>
                <c:pt idx="2803">
                  <c:v>0.99282195908572302</c:v>
                </c:pt>
                <c:pt idx="2804">
                  <c:v>0.99269785598115001</c:v>
                </c:pt>
                <c:pt idx="2805">
                  <c:v>0.99257162327814796</c:v>
                </c:pt>
                <c:pt idx="2806">
                  <c:v>0.99244322499273496</c:v>
                </c:pt>
                <c:pt idx="2807">
                  <c:v>0.99231262455241898</c:v>
                </c:pt>
                <c:pt idx="2808">
                  <c:v>0.992179784787251</c:v>
                </c:pt>
                <c:pt idx="2809">
                  <c:v>0.99204466792077795</c:v>
                </c:pt>
                <c:pt idx="2810">
                  <c:v>0.99190723556086802</c:v>
                </c:pt>
                <c:pt idx="2811">
                  <c:v>0.99176744869044098</c:v>
                </c:pt>
                <c:pt idx="2812">
                  <c:v>0.99162526765807102</c:v>
                </c:pt>
                <c:pt idx="2813">
                  <c:v>0.99148065216848302</c:v>
                </c:pt>
                <c:pt idx="2814">
                  <c:v>0.99133356127293804</c:v>
                </c:pt>
                <c:pt idx="2815">
                  <c:v>0.99118395335949305</c:v>
                </c:pt>
                <c:pt idx="2816">
                  <c:v>0.99103178614316401</c:v>
                </c:pt>
                <c:pt idx="2817">
                  <c:v>0.99087701665595795</c:v>
                </c:pt>
                <c:pt idx="2818">
                  <c:v>0.99071960123679903</c:v>
                </c:pt>
                <c:pt idx="2819">
                  <c:v>0.99055949552134104</c:v>
                </c:pt>
                <c:pt idx="2820">
                  <c:v>0.99039665443166203</c:v>
                </c:pt>
                <c:pt idx="2821">
                  <c:v>0.99023103216584596</c:v>
                </c:pt>
                <c:pt idx="2822">
                  <c:v>0.99006258218744803</c:v>
                </c:pt>
                <c:pt idx="2823">
                  <c:v>0.98989125721484805</c:v>
                </c:pt>
                <c:pt idx="2824">
                  <c:v>0.98971700921049</c:v>
                </c:pt>
                <c:pt idx="2825">
                  <c:v>0.98953978937000797</c:v>
                </c:pt>
                <c:pt idx="2826">
                  <c:v>0.98935954811123705</c:v>
                </c:pt>
                <c:pt idx="2827">
                  <c:v>0.98917623506311103</c:v>
                </c:pt>
                <c:pt idx="2828">
                  <c:v>0.98898979905445406</c:v>
                </c:pt>
                <c:pt idx="2829">
                  <c:v>0.98880018810265102</c:v>
                </c:pt>
                <c:pt idx="2830">
                  <c:v>0.98860734940222095</c:v>
                </c:pt>
                <c:pt idx="2831">
                  <c:v>0.98841122931326098</c:v>
                </c:pt>
                <c:pt idx="2832">
                  <c:v>0.98821177334980304</c:v>
                </c:pt>
                <c:pt idx="2833">
                  <c:v>0.98800892616804803</c:v>
                </c:pt>
                <c:pt idx="2834">
                  <c:v>0.98780263155449699</c:v>
                </c:pt>
                <c:pt idx="2835">
                  <c:v>0.98759283241397899</c:v>
                </c:pt>
                <c:pt idx="2836">
                  <c:v>0.98737947075757304</c:v>
                </c:pt>
                <c:pt idx="2837">
                  <c:v>0.98716248769042902</c:v>
                </c:pt>
                <c:pt idx="2838">
                  <c:v>0.986941823399484</c:v>
                </c:pt>
                <c:pt idx="2839">
                  <c:v>0.98671741714108396</c:v>
                </c:pt>
                <c:pt idx="2840">
                  <c:v>0.98648920722850797</c:v>
                </c:pt>
                <c:pt idx="2841">
                  <c:v>0.98625713101939005</c:v>
                </c:pt>
                <c:pt idx="2842">
                  <c:v>0.98602112490305904</c:v>
                </c:pt>
                <c:pt idx="2843">
                  <c:v>0.98578112428777698</c:v>
                </c:pt>
                <c:pt idx="2844">
                  <c:v>0.98553706358789905</c:v>
                </c:pt>
                <c:pt idx="2845">
                  <c:v>0.98528887621093897</c:v>
                </c:pt>
                <c:pt idx="2846">
                  <c:v>0.985036494544556</c:v>
                </c:pt>
                <c:pt idx="2847">
                  <c:v>0.98477984994346301</c:v>
                </c:pt>
                <c:pt idx="2848">
                  <c:v>0.98451887271625804</c:v>
                </c:pt>
                <c:pt idx="2849">
                  <c:v>0.98425349211217505</c:v>
                </c:pt>
                <c:pt idx="2850">
                  <c:v>0.98398363630777597</c:v>
                </c:pt>
                <c:pt idx="2851">
                  <c:v>0.983709232393569</c:v>
                </c:pt>
                <c:pt idx="2852">
                  <c:v>0.98343020636056599</c:v>
                </c:pt>
                <c:pt idx="2853">
                  <c:v>0.98314648308678598</c:v>
                </c:pt>
                <c:pt idx="2854">
                  <c:v>0.98285798632369803</c:v>
                </c:pt>
                <c:pt idx="2855">
                  <c:v>0.98433715645898701</c:v>
                </c:pt>
                <c:pt idx="2856">
                  <c:v>0.98411253548684796</c:v>
                </c:pt>
                <c:pt idx="2857">
                  <c:v>0.98388474596139497</c:v>
                </c:pt>
                <c:pt idx="2858">
                  <c:v>0.98365374470889999</c:v>
                </c:pt>
                <c:pt idx="2859">
                  <c:v>0.98478681644707</c:v>
                </c:pt>
                <c:pt idx="2860">
                  <c:v>0.98478154501908299</c:v>
                </c:pt>
                <c:pt idx="2861">
                  <c:v>0.98223256606609199</c:v>
                </c:pt>
                <c:pt idx="2862">
                  <c:v>0.98192871252547598</c:v>
                </c:pt>
                <c:pt idx="2863">
                  <c:v>0.98161975980813398</c:v>
                </c:pt>
                <c:pt idx="2864">
                  <c:v>0.981305625692937</c:v>
                </c:pt>
                <c:pt idx="2865">
                  <c:v>0.98098622674848501</c:v>
                </c:pt>
                <c:pt idx="2866">
                  <c:v>0.98066147831931305</c:v>
                </c:pt>
                <c:pt idx="2867">
                  <c:v>0.980331294512096</c:v>
                </c:pt>
                <c:pt idx="2868">
                  <c:v>0.97999558818184695</c:v>
                </c:pt>
                <c:pt idx="2869">
                  <c:v>0.97965427091811597</c:v>
                </c:pt>
                <c:pt idx="2870">
                  <c:v>0.97930725303120503</c:v>
                </c:pt>
                <c:pt idx="2871">
                  <c:v>0.97895444353840499</c:v>
                </c:pt>
                <c:pt idx="2872">
                  <c:v>0.97859575015024702</c:v>
                </c:pt>
                <c:pt idx="2873">
                  <c:v>0.97823107925680497</c:v>
                </c:pt>
                <c:pt idx="2874">
                  <c:v>0.97786033591402899</c:v>
                </c:pt>
                <c:pt idx="2875">
                  <c:v>0.97748342383013698</c:v>
                </c:pt>
                <c:pt idx="2876">
                  <c:v>0.97710024535206996</c:v>
                </c:pt>
                <c:pt idx="2877">
                  <c:v>0.976710701452012</c:v>
                </c:pt>
                <c:pt idx="2878">
                  <c:v>0.97631469171399998</c:v>
                </c:pt>
                <c:pt idx="2879">
                  <c:v>0.97591211432061997</c:v>
                </c:pt>
                <c:pt idx="2880">
                  <c:v>0.97550286603980496</c:v>
                </c:pt>
                <c:pt idx="2881">
                  <c:v>0.97508684221175401</c:v>
                </c:pt>
                <c:pt idx="2882">
                  <c:v>0.97466393673596696</c:v>
                </c:pt>
                <c:pt idx="2883">
                  <c:v>0.97423404205842701</c:v>
                </c:pt>
                <c:pt idx="2884">
                  <c:v>0.97379704915892296</c:v>
                </c:pt>
                <c:pt idx="2885">
                  <c:v>0.97335284753854401</c:v>
                </c:pt>
                <c:pt idx="2886">
                  <c:v>0.97290132520734196</c:v>
                </c:pt>
                <c:pt idx="2887">
                  <c:v>0.97244236867219203</c:v>
                </c:pt>
                <c:pt idx="2888">
                  <c:v>0.97197586292485205</c:v>
                </c:pt>
                <c:pt idx="2889">
                  <c:v>0.97382567464911096</c:v>
                </c:pt>
                <c:pt idx="2890">
                  <c:v>0.97374523937618795</c:v>
                </c:pt>
                <c:pt idx="2891">
                  <c:v>0.97366456360546605</c:v>
                </c:pt>
                <c:pt idx="2892">
                  <c:v>0.97358364665900698</c:v>
                </c:pt>
                <c:pt idx="2893">
                  <c:v>0.97350248785721305</c:v>
                </c:pt>
                <c:pt idx="2894">
                  <c:v>0.97342108651882897</c:v>
                </c:pt>
                <c:pt idx="2895">
                  <c:v>0.97333944196093702</c:v>
                </c:pt>
                <c:pt idx="2896">
                  <c:v>0.97325755349895104</c:v>
                </c:pt>
                <c:pt idx="2897">
                  <c:v>0.97317542044662098</c:v>
                </c:pt>
                <c:pt idx="2898">
                  <c:v>0.97309304211602499</c:v>
                </c:pt>
                <c:pt idx="2899">
                  <c:v>0.97301041781757003</c:v>
                </c:pt>
                <c:pt idx="2900">
                  <c:v>0.97292754685998595</c:v>
                </c:pt>
                <c:pt idx="2901">
                  <c:v>0.97284442855032804</c:v>
                </c:pt>
                <c:pt idx="2902">
                  <c:v>0.97276106219397096</c:v>
                </c:pt>
                <c:pt idx="2903">
                  <c:v>0.97267744709460802</c:v>
                </c:pt>
                <c:pt idx="2904">
                  <c:v>0.972593582554245</c:v>
                </c:pt>
                <c:pt idx="2905">
                  <c:v>0.97250946787320602</c:v>
                </c:pt>
                <c:pt idx="2906">
                  <c:v>0.972107557776416</c:v>
                </c:pt>
                <c:pt idx="2907">
                  <c:v>0.97163554954666698</c:v>
                </c:pt>
                <c:pt idx="2908">
                  <c:v>0.97115579078980496</c:v>
                </c:pt>
                <c:pt idx="2909">
                  <c:v>0.97066816231888098</c:v>
                </c:pt>
                <c:pt idx="2910">
                  <c:v>0.97017254338947101</c:v>
                </c:pt>
                <c:pt idx="2911">
                  <c:v>0.97213797614801101</c:v>
                </c:pt>
                <c:pt idx="2912">
                  <c:v>0.97205250331901105</c:v>
                </c:pt>
                <c:pt idx="2913">
                  <c:v>0.97196677584464797</c:v>
                </c:pt>
                <c:pt idx="2914">
                  <c:v>0.97188079301272101</c:v>
                </c:pt>
                <c:pt idx="2915">
                  <c:v>0.97179455410932103</c:v>
                </c:pt>
                <c:pt idx="2916">
                  <c:v>0.97170805841883301</c:v>
                </c:pt>
                <c:pt idx="2917">
                  <c:v>0.97162130522392798</c:v>
                </c:pt>
                <c:pt idx="2918">
                  <c:v>0.971534293805566</c:v>
                </c:pt>
                <c:pt idx="2919">
                  <c:v>0.97144702344299105</c:v>
                </c:pt>
                <c:pt idx="2920">
                  <c:v>0.97135949341372896</c:v>
                </c:pt>
                <c:pt idx="2921">
                  <c:v>0.97127170299358601</c:v>
                </c:pt>
                <c:pt idx="2922">
                  <c:v>0.97118365145664598</c:v>
                </c:pt>
                <c:pt idx="2923">
                  <c:v>0.97076294072755798</c:v>
                </c:pt>
                <c:pt idx="2924">
                  <c:v>0.97026887421304997</c:v>
                </c:pt>
                <c:pt idx="2925">
                  <c:v>0.96976671866829101</c:v>
                </c:pt>
                <c:pt idx="2926">
                  <c:v>0.96925635050755399</c:v>
                </c:pt>
                <c:pt idx="2927">
                  <c:v>0.96873764455818101</c:v>
                </c:pt>
                <c:pt idx="2928">
                  <c:v>0.96821047405069705</c:v>
                </c:pt>
                <c:pt idx="2929">
                  <c:v>0.96767471060926302</c:v>
                </c:pt>
                <c:pt idx="2930">
                  <c:v>0.96713022424250294</c:v>
                </c:pt>
                <c:pt idx="2931">
                  <c:v>0.96657688333471203</c:v>
                </c:pt>
                <c:pt idx="2932">
                  <c:v>0.96601455463747499</c:v>
                </c:pt>
                <c:pt idx="2933">
                  <c:v>0.96544310326171001</c:v>
                </c:pt>
                <c:pt idx="2934">
                  <c:v>0.96486239267016305</c:v>
                </c:pt>
                <c:pt idx="2935">
                  <c:v>0.96427228467037696</c:v>
                </c:pt>
                <c:pt idx="2936">
                  <c:v>0.96367263940814996</c:v>
                </c:pt>
                <c:pt idx="2937">
                  <c:v>0.96306331536151601</c:v>
                </c:pt>
                <c:pt idx="2938">
                  <c:v>0.962444169335268</c:v>
                </c:pt>
                <c:pt idx="2939">
                  <c:v>0.96181505645604604</c:v>
                </c:pt>
                <c:pt idx="2940">
                  <c:v>0.96117583016802099</c:v>
                </c:pt>
                <c:pt idx="2941">
                  <c:v>0.96052634222919298</c:v>
                </c:pt>
                <c:pt idx="2942">
                  <c:v>0.95986644270834298</c:v>
                </c:pt>
                <c:pt idx="2943">
                  <c:v>0.95919597998264605</c:v>
                </c:pt>
                <c:pt idx="2944">
                  <c:v>0.95851480073599804</c:v>
                </c:pt>
                <c:pt idx="2945">
                  <c:v>0.95782274995806105</c:v>
                </c:pt>
                <c:pt idx="2946">
                  <c:v>0.95711967094407702</c:v>
                </c:pt>
                <c:pt idx="2947">
                  <c:v>0.95640540529546503</c:v>
                </c:pt>
                <c:pt idx="2948">
                  <c:v>0.95567979292124094</c:v>
                </c:pt>
                <c:pt idx="2949">
                  <c:v>0.95494267204028704</c:v>
                </c:pt>
                <c:pt idx="2950">
                  <c:v>0.95419387918450504</c:v>
                </c:pt>
                <c:pt idx="2951">
                  <c:v>0.95343324920288797</c:v>
                </c:pt>
                <c:pt idx="2952">
                  <c:v>0.95266061526654</c:v>
                </c:pt>
                <c:pt idx="2953">
                  <c:v>0.95187580887467604</c:v>
                </c:pt>
                <c:pt idx="2954">
                  <c:v>0.95107865986164797</c:v>
                </c:pt>
                <c:pt idx="2955">
                  <c:v>0.95026899640501605</c:v>
                </c:pt>
                <c:pt idx="2956">
                  <c:v>0.94944664503471499</c:v>
                </c:pt>
                <c:pt idx="2957">
                  <c:v>0.94861143064334597</c:v>
                </c:pt>
                <c:pt idx="2958">
                  <c:v>0.94776317649762798</c:v>
                </c:pt>
                <c:pt idx="2959">
                  <c:v>0.94690170425105502</c:v>
                </c:pt>
                <c:pt idx="2960">
                  <c:v>0.94602683395779397</c:v>
                </c:pt>
                <c:pt idx="2961">
                  <c:v>0.94513838408785</c:v>
                </c:pt>
                <c:pt idx="2962">
                  <c:v>0.94423617154356798</c:v>
                </c:pt>
                <c:pt idx="2963">
                  <c:v>0.94332001167747404</c:v>
                </c:pt>
                <c:pt idx="2964">
                  <c:v>0.94238971831152896</c:v>
                </c:pt>
                <c:pt idx="2965">
                  <c:v>0.94144510375781199</c:v>
                </c:pt>
                <c:pt idx="2966">
                  <c:v>0.94048597884069196</c:v>
                </c:pt>
                <c:pt idx="2967">
                  <c:v>0.93951215292051704</c:v>
                </c:pt>
                <c:pt idx="2968">
                  <c:v>0.93852343391887505</c:v>
                </c:pt>
                <c:pt idx="2969">
                  <c:v>0.93751962834545499</c:v>
                </c:pt>
                <c:pt idx="2970">
                  <c:v>0.93650054132656302</c:v>
                </c:pt>
                <c:pt idx="2971">
                  <c:v>0.940548773415815</c:v>
                </c:pt>
                <c:pt idx="2972">
                  <c:v>0.94037233775820395</c:v>
                </c:pt>
                <c:pt idx="2973">
                  <c:v>0.94019541177973998</c:v>
                </c:pt>
                <c:pt idx="2974">
                  <c:v>0.94001799431561694</c:v>
                </c:pt>
                <c:pt idx="2975">
                  <c:v>0.93984008419944698</c:v>
                </c:pt>
                <c:pt idx="2976">
                  <c:v>0.938990512817381</c:v>
                </c:pt>
                <c:pt idx="2977">
                  <c:v>0.93799382995953695</c:v>
                </c:pt>
                <c:pt idx="2978">
                  <c:v>0.93698195751851998</c:v>
                </c:pt>
                <c:pt idx="2979">
                  <c:v>0.93595469990028402</c:v>
                </c:pt>
                <c:pt idx="2980">
                  <c:v>0.94003550242909795</c:v>
                </c:pt>
                <c:pt idx="2981">
                  <c:v>0.93985764092052204</c:v>
                </c:pt>
                <c:pt idx="2982">
                  <c:v>0.93900830138256297</c:v>
                </c:pt>
                <c:pt idx="2983">
                  <c:v>0.93801188994363605</c:v>
                </c:pt>
                <c:pt idx="2984">
                  <c:v>0.93700029242707705</c:v>
                </c:pt>
                <c:pt idx="2985">
                  <c:v>0.94101867084548796</c:v>
                </c:pt>
                <c:pt idx="2986">
                  <c:v>0.94084354201021403</c:v>
                </c:pt>
                <c:pt idx="2987">
                  <c:v>0.94066792596430304</c:v>
                </c:pt>
                <c:pt idx="2988">
                  <c:v>0.94049182154722499</c:v>
                </c:pt>
                <c:pt idx="2989">
                  <c:v>0.94031522759685204</c:v>
                </c:pt>
                <c:pt idx="2990">
                  <c:v>0.94013814294945597</c:v>
                </c:pt>
                <c:pt idx="2991">
                  <c:v>0.93996056643972203</c:v>
                </c:pt>
                <c:pt idx="2992">
                  <c:v>0.939782496900747</c:v>
                </c:pt>
                <c:pt idx="2993">
                  <c:v>0.939603933164048</c:v>
                </c:pt>
                <c:pt idx="2994">
                  <c:v>0.93942487405956898</c:v>
                </c:pt>
                <c:pt idx="2995">
                  <c:v>0.94517604940967304</c:v>
                </c:pt>
                <c:pt idx="2996">
                  <c:v>0.94515781704790802</c:v>
                </c:pt>
                <c:pt idx="2997">
                  <c:v>0.94513957897468603</c:v>
                </c:pt>
                <c:pt idx="2998">
                  <c:v>0.94512133518845398</c:v>
                </c:pt>
                <c:pt idx="2999">
                  <c:v>0.945103085687656</c:v>
                </c:pt>
                <c:pt idx="3000">
                  <c:v>0.94447042205267695</c:v>
                </c:pt>
                <c:pt idx="3001">
                  <c:v>0.94817646500080399</c:v>
                </c:pt>
                <c:pt idx="3002">
                  <c:v>0.95507777075060696</c:v>
                </c:pt>
                <c:pt idx="3003">
                  <c:v>0.95517201753277203</c:v>
                </c:pt>
                <c:pt idx="3004">
                  <c:v>0.95526607584656298</c:v>
                </c:pt>
                <c:pt idx="3005">
                  <c:v>0.95535994603003505</c:v>
                </c:pt>
                <c:pt idx="3006">
                  <c:v>0.95545362842080395</c:v>
                </c:pt>
                <c:pt idx="3007">
                  <c:v>0.95554712335603997</c:v>
                </c:pt>
                <c:pt idx="3008">
                  <c:v>0.95564043117247</c:v>
                </c:pt>
                <c:pt idx="3009">
                  <c:v>0.95573355220638001</c:v>
                </c:pt>
                <c:pt idx="3010">
                  <c:v>0.96252559876952204</c:v>
                </c:pt>
                <c:pt idx="3011">
                  <c:v>0.96269086757854405</c:v>
                </c:pt>
                <c:pt idx="3012">
                  <c:v>0.96285543565000398</c:v>
                </c:pt>
                <c:pt idx="3013">
                  <c:v>0.96301930570736605</c:v>
                </c:pt>
                <c:pt idx="3014">
                  <c:v>0.96318248046569599</c:v>
                </c:pt>
                <c:pt idx="3015">
                  <c:v>0.96334496263166403</c:v>
                </c:pt>
                <c:pt idx="3016">
                  <c:v>0.96309040735857199</c:v>
                </c:pt>
                <c:pt idx="3017">
                  <c:v>0.96576284716502603</c:v>
                </c:pt>
                <c:pt idx="3018">
                  <c:v>0.96591434471184701</c:v>
                </c:pt>
                <c:pt idx="3019">
                  <c:v>0.96606519544551595</c:v>
                </c:pt>
                <c:pt idx="3020">
                  <c:v>0.96621540191949795</c:v>
                </c:pt>
                <c:pt idx="3021">
                  <c:v>0.96636496667901595</c:v>
                </c:pt>
                <c:pt idx="3022">
                  <c:v>0.96651389226106499</c:v>
                </c:pt>
                <c:pt idx="3023">
                  <c:v>0.96666218119441805</c:v>
                </c:pt>
                <c:pt idx="3024">
                  <c:v>0.96680983599964199</c:v>
                </c:pt>
                <c:pt idx="3025">
                  <c:v>0.96695685918910201</c:v>
                </c:pt>
                <c:pt idx="3026">
                  <c:v>0.96710325326697599</c:v>
                </c:pt>
                <c:pt idx="3027">
                  <c:v>0.97096501043263905</c:v>
                </c:pt>
                <c:pt idx="3028">
                  <c:v>0.971160485484311</c:v>
                </c:pt>
                <c:pt idx="3029">
                  <c:v>0.97135468334546105</c:v>
                </c:pt>
                <c:pt idx="3030">
                  <c:v>0.97154761183969995</c:v>
                </c:pt>
                <c:pt idx="3031">
                  <c:v>0.97173927874971899</c:v>
                </c:pt>
                <c:pt idx="3032">
                  <c:v>0.97192969181741196</c:v>
                </c:pt>
                <c:pt idx="3033">
                  <c:v>0.97211885874398996</c:v>
                </c:pt>
                <c:pt idx="3034">
                  <c:v>0.97230678719010499</c:v>
                </c:pt>
                <c:pt idx="3035">
                  <c:v>0.97249348477596997</c:v>
                </c:pt>
                <c:pt idx="3036">
                  <c:v>0.97267895908147795</c:v>
                </c:pt>
                <c:pt idx="3037">
                  <c:v>0.97667660315724603</c:v>
                </c:pt>
                <c:pt idx="3038">
                  <c:v>0.97687935252872904</c:v>
                </c:pt>
                <c:pt idx="3039">
                  <c:v>0.97708038076821602</c:v>
                </c:pt>
                <c:pt idx="3040">
                  <c:v>0.97727970177000301</c:v>
                </c:pt>
                <c:pt idx="3041">
                  <c:v>0.97747732932864395</c:v>
                </c:pt>
                <c:pt idx="3042">
                  <c:v>0.97767327713943697</c:v>
                </c:pt>
                <c:pt idx="3043">
                  <c:v>0.97786755879893394</c:v>
                </c:pt>
                <c:pt idx="3044">
                  <c:v>0.97806018780543402</c:v>
                </c:pt>
                <c:pt idx="3045">
                  <c:v>0.97825117755948598</c:v>
                </c:pt>
                <c:pt idx="3046">
                  <c:v>0.97844054136439496</c:v>
                </c:pt>
                <c:pt idx="3047">
                  <c:v>0.978628292426723</c:v>
                </c:pt>
                <c:pt idx="3048">
                  <c:v>0.97881444385679905</c:v>
                </c:pt>
                <c:pt idx="3049">
                  <c:v>0.97899900866922096</c:v>
                </c:pt>
                <c:pt idx="3050">
                  <c:v>0.97918199978336395</c:v>
                </c:pt>
                <c:pt idx="3051">
                  <c:v>0.97936343002389303</c:v>
                </c:pt>
                <c:pt idx="3052">
                  <c:v>0.97954331212126999</c:v>
                </c:pt>
                <c:pt idx="3053">
                  <c:v>0.97972165871226202</c:v>
                </c:pt>
                <c:pt idx="3054">
                  <c:v>0.97989848234045496</c:v>
                </c:pt>
                <c:pt idx="3055">
                  <c:v>0.979842505206446</c:v>
                </c:pt>
                <c:pt idx="3056">
                  <c:v>0.98251214855728097</c:v>
                </c:pt>
                <c:pt idx="3057">
                  <c:v>0.983905232572725</c:v>
                </c:pt>
                <c:pt idx="3058">
                  <c:v>0.98407990555832503</c:v>
                </c:pt>
                <c:pt idx="3059">
                  <c:v>0.98425271319652896</c:v>
                </c:pt>
                <c:pt idx="3060">
                  <c:v>0.98442367475227099</c:v>
                </c:pt>
                <c:pt idx="3061">
                  <c:v>0.98441313857818002</c:v>
                </c:pt>
                <c:pt idx="3062">
                  <c:v>0.98436664044376798</c:v>
                </c:pt>
                <c:pt idx="3063">
                  <c:v>0.98432000580731704</c:v>
                </c:pt>
                <c:pt idx="3064">
                  <c:v>0.98427323428130398</c:v>
                </c:pt>
                <c:pt idx="3065">
                  <c:v>0.98422632547718802</c:v>
                </c:pt>
                <c:pt idx="3066">
                  <c:v>0.98417927900540303</c:v>
                </c:pt>
                <c:pt idx="3067">
                  <c:v>0.98413209447535599</c:v>
                </c:pt>
                <c:pt idx="3068">
                  <c:v>0.98408477149542894</c:v>
                </c:pt>
                <c:pt idx="3069">
                  <c:v>0.98403730967296998</c:v>
                </c:pt>
                <c:pt idx="3070">
                  <c:v>0.98398970861429902</c:v>
                </c:pt>
                <c:pt idx="3071">
                  <c:v>0.98526685504129397</c:v>
                </c:pt>
                <c:pt idx="3072">
                  <c:v>0.98525688067144501</c:v>
                </c:pt>
                <c:pt idx="3073">
                  <c:v>0.985212861747641</c:v>
                </c:pt>
                <c:pt idx="3074">
                  <c:v>0.98288862205125604</c:v>
                </c:pt>
                <c:pt idx="3075">
                  <c:v>0.98279037592993801</c:v>
                </c:pt>
                <c:pt idx="3076">
                  <c:v>0.98269157565536802</c:v>
                </c:pt>
                <c:pt idx="3077">
                  <c:v>0.98259221821623099</c:v>
                </c:pt>
                <c:pt idx="3078">
                  <c:v>0.98249230058616899</c:v>
                </c:pt>
                <c:pt idx="3079">
                  <c:v>0.98239181972371403</c:v>
                </c:pt>
                <c:pt idx="3080">
                  <c:v>0.98229077257223196</c:v>
                </c:pt>
                <c:pt idx="3081">
                  <c:v>0.98218915605986301</c:v>
                </c:pt>
                <c:pt idx="3082">
                  <c:v>0.98208696709946097</c:v>
                </c:pt>
                <c:pt idx="3083">
                  <c:v>0.98346790349888902</c:v>
                </c:pt>
                <c:pt idx="3084">
                  <c:v>0.98360215751318003</c:v>
                </c:pt>
                <c:pt idx="3085">
                  <c:v>0.98373533930678403</c:v>
                </c:pt>
                <c:pt idx="3086">
                  <c:v>0.98386745715124402</c:v>
                </c:pt>
                <c:pt idx="3087">
                  <c:v>0.98399851925901505</c:v>
                </c:pt>
                <c:pt idx="3088">
                  <c:v>0.98412853378381104</c:v>
                </c:pt>
                <c:pt idx="3089">
                  <c:v>0.98425750882094898</c:v>
                </c:pt>
                <c:pt idx="3090">
                  <c:v>0.98438545240769104</c:v>
                </c:pt>
                <c:pt idx="3091">
                  <c:v>0.98171219583568803</c:v>
                </c:pt>
                <c:pt idx="3092">
                  <c:v>0.98181495994735302</c:v>
                </c:pt>
                <c:pt idx="3093">
                  <c:v>0.98191715723634099</c:v>
                </c:pt>
                <c:pt idx="3094">
                  <c:v>0.98201879070987796</c:v>
                </c:pt>
                <c:pt idx="3095">
                  <c:v>0.982119863360572</c:v>
                </c:pt>
                <c:pt idx="3096">
                  <c:v>0.98222037816646901</c:v>
                </c:pt>
                <c:pt idx="3097">
                  <c:v>0.98232033809111197</c:v>
                </c:pt>
                <c:pt idx="3098">
                  <c:v>0.97870943430174995</c:v>
                </c:pt>
                <c:pt idx="3099">
                  <c:v>0.97877906602042897</c:v>
                </c:pt>
                <c:pt idx="3100">
                  <c:v>0.97884847492724802</c:v>
                </c:pt>
                <c:pt idx="3101">
                  <c:v>0.97891766170302996</c:v>
                </c:pt>
                <c:pt idx="3102">
                  <c:v>0.97898662702672501</c:v>
                </c:pt>
                <c:pt idx="3103">
                  <c:v>0.979055371575416</c:v>
                </c:pt>
                <c:pt idx="3104">
                  <c:v>0.97912389602432603</c:v>
                </c:pt>
                <c:pt idx="3105">
                  <c:v>0.97919220104681604</c:v>
                </c:pt>
                <c:pt idx="3106">
                  <c:v>0.97926028731439396</c:v>
                </c:pt>
                <c:pt idx="3107">
                  <c:v>0.97932815549671504</c:v>
                </c:pt>
                <c:pt idx="3108">
                  <c:v>0.97939580626158895</c:v>
                </c:pt>
                <c:pt idx="3109">
                  <c:v>0.979463240274977</c:v>
                </c:pt>
                <c:pt idx="3110">
                  <c:v>0.97953045820100604</c:v>
                </c:pt>
                <c:pt idx="3111">
                  <c:v>0.97959746070196096</c:v>
                </c:pt>
                <c:pt idx="3112">
                  <c:v>0.97966424843829802</c:v>
                </c:pt>
                <c:pt idx="3113">
                  <c:v>0.97973082206864204</c:v>
                </c:pt>
                <c:pt idx="3114">
                  <c:v>0.97979718224979395</c:v>
                </c:pt>
                <c:pt idx="3115">
                  <c:v>0.97986332963673395</c:v>
                </c:pt>
                <c:pt idx="3116">
                  <c:v>0.97639327794236497</c:v>
                </c:pt>
                <c:pt idx="3117">
                  <c:v>0.97641590667832601</c:v>
                </c:pt>
                <c:pt idx="3118">
                  <c:v>0.976438514246457</c:v>
                </c:pt>
                <c:pt idx="3119">
                  <c:v>0.97646110066555403</c:v>
                </c:pt>
                <c:pt idx="3120">
                  <c:v>0.97621171530332695</c:v>
                </c:pt>
                <c:pt idx="3121">
                  <c:v>0.97590481194558898</c:v>
                </c:pt>
                <c:pt idx="3122">
                  <c:v>0.97759200479500297</c:v>
                </c:pt>
                <c:pt idx="3123">
                  <c:v>0.97761351081078995</c:v>
                </c:pt>
                <c:pt idx="3124">
                  <c:v>0.97763499665843601</c:v>
                </c:pt>
                <c:pt idx="3125">
                  <c:v>0.97765646235594905</c:v>
                </c:pt>
                <c:pt idx="3126">
                  <c:v>0.97767790792132103</c:v>
                </c:pt>
                <c:pt idx="3127">
                  <c:v>0.97769933337253201</c:v>
                </c:pt>
                <c:pt idx="3128">
                  <c:v>0.97772073872754695</c:v>
                </c:pt>
                <c:pt idx="3129">
                  <c:v>0.97774212400431404</c:v>
                </c:pt>
                <c:pt idx="3130">
                  <c:v>0.98120118716109705</c:v>
                </c:pt>
                <c:pt idx="3131">
                  <c:v>0.98126333853494996</c:v>
                </c:pt>
                <c:pt idx="3132">
                  <c:v>0.98132528833891097</c:v>
                </c:pt>
                <c:pt idx="3133">
                  <c:v>0.98138703720089404</c:v>
                </c:pt>
                <c:pt idx="3134">
                  <c:v>0.98144858574702498</c:v>
                </c:pt>
                <c:pt idx="3135">
                  <c:v>0.98338786313091597</c:v>
                </c:pt>
                <c:pt idx="3136">
                  <c:v>0.98348842389272195</c:v>
                </c:pt>
                <c:pt idx="3137">
                  <c:v>0.983588386074018</c:v>
                </c:pt>
                <c:pt idx="3138">
                  <c:v>0.98368775311515499</c:v>
                </c:pt>
                <c:pt idx="3139">
                  <c:v>0.98378652843819303</c:v>
                </c:pt>
                <c:pt idx="3140">
                  <c:v>0.98388471544697897</c:v>
                </c:pt>
                <c:pt idx="3141">
                  <c:v>0.98398231752722598</c:v>
                </c:pt>
                <c:pt idx="3142">
                  <c:v>0.98407933804659298</c:v>
                </c:pt>
                <c:pt idx="3143">
                  <c:v>0.98417578035476105</c:v>
                </c:pt>
                <c:pt idx="3144">
                  <c:v>0.98427164778351695</c:v>
                </c:pt>
                <c:pt idx="3145">
                  <c:v>0.98436694364682498</c:v>
                </c:pt>
                <c:pt idx="3146">
                  <c:v>0.98128042295574602</c:v>
                </c:pt>
                <c:pt idx="3147">
                  <c:v>0.983920437760473</c:v>
                </c:pt>
                <c:pt idx="3148">
                  <c:v>0.98402676678359602</c:v>
                </c:pt>
                <c:pt idx="3149">
                  <c:v>0.98413240402590996</c:v>
                </c:pt>
                <c:pt idx="3150">
                  <c:v>0.98423735383866195</c:v>
                </c:pt>
                <c:pt idx="3151">
                  <c:v>0.98434162054769803</c:v>
                </c:pt>
                <c:pt idx="3152">
                  <c:v>0.98444520845359196</c:v>
                </c:pt>
                <c:pt idx="3153">
                  <c:v>0.98454812183176299</c:v>
                </c:pt>
                <c:pt idx="3154">
                  <c:v>0.98465036493260005</c:v>
                </c:pt>
                <c:pt idx="3155">
                  <c:v>0.984751941981582</c:v>
                </c:pt>
                <c:pt idx="3156">
                  <c:v>0.98485285717939697</c:v>
                </c:pt>
                <c:pt idx="3157">
                  <c:v>0.98495311470206504</c:v>
                </c:pt>
                <c:pt idx="3158">
                  <c:v>0.98505271870105804</c:v>
                </c:pt>
                <c:pt idx="3159">
                  <c:v>0.98515167330342202</c:v>
                </c:pt>
                <c:pt idx="3160">
                  <c:v>0.985249982611894</c:v>
                </c:pt>
                <c:pt idx="3161">
                  <c:v>0.98534765070502195</c:v>
                </c:pt>
                <c:pt idx="3162">
                  <c:v>0.98544468163728804</c:v>
                </c:pt>
                <c:pt idx="3163">
                  <c:v>0.98554107943922298</c:v>
                </c:pt>
                <c:pt idx="3164">
                  <c:v>0.98563684811752805</c:v>
                </c:pt>
                <c:pt idx="3165">
                  <c:v>0.98573199165519498</c:v>
                </c:pt>
                <c:pt idx="3166">
                  <c:v>0.98582651401161903</c:v>
                </c:pt>
                <c:pt idx="3167">
                  <c:v>0.98592041912272199</c:v>
                </c:pt>
                <c:pt idx="3168">
                  <c:v>0.98601371090106904</c:v>
                </c:pt>
                <c:pt idx="3169">
                  <c:v>0.98610639323598603</c:v>
                </c:pt>
                <c:pt idx="3170">
                  <c:v>0.98364020280021303</c:v>
                </c:pt>
                <c:pt idx="3171">
                  <c:v>0.98352417973598205</c:v>
                </c:pt>
                <c:pt idx="3172">
                  <c:v>0.98336913730111197</c:v>
                </c:pt>
                <c:pt idx="3173">
                  <c:v>0.98321266077315295</c:v>
                </c:pt>
                <c:pt idx="3174">
                  <c:v>0.98305473735791005</c:v>
                </c:pt>
                <c:pt idx="3175">
                  <c:v>0.98289535415593698</c:v>
                </c:pt>
                <c:pt idx="3176">
                  <c:v>0.98273449816184899</c:v>
                </c:pt>
                <c:pt idx="3177">
                  <c:v>0.98257215626362104</c:v>
                </c:pt>
                <c:pt idx="3178">
                  <c:v>0.98443198565330903</c:v>
                </c:pt>
                <c:pt idx="3179">
                  <c:v>0.98432188622972905</c:v>
                </c:pt>
                <c:pt idx="3180">
                  <c:v>0.98421102065422095</c:v>
                </c:pt>
                <c:pt idx="3181">
                  <c:v>0.98409938377255701</c:v>
                </c:pt>
                <c:pt idx="3182">
                  <c:v>0.98398697039834704</c:v>
                </c:pt>
                <c:pt idx="3183">
                  <c:v>0.98387377531287901</c:v>
                </c:pt>
                <c:pt idx="3184">
                  <c:v>0.983759793264949</c:v>
                </c:pt>
                <c:pt idx="3185">
                  <c:v>0.98596515360676695</c:v>
                </c:pt>
                <c:pt idx="3186">
                  <c:v>0.98589333389018396</c:v>
                </c:pt>
                <c:pt idx="3187">
                  <c:v>0.98582115193984599</c:v>
                </c:pt>
                <c:pt idx="3188">
                  <c:v>0.98574860598298997</c:v>
                </c:pt>
                <c:pt idx="3189">
                  <c:v>0.98567569423873402</c:v>
                </c:pt>
                <c:pt idx="3190">
                  <c:v>0.98560241491804701</c:v>
                </c:pt>
                <c:pt idx="3191">
                  <c:v>0.98552876622371299</c:v>
                </c:pt>
                <c:pt idx="3192">
                  <c:v>0.98545474635030195</c:v>
                </c:pt>
                <c:pt idx="3193">
                  <c:v>0.98538035348413999</c:v>
                </c:pt>
                <c:pt idx="3194">
                  <c:v>0.98530558580327499</c:v>
                </c:pt>
                <c:pt idx="3195">
                  <c:v>0.98523044147744399</c:v>
                </c:pt>
                <c:pt idx="3196">
                  <c:v>0.98515491866804705</c:v>
                </c:pt>
                <c:pt idx="3197">
                  <c:v>0.98507901552810795</c:v>
                </c:pt>
                <c:pt idx="3198">
                  <c:v>0.98500273020224705</c:v>
                </c:pt>
                <c:pt idx="3199">
                  <c:v>0.98492606082664902</c:v>
                </c:pt>
                <c:pt idx="3200">
                  <c:v>0.98484900552902999</c:v>
                </c:pt>
                <c:pt idx="3201">
                  <c:v>0.98477156242860298</c:v>
                </c:pt>
                <c:pt idx="3202">
                  <c:v>0.98469372963605195</c:v>
                </c:pt>
                <c:pt idx="3203">
                  <c:v>0.98461550525349295</c:v>
                </c:pt>
                <c:pt idx="3204">
                  <c:v>0.984536887374447</c:v>
                </c:pt>
                <c:pt idx="3205">
                  <c:v>0.98445787408380503</c:v>
                </c:pt>
                <c:pt idx="3206">
                  <c:v>0.984378463457796</c:v>
                </c:pt>
                <c:pt idx="3207">
                  <c:v>0.98429865356395596</c:v>
                </c:pt>
                <c:pt idx="3208">
                  <c:v>0.98421844246109302</c:v>
                </c:pt>
                <c:pt idx="3209">
                  <c:v>0.98413782819925699</c:v>
                </c:pt>
                <c:pt idx="3210">
                  <c:v>0.98405680881970803</c:v>
                </c:pt>
                <c:pt idx="3211">
                  <c:v>0.98397538235487902</c:v>
                </c:pt>
                <c:pt idx="3212">
                  <c:v>0.98389354682835095</c:v>
                </c:pt>
                <c:pt idx="3213">
                  <c:v>0.98381130025481101</c:v>
                </c:pt>
                <c:pt idx="3214">
                  <c:v>0.98372864064002796</c:v>
                </c:pt>
                <c:pt idx="3215">
                  <c:v>0.98364556598081399</c:v>
                </c:pt>
                <c:pt idx="3216">
                  <c:v>0.98356207426499498</c:v>
                </c:pt>
                <c:pt idx="3217">
                  <c:v>0.98484072776521903</c:v>
                </c:pt>
                <c:pt idx="3218">
                  <c:v>0.98479829990018397</c:v>
                </c:pt>
                <c:pt idx="3219">
                  <c:v>0.98472060164298103</c:v>
                </c:pt>
                <c:pt idx="3220">
                  <c:v>0.98228298031225803</c:v>
                </c:pt>
                <c:pt idx="3221">
                  <c:v>0.98214363436143604</c:v>
                </c:pt>
                <c:pt idx="3222">
                  <c:v>0.98348537418790005</c:v>
                </c:pt>
                <c:pt idx="3223">
                  <c:v>0.98358479396549003</c:v>
                </c:pt>
                <c:pt idx="3224">
                  <c:v>0.98349352973754001</c:v>
                </c:pt>
                <c:pt idx="3225">
                  <c:v>0.98336354361268397</c:v>
                </c:pt>
                <c:pt idx="3226">
                  <c:v>0.98553387609932497</c:v>
                </c:pt>
                <c:pt idx="3227">
                  <c:v>0.98545059305910598</c:v>
                </c:pt>
                <c:pt idx="3228">
                  <c:v>0.98536683766855604</c:v>
                </c:pt>
                <c:pt idx="3229">
                  <c:v>0.98528260733087003</c:v>
                </c:pt>
                <c:pt idx="3230">
                  <c:v>0.98519789943591596</c:v>
                </c:pt>
                <c:pt idx="3231">
                  <c:v>0.98241913818512105</c:v>
                </c:pt>
                <c:pt idx="3232">
                  <c:v>0.98227388749323896</c:v>
                </c:pt>
                <c:pt idx="3233">
                  <c:v>0.97835681854802004</c:v>
                </c:pt>
                <c:pt idx="3234">
                  <c:v>0.97812761921935298</c:v>
                </c:pt>
                <c:pt idx="3235">
                  <c:v>0.97789604752815695</c:v>
                </c:pt>
                <c:pt idx="3236">
                  <c:v>0.97766208008583799</c:v>
                </c:pt>
                <c:pt idx="3237">
                  <c:v>0.97742569329805196</c:v>
                </c:pt>
                <c:pt idx="3238">
                  <c:v>0.97718686336342697</c:v>
                </c:pt>
                <c:pt idx="3239">
                  <c:v>0.9769455662723</c:v>
                </c:pt>
                <c:pt idx="3240">
                  <c:v>0.97670177780544698</c:v>
                </c:pt>
                <c:pt idx="3241">
                  <c:v>0.97645547353283002</c:v>
                </c:pt>
                <c:pt idx="3242">
                  <c:v>0.976206628812338</c:v>
                </c:pt>
                <c:pt idx="3243">
                  <c:v>0.97792427783909996</c:v>
                </c:pt>
                <c:pt idx="3244">
                  <c:v>0.97774156428078696</c:v>
                </c:pt>
                <c:pt idx="3245">
                  <c:v>0.97355461182279801</c:v>
                </c:pt>
                <c:pt idx="3246">
                  <c:v>0.97321436857797905</c:v>
                </c:pt>
                <c:pt idx="3247">
                  <c:v>0.97286986979269696</c:v>
                </c:pt>
                <c:pt idx="3248">
                  <c:v>0.97252106539780103</c:v>
                </c:pt>
                <c:pt idx="3249">
                  <c:v>0.97443898901882098</c:v>
                </c:pt>
                <c:pt idx="3250">
                  <c:v>0.97416874691613398</c:v>
                </c:pt>
                <c:pt idx="3251">
                  <c:v>0.97597450976775502</c:v>
                </c:pt>
                <c:pt idx="3252">
                  <c:v>0.97113418257392903</c:v>
                </c:pt>
                <c:pt idx="3253">
                  <c:v>0.97110614053144695</c:v>
                </c:pt>
                <c:pt idx="3254">
                  <c:v>0.97107807205849295</c:v>
                </c:pt>
                <c:pt idx="3255">
                  <c:v>0.97104997713173002</c:v>
                </c:pt>
                <c:pt idx="3256">
                  <c:v>0.97102185572780897</c:v>
                </c:pt>
                <c:pt idx="3257">
                  <c:v>0.97099370782335803</c:v>
                </c:pt>
                <c:pt idx="3258">
                  <c:v>0.97096553339499103</c:v>
                </c:pt>
                <c:pt idx="3259">
                  <c:v>0.97093733241930302</c:v>
                </c:pt>
                <c:pt idx="3260">
                  <c:v>0.97090910487287096</c:v>
                </c:pt>
                <c:pt idx="3261">
                  <c:v>0.97088085073225605</c:v>
                </c:pt>
                <c:pt idx="3262">
                  <c:v>0.97085256997400105</c:v>
                </c:pt>
                <c:pt idx="3263">
                  <c:v>0.97082426257462895</c:v>
                </c:pt>
                <c:pt idx="3264">
                  <c:v>0.97079592851065</c:v>
                </c:pt>
                <c:pt idx="3265">
                  <c:v>0.97043151589272902</c:v>
                </c:pt>
                <c:pt idx="3266">
                  <c:v>0.96999469277693995</c:v>
                </c:pt>
                <c:pt idx="3267">
                  <c:v>0.96955161883624696</c:v>
                </c:pt>
                <c:pt idx="3268">
                  <c:v>0.96910221064280999</c:v>
                </c:pt>
                <c:pt idx="3269">
                  <c:v>0.96864638383428403</c:v>
                </c:pt>
                <c:pt idx="3270">
                  <c:v>0.96818405310880196</c:v>
                </c:pt>
                <c:pt idx="3271">
                  <c:v>0.96771513222010597</c:v>
                </c:pt>
                <c:pt idx="3272">
                  <c:v>0.967239533972854</c:v>
                </c:pt>
                <c:pt idx="3273">
                  <c:v>0.96675717021810004</c:v>
                </c:pt>
                <c:pt idx="3274">
                  <c:v>0.96626795184894698</c:v>
                </c:pt>
                <c:pt idx="3275">
                  <c:v>0.96577178879640602</c:v>
                </c:pt>
                <c:pt idx="3276">
                  <c:v>0.95899205695366496</c:v>
                </c:pt>
                <c:pt idx="3277">
                  <c:v>0.95830762140141001</c:v>
                </c:pt>
                <c:pt idx="3278">
                  <c:v>0.95761226732279603</c:v>
                </c:pt>
                <c:pt idx="3279">
                  <c:v>0.95690583750306901</c:v>
                </c:pt>
                <c:pt idx="3280">
                  <c:v>0.95618817303398995</c:v>
                </c:pt>
                <c:pt idx="3281">
                  <c:v>0.95545911331551103</c:v>
                </c:pt>
                <c:pt idx="3282">
                  <c:v>0.95471849605830295</c:v>
                </c:pt>
                <c:pt idx="3283">
                  <c:v>0.95396615728718703</c:v>
                </c:pt>
                <c:pt idx="3284">
                  <c:v>0.95320193134548303</c:v>
                </c:pt>
                <c:pt idx="3285">
                  <c:v>0.95242565090032405</c:v>
                </c:pt>
                <c:pt idx="3286">
                  <c:v>0.95163714694895996</c:v>
                </c:pt>
                <c:pt idx="3287">
                  <c:v>0.95476699583628799</c:v>
                </c:pt>
                <c:pt idx="3288">
                  <c:v>0.95463072072839605</c:v>
                </c:pt>
                <c:pt idx="3289">
                  <c:v>0.95449405462764403</c:v>
                </c:pt>
                <c:pt idx="3290">
                  <c:v>0.95435699653025996</c:v>
                </c:pt>
                <c:pt idx="3291">
                  <c:v>0.95421954543060805</c:v>
                </c:pt>
                <c:pt idx="3292">
                  <c:v>0.95408170032119</c:v>
                </c:pt>
                <c:pt idx="3293">
                  <c:v>0.95394346019264697</c:v>
                </c:pt>
                <c:pt idx="3294">
                  <c:v>0.95380482403375899</c:v>
                </c:pt>
                <c:pt idx="3295">
                  <c:v>0.953142628922795</c:v>
                </c:pt>
                <c:pt idx="3296">
                  <c:v>0.95617953543011003</c:v>
                </c:pt>
                <c:pt idx="3297">
                  <c:v>0.95604732002446602</c:v>
                </c:pt>
                <c:pt idx="3298">
                  <c:v>0.95591472409011702</c:v>
                </c:pt>
                <c:pt idx="3299">
                  <c:v>0.95578174664297999</c:v>
                </c:pt>
                <c:pt idx="3300">
                  <c:v>0.95564838669710195</c:v>
                </c:pt>
                <c:pt idx="3301">
                  <c:v>0.95551464326465796</c:v>
                </c:pt>
                <c:pt idx="3302">
                  <c:v>0.95487579839074499</c:v>
                </c:pt>
                <c:pt idx="3303">
                  <c:v>0.95412594757154801</c:v>
                </c:pt>
                <c:pt idx="3304">
                  <c:v>0.95336424468887104</c:v>
                </c:pt>
                <c:pt idx="3305">
                  <c:v>0.95259052276317102</c:v>
                </c:pt>
                <c:pt idx="3306">
                  <c:v>0.95180461314360698</c:v>
                </c:pt>
                <c:pt idx="3307">
                  <c:v>0.95100634551515495</c:v>
                </c:pt>
                <c:pt idx="3308">
                  <c:v>0.95019554790678096</c:v>
                </c:pt>
                <c:pt idx="3309">
                  <c:v>0.94937204670070297</c:v>
                </c:pt>
                <c:pt idx="3310">
                  <c:v>0.94853566664278799</c:v>
                </c:pt>
                <c:pt idx="3311">
                  <c:v>0.94768623085410897</c:v>
                </c:pt>
                <c:pt idx="3312">
                  <c:v>0.946823560843715</c:v>
                </c:pt>
                <c:pt idx="3313">
                  <c:v>0.945947476522634</c:v>
                </c:pt>
                <c:pt idx="3314">
                  <c:v>0.94505779621916997</c:v>
                </c:pt>
                <c:pt idx="3315">
                  <c:v>0.94415433669550697</c:v>
                </c:pt>
                <c:pt idx="3316">
                  <c:v>0.94323691316569003</c:v>
                </c:pt>
                <c:pt idx="3317">
                  <c:v>0.94230533931499705</c:v>
                </c:pt>
                <c:pt idx="3318">
                  <c:v>0.94135942732075795</c:v>
                </c:pt>
                <c:pt idx="3319">
                  <c:v>0.94039898787466003</c:v>
                </c:pt>
                <c:pt idx="3320">
                  <c:v>0.93942383020658105</c:v>
                </c:pt>
                <c:pt idx="3321">
                  <c:v>0.93843376210998097</c:v>
                </c:pt>
                <c:pt idx="3322">
                  <c:v>0.93742858996892298</c:v>
                </c:pt>
                <c:pt idx="3323">
                  <c:v>0.94142135770285995</c:v>
                </c:pt>
                <c:pt idx="3324">
                  <c:v>0.94059270536768302</c:v>
                </c:pt>
                <c:pt idx="3325">
                  <c:v>0.93962051369306099</c:v>
                </c:pt>
                <c:pt idx="3326">
                  <c:v>0.94348184458907003</c:v>
                </c:pt>
                <c:pt idx="3327">
                  <c:v>0.94331358889677197</c:v>
                </c:pt>
                <c:pt idx="3328">
                  <c:v>0.94314486248863305</c:v>
                </c:pt>
                <c:pt idx="3329">
                  <c:v>0.94297566422767598</c:v>
                </c:pt>
                <c:pt idx="3330">
                  <c:v>0.94280599297525403</c:v>
                </c:pt>
                <c:pt idx="3331">
                  <c:v>0.94263584759105301</c:v>
                </c:pt>
                <c:pt idx="3332">
                  <c:v>0.94246522693310097</c:v>
                </c:pt>
                <c:pt idx="3333">
                  <c:v>0.94229412985776495</c:v>
                </c:pt>
                <c:pt idx="3334">
                  <c:v>0.94212255521976296</c:v>
                </c:pt>
                <c:pt idx="3335">
                  <c:v>0.941950501872162</c:v>
                </c:pt>
                <c:pt idx="3336">
                  <c:v>0.94177796866639096</c:v>
                </c:pt>
                <c:pt idx="3337">
                  <c:v>0.94160495445223602</c:v>
                </c:pt>
                <c:pt idx="3338">
                  <c:v>0.941431458077853</c:v>
                </c:pt>
                <c:pt idx="3339">
                  <c:v>0.94125747838976603</c:v>
                </c:pt>
                <c:pt idx="3340">
                  <c:v>0.94108301423288099</c:v>
                </c:pt>
                <c:pt idx="3341">
                  <c:v>0.94090806445047903</c:v>
                </c:pt>
                <c:pt idx="3342">
                  <c:v>0.94652643707555295</c:v>
                </c:pt>
                <c:pt idx="3343">
                  <c:v>0.94650862838568794</c:v>
                </c:pt>
                <c:pt idx="3344">
                  <c:v>0.94649081410015501</c:v>
                </c:pt>
                <c:pt idx="3345">
                  <c:v>0.94647299421741904</c:v>
                </c:pt>
                <c:pt idx="3346">
                  <c:v>0.94645516873594504</c:v>
                </c:pt>
                <c:pt idx="3347">
                  <c:v>0.94643733765419902</c:v>
                </c:pt>
                <c:pt idx="3348">
                  <c:v>0.94641950097064298</c:v>
                </c:pt>
                <c:pt idx="3349">
                  <c:v>0.94640165868374304</c:v>
                </c:pt>
                <c:pt idx="3350">
                  <c:v>0.94638381079196199</c:v>
                </c:pt>
                <c:pt idx="3351">
                  <c:v>0.94636595729376305</c:v>
                </c:pt>
                <c:pt idx="3352">
                  <c:v>0.94634809818761001</c:v>
                </c:pt>
                <c:pt idx="3353">
                  <c:v>0.94572895886832498</c:v>
                </c:pt>
                <c:pt idx="3354">
                  <c:v>0.94498160474217996</c:v>
                </c:pt>
                <c:pt idx="3355">
                  <c:v>0.94422456593414905</c:v>
                </c:pt>
                <c:pt idx="3356">
                  <c:v>0.943457733741903</c:v>
                </c:pt>
                <c:pt idx="3357">
                  <c:v>0.94268099870882105</c:v>
                </c:pt>
                <c:pt idx="3358">
                  <c:v>0.94189425063248999</c:v>
                </c:pt>
                <c:pt idx="3359">
                  <c:v>0.94109737857372</c:v>
                </c:pt>
                <c:pt idx="3360">
                  <c:v>0.94501543267046395</c:v>
                </c:pt>
                <c:pt idx="3361">
                  <c:v>0.94438181831859602</c:v>
                </c:pt>
                <c:pt idx="3362">
                  <c:v>0.94361701902068096</c:v>
                </c:pt>
                <c:pt idx="3363">
                  <c:v>0.94284233956416696</c:v>
                </c:pt>
                <c:pt idx="3364">
                  <c:v>0.94205766990005002</c:v>
                </c:pt>
                <c:pt idx="3365">
                  <c:v>0.94591551877205704</c:v>
                </c:pt>
                <c:pt idx="3366">
                  <c:v>0.94529167609914</c:v>
                </c:pt>
                <c:pt idx="3367">
                  <c:v>0.95191593362242</c:v>
                </c:pt>
                <c:pt idx="3368">
                  <c:v>0.95136753593179302</c:v>
                </c:pt>
                <c:pt idx="3369">
                  <c:v>0.95081320695453297</c:v>
                </c:pt>
                <c:pt idx="3370">
                  <c:v>0.95025288994264501</c:v>
                </c:pt>
                <c:pt idx="3371">
                  <c:v>0.94968652777503504</c:v>
                </c:pt>
                <c:pt idx="3372">
                  <c:v>0.94911406295914702</c:v>
                </c:pt>
                <c:pt idx="3373">
                  <c:v>0.94853543763273596</c:v>
                </c:pt>
                <c:pt idx="3374">
                  <c:v>0.95210043236070596</c:v>
                </c:pt>
                <c:pt idx="3375">
                  <c:v>0.95220061297499403</c:v>
                </c:pt>
                <c:pt idx="3376">
                  <c:v>0.95230059456133098</c:v>
                </c:pt>
                <c:pt idx="3377">
                  <c:v>0.95240037747124995</c:v>
                </c:pt>
                <c:pt idx="3378">
                  <c:v>0.95249996205584797</c:v>
                </c:pt>
                <c:pt idx="3379">
                  <c:v>0.952599348665782</c:v>
                </c:pt>
                <c:pt idx="3380">
                  <c:v>0.95269853765127399</c:v>
                </c:pt>
                <c:pt idx="3381">
                  <c:v>0.95279752936210904</c:v>
                </c:pt>
                <c:pt idx="3382">
                  <c:v>0.95289632414763004</c:v>
                </c:pt>
                <c:pt idx="3383">
                  <c:v>0.95299492235674699</c:v>
                </c:pt>
                <c:pt idx="3384">
                  <c:v>0.95309332433792604</c:v>
                </c:pt>
                <c:pt idx="3385">
                  <c:v>0.95319153043919802</c:v>
                </c:pt>
                <c:pt idx="3386">
                  <c:v>0.95852147933494802</c:v>
                </c:pt>
                <c:pt idx="3387">
                  <c:v>0.95870254466078197</c:v>
                </c:pt>
                <c:pt idx="3388">
                  <c:v>0.958882853491272</c:v>
                </c:pt>
                <c:pt idx="3389">
                  <c:v>0.959062408691567</c:v>
                </c:pt>
                <c:pt idx="3390">
                  <c:v>0.95924121311854904</c:v>
                </c:pt>
                <c:pt idx="3391">
                  <c:v>0.95941926962082902</c:v>
                </c:pt>
                <c:pt idx="3392">
                  <c:v>0.95959658103874901</c:v>
                </c:pt>
                <c:pt idx="3393">
                  <c:v>0.95977315020438303</c:v>
                </c:pt>
                <c:pt idx="3394">
                  <c:v>0.95994897994153905</c:v>
                </c:pt>
                <c:pt idx="3395">
                  <c:v>0.96012407306575898</c:v>
                </c:pt>
                <c:pt idx="3396">
                  <c:v>0.960298432384321</c:v>
                </c:pt>
                <c:pt idx="3397">
                  <c:v>0.96047206069624302</c:v>
                </c:pt>
                <c:pt idx="3398">
                  <c:v>0.96064496079228101</c:v>
                </c:pt>
                <c:pt idx="3399">
                  <c:v>0.96081713545493597</c:v>
                </c:pt>
                <c:pt idx="3400">
                  <c:v>0.96098858745845295</c:v>
                </c:pt>
                <c:pt idx="3401">
                  <c:v>0.96115931956882805</c:v>
                </c:pt>
                <c:pt idx="3402">
                  <c:v>0.96132933454380698</c:v>
                </c:pt>
                <c:pt idx="3403">
                  <c:v>0.96149863513289002</c:v>
                </c:pt>
                <c:pt idx="3404">
                  <c:v>0.96166722407733796</c:v>
                </c:pt>
                <c:pt idx="3405">
                  <c:v>0.96183510411017303</c:v>
                </c:pt>
                <c:pt idx="3406">
                  <c:v>0.96200227795618398</c:v>
                </c:pt>
                <c:pt idx="3407">
                  <c:v>0.96793829098829098</c:v>
                </c:pt>
                <c:pt idx="3408">
                  <c:v>0.96815347476988101</c:v>
                </c:pt>
                <c:pt idx="3409">
                  <c:v>0.96836726153241304</c:v>
                </c:pt>
                <c:pt idx="3410">
                  <c:v>0.96857965971386994</c:v>
                </c:pt>
                <c:pt idx="3411">
                  <c:v>0.96879067770974003</c:v>
                </c:pt>
                <c:pt idx="3412">
                  <c:v>0.96900032387311497</c:v>
                </c:pt>
                <c:pt idx="3413">
                  <c:v>0.96920860651478402</c:v>
                </c:pt>
                <c:pt idx="3414">
                  <c:v>0.96941553390333901</c:v>
                </c:pt>
                <c:pt idx="3415">
                  <c:v>0.97387786197042703</c:v>
                </c:pt>
                <c:pt idx="3416">
                  <c:v>0.97410429561815504</c:v>
                </c:pt>
                <c:pt idx="3417">
                  <c:v>0.97432881821732198</c:v>
                </c:pt>
                <c:pt idx="3418">
                  <c:v>0.97455144500315205</c:v>
                </c:pt>
                <c:pt idx="3419">
                  <c:v>0.97477219110486202</c:v>
                </c:pt>
                <c:pt idx="3420">
                  <c:v>0.97499107154612796</c:v>
                </c:pt>
                <c:pt idx="3421">
                  <c:v>0.97520810124555102</c:v>
                </c:pt>
                <c:pt idx="3422">
                  <c:v>0.97542329501713498</c:v>
                </c:pt>
                <c:pt idx="3423">
                  <c:v>0.97563666757075196</c:v>
                </c:pt>
                <c:pt idx="3424">
                  <c:v>0.97584823351262595</c:v>
                </c:pt>
                <c:pt idx="3425">
                  <c:v>0.97605800734581105</c:v>
                </c:pt>
                <c:pt idx="3426">
                  <c:v>0.97626600347067105</c:v>
                </c:pt>
                <c:pt idx="3427">
                  <c:v>0.97647223618536805</c:v>
                </c:pt>
                <c:pt idx="3428">
                  <c:v>0.97312672145953805</c:v>
                </c:pt>
                <c:pt idx="3429">
                  <c:v>0.97328680759979103</c:v>
                </c:pt>
                <c:pt idx="3430">
                  <c:v>0.97344596611730705</c:v>
                </c:pt>
                <c:pt idx="3431">
                  <c:v>0.97360420207797904</c:v>
                </c:pt>
                <c:pt idx="3432">
                  <c:v>0.97376152052371501</c:v>
                </c:pt>
                <c:pt idx="3433">
                  <c:v>0.97746838304557204</c:v>
                </c:pt>
                <c:pt idx="3434">
                  <c:v>0.97765025081965495</c:v>
                </c:pt>
                <c:pt idx="3435">
                  <c:v>0.977830683911312</c:v>
                </c:pt>
                <c:pt idx="3436">
                  <c:v>0.97800969310262498</c:v>
                </c:pt>
                <c:pt idx="3437">
                  <c:v>0.97818728910326902</c:v>
                </c:pt>
                <c:pt idx="3438">
                  <c:v>0.97836348255085204</c:v>
                </c:pt>
                <c:pt idx="3439">
                  <c:v>0.97853828401126997</c:v>
                </c:pt>
                <c:pt idx="3440">
                  <c:v>0.97871170397904295</c:v>
                </c:pt>
                <c:pt idx="3441">
                  <c:v>0.97888375287767404</c:v>
                </c:pt>
                <c:pt idx="3442">
                  <c:v>0.97905444105998696</c:v>
                </c:pt>
                <c:pt idx="3443">
                  <c:v>0.97922377880848299</c:v>
                </c:pt>
                <c:pt idx="3444">
                  <c:v>0.97939177633568397</c:v>
                </c:pt>
                <c:pt idx="3445">
                  <c:v>0.97955844378448698</c:v>
                </c:pt>
                <c:pt idx="3446">
                  <c:v>0.97972379122851205</c:v>
                </c:pt>
                <c:pt idx="3447">
                  <c:v>0.97988782867245305</c:v>
                </c:pt>
                <c:pt idx="3448">
                  <c:v>0.98005056605242802</c:v>
                </c:pt>
                <c:pt idx="3449">
                  <c:v>0.980212013236335</c:v>
                </c:pt>
                <c:pt idx="3450">
                  <c:v>0.98037218002419702</c:v>
                </c:pt>
                <c:pt idx="3451">
                  <c:v>0.98053107614851698</c:v>
                </c:pt>
                <c:pt idx="3452">
                  <c:v>0.98068871127463098</c:v>
                </c:pt>
                <c:pt idx="3453">
                  <c:v>0.98084509500105899</c:v>
                </c:pt>
                <c:pt idx="3454">
                  <c:v>0.98100023685985804</c:v>
                </c:pt>
                <c:pt idx="3455">
                  <c:v>0.98093515213356797</c:v>
                </c:pt>
                <c:pt idx="3456">
                  <c:v>0.98082590883418397</c:v>
                </c:pt>
                <c:pt idx="3457">
                  <c:v>0.98071605186668998</c:v>
                </c:pt>
                <c:pt idx="3458">
                  <c:v>0.98060557792523395</c:v>
                </c:pt>
                <c:pt idx="3459">
                  <c:v>0.98391775203598497</c:v>
                </c:pt>
                <c:pt idx="3460">
                  <c:v>0.98409229134734499</c:v>
                </c:pt>
                <c:pt idx="3461">
                  <c:v>0.98426496669139096</c:v>
                </c:pt>
                <c:pt idx="3462">
                  <c:v>0.984435797319829</c:v>
                </c:pt>
                <c:pt idx="3463">
                  <c:v>0.98460480229966796</c:v>
                </c:pt>
                <c:pt idx="3464">
                  <c:v>0.98477200051467995</c:v>
                </c:pt>
                <c:pt idx="3465">
                  <c:v>0.98493741066685903</c:v>
                </c:pt>
                <c:pt idx="3466">
                  <c:v>0.984927216674503</c:v>
                </c:pt>
                <c:pt idx="3467">
                  <c:v>0.98613063186433703</c:v>
                </c:pt>
                <c:pt idx="3468">
                  <c:v>0.98612123403582896</c:v>
                </c:pt>
                <c:pt idx="3469">
                  <c:v>0.98607975937302705</c:v>
                </c:pt>
                <c:pt idx="3470">
                  <c:v>0.98719235182209297</c:v>
                </c:pt>
                <c:pt idx="3471">
                  <c:v>0.98733180974505697</c:v>
                </c:pt>
                <c:pt idx="3472">
                  <c:v>0.98746976843443901</c:v>
                </c:pt>
                <c:pt idx="3473">
                  <c:v>0.987606243590055</c:v>
                </c:pt>
                <c:pt idx="3474">
                  <c:v>0.98774125075636898</c:v>
                </c:pt>
                <c:pt idx="3475">
                  <c:v>0.98787480532382899</c:v>
                </c:pt>
                <c:pt idx="3476">
                  <c:v>0.98800692253019895</c:v>
                </c:pt>
                <c:pt idx="3477">
                  <c:v>0.98799878059620905</c:v>
                </c:pt>
                <c:pt idx="3478">
                  <c:v>0.98796284821851499</c:v>
                </c:pt>
                <c:pt idx="3479">
                  <c:v>0.98792680957176204</c:v>
                </c:pt>
                <c:pt idx="3480">
                  <c:v>0.98789066434954498</c:v>
                </c:pt>
                <c:pt idx="3481">
                  <c:v>0.987854412244625</c:v>
                </c:pt>
                <c:pt idx="3482">
                  <c:v>0.98882677056624801</c:v>
                </c:pt>
                <c:pt idx="3483">
                  <c:v>0.98894863111365705</c:v>
                </c:pt>
                <c:pt idx="3484">
                  <c:v>0.98906917728402699</c:v>
                </c:pt>
                <c:pt idx="3485">
                  <c:v>0.98918842293528797</c:v>
                </c:pt>
                <c:pt idx="3486">
                  <c:v>0.98918107432229596</c:v>
                </c:pt>
                <c:pt idx="3487">
                  <c:v>0.98914864292475002</c:v>
                </c:pt>
                <c:pt idx="3488">
                  <c:v>0.98911611537877298</c:v>
                </c:pt>
                <c:pt idx="3489">
                  <c:v>0.98908349140574003</c:v>
                </c:pt>
                <c:pt idx="3490">
                  <c:v>0.98905077072625602</c:v>
                </c:pt>
                <c:pt idx="3491">
                  <c:v>0.98901795306015405</c:v>
                </c:pt>
                <c:pt idx="3492">
                  <c:v>0.98898503812649596</c:v>
                </c:pt>
                <c:pt idx="3493">
                  <c:v>0.98895202564356799</c:v>
                </c:pt>
                <c:pt idx="3494">
                  <c:v>0.98891891532888199</c:v>
                </c:pt>
                <c:pt idx="3495">
                  <c:v>0.98888570689916899</c:v>
                </c:pt>
                <c:pt idx="3496">
                  <c:v>0.988852400070381</c:v>
                </c:pt>
                <c:pt idx="3497">
                  <c:v>0.98881899455768796</c:v>
                </c:pt>
                <c:pt idx="3498">
                  <c:v>0.988785490075475</c:v>
                </c:pt>
                <c:pt idx="3499">
                  <c:v>0.98968408605271296</c:v>
                </c:pt>
                <c:pt idx="3500">
                  <c:v>0.98979669279210203</c:v>
                </c:pt>
                <c:pt idx="3501">
                  <c:v>0.98990808286996801</c:v>
                </c:pt>
                <c:pt idx="3502">
                  <c:v>0.99001826915952695</c:v>
                </c:pt>
                <c:pt idx="3503">
                  <c:v>0.99012726440369803</c:v>
                </c:pt>
                <c:pt idx="3504">
                  <c:v>0.990235081216299</c:v>
                </c:pt>
                <c:pt idx="3505">
                  <c:v>0.99034173208322296</c:v>
                </c:pt>
                <c:pt idx="3506">
                  <c:v>0.99044722936361196</c:v>
                </c:pt>
                <c:pt idx="3507">
                  <c:v>0.99055158529102505</c:v>
                </c:pt>
                <c:pt idx="3508">
                  <c:v>0.99054515436144097</c:v>
                </c:pt>
                <c:pt idx="3509">
                  <c:v>0.99051677280268202</c:v>
                </c:pt>
                <c:pt idx="3510">
                  <c:v>0.99048830686624201</c:v>
                </c:pt>
                <c:pt idx="3511">
                  <c:v>0.99045975630618599</c:v>
                </c:pt>
                <c:pt idx="3512">
                  <c:v>0.99043112087589202</c:v>
                </c:pt>
                <c:pt idx="3513">
                  <c:v>0.99040240032805105</c:v>
                </c:pt>
                <c:pt idx="3514">
                  <c:v>0.99037359441466</c:v>
                </c:pt>
                <c:pt idx="3515">
                  <c:v>0.99034470288702703</c:v>
                </c:pt>
                <c:pt idx="3516">
                  <c:v>0.99031572549576297</c:v>
                </c:pt>
                <c:pt idx="3517">
                  <c:v>0.99028666199078497</c:v>
                </c:pt>
                <c:pt idx="3518">
                  <c:v>0.99025751212130897</c:v>
                </c:pt>
                <c:pt idx="3519">
                  <c:v>0.99022827563585603</c:v>
                </c:pt>
                <c:pt idx="3520">
                  <c:v>0.99019895228224397</c:v>
                </c:pt>
                <c:pt idx="3521">
                  <c:v>0.99016954180758499</c:v>
                </c:pt>
                <c:pt idx="3522">
                  <c:v>0.99014004395829003</c:v>
                </c:pt>
                <c:pt idx="3523">
                  <c:v>0.99011045848006196</c:v>
                </c:pt>
                <c:pt idx="3524">
                  <c:v>0.99008078511789599</c:v>
                </c:pt>
                <c:pt idx="3525">
                  <c:v>0.990051023616077</c:v>
                </c:pt>
                <c:pt idx="3526">
                  <c:v>0.990021173718176</c:v>
                </c:pt>
                <c:pt idx="3527">
                  <c:v>0.98999123516705201</c:v>
                </c:pt>
                <c:pt idx="3528">
                  <c:v>0.98996120770484997</c:v>
                </c:pt>
                <c:pt idx="3529">
                  <c:v>0.98993109107299504</c:v>
                </c:pt>
                <c:pt idx="3530">
                  <c:v>0.98990088501219398</c:v>
                </c:pt>
                <c:pt idx="3531">
                  <c:v>0.98987058926243399</c:v>
                </c:pt>
                <c:pt idx="3532">
                  <c:v>0.98984020356297697</c:v>
                </c:pt>
                <c:pt idx="3533">
                  <c:v>0.98980972765236197</c:v>
                </c:pt>
                <c:pt idx="3534">
                  <c:v>0.98977916126840204</c:v>
                </c:pt>
                <c:pt idx="3535">
                  <c:v>0.98974850414818105</c:v>
                </c:pt>
                <c:pt idx="3536">
                  <c:v>0.98971775602805401</c:v>
                </c:pt>
                <c:pt idx="3537">
                  <c:v>0.98968691664364405</c:v>
                </c:pt>
                <c:pt idx="3538">
                  <c:v>0.98965598572983804</c:v>
                </c:pt>
                <c:pt idx="3539">
                  <c:v>0.98962496302079095</c:v>
                </c:pt>
                <c:pt idx="3540">
                  <c:v>0.98959384824992003</c:v>
                </c:pt>
                <c:pt idx="3541">
                  <c:v>0.9895626411499</c:v>
                </c:pt>
                <c:pt idx="3542">
                  <c:v>0.98953134145266997</c:v>
                </c:pt>
                <c:pt idx="3543">
                  <c:v>0.98949994888942105</c:v>
                </c:pt>
                <c:pt idx="3544">
                  <c:v>0.989468463190604</c:v>
                </c:pt>
                <c:pt idx="3545">
                  <c:v>0.98943688408592001</c:v>
                </c:pt>
                <c:pt idx="3546">
                  <c:v>0.98940521130432302</c:v>
                </c:pt>
                <c:pt idx="3547">
                  <c:v>0.98937344457401799</c:v>
                </c:pt>
                <c:pt idx="3548">
                  <c:v>0.98934158362245705</c:v>
                </c:pt>
                <c:pt idx="3549">
                  <c:v>0.98930962817633705</c:v>
                </c:pt>
                <c:pt idx="3550">
                  <c:v>0.98927757796160098</c:v>
                </c:pt>
                <c:pt idx="3551">
                  <c:v>0.98924543270343301</c:v>
                </c:pt>
                <c:pt idx="3552">
                  <c:v>0.98921319212625902</c:v>
                </c:pt>
                <c:pt idx="3553">
                  <c:v>0.98918085595374206</c:v>
                </c:pt>
                <c:pt idx="3554">
                  <c:v>0.98914842390878399</c:v>
                </c:pt>
                <c:pt idx="3555">
                  <c:v>0.98911589571351899</c:v>
                </c:pt>
                <c:pt idx="3556">
                  <c:v>0.98908327108931604</c:v>
                </c:pt>
                <c:pt idx="3557">
                  <c:v>0.98905054975677498</c:v>
                </c:pt>
                <c:pt idx="3558">
                  <c:v>0.98992812337801095</c:v>
                </c:pt>
                <c:pt idx="3559">
                  <c:v>0.99003809306182899</c:v>
                </c:pt>
                <c:pt idx="3560">
                  <c:v>0.99014687399380397</c:v>
                </c:pt>
                <c:pt idx="3561">
                  <c:v>0.99025447876450201</c:v>
                </c:pt>
                <c:pt idx="3562">
                  <c:v>0.99036091983677799</c:v>
                </c:pt>
                <c:pt idx="3563">
                  <c:v>0.99046620954694897</c:v>
                </c:pt>
                <c:pt idx="3564">
                  <c:v>0.990570360105958</c:v>
                </c:pt>
                <c:pt idx="3565">
                  <c:v>0.99056394183345498</c:v>
                </c:pt>
                <c:pt idx="3566">
                  <c:v>0.99053561613208496</c:v>
                </c:pt>
                <c:pt idx="3567">
                  <c:v>0.99050720621585697</c:v>
                </c:pt>
                <c:pt idx="3568">
                  <c:v>0.99047871183929004</c:v>
                </c:pt>
                <c:pt idx="3569">
                  <c:v>0.99045013275622096</c:v>
                </c:pt>
                <c:pt idx="3570">
                  <c:v>0.99042146871979597</c:v>
                </c:pt>
                <c:pt idx="3571">
                  <c:v>0.99039271948247098</c:v>
                </c:pt>
                <c:pt idx="3572">
                  <c:v>0.990363884796014</c:v>
                </c:pt>
                <c:pt idx="3573">
                  <c:v>0.99033496441149604</c:v>
                </c:pt>
                <c:pt idx="3574">
                  <c:v>0.990305958079297</c:v>
                </c:pt>
                <c:pt idx="3575">
                  <c:v>0.990276865549097</c:v>
                </c:pt>
                <c:pt idx="3576">
                  <c:v>0.99024768656988105</c:v>
                </c:pt>
                <c:pt idx="3577">
                  <c:v>0.99021842088992995</c:v>
                </c:pt>
                <c:pt idx="3578">
                  <c:v>0.99018906825682595</c:v>
                </c:pt>
                <c:pt idx="3579">
                  <c:v>0.99015962841744598</c:v>
                </c:pt>
                <c:pt idx="3580">
                  <c:v>0.99013010111796296</c:v>
                </c:pt>
                <c:pt idx="3581">
                  <c:v>0.99010048610384205</c:v>
                </c:pt>
                <c:pt idx="3582">
                  <c:v>0.99007078311983898</c:v>
                </c:pt>
                <c:pt idx="3583">
                  <c:v>0.99004099190999895</c:v>
                </c:pt>
                <c:pt idx="3584">
                  <c:v>0.99001111221765403</c:v>
                </c:pt>
                <c:pt idx="3585">
                  <c:v>0.98998114378542301</c:v>
                </c:pt>
                <c:pt idx="3586">
                  <c:v>0.98995108635520901</c:v>
                </c:pt>
                <c:pt idx="3587">
                  <c:v>0.98992093966819505</c:v>
                </c:pt>
                <c:pt idx="3588">
                  <c:v>0.98989070346484598</c:v>
                </c:pt>
                <c:pt idx="3589">
                  <c:v>0.98986037748490596</c:v>
                </c:pt>
                <c:pt idx="3590">
                  <c:v>0.98982996146739399</c:v>
                </c:pt>
                <c:pt idx="3591">
                  <c:v>0.98979945515060497</c:v>
                </c:pt>
                <c:pt idx="3592">
                  <c:v>0.98976885827210703</c:v>
                </c:pt>
                <c:pt idx="3593">
                  <c:v>0.98973817056873903</c:v>
                </c:pt>
                <c:pt idx="3594">
                  <c:v>0.98970739177660805</c:v>
                </c:pt>
                <c:pt idx="3595">
                  <c:v>0.99053282490991401</c:v>
                </c:pt>
                <c:pt idx="3596">
                  <c:v>0.99063625461858895</c:v>
                </c:pt>
                <c:pt idx="3597">
                  <c:v>0.99073856491397505</c:v>
                </c:pt>
                <c:pt idx="3598">
                  <c:v>0.99083976768176196</c:v>
                </c:pt>
                <c:pt idx="3599">
                  <c:v>0.98941496474378798</c:v>
                </c:pt>
                <c:pt idx="3600">
                  <c:v>0.98935378418165099</c:v>
                </c:pt>
                <c:pt idx="3601">
                  <c:v>0.98929225382827002</c:v>
                </c:pt>
                <c:pt idx="3602">
                  <c:v>0.98727218559627195</c:v>
                </c:pt>
                <c:pt idx="3603">
                  <c:v>0.98716650635273395</c:v>
                </c:pt>
                <c:pt idx="3604">
                  <c:v>0.98705996115347105</c:v>
                </c:pt>
                <c:pt idx="3605">
                  <c:v>0.98463448931657505</c:v>
                </c:pt>
                <c:pt idx="3606">
                  <c:v>0.98447114130820301</c:v>
                </c:pt>
                <c:pt idx="3607">
                  <c:v>0.98430608445437995</c:v>
                </c:pt>
                <c:pt idx="3608">
                  <c:v>0.98413930146958695</c:v>
                </c:pt>
                <c:pt idx="3609">
                  <c:v>0.98397077490609197</c:v>
                </c:pt>
                <c:pt idx="3610">
                  <c:v>0.98380048715269597</c:v>
                </c:pt>
                <c:pt idx="3611">
                  <c:v>0.98362842043348298</c:v>
                </c:pt>
                <c:pt idx="3612">
                  <c:v>0.98345455680656302</c:v>
                </c:pt>
                <c:pt idx="3613">
                  <c:v>0.97974614802526006</c:v>
                </c:pt>
                <c:pt idx="3614">
                  <c:v>0.97948388565609601</c:v>
                </c:pt>
                <c:pt idx="3615">
                  <c:v>0.97921829934620896</c:v>
                </c:pt>
                <c:pt idx="3616">
                  <c:v>0.97894934884389995</c:v>
                </c:pt>
                <c:pt idx="3617">
                  <c:v>0.97867699345890602</c:v>
                </c:pt>
                <c:pt idx="3618">
                  <c:v>0.97840119205890896</c:v>
                </c:pt>
                <c:pt idx="3619">
                  <c:v>0.97812190306605795</c:v>
                </c:pt>
                <c:pt idx="3620">
                  <c:v>0.97783908445349499</c:v>
                </c:pt>
                <c:pt idx="3621">
                  <c:v>0.97755269374190301</c:v>
                </c:pt>
                <c:pt idx="3622">
                  <c:v>0.97726268799605198</c:v>
                </c:pt>
                <c:pt idx="3623">
                  <c:v>0.97696902382137196</c:v>
                </c:pt>
                <c:pt idx="3624">
                  <c:v>0.97667165736053696</c:v>
                </c:pt>
                <c:pt idx="3625">
                  <c:v>0.97637054429005798</c:v>
                </c:pt>
                <c:pt idx="3626">
                  <c:v>0.97606563981690797</c:v>
                </c:pt>
                <c:pt idx="3627">
                  <c:v>0.97575689867516102</c:v>
                </c:pt>
                <c:pt idx="3628">
                  <c:v>0.97047221934768402</c:v>
                </c:pt>
                <c:pt idx="3629">
                  <c:v>0.97003597898785399</c:v>
                </c:pt>
                <c:pt idx="3630">
                  <c:v>0.96959349558991903</c:v>
                </c:pt>
                <c:pt idx="3631">
                  <c:v>0.97165527044813804</c:v>
                </c:pt>
                <c:pt idx="3632">
                  <c:v>0.97162771983324303</c:v>
                </c:pt>
                <c:pt idx="3633">
                  <c:v>0.97160014322229804</c:v>
                </c:pt>
                <c:pt idx="3634">
                  <c:v>0.97157254059229603</c:v>
                </c:pt>
                <c:pt idx="3635">
                  <c:v>0.97154491192021197</c:v>
                </c:pt>
                <c:pt idx="3636">
                  <c:v>0.97151725718300397</c:v>
                </c:pt>
                <c:pt idx="3637">
                  <c:v>0.97148957635761302</c:v>
                </c:pt>
                <c:pt idx="3638">
                  <c:v>0.97146186942096202</c:v>
                </c:pt>
                <c:pt idx="3639">
                  <c:v>0.97143413634995801</c:v>
                </c:pt>
                <c:pt idx="3640">
                  <c:v>0.97140637712148803</c:v>
                </c:pt>
                <c:pt idx="3641">
                  <c:v>0.97137859171242402</c:v>
                </c:pt>
                <c:pt idx="3642">
                  <c:v>0.97135078009961895</c:v>
                </c:pt>
                <c:pt idx="3643">
                  <c:v>0.97132294225991</c:v>
                </c:pt>
                <c:pt idx="3644">
                  <c:v>0.96606934695855495</c:v>
                </c:pt>
                <c:pt idx="3645">
                  <c:v>0.96596590905407698</c:v>
                </c:pt>
                <c:pt idx="3646">
                  <c:v>0.96586216696101801</c:v>
                </c:pt>
                <c:pt idx="3647">
                  <c:v>0.96575811985285098</c:v>
                </c:pt>
                <c:pt idx="3648">
                  <c:v>0.96565376690121396</c:v>
                </c:pt>
                <c:pt idx="3649">
                  <c:v>0.96554910727591603</c:v>
                </c:pt>
                <c:pt idx="3650">
                  <c:v>0.96544414014493396</c:v>
                </c:pt>
                <c:pt idx="3651">
                  <c:v>0.96533886467440699</c:v>
                </c:pt>
                <c:pt idx="3652">
                  <c:v>0.96523328002864095</c:v>
                </c:pt>
                <c:pt idx="3653">
                  <c:v>0.96512738537010501</c:v>
                </c:pt>
                <c:pt idx="3654">
                  <c:v>0.96502117985942903</c:v>
                </c:pt>
                <c:pt idx="3655">
                  <c:v>0.96491466265540204</c:v>
                </c:pt>
                <c:pt idx="3656">
                  <c:v>0.96480783291497296</c:v>
                </c:pt>
                <c:pt idx="3657">
                  <c:v>0.96470068979324897</c:v>
                </c:pt>
                <c:pt idx="3658">
                  <c:v>0.96418881969445902</c:v>
                </c:pt>
                <c:pt idx="3659">
                  <c:v>0.96358782647456298</c:v>
                </c:pt>
                <c:pt idx="3660">
                  <c:v>0.96297713450177302</c:v>
                </c:pt>
                <c:pt idx="3661">
                  <c:v>0.96235660034596604</c:v>
                </c:pt>
                <c:pt idx="3662">
                  <c:v>0.96481837595100095</c:v>
                </c:pt>
                <c:pt idx="3663">
                  <c:v>0.96430814926318797</c:v>
                </c:pt>
                <c:pt idx="3664">
                  <c:v>0.96370908328910099</c:v>
                </c:pt>
                <c:pt idx="3665">
                  <c:v>0.96310034711467696</c:v>
                </c:pt>
                <c:pt idx="3666">
                  <c:v>0.96248179764578201</c:v>
                </c:pt>
                <c:pt idx="3667">
                  <c:v>0.96493568401015495</c:v>
                </c:pt>
                <c:pt idx="3668">
                  <c:v>0.96442709587357001</c:v>
                </c:pt>
                <c:pt idx="3669">
                  <c:v>0.96382995146156303</c:v>
                </c:pt>
                <c:pt idx="3670">
                  <c:v>0.963223165334535</c:v>
                </c:pt>
                <c:pt idx="3671">
                  <c:v>0.962606594734147</c:v>
                </c:pt>
                <c:pt idx="3672">
                  <c:v>0.96505261509049001</c:v>
                </c:pt>
                <c:pt idx="3673">
                  <c:v>0.96494619013556004</c:v>
                </c:pt>
                <c:pt idx="3674">
                  <c:v>0.96483945289369299</c:v>
                </c:pt>
                <c:pt idx="3675">
                  <c:v>0.96473240252054104</c:v>
                </c:pt>
                <c:pt idx="3676">
                  <c:v>0.96422097522789496</c:v>
                </c:pt>
                <c:pt idx="3677">
                  <c:v>0.96362050129003096</c:v>
                </c:pt>
                <c:pt idx="3678">
                  <c:v>0.96301033629086896</c:v>
                </c:pt>
                <c:pt idx="3679">
                  <c:v>0.96889011703655703</c:v>
                </c:pt>
                <c:pt idx="3680">
                  <c:v>0.968522458503838</c:v>
                </c:pt>
                <c:pt idx="3681">
                  <c:v>0.97067311331185402</c:v>
                </c:pt>
                <c:pt idx="3682">
                  <c:v>0.97032588098307804</c:v>
                </c:pt>
                <c:pt idx="3683">
                  <c:v>0.97612735869505496</c:v>
                </c:pt>
                <c:pt idx="3684">
                  <c:v>0.97985622249447202</c:v>
                </c:pt>
                <c:pt idx="3685">
                  <c:v>0.97994665252817104</c:v>
                </c:pt>
                <c:pt idx="3686">
                  <c:v>0.98003668487166196</c:v>
                </c:pt>
                <c:pt idx="3687">
                  <c:v>0.98012632119978405</c:v>
                </c:pt>
                <c:pt idx="3688">
                  <c:v>0.98021556318098602</c:v>
                </c:pt>
                <c:pt idx="3689">
                  <c:v>0.98030441247734601</c:v>
                </c:pt>
                <c:pt idx="3690">
                  <c:v>0.98039287074459203</c:v>
                </c:pt>
                <c:pt idx="3691">
                  <c:v>0.98048093963211502</c:v>
                </c:pt>
                <c:pt idx="3692">
                  <c:v>0.98056862078299201</c:v>
                </c:pt>
                <c:pt idx="3693">
                  <c:v>0.98065591583400302</c:v>
                </c:pt>
                <c:pt idx="3694">
                  <c:v>0.98074282641564803</c:v>
                </c:pt>
                <c:pt idx="3695">
                  <c:v>0.98082935415216699</c:v>
                </c:pt>
                <c:pt idx="3696">
                  <c:v>0.98091550066155797</c:v>
                </c:pt>
                <c:pt idx="3697">
                  <c:v>0.98100126755559403</c:v>
                </c:pt>
                <c:pt idx="3698">
                  <c:v>0.98086689329824905</c:v>
                </c:pt>
                <c:pt idx="3699">
                  <c:v>0.98532900938563805</c:v>
                </c:pt>
                <c:pt idx="3700">
                  <c:v>0.98728145605337103</c:v>
                </c:pt>
                <c:pt idx="3701">
                  <c:v>0.98724340369286101</c:v>
                </c:pt>
                <c:pt idx="3702">
                  <c:v>0.98826409734492704</c:v>
                </c:pt>
                <c:pt idx="3703">
                  <c:v>0.98839202263320802</c:v>
                </c:pt>
                <c:pt idx="3704">
                  <c:v>0.98851856969295604</c:v>
                </c:pt>
                <c:pt idx="3705">
                  <c:v>0.98864375302143104</c:v>
                </c:pt>
                <c:pt idx="3706">
                  <c:v>0.98876758697101896</c:v>
                </c:pt>
                <c:pt idx="3707">
                  <c:v>0.98889008575052095</c:v>
                </c:pt>
                <c:pt idx="3708">
                  <c:v>0.98901126342641998</c:v>
                </c:pt>
                <c:pt idx="3709">
                  <c:v>0.98913113392415297</c:v>
                </c:pt>
                <c:pt idx="3710">
                  <c:v>0.98924971102936399</c:v>
                </c:pt>
                <c:pt idx="3711">
                  <c:v>0.98936700838915503</c:v>
                </c:pt>
                <c:pt idx="3712">
                  <c:v>0.98948303951333205</c:v>
                </c:pt>
                <c:pt idx="3713">
                  <c:v>0.98959781777563705</c:v>
                </c:pt>
                <c:pt idx="3714">
                  <c:v>0.98971135641497798</c:v>
                </c:pt>
                <c:pt idx="3715">
                  <c:v>0.98982366853664205</c:v>
                </c:pt>
                <c:pt idx="3716">
                  <c:v>0.98993476711351402</c:v>
                </c:pt>
                <c:pt idx="3717">
                  <c:v>0.99004466498727595</c:v>
                </c:pt>
                <c:pt idx="3718">
                  <c:v>0.99003789249956298</c:v>
                </c:pt>
                <c:pt idx="3719">
                  <c:v>0.99000800360200802</c:v>
                </c:pt>
                <c:pt idx="3720">
                  <c:v>0.98997802593779205</c:v>
                </c:pt>
                <c:pt idx="3721">
                  <c:v>0.98994795924874301</c:v>
                </c:pt>
                <c:pt idx="3722">
                  <c:v>0.98991780327597001</c:v>
                </c:pt>
                <c:pt idx="3723">
                  <c:v>0.98988755775986503</c:v>
                </c:pt>
                <c:pt idx="3724">
                  <c:v>0.99069867796706301</c:v>
                </c:pt>
                <c:pt idx="3725">
                  <c:v>0.99069234621328595</c:v>
                </c:pt>
                <c:pt idx="3726">
                  <c:v>0.99143947248786102</c:v>
                </c:pt>
                <c:pt idx="3727">
                  <c:v>0.99153308166125498</c:v>
                </c:pt>
                <c:pt idx="3728">
                  <c:v>0.99162567586656303</c:v>
                </c:pt>
                <c:pt idx="3729">
                  <c:v>0.99171726592058995</c:v>
                </c:pt>
                <c:pt idx="3730">
                  <c:v>0.99180786252896003</c:v>
                </c:pt>
                <c:pt idx="3731">
                  <c:v>0.99189747628716396</c:v>
                </c:pt>
                <c:pt idx="3732">
                  <c:v>0.99189195392089802</c:v>
                </c:pt>
                <c:pt idx="3733">
                  <c:v>0.99254351231864402</c:v>
                </c:pt>
                <c:pt idx="3734">
                  <c:v>0.99262513864451496</c:v>
                </c:pt>
                <c:pt idx="3735">
                  <c:v>0.99270587797203402</c:v>
                </c:pt>
                <c:pt idx="3736">
                  <c:v>0.99278573979682005</c:v>
                </c:pt>
                <c:pt idx="3737">
                  <c:v>0.99286473351595095</c:v>
                </c:pt>
                <c:pt idx="3738">
                  <c:v>0.99294286842892099</c:v>
                </c:pt>
                <c:pt idx="3739">
                  <c:v>0.99302015373858699</c:v>
                </c:pt>
                <c:pt idx="3740">
                  <c:v>0.99309659855210897</c:v>
                </c:pt>
                <c:pt idx="3741">
                  <c:v>0.99317221188187699</c:v>
                </c:pt>
                <c:pt idx="3742">
                  <c:v>0.99324700264643995</c:v>
                </c:pt>
                <c:pt idx="3743">
                  <c:v>0.99332097967141997</c:v>
                </c:pt>
                <c:pt idx="3744">
                  <c:v>0.99339415169041601</c:v>
                </c:pt>
                <c:pt idx="3745">
                  <c:v>0.99346652734591401</c:v>
                </c:pt>
                <c:pt idx="3746">
                  <c:v>0.99353811519017199</c:v>
                </c:pt>
                <c:pt idx="3747">
                  <c:v>0.99360892368611098</c:v>
                </c:pt>
                <c:pt idx="3748">
                  <c:v>0.99367896120818899</c:v>
                </c:pt>
                <c:pt idx="3749">
                  <c:v>0.993748236043279</c:v>
                </c:pt>
                <c:pt idx="3750">
                  <c:v>0.993816756391523</c:v>
                </c:pt>
                <c:pt idx="3751">
                  <c:v>0.99388453036719804</c:v>
                </c:pt>
                <c:pt idx="3752">
                  <c:v>0.99395156599955803</c:v>
                </c:pt>
                <c:pt idx="3753">
                  <c:v>0.99401787123367902</c:v>
                </c:pt>
                <c:pt idx="3754">
                  <c:v>0.99408345393129305</c:v>
                </c:pt>
                <c:pt idx="3755">
                  <c:v>0.99414832187161395</c:v>
                </c:pt>
                <c:pt idx="3756">
                  <c:v>0.99421248275216001</c:v>
                </c:pt>
                <c:pt idx="3757">
                  <c:v>0.994275944189563</c:v>
                </c:pt>
                <c:pt idx="3758">
                  <c:v>0.99433871372037796</c:v>
                </c:pt>
                <c:pt idx="3759">
                  <c:v>0.99433484570399</c:v>
                </c:pt>
                <c:pt idx="3760">
                  <c:v>0.99431777478454897</c:v>
                </c:pt>
                <c:pt idx="3761">
                  <c:v>0.99430065271981904</c:v>
                </c:pt>
                <c:pt idx="3762">
                  <c:v>0.99428347935834804</c:v>
                </c:pt>
                <c:pt idx="3763">
                  <c:v>0.99426625454824402</c:v>
                </c:pt>
                <c:pt idx="3764">
                  <c:v>0.99424897813717505</c:v>
                </c:pt>
                <c:pt idx="3765">
                  <c:v>0.99423164997237001</c:v>
                </c:pt>
                <c:pt idx="3766">
                  <c:v>0.99421426990061701</c:v>
                </c:pt>
                <c:pt idx="3767">
                  <c:v>0.99419683776826095</c:v>
                </c:pt>
                <c:pt idx="3768">
                  <c:v>0.994179353421204</c:v>
                </c:pt>
                <c:pt idx="3769">
                  <c:v>0.99464808937475702</c:v>
                </c:pt>
                <c:pt idx="3770">
                  <c:v>0.99470679971716802</c:v>
                </c:pt>
                <c:pt idx="3771">
                  <c:v>0.99476486939824305</c:v>
                </c:pt>
                <c:pt idx="3772">
                  <c:v>0.994822305335054</c:v>
                </c:pt>
                <c:pt idx="3773">
                  <c:v>0.99481876600605501</c:v>
                </c:pt>
                <c:pt idx="3774">
                  <c:v>0.99480314567179395</c:v>
                </c:pt>
                <c:pt idx="3775">
                  <c:v>0.99478747849224602</c:v>
                </c:pt>
                <c:pt idx="3776">
                  <c:v>0.99477176432841297</c:v>
                </c:pt>
                <c:pt idx="3777">
                  <c:v>0.99475600304089296</c:v>
                </c:pt>
                <c:pt idx="3778">
                  <c:v>0.99517852667958595</c:v>
                </c:pt>
                <c:pt idx="3779">
                  <c:v>0.99523144603334601</c:v>
                </c:pt>
                <c:pt idx="3780">
                  <c:v>0.99528378730935496</c:v>
                </c:pt>
                <c:pt idx="3781">
                  <c:v>0.99533555676228802</c:v>
                </c:pt>
                <c:pt idx="3782">
                  <c:v>0.99538676058046005</c:v>
                </c:pt>
                <c:pt idx="3783">
                  <c:v>0.99543740488650001</c:v>
                </c:pt>
                <c:pt idx="3784">
                  <c:v>0.99548749573801798</c:v>
                </c:pt>
                <c:pt idx="3785">
                  <c:v>0.99553703912826996</c:v>
                </c:pt>
                <c:pt idx="3786">
                  <c:v>0.99553398617821498</c:v>
                </c:pt>
                <c:pt idx="3787">
                  <c:v>0.995520512373678</c:v>
                </c:pt>
                <c:pt idx="3788">
                  <c:v>0.99550699810261301</c:v>
                </c:pt>
                <c:pt idx="3789">
                  <c:v>0.99549344324459299</c:v>
                </c:pt>
                <c:pt idx="3790">
                  <c:v>0.99585679672142102</c:v>
                </c:pt>
                <c:pt idx="3791">
                  <c:v>0.99585396159501904</c:v>
                </c:pt>
                <c:pt idx="3792">
                  <c:v>0.995841449112426</c:v>
                </c:pt>
                <c:pt idx="3793">
                  <c:v>0.99582889902611404</c:v>
                </c:pt>
                <c:pt idx="3794">
                  <c:v>0.99581631122402803</c:v>
                </c:pt>
                <c:pt idx="3795">
                  <c:v>0.99580368559378696</c:v>
                </c:pt>
                <c:pt idx="3796">
                  <c:v>0.99614212187016105</c:v>
                </c:pt>
                <c:pt idx="3797">
                  <c:v>0.996139481230226</c:v>
                </c:pt>
                <c:pt idx="3798">
                  <c:v>0.99612782707743097</c:v>
                </c:pt>
                <c:pt idx="3799">
                  <c:v>0.99611613788019204</c:v>
                </c:pt>
                <c:pt idx="3800">
                  <c:v>0.99610441353396095</c:v>
                </c:pt>
                <c:pt idx="3801">
                  <c:v>0.99641868307688697</c:v>
                </c:pt>
                <c:pt idx="3802">
                  <c:v>0.99645803921214804</c:v>
                </c:pt>
                <c:pt idx="3803">
                  <c:v>0.99649696437186397</c:v>
                </c:pt>
                <c:pt idx="3804">
                  <c:v>0.99649456575977302</c:v>
                </c:pt>
                <c:pt idx="3805">
                  <c:v>0.996483979754342</c:v>
                </c:pt>
                <c:pt idx="3806">
                  <c:v>0.99676772782621403</c:v>
                </c:pt>
                <c:pt idx="3807">
                  <c:v>0.99680326051299195</c:v>
                </c:pt>
                <c:pt idx="3808">
                  <c:v>0.99683840382441002</c:v>
                </c:pt>
                <c:pt idx="3809">
                  <c:v>0.99687316200023901</c:v>
                </c:pt>
                <c:pt idx="3810">
                  <c:v>0.99687102017080997</c:v>
                </c:pt>
                <c:pt idx="3811">
                  <c:v>0.99712362366433904</c:v>
                </c:pt>
                <c:pt idx="3812">
                  <c:v>0.99715525511893499</c:v>
                </c:pt>
                <c:pt idx="3813">
                  <c:v>0.99715330596657803</c:v>
                </c:pt>
                <c:pt idx="3814">
                  <c:v>0.99714470358020302</c:v>
                </c:pt>
                <c:pt idx="3815">
                  <c:v>0.99737527070305598</c:v>
                </c:pt>
                <c:pt idx="3816">
                  <c:v>0.99740414200445304</c:v>
                </c:pt>
                <c:pt idx="3817">
                  <c:v>0.99743269654692601</c:v>
                </c:pt>
                <c:pt idx="3818">
                  <c:v>0.99746093778787903</c:v>
                </c:pt>
                <c:pt idx="3819">
                  <c:v>0.997488869147374</c:v>
                </c:pt>
                <c:pt idx="3820">
                  <c:v>0.99748714800347305</c:v>
                </c:pt>
                <c:pt idx="3821">
                  <c:v>0.99769012656379397</c:v>
                </c:pt>
                <c:pt idx="3822">
                  <c:v>0.99771554246984395</c:v>
                </c:pt>
                <c:pt idx="3823">
                  <c:v>0.99774067935391797</c:v>
                </c:pt>
                <c:pt idx="3824">
                  <c:v>0.99773913041102702</c:v>
                </c:pt>
                <c:pt idx="3825">
                  <c:v>0.99792179720419505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124416"/>
        <c:axId val="320176128"/>
      </c:lineChart>
      <c:lineChart>
        <c:grouping val="standard"/>
        <c:varyColors val="0"/>
        <c:ser>
          <c:idx val="2"/>
          <c:order val="2"/>
          <c:tx>
            <c:strRef>
              <c:f>Sheet3!$T$1</c:f>
              <c:strCache>
                <c:ptCount val="1"/>
                <c:pt idx="0">
                  <c:v>mid-price</c:v>
                </c:pt>
              </c:strCache>
            </c:strRef>
          </c:tx>
          <c:marker>
            <c:symbol val="none"/>
          </c:marker>
          <c:val>
            <c:numRef>
              <c:f>Sheet3!$T$2:$T$3827</c:f>
              <c:numCache>
                <c:formatCode>General</c:formatCode>
                <c:ptCount val="3826"/>
                <c:pt idx="0">
                  <c:v>4122</c:v>
                </c:pt>
                <c:pt idx="1">
                  <c:v>4121</c:v>
                </c:pt>
                <c:pt idx="2">
                  <c:v>4121</c:v>
                </c:pt>
                <c:pt idx="3">
                  <c:v>4121</c:v>
                </c:pt>
                <c:pt idx="4">
                  <c:v>4121</c:v>
                </c:pt>
                <c:pt idx="5">
                  <c:v>4121</c:v>
                </c:pt>
                <c:pt idx="6">
                  <c:v>4121</c:v>
                </c:pt>
                <c:pt idx="7">
                  <c:v>4121</c:v>
                </c:pt>
                <c:pt idx="8">
                  <c:v>4121</c:v>
                </c:pt>
                <c:pt idx="9">
                  <c:v>4121</c:v>
                </c:pt>
                <c:pt idx="10">
                  <c:v>4121</c:v>
                </c:pt>
                <c:pt idx="11">
                  <c:v>4121</c:v>
                </c:pt>
                <c:pt idx="12">
                  <c:v>4121</c:v>
                </c:pt>
                <c:pt idx="13">
                  <c:v>4121</c:v>
                </c:pt>
                <c:pt idx="14">
                  <c:v>4121</c:v>
                </c:pt>
                <c:pt idx="15">
                  <c:v>4121</c:v>
                </c:pt>
                <c:pt idx="16">
                  <c:v>4121</c:v>
                </c:pt>
                <c:pt idx="17">
                  <c:v>4121</c:v>
                </c:pt>
                <c:pt idx="18">
                  <c:v>4121</c:v>
                </c:pt>
                <c:pt idx="19">
                  <c:v>4121</c:v>
                </c:pt>
                <c:pt idx="20">
                  <c:v>4121</c:v>
                </c:pt>
                <c:pt idx="21">
                  <c:v>4121</c:v>
                </c:pt>
                <c:pt idx="22">
                  <c:v>4121</c:v>
                </c:pt>
                <c:pt idx="23">
                  <c:v>4121</c:v>
                </c:pt>
                <c:pt idx="24">
                  <c:v>4121</c:v>
                </c:pt>
                <c:pt idx="25">
                  <c:v>4121</c:v>
                </c:pt>
                <c:pt idx="26">
                  <c:v>4121</c:v>
                </c:pt>
                <c:pt idx="27">
                  <c:v>4121</c:v>
                </c:pt>
                <c:pt idx="28">
                  <c:v>4121</c:v>
                </c:pt>
                <c:pt idx="29">
                  <c:v>4121</c:v>
                </c:pt>
                <c:pt idx="30">
                  <c:v>4121</c:v>
                </c:pt>
                <c:pt idx="31">
                  <c:v>4121</c:v>
                </c:pt>
                <c:pt idx="32">
                  <c:v>4120</c:v>
                </c:pt>
                <c:pt idx="33">
                  <c:v>4120</c:v>
                </c:pt>
                <c:pt idx="34">
                  <c:v>4120</c:v>
                </c:pt>
                <c:pt idx="35">
                  <c:v>4120</c:v>
                </c:pt>
                <c:pt idx="36">
                  <c:v>4120</c:v>
                </c:pt>
                <c:pt idx="37">
                  <c:v>4120</c:v>
                </c:pt>
                <c:pt idx="38">
                  <c:v>4121</c:v>
                </c:pt>
                <c:pt idx="39">
                  <c:v>4121</c:v>
                </c:pt>
                <c:pt idx="40">
                  <c:v>4122</c:v>
                </c:pt>
                <c:pt idx="41">
                  <c:v>4122</c:v>
                </c:pt>
                <c:pt idx="42">
                  <c:v>4122</c:v>
                </c:pt>
                <c:pt idx="43">
                  <c:v>4121</c:v>
                </c:pt>
                <c:pt idx="44">
                  <c:v>4121</c:v>
                </c:pt>
                <c:pt idx="45">
                  <c:v>4121</c:v>
                </c:pt>
                <c:pt idx="46">
                  <c:v>4121</c:v>
                </c:pt>
                <c:pt idx="47">
                  <c:v>4121</c:v>
                </c:pt>
                <c:pt idx="48">
                  <c:v>4121</c:v>
                </c:pt>
                <c:pt idx="49">
                  <c:v>4121</c:v>
                </c:pt>
                <c:pt idx="50">
                  <c:v>4121</c:v>
                </c:pt>
                <c:pt idx="51">
                  <c:v>4121</c:v>
                </c:pt>
                <c:pt idx="52">
                  <c:v>4121</c:v>
                </c:pt>
                <c:pt idx="53">
                  <c:v>4121</c:v>
                </c:pt>
                <c:pt idx="54">
                  <c:v>4121</c:v>
                </c:pt>
                <c:pt idx="55">
                  <c:v>4121</c:v>
                </c:pt>
                <c:pt idx="56">
                  <c:v>4121</c:v>
                </c:pt>
                <c:pt idx="57">
                  <c:v>4121</c:v>
                </c:pt>
                <c:pt idx="58">
                  <c:v>4121</c:v>
                </c:pt>
                <c:pt idx="59">
                  <c:v>4121</c:v>
                </c:pt>
                <c:pt idx="60">
                  <c:v>4121</c:v>
                </c:pt>
                <c:pt idx="61">
                  <c:v>4120</c:v>
                </c:pt>
                <c:pt idx="62">
                  <c:v>4120</c:v>
                </c:pt>
                <c:pt idx="63">
                  <c:v>4120</c:v>
                </c:pt>
                <c:pt idx="64">
                  <c:v>4119</c:v>
                </c:pt>
                <c:pt idx="65">
                  <c:v>4119</c:v>
                </c:pt>
                <c:pt idx="66">
                  <c:v>4120</c:v>
                </c:pt>
                <c:pt idx="67">
                  <c:v>4120</c:v>
                </c:pt>
                <c:pt idx="68">
                  <c:v>4120</c:v>
                </c:pt>
                <c:pt idx="69">
                  <c:v>4120</c:v>
                </c:pt>
                <c:pt idx="70">
                  <c:v>4120</c:v>
                </c:pt>
                <c:pt idx="71">
                  <c:v>4120</c:v>
                </c:pt>
                <c:pt idx="72">
                  <c:v>4120</c:v>
                </c:pt>
                <c:pt idx="73">
                  <c:v>4120</c:v>
                </c:pt>
                <c:pt idx="74">
                  <c:v>4121</c:v>
                </c:pt>
                <c:pt idx="75">
                  <c:v>4121</c:v>
                </c:pt>
                <c:pt idx="76">
                  <c:v>4121</c:v>
                </c:pt>
                <c:pt idx="77">
                  <c:v>4120</c:v>
                </c:pt>
                <c:pt idx="78">
                  <c:v>4120</c:v>
                </c:pt>
                <c:pt idx="79">
                  <c:v>4120</c:v>
                </c:pt>
                <c:pt idx="80">
                  <c:v>4120</c:v>
                </c:pt>
                <c:pt idx="81">
                  <c:v>4119</c:v>
                </c:pt>
                <c:pt idx="82">
                  <c:v>4119</c:v>
                </c:pt>
                <c:pt idx="83">
                  <c:v>4120</c:v>
                </c:pt>
                <c:pt idx="84">
                  <c:v>4120</c:v>
                </c:pt>
                <c:pt idx="85">
                  <c:v>4120</c:v>
                </c:pt>
                <c:pt idx="86">
                  <c:v>4120</c:v>
                </c:pt>
                <c:pt idx="87">
                  <c:v>4121</c:v>
                </c:pt>
                <c:pt idx="88">
                  <c:v>4120</c:v>
                </c:pt>
                <c:pt idx="89">
                  <c:v>4120</c:v>
                </c:pt>
                <c:pt idx="90">
                  <c:v>4120</c:v>
                </c:pt>
                <c:pt idx="91">
                  <c:v>4120</c:v>
                </c:pt>
                <c:pt idx="92">
                  <c:v>4120</c:v>
                </c:pt>
                <c:pt idx="93">
                  <c:v>4120</c:v>
                </c:pt>
                <c:pt idx="94">
                  <c:v>4120</c:v>
                </c:pt>
                <c:pt idx="95">
                  <c:v>4120</c:v>
                </c:pt>
                <c:pt idx="96">
                  <c:v>4120</c:v>
                </c:pt>
                <c:pt idx="97">
                  <c:v>4121</c:v>
                </c:pt>
                <c:pt idx="98">
                  <c:v>4121</c:v>
                </c:pt>
                <c:pt idx="99">
                  <c:v>4121</c:v>
                </c:pt>
                <c:pt idx="100">
                  <c:v>4121</c:v>
                </c:pt>
                <c:pt idx="101">
                  <c:v>4121</c:v>
                </c:pt>
                <c:pt idx="102">
                  <c:v>4121</c:v>
                </c:pt>
                <c:pt idx="103">
                  <c:v>4121</c:v>
                </c:pt>
                <c:pt idx="104">
                  <c:v>4121</c:v>
                </c:pt>
                <c:pt idx="105">
                  <c:v>4121</c:v>
                </c:pt>
                <c:pt idx="106">
                  <c:v>4121</c:v>
                </c:pt>
                <c:pt idx="107">
                  <c:v>4121</c:v>
                </c:pt>
                <c:pt idx="108">
                  <c:v>4121</c:v>
                </c:pt>
                <c:pt idx="109">
                  <c:v>4121</c:v>
                </c:pt>
                <c:pt idx="110">
                  <c:v>4121</c:v>
                </c:pt>
                <c:pt idx="111">
                  <c:v>4121</c:v>
                </c:pt>
                <c:pt idx="112">
                  <c:v>4121</c:v>
                </c:pt>
                <c:pt idx="113">
                  <c:v>4121</c:v>
                </c:pt>
                <c:pt idx="114">
                  <c:v>4121</c:v>
                </c:pt>
                <c:pt idx="115">
                  <c:v>4121</c:v>
                </c:pt>
                <c:pt idx="116">
                  <c:v>4122</c:v>
                </c:pt>
                <c:pt idx="117">
                  <c:v>4123</c:v>
                </c:pt>
                <c:pt idx="118">
                  <c:v>4123</c:v>
                </c:pt>
                <c:pt idx="119">
                  <c:v>4123</c:v>
                </c:pt>
                <c:pt idx="120">
                  <c:v>4123</c:v>
                </c:pt>
                <c:pt idx="121">
                  <c:v>4123</c:v>
                </c:pt>
                <c:pt idx="122">
                  <c:v>4123</c:v>
                </c:pt>
                <c:pt idx="123">
                  <c:v>4123</c:v>
                </c:pt>
                <c:pt idx="124">
                  <c:v>4123</c:v>
                </c:pt>
                <c:pt idx="125">
                  <c:v>4123</c:v>
                </c:pt>
                <c:pt idx="126">
                  <c:v>4123</c:v>
                </c:pt>
                <c:pt idx="127">
                  <c:v>4123</c:v>
                </c:pt>
                <c:pt idx="128">
                  <c:v>4123</c:v>
                </c:pt>
                <c:pt idx="129">
                  <c:v>4123</c:v>
                </c:pt>
                <c:pt idx="130">
                  <c:v>4123</c:v>
                </c:pt>
                <c:pt idx="131">
                  <c:v>4123</c:v>
                </c:pt>
                <c:pt idx="132">
                  <c:v>4123</c:v>
                </c:pt>
                <c:pt idx="133">
                  <c:v>4123</c:v>
                </c:pt>
                <c:pt idx="134">
                  <c:v>4123</c:v>
                </c:pt>
                <c:pt idx="135">
                  <c:v>4124</c:v>
                </c:pt>
                <c:pt idx="136">
                  <c:v>4124</c:v>
                </c:pt>
                <c:pt idx="137">
                  <c:v>4124</c:v>
                </c:pt>
                <c:pt idx="138">
                  <c:v>4124</c:v>
                </c:pt>
                <c:pt idx="139">
                  <c:v>4124</c:v>
                </c:pt>
                <c:pt idx="140">
                  <c:v>4124</c:v>
                </c:pt>
                <c:pt idx="141">
                  <c:v>4123</c:v>
                </c:pt>
                <c:pt idx="142">
                  <c:v>4123</c:v>
                </c:pt>
                <c:pt idx="143">
                  <c:v>4123</c:v>
                </c:pt>
                <c:pt idx="144">
                  <c:v>4123</c:v>
                </c:pt>
                <c:pt idx="145">
                  <c:v>4123</c:v>
                </c:pt>
                <c:pt idx="146">
                  <c:v>4123</c:v>
                </c:pt>
                <c:pt idx="147">
                  <c:v>4123</c:v>
                </c:pt>
                <c:pt idx="148">
                  <c:v>4123</c:v>
                </c:pt>
                <c:pt idx="149">
                  <c:v>4123</c:v>
                </c:pt>
                <c:pt idx="150">
                  <c:v>4123</c:v>
                </c:pt>
                <c:pt idx="151">
                  <c:v>4123</c:v>
                </c:pt>
                <c:pt idx="152">
                  <c:v>4123</c:v>
                </c:pt>
                <c:pt idx="153">
                  <c:v>4123</c:v>
                </c:pt>
                <c:pt idx="154">
                  <c:v>4123</c:v>
                </c:pt>
                <c:pt idx="155">
                  <c:v>4123</c:v>
                </c:pt>
                <c:pt idx="156">
                  <c:v>4123</c:v>
                </c:pt>
                <c:pt idx="157">
                  <c:v>4123</c:v>
                </c:pt>
                <c:pt idx="158">
                  <c:v>4123</c:v>
                </c:pt>
                <c:pt idx="159">
                  <c:v>4123</c:v>
                </c:pt>
                <c:pt idx="160">
                  <c:v>4123</c:v>
                </c:pt>
                <c:pt idx="161">
                  <c:v>4124</c:v>
                </c:pt>
                <c:pt idx="162">
                  <c:v>4124</c:v>
                </c:pt>
                <c:pt idx="163">
                  <c:v>4124</c:v>
                </c:pt>
                <c:pt idx="164">
                  <c:v>4124</c:v>
                </c:pt>
                <c:pt idx="165">
                  <c:v>4123</c:v>
                </c:pt>
                <c:pt idx="166">
                  <c:v>4124</c:v>
                </c:pt>
                <c:pt idx="167">
                  <c:v>4124</c:v>
                </c:pt>
                <c:pt idx="168">
                  <c:v>4124</c:v>
                </c:pt>
                <c:pt idx="169">
                  <c:v>4124</c:v>
                </c:pt>
                <c:pt idx="170">
                  <c:v>4124</c:v>
                </c:pt>
                <c:pt idx="171">
                  <c:v>4124</c:v>
                </c:pt>
                <c:pt idx="172">
                  <c:v>4124</c:v>
                </c:pt>
                <c:pt idx="173">
                  <c:v>4124</c:v>
                </c:pt>
                <c:pt idx="174">
                  <c:v>4124</c:v>
                </c:pt>
                <c:pt idx="175">
                  <c:v>4124</c:v>
                </c:pt>
                <c:pt idx="176">
                  <c:v>4124</c:v>
                </c:pt>
                <c:pt idx="177">
                  <c:v>4124</c:v>
                </c:pt>
                <c:pt idx="178">
                  <c:v>4124</c:v>
                </c:pt>
                <c:pt idx="179">
                  <c:v>4124</c:v>
                </c:pt>
                <c:pt idx="180">
                  <c:v>4124</c:v>
                </c:pt>
                <c:pt idx="181">
                  <c:v>4124</c:v>
                </c:pt>
                <c:pt idx="182">
                  <c:v>4124</c:v>
                </c:pt>
                <c:pt idx="183">
                  <c:v>4124</c:v>
                </c:pt>
                <c:pt idx="184">
                  <c:v>4124</c:v>
                </c:pt>
                <c:pt idx="185">
                  <c:v>4124</c:v>
                </c:pt>
                <c:pt idx="186">
                  <c:v>4124</c:v>
                </c:pt>
                <c:pt idx="187">
                  <c:v>4124</c:v>
                </c:pt>
                <c:pt idx="188">
                  <c:v>4124</c:v>
                </c:pt>
                <c:pt idx="189">
                  <c:v>4124</c:v>
                </c:pt>
                <c:pt idx="190">
                  <c:v>4124</c:v>
                </c:pt>
                <c:pt idx="191">
                  <c:v>4124</c:v>
                </c:pt>
                <c:pt idx="192">
                  <c:v>4124</c:v>
                </c:pt>
                <c:pt idx="193">
                  <c:v>4124</c:v>
                </c:pt>
                <c:pt idx="194">
                  <c:v>4124</c:v>
                </c:pt>
                <c:pt idx="195">
                  <c:v>4124</c:v>
                </c:pt>
                <c:pt idx="196">
                  <c:v>4124</c:v>
                </c:pt>
                <c:pt idx="197">
                  <c:v>4124</c:v>
                </c:pt>
                <c:pt idx="198">
                  <c:v>4125</c:v>
                </c:pt>
                <c:pt idx="199">
                  <c:v>4125</c:v>
                </c:pt>
                <c:pt idx="200">
                  <c:v>4125</c:v>
                </c:pt>
                <c:pt idx="201">
                  <c:v>4125</c:v>
                </c:pt>
                <c:pt idx="202">
                  <c:v>4125</c:v>
                </c:pt>
                <c:pt idx="203">
                  <c:v>4125</c:v>
                </c:pt>
                <c:pt idx="204">
                  <c:v>4125</c:v>
                </c:pt>
                <c:pt idx="205">
                  <c:v>4125</c:v>
                </c:pt>
                <c:pt idx="206">
                  <c:v>4125</c:v>
                </c:pt>
                <c:pt idx="207">
                  <c:v>4125</c:v>
                </c:pt>
                <c:pt idx="208">
                  <c:v>4124</c:v>
                </c:pt>
                <c:pt idx="209">
                  <c:v>4124</c:v>
                </c:pt>
                <c:pt idx="210">
                  <c:v>4124</c:v>
                </c:pt>
                <c:pt idx="211">
                  <c:v>4124</c:v>
                </c:pt>
                <c:pt idx="212">
                  <c:v>4124</c:v>
                </c:pt>
                <c:pt idx="213">
                  <c:v>4123</c:v>
                </c:pt>
                <c:pt idx="214">
                  <c:v>4123</c:v>
                </c:pt>
                <c:pt idx="215">
                  <c:v>4124</c:v>
                </c:pt>
                <c:pt idx="216">
                  <c:v>4124</c:v>
                </c:pt>
                <c:pt idx="217">
                  <c:v>4124</c:v>
                </c:pt>
                <c:pt idx="218">
                  <c:v>4124</c:v>
                </c:pt>
                <c:pt idx="219">
                  <c:v>4124</c:v>
                </c:pt>
                <c:pt idx="220">
                  <c:v>4124</c:v>
                </c:pt>
                <c:pt idx="221">
                  <c:v>4124</c:v>
                </c:pt>
                <c:pt idx="222">
                  <c:v>4124</c:v>
                </c:pt>
                <c:pt idx="223">
                  <c:v>4124</c:v>
                </c:pt>
                <c:pt idx="224">
                  <c:v>4124</c:v>
                </c:pt>
                <c:pt idx="225">
                  <c:v>4124</c:v>
                </c:pt>
                <c:pt idx="226">
                  <c:v>4125</c:v>
                </c:pt>
                <c:pt idx="227">
                  <c:v>4124</c:v>
                </c:pt>
                <c:pt idx="228">
                  <c:v>4125</c:v>
                </c:pt>
                <c:pt idx="229">
                  <c:v>4125</c:v>
                </c:pt>
                <c:pt idx="230">
                  <c:v>4125</c:v>
                </c:pt>
                <c:pt idx="231">
                  <c:v>4125</c:v>
                </c:pt>
                <c:pt idx="232">
                  <c:v>4126</c:v>
                </c:pt>
                <c:pt idx="233">
                  <c:v>4125</c:v>
                </c:pt>
                <c:pt idx="234">
                  <c:v>4125</c:v>
                </c:pt>
                <c:pt idx="235">
                  <c:v>4125</c:v>
                </c:pt>
                <c:pt idx="236">
                  <c:v>4125</c:v>
                </c:pt>
                <c:pt idx="237">
                  <c:v>4125</c:v>
                </c:pt>
                <c:pt idx="238">
                  <c:v>4125</c:v>
                </c:pt>
                <c:pt idx="239">
                  <c:v>4125</c:v>
                </c:pt>
                <c:pt idx="240">
                  <c:v>4125</c:v>
                </c:pt>
                <c:pt idx="241">
                  <c:v>4125</c:v>
                </c:pt>
                <c:pt idx="242">
                  <c:v>4125</c:v>
                </c:pt>
                <c:pt idx="243">
                  <c:v>4125</c:v>
                </c:pt>
                <c:pt idx="244">
                  <c:v>4125</c:v>
                </c:pt>
                <c:pt idx="245">
                  <c:v>4125</c:v>
                </c:pt>
                <c:pt idx="246">
                  <c:v>4125</c:v>
                </c:pt>
                <c:pt idx="247">
                  <c:v>4125</c:v>
                </c:pt>
                <c:pt idx="248">
                  <c:v>4125</c:v>
                </c:pt>
                <c:pt idx="249">
                  <c:v>4125</c:v>
                </c:pt>
                <c:pt idx="250">
                  <c:v>4124</c:v>
                </c:pt>
                <c:pt idx="251">
                  <c:v>4124</c:v>
                </c:pt>
                <c:pt idx="252">
                  <c:v>4124</c:v>
                </c:pt>
                <c:pt idx="253">
                  <c:v>4125</c:v>
                </c:pt>
                <c:pt idx="254">
                  <c:v>4125</c:v>
                </c:pt>
                <c:pt idx="255">
                  <c:v>4125</c:v>
                </c:pt>
                <c:pt idx="256">
                  <c:v>4125</c:v>
                </c:pt>
                <c:pt idx="257">
                  <c:v>4125</c:v>
                </c:pt>
                <c:pt idx="258">
                  <c:v>4125</c:v>
                </c:pt>
                <c:pt idx="259">
                  <c:v>4124</c:v>
                </c:pt>
                <c:pt idx="260">
                  <c:v>4125</c:v>
                </c:pt>
                <c:pt idx="261">
                  <c:v>4125</c:v>
                </c:pt>
                <c:pt idx="262">
                  <c:v>4125</c:v>
                </c:pt>
                <c:pt idx="263">
                  <c:v>4125</c:v>
                </c:pt>
                <c:pt idx="264">
                  <c:v>4125</c:v>
                </c:pt>
                <c:pt idx="265">
                  <c:v>4125</c:v>
                </c:pt>
                <c:pt idx="266">
                  <c:v>4124</c:v>
                </c:pt>
                <c:pt idx="267">
                  <c:v>4124</c:v>
                </c:pt>
                <c:pt idx="268">
                  <c:v>4124</c:v>
                </c:pt>
                <c:pt idx="269">
                  <c:v>4124</c:v>
                </c:pt>
                <c:pt idx="270">
                  <c:v>4125</c:v>
                </c:pt>
                <c:pt idx="271">
                  <c:v>4125</c:v>
                </c:pt>
                <c:pt idx="272">
                  <c:v>4125</c:v>
                </c:pt>
                <c:pt idx="273">
                  <c:v>4125</c:v>
                </c:pt>
                <c:pt idx="274">
                  <c:v>4124</c:v>
                </c:pt>
                <c:pt idx="275">
                  <c:v>4124</c:v>
                </c:pt>
                <c:pt idx="276">
                  <c:v>4124</c:v>
                </c:pt>
                <c:pt idx="277">
                  <c:v>4124</c:v>
                </c:pt>
                <c:pt idx="278">
                  <c:v>4124</c:v>
                </c:pt>
                <c:pt idx="279">
                  <c:v>4124</c:v>
                </c:pt>
                <c:pt idx="280">
                  <c:v>4124</c:v>
                </c:pt>
                <c:pt idx="281">
                  <c:v>4124</c:v>
                </c:pt>
                <c:pt idx="282">
                  <c:v>4124</c:v>
                </c:pt>
                <c:pt idx="283">
                  <c:v>4124</c:v>
                </c:pt>
                <c:pt idx="284">
                  <c:v>4124</c:v>
                </c:pt>
                <c:pt idx="285">
                  <c:v>4124</c:v>
                </c:pt>
                <c:pt idx="286">
                  <c:v>4124</c:v>
                </c:pt>
                <c:pt idx="287">
                  <c:v>4124</c:v>
                </c:pt>
                <c:pt idx="288">
                  <c:v>4124</c:v>
                </c:pt>
                <c:pt idx="289">
                  <c:v>4124</c:v>
                </c:pt>
                <c:pt idx="290">
                  <c:v>4124</c:v>
                </c:pt>
                <c:pt idx="291">
                  <c:v>4124</c:v>
                </c:pt>
                <c:pt idx="292">
                  <c:v>4124</c:v>
                </c:pt>
                <c:pt idx="293">
                  <c:v>4124</c:v>
                </c:pt>
                <c:pt idx="294">
                  <c:v>4124</c:v>
                </c:pt>
                <c:pt idx="295">
                  <c:v>4124</c:v>
                </c:pt>
                <c:pt idx="296">
                  <c:v>4124</c:v>
                </c:pt>
                <c:pt idx="297">
                  <c:v>4123</c:v>
                </c:pt>
                <c:pt idx="298">
                  <c:v>4123</c:v>
                </c:pt>
                <c:pt idx="299">
                  <c:v>4123</c:v>
                </c:pt>
                <c:pt idx="300">
                  <c:v>4124</c:v>
                </c:pt>
                <c:pt idx="301">
                  <c:v>4124</c:v>
                </c:pt>
                <c:pt idx="302">
                  <c:v>4124</c:v>
                </c:pt>
                <c:pt idx="303">
                  <c:v>4124</c:v>
                </c:pt>
                <c:pt idx="304">
                  <c:v>4124</c:v>
                </c:pt>
                <c:pt idx="305">
                  <c:v>4124</c:v>
                </c:pt>
                <c:pt idx="306">
                  <c:v>4125</c:v>
                </c:pt>
                <c:pt idx="307">
                  <c:v>4125</c:v>
                </c:pt>
                <c:pt idx="308">
                  <c:v>4125</c:v>
                </c:pt>
                <c:pt idx="309">
                  <c:v>4125</c:v>
                </c:pt>
                <c:pt idx="310">
                  <c:v>4125</c:v>
                </c:pt>
                <c:pt idx="311">
                  <c:v>4125</c:v>
                </c:pt>
                <c:pt idx="312">
                  <c:v>4125</c:v>
                </c:pt>
                <c:pt idx="313">
                  <c:v>4125</c:v>
                </c:pt>
                <c:pt idx="314">
                  <c:v>4125</c:v>
                </c:pt>
                <c:pt idx="315">
                  <c:v>4125</c:v>
                </c:pt>
                <c:pt idx="316">
                  <c:v>4125</c:v>
                </c:pt>
                <c:pt idx="317">
                  <c:v>4125</c:v>
                </c:pt>
                <c:pt idx="318">
                  <c:v>4125</c:v>
                </c:pt>
                <c:pt idx="319">
                  <c:v>4125</c:v>
                </c:pt>
                <c:pt idx="320">
                  <c:v>4125</c:v>
                </c:pt>
                <c:pt idx="321">
                  <c:v>4125</c:v>
                </c:pt>
                <c:pt idx="322">
                  <c:v>4125</c:v>
                </c:pt>
                <c:pt idx="323">
                  <c:v>4125</c:v>
                </c:pt>
                <c:pt idx="324">
                  <c:v>4125</c:v>
                </c:pt>
                <c:pt idx="325">
                  <c:v>4125</c:v>
                </c:pt>
                <c:pt idx="326">
                  <c:v>4125</c:v>
                </c:pt>
                <c:pt idx="327">
                  <c:v>4126</c:v>
                </c:pt>
                <c:pt idx="328">
                  <c:v>4126</c:v>
                </c:pt>
                <c:pt idx="329">
                  <c:v>4126</c:v>
                </c:pt>
                <c:pt idx="330">
                  <c:v>4127</c:v>
                </c:pt>
                <c:pt idx="331">
                  <c:v>4127</c:v>
                </c:pt>
                <c:pt idx="332">
                  <c:v>4127</c:v>
                </c:pt>
                <c:pt idx="333">
                  <c:v>4127</c:v>
                </c:pt>
                <c:pt idx="334">
                  <c:v>4126</c:v>
                </c:pt>
                <c:pt idx="335">
                  <c:v>4126</c:v>
                </c:pt>
                <c:pt idx="336">
                  <c:v>4126</c:v>
                </c:pt>
                <c:pt idx="337">
                  <c:v>4126</c:v>
                </c:pt>
                <c:pt idx="338">
                  <c:v>4126</c:v>
                </c:pt>
                <c:pt idx="339">
                  <c:v>4126</c:v>
                </c:pt>
                <c:pt idx="340">
                  <c:v>4126</c:v>
                </c:pt>
                <c:pt idx="341">
                  <c:v>4126</c:v>
                </c:pt>
                <c:pt idx="342">
                  <c:v>4126</c:v>
                </c:pt>
                <c:pt idx="343">
                  <c:v>4126</c:v>
                </c:pt>
                <c:pt idx="344">
                  <c:v>4126</c:v>
                </c:pt>
                <c:pt idx="345">
                  <c:v>4126</c:v>
                </c:pt>
                <c:pt idx="346">
                  <c:v>4126</c:v>
                </c:pt>
                <c:pt idx="347">
                  <c:v>4127</c:v>
                </c:pt>
                <c:pt idx="348">
                  <c:v>4127</c:v>
                </c:pt>
                <c:pt idx="349">
                  <c:v>4127</c:v>
                </c:pt>
                <c:pt idx="350">
                  <c:v>4127</c:v>
                </c:pt>
                <c:pt idx="351">
                  <c:v>4127</c:v>
                </c:pt>
                <c:pt idx="352">
                  <c:v>4127</c:v>
                </c:pt>
                <c:pt idx="353">
                  <c:v>4127</c:v>
                </c:pt>
                <c:pt idx="354">
                  <c:v>4127</c:v>
                </c:pt>
                <c:pt idx="355">
                  <c:v>4127</c:v>
                </c:pt>
                <c:pt idx="356">
                  <c:v>4127</c:v>
                </c:pt>
                <c:pt idx="357">
                  <c:v>4127</c:v>
                </c:pt>
                <c:pt idx="358">
                  <c:v>4127</c:v>
                </c:pt>
                <c:pt idx="359">
                  <c:v>4127</c:v>
                </c:pt>
                <c:pt idx="360">
                  <c:v>4127</c:v>
                </c:pt>
                <c:pt idx="361">
                  <c:v>4127</c:v>
                </c:pt>
                <c:pt idx="362">
                  <c:v>4127</c:v>
                </c:pt>
                <c:pt idx="363">
                  <c:v>4127</c:v>
                </c:pt>
                <c:pt idx="364">
                  <c:v>4127</c:v>
                </c:pt>
                <c:pt idx="365">
                  <c:v>4127</c:v>
                </c:pt>
                <c:pt idx="366">
                  <c:v>4127</c:v>
                </c:pt>
                <c:pt idx="367">
                  <c:v>4127</c:v>
                </c:pt>
                <c:pt idx="368">
                  <c:v>4127</c:v>
                </c:pt>
                <c:pt idx="369">
                  <c:v>4127</c:v>
                </c:pt>
                <c:pt idx="370">
                  <c:v>4127</c:v>
                </c:pt>
                <c:pt idx="371">
                  <c:v>4127</c:v>
                </c:pt>
                <c:pt idx="372">
                  <c:v>4127</c:v>
                </c:pt>
                <c:pt idx="373">
                  <c:v>4127</c:v>
                </c:pt>
                <c:pt idx="374">
                  <c:v>4127</c:v>
                </c:pt>
                <c:pt idx="375">
                  <c:v>4127</c:v>
                </c:pt>
                <c:pt idx="376">
                  <c:v>4127</c:v>
                </c:pt>
                <c:pt idx="377">
                  <c:v>4127</c:v>
                </c:pt>
                <c:pt idx="378">
                  <c:v>4127</c:v>
                </c:pt>
                <c:pt idx="379">
                  <c:v>4126</c:v>
                </c:pt>
                <c:pt idx="380">
                  <c:v>4126</c:v>
                </c:pt>
                <c:pt idx="381">
                  <c:v>4126</c:v>
                </c:pt>
                <c:pt idx="382">
                  <c:v>4126</c:v>
                </c:pt>
                <c:pt idx="383">
                  <c:v>4126</c:v>
                </c:pt>
                <c:pt idx="384">
                  <c:v>4126</c:v>
                </c:pt>
                <c:pt idx="385">
                  <c:v>4126</c:v>
                </c:pt>
                <c:pt idx="386">
                  <c:v>4126</c:v>
                </c:pt>
                <c:pt idx="387">
                  <c:v>4126</c:v>
                </c:pt>
                <c:pt idx="388">
                  <c:v>4125</c:v>
                </c:pt>
                <c:pt idx="389">
                  <c:v>4125</c:v>
                </c:pt>
                <c:pt idx="390">
                  <c:v>4125</c:v>
                </c:pt>
                <c:pt idx="391">
                  <c:v>4124</c:v>
                </c:pt>
                <c:pt idx="392">
                  <c:v>4123</c:v>
                </c:pt>
                <c:pt idx="393">
                  <c:v>4124</c:v>
                </c:pt>
                <c:pt idx="394">
                  <c:v>4124</c:v>
                </c:pt>
                <c:pt idx="395">
                  <c:v>4124</c:v>
                </c:pt>
                <c:pt idx="396">
                  <c:v>4124</c:v>
                </c:pt>
                <c:pt idx="397">
                  <c:v>4125</c:v>
                </c:pt>
                <c:pt idx="398">
                  <c:v>4124</c:v>
                </c:pt>
                <c:pt idx="399">
                  <c:v>4124</c:v>
                </c:pt>
                <c:pt idx="400">
                  <c:v>4125</c:v>
                </c:pt>
                <c:pt idx="401">
                  <c:v>4124</c:v>
                </c:pt>
                <c:pt idx="402">
                  <c:v>4124</c:v>
                </c:pt>
                <c:pt idx="403">
                  <c:v>4124</c:v>
                </c:pt>
                <c:pt idx="404">
                  <c:v>4124</c:v>
                </c:pt>
                <c:pt idx="405">
                  <c:v>4124</c:v>
                </c:pt>
                <c:pt idx="406">
                  <c:v>4124</c:v>
                </c:pt>
                <c:pt idx="407">
                  <c:v>4124</c:v>
                </c:pt>
                <c:pt idx="408">
                  <c:v>4124</c:v>
                </c:pt>
                <c:pt idx="409">
                  <c:v>4124</c:v>
                </c:pt>
                <c:pt idx="410">
                  <c:v>4124</c:v>
                </c:pt>
                <c:pt idx="411">
                  <c:v>4124</c:v>
                </c:pt>
                <c:pt idx="412">
                  <c:v>4124</c:v>
                </c:pt>
                <c:pt idx="413">
                  <c:v>4124</c:v>
                </c:pt>
                <c:pt idx="414">
                  <c:v>4124</c:v>
                </c:pt>
                <c:pt idx="415">
                  <c:v>4124</c:v>
                </c:pt>
                <c:pt idx="416">
                  <c:v>4124</c:v>
                </c:pt>
                <c:pt idx="417">
                  <c:v>4124</c:v>
                </c:pt>
                <c:pt idx="418">
                  <c:v>4124</c:v>
                </c:pt>
                <c:pt idx="419">
                  <c:v>4124</c:v>
                </c:pt>
                <c:pt idx="420">
                  <c:v>4124</c:v>
                </c:pt>
                <c:pt idx="421">
                  <c:v>4124</c:v>
                </c:pt>
                <c:pt idx="422">
                  <c:v>4124</c:v>
                </c:pt>
                <c:pt idx="423">
                  <c:v>4124</c:v>
                </c:pt>
                <c:pt idx="424">
                  <c:v>4124</c:v>
                </c:pt>
                <c:pt idx="425">
                  <c:v>4123</c:v>
                </c:pt>
                <c:pt idx="426">
                  <c:v>4123</c:v>
                </c:pt>
                <c:pt idx="427">
                  <c:v>4123</c:v>
                </c:pt>
                <c:pt idx="428">
                  <c:v>4123</c:v>
                </c:pt>
                <c:pt idx="429">
                  <c:v>4123</c:v>
                </c:pt>
                <c:pt idx="430">
                  <c:v>4123</c:v>
                </c:pt>
                <c:pt idx="431">
                  <c:v>4123</c:v>
                </c:pt>
                <c:pt idx="432">
                  <c:v>4122</c:v>
                </c:pt>
                <c:pt idx="433">
                  <c:v>4122</c:v>
                </c:pt>
                <c:pt idx="434">
                  <c:v>4122</c:v>
                </c:pt>
                <c:pt idx="435">
                  <c:v>4122</c:v>
                </c:pt>
                <c:pt idx="436">
                  <c:v>4122</c:v>
                </c:pt>
                <c:pt idx="437">
                  <c:v>4123</c:v>
                </c:pt>
                <c:pt idx="438">
                  <c:v>4123</c:v>
                </c:pt>
                <c:pt idx="439">
                  <c:v>4123</c:v>
                </c:pt>
                <c:pt idx="440">
                  <c:v>4123</c:v>
                </c:pt>
                <c:pt idx="441">
                  <c:v>4123</c:v>
                </c:pt>
                <c:pt idx="442">
                  <c:v>4124</c:v>
                </c:pt>
                <c:pt idx="443">
                  <c:v>4124</c:v>
                </c:pt>
                <c:pt idx="444">
                  <c:v>4124</c:v>
                </c:pt>
                <c:pt idx="445">
                  <c:v>4124</c:v>
                </c:pt>
                <c:pt idx="446">
                  <c:v>4124</c:v>
                </c:pt>
                <c:pt idx="447">
                  <c:v>4124</c:v>
                </c:pt>
                <c:pt idx="448">
                  <c:v>4124</c:v>
                </c:pt>
                <c:pt idx="449">
                  <c:v>4124</c:v>
                </c:pt>
                <c:pt idx="450">
                  <c:v>4124</c:v>
                </c:pt>
                <c:pt idx="451">
                  <c:v>4124</c:v>
                </c:pt>
                <c:pt idx="452">
                  <c:v>4124</c:v>
                </c:pt>
                <c:pt idx="453">
                  <c:v>4124</c:v>
                </c:pt>
                <c:pt idx="454">
                  <c:v>4124</c:v>
                </c:pt>
                <c:pt idx="455">
                  <c:v>4124</c:v>
                </c:pt>
                <c:pt idx="456">
                  <c:v>4124</c:v>
                </c:pt>
                <c:pt idx="457">
                  <c:v>4124</c:v>
                </c:pt>
                <c:pt idx="458">
                  <c:v>4124</c:v>
                </c:pt>
                <c:pt idx="459">
                  <c:v>4124</c:v>
                </c:pt>
                <c:pt idx="460">
                  <c:v>4124</c:v>
                </c:pt>
                <c:pt idx="461">
                  <c:v>4125</c:v>
                </c:pt>
                <c:pt idx="462">
                  <c:v>4124</c:v>
                </c:pt>
                <c:pt idx="463">
                  <c:v>4124</c:v>
                </c:pt>
                <c:pt idx="464">
                  <c:v>4125</c:v>
                </c:pt>
                <c:pt idx="465">
                  <c:v>4125</c:v>
                </c:pt>
                <c:pt idx="466">
                  <c:v>4125</c:v>
                </c:pt>
                <c:pt idx="467">
                  <c:v>4125</c:v>
                </c:pt>
                <c:pt idx="468">
                  <c:v>4125</c:v>
                </c:pt>
                <c:pt idx="469">
                  <c:v>4125</c:v>
                </c:pt>
                <c:pt idx="470">
                  <c:v>4125</c:v>
                </c:pt>
                <c:pt idx="471">
                  <c:v>4125</c:v>
                </c:pt>
                <c:pt idx="472">
                  <c:v>4126</c:v>
                </c:pt>
                <c:pt idx="473">
                  <c:v>4126</c:v>
                </c:pt>
                <c:pt idx="474">
                  <c:v>4126</c:v>
                </c:pt>
                <c:pt idx="475">
                  <c:v>4126</c:v>
                </c:pt>
                <c:pt idx="476">
                  <c:v>4126</c:v>
                </c:pt>
                <c:pt idx="477">
                  <c:v>4126</c:v>
                </c:pt>
                <c:pt idx="478">
                  <c:v>4126</c:v>
                </c:pt>
                <c:pt idx="479">
                  <c:v>4126</c:v>
                </c:pt>
                <c:pt idx="480">
                  <c:v>4126</c:v>
                </c:pt>
                <c:pt idx="481">
                  <c:v>4126</c:v>
                </c:pt>
                <c:pt idx="482">
                  <c:v>4126</c:v>
                </c:pt>
                <c:pt idx="483">
                  <c:v>4126</c:v>
                </c:pt>
                <c:pt idx="484">
                  <c:v>4126</c:v>
                </c:pt>
                <c:pt idx="485">
                  <c:v>4126</c:v>
                </c:pt>
                <c:pt idx="486">
                  <c:v>4126</c:v>
                </c:pt>
                <c:pt idx="487">
                  <c:v>4126</c:v>
                </c:pt>
                <c:pt idx="488">
                  <c:v>4126</c:v>
                </c:pt>
                <c:pt idx="489">
                  <c:v>4126</c:v>
                </c:pt>
                <c:pt idx="490">
                  <c:v>4126</c:v>
                </c:pt>
                <c:pt idx="491">
                  <c:v>4126</c:v>
                </c:pt>
                <c:pt idx="492">
                  <c:v>4126</c:v>
                </c:pt>
                <c:pt idx="493">
                  <c:v>4126</c:v>
                </c:pt>
                <c:pt idx="494">
                  <c:v>4126</c:v>
                </c:pt>
                <c:pt idx="495">
                  <c:v>4125</c:v>
                </c:pt>
                <c:pt idx="496">
                  <c:v>4125</c:v>
                </c:pt>
                <c:pt idx="497">
                  <c:v>4125</c:v>
                </c:pt>
                <c:pt idx="498">
                  <c:v>4126</c:v>
                </c:pt>
                <c:pt idx="499">
                  <c:v>4126</c:v>
                </c:pt>
                <c:pt idx="500">
                  <c:v>4126</c:v>
                </c:pt>
                <c:pt idx="501">
                  <c:v>4127</c:v>
                </c:pt>
                <c:pt idx="502">
                  <c:v>4127</c:v>
                </c:pt>
                <c:pt idx="503">
                  <c:v>4127</c:v>
                </c:pt>
                <c:pt idx="504">
                  <c:v>4128</c:v>
                </c:pt>
                <c:pt idx="505">
                  <c:v>4128</c:v>
                </c:pt>
                <c:pt idx="506">
                  <c:v>4128</c:v>
                </c:pt>
                <c:pt idx="507">
                  <c:v>4128</c:v>
                </c:pt>
                <c:pt idx="508">
                  <c:v>4128</c:v>
                </c:pt>
                <c:pt idx="509">
                  <c:v>4129</c:v>
                </c:pt>
                <c:pt idx="510">
                  <c:v>4129</c:v>
                </c:pt>
                <c:pt idx="511">
                  <c:v>4129</c:v>
                </c:pt>
                <c:pt idx="512">
                  <c:v>4129</c:v>
                </c:pt>
                <c:pt idx="513">
                  <c:v>4128</c:v>
                </c:pt>
                <c:pt idx="514">
                  <c:v>4128</c:v>
                </c:pt>
                <c:pt idx="515">
                  <c:v>4128</c:v>
                </c:pt>
                <c:pt idx="516">
                  <c:v>4128</c:v>
                </c:pt>
                <c:pt idx="517">
                  <c:v>4128</c:v>
                </c:pt>
                <c:pt idx="518">
                  <c:v>4128</c:v>
                </c:pt>
                <c:pt idx="519">
                  <c:v>4128</c:v>
                </c:pt>
                <c:pt idx="520">
                  <c:v>4128</c:v>
                </c:pt>
                <c:pt idx="521">
                  <c:v>4128</c:v>
                </c:pt>
                <c:pt idx="522">
                  <c:v>4128</c:v>
                </c:pt>
                <c:pt idx="523">
                  <c:v>4128</c:v>
                </c:pt>
                <c:pt idx="524">
                  <c:v>4128</c:v>
                </c:pt>
                <c:pt idx="525">
                  <c:v>4129</c:v>
                </c:pt>
                <c:pt idx="526">
                  <c:v>4128</c:v>
                </c:pt>
                <c:pt idx="527">
                  <c:v>4129</c:v>
                </c:pt>
                <c:pt idx="528">
                  <c:v>4129</c:v>
                </c:pt>
                <c:pt idx="529">
                  <c:v>4129</c:v>
                </c:pt>
                <c:pt idx="530">
                  <c:v>4128</c:v>
                </c:pt>
                <c:pt idx="531">
                  <c:v>4128</c:v>
                </c:pt>
                <c:pt idx="532">
                  <c:v>4128</c:v>
                </c:pt>
                <c:pt idx="533">
                  <c:v>4129</c:v>
                </c:pt>
                <c:pt idx="534">
                  <c:v>4129</c:v>
                </c:pt>
                <c:pt idx="535">
                  <c:v>4128</c:v>
                </c:pt>
                <c:pt idx="536">
                  <c:v>4129</c:v>
                </c:pt>
                <c:pt idx="537">
                  <c:v>4129</c:v>
                </c:pt>
                <c:pt idx="538">
                  <c:v>4129</c:v>
                </c:pt>
                <c:pt idx="539">
                  <c:v>4129</c:v>
                </c:pt>
                <c:pt idx="540">
                  <c:v>4129</c:v>
                </c:pt>
                <c:pt idx="541">
                  <c:v>4129</c:v>
                </c:pt>
                <c:pt idx="542">
                  <c:v>4129</c:v>
                </c:pt>
                <c:pt idx="543">
                  <c:v>4129</c:v>
                </c:pt>
                <c:pt idx="544">
                  <c:v>4129</c:v>
                </c:pt>
                <c:pt idx="545">
                  <c:v>4129</c:v>
                </c:pt>
                <c:pt idx="546">
                  <c:v>4129</c:v>
                </c:pt>
                <c:pt idx="547">
                  <c:v>4129</c:v>
                </c:pt>
                <c:pt idx="548">
                  <c:v>4129</c:v>
                </c:pt>
                <c:pt idx="549">
                  <c:v>4129</c:v>
                </c:pt>
                <c:pt idx="550">
                  <c:v>4130</c:v>
                </c:pt>
                <c:pt idx="551">
                  <c:v>4130</c:v>
                </c:pt>
                <c:pt idx="552">
                  <c:v>4130</c:v>
                </c:pt>
                <c:pt idx="553">
                  <c:v>4130</c:v>
                </c:pt>
                <c:pt idx="554">
                  <c:v>4130</c:v>
                </c:pt>
                <c:pt idx="555">
                  <c:v>4130</c:v>
                </c:pt>
                <c:pt idx="556">
                  <c:v>4130</c:v>
                </c:pt>
                <c:pt idx="557">
                  <c:v>4130</c:v>
                </c:pt>
                <c:pt idx="558">
                  <c:v>4130</c:v>
                </c:pt>
                <c:pt idx="559">
                  <c:v>4129</c:v>
                </c:pt>
                <c:pt idx="560">
                  <c:v>4129</c:v>
                </c:pt>
                <c:pt idx="561">
                  <c:v>4129</c:v>
                </c:pt>
                <c:pt idx="562">
                  <c:v>4129</c:v>
                </c:pt>
                <c:pt idx="563">
                  <c:v>4128</c:v>
                </c:pt>
                <c:pt idx="564">
                  <c:v>4129</c:v>
                </c:pt>
                <c:pt idx="565">
                  <c:v>4129</c:v>
                </c:pt>
                <c:pt idx="566">
                  <c:v>4129</c:v>
                </c:pt>
                <c:pt idx="567">
                  <c:v>4129</c:v>
                </c:pt>
                <c:pt idx="568">
                  <c:v>4129</c:v>
                </c:pt>
                <c:pt idx="569">
                  <c:v>4128</c:v>
                </c:pt>
                <c:pt idx="570">
                  <c:v>4128</c:v>
                </c:pt>
                <c:pt idx="571">
                  <c:v>4128</c:v>
                </c:pt>
                <c:pt idx="572">
                  <c:v>4128</c:v>
                </c:pt>
                <c:pt idx="573">
                  <c:v>4127</c:v>
                </c:pt>
                <c:pt idx="574">
                  <c:v>4127</c:v>
                </c:pt>
                <c:pt idx="575">
                  <c:v>4127</c:v>
                </c:pt>
                <c:pt idx="576">
                  <c:v>4127</c:v>
                </c:pt>
                <c:pt idx="577">
                  <c:v>4127</c:v>
                </c:pt>
                <c:pt idx="578">
                  <c:v>4127</c:v>
                </c:pt>
                <c:pt idx="579">
                  <c:v>4127</c:v>
                </c:pt>
                <c:pt idx="580">
                  <c:v>4127</c:v>
                </c:pt>
                <c:pt idx="581">
                  <c:v>4127</c:v>
                </c:pt>
                <c:pt idx="582">
                  <c:v>4126</c:v>
                </c:pt>
                <c:pt idx="583">
                  <c:v>4128</c:v>
                </c:pt>
                <c:pt idx="584">
                  <c:v>4128</c:v>
                </c:pt>
                <c:pt idx="585">
                  <c:v>4128</c:v>
                </c:pt>
                <c:pt idx="586">
                  <c:v>4127</c:v>
                </c:pt>
                <c:pt idx="587">
                  <c:v>4127</c:v>
                </c:pt>
                <c:pt idx="588">
                  <c:v>4127</c:v>
                </c:pt>
                <c:pt idx="589">
                  <c:v>4127</c:v>
                </c:pt>
                <c:pt idx="590">
                  <c:v>4127</c:v>
                </c:pt>
                <c:pt idx="591">
                  <c:v>4127</c:v>
                </c:pt>
                <c:pt idx="592">
                  <c:v>4127</c:v>
                </c:pt>
                <c:pt idx="593">
                  <c:v>4127</c:v>
                </c:pt>
                <c:pt idx="594">
                  <c:v>4127</c:v>
                </c:pt>
                <c:pt idx="595">
                  <c:v>4127</c:v>
                </c:pt>
                <c:pt idx="596">
                  <c:v>4128</c:v>
                </c:pt>
                <c:pt idx="597">
                  <c:v>4127</c:v>
                </c:pt>
                <c:pt idx="598">
                  <c:v>4128</c:v>
                </c:pt>
                <c:pt idx="599">
                  <c:v>4128</c:v>
                </c:pt>
                <c:pt idx="600">
                  <c:v>4128</c:v>
                </c:pt>
                <c:pt idx="601">
                  <c:v>4128</c:v>
                </c:pt>
                <c:pt idx="602">
                  <c:v>4128</c:v>
                </c:pt>
                <c:pt idx="603">
                  <c:v>4129</c:v>
                </c:pt>
                <c:pt idx="604">
                  <c:v>4129</c:v>
                </c:pt>
                <c:pt idx="605">
                  <c:v>4129</c:v>
                </c:pt>
                <c:pt idx="606">
                  <c:v>4129</c:v>
                </c:pt>
                <c:pt idx="607">
                  <c:v>4129</c:v>
                </c:pt>
                <c:pt idx="608">
                  <c:v>4129</c:v>
                </c:pt>
                <c:pt idx="609">
                  <c:v>4129</c:v>
                </c:pt>
                <c:pt idx="610">
                  <c:v>4129</c:v>
                </c:pt>
                <c:pt idx="611">
                  <c:v>4129</c:v>
                </c:pt>
                <c:pt idx="612">
                  <c:v>4129</c:v>
                </c:pt>
                <c:pt idx="613">
                  <c:v>4129</c:v>
                </c:pt>
                <c:pt idx="614">
                  <c:v>4129</c:v>
                </c:pt>
                <c:pt idx="615">
                  <c:v>4130</c:v>
                </c:pt>
                <c:pt idx="616">
                  <c:v>4129</c:v>
                </c:pt>
                <c:pt idx="617">
                  <c:v>4129</c:v>
                </c:pt>
                <c:pt idx="618">
                  <c:v>4129</c:v>
                </c:pt>
                <c:pt idx="619">
                  <c:v>4129</c:v>
                </c:pt>
                <c:pt idx="620">
                  <c:v>4129</c:v>
                </c:pt>
                <c:pt idx="621">
                  <c:v>4129</c:v>
                </c:pt>
                <c:pt idx="622">
                  <c:v>4129</c:v>
                </c:pt>
                <c:pt idx="623">
                  <c:v>4129</c:v>
                </c:pt>
                <c:pt idx="624">
                  <c:v>4129</c:v>
                </c:pt>
                <c:pt idx="625">
                  <c:v>4129</c:v>
                </c:pt>
                <c:pt idx="626">
                  <c:v>4129</c:v>
                </c:pt>
                <c:pt idx="627">
                  <c:v>4129</c:v>
                </c:pt>
                <c:pt idx="628">
                  <c:v>4129</c:v>
                </c:pt>
                <c:pt idx="629">
                  <c:v>4129</c:v>
                </c:pt>
                <c:pt idx="630">
                  <c:v>4129</c:v>
                </c:pt>
                <c:pt idx="631">
                  <c:v>4129</c:v>
                </c:pt>
                <c:pt idx="632">
                  <c:v>4129</c:v>
                </c:pt>
                <c:pt idx="633">
                  <c:v>4129</c:v>
                </c:pt>
                <c:pt idx="634">
                  <c:v>4128</c:v>
                </c:pt>
                <c:pt idx="635">
                  <c:v>4128</c:v>
                </c:pt>
                <c:pt idx="636">
                  <c:v>4128</c:v>
                </c:pt>
                <c:pt idx="637">
                  <c:v>4127</c:v>
                </c:pt>
                <c:pt idx="638">
                  <c:v>4127</c:v>
                </c:pt>
                <c:pt idx="639">
                  <c:v>4128</c:v>
                </c:pt>
                <c:pt idx="640">
                  <c:v>4128</c:v>
                </c:pt>
                <c:pt idx="641">
                  <c:v>4128</c:v>
                </c:pt>
                <c:pt idx="642">
                  <c:v>4128</c:v>
                </c:pt>
                <c:pt idx="643">
                  <c:v>4128</c:v>
                </c:pt>
                <c:pt idx="644">
                  <c:v>4128</c:v>
                </c:pt>
                <c:pt idx="645">
                  <c:v>4129</c:v>
                </c:pt>
                <c:pt idx="646">
                  <c:v>4129</c:v>
                </c:pt>
                <c:pt idx="647">
                  <c:v>4129</c:v>
                </c:pt>
                <c:pt idx="648">
                  <c:v>4128</c:v>
                </c:pt>
                <c:pt idx="649">
                  <c:v>4128</c:v>
                </c:pt>
                <c:pt idx="650">
                  <c:v>4128</c:v>
                </c:pt>
                <c:pt idx="651">
                  <c:v>4128</c:v>
                </c:pt>
                <c:pt idx="652">
                  <c:v>4128</c:v>
                </c:pt>
                <c:pt idx="653">
                  <c:v>4128</c:v>
                </c:pt>
                <c:pt idx="654">
                  <c:v>4128</c:v>
                </c:pt>
                <c:pt idx="655">
                  <c:v>4128</c:v>
                </c:pt>
                <c:pt idx="656">
                  <c:v>4128</c:v>
                </c:pt>
                <c:pt idx="657">
                  <c:v>4128</c:v>
                </c:pt>
                <c:pt idx="658">
                  <c:v>4128</c:v>
                </c:pt>
                <c:pt idx="659">
                  <c:v>4128</c:v>
                </c:pt>
                <c:pt idx="660">
                  <c:v>4128</c:v>
                </c:pt>
                <c:pt idx="661">
                  <c:v>4128</c:v>
                </c:pt>
                <c:pt idx="662">
                  <c:v>4128</c:v>
                </c:pt>
                <c:pt idx="663">
                  <c:v>4129</c:v>
                </c:pt>
                <c:pt idx="664">
                  <c:v>4128</c:v>
                </c:pt>
                <c:pt idx="665">
                  <c:v>4128</c:v>
                </c:pt>
                <c:pt idx="666">
                  <c:v>4127</c:v>
                </c:pt>
                <c:pt idx="667">
                  <c:v>4127</c:v>
                </c:pt>
                <c:pt idx="668">
                  <c:v>4127</c:v>
                </c:pt>
                <c:pt idx="669">
                  <c:v>4127</c:v>
                </c:pt>
                <c:pt idx="670">
                  <c:v>4127</c:v>
                </c:pt>
                <c:pt idx="671">
                  <c:v>4127</c:v>
                </c:pt>
                <c:pt idx="672">
                  <c:v>4127</c:v>
                </c:pt>
                <c:pt idx="673">
                  <c:v>4127</c:v>
                </c:pt>
                <c:pt idx="674">
                  <c:v>4127</c:v>
                </c:pt>
                <c:pt idx="675">
                  <c:v>4126</c:v>
                </c:pt>
                <c:pt idx="676">
                  <c:v>4126</c:v>
                </c:pt>
                <c:pt idx="677">
                  <c:v>4127</c:v>
                </c:pt>
                <c:pt idx="678">
                  <c:v>4127</c:v>
                </c:pt>
                <c:pt idx="679">
                  <c:v>4127</c:v>
                </c:pt>
                <c:pt idx="680">
                  <c:v>4127</c:v>
                </c:pt>
                <c:pt idx="681">
                  <c:v>4126</c:v>
                </c:pt>
                <c:pt idx="682">
                  <c:v>4126</c:v>
                </c:pt>
                <c:pt idx="683">
                  <c:v>4126</c:v>
                </c:pt>
                <c:pt idx="684">
                  <c:v>4126</c:v>
                </c:pt>
                <c:pt idx="685">
                  <c:v>4126</c:v>
                </c:pt>
                <c:pt idx="686">
                  <c:v>4126</c:v>
                </c:pt>
                <c:pt idx="687">
                  <c:v>4125</c:v>
                </c:pt>
                <c:pt idx="688">
                  <c:v>4125</c:v>
                </c:pt>
                <c:pt idx="689">
                  <c:v>4125</c:v>
                </c:pt>
                <c:pt idx="690">
                  <c:v>4125</c:v>
                </c:pt>
                <c:pt idx="691">
                  <c:v>4126</c:v>
                </c:pt>
                <c:pt idx="692">
                  <c:v>4126</c:v>
                </c:pt>
                <c:pt idx="693">
                  <c:v>4126</c:v>
                </c:pt>
                <c:pt idx="694">
                  <c:v>4126</c:v>
                </c:pt>
                <c:pt idx="695">
                  <c:v>4126</c:v>
                </c:pt>
                <c:pt idx="696">
                  <c:v>4125</c:v>
                </c:pt>
                <c:pt idx="697">
                  <c:v>4125</c:v>
                </c:pt>
                <c:pt idx="698">
                  <c:v>4125</c:v>
                </c:pt>
                <c:pt idx="699">
                  <c:v>4125</c:v>
                </c:pt>
                <c:pt idx="700">
                  <c:v>4125</c:v>
                </c:pt>
                <c:pt idx="701">
                  <c:v>4125</c:v>
                </c:pt>
                <c:pt idx="702">
                  <c:v>4124</c:v>
                </c:pt>
                <c:pt idx="703">
                  <c:v>4125</c:v>
                </c:pt>
                <c:pt idx="704">
                  <c:v>4125</c:v>
                </c:pt>
                <c:pt idx="705">
                  <c:v>4125</c:v>
                </c:pt>
                <c:pt idx="706">
                  <c:v>4125</c:v>
                </c:pt>
                <c:pt idx="707">
                  <c:v>4125</c:v>
                </c:pt>
                <c:pt idx="708">
                  <c:v>4126</c:v>
                </c:pt>
                <c:pt idx="709">
                  <c:v>4126</c:v>
                </c:pt>
                <c:pt idx="710">
                  <c:v>4126</c:v>
                </c:pt>
                <c:pt idx="711">
                  <c:v>4125</c:v>
                </c:pt>
                <c:pt idx="712">
                  <c:v>4125</c:v>
                </c:pt>
                <c:pt idx="713">
                  <c:v>4125</c:v>
                </c:pt>
                <c:pt idx="714">
                  <c:v>4125</c:v>
                </c:pt>
                <c:pt idx="715">
                  <c:v>4125</c:v>
                </c:pt>
                <c:pt idx="716">
                  <c:v>4125</c:v>
                </c:pt>
                <c:pt idx="717">
                  <c:v>4125</c:v>
                </c:pt>
                <c:pt idx="718">
                  <c:v>4125</c:v>
                </c:pt>
                <c:pt idx="719">
                  <c:v>4125</c:v>
                </c:pt>
                <c:pt idx="720">
                  <c:v>4125</c:v>
                </c:pt>
                <c:pt idx="721">
                  <c:v>4125</c:v>
                </c:pt>
                <c:pt idx="722">
                  <c:v>4125</c:v>
                </c:pt>
                <c:pt idx="723">
                  <c:v>4125</c:v>
                </c:pt>
                <c:pt idx="724">
                  <c:v>4125</c:v>
                </c:pt>
                <c:pt idx="725">
                  <c:v>4124</c:v>
                </c:pt>
                <c:pt idx="726">
                  <c:v>4124</c:v>
                </c:pt>
                <c:pt idx="727">
                  <c:v>4124</c:v>
                </c:pt>
                <c:pt idx="728">
                  <c:v>4124</c:v>
                </c:pt>
                <c:pt idx="729">
                  <c:v>4124</c:v>
                </c:pt>
                <c:pt idx="730">
                  <c:v>4124</c:v>
                </c:pt>
                <c:pt idx="731">
                  <c:v>4124</c:v>
                </c:pt>
                <c:pt idx="732">
                  <c:v>4124</c:v>
                </c:pt>
                <c:pt idx="733">
                  <c:v>4124</c:v>
                </c:pt>
                <c:pt idx="734">
                  <c:v>4124</c:v>
                </c:pt>
                <c:pt idx="735">
                  <c:v>4124</c:v>
                </c:pt>
                <c:pt idx="736">
                  <c:v>4124</c:v>
                </c:pt>
                <c:pt idx="737">
                  <c:v>4123</c:v>
                </c:pt>
                <c:pt idx="738">
                  <c:v>4123</c:v>
                </c:pt>
                <c:pt idx="739">
                  <c:v>4123</c:v>
                </c:pt>
                <c:pt idx="740">
                  <c:v>4123</c:v>
                </c:pt>
                <c:pt idx="741">
                  <c:v>4122</c:v>
                </c:pt>
                <c:pt idx="742">
                  <c:v>4122</c:v>
                </c:pt>
                <c:pt idx="743">
                  <c:v>4123</c:v>
                </c:pt>
                <c:pt idx="744">
                  <c:v>4123</c:v>
                </c:pt>
                <c:pt idx="745">
                  <c:v>4123</c:v>
                </c:pt>
                <c:pt idx="746">
                  <c:v>4123</c:v>
                </c:pt>
                <c:pt idx="747">
                  <c:v>4124</c:v>
                </c:pt>
                <c:pt idx="748">
                  <c:v>4124</c:v>
                </c:pt>
                <c:pt idx="749">
                  <c:v>4125</c:v>
                </c:pt>
                <c:pt idx="750">
                  <c:v>4125</c:v>
                </c:pt>
                <c:pt idx="751">
                  <c:v>4125</c:v>
                </c:pt>
                <c:pt idx="752">
                  <c:v>4125</c:v>
                </c:pt>
                <c:pt idx="753">
                  <c:v>4124</c:v>
                </c:pt>
                <c:pt idx="754">
                  <c:v>4124</c:v>
                </c:pt>
                <c:pt idx="755">
                  <c:v>4124</c:v>
                </c:pt>
                <c:pt idx="756">
                  <c:v>4124</c:v>
                </c:pt>
                <c:pt idx="757">
                  <c:v>4124</c:v>
                </c:pt>
                <c:pt idx="758">
                  <c:v>4123</c:v>
                </c:pt>
                <c:pt idx="759">
                  <c:v>4123</c:v>
                </c:pt>
                <c:pt idx="760">
                  <c:v>4123</c:v>
                </c:pt>
                <c:pt idx="761">
                  <c:v>4123</c:v>
                </c:pt>
                <c:pt idx="762">
                  <c:v>4123</c:v>
                </c:pt>
                <c:pt idx="763">
                  <c:v>4123</c:v>
                </c:pt>
                <c:pt idx="764">
                  <c:v>4123</c:v>
                </c:pt>
                <c:pt idx="765">
                  <c:v>4123</c:v>
                </c:pt>
                <c:pt idx="766">
                  <c:v>4124</c:v>
                </c:pt>
                <c:pt idx="767">
                  <c:v>4124</c:v>
                </c:pt>
                <c:pt idx="768">
                  <c:v>4124</c:v>
                </c:pt>
                <c:pt idx="769">
                  <c:v>4124</c:v>
                </c:pt>
                <c:pt idx="770">
                  <c:v>4124</c:v>
                </c:pt>
                <c:pt idx="771">
                  <c:v>4123</c:v>
                </c:pt>
                <c:pt idx="772">
                  <c:v>4123</c:v>
                </c:pt>
                <c:pt idx="773">
                  <c:v>4123</c:v>
                </c:pt>
                <c:pt idx="774">
                  <c:v>4123</c:v>
                </c:pt>
                <c:pt idx="775">
                  <c:v>4123</c:v>
                </c:pt>
                <c:pt idx="776">
                  <c:v>4123</c:v>
                </c:pt>
                <c:pt idx="777">
                  <c:v>4123</c:v>
                </c:pt>
                <c:pt idx="778">
                  <c:v>4123</c:v>
                </c:pt>
                <c:pt idx="779">
                  <c:v>4123</c:v>
                </c:pt>
                <c:pt idx="780">
                  <c:v>4123</c:v>
                </c:pt>
                <c:pt idx="781">
                  <c:v>4123</c:v>
                </c:pt>
                <c:pt idx="782">
                  <c:v>4123</c:v>
                </c:pt>
                <c:pt idx="783">
                  <c:v>4123</c:v>
                </c:pt>
                <c:pt idx="784">
                  <c:v>4123</c:v>
                </c:pt>
                <c:pt idx="785">
                  <c:v>4123</c:v>
                </c:pt>
                <c:pt idx="786">
                  <c:v>4123</c:v>
                </c:pt>
                <c:pt idx="787">
                  <c:v>4123</c:v>
                </c:pt>
                <c:pt idx="788">
                  <c:v>4123</c:v>
                </c:pt>
                <c:pt idx="789">
                  <c:v>4123</c:v>
                </c:pt>
                <c:pt idx="790">
                  <c:v>4123</c:v>
                </c:pt>
                <c:pt idx="791">
                  <c:v>4123</c:v>
                </c:pt>
                <c:pt idx="792">
                  <c:v>4123</c:v>
                </c:pt>
                <c:pt idx="793">
                  <c:v>4123</c:v>
                </c:pt>
                <c:pt idx="794">
                  <c:v>4123</c:v>
                </c:pt>
                <c:pt idx="795">
                  <c:v>4123</c:v>
                </c:pt>
                <c:pt idx="796">
                  <c:v>4123</c:v>
                </c:pt>
                <c:pt idx="797">
                  <c:v>4123</c:v>
                </c:pt>
                <c:pt idx="798">
                  <c:v>4122</c:v>
                </c:pt>
                <c:pt idx="799">
                  <c:v>4122</c:v>
                </c:pt>
                <c:pt idx="800">
                  <c:v>4122</c:v>
                </c:pt>
                <c:pt idx="801">
                  <c:v>4122</c:v>
                </c:pt>
                <c:pt idx="802">
                  <c:v>4122</c:v>
                </c:pt>
                <c:pt idx="803">
                  <c:v>4122</c:v>
                </c:pt>
                <c:pt idx="804">
                  <c:v>4122</c:v>
                </c:pt>
                <c:pt idx="805">
                  <c:v>4122</c:v>
                </c:pt>
                <c:pt idx="806">
                  <c:v>4122</c:v>
                </c:pt>
                <c:pt idx="807">
                  <c:v>4121</c:v>
                </c:pt>
                <c:pt idx="808">
                  <c:v>4121</c:v>
                </c:pt>
                <c:pt idx="809">
                  <c:v>4121</c:v>
                </c:pt>
                <c:pt idx="810">
                  <c:v>4121</c:v>
                </c:pt>
                <c:pt idx="811">
                  <c:v>4121</c:v>
                </c:pt>
                <c:pt idx="812">
                  <c:v>4120</c:v>
                </c:pt>
                <c:pt idx="813">
                  <c:v>4120</c:v>
                </c:pt>
                <c:pt idx="814">
                  <c:v>4120</c:v>
                </c:pt>
                <c:pt idx="815">
                  <c:v>4120</c:v>
                </c:pt>
                <c:pt idx="816">
                  <c:v>4120</c:v>
                </c:pt>
                <c:pt idx="817">
                  <c:v>4120</c:v>
                </c:pt>
                <c:pt idx="818">
                  <c:v>4120</c:v>
                </c:pt>
                <c:pt idx="819">
                  <c:v>4119</c:v>
                </c:pt>
                <c:pt idx="820">
                  <c:v>4119</c:v>
                </c:pt>
                <c:pt idx="821">
                  <c:v>4120</c:v>
                </c:pt>
                <c:pt idx="822">
                  <c:v>4120</c:v>
                </c:pt>
                <c:pt idx="823">
                  <c:v>4121</c:v>
                </c:pt>
                <c:pt idx="824">
                  <c:v>4121</c:v>
                </c:pt>
                <c:pt idx="825">
                  <c:v>4120</c:v>
                </c:pt>
                <c:pt idx="826">
                  <c:v>4120</c:v>
                </c:pt>
                <c:pt idx="827">
                  <c:v>4120</c:v>
                </c:pt>
                <c:pt idx="828">
                  <c:v>4120</c:v>
                </c:pt>
                <c:pt idx="829">
                  <c:v>4121</c:v>
                </c:pt>
                <c:pt idx="830">
                  <c:v>4121</c:v>
                </c:pt>
                <c:pt idx="831">
                  <c:v>4122</c:v>
                </c:pt>
                <c:pt idx="832">
                  <c:v>4121</c:v>
                </c:pt>
                <c:pt idx="833">
                  <c:v>4121</c:v>
                </c:pt>
                <c:pt idx="834">
                  <c:v>4122</c:v>
                </c:pt>
                <c:pt idx="835">
                  <c:v>4122</c:v>
                </c:pt>
                <c:pt idx="836">
                  <c:v>4122</c:v>
                </c:pt>
                <c:pt idx="837">
                  <c:v>4122</c:v>
                </c:pt>
                <c:pt idx="838">
                  <c:v>4122</c:v>
                </c:pt>
                <c:pt idx="839">
                  <c:v>4122</c:v>
                </c:pt>
                <c:pt idx="840">
                  <c:v>4122</c:v>
                </c:pt>
                <c:pt idx="841">
                  <c:v>4122</c:v>
                </c:pt>
                <c:pt idx="842">
                  <c:v>4121</c:v>
                </c:pt>
                <c:pt idx="843">
                  <c:v>4121</c:v>
                </c:pt>
                <c:pt idx="844">
                  <c:v>4122</c:v>
                </c:pt>
                <c:pt idx="845">
                  <c:v>4122</c:v>
                </c:pt>
                <c:pt idx="846">
                  <c:v>4122</c:v>
                </c:pt>
                <c:pt idx="847">
                  <c:v>4121</c:v>
                </c:pt>
                <c:pt idx="848">
                  <c:v>4122</c:v>
                </c:pt>
                <c:pt idx="849">
                  <c:v>4122</c:v>
                </c:pt>
                <c:pt idx="850">
                  <c:v>4122</c:v>
                </c:pt>
                <c:pt idx="851">
                  <c:v>4122</c:v>
                </c:pt>
                <c:pt idx="852">
                  <c:v>4122</c:v>
                </c:pt>
                <c:pt idx="853">
                  <c:v>4122</c:v>
                </c:pt>
                <c:pt idx="854">
                  <c:v>4122</c:v>
                </c:pt>
                <c:pt idx="855">
                  <c:v>4122</c:v>
                </c:pt>
                <c:pt idx="856">
                  <c:v>4122</c:v>
                </c:pt>
                <c:pt idx="857">
                  <c:v>4122</c:v>
                </c:pt>
                <c:pt idx="858">
                  <c:v>4122</c:v>
                </c:pt>
                <c:pt idx="859">
                  <c:v>4122</c:v>
                </c:pt>
                <c:pt idx="860">
                  <c:v>4122</c:v>
                </c:pt>
                <c:pt idx="861">
                  <c:v>4121</c:v>
                </c:pt>
                <c:pt idx="862">
                  <c:v>4121</c:v>
                </c:pt>
                <c:pt idx="863">
                  <c:v>4121</c:v>
                </c:pt>
                <c:pt idx="864">
                  <c:v>4121</c:v>
                </c:pt>
                <c:pt idx="865">
                  <c:v>4121</c:v>
                </c:pt>
                <c:pt idx="866">
                  <c:v>4121</c:v>
                </c:pt>
                <c:pt idx="867">
                  <c:v>4121</c:v>
                </c:pt>
                <c:pt idx="868">
                  <c:v>4121</c:v>
                </c:pt>
                <c:pt idx="869">
                  <c:v>4121</c:v>
                </c:pt>
                <c:pt idx="870">
                  <c:v>4121</c:v>
                </c:pt>
                <c:pt idx="871">
                  <c:v>4121</c:v>
                </c:pt>
                <c:pt idx="872">
                  <c:v>4121</c:v>
                </c:pt>
                <c:pt idx="873">
                  <c:v>4121</c:v>
                </c:pt>
                <c:pt idx="874">
                  <c:v>4121</c:v>
                </c:pt>
                <c:pt idx="875">
                  <c:v>4121</c:v>
                </c:pt>
                <c:pt idx="876">
                  <c:v>4121</c:v>
                </c:pt>
                <c:pt idx="877">
                  <c:v>4121</c:v>
                </c:pt>
                <c:pt idx="878">
                  <c:v>4122</c:v>
                </c:pt>
                <c:pt idx="879">
                  <c:v>4122</c:v>
                </c:pt>
                <c:pt idx="880">
                  <c:v>4122</c:v>
                </c:pt>
                <c:pt idx="881">
                  <c:v>4122</c:v>
                </c:pt>
                <c:pt idx="882">
                  <c:v>4122</c:v>
                </c:pt>
                <c:pt idx="883">
                  <c:v>4122</c:v>
                </c:pt>
                <c:pt idx="884">
                  <c:v>4122</c:v>
                </c:pt>
                <c:pt idx="885">
                  <c:v>4122</c:v>
                </c:pt>
                <c:pt idx="886">
                  <c:v>4122</c:v>
                </c:pt>
                <c:pt idx="887">
                  <c:v>4122</c:v>
                </c:pt>
                <c:pt idx="888">
                  <c:v>4122</c:v>
                </c:pt>
                <c:pt idx="889">
                  <c:v>4122</c:v>
                </c:pt>
                <c:pt idx="890">
                  <c:v>4122</c:v>
                </c:pt>
                <c:pt idx="891">
                  <c:v>4122</c:v>
                </c:pt>
                <c:pt idx="892">
                  <c:v>4122</c:v>
                </c:pt>
                <c:pt idx="893">
                  <c:v>4122</c:v>
                </c:pt>
                <c:pt idx="894">
                  <c:v>4122</c:v>
                </c:pt>
                <c:pt idx="895">
                  <c:v>4122</c:v>
                </c:pt>
                <c:pt idx="896">
                  <c:v>4122</c:v>
                </c:pt>
                <c:pt idx="897">
                  <c:v>4122</c:v>
                </c:pt>
                <c:pt idx="898">
                  <c:v>4122</c:v>
                </c:pt>
                <c:pt idx="899">
                  <c:v>4122</c:v>
                </c:pt>
                <c:pt idx="900">
                  <c:v>4122</c:v>
                </c:pt>
                <c:pt idx="901">
                  <c:v>4122</c:v>
                </c:pt>
                <c:pt idx="902">
                  <c:v>4122</c:v>
                </c:pt>
                <c:pt idx="903">
                  <c:v>4122</c:v>
                </c:pt>
                <c:pt idx="904">
                  <c:v>4122</c:v>
                </c:pt>
                <c:pt idx="905">
                  <c:v>4122</c:v>
                </c:pt>
                <c:pt idx="906">
                  <c:v>4122</c:v>
                </c:pt>
                <c:pt idx="907">
                  <c:v>4122</c:v>
                </c:pt>
                <c:pt idx="908">
                  <c:v>4122</c:v>
                </c:pt>
                <c:pt idx="909">
                  <c:v>4122</c:v>
                </c:pt>
                <c:pt idx="910">
                  <c:v>4121</c:v>
                </c:pt>
                <c:pt idx="911">
                  <c:v>4121</c:v>
                </c:pt>
                <c:pt idx="912">
                  <c:v>4121</c:v>
                </c:pt>
                <c:pt idx="913">
                  <c:v>4121</c:v>
                </c:pt>
                <c:pt idx="914">
                  <c:v>4121</c:v>
                </c:pt>
                <c:pt idx="915">
                  <c:v>4121</c:v>
                </c:pt>
                <c:pt idx="916">
                  <c:v>4121</c:v>
                </c:pt>
                <c:pt idx="917">
                  <c:v>4122</c:v>
                </c:pt>
                <c:pt idx="918">
                  <c:v>4122</c:v>
                </c:pt>
                <c:pt idx="919">
                  <c:v>4122</c:v>
                </c:pt>
                <c:pt idx="920">
                  <c:v>4122</c:v>
                </c:pt>
                <c:pt idx="921">
                  <c:v>4122</c:v>
                </c:pt>
                <c:pt idx="922">
                  <c:v>4122</c:v>
                </c:pt>
                <c:pt idx="923">
                  <c:v>4122</c:v>
                </c:pt>
                <c:pt idx="924">
                  <c:v>4122</c:v>
                </c:pt>
                <c:pt idx="925">
                  <c:v>4122</c:v>
                </c:pt>
                <c:pt idx="926">
                  <c:v>4122</c:v>
                </c:pt>
                <c:pt idx="927">
                  <c:v>4122</c:v>
                </c:pt>
                <c:pt idx="928">
                  <c:v>4122</c:v>
                </c:pt>
                <c:pt idx="929">
                  <c:v>4122</c:v>
                </c:pt>
                <c:pt idx="930">
                  <c:v>4121</c:v>
                </c:pt>
                <c:pt idx="931">
                  <c:v>4121</c:v>
                </c:pt>
                <c:pt idx="932">
                  <c:v>4121</c:v>
                </c:pt>
                <c:pt idx="933">
                  <c:v>4121</c:v>
                </c:pt>
                <c:pt idx="934">
                  <c:v>4121</c:v>
                </c:pt>
                <c:pt idx="935">
                  <c:v>4121</c:v>
                </c:pt>
                <c:pt idx="936">
                  <c:v>4121</c:v>
                </c:pt>
                <c:pt idx="937">
                  <c:v>4121</c:v>
                </c:pt>
                <c:pt idx="938">
                  <c:v>4121</c:v>
                </c:pt>
                <c:pt idx="939">
                  <c:v>4121</c:v>
                </c:pt>
                <c:pt idx="940">
                  <c:v>4121</c:v>
                </c:pt>
                <c:pt idx="941">
                  <c:v>4121</c:v>
                </c:pt>
                <c:pt idx="942">
                  <c:v>4121</c:v>
                </c:pt>
                <c:pt idx="943">
                  <c:v>4121</c:v>
                </c:pt>
                <c:pt idx="944">
                  <c:v>4121</c:v>
                </c:pt>
                <c:pt idx="945">
                  <c:v>4121</c:v>
                </c:pt>
                <c:pt idx="946">
                  <c:v>4121</c:v>
                </c:pt>
                <c:pt idx="947">
                  <c:v>4121</c:v>
                </c:pt>
                <c:pt idx="948">
                  <c:v>4121</c:v>
                </c:pt>
                <c:pt idx="949">
                  <c:v>4121</c:v>
                </c:pt>
                <c:pt idx="950">
                  <c:v>4121</c:v>
                </c:pt>
                <c:pt idx="951">
                  <c:v>4121</c:v>
                </c:pt>
                <c:pt idx="952">
                  <c:v>4121</c:v>
                </c:pt>
                <c:pt idx="953">
                  <c:v>4121</c:v>
                </c:pt>
                <c:pt idx="954">
                  <c:v>4121</c:v>
                </c:pt>
                <c:pt idx="955">
                  <c:v>4121</c:v>
                </c:pt>
                <c:pt idx="956">
                  <c:v>4121</c:v>
                </c:pt>
                <c:pt idx="957">
                  <c:v>4121</c:v>
                </c:pt>
                <c:pt idx="958">
                  <c:v>4121</c:v>
                </c:pt>
                <c:pt idx="959">
                  <c:v>4121</c:v>
                </c:pt>
                <c:pt idx="960">
                  <c:v>4121</c:v>
                </c:pt>
                <c:pt idx="961">
                  <c:v>4121</c:v>
                </c:pt>
                <c:pt idx="962">
                  <c:v>4121</c:v>
                </c:pt>
                <c:pt idx="963">
                  <c:v>4121</c:v>
                </c:pt>
                <c:pt idx="964">
                  <c:v>4121</c:v>
                </c:pt>
                <c:pt idx="965">
                  <c:v>4121</c:v>
                </c:pt>
                <c:pt idx="966">
                  <c:v>4121</c:v>
                </c:pt>
                <c:pt idx="967">
                  <c:v>4121</c:v>
                </c:pt>
                <c:pt idx="968">
                  <c:v>4121</c:v>
                </c:pt>
                <c:pt idx="969">
                  <c:v>4121</c:v>
                </c:pt>
                <c:pt idx="970">
                  <c:v>4120</c:v>
                </c:pt>
                <c:pt idx="971">
                  <c:v>4120</c:v>
                </c:pt>
                <c:pt idx="972">
                  <c:v>4120</c:v>
                </c:pt>
                <c:pt idx="973">
                  <c:v>4120</c:v>
                </c:pt>
                <c:pt idx="974">
                  <c:v>4120</c:v>
                </c:pt>
                <c:pt idx="975">
                  <c:v>4120</c:v>
                </c:pt>
                <c:pt idx="976">
                  <c:v>4120</c:v>
                </c:pt>
                <c:pt idx="977">
                  <c:v>4120</c:v>
                </c:pt>
                <c:pt idx="978">
                  <c:v>4120</c:v>
                </c:pt>
                <c:pt idx="979">
                  <c:v>4120</c:v>
                </c:pt>
                <c:pt idx="980">
                  <c:v>4120</c:v>
                </c:pt>
                <c:pt idx="981">
                  <c:v>4120</c:v>
                </c:pt>
                <c:pt idx="982">
                  <c:v>4120</c:v>
                </c:pt>
                <c:pt idx="983">
                  <c:v>4120</c:v>
                </c:pt>
                <c:pt idx="984">
                  <c:v>4120</c:v>
                </c:pt>
                <c:pt idx="985">
                  <c:v>4120</c:v>
                </c:pt>
                <c:pt idx="986">
                  <c:v>4120</c:v>
                </c:pt>
                <c:pt idx="987">
                  <c:v>4120</c:v>
                </c:pt>
                <c:pt idx="988">
                  <c:v>4120</c:v>
                </c:pt>
                <c:pt idx="989">
                  <c:v>4120</c:v>
                </c:pt>
                <c:pt idx="990">
                  <c:v>4120</c:v>
                </c:pt>
                <c:pt idx="991">
                  <c:v>4120</c:v>
                </c:pt>
                <c:pt idx="992">
                  <c:v>4120</c:v>
                </c:pt>
                <c:pt idx="993">
                  <c:v>4120</c:v>
                </c:pt>
                <c:pt idx="994">
                  <c:v>4120</c:v>
                </c:pt>
                <c:pt idx="995">
                  <c:v>4120</c:v>
                </c:pt>
                <c:pt idx="996">
                  <c:v>4120</c:v>
                </c:pt>
                <c:pt idx="997">
                  <c:v>4120</c:v>
                </c:pt>
                <c:pt idx="998">
                  <c:v>4120</c:v>
                </c:pt>
                <c:pt idx="999">
                  <c:v>4120</c:v>
                </c:pt>
                <c:pt idx="1000">
                  <c:v>4120</c:v>
                </c:pt>
                <c:pt idx="1001">
                  <c:v>4120</c:v>
                </c:pt>
                <c:pt idx="1002">
                  <c:v>4120</c:v>
                </c:pt>
                <c:pt idx="1003">
                  <c:v>4120</c:v>
                </c:pt>
                <c:pt idx="1004">
                  <c:v>4120</c:v>
                </c:pt>
                <c:pt idx="1005">
                  <c:v>4120</c:v>
                </c:pt>
                <c:pt idx="1006">
                  <c:v>4120</c:v>
                </c:pt>
                <c:pt idx="1007">
                  <c:v>4120</c:v>
                </c:pt>
                <c:pt idx="1008">
                  <c:v>4120</c:v>
                </c:pt>
                <c:pt idx="1009">
                  <c:v>4120</c:v>
                </c:pt>
                <c:pt idx="1010">
                  <c:v>4120</c:v>
                </c:pt>
                <c:pt idx="1011">
                  <c:v>4120</c:v>
                </c:pt>
                <c:pt idx="1012">
                  <c:v>4121</c:v>
                </c:pt>
                <c:pt idx="1013">
                  <c:v>4121</c:v>
                </c:pt>
                <c:pt idx="1014">
                  <c:v>4121</c:v>
                </c:pt>
                <c:pt idx="1015">
                  <c:v>4121</c:v>
                </c:pt>
                <c:pt idx="1016">
                  <c:v>4121</c:v>
                </c:pt>
                <c:pt idx="1017">
                  <c:v>4121</c:v>
                </c:pt>
                <c:pt idx="1018">
                  <c:v>4121</c:v>
                </c:pt>
                <c:pt idx="1019">
                  <c:v>4121</c:v>
                </c:pt>
                <c:pt idx="1020">
                  <c:v>4121</c:v>
                </c:pt>
                <c:pt idx="1021">
                  <c:v>4121</c:v>
                </c:pt>
                <c:pt idx="1022">
                  <c:v>4121</c:v>
                </c:pt>
                <c:pt idx="1023">
                  <c:v>4121</c:v>
                </c:pt>
                <c:pt idx="1024">
                  <c:v>4121</c:v>
                </c:pt>
                <c:pt idx="1025">
                  <c:v>4121</c:v>
                </c:pt>
                <c:pt idx="1026">
                  <c:v>4121</c:v>
                </c:pt>
                <c:pt idx="1027">
                  <c:v>4121</c:v>
                </c:pt>
                <c:pt idx="1028">
                  <c:v>4120</c:v>
                </c:pt>
                <c:pt idx="1029">
                  <c:v>4120</c:v>
                </c:pt>
                <c:pt idx="1030">
                  <c:v>4120</c:v>
                </c:pt>
                <c:pt idx="1031">
                  <c:v>4120</c:v>
                </c:pt>
                <c:pt idx="1032">
                  <c:v>4120</c:v>
                </c:pt>
                <c:pt idx="1033">
                  <c:v>4120</c:v>
                </c:pt>
                <c:pt idx="1034">
                  <c:v>4120</c:v>
                </c:pt>
                <c:pt idx="1035">
                  <c:v>4120</c:v>
                </c:pt>
                <c:pt idx="1036">
                  <c:v>4120</c:v>
                </c:pt>
                <c:pt idx="1037">
                  <c:v>4120</c:v>
                </c:pt>
                <c:pt idx="1038">
                  <c:v>4120</c:v>
                </c:pt>
                <c:pt idx="1039">
                  <c:v>4120</c:v>
                </c:pt>
                <c:pt idx="1040">
                  <c:v>4120</c:v>
                </c:pt>
                <c:pt idx="1041">
                  <c:v>4120</c:v>
                </c:pt>
                <c:pt idx="1042">
                  <c:v>4120</c:v>
                </c:pt>
                <c:pt idx="1043">
                  <c:v>4120</c:v>
                </c:pt>
                <c:pt idx="1044">
                  <c:v>4120</c:v>
                </c:pt>
                <c:pt idx="1045">
                  <c:v>4120</c:v>
                </c:pt>
                <c:pt idx="1046">
                  <c:v>4120</c:v>
                </c:pt>
                <c:pt idx="1047">
                  <c:v>4120</c:v>
                </c:pt>
                <c:pt idx="1048">
                  <c:v>4120</c:v>
                </c:pt>
                <c:pt idx="1049">
                  <c:v>4120</c:v>
                </c:pt>
                <c:pt idx="1050">
                  <c:v>4120</c:v>
                </c:pt>
                <c:pt idx="1051">
                  <c:v>4120</c:v>
                </c:pt>
                <c:pt idx="1052">
                  <c:v>4120</c:v>
                </c:pt>
                <c:pt idx="1053">
                  <c:v>4120</c:v>
                </c:pt>
                <c:pt idx="1054">
                  <c:v>4120</c:v>
                </c:pt>
                <c:pt idx="1055">
                  <c:v>4120</c:v>
                </c:pt>
                <c:pt idx="1056">
                  <c:v>4120</c:v>
                </c:pt>
                <c:pt idx="1057">
                  <c:v>4120</c:v>
                </c:pt>
                <c:pt idx="1058">
                  <c:v>4120</c:v>
                </c:pt>
                <c:pt idx="1059">
                  <c:v>4120</c:v>
                </c:pt>
                <c:pt idx="1060">
                  <c:v>4120</c:v>
                </c:pt>
                <c:pt idx="1061">
                  <c:v>4120</c:v>
                </c:pt>
                <c:pt idx="1062">
                  <c:v>4119</c:v>
                </c:pt>
                <c:pt idx="1063">
                  <c:v>4120</c:v>
                </c:pt>
                <c:pt idx="1064">
                  <c:v>4120</c:v>
                </c:pt>
                <c:pt idx="1065">
                  <c:v>4120</c:v>
                </c:pt>
                <c:pt idx="1066">
                  <c:v>4119</c:v>
                </c:pt>
                <c:pt idx="1067">
                  <c:v>4119</c:v>
                </c:pt>
                <c:pt idx="1068">
                  <c:v>4120</c:v>
                </c:pt>
                <c:pt idx="1069">
                  <c:v>4120</c:v>
                </c:pt>
                <c:pt idx="1070">
                  <c:v>4120</c:v>
                </c:pt>
                <c:pt idx="1071">
                  <c:v>4119</c:v>
                </c:pt>
                <c:pt idx="1072">
                  <c:v>4119</c:v>
                </c:pt>
                <c:pt idx="1073">
                  <c:v>4119</c:v>
                </c:pt>
                <c:pt idx="1074">
                  <c:v>4119</c:v>
                </c:pt>
                <c:pt idx="1075">
                  <c:v>4119</c:v>
                </c:pt>
                <c:pt idx="1076">
                  <c:v>4119</c:v>
                </c:pt>
                <c:pt idx="1077">
                  <c:v>4119</c:v>
                </c:pt>
                <c:pt idx="1078">
                  <c:v>4119</c:v>
                </c:pt>
                <c:pt idx="1079">
                  <c:v>4119</c:v>
                </c:pt>
                <c:pt idx="1080">
                  <c:v>4119</c:v>
                </c:pt>
                <c:pt idx="1081">
                  <c:v>4119</c:v>
                </c:pt>
                <c:pt idx="1082">
                  <c:v>4119</c:v>
                </c:pt>
                <c:pt idx="1083">
                  <c:v>4119</c:v>
                </c:pt>
                <c:pt idx="1084">
                  <c:v>4119</c:v>
                </c:pt>
                <c:pt idx="1085">
                  <c:v>4119</c:v>
                </c:pt>
                <c:pt idx="1086">
                  <c:v>4119</c:v>
                </c:pt>
                <c:pt idx="1087">
                  <c:v>4119</c:v>
                </c:pt>
                <c:pt idx="1088">
                  <c:v>4119</c:v>
                </c:pt>
                <c:pt idx="1089">
                  <c:v>4119</c:v>
                </c:pt>
                <c:pt idx="1090">
                  <c:v>4119</c:v>
                </c:pt>
                <c:pt idx="1091">
                  <c:v>4118</c:v>
                </c:pt>
                <c:pt idx="1092">
                  <c:v>4118</c:v>
                </c:pt>
                <c:pt idx="1093">
                  <c:v>4118</c:v>
                </c:pt>
                <c:pt idx="1094">
                  <c:v>4118</c:v>
                </c:pt>
                <c:pt idx="1095">
                  <c:v>4118</c:v>
                </c:pt>
                <c:pt idx="1096">
                  <c:v>4118</c:v>
                </c:pt>
                <c:pt idx="1097">
                  <c:v>4118</c:v>
                </c:pt>
                <c:pt idx="1098">
                  <c:v>4118</c:v>
                </c:pt>
                <c:pt idx="1099">
                  <c:v>4118</c:v>
                </c:pt>
                <c:pt idx="1100">
                  <c:v>4118</c:v>
                </c:pt>
                <c:pt idx="1101">
                  <c:v>4118</c:v>
                </c:pt>
                <c:pt idx="1102">
                  <c:v>4118</c:v>
                </c:pt>
                <c:pt idx="1103">
                  <c:v>4118</c:v>
                </c:pt>
                <c:pt idx="1104">
                  <c:v>4118</c:v>
                </c:pt>
                <c:pt idx="1105">
                  <c:v>4118</c:v>
                </c:pt>
                <c:pt idx="1106">
                  <c:v>4118</c:v>
                </c:pt>
                <c:pt idx="1107">
                  <c:v>4118</c:v>
                </c:pt>
                <c:pt idx="1108">
                  <c:v>4118</c:v>
                </c:pt>
                <c:pt idx="1109">
                  <c:v>4118</c:v>
                </c:pt>
                <c:pt idx="1110">
                  <c:v>4118</c:v>
                </c:pt>
                <c:pt idx="1111">
                  <c:v>4118</c:v>
                </c:pt>
                <c:pt idx="1112">
                  <c:v>4118</c:v>
                </c:pt>
                <c:pt idx="1113">
                  <c:v>4118</c:v>
                </c:pt>
                <c:pt idx="1114">
                  <c:v>4119</c:v>
                </c:pt>
                <c:pt idx="1115">
                  <c:v>4119</c:v>
                </c:pt>
                <c:pt idx="1116">
                  <c:v>4119</c:v>
                </c:pt>
                <c:pt idx="1117">
                  <c:v>4119</c:v>
                </c:pt>
                <c:pt idx="1118">
                  <c:v>4119</c:v>
                </c:pt>
                <c:pt idx="1119">
                  <c:v>4119</c:v>
                </c:pt>
                <c:pt idx="1120">
                  <c:v>4119</c:v>
                </c:pt>
                <c:pt idx="1121">
                  <c:v>4119</c:v>
                </c:pt>
                <c:pt idx="1122">
                  <c:v>4119</c:v>
                </c:pt>
                <c:pt idx="1123">
                  <c:v>4119</c:v>
                </c:pt>
                <c:pt idx="1124">
                  <c:v>4119</c:v>
                </c:pt>
                <c:pt idx="1125">
                  <c:v>4119</c:v>
                </c:pt>
                <c:pt idx="1126">
                  <c:v>4119</c:v>
                </c:pt>
                <c:pt idx="1127">
                  <c:v>4119</c:v>
                </c:pt>
                <c:pt idx="1128">
                  <c:v>4119</c:v>
                </c:pt>
                <c:pt idx="1129">
                  <c:v>4119</c:v>
                </c:pt>
                <c:pt idx="1130">
                  <c:v>4119</c:v>
                </c:pt>
                <c:pt idx="1131">
                  <c:v>4119</c:v>
                </c:pt>
                <c:pt idx="1132">
                  <c:v>4119</c:v>
                </c:pt>
                <c:pt idx="1133">
                  <c:v>4119</c:v>
                </c:pt>
                <c:pt idx="1134">
                  <c:v>4119</c:v>
                </c:pt>
                <c:pt idx="1135">
                  <c:v>4119</c:v>
                </c:pt>
                <c:pt idx="1136">
                  <c:v>4119</c:v>
                </c:pt>
                <c:pt idx="1137">
                  <c:v>4119</c:v>
                </c:pt>
                <c:pt idx="1138">
                  <c:v>4119</c:v>
                </c:pt>
                <c:pt idx="1139">
                  <c:v>4119</c:v>
                </c:pt>
                <c:pt idx="1140">
                  <c:v>4119</c:v>
                </c:pt>
                <c:pt idx="1141">
                  <c:v>4119</c:v>
                </c:pt>
                <c:pt idx="1142">
                  <c:v>4119</c:v>
                </c:pt>
                <c:pt idx="1143">
                  <c:v>4119</c:v>
                </c:pt>
                <c:pt idx="1144">
                  <c:v>4119</c:v>
                </c:pt>
                <c:pt idx="1145">
                  <c:v>4120</c:v>
                </c:pt>
                <c:pt idx="1146">
                  <c:v>4120</c:v>
                </c:pt>
                <c:pt idx="1147">
                  <c:v>4120</c:v>
                </c:pt>
                <c:pt idx="1148">
                  <c:v>4120</c:v>
                </c:pt>
                <c:pt idx="1149">
                  <c:v>4120</c:v>
                </c:pt>
                <c:pt idx="1150">
                  <c:v>4120</c:v>
                </c:pt>
                <c:pt idx="1151">
                  <c:v>4120</c:v>
                </c:pt>
                <c:pt idx="1152">
                  <c:v>4120</c:v>
                </c:pt>
                <c:pt idx="1153">
                  <c:v>4120</c:v>
                </c:pt>
                <c:pt idx="1154">
                  <c:v>4120</c:v>
                </c:pt>
                <c:pt idx="1155">
                  <c:v>4120</c:v>
                </c:pt>
                <c:pt idx="1156">
                  <c:v>4120</c:v>
                </c:pt>
                <c:pt idx="1157">
                  <c:v>4120</c:v>
                </c:pt>
                <c:pt idx="1158">
                  <c:v>4120</c:v>
                </c:pt>
                <c:pt idx="1159">
                  <c:v>4120</c:v>
                </c:pt>
                <c:pt idx="1160">
                  <c:v>4120</c:v>
                </c:pt>
                <c:pt idx="1161">
                  <c:v>4120</c:v>
                </c:pt>
                <c:pt idx="1162">
                  <c:v>4120</c:v>
                </c:pt>
                <c:pt idx="1163">
                  <c:v>4120</c:v>
                </c:pt>
                <c:pt idx="1164">
                  <c:v>4120</c:v>
                </c:pt>
                <c:pt idx="1165">
                  <c:v>4120</c:v>
                </c:pt>
                <c:pt idx="1166">
                  <c:v>4120</c:v>
                </c:pt>
                <c:pt idx="1167">
                  <c:v>4120</c:v>
                </c:pt>
                <c:pt idx="1168">
                  <c:v>4120</c:v>
                </c:pt>
                <c:pt idx="1169">
                  <c:v>4120</c:v>
                </c:pt>
                <c:pt idx="1170">
                  <c:v>4120</c:v>
                </c:pt>
                <c:pt idx="1171">
                  <c:v>4120</c:v>
                </c:pt>
                <c:pt idx="1172">
                  <c:v>4120</c:v>
                </c:pt>
                <c:pt idx="1173">
                  <c:v>4120</c:v>
                </c:pt>
                <c:pt idx="1174">
                  <c:v>4120</c:v>
                </c:pt>
                <c:pt idx="1175">
                  <c:v>4120</c:v>
                </c:pt>
                <c:pt idx="1176">
                  <c:v>4120</c:v>
                </c:pt>
                <c:pt idx="1177">
                  <c:v>4120</c:v>
                </c:pt>
                <c:pt idx="1178">
                  <c:v>4119</c:v>
                </c:pt>
                <c:pt idx="1179">
                  <c:v>4119</c:v>
                </c:pt>
                <c:pt idx="1180">
                  <c:v>4119</c:v>
                </c:pt>
                <c:pt idx="1181">
                  <c:v>4119</c:v>
                </c:pt>
                <c:pt idx="1182">
                  <c:v>4119</c:v>
                </c:pt>
                <c:pt idx="1183">
                  <c:v>4119</c:v>
                </c:pt>
                <c:pt idx="1184">
                  <c:v>4119</c:v>
                </c:pt>
                <c:pt idx="1185">
                  <c:v>4119</c:v>
                </c:pt>
                <c:pt idx="1186">
                  <c:v>4119</c:v>
                </c:pt>
                <c:pt idx="1187">
                  <c:v>4119</c:v>
                </c:pt>
                <c:pt idx="1188">
                  <c:v>4119</c:v>
                </c:pt>
                <c:pt idx="1189">
                  <c:v>4119</c:v>
                </c:pt>
                <c:pt idx="1190">
                  <c:v>4119</c:v>
                </c:pt>
                <c:pt idx="1191">
                  <c:v>4119</c:v>
                </c:pt>
                <c:pt idx="1192">
                  <c:v>4119</c:v>
                </c:pt>
                <c:pt idx="1193">
                  <c:v>4119</c:v>
                </c:pt>
                <c:pt idx="1194">
                  <c:v>4119</c:v>
                </c:pt>
                <c:pt idx="1195">
                  <c:v>4119</c:v>
                </c:pt>
                <c:pt idx="1196">
                  <c:v>4119</c:v>
                </c:pt>
                <c:pt idx="1197">
                  <c:v>4119</c:v>
                </c:pt>
                <c:pt idx="1198">
                  <c:v>4119</c:v>
                </c:pt>
                <c:pt idx="1199">
                  <c:v>4118</c:v>
                </c:pt>
                <c:pt idx="1200">
                  <c:v>4118</c:v>
                </c:pt>
                <c:pt idx="1201">
                  <c:v>4118</c:v>
                </c:pt>
                <c:pt idx="1202">
                  <c:v>4118</c:v>
                </c:pt>
                <c:pt idx="1203">
                  <c:v>4118</c:v>
                </c:pt>
                <c:pt idx="1204">
                  <c:v>4119</c:v>
                </c:pt>
                <c:pt idx="1205">
                  <c:v>4118</c:v>
                </c:pt>
                <c:pt idx="1206">
                  <c:v>4118</c:v>
                </c:pt>
                <c:pt idx="1207">
                  <c:v>4118</c:v>
                </c:pt>
                <c:pt idx="1208">
                  <c:v>4118</c:v>
                </c:pt>
                <c:pt idx="1209">
                  <c:v>4118</c:v>
                </c:pt>
                <c:pt idx="1210">
                  <c:v>4119</c:v>
                </c:pt>
                <c:pt idx="1211">
                  <c:v>4119</c:v>
                </c:pt>
                <c:pt idx="1212">
                  <c:v>4119</c:v>
                </c:pt>
                <c:pt idx="1213">
                  <c:v>4118</c:v>
                </c:pt>
                <c:pt idx="1214">
                  <c:v>4118</c:v>
                </c:pt>
                <c:pt idx="1215">
                  <c:v>4118</c:v>
                </c:pt>
                <c:pt idx="1216">
                  <c:v>4118</c:v>
                </c:pt>
                <c:pt idx="1217">
                  <c:v>4118</c:v>
                </c:pt>
                <c:pt idx="1218">
                  <c:v>4118</c:v>
                </c:pt>
                <c:pt idx="1219">
                  <c:v>4118</c:v>
                </c:pt>
                <c:pt idx="1220">
                  <c:v>4118</c:v>
                </c:pt>
                <c:pt idx="1221">
                  <c:v>4118</c:v>
                </c:pt>
                <c:pt idx="1222">
                  <c:v>4118</c:v>
                </c:pt>
                <c:pt idx="1223">
                  <c:v>4118</c:v>
                </c:pt>
                <c:pt idx="1224">
                  <c:v>4118</c:v>
                </c:pt>
                <c:pt idx="1225">
                  <c:v>4118</c:v>
                </c:pt>
                <c:pt idx="1226">
                  <c:v>4118</c:v>
                </c:pt>
                <c:pt idx="1227">
                  <c:v>4118</c:v>
                </c:pt>
                <c:pt idx="1228">
                  <c:v>4118</c:v>
                </c:pt>
                <c:pt idx="1229">
                  <c:v>4118</c:v>
                </c:pt>
                <c:pt idx="1230">
                  <c:v>4118</c:v>
                </c:pt>
                <c:pt idx="1231">
                  <c:v>4118</c:v>
                </c:pt>
                <c:pt idx="1232">
                  <c:v>4118</c:v>
                </c:pt>
                <c:pt idx="1233">
                  <c:v>4119</c:v>
                </c:pt>
                <c:pt idx="1234">
                  <c:v>4118</c:v>
                </c:pt>
                <c:pt idx="1235">
                  <c:v>4118</c:v>
                </c:pt>
                <c:pt idx="1236">
                  <c:v>4118</c:v>
                </c:pt>
                <c:pt idx="1237">
                  <c:v>4118</c:v>
                </c:pt>
                <c:pt idx="1238">
                  <c:v>4118</c:v>
                </c:pt>
                <c:pt idx="1239">
                  <c:v>4118</c:v>
                </c:pt>
                <c:pt idx="1240">
                  <c:v>4118</c:v>
                </c:pt>
                <c:pt idx="1241">
                  <c:v>4118</c:v>
                </c:pt>
                <c:pt idx="1242">
                  <c:v>4118</c:v>
                </c:pt>
                <c:pt idx="1243">
                  <c:v>4117</c:v>
                </c:pt>
                <c:pt idx="1244">
                  <c:v>4117</c:v>
                </c:pt>
                <c:pt idx="1245">
                  <c:v>4117</c:v>
                </c:pt>
                <c:pt idx="1246">
                  <c:v>4117</c:v>
                </c:pt>
                <c:pt idx="1247">
                  <c:v>4117</c:v>
                </c:pt>
                <c:pt idx="1248">
                  <c:v>4117</c:v>
                </c:pt>
                <c:pt idx="1249">
                  <c:v>4117</c:v>
                </c:pt>
                <c:pt idx="1250">
                  <c:v>4117</c:v>
                </c:pt>
                <c:pt idx="1251">
                  <c:v>4117</c:v>
                </c:pt>
                <c:pt idx="1252">
                  <c:v>4117</c:v>
                </c:pt>
                <c:pt idx="1253">
                  <c:v>4117</c:v>
                </c:pt>
                <c:pt idx="1254">
                  <c:v>4117</c:v>
                </c:pt>
                <c:pt idx="1255">
                  <c:v>4117</c:v>
                </c:pt>
                <c:pt idx="1256">
                  <c:v>4117</c:v>
                </c:pt>
                <c:pt idx="1257">
                  <c:v>4117</c:v>
                </c:pt>
                <c:pt idx="1258">
                  <c:v>4117</c:v>
                </c:pt>
                <c:pt idx="1259">
                  <c:v>4117</c:v>
                </c:pt>
                <c:pt idx="1260">
                  <c:v>4117</c:v>
                </c:pt>
                <c:pt idx="1261">
                  <c:v>4118</c:v>
                </c:pt>
                <c:pt idx="1262">
                  <c:v>4118</c:v>
                </c:pt>
                <c:pt idx="1263">
                  <c:v>4118</c:v>
                </c:pt>
                <c:pt idx="1264">
                  <c:v>4118</c:v>
                </c:pt>
                <c:pt idx="1265">
                  <c:v>4118</c:v>
                </c:pt>
                <c:pt idx="1266">
                  <c:v>4118</c:v>
                </c:pt>
                <c:pt idx="1267">
                  <c:v>4117</c:v>
                </c:pt>
                <c:pt idx="1268">
                  <c:v>4117</c:v>
                </c:pt>
                <c:pt idx="1269">
                  <c:v>4117</c:v>
                </c:pt>
                <c:pt idx="1270">
                  <c:v>4117</c:v>
                </c:pt>
                <c:pt idx="1271">
                  <c:v>4117</c:v>
                </c:pt>
                <c:pt idx="1272">
                  <c:v>4117</c:v>
                </c:pt>
                <c:pt idx="1273">
                  <c:v>4117</c:v>
                </c:pt>
                <c:pt idx="1274">
                  <c:v>4117</c:v>
                </c:pt>
                <c:pt idx="1275">
                  <c:v>4117</c:v>
                </c:pt>
                <c:pt idx="1276">
                  <c:v>4117</c:v>
                </c:pt>
                <c:pt idx="1277">
                  <c:v>4118</c:v>
                </c:pt>
                <c:pt idx="1278">
                  <c:v>4117</c:v>
                </c:pt>
                <c:pt idx="1279">
                  <c:v>4117</c:v>
                </c:pt>
                <c:pt idx="1280">
                  <c:v>4116</c:v>
                </c:pt>
                <c:pt idx="1281">
                  <c:v>4116</c:v>
                </c:pt>
                <c:pt idx="1282">
                  <c:v>4116</c:v>
                </c:pt>
                <c:pt idx="1283">
                  <c:v>4116</c:v>
                </c:pt>
                <c:pt idx="1284">
                  <c:v>4116</c:v>
                </c:pt>
                <c:pt idx="1285">
                  <c:v>4115</c:v>
                </c:pt>
                <c:pt idx="1286">
                  <c:v>4115</c:v>
                </c:pt>
                <c:pt idx="1287">
                  <c:v>4115</c:v>
                </c:pt>
                <c:pt idx="1288">
                  <c:v>4114</c:v>
                </c:pt>
                <c:pt idx="1289">
                  <c:v>4114</c:v>
                </c:pt>
                <c:pt idx="1290">
                  <c:v>4114</c:v>
                </c:pt>
                <c:pt idx="1291">
                  <c:v>4114</c:v>
                </c:pt>
                <c:pt idx="1292">
                  <c:v>4113</c:v>
                </c:pt>
                <c:pt idx="1293">
                  <c:v>4113</c:v>
                </c:pt>
                <c:pt idx="1294">
                  <c:v>4113</c:v>
                </c:pt>
                <c:pt idx="1295">
                  <c:v>4112</c:v>
                </c:pt>
                <c:pt idx="1296">
                  <c:v>4112</c:v>
                </c:pt>
                <c:pt idx="1297">
                  <c:v>4112</c:v>
                </c:pt>
                <c:pt idx="1298">
                  <c:v>4112</c:v>
                </c:pt>
                <c:pt idx="1299">
                  <c:v>4111</c:v>
                </c:pt>
                <c:pt idx="1300">
                  <c:v>4111</c:v>
                </c:pt>
                <c:pt idx="1301">
                  <c:v>4113</c:v>
                </c:pt>
                <c:pt idx="1302">
                  <c:v>4113</c:v>
                </c:pt>
                <c:pt idx="1303">
                  <c:v>4113</c:v>
                </c:pt>
                <c:pt idx="1304">
                  <c:v>4113</c:v>
                </c:pt>
                <c:pt idx="1305">
                  <c:v>4113</c:v>
                </c:pt>
                <c:pt idx="1306">
                  <c:v>4113</c:v>
                </c:pt>
                <c:pt idx="1307">
                  <c:v>4114</c:v>
                </c:pt>
                <c:pt idx="1308">
                  <c:v>4114</c:v>
                </c:pt>
                <c:pt idx="1309">
                  <c:v>4113</c:v>
                </c:pt>
                <c:pt idx="1310">
                  <c:v>4113</c:v>
                </c:pt>
                <c:pt idx="1311">
                  <c:v>4113</c:v>
                </c:pt>
                <c:pt idx="1312">
                  <c:v>4113</c:v>
                </c:pt>
                <c:pt idx="1313">
                  <c:v>4113</c:v>
                </c:pt>
                <c:pt idx="1314">
                  <c:v>4112</c:v>
                </c:pt>
                <c:pt idx="1315">
                  <c:v>4113</c:v>
                </c:pt>
                <c:pt idx="1316">
                  <c:v>4113</c:v>
                </c:pt>
                <c:pt idx="1317">
                  <c:v>4112</c:v>
                </c:pt>
                <c:pt idx="1318">
                  <c:v>4112</c:v>
                </c:pt>
                <c:pt idx="1319">
                  <c:v>4112</c:v>
                </c:pt>
                <c:pt idx="1320">
                  <c:v>4112</c:v>
                </c:pt>
                <c:pt idx="1321">
                  <c:v>4112</c:v>
                </c:pt>
                <c:pt idx="1322">
                  <c:v>4113</c:v>
                </c:pt>
                <c:pt idx="1323">
                  <c:v>4113</c:v>
                </c:pt>
                <c:pt idx="1324">
                  <c:v>4113</c:v>
                </c:pt>
                <c:pt idx="1325">
                  <c:v>4113</c:v>
                </c:pt>
                <c:pt idx="1326">
                  <c:v>4113</c:v>
                </c:pt>
                <c:pt idx="1327">
                  <c:v>4113</c:v>
                </c:pt>
                <c:pt idx="1328">
                  <c:v>4113</c:v>
                </c:pt>
                <c:pt idx="1329">
                  <c:v>4113</c:v>
                </c:pt>
                <c:pt idx="1330">
                  <c:v>4113</c:v>
                </c:pt>
                <c:pt idx="1331">
                  <c:v>4114</c:v>
                </c:pt>
                <c:pt idx="1332">
                  <c:v>4114</c:v>
                </c:pt>
                <c:pt idx="1333">
                  <c:v>4114</c:v>
                </c:pt>
                <c:pt idx="1334">
                  <c:v>4114</c:v>
                </c:pt>
                <c:pt idx="1335">
                  <c:v>4114</c:v>
                </c:pt>
                <c:pt idx="1336">
                  <c:v>4115</c:v>
                </c:pt>
                <c:pt idx="1337">
                  <c:v>4114</c:v>
                </c:pt>
                <c:pt idx="1338">
                  <c:v>4114</c:v>
                </c:pt>
                <c:pt idx="1339">
                  <c:v>4114</c:v>
                </c:pt>
                <c:pt idx="1340">
                  <c:v>4114</c:v>
                </c:pt>
                <c:pt idx="1341">
                  <c:v>4114</c:v>
                </c:pt>
                <c:pt idx="1342">
                  <c:v>4114</c:v>
                </c:pt>
                <c:pt idx="1343">
                  <c:v>4114</c:v>
                </c:pt>
                <c:pt idx="1344">
                  <c:v>4113</c:v>
                </c:pt>
                <c:pt idx="1345">
                  <c:v>4113</c:v>
                </c:pt>
                <c:pt idx="1346">
                  <c:v>4113</c:v>
                </c:pt>
                <c:pt idx="1347">
                  <c:v>4114</c:v>
                </c:pt>
                <c:pt idx="1348">
                  <c:v>4114</c:v>
                </c:pt>
                <c:pt idx="1349">
                  <c:v>4114</c:v>
                </c:pt>
                <c:pt idx="1350">
                  <c:v>4113</c:v>
                </c:pt>
                <c:pt idx="1351">
                  <c:v>4113</c:v>
                </c:pt>
                <c:pt idx="1352">
                  <c:v>4113</c:v>
                </c:pt>
                <c:pt idx="1353">
                  <c:v>4113</c:v>
                </c:pt>
                <c:pt idx="1354">
                  <c:v>4113</c:v>
                </c:pt>
                <c:pt idx="1355">
                  <c:v>4113</c:v>
                </c:pt>
                <c:pt idx="1356">
                  <c:v>4113</c:v>
                </c:pt>
                <c:pt idx="1357">
                  <c:v>4113</c:v>
                </c:pt>
                <c:pt idx="1358">
                  <c:v>4114</c:v>
                </c:pt>
                <c:pt idx="1359">
                  <c:v>4114</c:v>
                </c:pt>
                <c:pt idx="1360">
                  <c:v>4113</c:v>
                </c:pt>
                <c:pt idx="1361">
                  <c:v>4113</c:v>
                </c:pt>
                <c:pt idx="1362">
                  <c:v>4113</c:v>
                </c:pt>
                <c:pt idx="1363">
                  <c:v>4114</c:v>
                </c:pt>
                <c:pt idx="1364">
                  <c:v>4114</c:v>
                </c:pt>
                <c:pt idx="1365">
                  <c:v>4114</c:v>
                </c:pt>
                <c:pt idx="1366">
                  <c:v>4114</c:v>
                </c:pt>
                <c:pt idx="1367">
                  <c:v>4114</c:v>
                </c:pt>
                <c:pt idx="1368">
                  <c:v>4114</c:v>
                </c:pt>
                <c:pt idx="1369">
                  <c:v>4114</c:v>
                </c:pt>
                <c:pt idx="1370">
                  <c:v>4114</c:v>
                </c:pt>
                <c:pt idx="1371">
                  <c:v>4114</c:v>
                </c:pt>
                <c:pt idx="1372">
                  <c:v>4114</c:v>
                </c:pt>
                <c:pt idx="1373">
                  <c:v>4114</c:v>
                </c:pt>
                <c:pt idx="1374">
                  <c:v>4114</c:v>
                </c:pt>
                <c:pt idx="1375">
                  <c:v>4114</c:v>
                </c:pt>
                <c:pt idx="1376">
                  <c:v>4114</c:v>
                </c:pt>
                <c:pt idx="1377">
                  <c:v>4114</c:v>
                </c:pt>
                <c:pt idx="1378">
                  <c:v>4114</c:v>
                </c:pt>
                <c:pt idx="1379">
                  <c:v>4114</c:v>
                </c:pt>
                <c:pt idx="1380">
                  <c:v>4114</c:v>
                </c:pt>
                <c:pt idx="1381">
                  <c:v>4114</c:v>
                </c:pt>
                <c:pt idx="1382">
                  <c:v>4114</c:v>
                </c:pt>
                <c:pt idx="1383">
                  <c:v>4115</c:v>
                </c:pt>
                <c:pt idx="1384">
                  <c:v>4115</c:v>
                </c:pt>
                <c:pt idx="1385">
                  <c:v>4115</c:v>
                </c:pt>
                <c:pt idx="1386">
                  <c:v>4115</c:v>
                </c:pt>
                <c:pt idx="1387">
                  <c:v>4115</c:v>
                </c:pt>
                <c:pt idx="1388">
                  <c:v>4115</c:v>
                </c:pt>
                <c:pt idx="1389">
                  <c:v>4115</c:v>
                </c:pt>
                <c:pt idx="1390">
                  <c:v>4115</c:v>
                </c:pt>
                <c:pt idx="1391">
                  <c:v>4115</c:v>
                </c:pt>
                <c:pt idx="1392">
                  <c:v>4115</c:v>
                </c:pt>
                <c:pt idx="1393">
                  <c:v>4115</c:v>
                </c:pt>
                <c:pt idx="1394">
                  <c:v>4115</c:v>
                </c:pt>
                <c:pt idx="1395">
                  <c:v>4115</c:v>
                </c:pt>
                <c:pt idx="1396">
                  <c:v>4115</c:v>
                </c:pt>
                <c:pt idx="1397">
                  <c:v>4115</c:v>
                </c:pt>
                <c:pt idx="1398">
                  <c:v>4115</c:v>
                </c:pt>
                <c:pt idx="1399">
                  <c:v>4115</c:v>
                </c:pt>
                <c:pt idx="1400">
                  <c:v>4115</c:v>
                </c:pt>
                <c:pt idx="1401">
                  <c:v>4115</c:v>
                </c:pt>
                <c:pt idx="1402">
                  <c:v>4115</c:v>
                </c:pt>
                <c:pt idx="1403">
                  <c:v>4115</c:v>
                </c:pt>
                <c:pt idx="1404">
                  <c:v>4115</c:v>
                </c:pt>
                <c:pt idx="1405">
                  <c:v>4115</c:v>
                </c:pt>
                <c:pt idx="1406">
                  <c:v>4115</c:v>
                </c:pt>
                <c:pt idx="1407">
                  <c:v>4115</c:v>
                </c:pt>
                <c:pt idx="1408">
                  <c:v>4115</c:v>
                </c:pt>
                <c:pt idx="1409">
                  <c:v>4115</c:v>
                </c:pt>
                <c:pt idx="1410">
                  <c:v>4115</c:v>
                </c:pt>
                <c:pt idx="1411">
                  <c:v>4115</c:v>
                </c:pt>
                <c:pt idx="1412">
                  <c:v>4115</c:v>
                </c:pt>
                <c:pt idx="1413">
                  <c:v>4115</c:v>
                </c:pt>
                <c:pt idx="1414">
                  <c:v>4115</c:v>
                </c:pt>
                <c:pt idx="1415">
                  <c:v>4115</c:v>
                </c:pt>
                <c:pt idx="1416">
                  <c:v>4115</c:v>
                </c:pt>
                <c:pt idx="1417">
                  <c:v>4115</c:v>
                </c:pt>
                <c:pt idx="1418">
                  <c:v>4115</c:v>
                </c:pt>
                <c:pt idx="1419">
                  <c:v>4115</c:v>
                </c:pt>
                <c:pt idx="1420">
                  <c:v>4115</c:v>
                </c:pt>
                <c:pt idx="1421">
                  <c:v>4115</c:v>
                </c:pt>
                <c:pt idx="1422">
                  <c:v>4115</c:v>
                </c:pt>
                <c:pt idx="1423">
                  <c:v>4115</c:v>
                </c:pt>
                <c:pt idx="1424">
                  <c:v>4115</c:v>
                </c:pt>
                <c:pt idx="1425">
                  <c:v>4115</c:v>
                </c:pt>
                <c:pt idx="1426">
                  <c:v>4115</c:v>
                </c:pt>
                <c:pt idx="1427">
                  <c:v>4114</c:v>
                </c:pt>
                <c:pt idx="1428">
                  <c:v>4114</c:v>
                </c:pt>
                <c:pt idx="1429">
                  <c:v>4114</c:v>
                </c:pt>
                <c:pt idx="1430">
                  <c:v>4114</c:v>
                </c:pt>
                <c:pt idx="1431">
                  <c:v>4114</c:v>
                </c:pt>
                <c:pt idx="1432">
                  <c:v>4114</c:v>
                </c:pt>
                <c:pt idx="1433">
                  <c:v>4113</c:v>
                </c:pt>
                <c:pt idx="1434">
                  <c:v>4113</c:v>
                </c:pt>
                <c:pt idx="1435">
                  <c:v>4113</c:v>
                </c:pt>
                <c:pt idx="1436">
                  <c:v>4113</c:v>
                </c:pt>
                <c:pt idx="1437">
                  <c:v>4113</c:v>
                </c:pt>
                <c:pt idx="1438">
                  <c:v>4113</c:v>
                </c:pt>
                <c:pt idx="1439">
                  <c:v>4113</c:v>
                </c:pt>
                <c:pt idx="1440">
                  <c:v>4113</c:v>
                </c:pt>
                <c:pt idx="1441">
                  <c:v>4113</c:v>
                </c:pt>
                <c:pt idx="1442">
                  <c:v>4113</c:v>
                </c:pt>
                <c:pt idx="1443">
                  <c:v>4113</c:v>
                </c:pt>
                <c:pt idx="1444">
                  <c:v>4113</c:v>
                </c:pt>
                <c:pt idx="1445">
                  <c:v>4113</c:v>
                </c:pt>
                <c:pt idx="1446">
                  <c:v>4113</c:v>
                </c:pt>
                <c:pt idx="1447">
                  <c:v>4113</c:v>
                </c:pt>
                <c:pt idx="1448">
                  <c:v>4113</c:v>
                </c:pt>
                <c:pt idx="1449">
                  <c:v>4113</c:v>
                </c:pt>
                <c:pt idx="1450">
                  <c:v>4113</c:v>
                </c:pt>
                <c:pt idx="1451">
                  <c:v>4113</c:v>
                </c:pt>
                <c:pt idx="1452">
                  <c:v>4113</c:v>
                </c:pt>
                <c:pt idx="1453">
                  <c:v>4113</c:v>
                </c:pt>
                <c:pt idx="1454">
                  <c:v>4113</c:v>
                </c:pt>
                <c:pt idx="1455">
                  <c:v>4113</c:v>
                </c:pt>
                <c:pt idx="1456">
                  <c:v>4114</c:v>
                </c:pt>
                <c:pt idx="1457">
                  <c:v>4113</c:v>
                </c:pt>
                <c:pt idx="1458">
                  <c:v>4113</c:v>
                </c:pt>
                <c:pt idx="1459">
                  <c:v>4113</c:v>
                </c:pt>
                <c:pt idx="1460">
                  <c:v>4113</c:v>
                </c:pt>
                <c:pt idx="1461">
                  <c:v>4113</c:v>
                </c:pt>
                <c:pt idx="1462">
                  <c:v>4113</c:v>
                </c:pt>
                <c:pt idx="1463">
                  <c:v>4113</c:v>
                </c:pt>
                <c:pt idx="1464">
                  <c:v>4113</c:v>
                </c:pt>
                <c:pt idx="1465">
                  <c:v>4113</c:v>
                </c:pt>
                <c:pt idx="1466">
                  <c:v>4112</c:v>
                </c:pt>
                <c:pt idx="1467">
                  <c:v>4113</c:v>
                </c:pt>
                <c:pt idx="1468">
                  <c:v>4113</c:v>
                </c:pt>
                <c:pt idx="1469">
                  <c:v>4113</c:v>
                </c:pt>
                <c:pt idx="1470">
                  <c:v>4113</c:v>
                </c:pt>
                <c:pt idx="1471">
                  <c:v>4113</c:v>
                </c:pt>
                <c:pt idx="1472">
                  <c:v>4113</c:v>
                </c:pt>
                <c:pt idx="1473">
                  <c:v>4113</c:v>
                </c:pt>
                <c:pt idx="1474">
                  <c:v>4114</c:v>
                </c:pt>
                <c:pt idx="1475">
                  <c:v>4114</c:v>
                </c:pt>
                <c:pt idx="1476">
                  <c:v>4114</c:v>
                </c:pt>
                <c:pt idx="1477">
                  <c:v>4114</c:v>
                </c:pt>
                <c:pt idx="1478">
                  <c:v>4114</c:v>
                </c:pt>
                <c:pt idx="1479">
                  <c:v>4114</c:v>
                </c:pt>
                <c:pt idx="1480">
                  <c:v>4114</c:v>
                </c:pt>
                <c:pt idx="1481">
                  <c:v>4114</c:v>
                </c:pt>
                <c:pt idx="1482">
                  <c:v>4114</c:v>
                </c:pt>
                <c:pt idx="1483">
                  <c:v>4114</c:v>
                </c:pt>
                <c:pt idx="1484">
                  <c:v>4114</c:v>
                </c:pt>
                <c:pt idx="1485">
                  <c:v>4114</c:v>
                </c:pt>
                <c:pt idx="1486">
                  <c:v>4114</c:v>
                </c:pt>
                <c:pt idx="1487">
                  <c:v>4114</c:v>
                </c:pt>
                <c:pt idx="1488">
                  <c:v>4114</c:v>
                </c:pt>
                <c:pt idx="1489">
                  <c:v>4114</c:v>
                </c:pt>
                <c:pt idx="1490">
                  <c:v>4114</c:v>
                </c:pt>
                <c:pt idx="1491">
                  <c:v>4114</c:v>
                </c:pt>
                <c:pt idx="1492">
                  <c:v>4113</c:v>
                </c:pt>
                <c:pt idx="1493">
                  <c:v>4113</c:v>
                </c:pt>
                <c:pt idx="1494">
                  <c:v>4113</c:v>
                </c:pt>
                <c:pt idx="1495">
                  <c:v>4113</c:v>
                </c:pt>
                <c:pt idx="1496">
                  <c:v>4113</c:v>
                </c:pt>
                <c:pt idx="1497">
                  <c:v>4113</c:v>
                </c:pt>
                <c:pt idx="1498">
                  <c:v>4113</c:v>
                </c:pt>
                <c:pt idx="1499">
                  <c:v>4113</c:v>
                </c:pt>
                <c:pt idx="1500">
                  <c:v>4113</c:v>
                </c:pt>
                <c:pt idx="1501">
                  <c:v>4113</c:v>
                </c:pt>
                <c:pt idx="1502">
                  <c:v>4113</c:v>
                </c:pt>
                <c:pt idx="1503">
                  <c:v>4113</c:v>
                </c:pt>
                <c:pt idx="1504">
                  <c:v>4113</c:v>
                </c:pt>
                <c:pt idx="1505">
                  <c:v>4113</c:v>
                </c:pt>
                <c:pt idx="1506">
                  <c:v>4113</c:v>
                </c:pt>
                <c:pt idx="1507">
                  <c:v>4113</c:v>
                </c:pt>
                <c:pt idx="1508">
                  <c:v>4113</c:v>
                </c:pt>
                <c:pt idx="1509">
                  <c:v>4113</c:v>
                </c:pt>
                <c:pt idx="1510">
                  <c:v>4113</c:v>
                </c:pt>
                <c:pt idx="1511">
                  <c:v>4113</c:v>
                </c:pt>
                <c:pt idx="1512">
                  <c:v>4113</c:v>
                </c:pt>
                <c:pt idx="1513">
                  <c:v>4113</c:v>
                </c:pt>
                <c:pt idx="1514">
                  <c:v>4113</c:v>
                </c:pt>
                <c:pt idx="1515">
                  <c:v>4113</c:v>
                </c:pt>
                <c:pt idx="1516">
                  <c:v>4114</c:v>
                </c:pt>
                <c:pt idx="1517">
                  <c:v>4114</c:v>
                </c:pt>
                <c:pt idx="1518">
                  <c:v>4114</c:v>
                </c:pt>
                <c:pt idx="1519">
                  <c:v>4114</c:v>
                </c:pt>
                <c:pt idx="1520">
                  <c:v>4114</c:v>
                </c:pt>
                <c:pt idx="1521">
                  <c:v>4114</c:v>
                </c:pt>
                <c:pt idx="1522">
                  <c:v>4114</c:v>
                </c:pt>
                <c:pt idx="1523">
                  <c:v>4113</c:v>
                </c:pt>
                <c:pt idx="1524">
                  <c:v>4113</c:v>
                </c:pt>
                <c:pt idx="1525">
                  <c:v>4113</c:v>
                </c:pt>
                <c:pt idx="1526">
                  <c:v>4113</c:v>
                </c:pt>
                <c:pt idx="1527">
                  <c:v>4113</c:v>
                </c:pt>
                <c:pt idx="1528">
                  <c:v>4113</c:v>
                </c:pt>
                <c:pt idx="1529">
                  <c:v>4113</c:v>
                </c:pt>
                <c:pt idx="1530">
                  <c:v>4113</c:v>
                </c:pt>
                <c:pt idx="1531">
                  <c:v>4114</c:v>
                </c:pt>
                <c:pt idx="1532">
                  <c:v>4114</c:v>
                </c:pt>
                <c:pt idx="1533">
                  <c:v>4114</c:v>
                </c:pt>
                <c:pt idx="1534">
                  <c:v>4114</c:v>
                </c:pt>
                <c:pt idx="1535">
                  <c:v>4114</c:v>
                </c:pt>
                <c:pt idx="1536">
                  <c:v>4114</c:v>
                </c:pt>
                <c:pt idx="1537">
                  <c:v>4114</c:v>
                </c:pt>
                <c:pt idx="1538">
                  <c:v>4115</c:v>
                </c:pt>
                <c:pt idx="1539">
                  <c:v>4115</c:v>
                </c:pt>
                <c:pt idx="1540">
                  <c:v>4115</c:v>
                </c:pt>
                <c:pt idx="1541">
                  <c:v>4115</c:v>
                </c:pt>
                <c:pt idx="1542">
                  <c:v>4115</c:v>
                </c:pt>
                <c:pt idx="1543">
                  <c:v>4115</c:v>
                </c:pt>
                <c:pt idx="1544">
                  <c:v>4115</c:v>
                </c:pt>
                <c:pt idx="1545">
                  <c:v>4115</c:v>
                </c:pt>
                <c:pt idx="1546">
                  <c:v>4115</c:v>
                </c:pt>
                <c:pt idx="1547">
                  <c:v>4116</c:v>
                </c:pt>
                <c:pt idx="1548">
                  <c:v>4116</c:v>
                </c:pt>
                <c:pt idx="1549">
                  <c:v>4116</c:v>
                </c:pt>
                <c:pt idx="1550">
                  <c:v>4116</c:v>
                </c:pt>
                <c:pt idx="1551">
                  <c:v>4116</c:v>
                </c:pt>
                <c:pt idx="1552">
                  <c:v>4116</c:v>
                </c:pt>
                <c:pt idx="1553">
                  <c:v>4117</c:v>
                </c:pt>
                <c:pt idx="1554">
                  <c:v>4118</c:v>
                </c:pt>
                <c:pt idx="1555">
                  <c:v>4118</c:v>
                </c:pt>
                <c:pt idx="1556">
                  <c:v>4117</c:v>
                </c:pt>
                <c:pt idx="1557">
                  <c:v>4118</c:v>
                </c:pt>
                <c:pt idx="1558">
                  <c:v>4118</c:v>
                </c:pt>
                <c:pt idx="1559">
                  <c:v>4117</c:v>
                </c:pt>
                <c:pt idx="1560">
                  <c:v>4117</c:v>
                </c:pt>
                <c:pt idx="1561">
                  <c:v>4117</c:v>
                </c:pt>
                <c:pt idx="1562">
                  <c:v>4117</c:v>
                </c:pt>
                <c:pt idx="1563">
                  <c:v>4117</c:v>
                </c:pt>
                <c:pt idx="1564">
                  <c:v>4117</c:v>
                </c:pt>
                <c:pt idx="1565">
                  <c:v>4117</c:v>
                </c:pt>
                <c:pt idx="1566">
                  <c:v>4117</c:v>
                </c:pt>
                <c:pt idx="1567">
                  <c:v>4117</c:v>
                </c:pt>
                <c:pt idx="1568">
                  <c:v>4117</c:v>
                </c:pt>
                <c:pt idx="1569">
                  <c:v>4117</c:v>
                </c:pt>
                <c:pt idx="1570">
                  <c:v>4117</c:v>
                </c:pt>
                <c:pt idx="1571">
                  <c:v>4117</c:v>
                </c:pt>
                <c:pt idx="1572">
                  <c:v>4116</c:v>
                </c:pt>
                <c:pt idx="1573">
                  <c:v>4116</c:v>
                </c:pt>
                <c:pt idx="1574">
                  <c:v>4116</c:v>
                </c:pt>
                <c:pt idx="1575">
                  <c:v>4116</c:v>
                </c:pt>
                <c:pt idx="1576">
                  <c:v>4116</c:v>
                </c:pt>
                <c:pt idx="1577">
                  <c:v>4116</c:v>
                </c:pt>
                <c:pt idx="1578">
                  <c:v>4116</c:v>
                </c:pt>
                <c:pt idx="1579">
                  <c:v>4116</c:v>
                </c:pt>
                <c:pt idx="1580">
                  <c:v>4116</c:v>
                </c:pt>
                <c:pt idx="1581">
                  <c:v>4116</c:v>
                </c:pt>
                <c:pt idx="1582">
                  <c:v>4116</c:v>
                </c:pt>
                <c:pt idx="1583">
                  <c:v>4117</c:v>
                </c:pt>
                <c:pt idx="1584">
                  <c:v>4117</c:v>
                </c:pt>
                <c:pt idx="1585">
                  <c:v>4117</c:v>
                </c:pt>
                <c:pt idx="1586">
                  <c:v>4117</c:v>
                </c:pt>
                <c:pt idx="1587">
                  <c:v>4117</c:v>
                </c:pt>
                <c:pt idx="1588">
                  <c:v>4117</c:v>
                </c:pt>
                <c:pt idx="1589">
                  <c:v>4117</c:v>
                </c:pt>
                <c:pt idx="1590">
                  <c:v>4117</c:v>
                </c:pt>
                <c:pt idx="1591">
                  <c:v>4117</c:v>
                </c:pt>
                <c:pt idx="1592">
                  <c:v>4117</c:v>
                </c:pt>
                <c:pt idx="1593">
                  <c:v>4117</c:v>
                </c:pt>
                <c:pt idx="1594">
                  <c:v>4117</c:v>
                </c:pt>
                <c:pt idx="1595">
                  <c:v>4117</c:v>
                </c:pt>
                <c:pt idx="1596">
                  <c:v>4117</c:v>
                </c:pt>
                <c:pt idx="1597">
                  <c:v>4117</c:v>
                </c:pt>
                <c:pt idx="1598">
                  <c:v>4117</c:v>
                </c:pt>
                <c:pt idx="1599">
                  <c:v>4117</c:v>
                </c:pt>
                <c:pt idx="1600">
                  <c:v>4116</c:v>
                </c:pt>
                <c:pt idx="1601">
                  <c:v>4116</c:v>
                </c:pt>
                <c:pt idx="1602">
                  <c:v>4116</c:v>
                </c:pt>
                <c:pt idx="1603">
                  <c:v>4116</c:v>
                </c:pt>
                <c:pt idx="1604">
                  <c:v>4116</c:v>
                </c:pt>
                <c:pt idx="1605">
                  <c:v>4116</c:v>
                </c:pt>
                <c:pt idx="1606">
                  <c:v>4116</c:v>
                </c:pt>
                <c:pt idx="1607">
                  <c:v>4116</c:v>
                </c:pt>
                <c:pt idx="1608">
                  <c:v>4116</c:v>
                </c:pt>
                <c:pt idx="1609">
                  <c:v>4116</c:v>
                </c:pt>
                <c:pt idx="1610">
                  <c:v>4116</c:v>
                </c:pt>
                <c:pt idx="1611">
                  <c:v>4116</c:v>
                </c:pt>
                <c:pt idx="1612">
                  <c:v>4116</c:v>
                </c:pt>
                <c:pt idx="1613">
                  <c:v>4116</c:v>
                </c:pt>
                <c:pt idx="1614">
                  <c:v>4116</c:v>
                </c:pt>
                <c:pt idx="1615">
                  <c:v>4116</c:v>
                </c:pt>
                <c:pt idx="1616">
                  <c:v>4116</c:v>
                </c:pt>
                <c:pt idx="1617">
                  <c:v>4116</c:v>
                </c:pt>
                <c:pt idx="1618">
                  <c:v>4116</c:v>
                </c:pt>
                <c:pt idx="1619">
                  <c:v>4116</c:v>
                </c:pt>
                <c:pt idx="1620">
                  <c:v>4116</c:v>
                </c:pt>
                <c:pt idx="1621">
                  <c:v>4117</c:v>
                </c:pt>
                <c:pt idx="1622">
                  <c:v>4117</c:v>
                </c:pt>
                <c:pt idx="1623">
                  <c:v>4117</c:v>
                </c:pt>
                <c:pt idx="1624">
                  <c:v>4117</c:v>
                </c:pt>
                <c:pt idx="1625">
                  <c:v>4117</c:v>
                </c:pt>
                <c:pt idx="1626">
                  <c:v>4117</c:v>
                </c:pt>
                <c:pt idx="1627">
                  <c:v>4117</c:v>
                </c:pt>
                <c:pt idx="1628">
                  <c:v>4117</c:v>
                </c:pt>
                <c:pt idx="1629">
                  <c:v>4117</c:v>
                </c:pt>
                <c:pt idx="1630">
                  <c:v>4117</c:v>
                </c:pt>
                <c:pt idx="1631">
                  <c:v>4117</c:v>
                </c:pt>
                <c:pt idx="1632">
                  <c:v>4117</c:v>
                </c:pt>
                <c:pt idx="1633">
                  <c:v>4117</c:v>
                </c:pt>
                <c:pt idx="1634">
                  <c:v>4117</c:v>
                </c:pt>
                <c:pt idx="1635">
                  <c:v>4117</c:v>
                </c:pt>
                <c:pt idx="1636">
                  <c:v>4117</c:v>
                </c:pt>
                <c:pt idx="1637">
                  <c:v>4116</c:v>
                </c:pt>
                <c:pt idx="1638">
                  <c:v>4116</c:v>
                </c:pt>
                <c:pt idx="1639">
                  <c:v>4117</c:v>
                </c:pt>
                <c:pt idx="1640">
                  <c:v>4116</c:v>
                </c:pt>
                <c:pt idx="1641">
                  <c:v>4116</c:v>
                </c:pt>
                <c:pt idx="1642">
                  <c:v>4116</c:v>
                </c:pt>
                <c:pt idx="1643">
                  <c:v>4116</c:v>
                </c:pt>
                <c:pt idx="1644">
                  <c:v>4116</c:v>
                </c:pt>
                <c:pt idx="1645">
                  <c:v>4116</c:v>
                </c:pt>
                <c:pt idx="1646">
                  <c:v>4116</c:v>
                </c:pt>
                <c:pt idx="1647">
                  <c:v>4116</c:v>
                </c:pt>
                <c:pt idx="1648">
                  <c:v>4116</c:v>
                </c:pt>
                <c:pt idx="1649">
                  <c:v>4116</c:v>
                </c:pt>
                <c:pt idx="1650">
                  <c:v>4116</c:v>
                </c:pt>
                <c:pt idx="1651">
                  <c:v>4116</c:v>
                </c:pt>
                <c:pt idx="1652">
                  <c:v>4116</c:v>
                </c:pt>
                <c:pt idx="1653">
                  <c:v>4116</c:v>
                </c:pt>
                <c:pt idx="1654">
                  <c:v>4116</c:v>
                </c:pt>
                <c:pt idx="1655">
                  <c:v>4115</c:v>
                </c:pt>
                <c:pt idx="1656">
                  <c:v>4115</c:v>
                </c:pt>
                <c:pt idx="1657">
                  <c:v>4115</c:v>
                </c:pt>
                <c:pt idx="1658">
                  <c:v>4115</c:v>
                </c:pt>
                <c:pt idx="1659">
                  <c:v>4115</c:v>
                </c:pt>
                <c:pt idx="1660">
                  <c:v>4114</c:v>
                </c:pt>
                <c:pt idx="1661">
                  <c:v>4114</c:v>
                </c:pt>
                <c:pt idx="1662">
                  <c:v>4115</c:v>
                </c:pt>
                <c:pt idx="1663">
                  <c:v>4114</c:v>
                </c:pt>
                <c:pt idx="1664">
                  <c:v>4115</c:v>
                </c:pt>
                <c:pt idx="1665">
                  <c:v>4115</c:v>
                </c:pt>
                <c:pt idx="1666">
                  <c:v>4115</c:v>
                </c:pt>
                <c:pt idx="1667">
                  <c:v>4115</c:v>
                </c:pt>
                <c:pt idx="1668">
                  <c:v>4114</c:v>
                </c:pt>
                <c:pt idx="1669">
                  <c:v>4115</c:v>
                </c:pt>
                <c:pt idx="1670">
                  <c:v>4114</c:v>
                </c:pt>
                <c:pt idx="1671">
                  <c:v>4114</c:v>
                </c:pt>
                <c:pt idx="1672">
                  <c:v>4114</c:v>
                </c:pt>
                <c:pt idx="1673">
                  <c:v>4114</c:v>
                </c:pt>
                <c:pt idx="1674">
                  <c:v>4114</c:v>
                </c:pt>
                <c:pt idx="1675">
                  <c:v>4114</c:v>
                </c:pt>
                <c:pt idx="1676">
                  <c:v>4114</c:v>
                </c:pt>
                <c:pt idx="1677">
                  <c:v>4114</c:v>
                </c:pt>
                <c:pt idx="1678">
                  <c:v>4114</c:v>
                </c:pt>
                <c:pt idx="1679">
                  <c:v>4114</c:v>
                </c:pt>
                <c:pt idx="1680">
                  <c:v>4114</c:v>
                </c:pt>
                <c:pt idx="1681">
                  <c:v>4114</c:v>
                </c:pt>
                <c:pt idx="1682">
                  <c:v>4114</c:v>
                </c:pt>
                <c:pt idx="1683">
                  <c:v>4113</c:v>
                </c:pt>
                <c:pt idx="1684">
                  <c:v>4113</c:v>
                </c:pt>
                <c:pt idx="1685">
                  <c:v>4113</c:v>
                </c:pt>
                <c:pt idx="1686">
                  <c:v>4112</c:v>
                </c:pt>
                <c:pt idx="1687">
                  <c:v>4113</c:v>
                </c:pt>
                <c:pt idx="1688">
                  <c:v>4113</c:v>
                </c:pt>
                <c:pt idx="1689">
                  <c:v>4113</c:v>
                </c:pt>
                <c:pt idx="1690">
                  <c:v>4113</c:v>
                </c:pt>
                <c:pt idx="1691">
                  <c:v>4113</c:v>
                </c:pt>
                <c:pt idx="1692">
                  <c:v>4113</c:v>
                </c:pt>
                <c:pt idx="1693">
                  <c:v>4113</c:v>
                </c:pt>
                <c:pt idx="1694">
                  <c:v>4113</c:v>
                </c:pt>
                <c:pt idx="1695">
                  <c:v>4113</c:v>
                </c:pt>
                <c:pt idx="1696">
                  <c:v>4113</c:v>
                </c:pt>
                <c:pt idx="1697">
                  <c:v>4113</c:v>
                </c:pt>
                <c:pt idx="1698">
                  <c:v>4113</c:v>
                </c:pt>
                <c:pt idx="1699">
                  <c:v>4113</c:v>
                </c:pt>
                <c:pt idx="1700">
                  <c:v>4113</c:v>
                </c:pt>
                <c:pt idx="1701">
                  <c:v>4113</c:v>
                </c:pt>
                <c:pt idx="1702">
                  <c:v>4113</c:v>
                </c:pt>
                <c:pt idx="1703">
                  <c:v>4113</c:v>
                </c:pt>
                <c:pt idx="1704">
                  <c:v>4113</c:v>
                </c:pt>
                <c:pt idx="1705">
                  <c:v>4113</c:v>
                </c:pt>
                <c:pt idx="1706">
                  <c:v>4113</c:v>
                </c:pt>
                <c:pt idx="1707">
                  <c:v>4113</c:v>
                </c:pt>
                <c:pt idx="1708">
                  <c:v>4112</c:v>
                </c:pt>
                <c:pt idx="1709">
                  <c:v>4112</c:v>
                </c:pt>
                <c:pt idx="1710">
                  <c:v>4112</c:v>
                </c:pt>
                <c:pt idx="1711">
                  <c:v>4112</c:v>
                </c:pt>
                <c:pt idx="1712">
                  <c:v>4112</c:v>
                </c:pt>
                <c:pt idx="1713">
                  <c:v>4112</c:v>
                </c:pt>
                <c:pt idx="1714">
                  <c:v>4112</c:v>
                </c:pt>
                <c:pt idx="1715">
                  <c:v>4112</c:v>
                </c:pt>
                <c:pt idx="1716">
                  <c:v>4112</c:v>
                </c:pt>
                <c:pt idx="1717">
                  <c:v>4112</c:v>
                </c:pt>
                <c:pt idx="1718">
                  <c:v>4112</c:v>
                </c:pt>
                <c:pt idx="1719">
                  <c:v>4112</c:v>
                </c:pt>
                <c:pt idx="1720">
                  <c:v>4112</c:v>
                </c:pt>
                <c:pt idx="1721">
                  <c:v>4113</c:v>
                </c:pt>
                <c:pt idx="1722">
                  <c:v>4113</c:v>
                </c:pt>
                <c:pt idx="1723">
                  <c:v>4113</c:v>
                </c:pt>
                <c:pt idx="1724">
                  <c:v>4113</c:v>
                </c:pt>
                <c:pt idx="1725">
                  <c:v>4113</c:v>
                </c:pt>
                <c:pt idx="1726">
                  <c:v>4113</c:v>
                </c:pt>
                <c:pt idx="1727">
                  <c:v>4112</c:v>
                </c:pt>
                <c:pt idx="1728">
                  <c:v>4112</c:v>
                </c:pt>
                <c:pt idx="1729">
                  <c:v>4112</c:v>
                </c:pt>
                <c:pt idx="1730">
                  <c:v>4112</c:v>
                </c:pt>
                <c:pt idx="1731">
                  <c:v>4112</c:v>
                </c:pt>
                <c:pt idx="1732">
                  <c:v>4112</c:v>
                </c:pt>
                <c:pt idx="1733">
                  <c:v>4112</c:v>
                </c:pt>
                <c:pt idx="1734">
                  <c:v>4112</c:v>
                </c:pt>
                <c:pt idx="1735">
                  <c:v>4112</c:v>
                </c:pt>
                <c:pt idx="1736">
                  <c:v>4112</c:v>
                </c:pt>
                <c:pt idx="1737">
                  <c:v>4112</c:v>
                </c:pt>
                <c:pt idx="1738">
                  <c:v>4112</c:v>
                </c:pt>
                <c:pt idx="1739">
                  <c:v>4112</c:v>
                </c:pt>
                <c:pt idx="1740">
                  <c:v>4112</c:v>
                </c:pt>
                <c:pt idx="1741">
                  <c:v>4112</c:v>
                </c:pt>
                <c:pt idx="1742">
                  <c:v>4111</c:v>
                </c:pt>
                <c:pt idx="1743">
                  <c:v>4111</c:v>
                </c:pt>
                <c:pt idx="1744">
                  <c:v>4111</c:v>
                </c:pt>
                <c:pt idx="1745">
                  <c:v>4111</c:v>
                </c:pt>
                <c:pt idx="1746">
                  <c:v>4111</c:v>
                </c:pt>
                <c:pt idx="1747">
                  <c:v>4111</c:v>
                </c:pt>
                <c:pt idx="1748">
                  <c:v>4111</c:v>
                </c:pt>
                <c:pt idx="1749">
                  <c:v>4111</c:v>
                </c:pt>
                <c:pt idx="1750">
                  <c:v>4111</c:v>
                </c:pt>
                <c:pt idx="1751">
                  <c:v>4111</c:v>
                </c:pt>
                <c:pt idx="1752">
                  <c:v>4110</c:v>
                </c:pt>
                <c:pt idx="1753">
                  <c:v>4111</c:v>
                </c:pt>
                <c:pt idx="1754">
                  <c:v>4110</c:v>
                </c:pt>
                <c:pt idx="1755">
                  <c:v>4110</c:v>
                </c:pt>
                <c:pt idx="1756">
                  <c:v>4110</c:v>
                </c:pt>
                <c:pt idx="1757">
                  <c:v>4109</c:v>
                </c:pt>
                <c:pt idx="1758">
                  <c:v>4108</c:v>
                </c:pt>
                <c:pt idx="1759">
                  <c:v>4108</c:v>
                </c:pt>
                <c:pt idx="1760">
                  <c:v>4109</c:v>
                </c:pt>
                <c:pt idx="1761">
                  <c:v>4109</c:v>
                </c:pt>
                <c:pt idx="1762">
                  <c:v>4109</c:v>
                </c:pt>
                <c:pt idx="1763">
                  <c:v>4109</c:v>
                </c:pt>
                <c:pt idx="1764">
                  <c:v>4110</c:v>
                </c:pt>
                <c:pt idx="1765">
                  <c:v>4110</c:v>
                </c:pt>
                <c:pt idx="1766">
                  <c:v>4111</c:v>
                </c:pt>
                <c:pt idx="1767">
                  <c:v>4109</c:v>
                </c:pt>
                <c:pt idx="1768">
                  <c:v>4111</c:v>
                </c:pt>
                <c:pt idx="1769">
                  <c:v>4109</c:v>
                </c:pt>
                <c:pt idx="1770">
                  <c:v>4110</c:v>
                </c:pt>
                <c:pt idx="1771">
                  <c:v>4110</c:v>
                </c:pt>
                <c:pt idx="1772">
                  <c:v>4110</c:v>
                </c:pt>
                <c:pt idx="1773">
                  <c:v>4110</c:v>
                </c:pt>
                <c:pt idx="1774">
                  <c:v>4110</c:v>
                </c:pt>
                <c:pt idx="1775">
                  <c:v>4110</c:v>
                </c:pt>
                <c:pt idx="1776">
                  <c:v>4111</c:v>
                </c:pt>
                <c:pt idx="1777">
                  <c:v>4111</c:v>
                </c:pt>
                <c:pt idx="1778">
                  <c:v>4110</c:v>
                </c:pt>
                <c:pt idx="1779">
                  <c:v>4110</c:v>
                </c:pt>
                <c:pt idx="1780">
                  <c:v>4110</c:v>
                </c:pt>
                <c:pt idx="1781">
                  <c:v>4110</c:v>
                </c:pt>
                <c:pt idx="1782">
                  <c:v>4110</c:v>
                </c:pt>
                <c:pt idx="1783">
                  <c:v>4110</c:v>
                </c:pt>
                <c:pt idx="1784">
                  <c:v>4110</c:v>
                </c:pt>
                <c:pt idx="1785">
                  <c:v>4111</c:v>
                </c:pt>
                <c:pt idx="1786">
                  <c:v>4111</c:v>
                </c:pt>
                <c:pt idx="1787">
                  <c:v>4111</c:v>
                </c:pt>
                <c:pt idx="1788">
                  <c:v>4111</c:v>
                </c:pt>
                <c:pt idx="1789">
                  <c:v>4110</c:v>
                </c:pt>
                <c:pt idx="1790">
                  <c:v>4110</c:v>
                </c:pt>
                <c:pt idx="1791">
                  <c:v>4110</c:v>
                </c:pt>
                <c:pt idx="1792">
                  <c:v>4110</c:v>
                </c:pt>
                <c:pt idx="1793">
                  <c:v>4110</c:v>
                </c:pt>
                <c:pt idx="1794">
                  <c:v>4110</c:v>
                </c:pt>
                <c:pt idx="1795">
                  <c:v>4110</c:v>
                </c:pt>
                <c:pt idx="1796">
                  <c:v>4110</c:v>
                </c:pt>
                <c:pt idx="1797">
                  <c:v>4109</c:v>
                </c:pt>
                <c:pt idx="1798">
                  <c:v>4109</c:v>
                </c:pt>
                <c:pt idx="1799">
                  <c:v>4110</c:v>
                </c:pt>
                <c:pt idx="1800">
                  <c:v>4110</c:v>
                </c:pt>
                <c:pt idx="1801">
                  <c:v>4109</c:v>
                </c:pt>
                <c:pt idx="1802">
                  <c:v>4109</c:v>
                </c:pt>
                <c:pt idx="1803">
                  <c:v>4109</c:v>
                </c:pt>
                <c:pt idx="1804">
                  <c:v>4110</c:v>
                </c:pt>
                <c:pt idx="1805">
                  <c:v>4110</c:v>
                </c:pt>
                <c:pt idx="1806">
                  <c:v>4110</c:v>
                </c:pt>
                <c:pt idx="1807">
                  <c:v>4110</c:v>
                </c:pt>
                <c:pt idx="1808">
                  <c:v>4110</c:v>
                </c:pt>
                <c:pt idx="1809">
                  <c:v>4110</c:v>
                </c:pt>
                <c:pt idx="1810">
                  <c:v>4110</c:v>
                </c:pt>
                <c:pt idx="1811">
                  <c:v>4110</c:v>
                </c:pt>
                <c:pt idx="1812">
                  <c:v>4111</c:v>
                </c:pt>
                <c:pt idx="1813">
                  <c:v>4110</c:v>
                </c:pt>
                <c:pt idx="1814">
                  <c:v>4110</c:v>
                </c:pt>
                <c:pt idx="1815">
                  <c:v>4110</c:v>
                </c:pt>
                <c:pt idx="1816">
                  <c:v>4109</c:v>
                </c:pt>
                <c:pt idx="1817">
                  <c:v>4109</c:v>
                </c:pt>
                <c:pt idx="1818">
                  <c:v>4109</c:v>
                </c:pt>
                <c:pt idx="1819">
                  <c:v>4110</c:v>
                </c:pt>
                <c:pt idx="1820">
                  <c:v>4110</c:v>
                </c:pt>
                <c:pt idx="1821">
                  <c:v>4110</c:v>
                </c:pt>
                <c:pt idx="1822">
                  <c:v>4110</c:v>
                </c:pt>
                <c:pt idx="1823">
                  <c:v>4110</c:v>
                </c:pt>
                <c:pt idx="1824">
                  <c:v>4110</c:v>
                </c:pt>
                <c:pt idx="1825">
                  <c:v>4110</c:v>
                </c:pt>
                <c:pt idx="1826">
                  <c:v>4110</c:v>
                </c:pt>
                <c:pt idx="1827">
                  <c:v>4110</c:v>
                </c:pt>
                <c:pt idx="1828">
                  <c:v>4110</c:v>
                </c:pt>
                <c:pt idx="1829">
                  <c:v>4110</c:v>
                </c:pt>
                <c:pt idx="1830">
                  <c:v>4110</c:v>
                </c:pt>
                <c:pt idx="1831">
                  <c:v>4110</c:v>
                </c:pt>
                <c:pt idx="1832">
                  <c:v>4109</c:v>
                </c:pt>
                <c:pt idx="1833">
                  <c:v>4110</c:v>
                </c:pt>
                <c:pt idx="1834">
                  <c:v>4109</c:v>
                </c:pt>
                <c:pt idx="1835">
                  <c:v>4110</c:v>
                </c:pt>
                <c:pt idx="1836">
                  <c:v>4109</c:v>
                </c:pt>
                <c:pt idx="1837">
                  <c:v>4109</c:v>
                </c:pt>
                <c:pt idx="1838">
                  <c:v>4109</c:v>
                </c:pt>
                <c:pt idx="1839">
                  <c:v>4109</c:v>
                </c:pt>
                <c:pt idx="1840">
                  <c:v>4109</c:v>
                </c:pt>
                <c:pt idx="1841">
                  <c:v>4109</c:v>
                </c:pt>
                <c:pt idx="1842">
                  <c:v>4109</c:v>
                </c:pt>
                <c:pt idx="1843">
                  <c:v>4108</c:v>
                </c:pt>
                <c:pt idx="1844">
                  <c:v>4108</c:v>
                </c:pt>
                <c:pt idx="1845">
                  <c:v>4108</c:v>
                </c:pt>
                <c:pt idx="1846">
                  <c:v>4108</c:v>
                </c:pt>
                <c:pt idx="1847">
                  <c:v>4108</c:v>
                </c:pt>
                <c:pt idx="1848">
                  <c:v>4108</c:v>
                </c:pt>
                <c:pt idx="1849">
                  <c:v>4108</c:v>
                </c:pt>
                <c:pt idx="1850">
                  <c:v>4108</c:v>
                </c:pt>
                <c:pt idx="1851">
                  <c:v>4108</c:v>
                </c:pt>
                <c:pt idx="1852">
                  <c:v>4108</c:v>
                </c:pt>
                <c:pt idx="1853">
                  <c:v>4108</c:v>
                </c:pt>
                <c:pt idx="1854">
                  <c:v>4108</c:v>
                </c:pt>
                <c:pt idx="1855">
                  <c:v>4108</c:v>
                </c:pt>
                <c:pt idx="1856">
                  <c:v>4108</c:v>
                </c:pt>
                <c:pt idx="1857">
                  <c:v>4109</c:v>
                </c:pt>
                <c:pt idx="1858">
                  <c:v>4109</c:v>
                </c:pt>
                <c:pt idx="1859">
                  <c:v>4109</c:v>
                </c:pt>
                <c:pt idx="1860">
                  <c:v>4109</c:v>
                </c:pt>
                <c:pt idx="1861">
                  <c:v>4109</c:v>
                </c:pt>
                <c:pt idx="1862">
                  <c:v>4110</c:v>
                </c:pt>
                <c:pt idx="1863">
                  <c:v>4110</c:v>
                </c:pt>
                <c:pt idx="1864">
                  <c:v>4110</c:v>
                </c:pt>
                <c:pt idx="1865">
                  <c:v>4109</c:v>
                </c:pt>
                <c:pt idx="1866">
                  <c:v>4109</c:v>
                </c:pt>
                <c:pt idx="1867">
                  <c:v>4109</c:v>
                </c:pt>
                <c:pt idx="1868">
                  <c:v>4109</c:v>
                </c:pt>
                <c:pt idx="1869">
                  <c:v>4110</c:v>
                </c:pt>
                <c:pt idx="1870">
                  <c:v>4110</c:v>
                </c:pt>
                <c:pt idx="1871">
                  <c:v>4109</c:v>
                </c:pt>
                <c:pt idx="1872">
                  <c:v>4109</c:v>
                </c:pt>
                <c:pt idx="1873">
                  <c:v>4109</c:v>
                </c:pt>
                <c:pt idx="1874">
                  <c:v>4109</c:v>
                </c:pt>
                <c:pt idx="1875">
                  <c:v>4109</c:v>
                </c:pt>
                <c:pt idx="1876">
                  <c:v>4109</c:v>
                </c:pt>
                <c:pt idx="1877">
                  <c:v>4109</c:v>
                </c:pt>
                <c:pt idx="1878">
                  <c:v>4109</c:v>
                </c:pt>
                <c:pt idx="1879">
                  <c:v>4109</c:v>
                </c:pt>
                <c:pt idx="1880">
                  <c:v>4109</c:v>
                </c:pt>
                <c:pt idx="1881">
                  <c:v>4109</c:v>
                </c:pt>
                <c:pt idx="1882">
                  <c:v>4109</c:v>
                </c:pt>
                <c:pt idx="1883">
                  <c:v>4109</c:v>
                </c:pt>
                <c:pt idx="1884">
                  <c:v>4109</c:v>
                </c:pt>
                <c:pt idx="1885">
                  <c:v>4109</c:v>
                </c:pt>
                <c:pt idx="1886">
                  <c:v>4109</c:v>
                </c:pt>
                <c:pt idx="1887">
                  <c:v>4109</c:v>
                </c:pt>
                <c:pt idx="1888">
                  <c:v>4109</c:v>
                </c:pt>
                <c:pt idx="1889">
                  <c:v>4109</c:v>
                </c:pt>
                <c:pt idx="1890">
                  <c:v>4109</c:v>
                </c:pt>
                <c:pt idx="1891">
                  <c:v>4109</c:v>
                </c:pt>
                <c:pt idx="1892">
                  <c:v>4109</c:v>
                </c:pt>
                <c:pt idx="1893">
                  <c:v>4109</c:v>
                </c:pt>
                <c:pt idx="1894">
                  <c:v>4109</c:v>
                </c:pt>
                <c:pt idx="1895">
                  <c:v>4109</c:v>
                </c:pt>
                <c:pt idx="1896">
                  <c:v>4109</c:v>
                </c:pt>
                <c:pt idx="1897">
                  <c:v>4109</c:v>
                </c:pt>
                <c:pt idx="1898">
                  <c:v>4109</c:v>
                </c:pt>
                <c:pt idx="1899">
                  <c:v>4109</c:v>
                </c:pt>
                <c:pt idx="1900">
                  <c:v>4109</c:v>
                </c:pt>
                <c:pt idx="1901">
                  <c:v>4109</c:v>
                </c:pt>
                <c:pt idx="1902">
                  <c:v>4109</c:v>
                </c:pt>
                <c:pt idx="1903">
                  <c:v>4110</c:v>
                </c:pt>
                <c:pt idx="1904">
                  <c:v>4110</c:v>
                </c:pt>
                <c:pt idx="1905">
                  <c:v>4110</c:v>
                </c:pt>
                <c:pt idx="1906">
                  <c:v>4110</c:v>
                </c:pt>
                <c:pt idx="1907">
                  <c:v>4110</c:v>
                </c:pt>
                <c:pt idx="1908">
                  <c:v>4110</c:v>
                </c:pt>
                <c:pt idx="1909">
                  <c:v>4110</c:v>
                </c:pt>
                <c:pt idx="1910">
                  <c:v>4110</c:v>
                </c:pt>
                <c:pt idx="1911">
                  <c:v>4110</c:v>
                </c:pt>
                <c:pt idx="1912">
                  <c:v>4110</c:v>
                </c:pt>
                <c:pt idx="1913">
                  <c:v>4110</c:v>
                </c:pt>
                <c:pt idx="1914">
                  <c:v>4110</c:v>
                </c:pt>
                <c:pt idx="1915">
                  <c:v>4110</c:v>
                </c:pt>
                <c:pt idx="1916">
                  <c:v>4110</c:v>
                </c:pt>
                <c:pt idx="1917">
                  <c:v>4110</c:v>
                </c:pt>
                <c:pt idx="1918">
                  <c:v>4110</c:v>
                </c:pt>
                <c:pt idx="1919">
                  <c:v>4110</c:v>
                </c:pt>
                <c:pt idx="1920">
                  <c:v>4110</c:v>
                </c:pt>
                <c:pt idx="1921">
                  <c:v>4110</c:v>
                </c:pt>
                <c:pt idx="1922">
                  <c:v>4110</c:v>
                </c:pt>
                <c:pt idx="1923">
                  <c:v>4110</c:v>
                </c:pt>
                <c:pt idx="1924">
                  <c:v>4110</c:v>
                </c:pt>
                <c:pt idx="1925">
                  <c:v>4110</c:v>
                </c:pt>
                <c:pt idx="1926">
                  <c:v>4110</c:v>
                </c:pt>
                <c:pt idx="1927">
                  <c:v>4110</c:v>
                </c:pt>
                <c:pt idx="1928">
                  <c:v>4110</c:v>
                </c:pt>
                <c:pt idx="1929">
                  <c:v>4111</c:v>
                </c:pt>
                <c:pt idx="1930">
                  <c:v>4111</c:v>
                </c:pt>
                <c:pt idx="1931">
                  <c:v>4111</c:v>
                </c:pt>
                <c:pt idx="1932">
                  <c:v>4111</c:v>
                </c:pt>
                <c:pt idx="1933">
                  <c:v>4111</c:v>
                </c:pt>
                <c:pt idx="1934">
                  <c:v>4111</c:v>
                </c:pt>
                <c:pt idx="1935">
                  <c:v>4111</c:v>
                </c:pt>
                <c:pt idx="1936">
                  <c:v>4111</c:v>
                </c:pt>
                <c:pt idx="1937">
                  <c:v>4111</c:v>
                </c:pt>
                <c:pt idx="1938">
                  <c:v>4111</c:v>
                </c:pt>
                <c:pt idx="1939">
                  <c:v>4111</c:v>
                </c:pt>
                <c:pt idx="1940">
                  <c:v>4111</c:v>
                </c:pt>
                <c:pt idx="1941">
                  <c:v>4111</c:v>
                </c:pt>
                <c:pt idx="1942">
                  <c:v>4111</c:v>
                </c:pt>
                <c:pt idx="1943">
                  <c:v>4111</c:v>
                </c:pt>
                <c:pt idx="1944">
                  <c:v>4111</c:v>
                </c:pt>
                <c:pt idx="1945">
                  <c:v>4111</c:v>
                </c:pt>
                <c:pt idx="1946">
                  <c:v>4111</c:v>
                </c:pt>
                <c:pt idx="1947">
                  <c:v>4111</c:v>
                </c:pt>
                <c:pt idx="1948">
                  <c:v>4111</c:v>
                </c:pt>
                <c:pt idx="1949">
                  <c:v>4111</c:v>
                </c:pt>
                <c:pt idx="1950">
                  <c:v>4111</c:v>
                </c:pt>
                <c:pt idx="1951">
                  <c:v>4111</c:v>
                </c:pt>
                <c:pt idx="1952">
                  <c:v>4111</c:v>
                </c:pt>
                <c:pt idx="1953">
                  <c:v>4111</c:v>
                </c:pt>
                <c:pt idx="1954">
                  <c:v>4111</c:v>
                </c:pt>
                <c:pt idx="1955">
                  <c:v>4111</c:v>
                </c:pt>
                <c:pt idx="1956">
                  <c:v>4111</c:v>
                </c:pt>
                <c:pt idx="1957">
                  <c:v>4111</c:v>
                </c:pt>
                <c:pt idx="1958">
                  <c:v>4111</c:v>
                </c:pt>
                <c:pt idx="1959">
                  <c:v>4111</c:v>
                </c:pt>
                <c:pt idx="1960">
                  <c:v>4111</c:v>
                </c:pt>
                <c:pt idx="1961">
                  <c:v>4111</c:v>
                </c:pt>
                <c:pt idx="1962">
                  <c:v>4111</c:v>
                </c:pt>
                <c:pt idx="1963">
                  <c:v>4113</c:v>
                </c:pt>
                <c:pt idx="1964">
                  <c:v>4113</c:v>
                </c:pt>
                <c:pt idx="1965">
                  <c:v>4113</c:v>
                </c:pt>
                <c:pt idx="1966">
                  <c:v>4113</c:v>
                </c:pt>
                <c:pt idx="1967">
                  <c:v>4112</c:v>
                </c:pt>
                <c:pt idx="1968">
                  <c:v>4112</c:v>
                </c:pt>
                <c:pt idx="1969">
                  <c:v>4112</c:v>
                </c:pt>
                <c:pt idx="1970">
                  <c:v>4112</c:v>
                </c:pt>
                <c:pt idx="1971">
                  <c:v>4112</c:v>
                </c:pt>
                <c:pt idx="1972">
                  <c:v>4112</c:v>
                </c:pt>
                <c:pt idx="1973">
                  <c:v>4111</c:v>
                </c:pt>
                <c:pt idx="1974">
                  <c:v>4111</c:v>
                </c:pt>
                <c:pt idx="1975">
                  <c:v>4112</c:v>
                </c:pt>
                <c:pt idx="1976">
                  <c:v>4112</c:v>
                </c:pt>
                <c:pt idx="1977">
                  <c:v>4112</c:v>
                </c:pt>
                <c:pt idx="1978">
                  <c:v>4112</c:v>
                </c:pt>
                <c:pt idx="1979">
                  <c:v>4112</c:v>
                </c:pt>
                <c:pt idx="1980">
                  <c:v>4112</c:v>
                </c:pt>
                <c:pt idx="1981">
                  <c:v>4112</c:v>
                </c:pt>
                <c:pt idx="1982">
                  <c:v>4112</c:v>
                </c:pt>
                <c:pt idx="1983">
                  <c:v>4112</c:v>
                </c:pt>
                <c:pt idx="1984">
                  <c:v>4112</c:v>
                </c:pt>
                <c:pt idx="1985">
                  <c:v>4112</c:v>
                </c:pt>
                <c:pt idx="1986">
                  <c:v>4112</c:v>
                </c:pt>
                <c:pt idx="1987">
                  <c:v>4112</c:v>
                </c:pt>
                <c:pt idx="1988">
                  <c:v>4112</c:v>
                </c:pt>
                <c:pt idx="1989">
                  <c:v>4112</c:v>
                </c:pt>
                <c:pt idx="1990">
                  <c:v>4113</c:v>
                </c:pt>
                <c:pt idx="1991">
                  <c:v>4113</c:v>
                </c:pt>
                <c:pt idx="1992">
                  <c:v>4112</c:v>
                </c:pt>
                <c:pt idx="1993">
                  <c:v>4112</c:v>
                </c:pt>
                <c:pt idx="1994">
                  <c:v>4112</c:v>
                </c:pt>
                <c:pt idx="1995">
                  <c:v>4112</c:v>
                </c:pt>
                <c:pt idx="1996">
                  <c:v>4112</c:v>
                </c:pt>
                <c:pt idx="1997">
                  <c:v>4112</c:v>
                </c:pt>
                <c:pt idx="1998">
                  <c:v>4112</c:v>
                </c:pt>
                <c:pt idx="1999">
                  <c:v>4112</c:v>
                </c:pt>
                <c:pt idx="2000">
                  <c:v>4113</c:v>
                </c:pt>
                <c:pt idx="2001">
                  <c:v>4113</c:v>
                </c:pt>
                <c:pt idx="2002">
                  <c:v>4113</c:v>
                </c:pt>
                <c:pt idx="2003">
                  <c:v>4113</c:v>
                </c:pt>
                <c:pt idx="2004">
                  <c:v>4114</c:v>
                </c:pt>
                <c:pt idx="2005">
                  <c:v>4114</c:v>
                </c:pt>
                <c:pt idx="2006">
                  <c:v>4114</c:v>
                </c:pt>
                <c:pt idx="2007">
                  <c:v>4114</c:v>
                </c:pt>
                <c:pt idx="2008">
                  <c:v>4114</c:v>
                </c:pt>
                <c:pt idx="2009">
                  <c:v>4114</c:v>
                </c:pt>
                <c:pt idx="2010">
                  <c:v>4114</c:v>
                </c:pt>
                <c:pt idx="2011">
                  <c:v>4114</c:v>
                </c:pt>
                <c:pt idx="2012">
                  <c:v>4114</c:v>
                </c:pt>
                <c:pt idx="2013">
                  <c:v>4114</c:v>
                </c:pt>
                <c:pt idx="2014">
                  <c:v>4114</c:v>
                </c:pt>
                <c:pt idx="2015">
                  <c:v>4115</c:v>
                </c:pt>
                <c:pt idx="2016">
                  <c:v>4115</c:v>
                </c:pt>
                <c:pt idx="2017">
                  <c:v>4115</c:v>
                </c:pt>
                <c:pt idx="2018">
                  <c:v>4115</c:v>
                </c:pt>
                <c:pt idx="2019">
                  <c:v>4115</c:v>
                </c:pt>
                <c:pt idx="2020">
                  <c:v>4115</c:v>
                </c:pt>
                <c:pt idx="2021">
                  <c:v>4115</c:v>
                </c:pt>
                <c:pt idx="2022">
                  <c:v>4115</c:v>
                </c:pt>
                <c:pt idx="2023">
                  <c:v>4114</c:v>
                </c:pt>
                <c:pt idx="2024">
                  <c:v>4115</c:v>
                </c:pt>
                <c:pt idx="2025">
                  <c:v>4114</c:v>
                </c:pt>
                <c:pt idx="2026">
                  <c:v>4114</c:v>
                </c:pt>
                <c:pt idx="2027">
                  <c:v>4114</c:v>
                </c:pt>
                <c:pt idx="2028">
                  <c:v>4114</c:v>
                </c:pt>
                <c:pt idx="2029">
                  <c:v>4113</c:v>
                </c:pt>
                <c:pt idx="2030">
                  <c:v>4113</c:v>
                </c:pt>
                <c:pt idx="2031">
                  <c:v>4113</c:v>
                </c:pt>
                <c:pt idx="2032">
                  <c:v>4113</c:v>
                </c:pt>
                <c:pt idx="2033">
                  <c:v>4114</c:v>
                </c:pt>
                <c:pt idx="2034">
                  <c:v>4114</c:v>
                </c:pt>
                <c:pt idx="2035">
                  <c:v>4114</c:v>
                </c:pt>
                <c:pt idx="2036">
                  <c:v>4114</c:v>
                </c:pt>
                <c:pt idx="2037">
                  <c:v>4114</c:v>
                </c:pt>
                <c:pt idx="2038">
                  <c:v>4114</c:v>
                </c:pt>
                <c:pt idx="2039">
                  <c:v>4114</c:v>
                </c:pt>
                <c:pt idx="2040">
                  <c:v>4114</c:v>
                </c:pt>
                <c:pt idx="2041">
                  <c:v>4114</c:v>
                </c:pt>
                <c:pt idx="2042">
                  <c:v>4114</c:v>
                </c:pt>
                <c:pt idx="2043">
                  <c:v>4114</c:v>
                </c:pt>
                <c:pt idx="2044">
                  <c:v>4114</c:v>
                </c:pt>
                <c:pt idx="2045">
                  <c:v>4114</c:v>
                </c:pt>
                <c:pt idx="2046">
                  <c:v>4114</c:v>
                </c:pt>
                <c:pt idx="2047">
                  <c:v>4114</c:v>
                </c:pt>
                <c:pt idx="2048">
                  <c:v>4114</c:v>
                </c:pt>
                <c:pt idx="2049">
                  <c:v>4113</c:v>
                </c:pt>
                <c:pt idx="2050">
                  <c:v>4113</c:v>
                </c:pt>
                <c:pt idx="2051">
                  <c:v>4113</c:v>
                </c:pt>
                <c:pt idx="2052">
                  <c:v>4113</c:v>
                </c:pt>
                <c:pt idx="2053">
                  <c:v>4113</c:v>
                </c:pt>
                <c:pt idx="2054">
                  <c:v>4113</c:v>
                </c:pt>
                <c:pt idx="2055">
                  <c:v>4113</c:v>
                </c:pt>
                <c:pt idx="2056">
                  <c:v>4113</c:v>
                </c:pt>
                <c:pt idx="2057">
                  <c:v>4113</c:v>
                </c:pt>
                <c:pt idx="2058">
                  <c:v>4113</c:v>
                </c:pt>
                <c:pt idx="2059">
                  <c:v>4113</c:v>
                </c:pt>
                <c:pt idx="2060">
                  <c:v>4113</c:v>
                </c:pt>
                <c:pt idx="2061">
                  <c:v>4113</c:v>
                </c:pt>
                <c:pt idx="2062">
                  <c:v>4113</c:v>
                </c:pt>
                <c:pt idx="2063">
                  <c:v>4113</c:v>
                </c:pt>
                <c:pt idx="2064">
                  <c:v>4113</c:v>
                </c:pt>
                <c:pt idx="2065">
                  <c:v>4113</c:v>
                </c:pt>
                <c:pt idx="2066">
                  <c:v>4113</c:v>
                </c:pt>
                <c:pt idx="2067">
                  <c:v>4113</c:v>
                </c:pt>
                <c:pt idx="2068">
                  <c:v>4113</c:v>
                </c:pt>
                <c:pt idx="2069">
                  <c:v>4113</c:v>
                </c:pt>
                <c:pt idx="2070">
                  <c:v>4113</c:v>
                </c:pt>
                <c:pt idx="2071">
                  <c:v>4113</c:v>
                </c:pt>
                <c:pt idx="2072">
                  <c:v>4113</c:v>
                </c:pt>
                <c:pt idx="2073">
                  <c:v>4113</c:v>
                </c:pt>
                <c:pt idx="2074">
                  <c:v>4113</c:v>
                </c:pt>
                <c:pt idx="2075">
                  <c:v>4113</c:v>
                </c:pt>
                <c:pt idx="2076">
                  <c:v>4113</c:v>
                </c:pt>
                <c:pt idx="2077">
                  <c:v>4113</c:v>
                </c:pt>
                <c:pt idx="2078">
                  <c:v>4113</c:v>
                </c:pt>
                <c:pt idx="2079">
                  <c:v>4113</c:v>
                </c:pt>
                <c:pt idx="2080">
                  <c:v>4113</c:v>
                </c:pt>
                <c:pt idx="2081">
                  <c:v>4113</c:v>
                </c:pt>
                <c:pt idx="2082">
                  <c:v>4113</c:v>
                </c:pt>
                <c:pt idx="2083">
                  <c:v>4113</c:v>
                </c:pt>
                <c:pt idx="2084">
                  <c:v>4113</c:v>
                </c:pt>
                <c:pt idx="2085">
                  <c:v>4113</c:v>
                </c:pt>
                <c:pt idx="2086">
                  <c:v>4113</c:v>
                </c:pt>
                <c:pt idx="2087">
                  <c:v>4113</c:v>
                </c:pt>
                <c:pt idx="2088">
                  <c:v>4112</c:v>
                </c:pt>
                <c:pt idx="2089">
                  <c:v>4112</c:v>
                </c:pt>
                <c:pt idx="2090">
                  <c:v>4112</c:v>
                </c:pt>
                <c:pt idx="2091">
                  <c:v>4112</c:v>
                </c:pt>
                <c:pt idx="2092">
                  <c:v>4111</c:v>
                </c:pt>
                <c:pt idx="2093">
                  <c:v>4111</c:v>
                </c:pt>
                <c:pt idx="2094">
                  <c:v>4111</c:v>
                </c:pt>
                <c:pt idx="2095">
                  <c:v>4111</c:v>
                </c:pt>
                <c:pt idx="2096">
                  <c:v>4111</c:v>
                </c:pt>
                <c:pt idx="2097">
                  <c:v>4111</c:v>
                </c:pt>
                <c:pt idx="2098">
                  <c:v>4111</c:v>
                </c:pt>
                <c:pt idx="2099">
                  <c:v>4112</c:v>
                </c:pt>
                <c:pt idx="2100">
                  <c:v>4112</c:v>
                </c:pt>
                <c:pt idx="2101">
                  <c:v>4112</c:v>
                </c:pt>
                <c:pt idx="2102">
                  <c:v>4112</c:v>
                </c:pt>
                <c:pt idx="2103">
                  <c:v>4112</c:v>
                </c:pt>
                <c:pt idx="2104">
                  <c:v>4112</c:v>
                </c:pt>
                <c:pt idx="2105">
                  <c:v>4112</c:v>
                </c:pt>
                <c:pt idx="2106">
                  <c:v>4112</c:v>
                </c:pt>
                <c:pt idx="2107">
                  <c:v>4112</c:v>
                </c:pt>
                <c:pt idx="2108">
                  <c:v>4112</c:v>
                </c:pt>
                <c:pt idx="2109">
                  <c:v>4112</c:v>
                </c:pt>
                <c:pt idx="2110">
                  <c:v>4112</c:v>
                </c:pt>
                <c:pt idx="2111">
                  <c:v>4112</c:v>
                </c:pt>
                <c:pt idx="2112">
                  <c:v>4112</c:v>
                </c:pt>
                <c:pt idx="2113">
                  <c:v>4112</c:v>
                </c:pt>
                <c:pt idx="2114">
                  <c:v>4112</c:v>
                </c:pt>
                <c:pt idx="2115">
                  <c:v>4112</c:v>
                </c:pt>
                <c:pt idx="2116">
                  <c:v>4113</c:v>
                </c:pt>
                <c:pt idx="2117">
                  <c:v>4113</c:v>
                </c:pt>
                <c:pt idx="2118">
                  <c:v>4113</c:v>
                </c:pt>
                <c:pt idx="2119">
                  <c:v>4113</c:v>
                </c:pt>
                <c:pt idx="2120">
                  <c:v>4113</c:v>
                </c:pt>
                <c:pt idx="2121">
                  <c:v>4113</c:v>
                </c:pt>
                <c:pt idx="2122">
                  <c:v>4112</c:v>
                </c:pt>
                <c:pt idx="2123">
                  <c:v>4112</c:v>
                </c:pt>
                <c:pt idx="2124">
                  <c:v>4113</c:v>
                </c:pt>
                <c:pt idx="2125">
                  <c:v>4113</c:v>
                </c:pt>
                <c:pt idx="2126">
                  <c:v>4113</c:v>
                </c:pt>
                <c:pt idx="2127">
                  <c:v>4113</c:v>
                </c:pt>
                <c:pt idx="2128">
                  <c:v>4113</c:v>
                </c:pt>
                <c:pt idx="2129">
                  <c:v>4113</c:v>
                </c:pt>
                <c:pt idx="2130">
                  <c:v>4112</c:v>
                </c:pt>
                <c:pt idx="2131">
                  <c:v>4112</c:v>
                </c:pt>
                <c:pt idx="2132">
                  <c:v>4112</c:v>
                </c:pt>
                <c:pt idx="2133">
                  <c:v>4112</c:v>
                </c:pt>
                <c:pt idx="2134">
                  <c:v>4112</c:v>
                </c:pt>
                <c:pt idx="2135">
                  <c:v>4112</c:v>
                </c:pt>
                <c:pt idx="2136">
                  <c:v>4112</c:v>
                </c:pt>
                <c:pt idx="2137">
                  <c:v>4112</c:v>
                </c:pt>
                <c:pt idx="2138">
                  <c:v>4113</c:v>
                </c:pt>
                <c:pt idx="2139">
                  <c:v>4113</c:v>
                </c:pt>
                <c:pt idx="2140">
                  <c:v>4113</c:v>
                </c:pt>
                <c:pt idx="2141">
                  <c:v>4113</c:v>
                </c:pt>
                <c:pt idx="2142">
                  <c:v>4113</c:v>
                </c:pt>
                <c:pt idx="2143">
                  <c:v>4113</c:v>
                </c:pt>
                <c:pt idx="2144">
                  <c:v>4113</c:v>
                </c:pt>
                <c:pt idx="2145">
                  <c:v>4112</c:v>
                </c:pt>
                <c:pt idx="2146">
                  <c:v>4112</c:v>
                </c:pt>
                <c:pt idx="2147">
                  <c:v>4112</c:v>
                </c:pt>
                <c:pt idx="2148">
                  <c:v>4112</c:v>
                </c:pt>
                <c:pt idx="2149">
                  <c:v>4112</c:v>
                </c:pt>
                <c:pt idx="2150">
                  <c:v>4113</c:v>
                </c:pt>
                <c:pt idx="2151">
                  <c:v>4113</c:v>
                </c:pt>
                <c:pt idx="2152">
                  <c:v>4113</c:v>
                </c:pt>
                <c:pt idx="2153">
                  <c:v>4113</c:v>
                </c:pt>
                <c:pt idx="2154">
                  <c:v>4113</c:v>
                </c:pt>
                <c:pt idx="2155">
                  <c:v>4113</c:v>
                </c:pt>
                <c:pt idx="2156">
                  <c:v>4113</c:v>
                </c:pt>
                <c:pt idx="2157">
                  <c:v>4113</c:v>
                </c:pt>
                <c:pt idx="2158">
                  <c:v>4112</c:v>
                </c:pt>
                <c:pt idx="2159">
                  <c:v>4112</c:v>
                </c:pt>
                <c:pt idx="2160">
                  <c:v>4112</c:v>
                </c:pt>
                <c:pt idx="2161">
                  <c:v>4112</c:v>
                </c:pt>
                <c:pt idx="2162">
                  <c:v>4112</c:v>
                </c:pt>
                <c:pt idx="2163">
                  <c:v>4112</c:v>
                </c:pt>
                <c:pt idx="2164">
                  <c:v>4112</c:v>
                </c:pt>
                <c:pt idx="2165">
                  <c:v>4112</c:v>
                </c:pt>
                <c:pt idx="2166">
                  <c:v>4113</c:v>
                </c:pt>
                <c:pt idx="2167">
                  <c:v>4113</c:v>
                </c:pt>
                <c:pt idx="2168">
                  <c:v>4113</c:v>
                </c:pt>
                <c:pt idx="2169">
                  <c:v>4113</c:v>
                </c:pt>
                <c:pt idx="2170">
                  <c:v>4113</c:v>
                </c:pt>
                <c:pt idx="2171">
                  <c:v>4113</c:v>
                </c:pt>
                <c:pt idx="2172">
                  <c:v>4113</c:v>
                </c:pt>
                <c:pt idx="2173">
                  <c:v>4113</c:v>
                </c:pt>
                <c:pt idx="2174">
                  <c:v>4113</c:v>
                </c:pt>
                <c:pt idx="2175">
                  <c:v>4113</c:v>
                </c:pt>
                <c:pt idx="2176">
                  <c:v>4113</c:v>
                </c:pt>
                <c:pt idx="2177">
                  <c:v>4113</c:v>
                </c:pt>
                <c:pt idx="2178">
                  <c:v>4113</c:v>
                </c:pt>
                <c:pt idx="2179">
                  <c:v>4113</c:v>
                </c:pt>
                <c:pt idx="2180">
                  <c:v>4113</c:v>
                </c:pt>
                <c:pt idx="2181">
                  <c:v>4113</c:v>
                </c:pt>
                <c:pt idx="2182">
                  <c:v>4113</c:v>
                </c:pt>
                <c:pt idx="2183">
                  <c:v>4113</c:v>
                </c:pt>
                <c:pt idx="2184">
                  <c:v>4114</c:v>
                </c:pt>
                <c:pt idx="2185">
                  <c:v>4114</c:v>
                </c:pt>
                <c:pt idx="2186">
                  <c:v>4114</c:v>
                </c:pt>
                <c:pt idx="2187">
                  <c:v>4114</c:v>
                </c:pt>
                <c:pt idx="2188">
                  <c:v>4114</c:v>
                </c:pt>
                <c:pt idx="2189">
                  <c:v>4114</c:v>
                </c:pt>
                <c:pt idx="2190">
                  <c:v>4114</c:v>
                </c:pt>
                <c:pt idx="2191">
                  <c:v>4114</c:v>
                </c:pt>
                <c:pt idx="2192">
                  <c:v>4114</c:v>
                </c:pt>
                <c:pt idx="2193">
                  <c:v>4114</c:v>
                </c:pt>
                <c:pt idx="2194">
                  <c:v>4114</c:v>
                </c:pt>
                <c:pt idx="2195">
                  <c:v>4114</c:v>
                </c:pt>
                <c:pt idx="2196">
                  <c:v>4114</c:v>
                </c:pt>
                <c:pt idx="2197">
                  <c:v>4114</c:v>
                </c:pt>
                <c:pt idx="2198">
                  <c:v>4114</c:v>
                </c:pt>
                <c:pt idx="2199">
                  <c:v>4114</c:v>
                </c:pt>
                <c:pt idx="2200">
                  <c:v>4114</c:v>
                </c:pt>
                <c:pt idx="2201">
                  <c:v>4114</c:v>
                </c:pt>
                <c:pt idx="2202">
                  <c:v>4114</c:v>
                </c:pt>
                <c:pt idx="2203">
                  <c:v>4114</c:v>
                </c:pt>
                <c:pt idx="2204">
                  <c:v>4114</c:v>
                </c:pt>
                <c:pt idx="2205">
                  <c:v>4114</c:v>
                </c:pt>
                <c:pt idx="2206">
                  <c:v>4114</c:v>
                </c:pt>
                <c:pt idx="2207">
                  <c:v>4114</c:v>
                </c:pt>
                <c:pt idx="2208">
                  <c:v>4114</c:v>
                </c:pt>
                <c:pt idx="2209">
                  <c:v>4114</c:v>
                </c:pt>
                <c:pt idx="2210">
                  <c:v>4114</c:v>
                </c:pt>
                <c:pt idx="2211">
                  <c:v>4114</c:v>
                </c:pt>
                <c:pt idx="2212">
                  <c:v>4114</c:v>
                </c:pt>
                <c:pt idx="2213">
                  <c:v>4114</c:v>
                </c:pt>
                <c:pt idx="2214">
                  <c:v>4114</c:v>
                </c:pt>
                <c:pt idx="2215">
                  <c:v>4113</c:v>
                </c:pt>
                <c:pt idx="2216">
                  <c:v>4113</c:v>
                </c:pt>
                <c:pt idx="2217">
                  <c:v>4114</c:v>
                </c:pt>
                <c:pt idx="2218">
                  <c:v>4114</c:v>
                </c:pt>
                <c:pt idx="2219">
                  <c:v>4114</c:v>
                </c:pt>
                <c:pt idx="2220">
                  <c:v>4114</c:v>
                </c:pt>
                <c:pt idx="2221">
                  <c:v>4114</c:v>
                </c:pt>
                <c:pt idx="2222">
                  <c:v>4114</c:v>
                </c:pt>
                <c:pt idx="2223">
                  <c:v>4114</c:v>
                </c:pt>
                <c:pt idx="2224">
                  <c:v>4113</c:v>
                </c:pt>
                <c:pt idx="2225">
                  <c:v>4113</c:v>
                </c:pt>
                <c:pt idx="2226">
                  <c:v>4113</c:v>
                </c:pt>
                <c:pt idx="2227">
                  <c:v>4113</c:v>
                </c:pt>
                <c:pt idx="2228">
                  <c:v>4113</c:v>
                </c:pt>
                <c:pt idx="2229">
                  <c:v>4113</c:v>
                </c:pt>
                <c:pt idx="2230">
                  <c:v>4113</c:v>
                </c:pt>
                <c:pt idx="2231">
                  <c:v>4113</c:v>
                </c:pt>
                <c:pt idx="2232">
                  <c:v>4113</c:v>
                </c:pt>
                <c:pt idx="2233">
                  <c:v>4113</c:v>
                </c:pt>
                <c:pt idx="2234">
                  <c:v>4113</c:v>
                </c:pt>
                <c:pt idx="2235">
                  <c:v>4113</c:v>
                </c:pt>
                <c:pt idx="2236">
                  <c:v>4113</c:v>
                </c:pt>
                <c:pt idx="2237">
                  <c:v>4112</c:v>
                </c:pt>
                <c:pt idx="2238">
                  <c:v>4112</c:v>
                </c:pt>
                <c:pt idx="2239">
                  <c:v>4112</c:v>
                </c:pt>
                <c:pt idx="2240">
                  <c:v>4112</c:v>
                </c:pt>
                <c:pt idx="2241">
                  <c:v>4112</c:v>
                </c:pt>
                <c:pt idx="2242">
                  <c:v>4112</c:v>
                </c:pt>
                <c:pt idx="2243">
                  <c:v>4112</c:v>
                </c:pt>
                <c:pt idx="2244">
                  <c:v>4111</c:v>
                </c:pt>
                <c:pt idx="2245">
                  <c:v>4112</c:v>
                </c:pt>
                <c:pt idx="2246">
                  <c:v>4112</c:v>
                </c:pt>
                <c:pt idx="2247">
                  <c:v>4112</c:v>
                </c:pt>
                <c:pt idx="2248">
                  <c:v>4112</c:v>
                </c:pt>
                <c:pt idx="2249">
                  <c:v>4112</c:v>
                </c:pt>
                <c:pt idx="2250">
                  <c:v>4112</c:v>
                </c:pt>
                <c:pt idx="2251">
                  <c:v>4112</c:v>
                </c:pt>
                <c:pt idx="2252">
                  <c:v>4112</c:v>
                </c:pt>
                <c:pt idx="2253">
                  <c:v>4112</c:v>
                </c:pt>
                <c:pt idx="2254">
                  <c:v>4112</c:v>
                </c:pt>
                <c:pt idx="2255">
                  <c:v>4111</c:v>
                </c:pt>
                <c:pt idx="2256">
                  <c:v>4111</c:v>
                </c:pt>
                <c:pt idx="2257">
                  <c:v>4111</c:v>
                </c:pt>
                <c:pt idx="2258">
                  <c:v>4111</c:v>
                </c:pt>
                <c:pt idx="2259">
                  <c:v>4111</c:v>
                </c:pt>
                <c:pt idx="2260">
                  <c:v>4111</c:v>
                </c:pt>
                <c:pt idx="2261">
                  <c:v>4112</c:v>
                </c:pt>
                <c:pt idx="2262">
                  <c:v>4112</c:v>
                </c:pt>
                <c:pt idx="2263">
                  <c:v>4112</c:v>
                </c:pt>
                <c:pt idx="2264">
                  <c:v>4111</c:v>
                </c:pt>
                <c:pt idx="2265">
                  <c:v>4111</c:v>
                </c:pt>
                <c:pt idx="2266">
                  <c:v>4111</c:v>
                </c:pt>
                <c:pt idx="2267">
                  <c:v>4111</c:v>
                </c:pt>
                <c:pt idx="2268">
                  <c:v>4111</c:v>
                </c:pt>
                <c:pt idx="2269">
                  <c:v>4111</c:v>
                </c:pt>
                <c:pt idx="2270">
                  <c:v>4111</c:v>
                </c:pt>
                <c:pt idx="2271">
                  <c:v>4111</c:v>
                </c:pt>
                <c:pt idx="2272">
                  <c:v>4110</c:v>
                </c:pt>
                <c:pt idx="2273">
                  <c:v>4111</c:v>
                </c:pt>
                <c:pt idx="2274">
                  <c:v>4111</c:v>
                </c:pt>
                <c:pt idx="2275">
                  <c:v>4110</c:v>
                </c:pt>
                <c:pt idx="2276">
                  <c:v>4110</c:v>
                </c:pt>
                <c:pt idx="2277">
                  <c:v>4110</c:v>
                </c:pt>
                <c:pt idx="2278">
                  <c:v>4110</c:v>
                </c:pt>
                <c:pt idx="2279">
                  <c:v>4110</c:v>
                </c:pt>
                <c:pt idx="2280">
                  <c:v>4110</c:v>
                </c:pt>
                <c:pt idx="2281">
                  <c:v>4110</c:v>
                </c:pt>
                <c:pt idx="2282">
                  <c:v>4110</c:v>
                </c:pt>
                <c:pt idx="2283">
                  <c:v>4110</c:v>
                </c:pt>
                <c:pt idx="2284">
                  <c:v>4110</c:v>
                </c:pt>
                <c:pt idx="2285">
                  <c:v>4109</c:v>
                </c:pt>
                <c:pt idx="2286">
                  <c:v>4109</c:v>
                </c:pt>
                <c:pt idx="2287">
                  <c:v>4109</c:v>
                </c:pt>
                <c:pt idx="2288">
                  <c:v>4109</c:v>
                </c:pt>
                <c:pt idx="2289">
                  <c:v>4109</c:v>
                </c:pt>
                <c:pt idx="2290">
                  <c:v>4109</c:v>
                </c:pt>
                <c:pt idx="2291">
                  <c:v>4110</c:v>
                </c:pt>
                <c:pt idx="2292">
                  <c:v>4110</c:v>
                </c:pt>
                <c:pt idx="2293">
                  <c:v>4110</c:v>
                </c:pt>
                <c:pt idx="2294">
                  <c:v>4110</c:v>
                </c:pt>
                <c:pt idx="2295">
                  <c:v>4110</c:v>
                </c:pt>
                <c:pt idx="2296">
                  <c:v>4110</c:v>
                </c:pt>
                <c:pt idx="2297">
                  <c:v>4110</c:v>
                </c:pt>
                <c:pt idx="2298">
                  <c:v>4110</c:v>
                </c:pt>
                <c:pt idx="2299">
                  <c:v>4110</c:v>
                </c:pt>
                <c:pt idx="2300">
                  <c:v>4110</c:v>
                </c:pt>
                <c:pt idx="2301">
                  <c:v>4110</c:v>
                </c:pt>
                <c:pt idx="2302">
                  <c:v>4110</c:v>
                </c:pt>
                <c:pt idx="2303">
                  <c:v>4110</c:v>
                </c:pt>
                <c:pt idx="2304">
                  <c:v>4109</c:v>
                </c:pt>
                <c:pt idx="2305">
                  <c:v>4109</c:v>
                </c:pt>
                <c:pt idx="2306">
                  <c:v>4109</c:v>
                </c:pt>
                <c:pt idx="2307">
                  <c:v>4109</c:v>
                </c:pt>
                <c:pt idx="2308">
                  <c:v>4109</c:v>
                </c:pt>
                <c:pt idx="2309">
                  <c:v>4109</c:v>
                </c:pt>
                <c:pt idx="2310">
                  <c:v>4109</c:v>
                </c:pt>
                <c:pt idx="2311">
                  <c:v>4109</c:v>
                </c:pt>
                <c:pt idx="2312">
                  <c:v>4109</c:v>
                </c:pt>
                <c:pt idx="2313">
                  <c:v>4109</c:v>
                </c:pt>
                <c:pt idx="2314">
                  <c:v>4109</c:v>
                </c:pt>
                <c:pt idx="2315">
                  <c:v>4109</c:v>
                </c:pt>
                <c:pt idx="2316">
                  <c:v>4109</c:v>
                </c:pt>
                <c:pt idx="2317">
                  <c:v>4109</c:v>
                </c:pt>
                <c:pt idx="2318">
                  <c:v>4109</c:v>
                </c:pt>
                <c:pt idx="2319">
                  <c:v>4109</c:v>
                </c:pt>
                <c:pt idx="2320">
                  <c:v>4109</c:v>
                </c:pt>
                <c:pt idx="2321">
                  <c:v>4109</c:v>
                </c:pt>
                <c:pt idx="2322">
                  <c:v>4109</c:v>
                </c:pt>
                <c:pt idx="2323">
                  <c:v>4110</c:v>
                </c:pt>
                <c:pt idx="2324">
                  <c:v>4110</c:v>
                </c:pt>
                <c:pt idx="2325">
                  <c:v>4110</c:v>
                </c:pt>
                <c:pt idx="2326">
                  <c:v>4110</c:v>
                </c:pt>
                <c:pt idx="2327">
                  <c:v>4110</c:v>
                </c:pt>
                <c:pt idx="2328">
                  <c:v>4110</c:v>
                </c:pt>
                <c:pt idx="2329">
                  <c:v>4110</c:v>
                </c:pt>
                <c:pt idx="2330">
                  <c:v>4110</c:v>
                </c:pt>
                <c:pt idx="2331">
                  <c:v>4110</c:v>
                </c:pt>
                <c:pt idx="2332">
                  <c:v>4110</c:v>
                </c:pt>
                <c:pt idx="2333">
                  <c:v>4110</c:v>
                </c:pt>
                <c:pt idx="2334">
                  <c:v>4110</c:v>
                </c:pt>
                <c:pt idx="2335">
                  <c:v>4110</c:v>
                </c:pt>
                <c:pt idx="2336">
                  <c:v>4110</c:v>
                </c:pt>
                <c:pt idx="2337">
                  <c:v>4110</c:v>
                </c:pt>
                <c:pt idx="2338">
                  <c:v>4110</c:v>
                </c:pt>
                <c:pt idx="2339">
                  <c:v>4110</c:v>
                </c:pt>
                <c:pt idx="2340">
                  <c:v>4110</c:v>
                </c:pt>
                <c:pt idx="2341">
                  <c:v>4110</c:v>
                </c:pt>
                <c:pt idx="2342">
                  <c:v>4110</c:v>
                </c:pt>
                <c:pt idx="2343">
                  <c:v>4110</c:v>
                </c:pt>
                <c:pt idx="2344">
                  <c:v>4110</c:v>
                </c:pt>
                <c:pt idx="2345">
                  <c:v>4110</c:v>
                </c:pt>
                <c:pt idx="2346">
                  <c:v>4110</c:v>
                </c:pt>
                <c:pt idx="2347">
                  <c:v>4110</c:v>
                </c:pt>
                <c:pt idx="2348">
                  <c:v>4110</c:v>
                </c:pt>
                <c:pt idx="2349">
                  <c:v>4110</c:v>
                </c:pt>
                <c:pt idx="2350">
                  <c:v>4110</c:v>
                </c:pt>
                <c:pt idx="2351">
                  <c:v>4110</c:v>
                </c:pt>
                <c:pt idx="2352">
                  <c:v>4110</c:v>
                </c:pt>
                <c:pt idx="2353">
                  <c:v>4110</c:v>
                </c:pt>
                <c:pt idx="2354">
                  <c:v>4110</c:v>
                </c:pt>
                <c:pt idx="2355">
                  <c:v>4110</c:v>
                </c:pt>
                <c:pt idx="2356">
                  <c:v>4110</c:v>
                </c:pt>
                <c:pt idx="2357">
                  <c:v>4110</c:v>
                </c:pt>
                <c:pt idx="2358">
                  <c:v>4110</c:v>
                </c:pt>
                <c:pt idx="2359">
                  <c:v>4110</c:v>
                </c:pt>
                <c:pt idx="2360">
                  <c:v>4110</c:v>
                </c:pt>
                <c:pt idx="2361">
                  <c:v>4110</c:v>
                </c:pt>
                <c:pt idx="2362">
                  <c:v>4110</c:v>
                </c:pt>
                <c:pt idx="2363">
                  <c:v>4110</c:v>
                </c:pt>
                <c:pt idx="2364">
                  <c:v>4110</c:v>
                </c:pt>
                <c:pt idx="2365">
                  <c:v>4110</c:v>
                </c:pt>
                <c:pt idx="2366">
                  <c:v>4111</c:v>
                </c:pt>
                <c:pt idx="2367">
                  <c:v>4112</c:v>
                </c:pt>
                <c:pt idx="2368">
                  <c:v>4111</c:v>
                </c:pt>
                <c:pt idx="2369">
                  <c:v>4112</c:v>
                </c:pt>
                <c:pt idx="2370">
                  <c:v>4112</c:v>
                </c:pt>
                <c:pt idx="2371">
                  <c:v>4112</c:v>
                </c:pt>
                <c:pt idx="2372">
                  <c:v>4113</c:v>
                </c:pt>
                <c:pt idx="2373">
                  <c:v>4112</c:v>
                </c:pt>
                <c:pt idx="2374">
                  <c:v>4113</c:v>
                </c:pt>
                <c:pt idx="2375">
                  <c:v>4112</c:v>
                </c:pt>
                <c:pt idx="2376">
                  <c:v>4113</c:v>
                </c:pt>
                <c:pt idx="2377">
                  <c:v>4113</c:v>
                </c:pt>
                <c:pt idx="2378">
                  <c:v>4112</c:v>
                </c:pt>
                <c:pt idx="2379">
                  <c:v>4112</c:v>
                </c:pt>
                <c:pt idx="2380">
                  <c:v>4112</c:v>
                </c:pt>
                <c:pt idx="2381">
                  <c:v>4112</c:v>
                </c:pt>
                <c:pt idx="2382">
                  <c:v>4112</c:v>
                </c:pt>
                <c:pt idx="2383">
                  <c:v>4112</c:v>
                </c:pt>
                <c:pt idx="2384">
                  <c:v>4112</c:v>
                </c:pt>
                <c:pt idx="2385">
                  <c:v>4112</c:v>
                </c:pt>
                <c:pt idx="2386">
                  <c:v>4112</c:v>
                </c:pt>
                <c:pt idx="2387">
                  <c:v>4112</c:v>
                </c:pt>
                <c:pt idx="2388">
                  <c:v>4112</c:v>
                </c:pt>
                <c:pt idx="2389">
                  <c:v>4112</c:v>
                </c:pt>
                <c:pt idx="2390">
                  <c:v>4112</c:v>
                </c:pt>
                <c:pt idx="2391">
                  <c:v>4112</c:v>
                </c:pt>
                <c:pt idx="2392">
                  <c:v>4112</c:v>
                </c:pt>
                <c:pt idx="2393">
                  <c:v>4112</c:v>
                </c:pt>
                <c:pt idx="2394">
                  <c:v>4112</c:v>
                </c:pt>
                <c:pt idx="2395">
                  <c:v>4113</c:v>
                </c:pt>
                <c:pt idx="2396">
                  <c:v>4113</c:v>
                </c:pt>
                <c:pt idx="2397">
                  <c:v>4113</c:v>
                </c:pt>
                <c:pt idx="2398">
                  <c:v>4113</c:v>
                </c:pt>
                <c:pt idx="2399">
                  <c:v>4113</c:v>
                </c:pt>
                <c:pt idx="2400">
                  <c:v>4113</c:v>
                </c:pt>
                <c:pt idx="2401">
                  <c:v>4113</c:v>
                </c:pt>
                <c:pt idx="2402">
                  <c:v>4113</c:v>
                </c:pt>
                <c:pt idx="2403">
                  <c:v>4113</c:v>
                </c:pt>
                <c:pt idx="2404">
                  <c:v>4113</c:v>
                </c:pt>
                <c:pt idx="2405">
                  <c:v>4113</c:v>
                </c:pt>
                <c:pt idx="2406">
                  <c:v>4113</c:v>
                </c:pt>
                <c:pt idx="2407">
                  <c:v>4113</c:v>
                </c:pt>
                <c:pt idx="2408">
                  <c:v>4113</c:v>
                </c:pt>
                <c:pt idx="2409">
                  <c:v>4113</c:v>
                </c:pt>
                <c:pt idx="2410">
                  <c:v>4113</c:v>
                </c:pt>
                <c:pt idx="2411">
                  <c:v>4113</c:v>
                </c:pt>
                <c:pt idx="2412">
                  <c:v>4113</c:v>
                </c:pt>
                <c:pt idx="2413">
                  <c:v>4113</c:v>
                </c:pt>
                <c:pt idx="2414">
                  <c:v>4113</c:v>
                </c:pt>
                <c:pt idx="2415">
                  <c:v>4114</c:v>
                </c:pt>
                <c:pt idx="2416">
                  <c:v>4114</c:v>
                </c:pt>
                <c:pt idx="2417">
                  <c:v>4113</c:v>
                </c:pt>
                <c:pt idx="2418">
                  <c:v>4113</c:v>
                </c:pt>
                <c:pt idx="2419">
                  <c:v>4113</c:v>
                </c:pt>
                <c:pt idx="2420">
                  <c:v>4115</c:v>
                </c:pt>
                <c:pt idx="2421">
                  <c:v>4114</c:v>
                </c:pt>
                <c:pt idx="2422">
                  <c:v>4115</c:v>
                </c:pt>
                <c:pt idx="2423">
                  <c:v>4114</c:v>
                </c:pt>
                <c:pt idx="2424">
                  <c:v>4114</c:v>
                </c:pt>
                <c:pt idx="2425">
                  <c:v>4114</c:v>
                </c:pt>
                <c:pt idx="2426">
                  <c:v>4114</c:v>
                </c:pt>
                <c:pt idx="2427">
                  <c:v>4114</c:v>
                </c:pt>
                <c:pt idx="2428">
                  <c:v>4114</c:v>
                </c:pt>
                <c:pt idx="2429">
                  <c:v>4114</c:v>
                </c:pt>
                <c:pt idx="2430">
                  <c:v>4114</c:v>
                </c:pt>
                <c:pt idx="2431">
                  <c:v>4114</c:v>
                </c:pt>
                <c:pt idx="2432">
                  <c:v>4114</c:v>
                </c:pt>
                <c:pt idx="2433">
                  <c:v>4113</c:v>
                </c:pt>
                <c:pt idx="2434">
                  <c:v>4113</c:v>
                </c:pt>
                <c:pt idx="2435">
                  <c:v>4113</c:v>
                </c:pt>
                <c:pt idx="2436">
                  <c:v>4113</c:v>
                </c:pt>
                <c:pt idx="2437">
                  <c:v>4113</c:v>
                </c:pt>
                <c:pt idx="2438">
                  <c:v>4114</c:v>
                </c:pt>
                <c:pt idx="2439">
                  <c:v>4114</c:v>
                </c:pt>
                <c:pt idx="2440">
                  <c:v>4114</c:v>
                </c:pt>
                <c:pt idx="2441">
                  <c:v>4114</c:v>
                </c:pt>
                <c:pt idx="2442">
                  <c:v>4114</c:v>
                </c:pt>
                <c:pt idx="2443">
                  <c:v>4114</c:v>
                </c:pt>
                <c:pt idx="2444">
                  <c:v>4114</c:v>
                </c:pt>
                <c:pt idx="2445">
                  <c:v>4114</c:v>
                </c:pt>
                <c:pt idx="2446">
                  <c:v>4114</c:v>
                </c:pt>
                <c:pt idx="2447">
                  <c:v>4113</c:v>
                </c:pt>
                <c:pt idx="2448">
                  <c:v>4113</c:v>
                </c:pt>
                <c:pt idx="2449">
                  <c:v>4113</c:v>
                </c:pt>
                <c:pt idx="2450">
                  <c:v>4113</c:v>
                </c:pt>
                <c:pt idx="2451">
                  <c:v>4113</c:v>
                </c:pt>
                <c:pt idx="2452">
                  <c:v>4113</c:v>
                </c:pt>
                <c:pt idx="2453">
                  <c:v>4112</c:v>
                </c:pt>
                <c:pt idx="2454">
                  <c:v>4113</c:v>
                </c:pt>
                <c:pt idx="2455">
                  <c:v>4113</c:v>
                </c:pt>
                <c:pt idx="2456">
                  <c:v>4113</c:v>
                </c:pt>
                <c:pt idx="2457">
                  <c:v>4113</c:v>
                </c:pt>
                <c:pt idx="2458">
                  <c:v>4113</c:v>
                </c:pt>
                <c:pt idx="2459">
                  <c:v>4113</c:v>
                </c:pt>
                <c:pt idx="2460">
                  <c:v>4113</c:v>
                </c:pt>
                <c:pt idx="2461">
                  <c:v>4112</c:v>
                </c:pt>
                <c:pt idx="2462">
                  <c:v>4112</c:v>
                </c:pt>
                <c:pt idx="2463">
                  <c:v>4112</c:v>
                </c:pt>
                <c:pt idx="2464">
                  <c:v>4112</c:v>
                </c:pt>
                <c:pt idx="2465">
                  <c:v>4112</c:v>
                </c:pt>
                <c:pt idx="2466">
                  <c:v>4112</c:v>
                </c:pt>
                <c:pt idx="2467">
                  <c:v>4112</c:v>
                </c:pt>
                <c:pt idx="2468">
                  <c:v>4112</c:v>
                </c:pt>
                <c:pt idx="2469">
                  <c:v>4112</c:v>
                </c:pt>
                <c:pt idx="2470">
                  <c:v>4112</c:v>
                </c:pt>
                <c:pt idx="2471">
                  <c:v>4112</c:v>
                </c:pt>
                <c:pt idx="2472">
                  <c:v>4112</c:v>
                </c:pt>
                <c:pt idx="2473">
                  <c:v>4112</c:v>
                </c:pt>
                <c:pt idx="2474">
                  <c:v>4112</c:v>
                </c:pt>
                <c:pt idx="2475">
                  <c:v>4113</c:v>
                </c:pt>
                <c:pt idx="2476">
                  <c:v>4112</c:v>
                </c:pt>
                <c:pt idx="2477">
                  <c:v>4112</c:v>
                </c:pt>
                <c:pt idx="2478">
                  <c:v>4112</c:v>
                </c:pt>
                <c:pt idx="2479">
                  <c:v>4112</c:v>
                </c:pt>
                <c:pt idx="2480">
                  <c:v>4111</c:v>
                </c:pt>
                <c:pt idx="2481">
                  <c:v>4111</c:v>
                </c:pt>
                <c:pt idx="2482">
                  <c:v>4111</c:v>
                </c:pt>
                <c:pt idx="2483">
                  <c:v>4111</c:v>
                </c:pt>
                <c:pt idx="2484">
                  <c:v>4111</c:v>
                </c:pt>
                <c:pt idx="2485">
                  <c:v>4111</c:v>
                </c:pt>
                <c:pt idx="2486">
                  <c:v>4111</c:v>
                </c:pt>
                <c:pt idx="2487">
                  <c:v>4111</c:v>
                </c:pt>
                <c:pt idx="2488">
                  <c:v>4111</c:v>
                </c:pt>
                <c:pt idx="2489">
                  <c:v>4111</c:v>
                </c:pt>
                <c:pt idx="2490">
                  <c:v>4111</c:v>
                </c:pt>
                <c:pt idx="2491">
                  <c:v>4111</c:v>
                </c:pt>
                <c:pt idx="2492">
                  <c:v>4111</c:v>
                </c:pt>
                <c:pt idx="2493">
                  <c:v>4111</c:v>
                </c:pt>
                <c:pt idx="2494">
                  <c:v>4111</c:v>
                </c:pt>
                <c:pt idx="2495">
                  <c:v>4111</c:v>
                </c:pt>
                <c:pt idx="2496">
                  <c:v>4111</c:v>
                </c:pt>
                <c:pt idx="2497">
                  <c:v>4111</c:v>
                </c:pt>
                <c:pt idx="2498">
                  <c:v>4111</c:v>
                </c:pt>
                <c:pt idx="2499">
                  <c:v>4111</c:v>
                </c:pt>
                <c:pt idx="2500">
                  <c:v>4111</c:v>
                </c:pt>
                <c:pt idx="2501">
                  <c:v>4111</c:v>
                </c:pt>
                <c:pt idx="2502">
                  <c:v>4110</c:v>
                </c:pt>
                <c:pt idx="2503">
                  <c:v>4110</c:v>
                </c:pt>
                <c:pt idx="2504">
                  <c:v>4111</c:v>
                </c:pt>
                <c:pt idx="2505">
                  <c:v>4111</c:v>
                </c:pt>
                <c:pt idx="2506">
                  <c:v>4111</c:v>
                </c:pt>
                <c:pt idx="2507">
                  <c:v>4111</c:v>
                </c:pt>
                <c:pt idx="2508">
                  <c:v>4111</c:v>
                </c:pt>
                <c:pt idx="2509">
                  <c:v>4111</c:v>
                </c:pt>
                <c:pt idx="2510">
                  <c:v>4111</c:v>
                </c:pt>
                <c:pt idx="2511">
                  <c:v>4111</c:v>
                </c:pt>
                <c:pt idx="2512">
                  <c:v>4111</c:v>
                </c:pt>
                <c:pt idx="2513">
                  <c:v>4111</c:v>
                </c:pt>
                <c:pt idx="2514">
                  <c:v>4111</c:v>
                </c:pt>
                <c:pt idx="2515">
                  <c:v>4111</c:v>
                </c:pt>
                <c:pt idx="2516">
                  <c:v>4111</c:v>
                </c:pt>
                <c:pt idx="2517">
                  <c:v>4111</c:v>
                </c:pt>
                <c:pt idx="2518">
                  <c:v>4111</c:v>
                </c:pt>
                <c:pt idx="2519">
                  <c:v>4111</c:v>
                </c:pt>
                <c:pt idx="2520">
                  <c:v>4111</c:v>
                </c:pt>
                <c:pt idx="2521">
                  <c:v>4111</c:v>
                </c:pt>
                <c:pt idx="2522">
                  <c:v>4111</c:v>
                </c:pt>
                <c:pt idx="2523">
                  <c:v>4111</c:v>
                </c:pt>
                <c:pt idx="2524">
                  <c:v>4111</c:v>
                </c:pt>
                <c:pt idx="2525">
                  <c:v>4111</c:v>
                </c:pt>
                <c:pt idx="2526">
                  <c:v>4111</c:v>
                </c:pt>
                <c:pt idx="2527">
                  <c:v>4111</c:v>
                </c:pt>
                <c:pt idx="2528">
                  <c:v>4111</c:v>
                </c:pt>
                <c:pt idx="2529">
                  <c:v>4111</c:v>
                </c:pt>
                <c:pt idx="2530">
                  <c:v>4111</c:v>
                </c:pt>
                <c:pt idx="2531">
                  <c:v>4111</c:v>
                </c:pt>
                <c:pt idx="2532">
                  <c:v>4112</c:v>
                </c:pt>
                <c:pt idx="2533">
                  <c:v>4111</c:v>
                </c:pt>
                <c:pt idx="2534">
                  <c:v>4111</c:v>
                </c:pt>
                <c:pt idx="2535">
                  <c:v>4111</c:v>
                </c:pt>
                <c:pt idx="2536">
                  <c:v>4112</c:v>
                </c:pt>
                <c:pt idx="2537">
                  <c:v>4112</c:v>
                </c:pt>
                <c:pt idx="2538">
                  <c:v>4112</c:v>
                </c:pt>
                <c:pt idx="2539">
                  <c:v>4112</c:v>
                </c:pt>
                <c:pt idx="2540">
                  <c:v>4112</c:v>
                </c:pt>
                <c:pt idx="2541">
                  <c:v>4113</c:v>
                </c:pt>
                <c:pt idx="2542">
                  <c:v>4113</c:v>
                </c:pt>
                <c:pt idx="2543">
                  <c:v>4112</c:v>
                </c:pt>
                <c:pt idx="2544">
                  <c:v>4112</c:v>
                </c:pt>
                <c:pt idx="2545">
                  <c:v>4112</c:v>
                </c:pt>
                <c:pt idx="2546">
                  <c:v>4112</c:v>
                </c:pt>
                <c:pt idx="2547">
                  <c:v>4112</c:v>
                </c:pt>
                <c:pt idx="2548">
                  <c:v>4112</c:v>
                </c:pt>
                <c:pt idx="2549">
                  <c:v>4112</c:v>
                </c:pt>
                <c:pt idx="2550">
                  <c:v>4113</c:v>
                </c:pt>
                <c:pt idx="2551">
                  <c:v>4113</c:v>
                </c:pt>
                <c:pt idx="2552">
                  <c:v>4113</c:v>
                </c:pt>
                <c:pt idx="2553">
                  <c:v>4113</c:v>
                </c:pt>
                <c:pt idx="2554">
                  <c:v>4113</c:v>
                </c:pt>
                <c:pt idx="2555">
                  <c:v>4113</c:v>
                </c:pt>
                <c:pt idx="2556">
                  <c:v>4113</c:v>
                </c:pt>
                <c:pt idx="2557">
                  <c:v>4113</c:v>
                </c:pt>
                <c:pt idx="2558">
                  <c:v>4113</c:v>
                </c:pt>
                <c:pt idx="2559">
                  <c:v>4112</c:v>
                </c:pt>
                <c:pt idx="2560">
                  <c:v>4113</c:v>
                </c:pt>
                <c:pt idx="2561">
                  <c:v>4113</c:v>
                </c:pt>
                <c:pt idx="2562">
                  <c:v>4112</c:v>
                </c:pt>
                <c:pt idx="2563">
                  <c:v>4112</c:v>
                </c:pt>
                <c:pt idx="2564">
                  <c:v>4112</c:v>
                </c:pt>
                <c:pt idx="2565">
                  <c:v>4112</c:v>
                </c:pt>
                <c:pt idx="2566">
                  <c:v>4112</c:v>
                </c:pt>
                <c:pt idx="2567">
                  <c:v>4112</c:v>
                </c:pt>
                <c:pt idx="2568">
                  <c:v>4112</c:v>
                </c:pt>
                <c:pt idx="2569">
                  <c:v>4112</c:v>
                </c:pt>
                <c:pt idx="2570">
                  <c:v>4112</c:v>
                </c:pt>
                <c:pt idx="2571">
                  <c:v>4112</c:v>
                </c:pt>
                <c:pt idx="2572">
                  <c:v>4112</c:v>
                </c:pt>
                <c:pt idx="2573">
                  <c:v>4112</c:v>
                </c:pt>
                <c:pt idx="2574">
                  <c:v>4112</c:v>
                </c:pt>
                <c:pt idx="2575">
                  <c:v>4112</c:v>
                </c:pt>
                <c:pt idx="2576">
                  <c:v>4112</c:v>
                </c:pt>
                <c:pt idx="2577">
                  <c:v>4112</c:v>
                </c:pt>
                <c:pt idx="2578">
                  <c:v>4112</c:v>
                </c:pt>
                <c:pt idx="2579">
                  <c:v>4112</c:v>
                </c:pt>
                <c:pt idx="2580">
                  <c:v>4112</c:v>
                </c:pt>
                <c:pt idx="2581">
                  <c:v>4112</c:v>
                </c:pt>
                <c:pt idx="2582">
                  <c:v>4112</c:v>
                </c:pt>
                <c:pt idx="2583">
                  <c:v>4112</c:v>
                </c:pt>
                <c:pt idx="2584">
                  <c:v>4112</c:v>
                </c:pt>
                <c:pt idx="2585">
                  <c:v>4112</c:v>
                </c:pt>
                <c:pt idx="2586">
                  <c:v>4112</c:v>
                </c:pt>
                <c:pt idx="2587">
                  <c:v>4112</c:v>
                </c:pt>
                <c:pt idx="2588">
                  <c:v>4112</c:v>
                </c:pt>
                <c:pt idx="2589">
                  <c:v>4112</c:v>
                </c:pt>
                <c:pt idx="2590">
                  <c:v>4112</c:v>
                </c:pt>
                <c:pt idx="2591">
                  <c:v>4112</c:v>
                </c:pt>
                <c:pt idx="2592">
                  <c:v>4112</c:v>
                </c:pt>
                <c:pt idx="2593">
                  <c:v>4112</c:v>
                </c:pt>
                <c:pt idx="2594">
                  <c:v>4112</c:v>
                </c:pt>
                <c:pt idx="2595">
                  <c:v>4112</c:v>
                </c:pt>
                <c:pt idx="2596">
                  <c:v>4112</c:v>
                </c:pt>
                <c:pt idx="2597">
                  <c:v>4112</c:v>
                </c:pt>
                <c:pt idx="2598">
                  <c:v>4112</c:v>
                </c:pt>
                <c:pt idx="2599">
                  <c:v>4112</c:v>
                </c:pt>
                <c:pt idx="2600">
                  <c:v>4112</c:v>
                </c:pt>
                <c:pt idx="2601">
                  <c:v>4112</c:v>
                </c:pt>
                <c:pt idx="2602">
                  <c:v>4112</c:v>
                </c:pt>
                <c:pt idx="2603">
                  <c:v>4112</c:v>
                </c:pt>
                <c:pt idx="2604">
                  <c:v>4112</c:v>
                </c:pt>
                <c:pt idx="2605">
                  <c:v>4112</c:v>
                </c:pt>
                <c:pt idx="2606">
                  <c:v>4112</c:v>
                </c:pt>
                <c:pt idx="2607">
                  <c:v>4112</c:v>
                </c:pt>
                <c:pt idx="2608">
                  <c:v>4112</c:v>
                </c:pt>
                <c:pt idx="2609">
                  <c:v>4112</c:v>
                </c:pt>
                <c:pt idx="2610">
                  <c:v>4112</c:v>
                </c:pt>
                <c:pt idx="2611">
                  <c:v>4112</c:v>
                </c:pt>
                <c:pt idx="2612">
                  <c:v>4112</c:v>
                </c:pt>
                <c:pt idx="2613">
                  <c:v>4112</c:v>
                </c:pt>
                <c:pt idx="2614">
                  <c:v>4112</c:v>
                </c:pt>
                <c:pt idx="2615">
                  <c:v>4112</c:v>
                </c:pt>
                <c:pt idx="2616">
                  <c:v>4112</c:v>
                </c:pt>
                <c:pt idx="2617">
                  <c:v>4112</c:v>
                </c:pt>
                <c:pt idx="2618">
                  <c:v>4112</c:v>
                </c:pt>
                <c:pt idx="2619">
                  <c:v>4112</c:v>
                </c:pt>
                <c:pt idx="2620">
                  <c:v>4112</c:v>
                </c:pt>
                <c:pt idx="2621">
                  <c:v>4112</c:v>
                </c:pt>
                <c:pt idx="2622">
                  <c:v>4112</c:v>
                </c:pt>
                <c:pt idx="2623">
                  <c:v>4112</c:v>
                </c:pt>
                <c:pt idx="2624">
                  <c:v>4112</c:v>
                </c:pt>
                <c:pt idx="2625">
                  <c:v>4112</c:v>
                </c:pt>
                <c:pt idx="2626">
                  <c:v>4112</c:v>
                </c:pt>
                <c:pt idx="2627">
                  <c:v>4112</c:v>
                </c:pt>
                <c:pt idx="2628">
                  <c:v>4112</c:v>
                </c:pt>
                <c:pt idx="2629">
                  <c:v>4112</c:v>
                </c:pt>
                <c:pt idx="2630">
                  <c:v>4112</c:v>
                </c:pt>
                <c:pt idx="2631">
                  <c:v>4112</c:v>
                </c:pt>
                <c:pt idx="2632">
                  <c:v>4112</c:v>
                </c:pt>
                <c:pt idx="2633">
                  <c:v>4112</c:v>
                </c:pt>
                <c:pt idx="2634">
                  <c:v>4112</c:v>
                </c:pt>
                <c:pt idx="2635">
                  <c:v>4111</c:v>
                </c:pt>
                <c:pt idx="2636">
                  <c:v>4111</c:v>
                </c:pt>
                <c:pt idx="2637">
                  <c:v>4111</c:v>
                </c:pt>
                <c:pt idx="2638">
                  <c:v>4111</c:v>
                </c:pt>
                <c:pt idx="2639">
                  <c:v>4111</c:v>
                </c:pt>
                <c:pt idx="2640">
                  <c:v>4111</c:v>
                </c:pt>
                <c:pt idx="2641">
                  <c:v>4111</c:v>
                </c:pt>
                <c:pt idx="2642">
                  <c:v>4111</c:v>
                </c:pt>
                <c:pt idx="2643">
                  <c:v>4111</c:v>
                </c:pt>
                <c:pt idx="2644">
                  <c:v>4111</c:v>
                </c:pt>
                <c:pt idx="2645">
                  <c:v>4111</c:v>
                </c:pt>
                <c:pt idx="2646">
                  <c:v>4112</c:v>
                </c:pt>
                <c:pt idx="2647">
                  <c:v>4111</c:v>
                </c:pt>
                <c:pt idx="2648">
                  <c:v>4111</c:v>
                </c:pt>
                <c:pt idx="2649">
                  <c:v>4111</c:v>
                </c:pt>
                <c:pt idx="2650">
                  <c:v>4111</c:v>
                </c:pt>
                <c:pt idx="2651">
                  <c:v>4111</c:v>
                </c:pt>
                <c:pt idx="2652">
                  <c:v>4111</c:v>
                </c:pt>
                <c:pt idx="2653">
                  <c:v>4111</c:v>
                </c:pt>
                <c:pt idx="2654">
                  <c:v>4111</c:v>
                </c:pt>
                <c:pt idx="2655">
                  <c:v>4112</c:v>
                </c:pt>
                <c:pt idx="2656">
                  <c:v>4112</c:v>
                </c:pt>
                <c:pt idx="2657">
                  <c:v>4112</c:v>
                </c:pt>
                <c:pt idx="2658">
                  <c:v>4112</c:v>
                </c:pt>
                <c:pt idx="2659">
                  <c:v>4112</c:v>
                </c:pt>
                <c:pt idx="2660">
                  <c:v>4112</c:v>
                </c:pt>
                <c:pt idx="2661">
                  <c:v>4112</c:v>
                </c:pt>
                <c:pt idx="2662">
                  <c:v>4112</c:v>
                </c:pt>
                <c:pt idx="2663">
                  <c:v>4112</c:v>
                </c:pt>
                <c:pt idx="2664">
                  <c:v>4112</c:v>
                </c:pt>
                <c:pt idx="2665">
                  <c:v>4112</c:v>
                </c:pt>
                <c:pt idx="2666">
                  <c:v>4112</c:v>
                </c:pt>
                <c:pt idx="2667">
                  <c:v>4113</c:v>
                </c:pt>
                <c:pt idx="2668">
                  <c:v>4113</c:v>
                </c:pt>
                <c:pt idx="2669">
                  <c:v>4113</c:v>
                </c:pt>
                <c:pt idx="2670">
                  <c:v>4113</c:v>
                </c:pt>
                <c:pt idx="2671">
                  <c:v>4113</c:v>
                </c:pt>
                <c:pt idx="2672">
                  <c:v>4113</c:v>
                </c:pt>
                <c:pt idx="2673">
                  <c:v>4113</c:v>
                </c:pt>
                <c:pt idx="2674">
                  <c:v>4112</c:v>
                </c:pt>
                <c:pt idx="2675">
                  <c:v>4112</c:v>
                </c:pt>
                <c:pt idx="2676">
                  <c:v>4113</c:v>
                </c:pt>
                <c:pt idx="2677">
                  <c:v>4113</c:v>
                </c:pt>
                <c:pt idx="2678">
                  <c:v>4113</c:v>
                </c:pt>
                <c:pt idx="2679">
                  <c:v>4113</c:v>
                </c:pt>
                <c:pt idx="2680">
                  <c:v>4112</c:v>
                </c:pt>
                <c:pt idx="2681">
                  <c:v>4112</c:v>
                </c:pt>
                <c:pt idx="2682">
                  <c:v>4112</c:v>
                </c:pt>
                <c:pt idx="2683">
                  <c:v>4112</c:v>
                </c:pt>
                <c:pt idx="2684">
                  <c:v>4112</c:v>
                </c:pt>
                <c:pt idx="2685">
                  <c:v>4112</c:v>
                </c:pt>
                <c:pt idx="2686">
                  <c:v>4112</c:v>
                </c:pt>
                <c:pt idx="2687">
                  <c:v>4112</c:v>
                </c:pt>
                <c:pt idx="2688">
                  <c:v>4112</c:v>
                </c:pt>
                <c:pt idx="2689">
                  <c:v>4112</c:v>
                </c:pt>
                <c:pt idx="2690">
                  <c:v>4112</c:v>
                </c:pt>
                <c:pt idx="2691">
                  <c:v>4112</c:v>
                </c:pt>
                <c:pt idx="2692">
                  <c:v>4112</c:v>
                </c:pt>
                <c:pt idx="2693">
                  <c:v>4112</c:v>
                </c:pt>
                <c:pt idx="2694">
                  <c:v>4112</c:v>
                </c:pt>
                <c:pt idx="2695">
                  <c:v>4112</c:v>
                </c:pt>
                <c:pt idx="2696">
                  <c:v>4112</c:v>
                </c:pt>
                <c:pt idx="2697">
                  <c:v>4112</c:v>
                </c:pt>
                <c:pt idx="2698">
                  <c:v>4112</c:v>
                </c:pt>
                <c:pt idx="2699">
                  <c:v>4112</c:v>
                </c:pt>
                <c:pt idx="2700">
                  <c:v>4112</c:v>
                </c:pt>
                <c:pt idx="2701">
                  <c:v>4112</c:v>
                </c:pt>
                <c:pt idx="2702">
                  <c:v>4112</c:v>
                </c:pt>
                <c:pt idx="2703">
                  <c:v>4112</c:v>
                </c:pt>
                <c:pt idx="2704">
                  <c:v>4112</c:v>
                </c:pt>
                <c:pt idx="2705">
                  <c:v>4112</c:v>
                </c:pt>
                <c:pt idx="2706">
                  <c:v>4112</c:v>
                </c:pt>
                <c:pt idx="2707">
                  <c:v>4112</c:v>
                </c:pt>
                <c:pt idx="2708">
                  <c:v>4112</c:v>
                </c:pt>
                <c:pt idx="2709">
                  <c:v>4112</c:v>
                </c:pt>
                <c:pt idx="2710">
                  <c:v>4112</c:v>
                </c:pt>
                <c:pt idx="2711">
                  <c:v>4112</c:v>
                </c:pt>
                <c:pt idx="2712">
                  <c:v>4112</c:v>
                </c:pt>
                <c:pt idx="2713">
                  <c:v>4112</c:v>
                </c:pt>
                <c:pt idx="2714">
                  <c:v>4112</c:v>
                </c:pt>
                <c:pt idx="2715">
                  <c:v>4112</c:v>
                </c:pt>
                <c:pt idx="2716">
                  <c:v>4112</c:v>
                </c:pt>
                <c:pt idx="2717">
                  <c:v>4112</c:v>
                </c:pt>
                <c:pt idx="2718">
                  <c:v>4112</c:v>
                </c:pt>
                <c:pt idx="2719">
                  <c:v>4112</c:v>
                </c:pt>
                <c:pt idx="2720">
                  <c:v>4112</c:v>
                </c:pt>
                <c:pt idx="2721">
                  <c:v>4112</c:v>
                </c:pt>
                <c:pt idx="2722">
                  <c:v>4112</c:v>
                </c:pt>
                <c:pt idx="2723">
                  <c:v>4112</c:v>
                </c:pt>
                <c:pt idx="2724">
                  <c:v>4112</c:v>
                </c:pt>
                <c:pt idx="2725">
                  <c:v>4112</c:v>
                </c:pt>
                <c:pt idx="2726">
                  <c:v>4112</c:v>
                </c:pt>
                <c:pt idx="2727">
                  <c:v>4112</c:v>
                </c:pt>
                <c:pt idx="2728">
                  <c:v>4112</c:v>
                </c:pt>
                <c:pt idx="2729">
                  <c:v>4112</c:v>
                </c:pt>
                <c:pt idx="2730">
                  <c:v>4112</c:v>
                </c:pt>
                <c:pt idx="2731">
                  <c:v>4112</c:v>
                </c:pt>
                <c:pt idx="2732">
                  <c:v>4112</c:v>
                </c:pt>
                <c:pt idx="2733">
                  <c:v>4112</c:v>
                </c:pt>
                <c:pt idx="2734">
                  <c:v>4112</c:v>
                </c:pt>
                <c:pt idx="2735">
                  <c:v>4112</c:v>
                </c:pt>
                <c:pt idx="2736">
                  <c:v>4112</c:v>
                </c:pt>
                <c:pt idx="2737">
                  <c:v>4112</c:v>
                </c:pt>
                <c:pt idx="2738">
                  <c:v>4112</c:v>
                </c:pt>
                <c:pt idx="2739">
                  <c:v>4112</c:v>
                </c:pt>
                <c:pt idx="2740">
                  <c:v>4112</c:v>
                </c:pt>
                <c:pt idx="2741">
                  <c:v>4112</c:v>
                </c:pt>
                <c:pt idx="2742">
                  <c:v>4112</c:v>
                </c:pt>
                <c:pt idx="2743">
                  <c:v>4112</c:v>
                </c:pt>
                <c:pt idx="2744">
                  <c:v>4112</c:v>
                </c:pt>
                <c:pt idx="2745">
                  <c:v>4112</c:v>
                </c:pt>
                <c:pt idx="2746">
                  <c:v>4112</c:v>
                </c:pt>
                <c:pt idx="2747">
                  <c:v>4112</c:v>
                </c:pt>
                <c:pt idx="2748">
                  <c:v>4112</c:v>
                </c:pt>
                <c:pt idx="2749">
                  <c:v>4112</c:v>
                </c:pt>
                <c:pt idx="2750">
                  <c:v>4112</c:v>
                </c:pt>
                <c:pt idx="2751">
                  <c:v>4112</c:v>
                </c:pt>
                <c:pt idx="2752">
                  <c:v>4112</c:v>
                </c:pt>
                <c:pt idx="2753">
                  <c:v>4112</c:v>
                </c:pt>
                <c:pt idx="2754">
                  <c:v>4112</c:v>
                </c:pt>
                <c:pt idx="2755">
                  <c:v>4112</c:v>
                </c:pt>
                <c:pt idx="2756">
                  <c:v>4113</c:v>
                </c:pt>
                <c:pt idx="2757">
                  <c:v>4113</c:v>
                </c:pt>
                <c:pt idx="2758">
                  <c:v>4113</c:v>
                </c:pt>
                <c:pt idx="2759">
                  <c:v>4113</c:v>
                </c:pt>
                <c:pt idx="2760">
                  <c:v>4113</c:v>
                </c:pt>
                <c:pt idx="2761">
                  <c:v>4113</c:v>
                </c:pt>
                <c:pt idx="2762">
                  <c:v>4113</c:v>
                </c:pt>
                <c:pt idx="2763">
                  <c:v>4113</c:v>
                </c:pt>
                <c:pt idx="2764">
                  <c:v>4113</c:v>
                </c:pt>
                <c:pt idx="2765">
                  <c:v>4113</c:v>
                </c:pt>
                <c:pt idx="2766">
                  <c:v>4113</c:v>
                </c:pt>
                <c:pt idx="2767">
                  <c:v>4113</c:v>
                </c:pt>
                <c:pt idx="2768">
                  <c:v>4113</c:v>
                </c:pt>
                <c:pt idx="2769">
                  <c:v>4113</c:v>
                </c:pt>
                <c:pt idx="2770">
                  <c:v>4113</c:v>
                </c:pt>
                <c:pt idx="2771">
                  <c:v>4113</c:v>
                </c:pt>
                <c:pt idx="2772">
                  <c:v>4113</c:v>
                </c:pt>
                <c:pt idx="2773">
                  <c:v>4113</c:v>
                </c:pt>
                <c:pt idx="2774">
                  <c:v>4113</c:v>
                </c:pt>
                <c:pt idx="2775">
                  <c:v>4113</c:v>
                </c:pt>
                <c:pt idx="2776">
                  <c:v>4113</c:v>
                </c:pt>
                <c:pt idx="2777">
                  <c:v>4113</c:v>
                </c:pt>
                <c:pt idx="2778">
                  <c:v>4113</c:v>
                </c:pt>
                <c:pt idx="2779">
                  <c:v>4113</c:v>
                </c:pt>
                <c:pt idx="2780">
                  <c:v>4113</c:v>
                </c:pt>
                <c:pt idx="2781">
                  <c:v>4113</c:v>
                </c:pt>
                <c:pt idx="2782">
                  <c:v>4113</c:v>
                </c:pt>
                <c:pt idx="2783">
                  <c:v>4113</c:v>
                </c:pt>
                <c:pt idx="2784">
                  <c:v>4113</c:v>
                </c:pt>
                <c:pt idx="2785">
                  <c:v>4113</c:v>
                </c:pt>
                <c:pt idx="2786">
                  <c:v>4113</c:v>
                </c:pt>
                <c:pt idx="2787">
                  <c:v>4113</c:v>
                </c:pt>
                <c:pt idx="2788">
                  <c:v>4113</c:v>
                </c:pt>
                <c:pt idx="2789">
                  <c:v>4113</c:v>
                </c:pt>
                <c:pt idx="2790">
                  <c:v>4113</c:v>
                </c:pt>
                <c:pt idx="2791">
                  <c:v>4113</c:v>
                </c:pt>
                <c:pt idx="2792">
                  <c:v>4113</c:v>
                </c:pt>
                <c:pt idx="2793">
                  <c:v>4113</c:v>
                </c:pt>
                <c:pt idx="2794">
                  <c:v>4113</c:v>
                </c:pt>
                <c:pt idx="2795">
                  <c:v>4113</c:v>
                </c:pt>
                <c:pt idx="2796">
                  <c:v>4113</c:v>
                </c:pt>
                <c:pt idx="2797">
                  <c:v>4113</c:v>
                </c:pt>
                <c:pt idx="2798">
                  <c:v>4113</c:v>
                </c:pt>
                <c:pt idx="2799">
                  <c:v>4113</c:v>
                </c:pt>
                <c:pt idx="2800">
                  <c:v>4113</c:v>
                </c:pt>
                <c:pt idx="2801">
                  <c:v>4113</c:v>
                </c:pt>
                <c:pt idx="2802">
                  <c:v>4113</c:v>
                </c:pt>
                <c:pt idx="2803">
                  <c:v>4113</c:v>
                </c:pt>
                <c:pt idx="2804">
                  <c:v>4113</c:v>
                </c:pt>
                <c:pt idx="2805">
                  <c:v>4113</c:v>
                </c:pt>
                <c:pt idx="2806">
                  <c:v>4113</c:v>
                </c:pt>
                <c:pt idx="2807">
                  <c:v>4113</c:v>
                </c:pt>
                <c:pt idx="2808">
                  <c:v>4113</c:v>
                </c:pt>
                <c:pt idx="2809">
                  <c:v>4113</c:v>
                </c:pt>
                <c:pt idx="2810">
                  <c:v>4113</c:v>
                </c:pt>
                <c:pt idx="2811">
                  <c:v>4113</c:v>
                </c:pt>
                <c:pt idx="2812">
                  <c:v>4113</c:v>
                </c:pt>
                <c:pt idx="2813">
                  <c:v>4113</c:v>
                </c:pt>
                <c:pt idx="2814">
                  <c:v>4113</c:v>
                </c:pt>
                <c:pt idx="2815">
                  <c:v>4113</c:v>
                </c:pt>
                <c:pt idx="2816">
                  <c:v>4113</c:v>
                </c:pt>
                <c:pt idx="2817">
                  <c:v>4113</c:v>
                </c:pt>
                <c:pt idx="2818">
                  <c:v>4113</c:v>
                </c:pt>
                <c:pt idx="2819">
                  <c:v>4113</c:v>
                </c:pt>
                <c:pt idx="2820">
                  <c:v>4113</c:v>
                </c:pt>
                <c:pt idx="2821">
                  <c:v>4113</c:v>
                </c:pt>
                <c:pt idx="2822">
                  <c:v>4113</c:v>
                </c:pt>
                <c:pt idx="2823">
                  <c:v>4113</c:v>
                </c:pt>
                <c:pt idx="2824">
                  <c:v>4113</c:v>
                </c:pt>
                <c:pt idx="2825">
                  <c:v>4113</c:v>
                </c:pt>
                <c:pt idx="2826">
                  <c:v>4113</c:v>
                </c:pt>
                <c:pt idx="2827">
                  <c:v>4113</c:v>
                </c:pt>
                <c:pt idx="2828">
                  <c:v>4113</c:v>
                </c:pt>
                <c:pt idx="2829">
                  <c:v>4113</c:v>
                </c:pt>
                <c:pt idx="2830">
                  <c:v>4113</c:v>
                </c:pt>
                <c:pt idx="2831">
                  <c:v>4113</c:v>
                </c:pt>
                <c:pt idx="2832">
                  <c:v>4113</c:v>
                </c:pt>
                <c:pt idx="2833">
                  <c:v>4113</c:v>
                </c:pt>
                <c:pt idx="2834">
                  <c:v>4113</c:v>
                </c:pt>
                <c:pt idx="2835">
                  <c:v>4113</c:v>
                </c:pt>
                <c:pt idx="2836">
                  <c:v>4113</c:v>
                </c:pt>
                <c:pt idx="2837">
                  <c:v>4113</c:v>
                </c:pt>
                <c:pt idx="2838">
                  <c:v>4113</c:v>
                </c:pt>
                <c:pt idx="2839">
                  <c:v>4113</c:v>
                </c:pt>
                <c:pt idx="2840">
                  <c:v>4113</c:v>
                </c:pt>
                <c:pt idx="2841">
                  <c:v>4113</c:v>
                </c:pt>
                <c:pt idx="2842">
                  <c:v>4113</c:v>
                </c:pt>
                <c:pt idx="2843">
                  <c:v>4113</c:v>
                </c:pt>
                <c:pt idx="2844">
                  <c:v>4113</c:v>
                </c:pt>
                <c:pt idx="2845">
                  <c:v>4113</c:v>
                </c:pt>
                <c:pt idx="2846">
                  <c:v>4113</c:v>
                </c:pt>
                <c:pt idx="2847">
                  <c:v>4113</c:v>
                </c:pt>
                <c:pt idx="2848">
                  <c:v>4113</c:v>
                </c:pt>
                <c:pt idx="2849">
                  <c:v>4113</c:v>
                </c:pt>
                <c:pt idx="2850">
                  <c:v>4113</c:v>
                </c:pt>
                <c:pt idx="2851">
                  <c:v>4113</c:v>
                </c:pt>
                <c:pt idx="2852">
                  <c:v>4113</c:v>
                </c:pt>
                <c:pt idx="2853">
                  <c:v>4113</c:v>
                </c:pt>
                <c:pt idx="2854">
                  <c:v>4113</c:v>
                </c:pt>
                <c:pt idx="2855">
                  <c:v>4113</c:v>
                </c:pt>
                <c:pt idx="2856">
                  <c:v>4113</c:v>
                </c:pt>
                <c:pt idx="2857">
                  <c:v>4113</c:v>
                </c:pt>
                <c:pt idx="2858">
                  <c:v>4113</c:v>
                </c:pt>
                <c:pt idx="2859">
                  <c:v>4113</c:v>
                </c:pt>
                <c:pt idx="2860">
                  <c:v>4113</c:v>
                </c:pt>
                <c:pt idx="2861">
                  <c:v>4114</c:v>
                </c:pt>
                <c:pt idx="2862">
                  <c:v>4114</c:v>
                </c:pt>
                <c:pt idx="2863">
                  <c:v>4114</c:v>
                </c:pt>
                <c:pt idx="2864">
                  <c:v>4114</c:v>
                </c:pt>
                <c:pt idx="2865">
                  <c:v>4114</c:v>
                </c:pt>
                <c:pt idx="2866">
                  <c:v>4114</c:v>
                </c:pt>
                <c:pt idx="2867">
                  <c:v>4114</c:v>
                </c:pt>
                <c:pt idx="2868">
                  <c:v>4114</c:v>
                </c:pt>
                <c:pt idx="2869">
                  <c:v>4114</c:v>
                </c:pt>
                <c:pt idx="2870">
                  <c:v>4114</c:v>
                </c:pt>
                <c:pt idx="2871">
                  <c:v>4114</c:v>
                </c:pt>
                <c:pt idx="2872">
                  <c:v>4114</c:v>
                </c:pt>
                <c:pt idx="2873">
                  <c:v>4114</c:v>
                </c:pt>
                <c:pt idx="2874">
                  <c:v>4114</c:v>
                </c:pt>
                <c:pt idx="2875">
                  <c:v>4114</c:v>
                </c:pt>
                <c:pt idx="2876">
                  <c:v>4114</c:v>
                </c:pt>
                <c:pt idx="2877">
                  <c:v>4114</c:v>
                </c:pt>
                <c:pt idx="2878">
                  <c:v>4114</c:v>
                </c:pt>
                <c:pt idx="2879">
                  <c:v>4114</c:v>
                </c:pt>
                <c:pt idx="2880">
                  <c:v>4114</c:v>
                </c:pt>
                <c:pt idx="2881">
                  <c:v>4114</c:v>
                </c:pt>
                <c:pt idx="2882">
                  <c:v>4114</c:v>
                </c:pt>
                <c:pt idx="2883">
                  <c:v>4114</c:v>
                </c:pt>
                <c:pt idx="2884">
                  <c:v>4114</c:v>
                </c:pt>
                <c:pt idx="2885">
                  <c:v>4114</c:v>
                </c:pt>
                <c:pt idx="2886">
                  <c:v>4114</c:v>
                </c:pt>
                <c:pt idx="2887">
                  <c:v>4114</c:v>
                </c:pt>
                <c:pt idx="2888">
                  <c:v>4114</c:v>
                </c:pt>
                <c:pt idx="2889">
                  <c:v>4114</c:v>
                </c:pt>
                <c:pt idx="2890">
                  <c:v>4114</c:v>
                </c:pt>
                <c:pt idx="2891">
                  <c:v>4114</c:v>
                </c:pt>
                <c:pt idx="2892">
                  <c:v>4114</c:v>
                </c:pt>
                <c:pt idx="2893">
                  <c:v>4114</c:v>
                </c:pt>
                <c:pt idx="2894">
                  <c:v>4114</c:v>
                </c:pt>
                <c:pt idx="2895">
                  <c:v>4114</c:v>
                </c:pt>
                <c:pt idx="2896">
                  <c:v>4114</c:v>
                </c:pt>
                <c:pt idx="2897">
                  <c:v>4114</c:v>
                </c:pt>
                <c:pt idx="2898">
                  <c:v>4114</c:v>
                </c:pt>
                <c:pt idx="2899">
                  <c:v>4114</c:v>
                </c:pt>
                <c:pt idx="2900">
                  <c:v>4114</c:v>
                </c:pt>
                <c:pt idx="2901">
                  <c:v>4114</c:v>
                </c:pt>
                <c:pt idx="2902">
                  <c:v>4114</c:v>
                </c:pt>
                <c:pt idx="2903">
                  <c:v>4114</c:v>
                </c:pt>
                <c:pt idx="2904">
                  <c:v>4114</c:v>
                </c:pt>
                <c:pt idx="2905">
                  <c:v>4114</c:v>
                </c:pt>
                <c:pt idx="2906">
                  <c:v>4114</c:v>
                </c:pt>
                <c:pt idx="2907">
                  <c:v>4114</c:v>
                </c:pt>
                <c:pt idx="2908">
                  <c:v>4114</c:v>
                </c:pt>
                <c:pt idx="2909">
                  <c:v>4114</c:v>
                </c:pt>
                <c:pt idx="2910">
                  <c:v>4114</c:v>
                </c:pt>
                <c:pt idx="2911">
                  <c:v>4114</c:v>
                </c:pt>
                <c:pt idx="2912">
                  <c:v>4114</c:v>
                </c:pt>
                <c:pt idx="2913">
                  <c:v>4114</c:v>
                </c:pt>
                <c:pt idx="2914">
                  <c:v>4114</c:v>
                </c:pt>
                <c:pt idx="2915">
                  <c:v>4114</c:v>
                </c:pt>
                <c:pt idx="2916">
                  <c:v>4114</c:v>
                </c:pt>
                <c:pt idx="2917">
                  <c:v>4114</c:v>
                </c:pt>
                <c:pt idx="2918">
                  <c:v>4114</c:v>
                </c:pt>
                <c:pt idx="2919">
                  <c:v>4114</c:v>
                </c:pt>
                <c:pt idx="2920">
                  <c:v>4114</c:v>
                </c:pt>
                <c:pt idx="2921">
                  <c:v>4114</c:v>
                </c:pt>
                <c:pt idx="2922">
                  <c:v>4114</c:v>
                </c:pt>
                <c:pt idx="2923">
                  <c:v>4115</c:v>
                </c:pt>
                <c:pt idx="2924">
                  <c:v>4115</c:v>
                </c:pt>
                <c:pt idx="2925">
                  <c:v>4115</c:v>
                </c:pt>
                <c:pt idx="2926">
                  <c:v>4115</c:v>
                </c:pt>
                <c:pt idx="2927">
                  <c:v>4115</c:v>
                </c:pt>
                <c:pt idx="2928">
                  <c:v>4115</c:v>
                </c:pt>
                <c:pt idx="2929">
                  <c:v>4115</c:v>
                </c:pt>
                <c:pt idx="2930">
                  <c:v>4115</c:v>
                </c:pt>
                <c:pt idx="2931">
                  <c:v>4115</c:v>
                </c:pt>
                <c:pt idx="2932">
                  <c:v>4115</c:v>
                </c:pt>
                <c:pt idx="2933">
                  <c:v>4115</c:v>
                </c:pt>
                <c:pt idx="2934">
                  <c:v>4115</c:v>
                </c:pt>
                <c:pt idx="2935">
                  <c:v>4115</c:v>
                </c:pt>
                <c:pt idx="2936">
                  <c:v>4115</c:v>
                </c:pt>
                <c:pt idx="2937">
                  <c:v>4115</c:v>
                </c:pt>
                <c:pt idx="2938">
                  <c:v>4115</c:v>
                </c:pt>
                <c:pt idx="2939">
                  <c:v>4115</c:v>
                </c:pt>
                <c:pt idx="2940">
                  <c:v>4115</c:v>
                </c:pt>
                <c:pt idx="2941">
                  <c:v>4115</c:v>
                </c:pt>
                <c:pt idx="2942">
                  <c:v>4115</c:v>
                </c:pt>
                <c:pt idx="2943">
                  <c:v>4115</c:v>
                </c:pt>
                <c:pt idx="2944">
                  <c:v>4115</c:v>
                </c:pt>
                <c:pt idx="2945">
                  <c:v>4115</c:v>
                </c:pt>
                <c:pt idx="2946">
                  <c:v>4115</c:v>
                </c:pt>
                <c:pt idx="2947">
                  <c:v>4115</c:v>
                </c:pt>
                <c:pt idx="2948">
                  <c:v>4115</c:v>
                </c:pt>
                <c:pt idx="2949">
                  <c:v>4115</c:v>
                </c:pt>
                <c:pt idx="2950">
                  <c:v>4115</c:v>
                </c:pt>
                <c:pt idx="2951">
                  <c:v>4115</c:v>
                </c:pt>
                <c:pt idx="2952">
                  <c:v>4115</c:v>
                </c:pt>
                <c:pt idx="2953">
                  <c:v>4115</c:v>
                </c:pt>
                <c:pt idx="2954">
                  <c:v>4115</c:v>
                </c:pt>
                <c:pt idx="2955">
                  <c:v>4115</c:v>
                </c:pt>
                <c:pt idx="2956">
                  <c:v>4115</c:v>
                </c:pt>
                <c:pt idx="2957">
                  <c:v>4115</c:v>
                </c:pt>
                <c:pt idx="2958">
                  <c:v>4115</c:v>
                </c:pt>
                <c:pt idx="2959">
                  <c:v>4115</c:v>
                </c:pt>
                <c:pt idx="2960">
                  <c:v>4115</c:v>
                </c:pt>
                <c:pt idx="2961">
                  <c:v>4115</c:v>
                </c:pt>
                <c:pt idx="2962">
                  <c:v>4115</c:v>
                </c:pt>
                <c:pt idx="2963">
                  <c:v>4115</c:v>
                </c:pt>
                <c:pt idx="2964">
                  <c:v>4115</c:v>
                </c:pt>
                <c:pt idx="2965">
                  <c:v>4115</c:v>
                </c:pt>
                <c:pt idx="2966">
                  <c:v>4115</c:v>
                </c:pt>
                <c:pt idx="2967">
                  <c:v>4115</c:v>
                </c:pt>
                <c:pt idx="2968">
                  <c:v>4115</c:v>
                </c:pt>
                <c:pt idx="2969">
                  <c:v>4115</c:v>
                </c:pt>
                <c:pt idx="2970">
                  <c:v>4115</c:v>
                </c:pt>
                <c:pt idx="2971">
                  <c:v>4115</c:v>
                </c:pt>
                <c:pt idx="2972">
                  <c:v>4115</c:v>
                </c:pt>
                <c:pt idx="2973">
                  <c:v>4115</c:v>
                </c:pt>
                <c:pt idx="2974">
                  <c:v>4115</c:v>
                </c:pt>
                <c:pt idx="2975">
                  <c:v>4115</c:v>
                </c:pt>
                <c:pt idx="2976">
                  <c:v>4115</c:v>
                </c:pt>
                <c:pt idx="2977">
                  <c:v>4115</c:v>
                </c:pt>
                <c:pt idx="2978">
                  <c:v>4115</c:v>
                </c:pt>
                <c:pt idx="2979">
                  <c:v>4115</c:v>
                </c:pt>
                <c:pt idx="2980">
                  <c:v>4114</c:v>
                </c:pt>
                <c:pt idx="2981">
                  <c:v>4114</c:v>
                </c:pt>
                <c:pt idx="2982">
                  <c:v>4114</c:v>
                </c:pt>
                <c:pt idx="2983">
                  <c:v>4114</c:v>
                </c:pt>
                <c:pt idx="2984">
                  <c:v>4114</c:v>
                </c:pt>
                <c:pt idx="2985">
                  <c:v>4113</c:v>
                </c:pt>
                <c:pt idx="2986">
                  <c:v>4113</c:v>
                </c:pt>
                <c:pt idx="2987">
                  <c:v>4113</c:v>
                </c:pt>
                <c:pt idx="2988">
                  <c:v>4113</c:v>
                </c:pt>
                <c:pt idx="2989">
                  <c:v>4113</c:v>
                </c:pt>
                <c:pt idx="2990">
                  <c:v>4113</c:v>
                </c:pt>
                <c:pt idx="2991">
                  <c:v>4113</c:v>
                </c:pt>
                <c:pt idx="2992">
                  <c:v>4113</c:v>
                </c:pt>
                <c:pt idx="2993">
                  <c:v>4113</c:v>
                </c:pt>
                <c:pt idx="2994">
                  <c:v>4113</c:v>
                </c:pt>
                <c:pt idx="2995">
                  <c:v>4113</c:v>
                </c:pt>
                <c:pt idx="2996">
                  <c:v>4113</c:v>
                </c:pt>
                <c:pt idx="2997">
                  <c:v>4113</c:v>
                </c:pt>
                <c:pt idx="2998">
                  <c:v>4113</c:v>
                </c:pt>
                <c:pt idx="2999">
                  <c:v>4113</c:v>
                </c:pt>
                <c:pt idx="3000">
                  <c:v>4114</c:v>
                </c:pt>
                <c:pt idx="3001">
                  <c:v>4113</c:v>
                </c:pt>
                <c:pt idx="3002">
                  <c:v>4113</c:v>
                </c:pt>
                <c:pt idx="3003">
                  <c:v>4113</c:v>
                </c:pt>
                <c:pt idx="3004">
                  <c:v>4113</c:v>
                </c:pt>
                <c:pt idx="3005">
                  <c:v>4113</c:v>
                </c:pt>
                <c:pt idx="3006">
                  <c:v>4113</c:v>
                </c:pt>
                <c:pt idx="3007">
                  <c:v>4113</c:v>
                </c:pt>
                <c:pt idx="3008">
                  <c:v>4113</c:v>
                </c:pt>
                <c:pt idx="3009">
                  <c:v>4113</c:v>
                </c:pt>
                <c:pt idx="3010">
                  <c:v>4113</c:v>
                </c:pt>
                <c:pt idx="3011">
                  <c:v>4113</c:v>
                </c:pt>
                <c:pt idx="3012">
                  <c:v>4113</c:v>
                </c:pt>
                <c:pt idx="3013">
                  <c:v>4113</c:v>
                </c:pt>
                <c:pt idx="3014">
                  <c:v>4113</c:v>
                </c:pt>
                <c:pt idx="3015">
                  <c:v>4113</c:v>
                </c:pt>
                <c:pt idx="3016">
                  <c:v>4113</c:v>
                </c:pt>
                <c:pt idx="3017">
                  <c:v>4113</c:v>
                </c:pt>
                <c:pt idx="3018">
                  <c:v>4113</c:v>
                </c:pt>
                <c:pt idx="3019">
                  <c:v>4113</c:v>
                </c:pt>
                <c:pt idx="3020">
                  <c:v>4113</c:v>
                </c:pt>
                <c:pt idx="3021">
                  <c:v>4113</c:v>
                </c:pt>
                <c:pt idx="3022">
                  <c:v>4113</c:v>
                </c:pt>
                <c:pt idx="3023">
                  <c:v>4113</c:v>
                </c:pt>
                <c:pt idx="3024">
                  <c:v>4113</c:v>
                </c:pt>
                <c:pt idx="3025">
                  <c:v>4113</c:v>
                </c:pt>
                <c:pt idx="3026">
                  <c:v>4113</c:v>
                </c:pt>
                <c:pt idx="3027">
                  <c:v>4113</c:v>
                </c:pt>
                <c:pt idx="3028">
                  <c:v>4113</c:v>
                </c:pt>
                <c:pt idx="3029">
                  <c:v>4113</c:v>
                </c:pt>
                <c:pt idx="3030">
                  <c:v>4113</c:v>
                </c:pt>
                <c:pt idx="3031">
                  <c:v>4113</c:v>
                </c:pt>
                <c:pt idx="3032">
                  <c:v>4113</c:v>
                </c:pt>
                <c:pt idx="3033">
                  <c:v>4113</c:v>
                </c:pt>
                <c:pt idx="3034">
                  <c:v>4113</c:v>
                </c:pt>
                <c:pt idx="3035">
                  <c:v>4113</c:v>
                </c:pt>
                <c:pt idx="3036">
                  <c:v>4113</c:v>
                </c:pt>
                <c:pt idx="3037">
                  <c:v>4113</c:v>
                </c:pt>
                <c:pt idx="3038">
                  <c:v>4113</c:v>
                </c:pt>
                <c:pt idx="3039">
                  <c:v>4113</c:v>
                </c:pt>
                <c:pt idx="3040">
                  <c:v>4113</c:v>
                </c:pt>
                <c:pt idx="3041">
                  <c:v>4113</c:v>
                </c:pt>
                <c:pt idx="3042">
                  <c:v>4113</c:v>
                </c:pt>
                <c:pt idx="3043">
                  <c:v>4113</c:v>
                </c:pt>
                <c:pt idx="3044">
                  <c:v>4113</c:v>
                </c:pt>
                <c:pt idx="3045">
                  <c:v>4113</c:v>
                </c:pt>
                <c:pt idx="3046">
                  <c:v>4113</c:v>
                </c:pt>
                <c:pt idx="3047">
                  <c:v>4113</c:v>
                </c:pt>
                <c:pt idx="3048">
                  <c:v>4113</c:v>
                </c:pt>
                <c:pt idx="3049">
                  <c:v>4113</c:v>
                </c:pt>
                <c:pt idx="3050">
                  <c:v>4113</c:v>
                </c:pt>
                <c:pt idx="3051">
                  <c:v>4113</c:v>
                </c:pt>
                <c:pt idx="3052">
                  <c:v>4113</c:v>
                </c:pt>
                <c:pt idx="3053">
                  <c:v>4113</c:v>
                </c:pt>
                <c:pt idx="3054">
                  <c:v>4113</c:v>
                </c:pt>
                <c:pt idx="3055">
                  <c:v>4113</c:v>
                </c:pt>
                <c:pt idx="3056">
                  <c:v>4113</c:v>
                </c:pt>
                <c:pt idx="3057">
                  <c:v>4113</c:v>
                </c:pt>
                <c:pt idx="3058">
                  <c:v>4113</c:v>
                </c:pt>
                <c:pt idx="3059">
                  <c:v>4113</c:v>
                </c:pt>
                <c:pt idx="3060">
                  <c:v>4113</c:v>
                </c:pt>
                <c:pt idx="3061">
                  <c:v>4114</c:v>
                </c:pt>
                <c:pt idx="3062">
                  <c:v>4114</c:v>
                </c:pt>
                <c:pt idx="3063">
                  <c:v>4114</c:v>
                </c:pt>
                <c:pt idx="3064">
                  <c:v>4114</c:v>
                </c:pt>
                <c:pt idx="3065">
                  <c:v>4114</c:v>
                </c:pt>
                <c:pt idx="3066">
                  <c:v>4114</c:v>
                </c:pt>
                <c:pt idx="3067">
                  <c:v>4114</c:v>
                </c:pt>
                <c:pt idx="3068">
                  <c:v>4114</c:v>
                </c:pt>
                <c:pt idx="3069">
                  <c:v>4114</c:v>
                </c:pt>
                <c:pt idx="3070">
                  <c:v>4114</c:v>
                </c:pt>
                <c:pt idx="3071">
                  <c:v>4114</c:v>
                </c:pt>
                <c:pt idx="3072">
                  <c:v>4115</c:v>
                </c:pt>
                <c:pt idx="3073">
                  <c:v>4115</c:v>
                </c:pt>
                <c:pt idx="3074">
                  <c:v>4115</c:v>
                </c:pt>
                <c:pt idx="3075">
                  <c:v>4115</c:v>
                </c:pt>
                <c:pt idx="3076">
                  <c:v>4115</c:v>
                </c:pt>
                <c:pt idx="3077">
                  <c:v>4115</c:v>
                </c:pt>
                <c:pt idx="3078">
                  <c:v>4115</c:v>
                </c:pt>
                <c:pt idx="3079">
                  <c:v>4115</c:v>
                </c:pt>
                <c:pt idx="3080">
                  <c:v>4115</c:v>
                </c:pt>
                <c:pt idx="3081">
                  <c:v>4115</c:v>
                </c:pt>
                <c:pt idx="3082">
                  <c:v>4115</c:v>
                </c:pt>
                <c:pt idx="3083">
                  <c:v>4114</c:v>
                </c:pt>
                <c:pt idx="3084">
                  <c:v>4114</c:v>
                </c:pt>
                <c:pt idx="3085">
                  <c:v>4114</c:v>
                </c:pt>
                <c:pt idx="3086">
                  <c:v>4114</c:v>
                </c:pt>
                <c:pt idx="3087">
                  <c:v>4114</c:v>
                </c:pt>
                <c:pt idx="3088">
                  <c:v>4114</c:v>
                </c:pt>
                <c:pt idx="3089">
                  <c:v>4114</c:v>
                </c:pt>
                <c:pt idx="3090">
                  <c:v>4114</c:v>
                </c:pt>
                <c:pt idx="3091">
                  <c:v>4114</c:v>
                </c:pt>
                <c:pt idx="3092">
                  <c:v>4114</c:v>
                </c:pt>
                <c:pt idx="3093">
                  <c:v>4114</c:v>
                </c:pt>
                <c:pt idx="3094">
                  <c:v>4114</c:v>
                </c:pt>
                <c:pt idx="3095">
                  <c:v>4114</c:v>
                </c:pt>
                <c:pt idx="3096">
                  <c:v>4114</c:v>
                </c:pt>
                <c:pt idx="3097">
                  <c:v>4114</c:v>
                </c:pt>
                <c:pt idx="3098">
                  <c:v>4114</c:v>
                </c:pt>
                <c:pt idx="3099">
                  <c:v>4114</c:v>
                </c:pt>
                <c:pt idx="3100">
                  <c:v>4114</c:v>
                </c:pt>
                <c:pt idx="3101">
                  <c:v>4114</c:v>
                </c:pt>
                <c:pt idx="3102">
                  <c:v>4114</c:v>
                </c:pt>
                <c:pt idx="3103">
                  <c:v>4114</c:v>
                </c:pt>
                <c:pt idx="3104">
                  <c:v>4114</c:v>
                </c:pt>
                <c:pt idx="3105">
                  <c:v>4114</c:v>
                </c:pt>
                <c:pt idx="3106">
                  <c:v>4114</c:v>
                </c:pt>
                <c:pt idx="3107">
                  <c:v>4114</c:v>
                </c:pt>
                <c:pt idx="3108">
                  <c:v>4114</c:v>
                </c:pt>
                <c:pt idx="3109">
                  <c:v>4114</c:v>
                </c:pt>
                <c:pt idx="3110">
                  <c:v>4114</c:v>
                </c:pt>
                <c:pt idx="3111">
                  <c:v>4114</c:v>
                </c:pt>
                <c:pt idx="3112">
                  <c:v>4114</c:v>
                </c:pt>
                <c:pt idx="3113">
                  <c:v>4114</c:v>
                </c:pt>
                <c:pt idx="3114">
                  <c:v>4114</c:v>
                </c:pt>
                <c:pt idx="3115">
                  <c:v>4114</c:v>
                </c:pt>
                <c:pt idx="3116">
                  <c:v>4114</c:v>
                </c:pt>
                <c:pt idx="3117">
                  <c:v>4114</c:v>
                </c:pt>
                <c:pt idx="3118">
                  <c:v>4114</c:v>
                </c:pt>
                <c:pt idx="3119">
                  <c:v>4114</c:v>
                </c:pt>
                <c:pt idx="3120">
                  <c:v>4114</c:v>
                </c:pt>
                <c:pt idx="3121">
                  <c:v>4114</c:v>
                </c:pt>
                <c:pt idx="3122">
                  <c:v>4113</c:v>
                </c:pt>
                <c:pt idx="3123">
                  <c:v>4113</c:v>
                </c:pt>
                <c:pt idx="3124">
                  <c:v>4113</c:v>
                </c:pt>
                <c:pt idx="3125">
                  <c:v>4113</c:v>
                </c:pt>
                <c:pt idx="3126">
                  <c:v>4113</c:v>
                </c:pt>
                <c:pt idx="3127">
                  <c:v>4113</c:v>
                </c:pt>
                <c:pt idx="3128">
                  <c:v>4113</c:v>
                </c:pt>
                <c:pt idx="3129">
                  <c:v>4113</c:v>
                </c:pt>
                <c:pt idx="3130">
                  <c:v>4113</c:v>
                </c:pt>
                <c:pt idx="3131">
                  <c:v>4113</c:v>
                </c:pt>
                <c:pt idx="3132">
                  <c:v>4113</c:v>
                </c:pt>
                <c:pt idx="3133">
                  <c:v>4113</c:v>
                </c:pt>
                <c:pt idx="3134">
                  <c:v>4113</c:v>
                </c:pt>
                <c:pt idx="3135">
                  <c:v>4113</c:v>
                </c:pt>
                <c:pt idx="3136">
                  <c:v>4113</c:v>
                </c:pt>
                <c:pt idx="3137">
                  <c:v>4113</c:v>
                </c:pt>
                <c:pt idx="3138">
                  <c:v>4113</c:v>
                </c:pt>
                <c:pt idx="3139">
                  <c:v>4113</c:v>
                </c:pt>
                <c:pt idx="3140">
                  <c:v>4113</c:v>
                </c:pt>
                <c:pt idx="3141">
                  <c:v>4113</c:v>
                </c:pt>
                <c:pt idx="3142">
                  <c:v>4113</c:v>
                </c:pt>
                <c:pt idx="3143">
                  <c:v>4113</c:v>
                </c:pt>
                <c:pt idx="3144">
                  <c:v>4113</c:v>
                </c:pt>
                <c:pt idx="3145">
                  <c:v>4113</c:v>
                </c:pt>
                <c:pt idx="3146">
                  <c:v>4113</c:v>
                </c:pt>
                <c:pt idx="3147">
                  <c:v>4113</c:v>
                </c:pt>
                <c:pt idx="3148">
                  <c:v>4113</c:v>
                </c:pt>
                <c:pt idx="3149">
                  <c:v>4113</c:v>
                </c:pt>
                <c:pt idx="3150">
                  <c:v>4113</c:v>
                </c:pt>
                <c:pt idx="3151">
                  <c:v>4113</c:v>
                </c:pt>
                <c:pt idx="3152">
                  <c:v>4113</c:v>
                </c:pt>
                <c:pt idx="3153">
                  <c:v>4113</c:v>
                </c:pt>
                <c:pt idx="3154">
                  <c:v>4113</c:v>
                </c:pt>
                <c:pt idx="3155">
                  <c:v>4113</c:v>
                </c:pt>
                <c:pt idx="3156">
                  <c:v>4113</c:v>
                </c:pt>
                <c:pt idx="3157">
                  <c:v>4113</c:v>
                </c:pt>
                <c:pt idx="3158">
                  <c:v>4113</c:v>
                </c:pt>
                <c:pt idx="3159">
                  <c:v>4113</c:v>
                </c:pt>
                <c:pt idx="3160">
                  <c:v>4113</c:v>
                </c:pt>
                <c:pt idx="3161">
                  <c:v>4113</c:v>
                </c:pt>
                <c:pt idx="3162">
                  <c:v>4113</c:v>
                </c:pt>
                <c:pt idx="3163">
                  <c:v>4113</c:v>
                </c:pt>
                <c:pt idx="3164">
                  <c:v>4113</c:v>
                </c:pt>
                <c:pt idx="3165">
                  <c:v>4113</c:v>
                </c:pt>
                <c:pt idx="3166">
                  <c:v>4113</c:v>
                </c:pt>
                <c:pt idx="3167">
                  <c:v>4113</c:v>
                </c:pt>
                <c:pt idx="3168">
                  <c:v>4113</c:v>
                </c:pt>
                <c:pt idx="3169">
                  <c:v>4113</c:v>
                </c:pt>
                <c:pt idx="3170">
                  <c:v>4113</c:v>
                </c:pt>
                <c:pt idx="3171">
                  <c:v>4113</c:v>
                </c:pt>
                <c:pt idx="3172">
                  <c:v>4113</c:v>
                </c:pt>
                <c:pt idx="3173">
                  <c:v>4113</c:v>
                </c:pt>
                <c:pt idx="3174">
                  <c:v>4113</c:v>
                </c:pt>
                <c:pt idx="3175">
                  <c:v>4113</c:v>
                </c:pt>
                <c:pt idx="3176">
                  <c:v>4113</c:v>
                </c:pt>
                <c:pt idx="3177">
                  <c:v>4113</c:v>
                </c:pt>
                <c:pt idx="3178">
                  <c:v>4113</c:v>
                </c:pt>
                <c:pt idx="3179">
                  <c:v>4113</c:v>
                </c:pt>
                <c:pt idx="3180">
                  <c:v>4113</c:v>
                </c:pt>
                <c:pt idx="3181">
                  <c:v>4113</c:v>
                </c:pt>
                <c:pt idx="3182">
                  <c:v>4113</c:v>
                </c:pt>
                <c:pt idx="3183">
                  <c:v>4113</c:v>
                </c:pt>
                <c:pt idx="3184">
                  <c:v>4113</c:v>
                </c:pt>
                <c:pt idx="3185">
                  <c:v>4113</c:v>
                </c:pt>
                <c:pt idx="3186">
                  <c:v>4113</c:v>
                </c:pt>
                <c:pt idx="3187">
                  <c:v>4113</c:v>
                </c:pt>
                <c:pt idx="3188">
                  <c:v>4113</c:v>
                </c:pt>
                <c:pt idx="3189">
                  <c:v>4113</c:v>
                </c:pt>
                <c:pt idx="3190">
                  <c:v>4113</c:v>
                </c:pt>
                <c:pt idx="3191">
                  <c:v>4113</c:v>
                </c:pt>
                <c:pt idx="3192">
                  <c:v>4113</c:v>
                </c:pt>
                <c:pt idx="3193">
                  <c:v>4113</c:v>
                </c:pt>
                <c:pt idx="3194">
                  <c:v>4113</c:v>
                </c:pt>
                <c:pt idx="3195">
                  <c:v>4113</c:v>
                </c:pt>
                <c:pt idx="3196">
                  <c:v>4113</c:v>
                </c:pt>
                <c:pt idx="3197">
                  <c:v>4113</c:v>
                </c:pt>
                <c:pt idx="3198">
                  <c:v>4113</c:v>
                </c:pt>
                <c:pt idx="3199">
                  <c:v>4113</c:v>
                </c:pt>
                <c:pt idx="3200">
                  <c:v>4113</c:v>
                </c:pt>
                <c:pt idx="3201">
                  <c:v>4113</c:v>
                </c:pt>
                <c:pt idx="3202">
                  <c:v>4113</c:v>
                </c:pt>
                <c:pt idx="3203">
                  <c:v>4113</c:v>
                </c:pt>
                <c:pt idx="3204">
                  <c:v>4113</c:v>
                </c:pt>
                <c:pt idx="3205">
                  <c:v>4113</c:v>
                </c:pt>
                <c:pt idx="3206">
                  <c:v>4113</c:v>
                </c:pt>
                <c:pt idx="3207">
                  <c:v>4113</c:v>
                </c:pt>
                <c:pt idx="3208">
                  <c:v>4113</c:v>
                </c:pt>
                <c:pt idx="3209">
                  <c:v>4113</c:v>
                </c:pt>
                <c:pt idx="3210">
                  <c:v>4113</c:v>
                </c:pt>
                <c:pt idx="3211">
                  <c:v>4113</c:v>
                </c:pt>
                <c:pt idx="3212">
                  <c:v>4113</c:v>
                </c:pt>
                <c:pt idx="3213">
                  <c:v>4113</c:v>
                </c:pt>
                <c:pt idx="3214">
                  <c:v>4113</c:v>
                </c:pt>
                <c:pt idx="3215">
                  <c:v>4113</c:v>
                </c:pt>
                <c:pt idx="3216">
                  <c:v>4113</c:v>
                </c:pt>
                <c:pt idx="3217">
                  <c:v>4113</c:v>
                </c:pt>
                <c:pt idx="3218">
                  <c:v>4114</c:v>
                </c:pt>
                <c:pt idx="3219">
                  <c:v>4114</c:v>
                </c:pt>
                <c:pt idx="3220">
                  <c:v>4114</c:v>
                </c:pt>
                <c:pt idx="3221">
                  <c:v>4114</c:v>
                </c:pt>
                <c:pt idx="3222">
                  <c:v>4114</c:v>
                </c:pt>
                <c:pt idx="3223">
                  <c:v>4114</c:v>
                </c:pt>
                <c:pt idx="3224">
                  <c:v>4115</c:v>
                </c:pt>
                <c:pt idx="3225">
                  <c:v>4115</c:v>
                </c:pt>
                <c:pt idx="3226">
                  <c:v>4115</c:v>
                </c:pt>
                <c:pt idx="3227">
                  <c:v>4115</c:v>
                </c:pt>
                <c:pt idx="3228">
                  <c:v>4115</c:v>
                </c:pt>
                <c:pt idx="3229">
                  <c:v>4115</c:v>
                </c:pt>
                <c:pt idx="3230">
                  <c:v>4115</c:v>
                </c:pt>
                <c:pt idx="3231">
                  <c:v>4115</c:v>
                </c:pt>
                <c:pt idx="3232">
                  <c:v>4115</c:v>
                </c:pt>
                <c:pt idx="3233">
                  <c:v>4115</c:v>
                </c:pt>
                <c:pt idx="3234">
                  <c:v>4115</c:v>
                </c:pt>
                <c:pt idx="3235">
                  <c:v>4115</c:v>
                </c:pt>
                <c:pt idx="3236">
                  <c:v>4115</c:v>
                </c:pt>
                <c:pt idx="3237">
                  <c:v>4115</c:v>
                </c:pt>
                <c:pt idx="3238">
                  <c:v>4115</c:v>
                </c:pt>
                <c:pt idx="3239">
                  <c:v>4115</c:v>
                </c:pt>
                <c:pt idx="3240">
                  <c:v>4115</c:v>
                </c:pt>
                <c:pt idx="3241">
                  <c:v>4115</c:v>
                </c:pt>
                <c:pt idx="3242">
                  <c:v>4115</c:v>
                </c:pt>
                <c:pt idx="3243">
                  <c:v>4115</c:v>
                </c:pt>
                <c:pt idx="3244">
                  <c:v>4116</c:v>
                </c:pt>
                <c:pt idx="3245">
                  <c:v>4116</c:v>
                </c:pt>
                <c:pt idx="3246">
                  <c:v>4116</c:v>
                </c:pt>
                <c:pt idx="3247">
                  <c:v>4116</c:v>
                </c:pt>
                <c:pt idx="3248">
                  <c:v>4116</c:v>
                </c:pt>
                <c:pt idx="3249">
                  <c:v>4116</c:v>
                </c:pt>
                <c:pt idx="3250">
                  <c:v>4117</c:v>
                </c:pt>
                <c:pt idx="3251">
                  <c:v>4117</c:v>
                </c:pt>
                <c:pt idx="3252">
                  <c:v>4117</c:v>
                </c:pt>
                <c:pt idx="3253">
                  <c:v>4117</c:v>
                </c:pt>
                <c:pt idx="3254">
                  <c:v>4116</c:v>
                </c:pt>
                <c:pt idx="3255">
                  <c:v>4116</c:v>
                </c:pt>
                <c:pt idx="3256">
                  <c:v>4116</c:v>
                </c:pt>
                <c:pt idx="3257">
                  <c:v>4116</c:v>
                </c:pt>
                <c:pt idx="3258">
                  <c:v>4116</c:v>
                </c:pt>
                <c:pt idx="3259">
                  <c:v>4116</c:v>
                </c:pt>
                <c:pt idx="3260">
                  <c:v>4116</c:v>
                </c:pt>
                <c:pt idx="3261">
                  <c:v>4116</c:v>
                </c:pt>
                <c:pt idx="3262">
                  <c:v>4116</c:v>
                </c:pt>
                <c:pt idx="3263">
                  <c:v>4116</c:v>
                </c:pt>
                <c:pt idx="3264">
                  <c:v>4116</c:v>
                </c:pt>
                <c:pt idx="3265">
                  <c:v>4117</c:v>
                </c:pt>
                <c:pt idx="3266">
                  <c:v>4117</c:v>
                </c:pt>
                <c:pt idx="3267">
                  <c:v>4117</c:v>
                </c:pt>
                <c:pt idx="3268">
                  <c:v>4117</c:v>
                </c:pt>
                <c:pt idx="3269">
                  <c:v>4117</c:v>
                </c:pt>
                <c:pt idx="3270">
                  <c:v>4117</c:v>
                </c:pt>
                <c:pt idx="3271">
                  <c:v>4117</c:v>
                </c:pt>
                <c:pt idx="3272">
                  <c:v>4117</c:v>
                </c:pt>
                <c:pt idx="3273">
                  <c:v>4117</c:v>
                </c:pt>
                <c:pt idx="3274">
                  <c:v>4117</c:v>
                </c:pt>
                <c:pt idx="3275">
                  <c:v>4117</c:v>
                </c:pt>
                <c:pt idx="3276">
                  <c:v>4117</c:v>
                </c:pt>
                <c:pt idx="3277">
                  <c:v>4117</c:v>
                </c:pt>
                <c:pt idx="3278">
                  <c:v>4117</c:v>
                </c:pt>
                <c:pt idx="3279">
                  <c:v>4117</c:v>
                </c:pt>
                <c:pt idx="3280">
                  <c:v>4117</c:v>
                </c:pt>
                <c:pt idx="3281">
                  <c:v>4117</c:v>
                </c:pt>
                <c:pt idx="3282">
                  <c:v>4117</c:v>
                </c:pt>
                <c:pt idx="3283">
                  <c:v>4117</c:v>
                </c:pt>
                <c:pt idx="3284">
                  <c:v>4117</c:v>
                </c:pt>
                <c:pt idx="3285">
                  <c:v>4117</c:v>
                </c:pt>
                <c:pt idx="3286">
                  <c:v>4117</c:v>
                </c:pt>
                <c:pt idx="3287">
                  <c:v>4117</c:v>
                </c:pt>
                <c:pt idx="3288">
                  <c:v>4117</c:v>
                </c:pt>
                <c:pt idx="3289">
                  <c:v>4117</c:v>
                </c:pt>
                <c:pt idx="3290">
                  <c:v>4117</c:v>
                </c:pt>
                <c:pt idx="3291">
                  <c:v>4117</c:v>
                </c:pt>
                <c:pt idx="3292">
                  <c:v>4117</c:v>
                </c:pt>
                <c:pt idx="3293">
                  <c:v>4117</c:v>
                </c:pt>
                <c:pt idx="3294">
                  <c:v>4117</c:v>
                </c:pt>
                <c:pt idx="3295">
                  <c:v>4117</c:v>
                </c:pt>
                <c:pt idx="3296">
                  <c:v>4116</c:v>
                </c:pt>
                <c:pt idx="3297">
                  <c:v>4116</c:v>
                </c:pt>
                <c:pt idx="3298">
                  <c:v>4116</c:v>
                </c:pt>
                <c:pt idx="3299">
                  <c:v>4116</c:v>
                </c:pt>
                <c:pt idx="3300">
                  <c:v>4116</c:v>
                </c:pt>
                <c:pt idx="3301">
                  <c:v>4116</c:v>
                </c:pt>
                <c:pt idx="3302">
                  <c:v>4117</c:v>
                </c:pt>
                <c:pt idx="3303">
                  <c:v>4117</c:v>
                </c:pt>
                <c:pt idx="3304">
                  <c:v>4117</c:v>
                </c:pt>
                <c:pt idx="3305">
                  <c:v>4117</c:v>
                </c:pt>
                <c:pt idx="3306">
                  <c:v>4117</c:v>
                </c:pt>
                <c:pt idx="3307">
                  <c:v>4117</c:v>
                </c:pt>
                <c:pt idx="3308">
                  <c:v>4117</c:v>
                </c:pt>
                <c:pt idx="3309">
                  <c:v>4117</c:v>
                </c:pt>
                <c:pt idx="3310">
                  <c:v>4117</c:v>
                </c:pt>
                <c:pt idx="3311">
                  <c:v>4117</c:v>
                </c:pt>
                <c:pt idx="3312">
                  <c:v>4117</c:v>
                </c:pt>
                <c:pt idx="3313">
                  <c:v>4117</c:v>
                </c:pt>
                <c:pt idx="3314">
                  <c:v>4117</c:v>
                </c:pt>
                <c:pt idx="3315">
                  <c:v>4117</c:v>
                </c:pt>
                <c:pt idx="3316">
                  <c:v>4117</c:v>
                </c:pt>
                <c:pt idx="3317">
                  <c:v>4117</c:v>
                </c:pt>
                <c:pt idx="3318">
                  <c:v>4117</c:v>
                </c:pt>
                <c:pt idx="3319">
                  <c:v>4117</c:v>
                </c:pt>
                <c:pt idx="3320">
                  <c:v>4117</c:v>
                </c:pt>
                <c:pt idx="3321">
                  <c:v>4117</c:v>
                </c:pt>
                <c:pt idx="3322">
                  <c:v>4117</c:v>
                </c:pt>
                <c:pt idx="3323">
                  <c:v>4117</c:v>
                </c:pt>
                <c:pt idx="3324">
                  <c:v>4117</c:v>
                </c:pt>
                <c:pt idx="3325">
                  <c:v>4117</c:v>
                </c:pt>
                <c:pt idx="3326">
                  <c:v>4117</c:v>
                </c:pt>
                <c:pt idx="3327">
                  <c:v>4117</c:v>
                </c:pt>
                <c:pt idx="3328">
                  <c:v>4117</c:v>
                </c:pt>
                <c:pt idx="3329">
                  <c:v>4117</c:v>
                </c:pt>
                <c:pt idx="3330">
                  <c:v>4116</c:v>
                </c:pt>
                <c:pt idx="3331">
                  <c:v>4116</c:v>
                </c:pt>
                <c:pt idx="3332">
                  <c:v>4116</c:v>
                </c:pt>
                <c:pt idx="3333">
                  <c:v>4116</c:v>
                </c:pt>
                <c:pt idx="3334">
                  <c:v>4116</c:v>
                </c:pt>
                <c:pt idx="3335">
                  <c:v>4116</c:v>
                </c:pt>
                <c:pt idx="3336">
                  <c:v>4116</c:v>
                </c:pt>
                <c:pt idx="3337">
                  <c:v>4116</c:v>
                </c:pt>
                <c:pt idx="3338">
                  <c:v>4116</c:v>
                </c:pt>
                <c:pt idx="3339">
                  <c:v>4116</c:v>
                </c:pt>
                <c:pt idx="3340">
                  <c:v>4116</c:v>
                </c:pt>
                <c:pt idx="3341">
                  <c:v>4116</c:v>
                </c:pt>
                <c:pt idx="3342">
                  <c:v>4116</c:v>
                </c:pt>
                <c:pt idx="3343">
                  <c:v>4116</c:v>
                </c:pt>
                <c:pt idx="3344">
                  <c:v>4116</c:v>
                </c:pt>
                <c:pt idx="3345">
                  <c:v>4116</c:v>
                </c:pt>
                <c:pt idx="3346">
                  <c:v>4116</c:v>
                </c:pt>
                <c:pt idx="3347">
                  <c:v>4116</c:v>
                </c:pt>
                <c:pt idx="3348">
                  <c:v>4116</c:v>
                </c:pt>
                <c:pt idx="3349">
                  <c:v>4116</c:v>
                </c:pt>
                <c:pt idx="3350">
                  <c:v>4116</c:v>
                </c:pt>
                <c:pt idx="3351">
                  <c:v>4116</c:v>
                </c:pt>
                <c:pt idx="3352">
                  <c:v>4116</c:v>
                </c:pt>
                <c:pt idx="3353">
                  <c:v>4116</c:v>
                </c:pt>
                <c:pt idx="3354">
                  <c:v>4116</c:v>
                </c:pt>
                <c:pt idx="3355">
                  <c:v>4116</c:v>
                </c:pt>
                <c:pt idx="3356">
                  <c:v>4116</c:v>
                </c:pt>
                <c:pt idx="3357">
                  <c:v>4116</c:v>
                </c:pt>
                <c:pt idx="3358">
                  <c:v>4116</c:v>
                </c:pt>
                <c:pt idx="3359">
                  <c:v>4116</c:v>
                </c:pt>
                <c:pt idx="3360">
                  <c:v>4116</c:v>
                </c:pt>
                <c:pt idx="3361">
                  <c:v>4116</c:v>
                </c:pt>
                <c:pt idx="3362">
                  <c:v>4116</c:v>
                </c:pt>
                <c:pt idx="3363">
                  <c:v>4116</c:v>
                </c:pt>
                <c:pt idx="3364">
                  <c:v>4116</c:v>
                </c:pt>
                <c:pt idx="3365">
                  <c:v>4116</c:v>
                </c:pt>
                <c:pt idx="3366">
                  <c:v>4116</c:v>
                </c:pt>
                <c:pt idx="3367">
                  <c:v>4116</c:v>
                </c:pt>
                <c:pt idx="3368">
                  <c:v>4116</c:v>
                </c:pt>
                <c:pt idx="3369">
                  <c:v>4116</c:v>
                </c:pt>
                <c:pt idx="3370">
                  <c:v>4116</c:v>
                </c:pt>
                <c:pt idx="3371">
                  <c:v>4116</c:v>
                </c:pt>
                <c:pt idx="3372">
                  <c:v>4116</c:v>
                </c:pt>
                <c:pt idx="3373">
                  <c:v>4116</c:v>
                </c:pt>
                <c:pt idx="3374">
                  <c:v>4116</c:v>
                </c:pt>
                <c:pt idx="3375">
                  <c:v>4116</c:v>
                </c:pt>
                <c:pt idx="3376">
                  <c:v>4116</c:v>
                </c:pt>
                <c:pt idx="3377">
                  <c:v>4116</c:v>
                </c:pt>
                <c:pt idx="3378">
                  <c:v>4116</c:v>
                </c:pt>
                <c:pt idx="3379">
                  <c:v>4116</c:v>
                </c:pt>
                <c:pt idx="3380">
                  <c:v>4116</c:v>
                </c:pt>
                <c:pt idx="3381">
                  <c:v>4116</c:v>
                </c:pt>
                <c:pt idx="3382">
                  <c:v>4116</c:v>
                </c:pt>
                <c:pt idx="3383">
                  <c:v>4116</c:v>
                </c:pt>
                <c:pt idx="3384">
                  <c:v>4116</c:v>
                </c:pt>
                <c:pt idx="3385">
                  <c:v>4116</c:v>
                </c:pt>
                <c:pt idx="3386">
                  <c:v>4116</c:v>
                </c:pt>
                <c:pt idx="3387">
                  <c:v>4116</c:v>
                </c:pt>
                <c:pt idx="3388">
                  <c:v>4116</c:v>
                </c:pt>
                <c:pt idx="3389">
                  <c:v>4116</c:v>
                </c:pt>
                <c:pt idx="3390">
                  <c:v>4116</c:v>
                </c:pt>
                <c:pt idx="3391">
                  <c:v>4116</c:v>
                </c:pt>
                <c:pt idx="3392">
                  <c:v>4116</c:v>
                </c:pt>
                <c:pt idx="3393">
                  <c:v>4116</c:v>
                </c:pt>
                <c:pt idx="3394">
                  <c:v>4116</c:v>
                </c:pt>
                <c:pt idx="3395">
                  <c:v>4116</c:v>
                </c:pt>
                <c:pt idx="3396">
                  <c:v>4116</c:v>
                </c:pt>
                <c:pt idx="3397">
                  <c:v>4116</c:v>
                </c:pt>
                <c:pt idx="3398">
                  <c:v>4116</c:v>
                </c:pt>
                <c:pt idx="3399">
                  <c:v>4116</c:v>
                </c:pt>
                <c:pt idx="3400">
                  <c:v>4116</c:v>
                </c:pt>
                <c:pt idx="3401">
                  <c:v>4116</c:v>
                </c:pt>
                <c:pt idx="3402">
                  <c:v>4116</c:v>
                </c:pt>
                <c:pt idx="3403">
                  <c:v>4116</c:v>
                </c:pt>
                <c:pt idx="3404">
                  <c:v>4116</c:v>
                </c:pt>
                <c:pt idx="3405">
                  <c:v>4116</c:v>
                </c:pt>
                <c:pt idx="3406">
                  <c:v>4116</c:v>
                </c:pt>
                <c:pt idx="3407">
                  <c:v>4116</c:v>
                </c:pt>
                <c:pt idx="3408">
                  <c:v>4116</c:v>
                </c:pt>
                <c:pt idx="3409">
                  <c:v>4116</c:v>
                </c:pt>
                <c:pt idx="3410">
                  <c:v>4116</c:v>
                </c:pt>
                <c:pt idx="3411">
                  <c:v>4116</c:v>
                </c:pt>
                <c:pt idx="3412">
                  <c:v>4116</c:v>
                </c:pt>
                <c:pt idx="3413">
                  <c:v>4116</c:v>
                </c:pt>
                <c:pt idx="3414">
                  <c:v>4116</c:v>
                </c:pt>
                <c:pt idx="3415">
                  <c:v>4116</c:v>
                </c:pt>
                <c:pt idx="3416">
                  <c:v>4116</c:v>
                </c:pt>
                <c:pt idx="3417">
                  <c:v>4116</c:v>
                </c:pt>
                <c:pt idx="3418">
                  <c:v>4116</c:v>
                </c:pt>
                <c:pt idx="3419">
                  <c:v>4116</c:v>
                </c:pt>
                <c:pt idx="3420">
                  <c:v>4116</c:v>
                </c:pt>
                <c:pt idx="3421">
                  <c:v>4116</c:v>
                </c:pt>
                <c:pt idx="3422">
                  <c:v>4116</c:v>
                </c:pt>
                <c:pt idx="3423">
                  <c:v>4116</c:v>
                </c:pt>
                <c:pt idx="3424">
                  <c:v>4116</c:v>
                </c:pt>
                <c:pt idx="3425">
                  <c:v>4116</c:v>
                </c:pt>
                <c:pt idx="3426">
                  <c:v>4116</c:v>
                </c:pt>
                <c:pt idx="3427">
                  <c:v>4116</c:v>
                </c:pt>
                <c:pt idx="3428">
                  <c:v>4116</c:v>
                </c:pt>
                <c:pt idx="3429">
                  <c:v>4116</c:v>
                </c:pt>
                <c:pt idx="3430">
                  <c:v>4116</c:v>
                </c:pt>
                <c:pt idx="3431">
                  <c:v>4116</c:v>
                </c:pt>
                <c:pt idx="3432">
                  <c:v>4116</c:v>
                </c:pt>
                <c:pt idx="3433">
                  <c:v>4116</c:v>
                </c:pt>
                <c:pt idx="3434">
                  <c:v>4116</c:v>
                </c:pt>
                <c:pt idx="3435">
                  <c:v>4116</c:v>
                </c:pt>
                <c:pt idx="3436">
                  <c:v>4116</c:v>
                </c:pt>
                <c:pt idx="3437">
                  <c:v>4116</c:v>
                </c:pt>
                <c:pt idx="3438">
                  <c:v>4116</c:v>
                </c:pt>
                <c:pt idx="3439">
                  <c:v>4116</c:v>
                </c:pt>
                <c:pt idx="3440">
                  <c:v>4116</c:v>
                </c:pt>
                <c:pt idx="3441">
                  <c:v>4116</c:v>
                </c:pt>
                <c:pt idx="3442">
                  <c:v>4116</c:v>
                </c:pt>
                <c:pt idx="3443">
                  <c:v>4116</c:v>
                </c:pt>
                <c:pt idx="3444">
                  <c:v>4116</c:v>
                </c:pt>
                <c:pt idx="3445">
                  <c:v>4116</c:v>
                </c:pt>
                <c:pt idx="3446">
                  <c:v>4116</c:v>
                </c:pt>
                <c:pt idx="3447">
                  <c:v>4116</c:v>
                </c:pt>
                <c:pt idx="3448">
                  <c:v>4116</c:v>
                </c:pt>
                <c:pt idx="3449">
                  <c:v>4116</c:v>
                </c:pt>
                <c:pt idx="3450">
                  <c:v>4116</c:v>
                </c:pt>
                <c:pt idx="3451">
                  <c:v>4116</c:v>
                </c:pt>
                <c:pt idx="3452">
                  <c:v>4116</c:v>
                </c:pt>
                <c:pt idx="3453">
                  <c:v>4116</c:v>
                </c:pt>
                <c:pt idx="3454">
                  <c:v>4116</c:v>
                </c:pt>
                <c:pt idx="3455">
                  <c:v>4116</c:v>
                </c:pt>
                <c:pt idx="3456">
                  <c:v>4116</c:v>
                </c:pt>
                <c:pt idx="3457">
                  <c:v>4116</c:v>
                </c:pt>
                <c:pt idx="3458">
                  <c:v>4116</c:v>
                </c:pt>
                <c:pt idx="3459">
                  <c:v>4115</c:v>
                </c:pt>
                <c:pt idx="3460">
                  <c:v>4115</c:v>
                </c:pt>
                <c:pt idx="3461">
                  <c:v>4115</c:v>
                </c:pt>
                <c:pt idx="3462">
                  <c:v>4115</c:v>
                </c:pt>
                <c:pt idx="3463">
                  <c:v>4115</c:v>
                </c:pt>
                <c:pt idx="3464">
                  <c:v>4115</c:v>
                </c:pt>
                <c:pt idx="3465">
                  <c:v>4115</c:v>
                </c:pt>
                <c:pt idx="3466">
                  <c:v>4115</c:v>
                </c:pt>
                <c:pt idx="3467">
                  <c:v>4115</c:v>
                </c:pt>
                <c:pt idx="3468">
                  <c:v>4115</c:v>
                </c:pt>
                <c:pt idx="3469">
                  <c:v>4115</c:v>
                </c:pt>
                <c:pt idx="3470">
                  <c:v>4115</c:v>
                </c:pt>
                <c:pt idx="3471">
                  <c:v>4115</c:v>
                </c:pt>
                <c:pt idx="3472">
                  <c:v>4115</c:v>
                </c:pt>
                <c:pt idx="3473">
                  <c:v>4115</c:v>
                </c:pt>
                <c:pt idx="3474">
                  <c:v>4115</c:v>
                </c:pt>
                <c:pt idx="3475">
                  <c:v>4115</c:v>
                </c:pt>
                <c:pt idx="3476">
                  <c:v>4115</c:v>
                </c:pt>
                <c:pt idx="3477">
                  <c:v>4115</c:v>
                </c:pt>
                <c:pt idx="3478">
                  <c:v>4115</c:v>
                </c:pt>
                <c:pt idx="3479">
                  <c:v>4115</c:v>
                </c:pt>
                <c:pt idx="3480">
                  <c:v>4115</c:v>
                </c:pt>
                <c:pt idx="3481">
                  <c:v>4115</c:v>
                </c:pt>
                <c:pt idx="3482">
                  <c:v>4115</c:v>
                </c:pt>
                <c:pt idx="3483">
                  <c:v>4115</c:v>
                </c:pt>
                <c:pt idx="3484">
                  <c:v>4115</c:v>
                </c:pt>
                <c:pt idx="3485">
                  <c:v>4115</c:v>
                </c:pt>
                <c:pt idx="3486">
                  <c:v>4115</c:v>
                </c:pt>
                <c:pt idx="3487">
                  <c:v>4115</c:v>
                </c:pt>
                <c:pt idx="3488">
                  <c:v>4115</c:v>
                </c:pt>
                <c:pt idx="3489">
                  <c:v>4115</c:v>
                </c:pt>
                <c:pt idx="3490">
                  <c:v>4115</c:v>
                </c:pt>
                <c:pt idx="3491">
                  <c:v>4115</c:v>
                </c:pt>
                <c:pt idx="3492">
                  <c:v>4115</c:v>
                </c:pt>
                <c:pt idx="3493">
                  <c:v>4115</c:v>
                </c:pt>
                <c:pt idx="3494">
                  <c:v>4115</c:v>
                </c:pt>
                <c:pt idx="3495">
                  <c:v>4115</c:v>
                </c:pt>
                <c:pt idx="3496">
                  <c:v>4115</c:v>
                </c:pt>
                <c:pt idx="3497">
                  <c:v>4115</c:v>
                </c:pt>
                <c:pt idx="3498">
                  <c:v>4115</c:v>
                </c:pt>
                <c:pt idx="3499">
                  <c:v>4115</c:v>
                </c:pt>
                <c:pt idx="3500">
                  <c:v>4115</c:v>
                </c:pt>
                <c:pt idx="3501">
                  <c:v>4115</c:v>
                </c:pt>
                <c:pt idx="3502">
                  <c:v>4115</c:v>
                </c:pt>
                <c:pt idx="3503">
                  <c:v>4115</c:v>
                </c:pt>
                <c:pt idx="3504">
                  <c:v>4115</c:v>
                </c:pt>
                <c:pt idx="3505">
                  <c:v>4115</c:v>
                </c:pt>
                <c:pt idx="3506">
                  <c:v>4115</c:v>
                </c:pt>
                <c:pt idx="3507">
                  <c:v>4115</c:v>
                </c:pt>
                <c:pt idx="3508">
                  <c:v>4115</c:v>
                </c:pt>
                <c:pt idx="3509">
                  <c:v>4115</c:v>
                </c:pt>
                <c:pt idx="3510">
                  <c:v>4115</c:v>
                </c:pt>
                <c:pt idx="3511">
                  <c:v>4115</c:v>
                </c:pt>
                <c:pt idx="3512">
                  <c:v>4115</c:v>
                </c:pt>
                <c:pt idx="3513">
                  <c:v>4115</c:v>
                </c:pt>
                <c:pt idx="3514">
                  <c:v>4115</c:v>
                </c:pt>
                <c:pt idx="3515">
                  <c:v>4115</c:v>
                </c:pt>
                <c:pt idx="3516">
                  <c:v>4115</c:v>
                </c:pt>
                <c:pt idx="3517">
                  <c:v>4115</c:v>
                </c:pt>
                <c:pt idx="3518">
                  <c:v>4115</c:v>
                </c:pt>
                <c:pt idx="3519">
                  <c:v>4115</c:v>
                </c:pt>
                <c:pt idx="3520">
                  <c:v>4115</c:v>
                </c:pt>
                <c:pt idx="3521">
                  <c:v>4115</c:v>
                </c:pt>
                <c:pt idx="3522">
                  <c:v>4115</c:v>
                </c:pt>
                <c:pt idx="3523">
                  <c:v>4115</c:v>
                </c:pt>
                <c:pt idx="3524">
                  <c:v>4115</c:v>
                </c:pt>
                <c:pt idx="3525">
                  <c:v>4115</c:v>
                </c:pt>
                <c:pt idx="3526">
                  <c:v>4115</c:v>
                </c:pt>
                <c:pt idx="3527">
                  <c:v>4115</c:v>
                </c:pt>
                <c:pt idx="3528">
                  <c:v>4115</c:v>
                </c:pt>
                <c:pt idx="3529">
                  <c:v>4115</c:v>
                </c:pt>
                <c:pt idx="3530">
                  <c:v>4115</c:v>
                </c:pt>
                <c:pt idx="3531">
                  <c:v>4115</c:v>
                </c:pt>
                <c:pt idx="3532">
                  <c:v>4115</c:v>
                </c:pt>
                <c:pt idx="3533">
                  <c:v>4115</c:v>
                </c:pt>
                <c:pt idx="3534">
                  <c:v>4115</c:v>
                </c:pt>
                <c:pt idx="3535">
                  <c:v>4115</c:v>
                </c:pt>
                <c:pt idx="3536">
                  <c:v>4115</c:v>
                </c:pt>
                <c:pt idx="3537">
                  <c:v>4115</c:v>
                </c:pt>
                <c:pt idx="3538">
                  <c:v>4115</c:v>
                </c:pt>
                <c:pt idx="3539">
                  <c:v>4115</c:v>
                </c:pt>
                <c:pt idx="3540">
                  <c:v>4115</c:v>
                </c:pt>
                <c:pt idx="3541">
                  <c:v>4115</c:v>
                </c:pt>
                <c:pt idx="3542">
                  <c:v>4115</c:v>
                </c:pt>
                <c:pt idx="3543">
                  <c:v>4115</c:v>
                </c:pt>
                <c:pt idx="3544">
                  <c:v>4115</c:v>
                </c:pt>
                <c:pt idx="3545">
                  <c:v>4115</c:v>
                </c:pt>
                <c:pt idx="3546">
                  <c:v>4115</c:v>
                </c:pt>
                <c:pt idx="3547">
                  <c:v>4115</c:v>
                </c:pt>
                <c:pt idx="3548">
                  <c:v>4115</c:v>
                </c:pt>
                <c:pt idx="3549">
                  <c:v>4115</c:v>
                </c:pt>
                <c:pt idx="3550">
                  <c:v>4115</c:v>
                </c:pt>
                <c:pt idx="3551">
                  <c:v>4115</c:v>
                </c:pt>
                <c:pt idx="3552">
                  <c:v>4115</c:v>
                </c:pt>
                <c:pt idx="3553">
                  <c:v>4115</c:v>
                </c:pt>
                <c:pt idx="3554">
                  <c:v>4115</c:v>
                </c:pt>
                <c:pt idx="3555">
                  <c:v>4115</c:v>
                </c:pt>
                <c:pt idx="3556">
                  <c:v>4115</c:v>
                </c:pt>
                <c:pt idx="3557">
                  <c:v>4115</c:v>
                </c:pt>
                <c:pt idx="3558">
                  <c:v>4115</c:v>
                </c:pt>
                <c:pt idx="3559">
                  <c:v>4115</c:v>
                </c:pt>
                <c:pt idx="3560">
                  <c:v>4115</c:v>
                </c:pt>
                <c:pt idx="3561">
                  <c:v>4115</c:v>
                </c:pt>
                <c:pt idx="3562">
                  <c:v>4115</c:v>
                </c:pt>
                <c:pt idx="3563">
                  <c:v>4115</c:v>
                </c:pt>
                <c:pt idx="3564">
                  <c:v>4115</c:v>
                </c:pt>
                <c:pt idx="3565">
                  <c:v>4115</c:v>
                </c:pt>
                <c:pt idx="3566">
                  <c:v>4115</c:v>
                </c:pt>
                <c:pt idx="3567">
                  <c:v>4115</c:v>
                </c:pt>
                <c:pt idx="3568">
                  <c:v>4115</c:v>
                </c:pt>
                <c:pt idx="3569">
                  <c:v>4115</c:v>
                </c:pt>
                <c:pt idx="3570">
                  <c:v>4115</c:v>
                </c:pt>
                <c:pt idx="3571">
                  <c:v>4115</c:v>
                </c:pt>
                <c:pt idx="3572">
                  <c:v>4115</c:v>
                </c:pt>
                <c:pt idx="3573">
                  <c:v>4115</c:v>
                </c:pt>
                <c:pt idx="3574">
                  <c:v>4115</c:v>
                </c:pt>
                <c:pt idx="3575">
                  <c:v>4115</c:v>
                </c:pt>
                <c:pt idx="3576">
                  <c:v>4115</c:v>
                </c:pt>
                <c:pt idx="3577">
                  <c:v>4115</c:v>
                </c:pt>
                <c:pt idx="3578">
                  <c:v>4115</c:v>
                </c:pt>
                <c:pt idx="3579">
                  <c:v>4115</c:v>
                </c:pt>
                <c:pt idx="3580">
                  <c:v>4115</c:v>
                </c:pt>
                <c:pt idx="3581">
                  <c:v>4115</c:v>
                </c:pt>
                <c:pt idx="3582">
                  <c:v>4115</c:v>
                </c:pt>
                <c:pt idx="3583">
                  <c:v>4115</c:v>
                </c:pt>
                <c:pt idx="3584">
                  <c:v>4115</c:v>
                </c:pt>
                <c:pt idx="3585">
                  <c:v>4115</c:v>
                </c:pt>
                <c:pt idx="3586">
                  <c:v>4115</c:v>
                </c:pt>
                <c:pt idx="3587">
                  <c:v>4115</c:v>
                </c:pt>
                <c:pt idx="3588">
                  <c:v>4115</c:v>
                </c:pt>
                <c:pt idx="3589">
                  <c:v>4115</c:v>
                </c:pt>
                <c:pt idx="3590">
                  <c:v>4115</c:v>
                </c:pt>
                <c:pt idx="3591">
                  <c:v>4115</c:v>
                </c:pt>
                <c:pt idx="3592">
                  <c:v>4115</c:v>
                </c:pt>
                <c:pt idx="3593">
                  <c:v>4115</c:v>
                </c:pt>
                <c:pt idx="3594">
                  <c:v>4115</c:v>
                </c:pt>
                <c:pt idx="3595">
                  <c:v>4115</c:v>
                </c:pt>
                <c:pt idx="3596">
                  <c:v>4115</c:v>
                </c:pt>
                <c:pt idx="3597">
                  <c:v>4115</c:v>
                </c:pt>
                <c:pt idx="3598">
                  <c:v>4115</c:v>
                </c:pt>
                <c:pt idx="3599">
                  <c:v>4116</c:v>
                </c:pt>
                <c:pt idx="3600">
                  <c:v>4116</c:v>
                </c:pt>
                <c:pt idx="3601">
                  <c:v>4116</c:v>
                </c:pt>
                <c:pt idx="3602">
                  <c:v>4116</c:v>
                </c:pt>
                <c:pt idx="3603">
                  <c:v>4116</c:v>
                </c:pt>
                <c:pt idx="3604">
                  <c:v>4116</c:v>
                </c:pt>
                <c:pt idx="3605">
                  <c:v>4116</c:v>
                </c:pt>
                <c:pt idx="3606">
                  <c:v>4116</c:v>
                </c:pt>
                <c:pt idx="3607">
                  <c:v>4116</c:v>
                </c:pt>
                <c:pt idx="3608">
                  <c:v>4116</c:v>
                </c:pt>
                <c:pt idx="3609">
                  <c:v>4116</c:v>
                </c:pt>
                <c:pt idx="3610">
                  <c:v>4116</c:v>
                </c:pt>
                <c:pt idx="3611">
                  <c:v>4116</c:v>
                </c:pt>
                <c:pt idx="3612">
                  <c:v>4116</c:v>
                </c:pt>
                <c:pt idx="3613">
                  <c:v>4116</c:v>
                </c:pt>
                <c:pt idx="3614">
                  <c:v>4116</c:v>
                </c:pt>
                <c:pt idx="3615">
                  <c:v>4116</c:v>
                </c:pt>
                <c:pt idx="3616">
                  <c:v>4116</c:v>
                </c:pt>
                <c:pt idx="3617">
                  <c:v>4116</c:v>
                </c:pt>
                <c:pt idx="3618">
                  <c:v>4116</c:v>
                </c:pt>
                <c:pt idx="3619">
                  <c:v>4116</c:v>
                </c:pt>
                <c:pt idx="3620">
                  <c:v>4116</c:v>
                </c:pt>
                <c:pt idx="3621">
                  <c:v>4116</c:v>
                </c:pt>
                <c:pt idx="3622">
                  <c:v>4116</c:v>
                </c:pt>
                <c:pt idx="3623">
                  <c:v>4116</c:v>
                </c:pt>
                <c:pt idx="3624">
                  <c:v>4116</c:v>
                </c:pt>
                <c:pt idx="3625">
                  <c:v>4116</c:v>
                </c:pt>
                <c:pt idx="3626">
                  <c:v>4116</c:v>
                </c:pt>
                <c:pt idx="3627">
                  <c:v>4116</c:v>
                </c:pt>
                <c:pt idx="3628">
                  <c:v>4116</c:v>
                </c:pt>
                <c:pt idx="3629">
                  <c:v>4116</c:v>
                </c:pt>
                <c:pt idx="3630">
                  <c:v>4116</c:v>
                </c:pt>
                <c:pt idx="3631">
                  <c:v>4116</c:v>
                </c:pt>
                <c:pt idx="3632">
                  <c:v>4116</c:v>
                </c:pt>
                <c:pt idx="3633">
                  <c:v>4116</c:v>
                </c:pt>
                <c:pt idx="3634">
                  <c:v>4116</c:v>
                </c:pt>
                <c:pt idx="3635">
                  <c:v>4116</c:v>
                </c:pt>
                <c:pt idx="3636">
                  <c:v>4116</c:v>
                </c:pt>
                <c:pt idx="3637">
                  <c:v>4116</c:v>
                </c:pt>
                <c:pt idx="3638">
                  <c:v>4116</c:v>
                </c:pt>
                <c:pt idx="3639">
                  <c:v>4116</c:v>
                </c:pt>
                <c:pt idx="3640">
                  <c:v>4116</c:v>
                </c:pt>
                <c:pt idx="3641">
                  <c:v>4116</c:v>
                </c:pt>
                <c:pt idx="3642">
                  <c:v>4116</c:v>
                </c:pt>
                <c:pt idx="3643">
                  <c:v>4116</c:v>
                </c:pt>
                <c:pt idx="3644">
                  <c:v>4116</c:v>
                </c:pt>
                <c:pt idx="3645">
                  <c:v>4116</c:v>
                </c:pt>
                <c:pt idx="3646">
                  <c:v>4116</c:v>
                </c:pt>
                <c:pt idx="3647">
                  <c:v>4116</c:v>
                </c:pt>
                <c:pt idx="3648">
                  <c:v>4116</c:v>
                </c:pt>
                <c:pt idx="3649">
                  <c:v>4116</c:v>
                </c:pt>
                <c:pt idx="3650">
                  <c:v>4116</c:v>
                </c:pt>
                <c:pt idx="3651">
                  <c:v>4116</c:v>
                </c:pt>
                <c:pt idx="3652">
                  <c:v>4116</c:v>
                </c:pt>
                <c:pt idx="3653">
                  <c:v>4116</c:v>
                </c:pt>
                <c:pt idx="3654">
                  <c:v>4116</c:v>
                </c:pt>
                <c:pt idx="3655">
                  <c:v>4116</c:v>
                </c:pt>
                <c:pt idx="3656">
                  <c:v>4116</c:v>
                </c:pt>
                <c:pt idx="3657">
                  <c:v>4116</c:v>
                </c:pt>
                <c:pt idx="3658">
                  <c:v>4116</c:v>
                </c:pt>
                <c:pt idx="3659">
                  <c:v>4116</c:v>
                </c:pt>
                <c:pt idx="3660">
                  <c:v>4116</c:v>
                </c:pt>
                <c:pt idx="3661">
                  <c:v>4116</c:v>
                </c:pt>
                <c:pt idx="3662">
                  <c:v>4116</c:v>
                </c:pt>
                <c:pt idx="3663">
                  <c:v>4116</c:v>
                </c:pt>
                <c:pt idx="3664">
                  <c:v>4116</c:v>
                </c:pt>
                <c:pt idx="3665">
                  <c:v>4116</c:v>
                </c:pt>
                <c:pt idx="3666">
                  <c:v>4116</c:v>
                </c:pt>
                <c:pt idx="3667">
                  <c:v>4115</c:v>
                </c:pt>
                <c:pt idx="3668">
                  <c:v>4115</c:v>
                </c:pt>
                <c:pt idx="3669">
                  <c:v>4115</c:v>
                </c:pt>
                <c:pt idx="3670">
                  <c:v>4115</c:v>
                </c:pt>
                <c:pt idx="3671">
                  <c:v>4115</c:v>
                </c:pt>
                <c:pt idx="3672">
                  <c:v>4114</c:v>
                </c:pt>
                <c:pt idx="3673">
                  <c:v>4114</c:v>
                </c:pt>
                <c:pt idx="3674">
                  <c:v>4114</c:v>
                </c:pt>
                <c:pt idx="3675">
                  <c:v>4114</c:v>
                </c:pt>
                <c:pt idx="3676">
                  <c:v>4114</c:v>
                </c:pt>
                <c:pt idx="3677">
                  <c:v>4114</c:v>
                </c:pt>
                <c:pt idx="3678">
                  <c:v>4114</c:v>
                </c:pt>
                <c:pt idx="3679">
                  <c:v>4113</c:v>
                </c:pt>
                <c:pt idx="3680">
                  <c:v>4113</c:v>
                </c:pt>
                <c:pt idx="3681">
                  <c:v>4112</c:v>
                </c:pt>
                <c:pt idx="3682">
                  <c:v>4113</c:v>
                </c:pt>
                <c:pt idx="3683">
                  <c:v>4112</c:v>
                </c:pt>
                <c:pt idx="3684">
                  <c:v>4112</c:v>
                </c:pt>
                <c:pt idx="3685">
                  <c:v>4112</c:v>
                </c:pt>
                <c:pt idx="3686">
                  <c:v>4112</c:v>
                </c:pt>
                <c:pt idx="3687">
                  <c:v>4112</c:v>
                </c:pt>
                <c:pt idx="3688">
                  <c:v>4112</c:v>
                </c:pt>
                <c:pt idx="3689">
                  <c:v>4112</c:v>
                </c:pt>
                <c:pt idx="3690">
                  <c:v>4112</c:v>
                </c:pt>
                <c:pt idx="3691">
                  <c:v>4112</c:v>
                </c:pt>
                <c:pt idx="3692">
                  <c:v>4112</c:v>
                </c:pt>
                <c:pt idx="3693">
                  <c:v>4112</c:v>
                </c:pt>
                <c:pt idx="3694">
                  <c:v>4112</c:v>
                </c:pt>
                <c:pt idx="3695">
                  <c:v>4112</c:v>
                </c:pt>
                <c:pt idx="3696">
                  <c:v>4112</c:v>
                </c:pt>
                <c:pt idx="3697">
                  <c:v>4112</c:v>
                </c:pt>
                <c:pt idx="3698">
                  <c:v>4112</c:v>
                </c:pt>
                <c:pt idx="3699">
                  <c:v>4112</c:v>
                </c:pt>
                <c:pt idx="3700">
                  <c:v>4112</c:v>
                </c:pt>
                <c:pt idx="3701">
                  <c:v>4112</c:v>
                </c:pt>
                <c:pt idx="3702">
                  <c:v>4111</c:v>
                </c:pt>
                <c:pt idx="3703">
                  <c:v>4111</c:v>
                </c:pt>
                <c:pt idx="3704">
                  <c:v>4111</c:v>
                </c:pt>
                <c:pt idx="3705">
                  <c:v>4111</c:v>
                </c:pt>
                <c:pt idx="3706">
                  <c:v>4111</c:v>
                </c:pt>
                <c:pt idx="3707">
                  <c:v>4111</c:v>
                </c:pt>
                <c:pt idx="3708">
                  <c:v>4111</c:v>
                </c:pt>
                <c:pt idx="3709">
                  <c:v>4111</c:v>
                </c:pt>
                <c:pt idx="3710">
                  <c:v>4111</c:v>
                </c:pt>
                <c:pt idx="3711">
                  <c:v>4111</c:v>
                </c:pt>
                <c:pt idx="3712">
                  <c:v>4111</c:v>
                </c:pt>
                <c:pt idx="3713">
                  <c:v>4111</c:v>
                </c:pt>
                <c:pt idx="3714">
                  <c:v>4111</c:v>
                </c:pt>
                <c:pt idx="3715">
                  <c:v>4111</c:v>
                </c:pt>
                <c:pt idx="3716">
                  <c:v>4111</c:v>
                </c:pt>
                <c:pt idx="3717">
                  <c:v>4111</c:v>
                </c:pt>
                <c:pt idx="3718">
                  <c:v>4111</c:v>
                </c:pt>
                <c:pt idx="3719">
                  <c:v>4111</c:v>
                </c:pt>
                <c:pt idx="3720">
                  <c:v>4111</c:v>
                </c:pt>
                <c:pt idx="3721">
                  <c:v>4111</c:v>
                </c:pt>
                <c:pt idx="3722">
                  <c:v>4111</c:v>
                </c:pt>
                <c:pt idx="3723">
                  <c:v>4111</c:v>
                </c:pt>
                <c:pt idx="3724">
                  <c:v>4111</c:v>
                </c:pt>
                <c:pt idx="3725">
                  <c:v>4111</c:v>
                </c:pt>
                <c:pt idx="3726">
                  <c:v>4110</c:v>
                </c:pt>
                <c:pt idx="3727">
                  <c:v>4110</c:v>
                </c:pt>
                <c:pt idx="3728">
                  <c:v>4110</c:v>
                </c:pt>
                <c:pt idx="3729">
                  <c:v>4110</c:v>
                </c:pt>
                <c:pt idx="3730">
                  <c:v>4110</c:v>
                </c:pt>
                <c:pt idx="3731">
                  <c:v>4110</c:v>
                </c:pt>
                <c:pt idx="3732">
                  <c:v>4110</c:v>
                </c:pt>
                <c:pt idx="3733">
                  <c:v>4109</c:v>
                </c:pt>
                <c:pt idx="3734">
                  <c:v>4109</c:v>
                </c:pt>
                <c:pt idx="3735">
                  <c:v>4109</c:v>
                </c:pt>
                <c:pt idx="3736">
                  <c:v>4109</c:v>
                </c:pt>
                <c:pt idx="3737">
                  <c:v>4109</c:v>
                </c:pt>
                <c:pt idx="3738">
                  <c:v>4109</c:v>
                </c:pt>
                <c:pt idx="3739">
                  <c:v>4109</c:v>
                </c:pt>
                <c:pt idx="3740">
                  <c:v>4109</c:v>
                </c:pt>
                <c:pt idx="3741">
                  <c:v>4109</c:v>
                </c:pt>
                <c:pt idx="3742">
                  <c:v>4109</c:v>
                </c:pt>
                <c:pt idx="3743">
                  <c:v>4109</c:v>
                </c:pt>
                <c:pt idx="3744">
                  <c:v>4109</c:v>
                </c:pt>
                <c:pt idx="3745">
                  <c:v>4109</c:v>
                </c:pt>
                <c:pt idx="3746">
                  <c:v>4109</c:v>
                </c:pt>
                <c:pt idx="3747">
                  <c:v>4109</c:v>
                </c:pt>
                <c:pt idx="3748">
                  <c:v>4109</c:v>
                </c:pt>
                <c:pt idx="3749">
                  <c:v>4109</c:v>
                </c:pt>
                <c:pt idx="3750">
                  <c:v>4109</c:v>
                </c:pt>
                <c:pt idx="3751">
                  <c:v>4109</c:v>
                </c:pt>
                <c:pt idx="3752">
                  <c:v>4109</c:v>
                </c:pt>
                <c:pt idx="3753">
                  <c:v>4109</c:v>
                </c:pt>
                <c:pt idx="3754">
                  <c:v>4109</c:v>
                </c:pt>
                <c:pt idx="3755">
                  <c:v>4109</c:v>
                </c:pt>
                <c:pt idx="3756">
                  <c:v>4109</c:v>
                </c:pt>
                <c:pt idx="3757">
                  <c:v>4109</c:v>
                </c:pt>
                <c:pt idx="3758">
                  <c:v>4109</c:v>
                </c:pt>
                <c:pt idx="3759">
                  <c:v>4110</c:v>
                </c:pt>
                <c:pt idx="3760">
                  <c:v>4110</c:v>
                </c:pt>
                <c:pt idx="3761">
                  <c:v>4110</c:v>
                </c:pt>
                <c:pt idx="3762">
                  <c:v>4110</c:v>
                </c:pt>
                <c:pt idx="3763">
                  <c:v>4110</c:v>
                </c:pt>
                <c:pt idx="3764">
                  <c:v>4110</c:v>
                </c:pt>
                <c:pt idx="3765">
                  <c:v>4110</c:v>
                </c:pt>
                <c:pt idx="3766">
                  <c:v>4110</c:v>
                </c:pt>
                <c:pt idx="3767">
                  <c:v>4110</c:v>
                </c:pt>
                <c:pt idx="3768">
                  <c:v>4110</c:v>
                </c:pt>
                <c:pt idx="3769">
                  <c:v>4110</c:v>
                </c:pt>
                <c:pt idx="3770">
                  <c:v>4110</c:v>
                </c:pt>
                <c:pt idx="3771">
                  <c:v>4110</c:v>
                </c:pt>
                <c:pt idx="3772">
                  <c:v>4110</c:v>
                </c:pt>
                <c:pt idx="3773">
                  <c:v>4110</c:v>
                </c:pt>
                <c:pt idx="3774">
                  <c:v>4110</c:v>
                </c:pt>
                <c:pt idx="3775">
                  <c:v>4110</c:v>
                </c:pt>
                <c:pt idx="3776">
                  <c:v>4110</c:v>
                </c:pt>
                <c:pt idx="3777">
                  <c:v>4110</c:v>
                </c:pt>
                <c:pt idx="3778">
                  <c:v>4110</c:v>
                </c:pt>
                <c:pt idx="3779">
                  <c:v>4110</c:v>
                </c:pt>
                <c:pt idx="3780">
                  <c:v>4110</c:v>
                </c:pt>
                <c:pt idx="3781">
                  <c:v>4109</c:v>
                </c:pt>
                <c:pt idx="3782">
                  <c:v>4109</c:v>
                </c:pt>
                <c:pt idx="3783">
                  <c:v>4109</c:v>
                </c:pt>
                <c:pt idx="3784">
                  <c:v>4109</c:v>
                </c:pt>
                <c:pt idx="3785">
                  <c:v>4109</c:v>
                </c:pt>
                <c:pt idx="3786">
                  <c:v>4109</c:v>
                </c:pt>
                <c:pt idx="3787">
                  <c:v>4109</c:v>
                </c:pt>
                <c:pt idx="3788">
                  <c:v>4109</c:v>
                </c:pt>
                <c:pt idx="3789">
                  <c:v>4109</c:v>
                </c:pt>
                <c:pt idx="3790">
                  <c:v>4109</c:v>
                </c:pt>
                <c:pt idx="3791">
                  <c:v>4109</c:v>
                </c:pt>
                <c:pt idx="3792">
                  <c:v>4109</c:v>
                </c:pt>
                <c:pt idx="3793">
                  <c:v>4109</c:v>
                </c:pt>
                <c:pt idx="3794">
                  <c:v>4109</c:v>
                </c:pt>
                <c:pt idx="3795">
                  <c:v>4109</c:v>
                </c:pt>
                <c:pt idx="3796">
                  <c:v>4108</c:v>
                </c:pt>
                <c:pt idx="3797">
                  <c:v>4109</c:v>
                </c:pt>
                <c:pt idx="3798">
                  <c:v>4109</c:v>
                </c:pt>
                <c:pt idx="3799">
                  <c:v>4109</c:v>
                </c:pt>
                <c:pt idx="3800">
                  <c:v>4109</c:v>
                </c:pt>
                <c:pt idx="3801">
                  <c:v>4108</c:v>
                </c:pt>
                <c:pt idx="3802">
                  <c:v>4108</c:v>
                </c:pt>
                <c:pt idx="3803">
                  <c:v>4108</c:v>
                </c:pt>
                <c:pt idx="3804">
                  <c:v>4108</c:v>
                </c:pt>
                <c:pt idx="3805">
                  <c:v>4108</c:v>
                </c:pt>
                <c:pt idx="3806">
                  <c:v>4107</c:v>
                </c:pt>
                <c:pt idx="3807">
                  <c:v>4107</c:v>
                </c:pt>
                <c:pt idx="3808">
                  <c:v>4106</c:v>
                </c:pt>
                <c:pt idx="3809">
                  <c:v>4106</c:v>
                </c:pt>
                <c:pt idx="3810">
                  <c:v>4106</c:v>
                </c:pt>
                <c:pt idx="3811">
                  <c:v>4105</c:v>
                </c:pt>
                <c:pt idx="3812">
                  <c:v>4105</c:v>
                </c:pt>
                <c:pt idx="3813">
                  <c:v>4105</c:v>
                </c:pt>
                <c:pt idx="3814">
                  <c:v>4105</c:v>
                </c:pt>
                <c:pt idx="3815">
                  <c:v>4104</c:v>
                </c:pt>
                <c:pt idx="3816">
                  <c:v>4104</c:v>
                </c:pt>
                <c:pt idx="3817">
                  <c:v>4104</c:v>
                </c:pt>
                <c:pt idx="3818">
                  <c:v>4104</c:v>
                </c:pt>
                <c:pt idx="3819">
                  <c:v>4104</c:v>
                </c:pt>
                <c:pt idx="3820">
                  <c:v>4104</c:v>
                </c:pt>
                <c:pt idx="3821">
                  <c:v>4103</c:v>
                </c:pt>
                <c:pt idx="3822">
                  <c:v>4103</c:v>
                </c:pt>
                <c:pt idx="3823">
                  <c:v>4103</c:v>
                </c:pt>
                <c:pt idx="3824">
                  <c:v>4103</c:v>
                </c:pt>
                <c:pt idx="3825">
                  <c:v>4102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125440"/>
        <c:axId val="320176704"/>
      </c:lineChart>
      <c:catAx>
        <c:axId val="320124416"/>
        <c:scaling>
          <c:orientation val="minMax"/>
        </c:scaling>
        <c:delete val="0"/>
        <c:axPos val="b"/>
        <c:majorTickMark val="out"/>
        <c:minorTickMark val="none"/>
        <c:tickLblPos val="nextTo"/>
        <c:crossAx val="320176128"/>
        <c:crosses val="autoZero"/>
        <c:auto val="1"/>
        <c:lblAlgn val="ctr"/>
        <c:lblOffset val="100"/>
        <c:noMultiLvlLbl val="0"/>
      </c:catAx>
      <c:valAx>
        <c:axId val="320176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0124416"/>
        <c:crosses val="autoZero"/>
        <c:crossBetween val="between"/>
      </c:valAx>
      <c:valAx>
        <c:axId val="3201767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20125440"/>
        <c:crosses val="max"/>
        <c:crossBetween val="between"/>
      </c:valAx>
      <c:catAx>
        <c:axId val="320125440"/>
        <c:scaling>
          <c:orientation val="minMax"/>
        </c:scaling>
        <c:delete val="1"/>
        <c:axPos val="b"/>
        <c:majorTickMark val="out"/>
        <c:minorTickMark val="none"/>
        <c:tickLblPos val="nextTo"/>
        <c:crossAx val="320176704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2"/>
          <c:tx>
            <c:strRef>
              <c:f>Sheet4!$U$1</c:f>
              <c:strCache>
                <c:ptCount val="1"/>
                <c:pt idx="0">
                  <c:v>mid-price</c:v>
                </c:pt>
              </c:strCache>
            </c:strRef>
          </c:tx>
          <c:marker>
            <c:symbol val="none"/>
          </c:marker>
          <c:val>
            <c:numRef>
              <c:f>Sheet4!$U$2:$U$1666</c:f>
              <c:numCache>
                <c:formatCode>General</c:formatCode>
                <c:ptCount val="1665"/>
                <c:pt idx="0">
                  <c:v>4143</c:v>
                </c:pt>
                <c:pt idx="1">
                  <c:v>4143</c:v>
                </c:pt>
                <c:pt idx="2">
                  <c:v>4143</c:v>
                </c:pt>
                <c:pt idx="3">
                  <c:v>4143</c:v>
                </c:pt>
                <c:pt idx="4">
                  <c:v>4143</c:v>
                </c:pt>
                <c:pt idx="5">
                  <c:v>4143</c:v>
                </c:pt>
                <c:pt idx="6">
                  <c:v>4143</c:v>
                </c:pt>
                <c:pt idx="7">
                  <c:v>4143</c:v>
                </c:pt>
                <c:pt idx="8">
                  <c:v>4142</c:v>
                </c:pt>
                <c:pt idx="9">
                  <c:v>4143</c:v>
                </c:pt>
                <c:pt idx="10">
                  <c:v>4143</c:v>
                </c:pt>
                <c:pt idx="11">
                  <c:v>4143</c:v>
                </c:pt>
                <c:pt idx="12">
                  <c:v>4143</c:v>
                </c:pt>
                <c:pt idx="13">
                  <c:v>4143</c:v>
                </c:pt>
                <c:pt idx="14">
                  <c:v>4143</c:v>
                </c:pt>
                <c:pt idx="15">
                  <c:v>4143</c:v>
                </c:pt>
                <c:pt idx="16">
                  <c:v>4143</c:v>
                </c:pt>
                <c:pt idx="17">
                  <c:v>4143</c:v>
                </c:pt>
                <c:pt idx="18">
                  <c:v>4142</c:v>
                </c:pt>
                <c:pt idx="19">
                  <c:v>4142</c:v>
                </c:pt>
                <c:pt idx="20">
                  <c:v>4141</c:v>
                </c:pt>
                <c:pt idx="21">
                  <c:v>4142</c:v>
                </c:pt>
                <c:pt idx="22">
                  <c:v>4141</c:v>
                </c:pt>
                <c:pt idx="23">
                  <c:v>4142</c:v>
                </c:pt>
                <c:pt idx="24">
                  <c:v>4143</c:v>
                </c:pt>
                <c:pt idx="25">
                  <c:v>4143</c:v>
                </c:pt>
                <c:pt idx="26">
                  <c:v>4143</c:v>
                </c:pt>
                <c:pt idx="27">
                  <c:v>4143</c:v>
                </c:pt>
                <c:pt idx="28">
                  <c:v>4142</c:v>
                </c:pt>
                <c:pt idx="29">
                  <c:v>4142</c:v>
                </c:pt>
                <c:pt idx="30">
                  <c:v>4142</c:v>
                </c:pt>
                <c:pt idx="31">
                  <c:v>4143</c:v>
                </c:pt>
                <c:pt idx="32">
                  <c:v>4143</c:v>
                </c:pt>
                <c:pt idx="33">
                  <c:v>4142</c:v>
                </c:pt>
                <c:pt idx="34">
                  <c:v>4142</c:v>
                </c:pt>
                <c:pt idx="35">
                  <c:v>4142</c:v>
                </c:pt>
                <c:pt idx="36">
                  <c:v>4142</c:v>
                </c:pt>
                <c:pt idx="37">
                  <c:v>4142</c:v>
                </c:pt>
                <c:pt idx="38">
                  <c:v>4142</c:v>
                </c:pt>
                <c:pt idx="39">
                  <c:v>4141</c:v>
                </c:pt>
                <c:pt idx="40">
                  <c:v>4141</c:v>
                </c:pt>
                <c:pt idx="41">
                  <c:v>4141</c:v>
                </c:pt>
                <c:pt idx="42">
                  <c:v>4142</c:v>
                </c:pt>
                <c:pt idx="43">
                  <c:v>4142</c:v>
                </c:pt>
                <c:pt idx="44">
                  <c:v>4142</c:v>
                </c:pt>
                <c:pt idx="45">
                  <c:v>4142</c:v>
                </c:pt>
                <c:pt idx="46">
                  <c:v>4142</c:v>
                </c:pt>
                <c:pt idx="47">
                  <c:v>4142</c:v>
                </c:pt>
                <c:pt idx="48">
                  <c:v>4142</c:v>
                </c:pt>
                <c:pt idx="49">
                  <c:v>4142</c:v>
                </c:pt>
                <c:pt idx="50">
                  <c:v>4142</c:v>
                </c:pt>
                <c:pt idx="51">
                  <c:v>4142</c:v>
                </c:pt>
                <c:pt idx="52">
                  <c:v>4142</c:v>
                </c:pt>
                <c:pt idx="53">
                  <c:v>4142</c:v>
                </c:pt>
                <c:pt idx="54">
                  <c:v>4142</c:v>
                </c:pt>
                <c:pt idx="55">
                  <c:v>4142</c:v>
                </c:pt>
                <c:pt idx="56">
                  <c:v>4142</c:v>
                </c:pt>
                <c:pt idx="57">
                  <c:v>4141</c:v>
                </c:pt>
                <c:pt idx="58">
                  <c:v>4141</c:v>
                </c:pt>
                <c:pt idx="59">
                  <c:v>4141</c:v>
                </c:pt>
                <c:pt idx="60">
                  <c:v>4141</c:v>
                </c:pt>
                <c:pt idx="61">
                  <c:v>4141</c:v>
                </c:pt>
                <c:pt idx="62">
                  <c:v>4141</c:v>
                </c:pt>
                <c:pt idx="63">
                  <c:v>4141</c:v>
                </c:pt>
                <c:pt idx="64">
                  <c:v>4142</c:v>
                </c:pt>
                <c:pt idx="65">
                  <c:v>4142</c:v>
                </c:pt>
                <c:pt idx="66">
                  <c:v>4142</c:v>
                </c:pt>
                <c:pt idx="67">
                  <c:v>4142</c:v>
                </c:pt>
                <c:pt idx="68">
                  <c:v>4142</c:v>
                </c:pt>
                <c:pt idx="69">
                  <c:v>4142</c:v>
                </c:pt>
                <c:pt idx="70">
                  <c:v>4142</c:v>
                </c:pt>
                <c:pt idx="71">
                  <c:v>4141</c:v>
                </c:pt>
                <c:pt idx="72">
                  <c:v>4141</c:v>
                </c:pt>
                <c:pt idx="73">
                  <c:v>4142</c:v>
                </c:pt>
                <c:pt idx="74">
                  <c:v>4142</c:v>
                </c:pt>
                <c:pt idx="75">
                  <c:v>4141</c:v>
                </c:pt>
                <c:pt idx="76">
                  <c:v>4141</c:v>
                </c:pt>
                <c:pt idx="77">
                  <c:v>4142</c:v>
                </c:pt>
                <c:pt idx="78">
                  <c:v>4142</c:v>
                </c:pt>
                <c:pt idx="79">
                  <c:v>4142</c:v>
                </c:pt>
                <c:pt idx="80">
                  <c:v>4142</c:v>
                </c:pt>
                <c:pt idx="81">
                  <c:v>4142</c:v>
                </c:pt>
                <c:pt idx="82">
                  <c:v>4143</c:v>
                </c:pt>
                <c:pt idx="83">
                  <c:v>4143</c:v>
                </c:pt>
                <c:pt idx="84">
                  <c:v>4143</c:v>
                </c:pt>
                <c:pt idx="85">
                  <c:v>4143</c:v>
                </c:pt>
                <c:pt idx="86">
                  <c:v>4143</c:v>
                </c:pt>
                <c:pt idx="87">
                  <c:v>4143</c:v>
                </c:pt>
                <c:pt idx="88">
                  <c:v>4143</c:v>
                </c:pt>
                <c:pt idx="89">
                  <c:v>4143</c:v>
                </c:pt>
                <c:pt idx="90">
                  <c:v>4143</c:v>
                </c:pt>
                <c:pt idx="91">
                  <c:v>4143</c:v>
                </c:pt>
                <c:pt idx="92">
                  <c:v>4143</c:v>
                </c:pt>
                <c:pt idx="93">
                  <c:v>4143</c:v>
                </c:pt>
                <c:pt idx="94">
                  <c:v>4143</c:v>
                </c:pt>
                <c:pt idx="95">
                  <c:v>4143</c:v>
                </c:pt>
                <c:pt idx="96">
                  <c:v>4143</c:v>
                </c:pt>
                <c:pt idx="97">
                  <c:v>4143</c:v>
                </c:pt>
                <c:pt idx="98">
                  <c:v>4143</c:v>
                </c:pt>
                <c:pt idx="99">
                  <c:v>4143</c:v>
                </c:pt>
                <c:pt idx="100">
                  <c:v>4143</c:v>
                </c:pt>
                <c:pt idx="101">
                  <c:v>4143</c:v>
                </c:pt>
                <c:pt idx="102">
                  <c:v>4142</c:v>
                </c:pt>
                <c:pt idx="103">
                  <c:v>4142</c:v>
                </c:pt>
                <c:pt idx="104">
                  <c:v>4142</c:v>
                </c:pt>
                <c:pt idx="105">
                  <c:v>4142</c:v>
                </c:pt>
                <c:pt idx="106">
                  <c:v>4142</c:v>
                </c:pt>
                <c:pt idx="107">
                  <c:v>4142</c:v>
                </c:pt>
                <c:pt idx="108">
                  <c:v>4142</c:v>
                </c:pt>
                <c:pt idx="109">
                  <c:v>4142</c:v>
                </c:pt>
                <c:pt idx="110">
                  <c:v>4142</c:v>
                </c:pt>
                <c:pt idx="111">
                  <c:v>4142</c:v>
                </c:pt>
                <c:pt idx="112">
                  <c:v>4143</c:v>
                </c:pt>
                <c:pt idx="113">
                  <c:v>4143</c:v>
                </c:pt>
                <c:pt idx="114">
                  <c:v>4143</c:v>
                </c:pt>
                <c:pt idx="115">
                  <c:v>4143</c:v>
                </c:pt>
                <c:pt idx="116">
                  <c:v>4143</c:v>
                </c:pt>
                <c:pt idx="117">
                  <c:v>4143</c:v>
                </c:pt>
                <c:pt idx="118">
                  <c:v>4143</c:v>
                </c:pt>
                <c:pt idx="119">
                  <c:v>4143</c:v>
                </c:pt>
                <c:pt idx="120">
                  <c:v>4143</c:v>
                </c:pt>
                <c:pt idx="121">
                  <c:v>4143</c:v>
                </c:pt>
                <c:pt idx="122">
                  <c:v>4142</c:v>
                </c:pt>
                <c:pt idx="123">
                  <c:v>4143</c:v>
                </c:pt>
                <c:pt idx="124">
                  <c:v>4143</c:v>
                </c:pt>
                <c:pt idx="125">
                  <c:v>4143</c:v>
                </c:pt>
                <c:pt idx="126">
                  <c:v>4143</c:v>
                </c:pt>
                <c:pt idx="127">
                  <c:v>4143</c:v>
                </c:pt>
                <c:pt idx="128">
                  <c:v>4143</c:v>
                </c:pt>
                <c:pt idx="129">
                  <c:v>4143</c:v>
                </c:pt>
                <c:pt idx="130">
                  <c:v>4143</c:v>
                </c:pt>
                <c:pt idx="131">
                  <c:v>4143</c:v>
                </c:pt>
                <c:pt idx="132">
                  <c:v>4143</c:v>
                </c:pt>
                <c:pt idx="133">
                  <c:v>4143</c:v>
                </c:pt>
                <c:pt idx="134">
                  <c:v>4143</c:v>
                </c:pt>
                <c:pt idx="135">
                  <c:v>4142</c:v>
                </c:pt>
                <c:pt idx="136">
                  <c:v>4142</c:v>
                </c:pt>
                <c:pt idx="137">
                  <c:v>4143</c:v>
                </c:pt>
                <c:pt idx="138">
                  <c:v>4143</c:v>
                </c:pt>
                <c:pt idx="139">
                  <c:v>4143</c:v>
                </c:pt>
                <c:pt idx="140">
                  <c:v>4143</c:v>
                </c:pt>
                <c:pt idx="141">
                  <c:v>4143</c:v>
                </c:pt>
                <c:pt idx="142">
                  <c:v>4143</c:v>
                </c:pt>
                <c:pt idx="143">
                  <c:v>4143</c:v>
                </c:pt>
                <c:pt idx="144">
                  <c:v>4143</c:v>
                </c:pt>
                <c:pt idx="145">
                  <c:v>4143</c:v>
                </c:pt>
                <c:pt idx="146">
                  <c:v>4143</c:v>
                </c:pt>
                <c:pt idx="147">
                  <c:v>4143</c:v>
                </c:pt>
                <c:pt idx="148">
                  <c:v>4143</c:v>
                </c:pt>
                <c:pt idx="149">
                  <c:v>4143</c:v>
                </c:pt>
                <c:pt idx="150">
                  <c:v>4143</c:v>
                </c:pt>
                <c:pt idx="151">
                  <c:v>4143</c:v>
                </c:pt>
                <c:pt idx="152">
                  <c:v>4143</c:v>
                </c:pt>
                <c:pt idx="153">
                  <c:v>4143</c:v>
                </c:pt>
                <c:pt idx="154">
                  <c:v>4143</c:v>
                </c:pt>
                <c:pt idx="155">
                  <c:v>4142</c:v>
                </c:pt>
                <c:pt idx="156">
                  <c:v>4142</c:v>
                </c:pt>
                <c:pt idx="157">
                  <c:v>4143</c:v>
                </c:pt>
                <c:pt idx="158">
                  <c:v>4143</c:v>
                </c:pt>
                <c:pt idx="159">
                  <c:v>4143</c:v>
                </c:pt>
                <c:pt idx="160">
                  <c:v>4143</c:v>
                </c:pt>
                <c:pt idx="161">
                  <c:v>4143</c:v>
                </c:pt>
                <c:pt idx="162">
                  <c:v>4143</c:v>
                </c:pt>
                <c:pt idx="163">
                  <c:v>4143</c:v>
                </c:pt>
                <c:pt idx="164">
                  <c:v>4143</c:v>
                </c:pt>
                <c:pt idx="165">
                  <c:v>4143</c:v>
                </c:pt>
                <c:pt idx="166">
                  <c:v>4143</c:v>
                </c:pt>
                <c:pt idx="167">
                  <c:v>4143</c:v>
                </c:pt>
                <c:pt idx="168">
                  <c:v>4143</c:v>
                </c:pt>
                <c:pt idx="169">
                  <c:v>4143</c:v>
                </c:pt>
                <c:pt idx="170">
                  <c:v>4142</c:v>
                </c:pt>
                <c:pt idx="171">
                  <c:v>4142</c:v>
                </c:pt>
                <c:pt idx="172">
                  <c:v>4142</c:v>
                </c:pt>
                <c:pt idx="173">
                  <c:v>4142</c:v>
                </c:pt>
                <c:pt idx="174">
                  <c:v>4142</c:v>
                </c:pt>
                <c:pt idx="175">
                  <c:v>4143</c:v>
                </c:pt>
                <c:pt idx="176">
                  <c:v>4143</c:v>
                </c:pt>
                <c:pt idx="177">
                  <c:v>4143</c:v>
                </c:pt>
                <c:pt idx="178">
                  <c:v>4143</c:v>
                </c:pt>
                <c:pt idx="179">
                  <c:v>4143</c:v>
                </c:pt>
                <c:pt idx="180">
                  <c:v>4143</c:v>
                </c:pt>
                <c:pt idx="181">
                  <c:v>4143</c:v>
                </c:pt>
                <c:pt idx="182">
                  <c:v>4143</c:v>
                </c:pt>
                <c:pt idx="183">
                  <c:v>4143</c:v>
                </c:pt>
                <c:pt idx="184">
                  <c:v>4143</c:v>
                </c:pt>
                <c:pt idx="185">
                  <c:v>4143</c:v>
                </c:pt>
                <c:pt idx="186">
                  <c:v>4143</c:v>
                </c:pt>
                <c:pt idx="187">
                  <c:v>4143</c:v>
                </c:pt>
                <c:pt idx="188">
                  <c:v>4143</c:v>
                </c:pt>
                <c:pt idx="189">
                  <c:v>4143</c:v>
                </c:pt>
                <c:pt idx="190">
                  <c:v>4143</c:v>
                </c:pt>
                <c:pt idx="191">
                  <c:v>4143</c:v>
                </c:pt>
                <c:pt idx="192">
                  <c:v>4143</c:v>
                </c:pt>
                <c:pt idx="193">
                  <c:v>4143</c:v>
                </c:pt>
                <c:pt idx="194">
                  <c:v>4143</c:v>
                </c:pt>
                <c:pt idx="195">
                  <c:v>4143</c:v>
                </c:pt>
                <c:pt idx="196">
                  <c:v>4143</c:v>
                </c:pt>
                <c:pt idx="197">
                  <c:v>4143</c:v>
                </c:pt>
                <c:pt idx="198">
                  <c:v>4143</c:v>
                </c:pt>
                <c:pt idx="199">
                  <c:v>4143</c:v>
                </c:pt>
                <c:pt idx="200">
                  <c:v>4143</c:v>
                </c:pt>
                <c:pt idx="201">
                  <c:v>4143</c:v>
                </c:pt>
                <c:pt idx="202">
                  <c:v>4143</c:v>
                </c:pt>
                <c:pt idx="203">
                  <c:v>4143</c:v>
                </c:pt>
                <c:pt idx="204">
                  <c:v>4143</c:v>
                </c:pt>
                <c:pt idx="205">
                  <c:v>4143</c:v>
                </c:pt>
                <c:pt idx="206">
                  <c:v>4143</c:v>
                </c:pt>
                <c:pt idx="207">
                  <c:v>4143</c:v>
                </c:pt>
                <c:pt idx="208">
                  <c:v>4143</c:v>
                </c:pt>
                <c:pt idx="209">
                  <c:v>4143</c:v>
                </c:pt>
                <c:pt idx="210">
                  <c:v>4143</c:v>
                </c:pt>
                <c:pt idx="211">
                  <c:v>4143</c:v>
                </c:pt>
                <c:pt idx="212">
                  <c:v>4144</c:v>
                </c:pt>
                <c:pt idx="213">
                  <c:v>4144</c:v>
                </c:pt>
                <c:pt idx="214">
                  <c:v>4144</c:v>
                </c:pt>
                <c:pt idx="215">
                  <c:v>4144</c:v>
                </c:pt>
                <c:pt idx="216">
                  <c:v>4144</c:v>
                </c:pt>
                <c:pt idx="217">
                  <c:v>4144</c:v>
                </c:pt>
                <c:pt idx="218">
                  <c:v>4144</c:v>
                </c:pt>
                <c:pt idx="219">
                  <c:v>4144</c:v>
                </c:pt>
                <c:pt idx="220">
                  <c:v>4144</c:v>
                </c:pt>
                <c:pt idx="221">
                  <c:v>4144</c:v>
                </c:pt>
                <c:pt idx="222">
                  <c:v>4144</c:v>
                </c:pt>
                <c:pt idx="223">
                  <c:v>4144</c:v>
                </c:pt>
                <c:pt idx="224">
                  <c:v>4144</c:v>
                </c:pt>
                <c:pt idx="225">
                  <c:v>4144</c:v>
                </c:pt>
                <c:pt idx="226">
                  <c:v>4144</c:v>
                </c:pt>
                <c:pt idx="227">
                  <c:v>4145</c:v>
                </c:pt>
                <c:pt idx="228">
                  <c:v>4145</c:v>
                </c:pt>
                <c:pt idx="229">
                  <c:v>4145</c:v>
                </c:pt>
                <c:pt idx="230">
                  <c:v>4146</c:v>
                </c:pt>
                <c:pt idx="231">
                  <c:v>4146</c:v>
                </c:pt>
                <c:pt idx="232">
                  <c:v>4146</c:v>
                </c:pt>
                <c:pt idx="233">
                  <c:v>4146</c:v>
                </c:pt>
                <c:pt idx="234">
                  <c:v>4146</c:v>
                </c:pt>
                <c:pt idx="235">
                  <c:v>4145</c:v>
                </c:pt>
                <c:pt idx="236">
                  <c:v>4145</c:v>
                </c:pt>
                <c:pt idx="237">
                  <c:v>4145</c:v>
                </c:pt>
                <c:pt idx="238">
                  <c:v>4145</c:v>
                </c:pt>
                <c:pt idx="239">
                  <c:v>4146</c:v>
                </c:pt>
                <c:pt idx="240">
                  <c:v>4146</c:v>
                </c:pt>
                <c:pt idx="241">
                  <c:v>4146</c:v>
                </c:pt>
                <c:pt idx="242">
                  <c:v>4145</c:v>
                </c:pt>
                <c:pt idx="243">
                  <c:v>4146</c:v>
                </c:pt>
                <c:pt idx="244">
                  <c:v>4146</c:v>
                </c:pt>
                <c:pt idx="245">
                  <c:v>4146</c:v>
                </c:pt>
                <c:pt idx="246">
                  <c:v>4147</c:v>
                </c:pt>
                <c:pt idx="247">
                  <c:v>4146</c:v>
                </c:pt>
                <c:pt idx="248">
                  <c:v>4146</c:v>
                </c:pt>
                <c:pt idx="249">
                  <c:v>4147</c:v>
                </c:pt>
                <c:pt idx="250">
                  <c:v>4147</c:v>
                </c:pt>
                <c:pt idx="251">
                  <c:v>4147</c:v>
                </c:pt>
                <c:pt idx="252">
                  <c:v>4147</c:v>
                </c:pt>
                <c:pt idx="253">
                  <c:v>4148</c:v>
                </c:pt>
                <c:pt idx="254">
                  <c:v>4147</c:v>
                </c:pt>
                <c:pt idx="255">
                  <c:v>4147</c:v>
                </c:pt>
                <c:pt idx="256">
                  <c:v>4147</c:v>
                </c:pt>
                <c:pt idx="257">
                  <c:v>4147</c:v>
                </c:pt>
                <c:pt idx="258">
                  <c:v>4147</c:v>
                </c:pt>
                <c:pt idx="259">
                  <c:v>4147</c:v>
                </c:pt>
                <c:pt idx="260">
                  <c:v>4147</c:v>
                </c:pt>
                <c:pt idx="261">
                  <c:v>4147</c:v>
                </c:pt>
                <c:pt idx="262">
                  <c:v>4147</c:v>
                </c:pt>
                <c:pt idx="263">
                  <c:v>4147</c:v>
                </c:pt>
                <c:pt idx="264">
                  <c:v>4147</c:v>
                </c:pt>
                <c:pt idx="265">
                  <c:v>4147</c:v>
                </c:pt>
                <c:pt idx="266">
                  <c:v>4147</c:v>
                </c:pt>
                <c:pt idx="267">
                  <c:v>4148</c:v>
                </c:pt>
                <c:pt idx="268">
                  <c:v>4147</c:v>
                </c:pt>
                <c:pt idx="269">
                  <c:v>4147</c:v>
                </c:pt>
                <c:pt idx="270">
                  <c:v>4148</c:v>
                </c:pt>
                <c:pt idx="271">
                  <c:v>4147</c:v>
                </c:pt>
                <c:pt idx="272">
                  <c:v>4147</c:v>
                </c:pt>
                <c:pt idx="273">
                  <c:v>4148</c:v>
                </c:pt>
                <c:pt idx="274">
                  <c:v>4148</c:v>
                </c:pt>
                <c:pt idx="275">
                  <c:v>4147</c:v>
                </c:pt>
                <c:pt idx="276">
                  <c:v>4147</c:v>
                </c:pt>
                <c:pt idx="277">
                  <c:v>4147</c:v>
                </c:pt>
                <c:pt idx="278">
                  <c:v>4147</c:v>
                </c:pt>
                <c:pt idx="279">
                  <c:v>4147</c:v>
                </c:pt>
                <c:pt idx="280">
                  <c:v>4147</c:v>
                </c:pt>
                <c:pt idx="281">
                  <c:v>4147</c:v>
                </c:pt>
                <c:pt idx="282">
                  <c:v>4148</c:v>
                </c:pt>
                <c:pt idx="283">
                  <c:v>4148</c:v>
                </c:pt>
                <c:pt idx="284">
                  <c:v>4148</c:v>
                </c:pt>
                <c:pt idx="285">
                  <c:v>4148</c:v>
                </c:pt>
                <c:pt idx="286">
                  <c:v>4148</c:v>
                </c:pt>
                <c:pt idx="287">
                  <c:v>4148</c:v>
                </c:pt>
                <c:pt idx="288">
                  <c:v>4148</c:v>
                </c:pt>
                <c:pt idx="289">
                  <c:v>4148</c:v>
                </c:pt>
                <c:pt idx="290">
                  <c:v>4148</c:v>
                </c:pt>
                <c:pt idx="291">
                  <c:v>4147</c:v>
                </c:pt>
                <c:pt idx="292">
                  <c:v>4148</c:v>
                </c:pt>
                <c:pt idx="293">
                  <c:v>4148</c:v>
                </c:pt>
                <c:pt idx="294">
                  <c:v>4149</c:v>
                </c:pt>
                <c:pt idx="295">
                  <c:v>4149</c:v>
                </c:pt>
                <c:pt idx="296">
                  <c:v>4149</c:v>
                </c:pt>
                <c:pt idx="297">
                  <c:v>4149</c:v>
                </c:pt>
                <c:pt idx="298">
                  <c:v>4149</c:v>
                </c:pt>
                <c:pt idx="299">
                  <c:v>4149</c:v>
                </c:pt>
                <c:pt idx="300">
                  <c:v>4149</c:v>
                </c:pt>
                <c:pt idx="301">
                  <c:v>4149</c:v>
                </c:pt>
                <c:pt idx="302">
                  <c:v>4149</c:v>
                </c:pt>
                <c:pt idx="303">
                  <c:v>4149</c:v>
                </c:pt>
                <c:pt idx="304">
                  <c:v>4149</c:v>
                </c:pt>
                <c:pt idx="305">
                  <c:v>4149</c:v>
                </c:pt>
                <c:pt idx="306">
                  <c:v>4149</c:v>
                </c:pt>
                <c:pt idx="307">
                  <c:v>4149</c:v>
                </c:pt>
                <c:pt idx="308">
                  <c:v>4148</c:v>
                </c:pt>
                <c:pt idx="309">
                  <c:v>4148</c:v>
                </c:pt>
                <c:pt idx="310">
                  <c:v>4148</c:v>
                </c:pt>
                <c:pt idx="311">
                  <c:v>4148</c:v>
                </c:pt>
                <c:pt idx="312">
                  <c:v>4148</c:v>
                </c:pt>
                <c:pt idx="313">
                  <c:v>4148</c:v>
                </c:pt>
                <c:pt idx="314">
                  <c:v>4148</c:v>
                </c:pt>
                <c:pt idx="315">
                  <c:v>4148</c:v>
                </c:pt>
                <c:pt idx="316">
                  <c:v>4148</c:v>
                </c:pt>
                <c:pt idx="317">
                  <c:v>4147</c:v>
                </c:pt>
                <c:pt idx="318">
                  <c:v>4147</c:v>
                </c:pt>
                <c:pt idx="319">
                  <c:v>4147</c:v>
                </c:pt>
                <c:pt idx="320">
                  <c:v>4147</c:v>
                </c:pt>
                <c:pt idx="321">
                  <c:v>4146</c:v>
                </c:pt>
                <c:pt idx="322">
                  <c:v>4146</c:v>
                </c:pt>
                <c:pt idx="323">
                  <c:v>4145</c:v>
                </c:pt>
                <c:pt idx="324">
                  <c:v>4145</c:v>
                </c:pt>
                <c:pt idx="325">
                  <c:v>4145</c:v>
                </c:pt>
                <c:pt idx="326">
                  <c:v>4144</c:v>
                </c:pt>
                <c:pt idx="327">
                  <c:v>4144</c:v>
                </c:pt>
                <c:pt idx="328">
                  <c:v>4144</c:v>
                </c:pt>
                <c:pt idx="329">
                  <c:v>4144</c:v>
                </c:pt>
                <c:pt idx="330">
                  <c:v>4145</c:v>
                </c:pt>
                <c:pt idx="331">
                  <c:v>4143</c:v>
                </c:pt>
                <c:pt idx="332">
                  <c:v>4143</c:v>
                </c:pt>
                <c:pt idx="333">
                  <c:v>4141</c:v>
                </c:pt>
                <c:pt idx="334">
                  <c:v>4141</c:v>
                </c:pt>
                <c:pt idx="335">
                  <c:v>4142</c:v>
                </c:pt>
                <c:pt idx="336">
                  <c:v>4142</c:v>
                </c:pt>
                <c:pt idx="337">
                  <c:v>4141</c:v>
                </c:pt>
                <c:pt idx="338">
                  <c:v>4141</c:v>
                </c:pt>
                <c:pt idx="339">
                  <c:v>4141</c:v>
                </c:pt>
                <c:pt idx="340">
                  <c:v>4141</c:v>
                </c:pt>
                <c:pt idx="341">
                  <c:v>4142</c:v>
                </c:pt>
                <c:pt idx="342">
                  <c:v>4141</c:v>
                </c:pt>
                <c:pt idx="343">
                  <c:v>4141</c:v>
                </c:pt>
                <c:pt idx="344">
                  <c:v>4141</c:v>
                </c:pt>
                <c:pt idx="345">
                  <c:v>4141</c:v>
                </c:pt>
                <c:pt idx="346">
                  <c:v>4143</c:v>
                </c:pt>
                <c:pt idx="347">
                  <c:v>4142</c:v>
                </c:pt>
                <c:pt idx="348">
                  <c:v>4143</c:v>
                </c:pt>
                <c:pt idx="349">
                  <c:v>4142</c:v>
                </c:pt>
                <c:pt idx="350">
                  <c:v>4142</c:v>
                </c:pt>
                <c:pt idx="351">
                  <c:v>4143</c:v>
                </c:pt>
                <c:pt idx="352">
                  <c:v>4143</c:v>
                </c:pt>
                <c:pt idx="353">
                  <c:v>4142</c:v>
                </c:pt>
                <c:pt idx="354">
                  <c:v>4143</c:v>
                </c:pt>
                <c:pt idx="355">
                  <c:v>4142</c:v>
                </c:pt>
                <c:pt idx="356">
                  <c:v>4142</c:v>
                </c:pt>
                <c:pt idx="357">
                  <c:v>4142</c:v>
                </c:pt>
                <c:pt idx="358">
                  <c:v>4141</c:v>
                </c:pt>
                <c:pt idx="359">
                  <c:v>4141</c:v>
                </c:pt>
                <c:pt idx="360">
                  <c:v>4141</c:v>
                </c:pt>
                <c:pt idx="361">
                  <c:v>4141</c:v>
                </c:pt>
                <c:pt idx="362">
                  <c:v>4141</c:v>
                </c:pt>
                <c:pt idx="363">
                  <c:v>4141</c:v>
                </c:pt>
                <c:pt idx="364">
                  <c:v>4141</c:v>
                </c:pt>
                <c:pt idx="365">
                  <c:v>4141</c:v>
                </c:pt>
                <c:pt idx="366">
                  <c:v>4141</c:v>
                </c:pt>
                <c:pt idx="367">
                  <c:v>4141</c:v>
                </c:pt>
                <c:pt idx="368">
                  <c:v>4141</c:v>
                </c:pt>
                <c:pt idx="369">
                  <c:v>4142</c:v>
                </c:pt>
                <c:pt idx="370">
                  <c:v>4142</c:v>
                </c:pt>
                <c:pt idx="371">
                  <c:v>4142</c:v>
                </c:pt>
                <c:pt idx="372">
                  <c:v>4142</c:v>
                </c:pt>
                <c:pt idx="373">
                  <c:v>4142</c:v>
                </c:pt>
                <c:pt idx="374">
                  <c:v>4142</c:v>
                </c:pt>
                <c:pt idx="375">
                  <c:v>4142</c:v>
                </c:pt>
                <c:pt idx="376">
                  <c:v>4142</c:v>
                </c:pt>
                <c:pt idx="377">
                  <c:v>4142</c:v>
                </c:pt>
                <c:pt idx="378">
                  <c:v>4142</c:v>
                </c:pt>
                <c:pt idx="379">
                  <c:v>4142</c:v>
                </c:pt>
                <c:pt idx="380">
                  <c:v>4142</c:v>
                </c:pt>
                <c:pt idx="381">
                  <c:v>4143</c:v>
                </c:pt>
                <c:pt idx="382">
                  <c:v>4143</c:v>
                </c:pt>
                <c:pt idx="383">
                  <c:v>4143</c:v>
                </c:pt>
                <c:pt idx="384">
                  <c:v>4143</c:v>
                </c:pt>
                <c:pt idx="385">
                  <c:v>4143</c:v>
                </c:pt>
                <c:pt idx="386">
                  <c:v>4143</c:v>
                </c:pt>
                <c:pt idx="387">
                  <c:v>4144</c:v>
                </c:pt>
                <c:pt idx="388">
                  <c:v>4145</c:v>
                </c:pt>
                <c:pt idx="389">
                  <c:v>4145</c:v>
                </c:pt>
                <c:pt idx="390">
                  <c:v>4145</c:v>
                </c:pt>
                <c:pt idx="391">
                  <c:v>4145</c:v>
                </c:pt>
                <c:pt idx="392">
                  <c:v>4145</c:v>
                </c:pt>
                <c:pt idx="393">
                  <c:v>4145</c:v>
                </c:pt>
                <c:pt idx="394">
                  <c:v>4145</c:v>
                </c:pt>
                <c:pt idx="395">
                  <c:v>4144</c:v>
                </c:pt>
                <c:pt idx="396">
                  <c:v>4144</c:v>
                </c:pt>
                <c:pt idx="397">
                  <c:v>4144</c:v>
                </c:pt>
                <c:pt idx="398">
                  <c:v>4142</c:v>
                </c:pt>
                <c:pt idx="399">
                  <c:v>4142</c:v>
                </c:pt>
                <c:pt idx="400">
                  <c:v>4141</c:v>
                </c:pt>
                <c:pt idx="401">
                  <c:v>4141</c:v>
                </c:pt>
                <c:pt idx="402">
                  <c:v>4142</c:v>
                </c:pt>
                <c:pt idx="403">
                  <c:v>4142</c:v>
                </c:pt>
                <c:pt idx="404">
                  <c:v>4142</c:v>
                </c:pt>
                <c:pt idx="405">
                  <c:v>4142</c:v>
                </c:pt>
                <c:pt idx="406">
                  <c:v>4142</c:v>
                </c:pt>
                <c:pt idx="407">
                  <c:v>4142</c:v>
                </c:pt>
                <c:pt idx="408">
                  <c:v>4143</c:v>
                </c:pt>
                <c:pt idx="409">
                  <c:v>4143</c:v>
                </c:pt>
                <c:pt idx="410">
                  <c:v>4143</c:v>
                </c:pt>
                <c:pt idx="411">
                  <c:v>4143</c:v>
                </c:pt>
                <c:pt idx="412">
                  <c:v>4143</c:v>
                </c:pt>
                <c:pt idx="413">
                  <c:v>4143</c:v>
                </c:pt>
                <c:pt idx="414">
                  <c:v>4143</c:v>
                </c:pt>
                <c:pt idx="415">
                  <c:v>4143</c:v>
                </c:pt>
                <c:pt idx="416">
                  <c:v>4143</c:v>
                </c:pt>
                <c:pt idx="417">
                  <c:v>4144</c:v>
                </c:pt>
                <c:pt idx="418">
                  <c:v>4144</c:v>
                </c:pt>
                <c:pt idx="419">
                  <c:v>4143</c:v>
                </c:pt>
                <c:pt idx="420">
                  <c:v>4143</c:v>
                </c:pt>
                <c:pt idx="421">
                  <c:v>4143</c:v>
                </c:pt>
                <c:pt idx="422">
                  <c:v>4143</c:v>
                </c:pt>
                <c:pt idx="423">
                  <c:v>4143</c:v>
                </c:pt>
                <c:pt idx="424">
                  <c:v>4143</c:v>
                </c:pt>
                <c:pt idx="425">
                  <c:v>4142</c:v>
                </c:pt>
                <c:pt idx="426">
                  <c:v>4142</c:v>
                </c:pt>
                <c:pt idx="427">
                  <c:v>4141</c:v>
                </c:pt>
                <c:pt idx="428">
                  <c:v>4141</c:v>
                </c:pt>
                <c:pt idx="429">
                  <c:v>4141</c:v>
                </c:pt>
                <c:pt idx="430">
                  <c:v>4141</c:v>
                </c:pt>
                <c:pt idx="431">
                  <c:v>4141</c:v>
                </c:pt>
                <c:pt idx="432">
                  <c:v>4141</c:v>
                </c:pt>
                <c:pt idx="433">
                  <c:v>4142</c:v>
                </c:pt>
                <c:pt idx="434">
                  <c:v>4142</c:v>
                </c:pt>
                <c:pt idx="435">
                  <c:v>4142</c:v>
                </c:pt>
                <c:pt idx="436">
                  <c:v>4143</c:v>
                </c:pt>
                <c:pt idx="437">
                  <c:v>4143</c:v>
                </c:pt>
                <c:pt idx="438">
                  <c:v>4143</c:v>
                </c:pt>
                <c:pt idx="439">
                  <c:v>4143</c:v>
                </c:pt>
                <c:pt idx="440">
                  <c:v>4143</c:v>
                </c:pt>
                <c:pt idx="441">
                  <c:v>4143</c:v>
                </c:pt>
                <c:pt idx="442">
                  <c:v>4143</c:v>
                </c:pt>
                <c:pt idx="443">
                  <c:v>4142</c:v>
                </c:pt>
                <c:pt idx="444">
                  <c:v>4142</c:v>
                </c:pt>
                <c:pt idx="445">
                  <c:v>4142</c:v>
                </c:pt>
                <c:pt idx="446">
                  <c:v>4142</c:v>
                </c:pt>
                <c:pt idx="447">
                  <c:v>4142</c:v>
                </c:pt>
                <c:pt idx="448">
                  <c:v>4142</c:v>
                </c:pt>
                <c:pt idx="449">
                  <c:v>4142</c:v>
                </c:pt>
                <c:pt idx="450">
                  <c:v>4142</c:v>
                </c:pt>
                <c:pt idx="451">
                  <c:v>4142</c:v>
                </c:pt>
                <c:pt idx="452">
                  <c:v>4142</c:v>
                </c:pt>
                <c:pt idx="453">
                  <c:v>4142</c:v>
                </c:pt>
                <c:pt idx="454">
                  <c:v>4142</c:v>
                </c:pt>
                <c:pt idx="455">
                  <c:v>4142</c:v>
                </c:pt>
                <c:pt idx="456">
                  <c:v>4142</c:v>
                </c:pt>
                <c:pt idx="457">
                  <c:v>4142</c:v>
                </c:pt>
                <c:pt idx="458">
                  <c:v>4141</c:v>
                </c:pt>
                <c:pt idx="459">
                  <c:v>4141</c:v>
                </c:pt>
                <c:pt idx="460">
                  <c:v>4141</c:v>
                </c:pt>
                <c:pt idx="461">
                  <c:v>4141</c:v>
                </c:pt>
                <c:pt idx="462">
                  <c:v>4141</c:v>
                </c:pt>
                <c:pt idx="463">
                  <c:v>4142</c:v>
                </c:pt>
                <c:pt idx="464">
                  <c:v>4141</c:v>
                </c:pt>
                <c:pt idx="465">
                  <c:v>4140</c:v>
                </c:pt>
                <c:pt idx="466">
                  <c:v>4139</c:v>
                </c:pt>
                <c:pt idx="467">
                  <c:v>4139</c:v>
                </c:pt>
                <c:pt idx="468">
                  <c:v>4140</c:v>
                </c:pt>
                <c:pt idx="469">
                  <c:v>4140</c:v>
                </c:pt>
                <c:pt idx="470">
                  <c:v>4140</c:v>
                </c:pt>
                <c:pt idx="471">
                  <c:v>4140</c:v>
                </c:pt>
                <c:pt idx="472">
                  <c:v>4139</c:v>
                </c:pt>
                <c:pt idx="473">
                  <c:v>4139</c:v>
                </c:pt>
                <c:pt idx="474">
                  <c:v>4139</c:v>
                </c:pt>
                <c:pt idx="475">
                  <c:v>4139</c:v>
                </c:pt>
                <c:pt idx="476">
                  <c:v>4139</c:v>
                </c:pt>
                <c:pt idx="477">
                  <c:v>4139</c:v>
                </c:pt>
                <c:pt idx="478">
                  <c:v>4139</c:v>
                </c:pt>
                <c:pt idx="479">
                  <c:v>4138</c:v>
                </c:pt>
                <c:pt idx="480">
                  <c:v>4138</c:v>
                </c:pt>
                <c:pt idx="481">
                  <c:v>4138</c:v>
                </c:pt>
                <c:pt idx="482">
                  <c:v>4138</c:v>
                </c:pt>
                <c:pt idx="483">
                  <c:v>4138</c:v>
                </c:pt>
                <c:pt idx="484">
                  <c:v>4138</c:v>
                </c:pt>
                <c:pt idx="485">
                  <c:v>4138</c:v>
                </c:pt>
                <c:pt idx="486">
                  <c:v>4138</c:v>
                </c:pt>
                <c:pt idx="487">
                  <c:v>4138</c:v>
                </c:pt>
                <c:pt idx="488">
                  <c:v>4138</c:v>
                </c:pt>
                <c:pt idx="489">
                  <c:v>4138</c:v>
                </c:pt>
                <c:pt idx="490">
                  <c:v>4138</c:v>
                </c:pt>
                <c:pt idx="491">
                  <c:v>4138</c:v>
                </c:pt>
                <c:pt idx="492">
                  <c:v>4138</c:v>
                </c:pt>
                <c:pt idx="493">
                  <c:v>4138</c:v>
                </c:pt>
                <c:pt idx="494">
                  <c:v>4138</c:v>
                </c:pt>
                <c:pt idx="495">
                  <c:v>4138</c:v>
                </c:pt>
                <c:pt idx="496">
                  <c:v>4138</c:v>
                </c:pt>
                <c:pt idx="497">
                  <c:v>4138</c:v>
                </c:pt>
                <c:pt idx="498">
                  <c:v>4138</c:v>
                </c:pt>
                <c:pt idx="499">
                  <c:v>4138</c:v>
                </c:pt>
                <c:pt idx="500">
                  <c:v>4138</c:v>
                </c:pt>
                <c:pt idx="501">
                  <c:v>4138</c:v>
                </c:pt>
                <c:pt idx="502">
                  <c:v>4138</c:v>
                </c:pt>
                <c:pt idx="503">
                  <c:v>4138</c:v>
                </c:pt>
                <c:pt idx="504">
                  <c:v>4138</c:v>
                </c:pt>
                <c:pt idx="505">
                  <c:v>4139</c:v>
                </c:pt>
                <c:pt idx="506">
                  <c:v>4139</c:v>
                </c:pt>
                <c:pt idx="507">
                  <c:v>4139</c:v>
                </c:pt>
                <c:pt idx="508">
                  <c:v>4139</c:v>
                </c:pt>
                <c:pt idx="509">
                  <c:v>4139</c:v>
                </c:pt>
                <c:pt idx="510">
                  <c:v>4139</c:v>
                </c:pt>
                <c:pt idx="511">
                  <c:v>4139</c:v>
                </c:pt>
                <c:pt idx="512">
                  <c:v>4139</c:v>
                </c:pt>
                <c:pt idx="513">
                  <c:v>4139</c:v>
                </c:pt>
                <c:pt idx="514">
                  <c:v>4139</c:v>
                </c:pt>
                <c:pt idx="515">
                  <c:v>4139</c:v>
                </c:pt>
                <c:pt idx="516">
                  <c:v>4139</c:v>
                </c:pt>
                <c:pt idx="517">
                  <c:v>4139</c:v>
                </c:pt>
                <c:pt idx="518">
                  <c:v>4139</c:v>
                </c:pt>
                <c:pt idx="519">
                  <c:v>4138</c:v>
                </c:pt>
                <c:pt idx="520">
                  <c:v>4139</c:v>
                </c:pt>
                <c:pt idx="521">
                  <c:v>4139</c:v>
                </c:pt>
                <c:pt idx="522">
                  <c:v>4139</c:v>
                </c:pt>
                <c:pt idx="523">
                  <c:v>4139</c:v>
                </c:pt>
                <c:pt idx="524">
                  <c:v>4139</c:v>
                </c:pt>
                <c:pt idx="525">
                  <c:v>4139</c:v>
                </c:pt>
                <c:pt idx="526">
                  <c:v>4139</c:v>
                </c:pt>
                <c:pt idx="527">
                  <c:v>4139</c:v>
                </c:pt>
                <c:pt idx="528">
                  <c:v>4139</c:v>
                </c:pt>
                <c:pt idx="529">
                  <c:v>4139</c:v>
                </c:pt>
                <c:pt idx="530">
                  <c:v>4139</c:v>
                </c:pt>
                <c:pt idx="531">
                  <c:v>4139</c:v>
                </c:pt>
                <c:pt idx="532">
                  <c:v>4139</c:v>
                </c:pt>
                <c:pt idx="533">
                  <c:v>4139</c:v>
                </c:pt>
                <c:pt idx="534">
                  <c:v>4139</c:v>
                </c:pt>
                <c:pt idx="535">
                  <c:v>4138</c:v>
                </c:pt>
                <c:pt idx="536">
                  <c:v>4138</c:v>
                </c:pt>
                <c:pt idx="537">
                  <c:v>4138</c:v>
                </c:pt>
                <c:pt idx="538">
                  <c:v>4138</c:v>
                </c:pt>
                <c:pt idx="539">
                  <c:v>4138</c:v>
                </c:pt>
                <c:pt idx="540">
                  <c:v>4138</c:v>
                </c:pt>
                <c:pt idx="541">
                  <c:v>4138</c:v>
                </c:pt>
                <c:pt idx="542">
                  <c:v>4138</c:v>
                </c:pt>
                <c:pt idx="543">
                  <c:v>4138</c:v>
                </c:pt>
                <c:pt idx="544">
                  <c:v>4138</c:v>
                </c:pt>
                <c:pt idx="545">
                  <c:v>4138</c:v>
                </c:pt>
                <c:pt idx="546">
                  <c:v>4138</c:v>
                </c:pt>
                <c:pt idx="547">
                  <c:v>4138</c:v>
                </c:pt>
                <c:pt idx="548">
                  <c:v>4138</c:v>
                </c:pt>
                <c:pt idx="549">
                  <c:v>4138</c:v>
                </c:pt>
                <c:pt idx="550">
                  <c:v>4138</c:v>
                </c:pt>
                <c:pt idx="551">
                  <c:v>4138</c:v>
                </c:pt>
                <c:pt idx="552">
                  <c:v>4138</c:v>
                </c:pt>
                <c:pt idx="553">
                  <c:v>4138</c:v>
                </c:pt>
                <c:pt idx="554">
                  <c:v>4137</c:v>
                </c:pt>
                <c:pt idx="555">
                  <c:v>4137</c:v>
                </c:pt>
                <c:pt idx="556">
                  <c:v>4137</c:v>
                </c:pt>
                <c:pt idx="557">
                  <c:v>4137</c:v>
                </c:pt>
                <c:pt idx="558">
                  <c:v>4136</c:v>
                </c:pt>
                <c:pt idx="559">
                  <c:v>4136</c:v>
                </c:pt>
                <c:pt idx="560">
                  <c:v>4135</c:v>
                </c:pt>
                <c:pt idx="561">
                  <c:v>4135</c:v>
                </c:pt>
                <c:pt idx="562">
                  <c:v>4135</c:v>
                </c:pt>
                <c:pt idx="563">
                  <c:v>4134</c:v>
                </c:pt>
                <c:pt idx="564">
                  <c:v>4134</c:v>
                </c:pt>
                <c:pt idx="565">
                  <c:v>4134</c:v>
                </c:pt>
                <c:pt idx="566">
                  <c:v>4132</c:v>
                </c:pt>
                <c:pt idx="567">
                  <c:v>4133</c:v>
                </c:pt>
                <c:pt idx="568">
                  <c:v>4133</c:v>
                </c:pt>
                <c:pt idx="569">
                  <c:v>4133</c:v>
                </c:pt>
                <c:pt idx="570">
                  <c:v>4133</c:v>
                </c:pt>
                <c:pt idx="571">
                  <c:v>4133</c:v>
                </c:pt>
                <c:pt idx="572">
                  <c:v>4134</c:v>
                </c:pt>
                <c:pt idx="573">
                  <c:v>4134</c:v>
                </c:pt>
                <c:pt idx="574">
                  <c:v>4134</c:v>
                </c:pt>
                <c:pt idx="575">
                  <c:v>4134</c:v>
                </c:pt>
                <c:pt idx="576">
                  <c:v>4134</c:v>
                </c:pt>
                <c:pt idx="577">
                  <c:v>4133</c:v>
                </c:pt>
                <c:pt idx="578">
                  <c:v>4133</c:v>
                </c:pt>
                <c:pt idx="579">
                  <c:v>4134</c:v>
                </c:pt>
                <c:pt idx="580">
                  <c:v>4134</c:v>
                </c:pt>
                <c:pt idx="581">
                  <c:v>4134</c:v>
                </c:pt>
                <c:pt idx="582">
                  <c:v>4135</c:v>
                </c:pt>
                <c:pt idx="583">
                  <c:v>4135</c:v>
                </c:pt>
                <c:pt idx="584">
                  <c:v>4135</c:v>
                </c:pt>
                <c:pt idx="585">
                  <c:v>4134</c:v>
                </c:pt>
                <c:pt idx="586">
                  <c:v>4134</c:v>
                </c:pt>
                <c:pt idx="587">
                  <c:v>4134</c:v>
                </c:pt>
                <c:pt idx="588">
                  <c:v>4134</c:v>
                </c:pt>
                <c:pt idx="589">
                  <c:v>4134</c:v>
                </c:pt>
                <c:pt idx="590">
                  <c:v>4134</c:v>
                </c:pt>
                <c:pt idx="591">
                  <c:v>4134</c:v>
                </c:pt>
                <c:pt idx="592">
                  <c:v>4134</c:v>
                </c:pt>
                <c:pt idx="593">
                  <c:v>4134</c:v>
                </c:pt>
                <c:pt idx="594">
                  <c:v>4135</c:v>
                </c:pt>
                <c:pt idx="595">
                  <c:v>4135</c:v>
                </c:pt>
                <c:pt idx="596">
                  <c:v>4135</c:v>
                </c:pt>
                <c:pt idx="597">
                  <c:v>4135</c:v>
                </c:pt>
                <c:pt idx="598">
                  <c:v>4135</c:v>
                </c:pt>
                <c:pt idx="599">
                  <c:v>4135</c:v>
                </c:pt>
                <c:pt idx="600">
                  <c:v>4135</c:v>
                </c:pt>
                <c:pt idx="601">
                  <c:v>4135</c:v>
                </c:pt>
                <c:pt idx="602">
                  <c:v>4135</c:v>
                </c:pt>
                <c:pt idx="603">
                  <c:v>4135</c:v>
                </c:pt>
                <c:pt idx="604">
                  <c:v>4135</c:v>
                </c:pt>
                <c:pt idx="605">
                  <c:v>4135</c:v>
                </c:pt>
                <c:pt idx="606">
                  <c:v>4135</c:v>
                </c:pt>
                <c:pt idx="607">
                  <c:v>4135</c:v>
                </c:pt>
                <c:pt idx="608">
                  <c:v>4135</c:v>
                </c:pt>
                <c:pt idx="609">
                  <c:v>4135</c:v>
                </c:pt>
                <c:pt idx="610">
                  <c:v>4135</c:v>
                </c:pt>
                <c:pt idx="611">
                  <c:v>4135</c:v>
                </c:pt>
                <c:pt idx="612">
                  <c:v>4135</c:v>
                </c:pt>
                <c:pt idx="613">
                  <c:v>4135</c:v>
                </c:pt>
                <c:pt idx="614">
                  <c:v>4135</c:v>
                </c:pt>
                <c:pt idx="615">
                  <c:v>4135</c:v>
                </c:pt>
                <c:pt idx="616">
                  <c:v>4135</c:v>
                </c:pt>
                <c:pt idx="617">
                  <c:v>4135</c:v>
                </c:pt>
                <c:pt idx="618">
                  <c:v>4135</c:v>
                </c:pt>
                <c:pt idx="619">
                  <c:v>4135</c:v>
                </c:pt>
                <c:pt idx="620">
                  <c:v>4135</c:v>
                </c:pt>
                <c:pt idx="621">
                  <c:v>4135</c:v>
                </c:pt>
                <c:pt idx="622">
                  <c:v>4135</c:v>
                </c:pt>
                <c:pt idx="623">
                  <c:v>4135</c:v>
                </c:pt>
                <c:pt idx="624">
                  <c:v>4135</c:v>
                </c:pt>
                <c:pt idx="625">
                  <c:v>4135</c:v>
                </c:pt>
                <c:pt idx="626">
                  <c:v>4135</c:v>
                </c:pt>
                <c:pt idx="627">
                  <c:v>4135</c:v>
                </c:pt>
                <c:pt idx="628">
                  <c:v>4135</c:v>
                </c:pt>
                <c:pt idx="629">
                  <c:v>4136</c:v>
                </c:pt>
                <c:pt idx="630">
                  <c:v>4136</c:v>
                </c:pt>
                <c:pt idx="631">
                  <c:v>4136</c:v>
                </c:pt>
                <c:pt idx="632">
                  <c:v>4136</c:v>
                </c:pt>
                <c:pt idx="633">
                  <c:v>4136</c:v>
                </c:pt>
                <c:pt idx="634">
                  <c:v>4136</c:v>
                </c:pt>
                <c:pt idx="635">
                  <c:v>4136</c:v>
                </c:pt>
                <c:pt idx="636">
                  <c:v>4136</c:v>
                </c:pt>
                <c:pt idx="637">
                  <c:v>4136</c:v>
                </c:pt>
                <c:pt idx="638">
                  <c:v>4136</c:v>
                </c:pt>
                <c:pt idx="639">
                  <c:v>4136</c:v>
                </c:pt>
                <c:pt idx="640">
                  <c:v>4136</c:v>
                </c:pt>
                <c:pt idx="641">
                  <c:v>4136</c:v>
                </c:pt>
                <c:pt idx="642">
                  <c:v>4135</c:v>
                </c:pt>
                <c:pt idx="643">
                  <c:v>4135</c:v>
                </c:pt>
                <c:pt idx="644">
                  <c:v>4135</c:v>
                </c:pt>
                <c:pt idx="645">
                  <c:v>4135</c:v>
                </c:pt>
                <c:pt idx="646">
                  <c:v>4135</c:v>
                </c:pt>
                <c:pt idx="647">
                  <c:v>4135</c:v>
                </c:pt>
                <c:pt idx="648">
                  <c:v>4135</c:v>
                </c:pt>
                <c:pt idx="649">
                  <c:v>4135</c:v>
                </c:pt>
                <c:pt idx="650">
                  <c:v>4135</c:v>
                </c:pt>
                <c:pt idx="651">
                  <c:v>4136</c:v>
                </c:pt>
                <c:pt idx="652">
                  <c:v>4136</c:v>
                </c:pt>
                <c:pt idx="653">
                  <c:v>4136</c:v>
                </c:pt>
                <c:pt idx="654">
                  <c:v>4136</c:v>
                </c:pt>
                <c:pt idx="655">
                  <c:v>4136</c:v>
                </c:pt>
                <c:pt idx="656">
                  <c:v>4136</c:v>
                </c:pt>
                <c:pt idx="657">
                  <c:v>4136</c:v>
                </c:pt>
                <c:pt idx="658">
                  <c:v>4136</c:v>
                </c:pt>
                <c:pt idx="659">
                  <c:v>4136</c:v>
                </c:pt>
                <c:pt idx="660">
                  <c:v>4136</c:v>
                </c:pt>
                <c:pt idx="661">
                  <c:v>4136</c:v>
                </c:pt>
                <c:pt idx="662">
                  <c:v>4136</c:v>
                </c:pt>
                <c:pt idx="663">
                  <c:v>4136</c:v>
                </c:pt>
                <c:pt idx="664">
                  <c:v>4136</c:v>
                </c:pt>
                <c:pt idx="665">
                  <c:v>4136</c:v>
                </c:pt>
                <c:pt idx="666">
                  <c:v>4136</c:v>
                </c:pt>
                <c:pt idx="667">
                  <c:v>4136</c:v>
                </c:pt>
                <c:pt idx="668">
                  <c:v>4136</c:v>
                </c:pt>
                <c:pt idx="669">
                  <c:v>4136</c:v>
                </c:pt>
                <c:pt idx="670">
                  <c:v>4136</c:v>
                </c:pt>
                <c:pt idx="671">
                  <c:v>4136</c:v>
                </c:pt>
                <c:pt idx="672">
                  <c:v>4136</c:v>
                </c:pt>
                <c:pt idx="673">
                  <c:v>4136</c:v>
                </c:pt>
                <c:pt idx="674">
                  <c:v>4136</c:v>
                </c:pt>
                <c:pt idx="675">
                  <c:v>4136</c:v>
                </c:pt>
                <c:pt idx="676">
                  <c:v>4136</c:v>
                </c:pt>
                <c:pt idx="677">
                  <c:v>4136</c:v>
                </c:pt>
                <c:pt idx="678">
                  <c:v>4136</c:v>
                </c:pt>
                <c:pt idx="679">
                  <c:v>4136</c:v>
                </c:pt>
                <c:pt idx="680">
                  <c:v>4137</c:v>
                </c:pt>
                <c:pt idx="681">
                  <c:v>4137</c:v>
                </c:pt>
                <c:pt idx="682">
                  <c:v>4137</c:v>
                </c:pt>
                <c:pt idx="683">
                  <c:v>4137</c:v>
                </c:pt>
                <c:pt idx="684">
                  <c:v>4137</c:v>
                </c:pt>
                <c:pt idx="685">
                  <c:v>4136</c:v>
                </c:pt>
                <c:pt idx="686">
                  <c:v>4136</c:v>
                </c:pt>
                <c:pt idx="687">
                  <c:v>4136</c:v>
                </c:pt>
                <c:pt idx="688">
                  <c:v>4136</c:v>
                </c:pt>
                <c:pt idx="689">
                  <c:v>4136</c:v>
                </c:pt>
                <c:pt idx="690">
                  <c:v>4136</c:v>
                </c:pt>
                <c:pt idx="691">
                  <c:v>4136</c:v>
                </c:pt>
                <c:pt idx="692">
                  <c:v>4136</c:v>
                </c:pt>
                <c:pt idx="693">
                  <c:v>4136</c:v>
                </c:pt>
                <c:pt idx="694">
                  <c:v>4136</c:v>
                </c:pt>
                <c:pt idx="695">
                  <c:v>4136</c:v>
                </c:pt>
                <c:pt idx="696">
                  <c:v>4136</c:v>
                </c:pt>
                <c:pt idx="697">
                  <c:v>4136</c:v>
                </c:pt>
                <c:pt idx="698">
                  <c:v>4136</c:v>
                </c:pt>
                <c:pt idx="699">
                  <c:v>4136</c:v>
                </c:pt>
                <c:pt idx="700">
                  <c:v>4136</c:v>
                </c:pt>
                <c:pt idx="701">
                  <c:v>4136</c:v>
                </c:pt>
                <c:pt idx="702">
                  <c:v>4136</c:v>
                </c:pt>
                <c:pt idx="703">
                  <c:v>4136</c:v>
                </c:pt>
                <c:pt idx="704">
                  <c:v>4136</c:v>
                </c:pt>
                <c:pt idx="705">
                  <c:v>4136</c:v>
                </c:pt>
                <c:pt idx="706">
                  <c:v>4136</c:v>
                </c:pt>
                <c:pt idx="707">
                  <c:v>4136</c:v>
                </c:pt>
                <c:pt idx="708">
                  <c:v>4136</c:v>
                </c:pt>
                <c:pt idx="709">
                  <c:v>4136</c:v>
                </c:pt>
                <c:pt idx="710">
                  <c:v>4136</c:v>
                </c:pt>
                <c:pt idx="711">
                  <c:v>4135</c:v>
                </c:pt>
                <c:pt idx="712">
                  <c:v>4135</c:v>
                </c:pt>
                <c:pt idx="713">
                  <c:v>4135</c:v>
                </c:pt>
                <c:pt idx="714">
                  <c:v>4135</c:v>
                </c:pt>
                <c:pt idx="715">
                  <c:v>4135</c:v>
                </c:pt>
                <c:pt idx="716">
                  <c:v>4135</c:v>
                </c:pt>
                <c:pt idx="717">
                  <c:v>4135</c:v>
                </c:pt>
                <c:pt idx="718">
                  <c:v>4135</c:v>
                </c:pt>
                <c:pt idx="719">
                  <c:v>4135</c:v>
                </c:pt>
                <c:pt idx="720">
                  <c:v>4135</c:v>
                </c:pt>
                <c:pt idx="721">
                  <c:v>4135</c:v>
                </c:pt>
                <c:pt idx="722">
                  <c:v>4135</c:v>
                </c:pt>
                <c:pt idx="723">
                  <c:v>4135</c:v>
                </c:pt>
                <c:pt idx="724">
                  <c:v>4135</c:v>
                </c:pt>
                <c:pt idx="725">
                  <c:v>4135</c:v>
                </c:pt>
                <c:pt idx="726">
                  <c:v>4135</c:v>
                </c:pt>
                <c:pt idx="727">
                  <c:v>4135</c:v>
                </c:pt>
                <c:pt idx="728">
                  <c:v>4135</c:v>
                </c:pt>
                <c:pt idx="729">
                  <c:v>4135</c:v>
                </c:pt>
                <c:pt idx="730">
                  <c:v>4135</c:v>
                </c:pt>
                <c:pt idx="731">
                  <c:v>4135</c:v>
                </c:pt>
                <c:pt idx="732">
                  <c:v>4134</c:v>
                </c:pt>
                <c:pt idx="733">
                  <c:v>4134</c:v>
                </c:pt>
                <c:pt idx="734">
                  <c:v>4134</c:v>
                </c:pt>
                <c:pt idx="735">
                  <c:v>4134</c:v>
                </c:pt>
                <c:pt idx="736">
                  <c:v>4134</c:v>
                </c:pt>
                <c:pt idx="737">
                  <c:v>4134</c:v>
                </c:pt>
                <c:pt idx="738">
                  <c:v>4134</c:v>
                </c:pt>
                <c:pt idx="739">
                  <c:v>4134</c:v>
                </c:pt>
                <c:pt idx="740">
                  <c:v>4134</c:v>
                </c:pt>
                <c:pt idx="741">
                  <c:v>4134</c:v>
                </c:pt>
                <c:pt idx="742">
                  <c:v>4134</c:v>
                </c:pt>
                <c:pt idx="743">
                  <c:v>4134</c:v>
                </c:pt>
                <c:pt idx="744">
                  <c:v>4134</c:v>
                </c:pt>
                <c:pt idx="745">
                  <c:v>4134</c:v>
                </c:pt>
                <c:pt idx="746">
                  <c:v>4134</c:v>
                </c:pt>
                <c:pt idx="747">
                  <c:v>4134</c:v>
                </c:pt>
                <c:pt idx="748">
                  <c:v>4134</c:v>
                </c:pt>
                <c:pt idx="749">
                  <c:v>4134</c:v>
                </c:pt>
                <c:pt idx="750">
                  <c:v>4134</c:v>
                </c:pt>
                <c:pt idx="751">
                  <c:v>4134</c:v>
                </c:pt>
                <c:pt idx="752">
                  <c:v>4135</c:v>
                </c:pt>
                <c:pt idx="753">
                  <c:v>4135</c:v>
                </c:pt>
                <c:pt idx="754">
                  <c:v>4135</c:v>
                </c:pt>
                <c:pt idx="755">
                  <c:v>4135</c:v>
                </c:pt>
                <c:pt idx="756">
                  <c:v>4135</c:v>
                </c:pt>
                <c:pt idx="757">
                  <c:v>4135</c:v>
                </c:pt>
                <c:pt idx="758">
                  <c:v>4135</c:v>
                </c:pt>
                <c:pt idx="759">
                  <c:v>4135</c:v>
                </c:pt>
                <c:pt idx="760">
                  <c:v>4135</c:v>
                </c:pt>
                <c:pt idx="761">
                  <c:v>4135</c:v>
                </c:pt>
                <c:pt idx="762">
                  <c:v>4135</c:v>
                </c:pt>
                <c:pt idx="763">
                  <c:v>4135</c:v>
                </c:pt>
                <c:pt idx="764">
                  <c:v>4135</c:v>
                </c:pt>
                <c:pt idx="765">
                  <c:v>4135</c:v>
                </c:pt>
                <c:pt idx="766">
                  <c:v>4135</c:v>
                </c:pt>
                <c:pt idx="767">
                  <c:v>4135</c:v>
                </c:pt>
                <c:pt idx="768">
                  <c:v>4136</c:v>
                </c:pt>
                <c:pt idx="769">
                  <c:v>4136</c:v>
                </c:pt>
                <c:pt idx="770">
                  <c:v>4136</c:v>
                </c:pt>
                <c:pt idx="771">
                  <c:v>4136</c:v>
                </c:pt>
                <c:pt idx="772">
                  <c:v>4136</c:v>
                </c:pt>
                <c:pt idx="773">
                  <c:v>4136</c:v>
                </c:pt>
                <c:pt idx="774">
                  <c:v>4136</c:v>
                </c:pt>
                <c:pt idx="775">
                  <c:v>4136</c:v>
                </c:pt>
                <c:pt idx="776">
                  <c:v>4136</c:v>
                </c:pt>
                <c:pt idx="777">
                  <c:v>4136</c:v>
                </c:pt>
                <c:pt idx="778">
                  <c:v>4136</c:v>
                </c:pt>
                <c:pt idx="779">
                  <c:v>4136</c:v>
                </c:pt>
                <c:pt idx="780">
                  <c:v>4136</c:v>
                </c:pt>
                <c:pt idx="781">
                  <c:v>4136</c:v>
                </c:pt>
                <c:pt idx="782">
                  <c:v>4136</c:v>
                </c:pt>
                <c:pt idx="783">
                  <c:v>4136</c:v>
                </c:pt>
                <c:pt idx="784">
                  <c:v>4136</c:v>
                </c:pt>
                <c:pt idx="785">
                  <c:v>4136</c:v>
                </c:pt>
                <c:pt idx="786">
                  <c:v>4136</c:v>
                </c:pt>
                <c:pt idx="787">
                  <c:v>4136</c:v>
                </c:pt>
                <c:pt idx="788">
                  <c:v>4136</c:v>
                </c:pt>
                <c:pt idx="789">
                  <c:v>4136</c:v>
                </c:pt>
                <c:pt idx="790">
                  <c:v>4136</c:v>
                </c:pt>
                <c:pt idx="791">
                  <c:v>4136</c:v>
                </c:pt>
                <c:pt idx="792">
                  <c:v>4136</c:v>
                </c:pt>
                <c:pt idx="793">
                  <c:v>4136</c:v>
                </c:pt>
                <c:pt idx="794">
                  <c:v>4136</c:v>
                </c:pt>
                <c:pt idx="795">
                  <c:v>4136</c:v>
                </c:pt>
                <c:pt idx="796">
                  <c:v>4136</c:v>
                </c:pt>
                <c:pt idx="797">
                  <c:v>4136</c:v>
                </c:pt>
                <c:pt idx="798">
                  <c:v>4136</c:v>
                </c:pt>
                <c:pt idx="799">
                  <c:v>4136</c:v>
                </c:pt>
                <c:pt idx="800">
                  <c:v>4136</c:v>
                </c:pt>
                <c:pt idx="801">
                  <c:v>4136</c:v>
                </c:pt>
                <c:pt idx="802">
                  <c:v>4136</c:v>
                </c:pt>
                <c:pt idx="803">
                  <c:v>4136</c:v>
                </c:pt>
                <c:pt idx="804">
                  <c:v>4136</c:v>
                </c:pt>
                <c:pt idx="805">
                  <c:v>4136</c:v>
                </c:pt>
                <c:pt idx="806">
                  <c:v>4136</c:v>
                </c:pt>
                <c:pt idx="807">
                  <c:v>4136</c:v>
                </c:pt>
                <c:pt idx="808">
                  <c:v>4136</c:v>
                </c:pt>
                <c:pt idx="809">
                  <c:v>4136</c:v>
                </c:pt>
                <c:pt idx="810">
                  <c:v>4136</c:v>
                </c:pt>
                <c:pt idx="811">
                  <c:v>4136</c:v>
                </c:pt>
                <c:pt idx="812">
                  <c:v>4136</c:v>
                </c:pt>
                <c:pt idx="813">
                  <c:v>4136</c:v>
                </c:pt>
                <c:pt idx="814">
                  <c:v>4136</c:v>
                </c:pt>
                <c:pt idx="815">
                  <c:v>4136</c:v>
                </c:pt>
                <c:pt idx="816">
                  <c:v>4136</c:v>
                </c:pt>
                <c:pt idx="817">
                  <c:v>4136</c:v>
                </c:pt>
                <c:pt idx="818">
                  <c:v>4136</c:v>
                </c:pt>
                <c:pt idx="819">
                  <c:v>4136</c:v>
                </c:pt>
                <c:pt idx="820">
                  <c:v>4136</c:v>
                </c:pt>
                <c:pt idx="821">
                  <c:v>4136</c:v>
                </c:pt>
                <c:pt idx="822">
                  <c:v>4137</c:v>
                </c:pt>
                <c:pt idx="823">
                  <c:v>4137</c:v>
                </c:pt>
                <c:pt idx="824">
                  <c:v>4137</c:v>
                </c:pt>
                <c:pt idx="825">
                  <c:v>4138</c:v>
                </c:pt>
                <c:pt idx="826">
                  <c:v>4138</c:v>
                </c:pt>
                <c:pt idx="827">
                  <c:v>4138</c:v>
                </c:pt>
                <c:pt idx="828">
                  <c:v>4138</c:v>
                </c:pt>
                <c:pt idx="829">
                  <c:v>4138</c:v>
                </c:pt>
                <c:pt idx="830">
                  <c:v>4138</c:v>
                </c:pt>
                <c:pt idx="831">
                  <c:v>4138</c:v>
                </c:pt>
                <c:pt idx="832">
                  <c:v>4138</c:v>
                </c:pt>
                <c:pt idx="833">
                  <c:v>4138</c:v>
                </c:pt>
                <c:pt idx="834">
                  <c:v>4138</c:v>
                </c:pt>
                <c:pt idx="835">
                  <c:v>4138</c:v>
                </c:pt>
                <c:pt idx="836">
                  <c:v>4138</c:v>
                </c:pt>
                <c:pt idx="837">
                  <c:v>4138</c:v>
                </c:pt>
                <c:pt idx="838">
                  <c:v>4138</c:v>
                </c:pt>
                <c:pt idx="839">
                  <c:v>4138</c:v>
                </c:pt>
                <c:pt idx="840">
                  <c:v>4138</c:v>
                </c:pt>
                <c:pt idx="841">
                  <c:v>4138</c:v>
                </c:pt>
                <c:pt idx="842">
                  <c:v>4138</c:v>
                </c:pt>
                <c:pt idx="843">
                  <c:v>4138</c:v>
                </c:pt>
                <c:pt idx="844">
                  <c:v>4138</c:v>
                </c:pt>
                <c:pt idx="845">
                  <c:v>4138</c:v>
                </c:pt>
                <c:pt idx="846">
                  <c:v>4138</c:v>
                </c:pt>
                <c:pt idx="847">
                  <c:v>4138</c:v>
                </c:pt>
                <c:pt idx="848">
                  <c:v>4138</c:v>
                </c:pt>
                <c:pt idx="849">
                  <c:v>4139</c:v>
                </c:pt>
                <c:pt idx="850">
                  <c:v>4139</c:v>
                </c:pt>
                <c:pt idx="851">
                  <c:v>4139</c:v>
                </c:pt>
                <c:pt idx="852">
                  <c:v>4139</c:v>
                </c:pt>
                <c:pt idx="853">
                  <c:v>4139</c:v>
                </c:pt>
                <c:pt idx="854">
                  <c:v>4139</c:v>
                </c:pt>
                <c:pt idx="855">
                  <c:v>4139</c:v>
                </c:pt>
                <c:pt idx="856">
                  <c:v>4139</c:v>
                </c:pt>
                <c:pt idx="857">
                  <c:v>4139</c:v>
                </c:pt>
                <c:pt idx="858">
                  <c:v>4140</c:v>
                </c:pt>
                <c:pt idx="859">
                  <c:v>4140</c:v>
                </c:pt>
                <c:pt idx="860">
                  <c:v>4140</c:v>
                </c:pt>
                <c:pt idx="861">
                  <c:v>4140</c:v>
                </c:pt>
                <c:pt idx="862">
                  <c:v>4140</c:v>
                </c:pt>
                <c:pt idx="863">
                  <c:v>4140</c:v>
                </c:pt>
                <c:pt idx="864">
                  <c:v>4140</c:v>
                </c:pt>
                <c:pt idx="865">
                  <c:v>4140</c:v>
                </c:pt>
                <c:pt idx="866">
                  <c:v>4140</c:v>
                </c:pt>
                <c:pt idx="867">
                  <c:v>4140</c:v>
                </c:pt>
                <c:pt idx="868">
                  <c:v>4140</c:v>
                </c:pt>
                <c:pt idx="869">
                  <c:v>4141</c:v>
                </c:pt>
                <c:pt idx="870">
                  <c:v>4141</c:v>
                </c:pt>
                <c:pt idx="871">
                  <c:v>4141</c:v>
                </c:pt>
                <c:pt idx="872">
                  <c:v>4141</c:v>
                </c:pt>
                <c:pt idx="873">
                  <c:v>4139</c:v>
                </c:pt>
                <c:pt idx="874">
                  <c:v>4139</c:v>
                </c:pt>
                <c:pt idx="875">
                  <c:v>4139</c:v>
                </c:pt>
                <c:pt idx="876">
                  <c:v>4139</c:v>
                </c:pt>
                <c:pt idx="877">
                  <c:v>4140</c:v>
                </c:pt>
                <c:pt idx="878">
                  <c:v>4140</c:v>
                </c:pt>
                <c:pt idx="879">
                  <c:v>4140</c:v>
                </c:pt>
                <c:pt idx="880">
                  <c:v>4139</c:v>
                </c:pt>
                <c:pt idx="881">
                  <c:v>4139</c:v>
                </c:pt>
                <c:pt idx="882">
                  <c:v>4139</c:v>
                </c:pt>
                <c:pt idx="883">
                  <c:v>4139</c:v>
                </c:pt>
                <c:pt idx="884">
                  <c:v>4139</c:v>
                </c:pt>
                <c:pt idx="885">
                  <c:v>4139</c:v>
                </c:pt>
                <c:pt idx="886">
                  <c:v>4139</c:v>
                </c:pt>
                <c:pt idx="887">
                  <c:v>4139</c:v>
                </c:pt>
                <c:pt idx="888">
                  <c:v>4139</c:v>
                </c:pt>
                <c:pt idx="889">
                  <c:v>4139</c:v>
                </c:pt>
                <c:pt idx="890">
                  <c:v>4139</c:v>
                </c:pt>
                <c:pt idx="891">
                  <c:v>4139</c:v>
                </c:pt>
                <c:pt idx="892">
                  <c:v>4139</c:v>
                </c:pt>
                <c:pt idx="893">
                  <c:v>4139</c:v>
                </c:pt>
                <c:pt idx="894">
                  <c:v>4139</c:v>
                </c:pt>
                <c:pt idx="895">
                  <c:v>4139</c:v>
                </c:pt>
                <c:pt idx="896">
                  <c:v>4139</c:v>
                </c:pt>
                <c:pt idx="897">
                  <c:v>4139</c:v>
                </c:pt>
                <c:pt idx="898">
                  <c:v>4139</c:v>
                </c:pt>
                <c:pt idx="899">
                  <c:v>4139</c:v>
                </c:pt>
                <c:pt idx="900">
                  <c:v>4139</c:v>
                </c:pt>
                <c:pt idx="901">
                  <c:v>4139</c:v>
                </c:pt>
                <c:pt idx="902">
                  <c:v>4139</c:v>
                </c:pt>
                <c:pt idx="903">
                  <c:v>4139</c:v>
                </c:pt>
                <c:pt idx="904">
                  <c:v>4139</c:v>
                </c:pt>
                <c:pt idx="905">
                  <c:v>4139</c:v>
                </c:pt>
                <c:pt idx="906">
                  <c:v>4139</c:v>
                </c:pt>
                <c:pt idx="907">
                  <c:v>4139</c:v>
                </c:pt>
                <c:pt idx="908">
                  <c:v>4139</c:v>
                </c:pt>
                <c:pt idx="909">
                  <c:v>4139</c:v>
                </c:pt>
                <c:pt idx="910">
                  <c:v>4139</c:v>
                </c:pt>
                <c:pt idx="911">
                  <c:v>4139</c:v>
                </c:pt>
                <c:pt idx="912">
                  <c:v>4139</c:v>
                </c:pt>
                <c:pt idx="913">
                  <c:v>4139</c:v>
                </c:pt>
                <c:pt idx="914">
                  <c:v>4139</c:v>
                </c:pt>
                <c:pt idx="915">
                  <c:v>4139</c:v>
                </c:pt>
                <c:pt idx="916">
                  <c:v>4139</c:v>
                </c:pt>
                <c:pt idx="917">
                  <c:v>4139</c:v>
                </c:pt>
                <c:pt idx="918">
                  <c:v>4139</c:v>
                </c:pt>
                <c:pt idx="919">
                  <c:v>4139</c:v>
                </c:pt>
                <c:pt idx="920">
                  <c:v>4139</c:v>
                </c:pt>
                <c:pt idx="921">
                  <c:v>4139</c:v>
                </c:pt>
                <c:pt idx="922">
                  <c:v>4139</c:v>
                </c:pt>
                <c:pt idx="923">
                  <c:v>4139</c:v>
                </c:pt>
                <c:pt idx="924">
                  <c:v>4139</c:v>
                </c:pt>
                <c:pt idx="925">
                  <c:v>4139</c:v>
                </c:pt>
                <c:pt idx="926">
                  <c:v>4139</c:v>
                </c:pt>
                <c:pt idx="927">
                  <c:v>4139</c:v>
                </c:pt>
                <c:pt idx="928">
                  <c:v>4139</c:v>
                </c:pt>
                <c:pt idx="929">
                  <c:v>4139</c:v>
                </c:pt>
                <c:pt idx="930">
                  <c:v>4139</c:v>
                </c:pt>
                <c:pt idx="931">
                  <c:v>4139</c:v>
                </c:pt>
                <c:pt idx="932">
                  <c:v>4139</c:v>
                </c:pt>
                <c:pt idx="933">
                  <c:v>4139</c:v>
                </c:pt>
                <c:pt idx="934">
                  <c:v>4139</c:v>
                </c:pt>
                <c:pt idx="935">
                  <c:v>4139</c:v>
                </c:pt>
                <c:pt idx="936">
                  <c:v>4139</c:v>
                </c:pt>
                <c:pt idx="937">
                  <c:v>4139</c:v>
                </c:pt>
                <c:pt idx="938">
                  <c:v>4139</c:v>
                </c:pt>
                <c:pt idx="939">
                  <c:v>4139</c:v>
                </c:pt>
                <c:pt idx="940">
                  <c:v>4139</c:v>
                </c:pt>
                <c:pt idx="941">
                  <c:v>4139</c:v>
                </c:pt>
                <c:pt idx="942">
                  <c:v>4139</c:v>
                </c:pt>
                <c:pt idx="943">
                  <c:v>4139</c:v>
                </c:pt>
                <c:pt idx="944">
                  <c:v>4139</c:v>
                </c:pt>
                <c:pt idx="945">
                  <c:v>4139</c:v>
                </c:pt>
                <c:pt idx="946">
                  <c:v>4139</c:v>
                </c:pt>
                <c:pt idx="947">
                  <c:v>4139</c:v>
                </c:pt>
                <c:pt idx="948">
                  <c:v>4139</c:v>
                </c:pt>
                <c:pt idx="949">
                  <c:v>4139</c:v>
                </c:pt>
                <c:pt idx="950">
                  <c:v>4139</c:v>
                </c:pt>
                <c:pt idx="951">
                  <c:v>4139</c:v>
                </c:pt>
                <c:pt idx="952">
                  <c:v>4139</c:v>
                </c:pt>
                <c:pt idx="953">
                  <c:v>4139</c:v>
                </c:pt>
                <c:pt idx="954">
                  <c:v>4139</c:v>
                </c:pt>
                <c:pt idx="955">
                  <c:v>4139</c:v>
                </c:pt>
                <c:pt idx="956">
                  <c:v>4139</c:v>
                </c:pt>
                <c:pt idx="957">
                  <c:v>4139</c:v>
                </c:pt>
                <c:pt idx="958">
                  <c:v>4139</c:v>
                </c:pt>
                <c:pt idx="959">
                  <c:v>4139</c:v>
                </c:pt>
                <c:pt idx="960">
                  <c:v>4139</c:v>
                </c:pt>
                <c:pt idx="961">
                  <c:v>4139</c:v>
                </c:pt>
                <c:pt idx="962">
                  <c:v>4139</c:v>
                </c:pt>
                <c:pt idx="963">
                  <c:v>4139</c:v>
                </c:pt>
                <c:pt idx="964">
                  <c:v>4139</c:v>
                </c:pt>
                <c:pt idx="965">
                  <c:v>4139</c:v>
                </c:pt>
                <c:pt idx="966">
                  <c:v>4139</c:v>
                </c:pt>
                <c:pt idx="967">
                  <c:v>4139</c:v>
                </c:pt>
                <c:pt idx="968">
                  <c:v>4140</c:v>
                </c:pt>
                <c:pt idx="969">
                  <c:v>4140</c:v>
                </c:pt>
                <c:pt idx="970">
                  <c:v>4139</c:v>
                </c:pt>
                <c:pt idx="971">
                  <c:v>4139</c:v>
                </c:pt>
                <c:pt idx="972">
                  <c:v>4139</c:v>
                </c:pt>
                <c:pt idx="973">
                  <c:v>4139</c:v>
                </c:pt>
                <c:pt idx="974">
                  <c:v>4139</c:v>
                </c:pt>
                <c:pt idx="975">
                  <c:v>4139</c:v>
                </c:pt>
                <c:pt idx="976">
                  <c:v>4139</c:v>
                </c:pt>
                <c:pt idx="977">
                  <c:v>4139</c:v>
                </c:pt>
                <c:pt idx="978">
                  <c:v>4139</c:v>
                </c:pt>
                <c:pt idx="979">
                  <c:v>4139</c:v>
                </c:pt>
                <c:pt idx="980">
                  <c:v>4139</c:v>
                </c:pt>
                <c:pt idx="981">
                  <c:v>4139</c:v>
                </c:pt>
                <c:pt idx="982">
                  <c:v>4139</c:v>
                </c:pt>
                <c:pt idx="983">
                  <c:v>4139</c:v>
                </c:pt>
                <c:pt idx="984">
                  <c:v>4139</c:v>
                </c:pt>
                <c:pt idx="985">
                  <c:v>4139</c:v>
                </c:pt>
                <c:pt idx="986">
                  <c:v>4139</c:v>
                </c:pt>
                <c:pt idx="987">
                  <c:v>4139</c:v>
                </c:pt>
                <c:pt idx="988">
                  <c:v>4139</c:v>
                </c:pt>
                <c:pt idx="989">
                  <c:v>4139</c:v>
                </c:pt>
                <c:pt idx="990">
                  <c:v>4139</c:v>
                </c:pt>
                <c:pt idx="991">
                  <c:v>4139</c:v>
                </c:pt>
                <c:pt idx="992">
                  <c:v>4139</c:v>
                </c:pt>
                <c:pt idx="993">
                  <c:v>4139</c:v>
                </c:pt>
                <c:pt idx="994">
                  <c:v>4139</c:v>
                </c:pt>
                <c:pt idx="995">
                  <c:v>4139</c:v>
                </c:pt>
                <c:pt idx="996">
                  <c:v>4139</c:v>
                </c:pt>
                <c:pt idx="997">
                  <c:v>4139</c:v>
                </c:pt>
                <c:pt idx="998">
                  <c:v>4139</c:v>
                </c:pt>
                <c:pt idx="999">
                  <c:v>4139</c:v>
                </c:pt>
                <c:pt idx="1000">
                  <c:v>4139</c:v>
                </c:pt>
                <c:pt idx="1001">
                  <c:v>4139</c:v>
                </c:pt>
                <c:pt idx="1002">
                  <c:v>4139</c:v>
                </c:pt>
                <c:pt idx="1003">
                  <c:v>4139</c:v>
                </c:pt>
                <c:pt idx="1004">
                  <c:v>4139</c:v>
                </c:pt>
                <c:pt idx="1005">
                  <c:v>4139</c:v>
                </c:pt>
                <c:pt idx="1006">
                  <c:v>4139</c:v>
                </c:pt>
                <c:pt idx="1007">
                  <c:v>4139</c:v>
                </c:pt>
                <c:pt idx="1008">
                  <c:v>4139</c:v>
                </c:pt>
                <c:pt idx="1009">
                  <c:v>4139</c:v>
                </c:pt>
                <c:pt idx="1010">
                  <c:v>4139</c:v>
                </c:pt>
                <c:pt idx="1011">
                  <c:v>4140</c:v>
                </c:pt>
                <c:pt idx="1012">
                  <c:v>4140</c:v>
                </c:pt>
                <c:pt idx="1013">
                  <c:v>4140</c:v>
                </c:pt>
                <c:pt idx="1014">
                  <c:v>4140</c:v>
                </c:pt>
                <c:pt idx="1015">
                  <c:v>4140</c:v>
                </c:pt>
                <c:pt idx="1016">
                  <c:v>4140</c:v>
                </c:pt>
                <c:pt idx="1017">
                  <c:v>4140</c:v>
                </c:pt>
                <c:pt idx="1018">
                  <c:v>4140</c:v>
                </c:pt>
                <c:pt idx="1019">
                  <c:v>4140</c:v>
                </c:pt>
                <c:pt idx="1020">
                  <c:v>4140</c:v>
                </c:pt>
                <c:pt idx="1021">
                  <c:v>4140</c:v>
                </c:pt>
                <c:pt idx="1022">
                  <c:v>4140</c:v>
                </c:pt>
                <c:pt idx="1023">
                  <c:v>4140</c:v>
                </c:pt>
                <c:pt idx="1024">
                  <c:v>4140</c:v>
                </c:pt>
                <c:pt idx="1025">
                  <c:v>4140</c:v>
                </c:pt>
                <c:pt idx="1026">
                  <c:v>4140</c:v>
                </c:pt>
                <c:pt idx="1027">
                  <c:v>4140</c:v>
                </c:pt>
                <c:pt idx="1028">
                  <c:v>4140</c:v>
                </c:pt>
                <c:pt idx="1029">
                  <c:v>4140</c:v>
                </c:pt>
                <c:pt idx="1030">
                  <c:v>4140</c:v>
                </c:pt>
                <c:pt idx="1031">
                  <c:v>4140</c:v>
                </c:pt>
                <c:pt idx="1032">
                  <c:v>4140</c:v>
                </c:pt>
                <c:pt idx="1033">
                  <c:v>4140</c:v>
                </c:pt>
                <c:pt idx="1034">
                  <c:v>4140</c:v>
                </c:pt>
                <c:pt idx="1035">
                  <c:v>4140</c:v>
                </c:pt>
                <c:pt idx="1036">
                  <c:v>4140</c:v>
                </c:pt>
                <c:pt idx="1037">
                  <c:v>4140</c:v>
                </c:pt>
                <c:pt idx="1038">
                  <c:v>4140</c:v>
                </c:pt>
                <c:pt idx="1039">
                  <c:v>4140</c:v>
                </c:pt>
                <c:pt idx="1040">
                  <c:v>4140</c:v>
                </c:pt>
                <c:pt idx="1041">
                  <c:v>4140</c:v>
                </c:pt>
                <c:pt idx="1042">
                  <c:v>4140</c:v>
                </c:pt>
                <c:pt idx="1043">
                  <c:v>4140</c:v>
                </c:pt>
                <c:pt idx="1044">
                  <c:v>4140</c:v>
                </c:pt>
                <c:pt idx="1045">
                  <c:v>4139</c:v>
                </c:pt>
                <c:pt idx="1046">
                  <c:v>4139</c:v>
                </c:pt>
                <c:pt idx="1047">
                  <c:v>4139</c:v>
                </c:pt>
                <c:pt idx="1048">
                  <c:v>4139</c:v>
                </c:pt>
                <c:pt idx="1049">
                  <c:v>4139</c:v>
                </c:pt>
                <c:pt idx="1050">
                  <c:v>4139</c:v>
                </c:pt>
                <c:pt idx="1051">
                  <c:v>4139</c:v>
                </c:pt>
                <c:pt idx="1052">
                  <c:v>4139</c:v>
                </c:pt>
                <c:pt idx="1053">
                  <c:v>4139</c:v>
                </c:pt>
                <c:pt idx="1054">
                  <c:v>4139</c:v>
                </c:pt>
                <c:pt idx="1055">
                  <c:v>4139</c:v>
                </c:pt>
                <c:pt idx="1056">
                  <c:v>4139</c:v>
                </c:pt>
                <c:pt idx="1057">
                  <c:v>4139</c:v>
                </c:pt>
                <c:pt idx="1058">
                  <c:v>4139</c:v>
                </c:pt>
                <c:pt idx="1059">
                  <c:v>4139</c:v>
                </c:pt>
                <c:pt idx="1060">
                  <c:v>4140</c:v>
                </c:pt>
                <c:pt idx="1061">
                  <c:v>4140</c:v>
                </c:pt>
                <c:pt idx="1062">
                  <c:v>4140</c:v>
                </c:pt>
                <c:pt idx="1063">
                  <c:v>4140</c:v>
                </c:pt>
                <c:pt idx="1064">
                  <c:v>4140</c:v>
                </c:pt>
                <c:pt idx="1065">
                  <c:v>4140</c:v>
                </c:pt>
                <c:pt idx="1066">
                  <c:v>4140</c:v>
                </c:pt>
                <c:pt idx="1067">
                  <c:v>4140</c:v>
                </c:pt>
                <c:pt idx="1068">
                  <c:v>4140</c:v>
                </c:pt>
                <c:pt idx="1069">
                  <c:v>4140</c:v>
                </c:pt>
                <c:pt idx="1070">
                  <c:v>4140</c:v>
                </c:pt>
                <c:pt idx="1071">
                  <c:v>4140</c:v>
                </c:pt>
                <c:pt idx="1072">
                  <c:v>4140</c:v>
                </c:pt>
                <c:pt idx="1073">
                  <c:v>4140</c:v>
                </c:pt>
                <c:pt idx="1074">
                  <c:v>4140</c:v>
                </c:pt>
                <c:pt idx="1075">
                  <c:v>4139</c:v>
                </c:pt>
                <c:pt idx="1076">
                  <c:v>4139</c:v>
                </c:pt>
                <c:pt idx="1077">
                  <c:v>4139</c:v>
                </c:pt>
                <c:pt idx="1078">
                  <c:v>4139</c:v>
                </c:pt>
                <c:pt idx="1079">
                  <c:v>4139</c:v>
                </c:pt>
                <c:pt idx="1080">
                  <c:v>4139</c:v>
                </c:pt>
                <c:pt idx="1081">
                  <c:v>4139</c:v>
                </c:pt>
                <c:pt idx="1082">
                  <c:v>4139</c:v>
                </c:pt>
                <c:pt idx="1083">
                  <c:v>4140</c:v>
                </c:pt>
                <c:pt idx="1084">
                  <c:v>4140</c:v>
                </c:pt>
                <c:pt idx="1085">
                  <c:v>4140</c:v>
                </c:pt>
                <c:pt idx="1086">
                  <c:v>4140</c:v>
                </c:pt>
                <c:pt idx="1087">
                  <c:v>4140</c:v>
                </c:pt>
                <c:pt idx="1088">
                  <c:v>4140</c:v>
                </c:pt>
                <c:pt idx="1089">
                  <c:v>4140</c:v>
                </c:pt>
                <c:pt idx="1090">
                  <c:v>4140</c:v>
                </c:pt>
                <c:pt idx="1091">
                  <c:v>4140</c:v>
                </c:pt>
                <c:pt idx="1092">
                  <c:v>4140</c:v>
                </c:pt>
                <c:pt idx="1093">
                  <c:v>4140</c:v>
                </c:pt>
                <c:pt idx="1094">
                  <c:v>4140</c:v>
                </c:pt>
                <c:pt idx="1095">
                  <c:v>4140</c:v>
                </c:pt>
                <c:pt idx="1096">
                  <c:v>4140</c:v>
                </c:pt>
                <c:pt idx="1097">
                  <c:v>4140</c:v>
                </c:pt>
                <c:pt idx="1098">
                  <c:v>4141</c:v>
                </c:pt>
                <c:pt idx="1099">
                  <c:v>4141</c:v>
                </c:pt>
                <c:pt idx="1100">
                  <c:v>4141</c:v>
                </c:pt>
                <c:pt idx="1101">
                  <c:v>4141</c:v>
                </c:pt>
                <c:pt idx="1102">
                  <c:v>4141</c:v>
                </c:pt>
                <c:pt idx="1103">
                  <c:v>4141</c:v>
                </c:pt>
                <c:pt idx="1104">
                  <c:v>4141</c:v>
                </c:pt>
                <c:pt idx="1105">
                  <c:v>4141</c:v>
                </c:pt>
                <c:pt idx="1106">
                  <c:v>4141</c:v>
                </c:pt>
                <c:pt idx="1107">
                  <c:v>4141</c:v>
                </c:pt>
                <c:pt idx="1108">
                  <c:v>4141</c:v>
                </c:pt>
                <c:pt idx="1109">
                  <c:v>4141</c:v>
                </c:pt>
                <c:pt idx="1110">
                  <c:v>4141</c:v>
                </c:pt>
                <c:pt idx="1111">
                  <c:v>4141</c:v>
                </c:pt>
                <c:pt idx="1112">
                  <c:v>4141</c:v>
                </c:pt>
                <c:pt idx="1113">
                  <c:v>4141</c:v>
                </c:pt>
                <c:pt idx="1114">
                  <c:v>4141</c:v>
                </c:pt>
                <c:pt idx="1115">
                  <c:v>4141</c:v>
                </c:pt>
                <c:pt idx="1116">
                  <c:v>4141</c:v>
                </c:pt>
                <c:pt idx="1117">
                  <c:v>4141</c:v>
                </c:pt>
                <c:pt idx="1118">
                  <c:v>4141</c:v>
                </c:pt>
                <c:pt idx="1119">
                  <c:v>4141</c:v>
                </c:pt>
                <c:pt idx="1120">
                  <c:v>4141</c:v>
                </c:pt>
                <c:pt idx="1121">
                  <c:v>4141</c:v>
                </c:pt>
                <c:pt idx="1122">
                  <c:v>4141</c:v>
                </c:pt>
                <c:pt idx="1123">
                  <c:v>4141</c:v>
                </c:pt>
                <c:pt idx="1124">
                  <c:v>4141</c:v>
                </c:pt>
                <c:pt idx="1125">
                  <c:v>4141</c:v>
                </c:pt>
                <c:pt idx="1126">
                  <c:v>4141</c:v>
                </c:pt>
                <c:pt idx="1127">
                  <c:v>4141</c:v>
                </c:pt>
                <c:pt idx="1128">
                  <c:v>4141</c:v>
                </c:pt>
                <c:pt idx="1129">
                  <c:v>4141</c:v>
                </c:pt>
                <c:pt idx="1130">
                  <c:v>4141</c:v>
                </c:pt>
                <c:pt idx="1131">
                  <c:v>4142</c:v>
                </c:pt>
                <c:pt idx="1132">
                  <c:v>4142</c:v>
                </c:pt>
                <c:pt idx="1133">
                  <c:v>4142</c:v>
                </c:pt>
                <c:pt idx="1134">
                  <c:v>4142</c:v>
                </c:pt>
                <c:pt idx="1135">
                  <c:v>4142</c:v>
                </c:pt>
                <c:pt idx="1136">
                  <c:v>4142</c:v>
                </c:pt>
                <c:pt idx="1137">
                  <c:v>4142</c:v>
                </c:pt>
                <c:pt idx="1138">
                  <c:v>4142</c:v>
                </c:pt>
                <c:pt idx="1139">
                  <c:v>4142</c:v>
                </c:pt>
                <c:pt idx="1140">
                  <c:v>4142</c:v>
                </c:pt>
                <c:pt idx="1141">
                  <c:v>4142</c:v>
                </c:pt>
                <c:pt idx="1142">
                  <c:v>4142</c:v>
                </c:pt>
                <c:pt idx="1143">
                  <c:v>4142</c:v>
                </c:pt>
                <c:pt idx="1144">
                  <c:v>4142</c:v>
                </c:pt>
                <c:pt idx="1145">
                  <c:v>4142</c:v>
                </c:pt>
                <c:pt idx="1146">
                  <c:v>4142</c:v>
                </c:pt>
                <c:pt idx="1147">
                  <c:v>4142</c:v>
                </c:pt>
                <c:pt idx="1148">
                  <c:v>4143</c:v>
                </c:pt>
                <c:pt idx="1149">
                  <c:v>4143</c:v>
                </c:pt>
                <c:pt idx="1150">
                  <c:v>4143</c:v>
                </c:pt>
                <c:pt idx="1151">
                  <c:v>4143</c:v>
                </c:pt>
                <c:pt idx="1152">
                  <c:v>4143</c:v>
                </c:pt>
                <c:pt idx="1153">
                  <c:v>4143</c:v>
                </c:pt>
                <c:pt idx="1154">
                  <c:v>4143</c:v>
                </c:pt>
                <c:pt idx="1155">
                  <c:v>4143</c:v>
                </c:pt>
                <c:pt idx="1156">
                  <c:v>4143</c:v>
                </c:pt>
                <c:pt idx="1157">
                  <c:v>4143</c:v>
                </c:pt>
                <c:pt idx="1158">
                  <c:v>4142</c:v>
                </c:pt>
                <c:pt idx="1159">
                  <c:v>4142</c:v>
                </c:pt>
                <c:pt idx="1160">
                  <c:v>4142</c:v>
                </c:pt>
                <c:pt idx="1161">
                  <c:v>4142</c:v>
                </c:pt>
                <c:pt idx="1162">
                  <c:v>4142</c:v>
                </c:pt>
                <c:pt idx="1163">
                  <c:v>4142</c:v>
                </c:pt>
                <c:pt idx="1164">
                  <c:v>4142</c:v>
                </c:pt>
                <c:pt idx="1165">
                  <c:v>4142</c:v>
                </c:pt>
                <c:pt idx="1166">
                  <c:v>4142</c:v>
                </c:pt>
                <c:pt idx="1167">
                  <c:v>4143</c:v>
                </c:pt>
                <c:pt idx="1168">
                  <c:v>4143</c:v>
                </c:pt>
                <c:pt idx="1169">
                  <c:v>4143</c:v>
                </c:pt>
                <c:pt idx="1170">
                  <c:v>4143</c:v>
                </c:pt>
                <c:pt idx="1171">
                  <c:v>4143</c:v>
                </c:pt>
                <c:pt idx="1172">
                  <c:v>4143</c:v>
                </c:pt>
                <c:pt idx="1173">
                  <c:v>4143</c:v>
                </c:pt>
                <c:pt idx="1174">
                  <c:v>4143</c:v>
                </c:pt>
                <c:pt idx="1175">
                  <c:v>4143</c:v>
                </c:pt>
                <c:pt idx="1176">
                  <c:v>4142</c:v>
                </c:pt>
                <c:pt idx="1177">
                  <c:v>4142</c:v>
                </c:pt>
                <c:pt idx="1178">
                  <c:v>4142</c:v>
                </c:pt>
                <c:pt idx="1179">
                  <c:v>4142</c:v>
                </c:pt>
                <c:pt idx="1180">
                  <c:v>4142</c:v>
                </c:pt>
                <c:pt idx="1181">
                  <c:v>4142</c:v>
                </c:pt>
                <c:pt idx="1182">
                  <c:v>4142</c:v>
                </c:pt>
                <c:pt idx="1183">
                  <c:v>4142</c:v>
                </c:pt>
                <c:pt idx="1184">
                  <c:v>4142</c:v>
                </c:pt>
                <c:pt idx="1185">
                  <c:v>4142</c:v>
                </c:pt>
                <c:pt idx="1186">
                  <c:v>4142</c:v>
                </c:pt>
                <c:pt idx="1187">
                  <c:v>4142</c:v>
                </c:pt>
                <c:pt idx="1188">
                  <c:v>4142</c:v>
                </c:pt>
                <c:pt idx="1189">
                  <c:v>4142</c:v>
                </c:pt>
                <c:pt idx="1190">
                  <c:v>4142</c:v>
                </c:pt>
                <c:pt idx="1191">
                  <c:v>4142</c:v>
                </c:pt>
                <c:pt idx="1192">
                  <c:v>4142</c:v>
                </c:pt>
                <c:pt idx="1193">
                  <c:v>4142</c:v>
                </c:pt>
                <c:pt idx="1194">
                  <c:v>4142</c:v>
                </c:pt>
                <c:pt idx="1195">
                  <c:v>4142</c:v>
                </c:pt>
                <c:pt idx="1196">
                  <c:v>4142</c:v>
                </c:pt>
                <c:pt idx="1197">
                  <c:v>4142</c:v>
                </c:pt>
                <c:pt idx="1198">
                  <c:v>4142</c:v>
                </c:pt>
                <c:pt idx="1199">
                  <c:v>4142</c:v>
                </c:pt>
                <c:pt idx="1200">
                  <c:v>4142</c:v>
                </c:pt>
                <c:pt idx="1201">
                  <c:v>4142</c:v>
                </c:pt>
                <c:pt idx="1202">
                  <c:v>4142</c:v>
                </c:pt>
                <c:pt idx="1203">
                  <c:v>4142</c:v>
                </c:pt>
                <c:pt idx="1204">
                  <c:v>4141</c:v>
                </c:pt>
                <c:pt idx="1205">
                  <c:v>4141</c:v>
                </c:pt>
                <c:pt idx="1206">
                  <c:v>4141</c:v>
                </c:pt>
                <c:pt idx="1207">
                  <c:v>4141</c:v>
                </c:pt>
                <c:pt idx="1208">
                  <c:v>4141</c:v>
                </c:pt>
                <c:pt idx="1209">
                  <c:v>4141</c:v>
                </c:pt>
                <c:pt idx="1210">
                  <c:v>4141</c:v>
                </c:pt>
                <c:pt idx="1211">
                  <c:v>4141</c:v>
                </c:pt>
                <c:pt idx="1212">
                  <c:v>4141</c:v>
                </c:pt>
                <c:pt idx="1213">
                  <c:v>4141</c:v>
                </c:pt>
                <c:pt idx="1214">
                  <c:v>4141</c:v>
                </c:pt>
                <c:pt idx="1215">
                  <c:v>4141</c:v>
                </c:pt>
                <c:pt idx="1216">
                  <c:v>4141</c:v>
                </c:pt>
                <c:pt idx="1217">
                  <c:v>4141</c:v>
                </c:pt>
                <c:pt idx="1218">
                  <c:v>4141</c:v>
                </c:pt>
                <c:pt idx="1219">
                  <c:v>4141</c:v>
                </c:pt>
                <c:pt idx="1220">
                  <c:v>4141</c:v>
                </c:pt>
                <c:pt idx="1221">
                  <c:v>4141</c:v>
                </c:pt>
                <c:pt idx="1222">
                  <c:v>4141</c:v>
                </c:pt>
                <c:pt idx="1223">
                  <c:v>4141</c:v>
                </c:pt>
                <c:pt idx="1224">
                  <c:v>4141</c:v>
                </c:pt>
                <c:pt idx="1225">
                  <c:v>4141</c:v>
                </c:pt>
                <c:pt idx="1226">
                  <c:v>4141</c:v>
                </c:pt>
                <c:pt idx="1227">
                  <c:v>4141</c:v>
                </c:pt>
                <c:pt idx="1228">
                  <c:v>4141</c:v>
                </c:pt>
                <c:pt idx="1229">
                  <c:v>4141</c:v>
                </c:pt>
                <c:pt idx="1230">
                  <c:v>4141</c:v>
                </c:pt>
                <c:pt idx="1231">
                  <c:v>4141</c:v>
                </c:pt>
                <c:pt idx="1232">
                  <c:v>4141</c:v>
                </c:pt>
                <c:pt idx="1233">
                  <c:v>4141</c:v>
                </c:pt>
                <c:pt idx="1234">
                  <c:v>4141</c:v>
                </c:pt>
                <c:pt idx="1235">
                  <c:v>4141</c:v>
                </c:pt>
                <c:pt idx="1236">
                  <c:v>4141</c:v>
                </c:pt>
                <c:pt idx="1237">
                  <c:v>4141</c:v>
                </c:pt>
                <c:pt idx="1238">
                  <c:v>4141</c:v>
                </c:pt>
                <c:pt idx="1239">
                  <c:v>4141</c:v>
                </c:pt>
                <c:pt idx="1240">
                  <c:v>4141</c:v>
                </c:pt>
                <c:pt idx="1241">
                  <c:v>4141</c:v>
                </c:pt>
                <c:pt idx="1242">
                  <c:v>4141</c:v>
                </c:pt>
                <c:pt idx="1243">
                  <c:v>4142</c:v>
                </c:pt>
                <c:pt idx="1244">
                  <c:v>4142</c:v>
                </c:pt>
                <c:pt idx="1245">
                  <c:v>4142</c:v>
                </c:pt>
                <c:pt idx="1246">
                  <c:v>4142</c:v>
                </c:pt>
                <c:pt idx="1247">
                  <c:v>4143</c:v>
                </c:pt>
                <c:pt idx="1248">
                  <c:v>4143</c:v>
                </c:pt>
                <c:pt idx="1249">
                  <c:v>4143</c:v>
                </c:pt>
                <c:pt idx="1250">
                  <c:v>4143</c:v>
                </c:pt>
                <c:pt idx="1251">
                  <c:v>4143</c:v>
                </c:pt>
                <c:pt idx="1252">
                  <c:v>4143</c:v>
                </c:pt>
                <c:pt idx="1253">
                  <c:v>4144</c:v>
                </c:pt>
                <c:pt idx="1254">
                  <c:v>4144</c:v>
                </c:pt>
                <c:pt idx="1255">
                  <c:v>4144</c:v>
                </c:pt>
                <c:pt idx="1256">
                  <c:v>4144</c:v>
                </c:pt>
                <c:pt idx="1257">
                  <c:v>4144</c:v>
                </c:pt>
                <c:pt idx="1258">
                  <c:v>4144</c:v>
                </c:pt>
                <c:pt idx="1259">
                  <c:v>4144</c:v>
                </c:pt>
                <c:pt idx="1260">
                  <c:v>4144</c:v>
                </c:pt>
                <c:pt idx="1261">
                  <c:v>4144</c:v>
                </c:pt>
                <c:pt idx="1262">
                  <c:v>4144</c:v>
                </c:pt>
                <c:pt idx="1263">
                  <c:v>4143</c:v>
                </c:pt>
                <c:pt idx="1264">
                  <c:v>4143</c:v>
                </c:pt>
                <c:pt idx="1265">
                  <c:v>4143</c:v>
                </c:pt>
                <c:pt idx="1266">
                  <c:v>4143</c:v>
                </c:pt>
                <c:pt idx="1267">
                  <c:v>4144</c:v>
                </c:pt>
                <c:pt idx="1268">
                  <c:v>4144</c:v>
                </c:pt>
                <c:pt idx="1269">
                  <c:v>4144</c:v>
                </c:pt>
                <c:pt idx="1270">
                  <c:v>4144</c:v>
                </c:pt>
                <c:pt idx="1271">
                  <c:v>4144</c:v>
                </c:pt>
                <c:pt idx="1272">
                  <c:v>4144</c:v>
                </c:pt>
                <c:pt idx="1273">
                  <c:v>4144</c:v>
                </c:pt>
                <c:pt idx="1274">
                  <c:v>4143</c:v>
                </c:pt>
                <c:pt idx="1275">
                  <c:v>4144</c:v>
                </c:pt>
                <c:pt idx="1276">
                  <c:v>4144</c:v>
                </c:pt>
                <c:pt idx="1277">
                  <c:v>4144</c:v>
                </c:pt>
                <c:pt idx="1278">
                  <c:v>4144</c:v>
                </c:pt>
                <c:pt idx="1279">
                  <c:v>4144</c:v>
                </c:pt>
                <c:pt idx="1280">
                  <c:v>4144</c:v>
                </c:pt>
                <c:pt idx="1281">
                  <c:v>4144</c:v>
                </c:pt>
                <c:pt idx="1282">
                  <c:v>4144</c:v>
                </c:pt>
                <c:pt idx="1283">
                  <c:v>4145</c:v>
                </c:pt>
                <c:pt idx="1284">
                  <c:v>4144</c:v>
                </c:pt>
                <c:pt idx="1285">
                  <c:v>4144</c:v>
                </c:pt>
                <c:pt idx="1286">
                  <c:v>4144</c:v>
                </c:pt>
                <c:pt idx="1287">
                  <c:v>4144</c:v>
                </c:pt>
                <c:pt idx="1288">
                  <c:v>4144</c:v>
                </c:pt>
                <c:pt idx="1289">
                  <c:v>4144</c:v>
                </c:pt>
                <c:pt idx="1290">
                  <c:v>4144</c:v>
                </c:pt>
                <c:pt idx="1291">
                  <c:v>4144</c:v>
                </c:pt>
                <c:pt idx="1292">
                  <c:v>4145</c:v>
                </c:pt>
                <c:pt idx="1293">
                  <c:v>4145</c:v>
                </c:pt>
                <c:pt idx="1294">
                  <c:v>4145</c:v>
                </c:pt>
                <c:pt idx="1295">
                  <c:v>4145</c:v>
                </c:pt>
                <c:pt idx="1296">
                  <c:v>4145</c:v>
                </c:pt>
                <c:pt idx="1297">
                  <c:v>4145</c:v>
                </c:pt>
                <c:pt idx="1298">
                  <c:v>4144</c:v>
                </c:pt>
                <c:pt idx="1299">
                  <c:v>4144</c:v>
                </c:pt>
                <c:pt idx="1300">
                  <c:v>4144</c:v>
                </c:pt>
                <c:pt idx="1301">
                  <c:v>4144</c:v>
                </c:pt>
                <c:pt idx="1302">
                  <c:v>4144</c:v>
                </c:pt>
                <c:pt idx="1303">
                  <c:v>4144</c:v>
                </c:pt>
                <c:pt idx="1304">
                  <c:v>4144</c:v>
                </c:pt>
                <c:pt idx="1305">
                  <c:v>4144</c:v>
                </c:pt>
                <c:pt idx="1306">
                  <c:v>4144</c:v>
                </c:pt>
                <c:pt idx="1307">
                  <c:v>4144</c:v>
                </c:pt>
                <c:pt idx="1308">
                  <c:v>4144</c:v>
                </c:pt>
                <c:pt idx="1309">
                  <c:v>4144</c:v>
                </c:pt>
                <c:pt idx="1310">
                  <c:v>4144</c:v>
                </c:pt>
                <c:pt idx="1311">
                  <c:v>4144</c:v>
                </c:pt>
                <c:pt idx="1312">
                  <c:v>4144</c:v>
                </c:pt>
                <c:pt idx="1313">
                  <c:v>4144</c:v>
                </c:pt>
                <c:pt idx="1314">
                  <c:v>4144</c:v>
                </c:pt>
                <c:pt idx="1315">
                  <c:v>4144</c:v>
                </c:pt>
                <c:pt idx="1316">
                  <c:v>4144</c:v>
                </c:pt>
                <c:pt idx="1317">
                  <c:v>4144</c:v>
                </c:pt>
                <c:pt idx="1318">
                  <c:v>4144</c:v>
                </c:pt>
                <c:pt idx="1319">
                  <c:v>4144</c:v>
                </c:pt>
                <c:pt idx="1320">
                  <c:v>4144</c:v>
                </c:pt>
                <c:pt idx="1321">
                  <c:v>4144</c:v>
                </c:pt>
                <c:pt idx="1322">
                  <c:v>4144</c:v>
                </c:pt>
                <c:pt idx="1323">
                  <c:v>4144</c:v>
                </c:pt>
                <c:pt idx="1324">
                  <c:v>4144</c:v>
                </c:pt>
                <c:pt idx="1325">
                  <c:v>4144</c:v>
                </c:pt>
                <c:pt idx="1326">
                  <c:v>4144</c:v>
                </c:pt>
                <c:pt idx="1327">
                  <c:v>4144</c:v>
                </c:pt>
                <c:pt idx="1328">
                  <c:v>4144</c:v>
                </c:pt>
                <c:pt idx="1329">
                  <c:v>4144</c:v>
                </c:pt>
                <c:pt idx="1330">
                  <c:v>4144</c:v>
                </c:pt>
                <c:pt idx="1331">
                  <c:v>4144</c:v>
                </c:pt>
                <c:pt idx="1332">
                  <c:v>4144</c:v>
                </c:pt>
                <c:pt idx="1333">
                  <c:v>4144</c:v>
                </c:pt>
                <c:pt idx="1334">
                  <c:v>4144</c:v>
                </c:pt>
                <c:pt idx="1335">
                  <c:v>4144</c:v>
                </c:pt>
                <c:pt idx="1336">
                  <c:v>4144</c:v>
                </c:pt>
                <c:pt idx="1337">
                  <c:v>4144</c:v>
                </c:pt>
                <c:pt idx="1338">
                  <c:v>4144</c:v>
                </c:pt>
                <c:pt idx="1339">
                  <c:v>4144</c:v>
                </c:pt>
                <c:pt idx="1340">
                  <c:v>4144</c:v>
                </c:pt>
                <c:pt idx="1341">
                  <c:v>4144</c:v>
                </c:pt>
                <c:pt idx="1342">
                  <c:v>4144</c:v>
                </c:pt>
                <c:pt idx="1343">
                  <c:v>4144</c:v>
                </c:pt>
                <c:pt idx="1344">
                  <c:v>4144</c:v>
                </c:pt>
                <c:pt idx="1345">
                  <c:v>4144</c:v>
                </c:pt>
                <c:pt idx="1346">
                  <c:v>4144</c:v>
                </c:pt>
                <c:pt idx="1347">
                  <c:v>4144</c:v>
                </c:pt>
                <c:pt idx="1348">
                  <c:v>4144</c:v>
                </c:pt>
                <c:pt idx="1349">
                  <c:v>4144</c:v>
                </c:pt>
                <c:pt idx="1350">
                  <c:v>4143</c:v>
                </c:pt>
                <c:pt idx="1351">
                  <c:v>4143</c:v>
                </c:pt>
                <c:pt idx="1352">
                  <c:v>4143</c:v>
                </c:pt>
                <c:pt idx="1353">
                  <c:v>4143</c:v>
                </c:pt>
                <c:pt idx="1354">
                  <c:v>4143</c:v>
                </c:pt>
                <c:pt idx="1355">
                  <c:v>4143</c:v>
                </c:pt>
                <c:pt idx="1356">
                  <c:v>4143</c:v>
                </c:pt>
                <c:pt idx="1357">
                  <c:v>4143</c:v>
                </c:pt>
                <c:pt idx="1358">
                  <c:v>4143</c:v>
                </c:pt>
                <c:pt idx="1359">
                  <c:v>4143</c:v>
                </c:pt>
                <c:pt idx="1360">
                  <c:v>4143</c:v>
                </c:pt>
                <c:pt idx="1361">
                  <c:v>4143</c:v>
                </c:pt>
                <c:pt idx="1362">
                  <c:v>4143</c:v>
                </c:pt>
                <c:pt idx="1363">
                  <c:v>4143</c:v>
                </c:pt>
                <c:pt idx="1364">
                  <c:v>4143</c:v>
                </c:pt>
                <c:pt idx="1365">
                  <c:v>4143</c:v>
                </c:pt>
                <c:pt idx="1366">
                  <c:v>4143</c:v>
                </c:pt>
                <c:pt idx="1367">
                  <c:v>4142</c:v>
                </c:pt>
                <c:pt idx="1368">
                  <c:v>4142</c:v>
                </c:pt>
                <c:pt idx="1369">
                  <c:v>4142</c:v>
                </c:pt>
                <c:pt idx="1370">
                  <c:v>4142</c:v>
                </c:pt>
                <c:pt idx="1371">
                  <c:v>4142</c:v>
                </c:pt>
                <c:pt idx="1372">
                  <c:v>4142</c:v>
                </c:pt>
                <c:pt idx="1373">
                  <c:v>4142</c:v>
                </c:pt>
                <c:pt idx="1374">
                  <c:v>4142</c:v>
                </c:pt>
                <c:pt idx="1375">
                  <c:v>4142</c:v>
                </c:pt>
                <c:pt idx="1376">
                  <c:v>4142</c:v>
                </c:pt>
                <c:pt idx="1377">
                  <c:v>4142</c:v>
                </c:pt>
                <c:pt idx="1378">
                  <c:v>4142</c:v>
                </c:pt>
                <c:pt idx="1379">
                  <c:v>4142</c:v>
                </c:pt>
                <c:pt idx="1380">
                  <c:v>4142</c:v>
                </c:pt>
                <c:pt idx="1381">
                  <c:v>4142</c:v>
                </c:pt>
                <c:pt idx="1382">
                  <c:v>4142</c:v>
                </c:pt>
                <c:pt idx="1383">
                  <c:v>4142</c:v>
                </c:pt>
                <c:pt idx="1384">
                  <c:v>4142</c:v>
                </c:pt>
                <c:pt idx="1385">
                  <c:v>4142</c:v>
                </c:pt>
                <c:pt idx="1386">
                  <c:v>4142</c:v>
                </c:pt>
                <c:pt idx="1387">
                  <c:v>4142</c:v>
                </c:pt>
                <c:pt idx="1388">
                  <c:v>4142</c:v>
                </c:pt>
                <c:pt idx="1389">
                  <c:v>4142</c:v>
                </c:pt>
                <c:pt idx="1390">
                  <c:v>4142</c:v>
                </c:pt>
                <c:pt idx="1391">
                  <c:v>4142</c:v>
                </c:pt>
                <c:pt idx="1392">
                  <c:v>4143</c:v>
                </c:pt>
                <c:pt idx="1393">
                  <c:v>4143</c:v>
                </c:pt>
                <c:pt idx="1394">
                  <c:v>4143</c:v>
                </c:pt>
                <c:pt idx="1395">
                  <c:v>4143</c:v>
                </c:pt>
                <c:pt idx="1396">
                  <c:v>4143</c:v>
                </c:pt>
                <c:pt idx="1397">
                  <c:v>4143</c:v>
                </c:pt>
                <c:pt idx="1398">
                  <c:v>4144</c:v>
                </c:pt>
                <c:pt idx="1399">
                  <c:v>4144</c:v>
                </c:pt>
                <c:pt idx="1400">
                  <c:v>4144</c:v>
                </c:pt>
                <c:pt idx="1401">
                  <c:v>4144</c:v>
                </c:pt>
                <c:pt idx="1402">
                  <c:v>4144</c:v>
                </c:pt>
                <c:pt idx="1403">
                  <c:v>4144</c:v>
                </c:pt>
                <c:pt idx="1404">
                  <c:v>4144</c:v>
                </c:pt>
                <c:pt idx="1405">
                  <c:v>4144</c:v>
                </c:pt>
                <c:pt idx="1406">
                  <c:v>4144</c:v>
                </c:pt>
                <c:pt idx="1407">
                  <c:v>4144</c:v>
                </c:pt>
                <c:pt idx="1408">
                  <c:v>4144</c:v>
                </c:pt>
                <c:pt idx="1409">
                  <c:v>4144</c:v>
                </c:pt>
                <c:pt idx="1410">
                  <c:v>4144</c:v>
                </c:pt>
                <c:pt idx="1411">
                  <c:v>4144</c:v>
                </c:pt>
                <c:pt idx="1412">
                  <c:v>4144</c:v>
                </c:pt>
                <c:pt idx="1413">
                  <c:v>4144</c:v>
                </c:pt>
                <c:pt idx="1414">
                  <c:v>4144</c:v>
                </c:pt>
                <c:pt idx="1415">
                  <c:v>4144</c:v>
                </c:pt>
                <c:pt idx="1416">
                  <c:v>4144</c:v>
                </c:pt>
                <c:pt idx="1417">
                  <c:v>4144</c:v>
                </c:pt>
                <c:pt idx="1418">
                  <c:v>4144</c:v>
                </c:pt>
                <c:pt idx="1419">
                  <c:v>4144</c:v>
                </c:pt>
                <c:pt idx="1420">
                  <c:v>4144</c:v>
                </c:pt>
                <c:pt idx="1421">
                  <c:v>4144</c:v>
                </c:pt>
                <c:pt idx="1422">
                  <c:v>4144</c:v>
                </c:pt>
                <c:pt idx="1423">
                  <c:v>4144</c:v>
                </c:pt>
                <c:pt idx="1424">
                  <c:v>4144</c:v>
                </c:pt>
                <c:pt idx="1425">
                  <c:v>4144</c:v>
                </c:pt>
                <c:pt idx="1426">
                  <c:v>4144</c:v>
                </c:pt>
                <c:pt idx="1427">
                  <c:v>4144</c:v>
                </c:pt>
                <c:pt idx="1428">
                  <c:v>4144</c:v>
                </c:pt>
                <c:pt idx="1429">
                  <c:v>4144</c:v>
                </c:pt>
                <c:pt idx="1430">
                  <c:v>4144</c:v>
                </c:pt>
                <c:pt idx="1431">
                  <c:v>4143</c:v>
                </c:pt>
                <c:pt idx="1432">
                  <c:v>4143</c:v>
                </c:pt>
                <c:pt idx="1433">
                  <c:v>4143</c:v>
                </c:pt>
                <c:pt idx="1434">
                  <c:v>4143</c:v>
                </c:pt>
                <c:pt idx="1435">
                  <c:v>4143</c:v>
                </c:pt>
                <c:pt idx="1436">
                  <c:v>4143</c:v>
                </c:pt>
                <c:pt idx="1437">
                  <c:v>4143</c:v>
                </c:pt>
                <c:pt idx="1438">
                  <c:v>4143</c:v>
                </c:pt>
                <c:pt idx="1439">
                  <c:v>4143</c:v>
                </c:pt>
                <c:pt idx="1440">
                  <c:v>4144</c:v>
                </c:pt>
                <c:pt idx="1441">
                  <c:v>4144</c:v>
                </c:pt>
                <c:pt idx="1442">
                  <c:v>4144</c:v>
                </c:pt>
                <c:pt idx="1443">
                  <c:v>4144</c:v>
                </c:pt>
                <c:pt idx="1444">
                  <c:v>4144</c:v>
                </c:pt>
                <c:pt idx="1445">
                  <c:v>4145</c:v>
                </c:pt>
                <c:pt idx="1446">
                  <c:v>4144</c:v>
                </c:pt>
                <c:pt idx="1447">
                  <c:v>4144</c:v>
                </c:pt>
                <c:pt idx="1448">
                  <c:v>4144</c:v>
                </c:pt>
                <c:pt idx="1449">
                  <c:v>4143</c:v>
                </c:pt>
                <c:pt idx="1450">
                  <c:v>4143</c:v>
                </c:pt>
                <c:pt idx="1451">
                  <c:v>4143</c:v>
                </c:pt>
                <c:pt idx="1452">
                  <c:v>4143</c:v>
                </c:pt>
                <c:pt idx="1453">
                  <c:v>4143</c:v>
                </c:pt>
                <c:pt idx="1454">
                  <c:v>4143</c:v>
                </c:pt>
                <c:pt idx="1455">
                  <c:v>4143</c:v>
                </c:pt>
                <c:pt idx="1456">
                  <c:v>4143</c:v>
                </c:pt>
                <c:pt idx="1457">
                  <c:v>4143</c:v>
                </c:pt>
                <c:pt idx="1458">
                  <c:v>4143</c:v>
                </c:pt>
                <c:pt idx="1459">
                  <c:v>4143</c:v>
                </c:pt>
                <c:pt idx="1460">
                  <c:v>4143</c:v>
                </c:pt>
                <c:pt idx="1461">
                  <c:v>4143</c:v>
                </c:pt>
                <c:pt idx="1462">
                  <c:v>4143</c:v>
                </c:pt>
                <c:pt idx="1463">
                  <c:v>4143</c:v>
                </c:pt>
                <c:pt idx="1464">
                  <c:v>4143</c:v>
                </c:pt>
                <c:pt idx="1465">
                  <c:v>4143</c:v>
                </c:pt>
                <c:pt idx="1466">
                  <c:v>4143</c:v>
                </c:pt>
                <c:pt idx="1467">
                  <c:v>4143</c:v>
                </c:pt>
                <c:pt idx="1468">
                  <c:v>4143</c:v>
                </c:pt>
                <c:pt idx="1469">
                  <c:v>4143</c:v>
                </c:pt>
                <c:pt idx="1470">
                  <c:v>4143</c:v>
                </c:pt>
                <c:pt idx="1471">
                  <c:v>4143</c:v>
                </c:pt>
                <c:pt idx="1472">
                  <c:v>4143</c:v>
                </c:pt>
                <c:pt idx="1473">
                  <c:v>4143</c:v>
                </c:pt>
                <c:pt idx="1474">
                  <c:v>4143</c:v>
                </c:pt>
                <c:pt idx="1475">
                  <c:v>4143</c:v>
                </c:pt>
                <c:pt idx="1476">
                  <c:v>4143</c:v>
                </c:pt>
                <c:pt idx="1477">
                  <c:v>4143</c:v>
                </c:pt>
                <c:pt idx="1478">
                  <c:v>4143</c:v>
                </c:pt>
                <c:pt idx="1479">
                  <c:v>4143</c:v>
                </c:pt>
                <c:pt idx="1480">
                  <c:v>4143</c:v>
                </c:pt>
                <c:pt idx="1481">
                  <c:v>4142</c:v>
                </c:pt>
                <c:pt idx="1482">
                  <c:v>4142</c:v>
                </c:pt>
                <c:pt idx="1483">
                  <c:v>4142</c:v>
                </c:pt>
                <c:pt idx="1484">
                  <c:v>4143</c:v>
                </c:pt>
                <c:pt idx="1485">
                  <c:v>4143</c:v>
                </c:pt>
                <c:pt idx="1486">
                  <c:v>4143</c:v>
                </c:pt>
                <c:pt idx="1487">
                  <c:v>4143</c:v>
                </c:pt>
                <c:pt idx="1488">
                  <c:v>4143</c:v>
                </c:pt>
                <c:pt idx="1489">
                  <c:v>4143</c:v>
                </c:pt>
                <c:pt idx="1490">
                  <c:v>4143</c:v>
                </c:pt>
                <c:pt idx="1491">
                  <c:v>4143</c:v>
                </c:pt>
                <c:pt idx="1492">
                  <c:v>4143</c:v>
                </c:pt>
                <c:pt idx="1493">
                  <c:v>4143</c:v>
                </c:pt>
                <c:pt idx="1494">
                  <c:v>4143</c:v>
                </c:pt>
                <c:pt idx="1495">
                  <c:v>4143</c:v>
                </c:pt>
                <c:pt idx="1496">
                  <c:v>4143</c:v>
                </c:pt>
                <c:pt idx="1497">
                  <c:v>4143</c:v>
                </c:pt>
                <c:pt idx="1498">
                  <c:v>4143</c:v>
                </c:pt>
                <c:pt idx="1499">
                  <c:v>4143</c:v>
                </c:pt>
                <c:pt idx="1500">
                  <c:v>4143</c:v>
                </c:pt>
                <c:pt idx="1501">
                  <c:v>4143</c:v>
                </c:pt>
                <c:pt idx="1502">
                  <c:v>4143</c:v>
                </c:pt>
                <c:pt idx="1503">
                  <c:v>4143</c:v>
                </c:pt>
                <c:pt idx="1504">
                  <c:v>4143</c:v>
                </c:pt>
                <c:pt idx="1505">
                  <c:v>4143</c:v>
                </c:pt>
                <c:pt idx="1506">
                  <c:v>4143</c:v>
                </c:pt>
                <c:pt idx="1507">
                  <c:v>4143</c:v>
                </c:pt>
                <c:pt idx="1508">
                  <c:v>4143</c:v>
                </c:pt>
                <c:pt idx="1509">
                  <c:v>4143</c:v>
                </c:pt>
                <c:pt idx="1510">
                  <c:v>4143</c:v>
                </c:pt>
                <c:pt idx="1511">
                  <c:v>4143</c:v>
                </c:pt>
                <c:pt idx="1512">
                  <c:v>4143</c:v>
                </c:pt>
                <c:pt idx="1513">
                  <c:v>4144</c:v>
                </c:pt>
                <c:pt idx="1514">
                  <c:v>4144</c:v>
                </c:pt>
                <c:pt idx="1515">
                  <c:v>4144</c:v>
                </c:pt>
                <c:pt idx="1516">
                  <c:v>4144</c:v>
                </c:pt>
                <c:pt idx="1517">
                  <c:v>4144</c:v>
                </c:pt>
                <c:pt idx="1518">
                  <c:v>4144</c:v>
                </c:pt>
                <c:pt idx="1519">
                  <c:v>4144</c:v>
                </c:pt>
                <c:pt idx="1520">
                  <c:v>4144</c:v>
                </c:pt>
                <c:pt idx="1521">
                  <c:v>4144</c:v>
                </c:pt>
                <c:pt idx="1522">
                  <c:v>4144</c:v>
                </c:pt>
                <c:pt idx="1523">
                  <c:v>4144</c:v>
                </c:pt>
                <c:pt idx="1524">
                  <c:v>4144</c:v>
                </c:pt>
                <c:pt idx="1525">
                  <c:v>4144</c:v>
                </c:pt>
                <c:pt idx="1526">
                  <c:v>4144</c:v>
                </c:pt>
                <c:pt idx="1527">
                  <c:v>4144</c:v>
                </c:pt>
                <c:pt idx="1528">
                  <c:v>4144</c:v>
                </c:pt>
                <c:pt idx="1529">
                  <c:v>4144</c:v>
                </c:pt>
                <c:pt idx="1530">
                  <c:v>4144</c:v>
                </c:pt>
                <c:pt idx="1531">
                  <c:v>4144</c:v>
                </c:pt>
                <c:pt idx="1532">
                  <c:v>4144</c:v>
                </c:pt>
                <c:pt idx="1533">
                  <c:v>4144</c:v>
                </c:pt>
                <c:pt idx="1534">
                  <c:v>4144</c:v>
                </c:pt>
                <c:pt idx="1535">
                  <c:v>4144</c:v>
                </c:pt>
                <c:pt idx="1536">
                  <c:v>4144</c:v>
                </c:pt>
                <c:pt idx="1537">
                  <c:v>4144</c:v>
                </c:pt>
                <c:pt idx="1538">
                  <c:v>4144</c:v>
                </c:pt>
                <c:pt idx="1539">
                  <c:v>4145</c:v>
                </c:pt>
                <c:pt idx="1540">
                  <c:v>4145</c:v>
                </c:pt>
                <c:pt idx="1541">
                  <c:v>4145</c:v>
                </c:pt>
                <c:pt idx="1542">
                  <c:v>4145</c:v>
                </c:pt>
                <c:pt idx="1543">
                  <c:v>4145</c:v>
                </c:pt>
                <c:pt idx="1544">
                  <c:v>4145</c:v>
                </c:pt>
                <c:pt idx="1545">
                  <c:v>4145</c:v>
                </c:pt>
                <c:pt idx="1546">
                  <c:v>4145</c:v>
                </c:pt>
                <c:pt idx="1547">
                  <c:v>4145</c:v>
                </c:pt>
                <c:pt idx="1548">
                  <c:v>4145</c:v>
                </c:pt>
                <c:pt idx="1549">
                  <c:v>4145</c:v>
                </c:pt>
                <c:pt idx="1550">
                  <c:v>4145</c:v>
                </c:pt>
                <c:pt idx="1551">
                  <c:v>4145</c:v>
                </c:pt>
                <c:pt idx="1552">
                  <c:v>4145</c:v>
                </c:pt>
                <c:pt idx="1553">
                  <c:v>4146</c:v>
                </c:pt>
                <c:pt idx="1554">
                  <c:v>4145</c:v>
                </c:pt>
                <c:pt idx="1555">
                  <c:v>4145</c:v>
                </c:pt>
                <c:pt idx="1556">
                  <c:v>4146</c:v>
                </c:pt>
                <c:pt idx="1557">
                  <c:v>4146</c:v>
                </c:pt>
                <c:pt idx="1558">
                  <c:v>4146</c:v>
                </c:pt>
                <c:pt idx="1559">
                  <c:v>4146</c:v>
                </c:pt>
                <c:pt idx="1560">
                  <c:v>4146</c:v>
                </c:pt>
                <c:pt idx="1561">
                  <c:v>4146</c:v>
                </c:pt>
                <c:pt idx="1562">
                  <c:v>4146</c:v>
                </c:pt>
                <c:pt idx="1563">
                  <c:v>4146</c:v>
                </c:pt>
                <c:pt idx="1564">
                  <c:v>4146</c:v>
                </c:pt>
                <c:pt idx="1565">
                  <c:v>4146</c:v>
                </c:pt>
                <c:pt idx="1566">
                  <c:v>4145</c:v>
                </c:pt>
                <c:pt idx="1567">
                  <c:v>4146</c:v>
                </c:pt>
                <c:pt idx="1568">
                  <c:v>4145</c:v>
                </c:pt>
                <c:pt idx="1569">
                  <c:v>4146</c:v>
                </c:pt>
                <c:pt idx="1570">
                  <c:v>4146</c:v>
                </c:pt>
                <c:pt idx="1571">
                  <c:v>4146</c:v>
                </c:pt>
                <c:pt idx="1572">
                  <c:v>4146</c:v>
                </c:pt>
                <c:pt idx="1573">
                  <c:v>4146</c:v>
                </c:pt>
                <c:pt idx="1574">
                  <c:v>4146</c:v>
                </c:pt>
                <c:pt idx="1575">
                  <c:v>4146</c:v>
                </c:pt>
                <c:pt idx="1576">
                  <c:v>4146</c:v>
                </c:pt>
                <c:pt idx="1577">
                  <c:v>4146</c:v>
                </c:pt>
                <c:pt idx="1578">
                  <c:v>4147</c:v>
                </c:pt>
                <c:pt idx="1579">
                  <c:v>4146</c:v>
                </c:pt>
                <c:pt idx="1580">
                  <c:v>4146</c:v>
                </c:pt>
                <c:pt idx="1581">
                  <c:v>4146</c:v>
                </c:pt>
                <c:pt idx="1582">
                  <c:v>4146</c:v>
                </c:pt>
                <c:pt idx="1583">
                  <c:v>4146</c:v>
                </c:pt>
                <c:pt idx="1584">
                  <c:v>4146</c:v>
                </c:pt>
                <c:pt idx="1585">
                  <c:v>4146</c:v>
                </c:pt>
                <c:pt idx="1586">
                  <c:v>4146</c:v>
                </c:pt>
                <c:pt idx="1587">
                  <c:v>4146</c:v>
                </c:pt>
                <c:pt idx="1588">
                  <c:v>4146</c:v>
                </c:pt>
                <c:pt idx="1589">
                  <c:v>4146</c:v>
                </c:pt>
                <c:pt idx="1590">
                  <c:v>4146</c:v>
                </c:pt>
                <c:pt idx="1591">
                  <c:v>4146</c:v>
                </c:pt>
                <c:pt idx="1592">
                  <c:v>4146</c:v>
                </c:pt>
                <c:pt idx="1593">
                  <c:v>4146</c:v>
                </c:pt>
                <c:pt idx="1594">
                  <c:v>4146</c:v>
                </c:pt>
                <c:pt idx="1595">
                  <c:v>4146</c:v>
                </c:pt>
                <c:pt idx="1596">
                  <c:v>4146</c:v>
                </c:pt>
                <c:pt idx="1597">
                  <c:v>4146</c:v>
                </c:pt>
                <c:pt idx="1598">
                  <c:v>4146</c:v>
                </c:pt>
                <c:pt idx="1599">
                  <c:v>4146</c:v>
                </c:pt>
                <c:pt idx="1600">
                  <c:v>4146</c:v>
                </c:pt>
                <c:pt idx="1601">
                  <c:v>4146</c:v>
                </c:pt>
                <c:pt idx="1602">
                  <c:v>4146</c:v>
                </c:pt>
                <c:pt idx="1603">
                  <c:v>4147</c:v>
                </c:pt>
                <c:pt idx="1604">
                  <c:v>4146</c:v>
                </c:pt>
                <c:pt idx="1605">
                  <c:v>4147</c:v>
                </c:pt>
                <c:pt idx="1606">
                  <c:v>4147</c:v>
                </c:pt>
                <c:pt idx="1607">
                  <c:v>4147</c:v>
                </c:pt>
                <c:pt idx="1608">
                  <c:v>4147</c:v>
                </c:pt>
                <c:pt idx="1609">
                  <c:v>4147</c:v>
                </c:pt>
                <c:pt idx="1610">
                  <c:v>4147</c:v>
                </c:pt>
                <c:pt idx="1611">
                  <c:v>4147</c:v>
                </c:pt>
                <c:pt idx="1612">
                  <c:v>4147</c:v>
                </c:pt>
                <c:pt idx="1613">
                  <c:v>4146</c:v>
                </c:pt>
                <c:pt idx="1614">
                  <c:v>4146</c:v>
                </c:pt>
                <c:pt idx="1615">
                  <c:v>4147</c:v>
                </c:pt>
                <c:pt idx="1616">
                  <c:v>4146</c:v>
                </c:pt>
                <c:pt idx="1617">
                  <c:v>4146</c:v>
                </c:pt>
                <c:pt idx="1618">
                  <c:v>4146</c:v>
                </c:pt>
                <c:pt idx="1619">
                  <c:v>4147</c:v>
                </c:pt>
                <c:pt idx="1620">
                  <c:v>4147</c:v>
                </c:pt>
                <c:pt idx="1621">
                  <c:v>4147</c:v>
                </c:pt>
                <c:pt idx="1622">
                  <c:v>4147</c:v>
                </c:pt>
                <c:pt idx="1623">
                  <c:v>4147</c:v>
                </c:pt>
                <c:pt idx="1624">
                  <c:v>4147</c:v>
                </c:pt>
                <c:pt idx="1625">
                  <c:v>4147</c:v>
                </c:pt>
                <c:pt idx="1626">
                  <c:v>4146</c:v>
                </c:pt>
                <c:pt idx="1627">
                  <c:v>4146</c:v>
                </c:pt>
                <c:pt idx="1628">
                  <c:v>4146</c:v>
                </c:pt>
                <c:pt idx="1629">
                  <c:v>4146</c:v>
                </c:pt>
                <c:pt idx="1630">
                  <c:v>4147</c:v>
                </c:pt>
                <c:pt idx="1631">
                  <c:v>4147</c:v>
                </c:pt>
                <c:pt idx="1632">
                  <c:v>4147</c:v>
                </c:pt>
                <c:pt idx="1633">
                  <c:v>4147</c:v>
                </c:pt>
                <c:pt idx="1634">
                  <c:v>4147</c:v>
                </c:pt>
                <c:pt idx="1635">
                  <c:v>4147</c:v>
                </c:pt>
                <c:pt idx="1636">
                  <c:v>4147</c:v>
                </c:pt>
                <c:pt idx="1637">
                  <c:v>4146</c:v>
                </c:pt>
                <c:pt idx="1638">
                  <c:v>4147</c:v>
                </c:pt>
                <c:pt idx="1639">
                  <c:v>4147</c:v>
                </c:pt>
                <c:pt idx="1640">
                  <c:v>4147</c:v>
                </c:pt>
                <c:pt idx="1641">
                  <c:v>4147</c:v>
                </c:pt>
                <c:pt idx="1642">
                  <c:v>4147</c:v>
                </c:pt>
                <c:pt idx="1643">
                  <c:v>4147</c:v>
                </c:pt>
                <c:pt idx="1644">
                  <c:v>4147</c:v>
                </c:pt>
                <c:pt idx="1645">
                  <c:v>4148</c:v>
                </c:pt>
                <c:pt idx="1646">
                  <c:v>4148</c:v>
                </c:pt>
                <c:pt idx="1647">
                  <c:v>4148</c:v>
                </c:pt>
                <c:pt idx="1648">
                  <c:v>4148</c:v>
                </c:pt>
                <c:pt idx="1649">
                  <c:v>4148</c:v>
                </c:pt>
                <c:pt idx="1650">
                  <c:v>4148</c:v>
                </c:pt>
                <c:pt idx="1651">
                  <c:v>4148</c:v>
                </c:pt>
                <c:pt idx="1652">
                  <c:v>4148</c:v>
                </c:pt>
                <c:pt idx="1653">
                  <c:v>4148</c:v>
                </c:pt>
                <c:pt idx="1654">
                  <c:v>4147</c:v>
                </c:pt>
                <c:pt idx="1655">
                  <c:v>4147</c:v>
                </c:pt>
                <c:pt idx="1656">
                  <c:v>4147</c:v>
                </c:pt>
                <c:pt idx="1657">
                  <c:v>4159</c:v>
                </c:pt>
                <c:pt idx="1658">
                  <c:v>4161</c:v>
                </c:pt>
                <c:pt idx="1659">
                  <c:v>4163</c:v>
                </c:pt>
                <c:pt idx="1660">
                  <c:v>4163</c:v>
                </c:pt>
                <c:pt idx="1661">
                  <c:v>4160</c:v>
                </c:pt>
                <c:pt idx="1662">
                  <c:v>4162</c:v>
                </c:pt>
                <c:pt idx="1663">
                  <c:v>4163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9763968"/>
        <c:axId val="320179008"/>
      </c:lineChart>
      <c:lineChart>
        <c:grouping val="standard"/>
        <c:varyColors val="0"/>
        <c:ser>
          <c:idx val="0"/>
          <c:order val="0"/>
          <c:tx>
            <c:strRef>
              <c:f>Sheet4!$S$1</c:f>
              <c:strCache>
                <c:ptCount val="1"/>
                <c:pt idx="0">
                  <c:v>上涨概率</c:v>
                </c:pt>
              </c:strCache>
            </c:strRef>
          </c:tx>
          <c:marker>
            <c:symbol val="none"/>
          </c:marker>
          <c:val>
            <c:numRef>
              <c:f>Sheet4!$S$2:$S$1666</c:f>
              <c:numCache>
                <c:formatCode>General</c:formatCode>
                <c:ptCount val="1665"/>
                <c:pt idx="0">
                  <c:v>0.50714285714285701</c:v>
                </c:pt>
                <c:pt idx="1">
                  <c:v>0.51127467706320995</c:v>
                </c:pt>
                <c:pt idx="2">
                  <c:v>0.55634500589617497</c:v>
                </c:pt>
                <c:pt idx="3">
                  <c:v>0.56099737676580996</c:v>
                </c:pt>
                <c:pt idx="4">
                  <c:v>0.56563905063143505</c:v>
                </c:pt>
                <c:pt idx="5">
                  <c:v>0.57026924096215903</c:v>
                </c:pt>
                <c:pt idx="6">
                  <c:v>0.57488716919177296</c:v>
                </c:pt>
                <c:pt idx="7">
                  <c:v>0.57949206522579699</c:v>
                </c:pt>
                <c:pt idx="8">
                  <c:v>0.56428851274879499</c:v>
                </c:pt>
                <c:pt idx="9">
                  <c:v>0.56986684022947898</c:v>
                </c:pt>
                <c:pt idx="10">
                  <c:v>0.57448586610799801</c:v>
                </c:pt>
                <c:pt idx="11">
                  <c:v>0.57909192644836205</c:v>
                </c:pt>
                <c:pt idx="12">
                  <c:v>0.58368425932304902</c:v>
                </c:pt>
                <c:pt idx="13">
                  <c:v>0.58826211221141</c:v>
                </c:pt>
                <c:pt idx="14">
                  <c:v>0.59282474246911399</c:v>
                </c:pt>
                <c:pt idx="15">
                  <c:v>0.597371417783506</c:v>
                </c:pt>
                <c:pt idx="16">
                  <c:v>0.60190141661433305</c:v>
                </c:pt>
                <c:pt idx="17">
                  <c:v>0.60641402861931903</c:v>
                </c:pt>
                <c:pt idx="18">
                  <c:v>0.48362259946045805</c:v>
                </c:pt>
                <c:pt idx="19">
                  <c:v>0.48768143453077695</c:v>
                </c:pt>
                <c:pt idx="20">
                  <c:v>0.47152880177253498</c:v>
                </c:pt>
                <c:pt idx="21">
                  <c:v>0.47654067664371302</c:v>
                </c:pt>
                <c:pt idx="22">
                  <c:v>0.46042541979209295</c:v>
                </c:pt>
                <c:pt idx="23">
                  <c:v>0.46542321484167404</c:v>
                </c:pt>
                <c:pt idx="24">
                  <c:v>0.66058621168239096</c:v>
                </c:pt>
                <c:pt idx="25">
                  <c:v>0.54192909170010395</c:v>
                </c:pt>
                <c:pt idx="26">
                  <c:v>0.545959893144775</c:v>
                </c:pt>
                <c:pt idx="27">
                  <c:v>0.54998467886108904</c:v>
                </c:pt>
                <c:pt idx="28">
                  <c:v>0.49649772121393398</c:v>
                </c:pt>
                <c:pt idx="29">
                  <c:v>0.49651742713519498</c:v>
                </c:pt>
                <c:pt idx="30">
                  <c:v>0.49653713306727498</c:v>
                </c:pt>
                <c:pt idx="31">
                  <c:v>0.50103064957138299</c:v>
                </c:pt>
                <c:pt idx="32">
                  <c:v>0.50456083038157795</c:v>
                </c:pt>
                <c:pt idx="33">
                  <c:v>0.53003671690491305</c:v>
                </c:pt>
                <c:pt idx="34">
                  <c:v>0.53058629316105199</c:v>
                </c:pt>
                <c:pt idx="35">
                  <c:v>0.53113579524478605</c:v>
                </c:pt>
                <c:pt idx="36">
                  <c:v>0.53613847813309701</c:v>
                </c:pt>
                <c:pt idx="37">
                  <c:v>0.52000994042864701</c:v>
                </c:pt>
                <c:pt idx="38">
                  <c:v>0.52056063598659796</c:v>
                </c:pt>
                <c:pt idx="39">
                  <c:v>0.52111128158191999</c:v>
                </c:pt>
                <c:pt idx="40">
                  <c:v>0.52166187588125601</c:v>
                </c:pt>
                <c:pt idx="41">
                  <c:v>0.52221241755174297</c:v>
                </c:pt>
                <c:pt idx="42">
                  <c:v>0.52722556220566197</c:v>
                </c:pt>
                <c:pt idx="43">
                  <c:v>0.53127384062692096</c:v>
                </c:pt>
                <c:pt idx="44">
                  <c:v>0.53531800686017095</c:v>
                </c:pt>
                <c:pt idx="45">
                  <c:v>0.53935753416113896</c:v>
                </c:pt>
                <c:pt idx="46">
                  <c:v>0.54339189821645195</c:v>
                </c:pt>
                <c:pt idx="47">
                  <c:v>0.54742057741345995</c:v>
                </c:pt>
                <c:pt idx="48">
                  <c:v>0.55144305310705399</c:v>
                </c:pt>
                <c:pt idx="49">
                  <c:v>0.55545880988322205</c:v>
                </c:pt>
                <c:pt idx="50">
                  <c:v>0.55946733581903996</c:v>
                </c:pt>
                <c:pt idx="51">
                  <c:v>0.56346812273882696</c:v>
                </c:pt>
                <c:pt idx="52">
                  <c:v>0.56746066646620796</c:v>
                </c:pt>
                <c:pt idx="53">
                  <c:v>0.57144446707181695</c:v>
                </c:pt>
                <c:pt idx="54">
                  <c:v>0.57541902911639098</c:v>
                </c:pt>
                <c:pt idx="55">
                  <c:v>0.57938386188901903</c:v>
                </c:pt>
                <c:pt idx="56">
                  <c:v>0.58333847964029895</c:v>
                </c:pt>
                <c:pt idx="57">
                  <c:v>0.56752726888924998</c:v>
                </c:pt>
                <c:pt idx="58">
                  <c:v>0.56806873043482398</c:v>
                </c:pt>
                <c:pt idx="59">
                  <c:v>0.56861002936303995</c:v>
                </c:pt>
                <c:pt idx="60">
                  <c:v>0.57353391626101102</c:v>
                </c:pt>
                <c:pt idx="61">
                  <c:v>0.57750342734098103</c:v>
                </c:pt>
                <c:pt idx="62">
                  <c:v>0.56163718640484595</c:v>
                </c:pt>
                <c:pt idx="63">
                  <c:v>0.56218033337360596</c:v>
                </c:pt>
                <c:pt idx="64">
                  <c:v>0.567121738712553</c:v>
                </c:pt>
                <c:pt idx="65">
                  <c:v>0.54450844936495202</c:v>
                </c:pt>
                <c:pt idx="66">
                  <c:v>0.54784893621208897</c:v>
                </c:pt>
                <c:pt idx="67">
                  <c:v>0.55118511762135203</c:v>
                </c:pt>
                <c:pt idx="68">
                  <c:v>0.55451669954648897</c:v>
                </c:pt>
                <c:pt idx="69">
                  <c:v>0.55784338958562096</c:v>
                </c:pt>
                <c:pt idx="70">
                  <c:v>0.56116489708202399</c:v>
                </c:pt>
                <c:pt idx="71">
                  <c:v>0.54448092929584302</c:v>
                </c:pt>
                <c:pt idx="72">
                  <c:v>0.54434068459441698</c:v>
                </c:pt>
                <c:pt idx="73">
                  <c:v>0.54863571071330797</c:v>
                </c:pt>
                <c:pt idx="74">
                  <c:v>0.55197083439914596</c:v>
                </c:pt>
                <c:pt idx="75">
                  <c:v>0.53522682467738403</c:v>
                </c:pt>
                <c:pt idx="76">
                  <c:v>0.53508616361967498</c:v>
                </c:pt>
                <c:pt idx="77">
                  <c:v>0.53494549698067595</c:v>
                </c:pt>
                <c:pt idx="78">
                  <c:v>0.53480482478254199</c:v>
                </c:pt>
                <c:pt idx="79">
                  <c:v>0.53466414704743204</c:v>
                </c:pt>
                <c:pt idx="80">
                  <c:v>0.53452346379751103</c:v>
                </c:pt>
                <c:pt idx="81">
                  <c:v>0.53438277505494503</c:v>
                </c:pt>
                <c:pt idx="82">
                  <c:v>0.53869211885340795</c:v>
                </c:pt>
                <c:pt idx="83">
                  <c:v>0.54203938570694199</c:v>
                </c:pt>
                <c:pt idx="84">
                  <c:v>0.54538286189068497</c:v>
                </c:pt>
                <c:pt idx="85">
                  <c:v>0.54872225074340197</c:v>
                </c:pt>
                <c:pt idx="86">
                  <c:v>0.55205725707011599</c:v>
                </c:pt>
                <c:pt idx="87">
                  <c:v>0.73314741526304705</c:v>
                </c:pt>
                <c:pt idx="88">
                  <c:v>0.73628494150684798</c:v>
                </c:pt>
                <c:pt idx="89">
                  <c:v>0.73939869079752496</c:v>
                </c:pt>
                <c:pt idx="90">
                  <c:v>0.74248853355964695</c:v>
                </c:pt>
                <c:pt idx="91">
                  <c:v>0.74555434834664802</c:v>
                </c:pt>
                <c:pt idx="92">
                  <c:v>0.63979452211669596</c:v>
                </c:pt>
                <c:pt idx="93">
                  <c:v>0.64289450033206397</c:v>
                </c:pt>
                <c:pt idx="94">
                  <c:v>0.64598256190649195</c:v>
                </c:pt>
                <c:pt idx="95">
                  <c:v>0.64905849661457105</c:v>
                </c:pt>
                <c:pt idx="96">
                  <c:v>0.652122098072485</c:v>
                </c:pt>
                <c:pt idx="97">
                  <c:v>0.65517316377899704</c:v>
                </c:pt>
                <c:pt idx="98">
                  <c:v>0.65821149515399302</c:v>
                </c:pt>
                <c:pt idx="99">
                  <c:v>0.66123689757458304</c:v>
                </c:pt>
                <c:pt idx="100">
                  <c:v>0.66424918040875203</c:v>
                </c:pt>
                <c:pt idx="101">
                  <c:v>0.66724815704657503</c:v>
                </c:pt>
                <c:pt idx="102">
                  <c:v>0.65209692562075205</c:v>
                </c:pt>
                <c:pt idx="103">
                  <c:v>0.65196863524619497</c:v>
                </c:pt>
                <c:pt idx="104">
                  <c:v>0.65184032282199</c:v>
                </c:pt>
                <c:pt idx="105">
                  <c:v>0.65171198836297095</c:v>
                </c:pt>
                <c:pt idx="106">
                  <c:v>0.65158363188398005</c:v>
                </c:pt>
                <c:pt idx="107">
                  <c:v>0.68339183638588796</c:v>
                </c:pt>
                <c:pt idx="108">
                  <c:v>0.683869039266776</c:v>
                </c:pt>
                <c:pt idx="109">
                  <c:v>0.68434585511077295</c:v>
                </c:pt>
                <c:pt idx="110">
                  <c:v>0.68482228322932803</c:v>
                </c:pt>
                <c:pt idx="111">
                  <c:v>0.68529832293689896</c:v>
                </c:pt>
                <c:pt idx="112">
                  <c:v>0.83012565975326802</c:v>
                </c:pt>
                <c:pt idx="113">
                  <c:v>0.832770022248152</c:v>
                </c:pt>
                <c:pt idx="114">
                  <c:v>0.83538138405361695</c:v>
                </c:pt>
                <c:pt idx="115">
                  <c:v>0.83795990287851296</c:v>
                </c:pt>
                <c:pt idx="116">
                  <c:v>0.84050574403591505</c:v>
                </c:pt>
                <c:pt idx="117">
                  <c:v>0.84301908016247495</c:v>
                </c:pt>
                <c:pt idx="118">
                  <c:v>0.84550009093987299</c:v>
                </c:pt>
                <c:pt idx="119">
                  <c:v>0.84794896281863896</c:v>
                </c:pt>
                <c:pt idx="120">
                  <c:v>0.77220566233551302</c:v>
                </c:pt>
                <c:pt idx="121">
                  <c:v>0.77505124559711502</c:v>
                </c:pt>
                <c:pt idx="122">
                  <c:v>0.87658918990081802</c:v>
                </c:pt>
                <c:pt idx="123">
                  <c:v>0.87902636489738195</c:v>
                </c:pt>
                <c:pt idx="124">
                  <c:v>0.88101861536932102</c:v>
                </c:pt>
                <c:pt idx="125">
                  <c:v>0.88298242416260697</c:v>
                </c:pt>
                <c:pt idx="126">
                  <c:v>0.88491805385324995</c:v>
                </c:pt>
                <c:pt idx="127">
                  <c:v>0.88682576942502001</c:v>
                </c:pt>
                <c:pt idx="128">
                  <c:v>0.88870583806953596</c:v>
                </c:pt>
                <c:pt idx="129">
                  <c:v>0.89055852899122701</c:v>
                </c:pt>
                <c:pt idx="130">
                  <c:v>0.89238411321718702</c:v>
                </c:pt>
                <c:pt idx="131">
                  <c:v>0.88207024204695705</c:v>
                </c:pt>
                <c:pt idx="132">
                  <c:v>0.88377920730468695</c:v>
                </c:pt>
                <c:pt idx="133">
                  <c:v>0.88546662296636403</c:v>
                </c:pt>
                <c:pt idx="134">
                  <c:v>0.88713266780373001</c:v>
                </c:pt>
                <c:pt idx="135">
                  <c:v>0.88051769600350505</c:v>
                </c:pt>
                <c:pt idx="136">
                  <c:v>0.81505037026071203</c:v>
                </c:pt>
                <c:pt idx="137">
                  <c:v>0.90797185402693903</c:v>
                </c:pt>
                <c:pt idx="138">
                  <c:v>0.90934404623023402</c:v>
                </c:pt>
                <c:pt idx="139">
                  <c:v>0.91069779059352296</c:v>
                </c:pt>
                <c:pt idx="140">
                  <c:v>0.92438122166308501</c:v>
                </c:pt>
                <c:pt idx="141">
                  <c:v>0.92568968996508405</c:v>
                </c:pt>
                <c:pt idx="142">
                  <c:v>0.92697730576700199</c:v>
                </c:pt>
                <c:pt idx="143">
                  <c:v>0.92824433981333898</c:v>
                </c:pt>
                <c:pt idx="144">
                  <c:v>0.92949106147358895</c:v>
                </c:pt>
                <c:pt idx="145">
                  <c:v>0.93071773866619001</c:v>
                </c:pt>
                <c:pt idx="146">
                  <c:v>0.93192463778607404</c:v>
                </c:pt>
                <c:pt idx="147">
                  <c:v>0.93311202363573997</c:v>
                </c:pt>
                <c:pt idx="148">
                  <c:v>0.93428015935977005</c:v>
                </c:pt>
                <c:pt idx="149">
                  <c:v>0.89628196029045304</c:v>
                </c:pt>
                <c:pt idx="150">
                  <c:v>0.89778276269605894</c:v>
                </c:pt>
                <c:pt idx="151">
                  <c:v>0.89926428925283297</c:v>
                </c:pt>
                <c:pt idx="152">
                  <c:v>0.90072671712062902</c:v>
                </c:pt>
                <c:pt idx="153">
                  <c:v>0.90217022389860901</c:v>
                </c:pt>
                <c:pt idx="154">
                  <c:v>0.90359498755102896</c:v>
                </c:pt>
                <c:pt idx="155">
                  <c:v>0.89780766188124095</c:v>
                </c:pt>
                <c:pt idx="156">
                  <c:v>0.89800992070438701</c:v>
                </c:pt>
                <c:pt idx="157">
                  <c:v>0.95182745628658405</c:v>
                </c:pt>
                <c:pt idx="158">
                  <c:v>0.952685317780258</c:v>
                </c:pt>
                <c:pt idx="159">
                  <c:v>0.953528648258125</c:v>
                </c:pt>
                <c:pt idx="160">
                  <c:v>0.95435766746975403</c:v>
                </c:pt>
                <c:pt idx="161">
                  <c:v>0.95517259277896804</c:v>
                </c:pt>
                <c:pt idx="162">
                  <c:v>0.95597363915475397</c:v>
                </c:pt>
                <c:pt idx="163">
                  <c:v>0.95676101916383005</c:v>
                </c:pt>
                <c:pt idx="164">
                  <c:v>0.95753494296481401</c:v>
                </c:pt>
                <c:pt idx="165">
                  <c:v>0.95829561830393395</c:v>
                </c:pt>
                <c:pt idx="166">
                  <c:v>0.95904325051221095</c:v>
                </c:pt>
                <c:pt idx="167">
                  <c:v>0.95977804250405996</c:v>
                </c:pt>
                <c:pt idx="168">
                  <c:v>0.96050019477726001</c:v>
                </c:pt>
                <c:pt idx="169">
                  <c:v>0.96120990541422102</c:v>
                </c:pt>
                <c:pt idx="170">
                  <c:v>0.93284644249412796</c:v>
                </c:pt>
                <c:pt idx="171">
                  <c:v>0.93298452907382301</c:v>
                </c:pt>
                <c:pt idx="172">
                  <c:v>0.93312235206529304</c:v>
                </c:pt>
                <c:pt idx="173">
                  <c:v>0.93325991188803203</c:v>
                </c:pt>
                <c:pt idx="174">
                  <c:v>0.93339720896120704</c:v>
                </c:pt>
                <c:pt idx="175">
                  <c:v>0.96918259308660903</c:v>
                </c:pt>
                <c:pt idx="176">
                  <c:v>0.96974121770458499</c:v>
                </c:pt>
                <c:pt idx="177">
                  <c:v>0.97029002659331498</c:v>
                </c:pt>
                <c:pt idx="178">
                  <c:v>0.97082918106004101</c:v>
                </c:pt>
                <c:pt idx="179">
                  <c:v>0.97135884016375296</c:v>
                </c:pt>
                <c:pt idx="180">
                  <c:v>0.97187916073164005</c:v>
                </c:pt>
                <c:pt idx="181">
                  <c:v>0.97239029737603899</c:v>
                </c:pt>
                <c:pt idx="182">
                  <c:v>0.97289240251183595</c:v>
                </c:pt>
                <c:pt idx="183">
                  <c:v>0.97338562637431303</c:v>
                </c:pt>
                <c:pt idx="184">
                  <c:v>0.97387011703739201</c:v>
                </c:pt>
                <c:pt idx="185">
                  <c:v>0.97434602043224505</c:v>
                </c:pt>
                <c:pt idx="186">
                  <c:v>0.97481348036626503</c:v>
                </c:pt>
                <c:pt idx="187">
                  <c:v>0.97527263854234703</c:v>
                </c:pt>
                <c:pt idx="188">
                  <c:v>0.975723634578465</c:v>
                </c:pt>
                <c:pt idx="189">
                  <c:v>0.97616660602752203</c:v>
                </c:pt>
                <c:pt idx="190">
                  <c:v>0.97660168839744199</c:v>
                </c:pt>
                <c:pt idx="191">
                  <c:v>0.97702901517148899</c:v>
                </c:pt>
                <c:pt idx="192">
                  <c:v>0.97744871782878395</c:v>
                </c:pt>
                <c:pt idx="193">
                  <c:v>0.97786092586500395</c:v>
                </c:pt>
                <c:pt idx="194">
                  <c:v>0.97826576681324195</c:v>
                </c:pt>
                <c:pt idx="195">
                  <c:v>0.97866336626500505</c:v>
                </c:pt>
                <c:pt idx="196">
                  <c:v>0.97905384789133398</c:v>
                </c:pt>
                <c:pt idx="197">
                  <c:v>0.97943733346403095</c:v>
                </c:pt>
                <c:pt idx="198">
                  <c:v>0.97981394287696799</c:v>
                </c:pt>
                <c:pt idx="199">
                  <c:v>0.98018379416747203</c:v>
                </c:pt>
                <c:pt idx="200">
                  <c:v>0.98054700353775703</c:v>
                </c:pt>
                <c:pt idx="201">
                  <c:v>0.98090368537640504</c:v>
                </c:pt>
                <c:pt idx="202">
                  <c:v>0.98125395227986301</c:v>
                </c:pt>
                <c:pt idx="203">
                  <c:v>0.981597915073956</c:v>
                </c:pt>
                <c:pt idx="204">
                  <c:v>0.9819356828354</c:v>
                </c:pt>
                <c:pt idx="205">
                  <c:v>0.98226736291329297</c:v>
                </c:pt>
                <c:pt idx="206">
                  <c:v>0.98259306095058996</c:v>
                </c:pt>
                <c:pt idx="207">
                  <c:v>0.98291288090553297</c:v>
                </c:pt>
                <c:pt idx="208">
                  <c:v>0.983226925073032</c:v>
                </c:pt>
                <c:pt idx="209">
                  <c:v>0.98353529410599705</c:v>
                </c:pt>
                <c:pt idx="210">
                  <c:v>0.98383808703658404</c:v>
                </c:pt>
                <c:pt idx="211">
                  <c:v>0.982820347664632</c:v>
                </c:pt>
                <c:pt idx="212">
                  <c:v>0.98319982668758199</c:v>
                </c:pt>
                <c:pt idx="213">
                  <c:v>0.98350868556189397</c:v>
                </c:pt>
                <c:pt idx="214">
                  <c:v>0.98381195978079905</c:v>
                </c:pt>
                <c:pt idx="215">
                  <c:v>0.98410974691522701</c:v>
                </c:pt>
                <c:pt idx="216">
                  <c:v>0.98440214295579798</c:v>
                </c:pt>
                <c:pt idx="217">
                  <c:v>0.98468924233382604</c:v>
                </c:pt>
                <c:pt idx="218">
                  <c:v>0.98497113794222502</c:v>
                </c:pt>
                <c:pt idx="219">
                  <c:v>0.985247921156299</c:v>
                </c:pt>
                <c:pt idx="220">
                  <c:v>0.98551968185441996</c:v>
                </c:pt>
                <c:pt idx="221">
                  <c:v>0.98578650843858195</c:v>
                </c:pt>
                <c:pt idx="222">
                  <c:v>0.98604848785482302</c:v>
                </c:pt>
                <c:pt idx="223">
                  <c:v>0.98630570561351105</c:v>
                </c:pt>
                <c:pt idx="224">
                  <c:v>0.98655824580949203</c:v>
                </c:pt>
                <c:pt idx="225">
                  <c:v>0.98680619114209001</c:v>
                </c:pt>
                <c:pt idx="226">
                  <c:v>0.98597269278522204</c:v>
                </c:pt>
                <c:pt idx="227">
                  <c:v>0.98603929712012905</c:v>
                </c:pt>
                <c:pt idx="228">
                  <c:v>0.98610558966155104</c:v>
                </c:pt>
                <c:pt idx="229">
                  <c:v>0.986171571826851</c:v>
                </c:pt>
                <c:pt idx="230">
                  <c:v>0.98647804456728505</c:v>
                </c:pt>
                <c:pt idx="231">
                  <c:v>0.98672744938171397</c:v>
                </c:pt>
                <c:pt idx="232">
                  <c:v>0.98697231481602499</c:v>
                </c:pt>
                <c:pt idx="233">
                  <c:v>0.98721272126908799</c:v>
                </c:pt>
                <c:pt idx="234">
                  <c:v>0.98744874779710001</c:v>
                </c:pt>
                <c:pt idx="235">
                  <c:v>0.98665529301984001</c:v>
                </c:pt>
                <c:pt idx="236">
                  <c:v>0.98671869989705796</c:v>
                </c:pt>
                <c:pt idx="237">
                  <c:v>0.98678180953504202</c:v>
                </c:pt>
                <c:pt idx="238">
                  <c:v>0.98684462328892297</c:v>
                </c:pt>
                <c:pt idx="239">
                  <c:v>0.98713637408759602</c:v>
                </c:pt>
                <c:pt idx="240">
                  <c:v>0.98737379180208995</c:v>
                </c:pt>
                <c:pt idx="241">
                  <c:v>0.98760688262590801</c:v>
                </c:pt>
                <c:pt idx="242">
                  <c:v>0.98682329128692303</c:v>
                </c:pt>
                <c:pt idx="243">
                  <c:v>0.98711550899517198</c:v>
                </c:pt>
                <c:pt idx="244">
                  <c:v>0.98735330687290601</c:v>
                </c:pt>
                <c:pt idx="245">
                  <c:v>0.98758677111206095</c:v>
                </c:pt>
                <c:pt idx="246">
                  <c:v>0.98781597866945603</c:v>
                </c:pt>
                <c:pt idx="247">
                  <c:v>0.987045434625753</c:v>
                </c:pt>
                <c:pt idx="248">
                  <c:v>0.98710701198323603</c:v>
                </c:pt>
                <c:pt idx="249">
                  <c:v>0.98739301804678503</c:v>
                </c:pt>
                <c:pt idx="250">
                  <c:v>0.98762575838554001</c:v>
                </c:pt>
                <c:pt idx="251">
                  <c:v>0.98785425490497303</c:v>
                </c:pt>
                <c:pt idx="252">
                  <c:v>0.987086099887867</c:v>
                </c:pt>
                <c:pt idx="253">
                  <c:v>0.987372563911595</c:v>
                </c:pt>
                <c:pt idx="254">
                  <c:v>0.98657435848540198</c:v>
                </c:pt>
                <c:pt idx="255">
                  <c:v>0.98663814471214095</c:v>
                </c:pt>
                <c:pt idx="256">
                  <c:v>0.98693441402244697</c:v>
                </c:pt>
                <c:pt idx="257">
                  <c:v>0.987175510790119</c:v>
                </c:pt>
                <c:pt idx="258">
                  <c:v>0.98741221538843105</c:v>
                </c:pt>
                <c:pt idx="259">
                  <c:v>0.98764460575546897</c:v>
                </c:pt>
                <c:pt idx="260">
                  <c:v>0.98787275852233003</c:v>
                </c:pt>
                <c:pt idx="261">
                  <c:v>0.98809674903223099</c:v>
                </c:pt>
                <c:pt idx="262">
                  <c:v>0.98831665135945301</c:v>
                </c:pt>
                <c:pt idx="263">
                  <c:v>0.98853253832810095</c:v>
                </c:pt>
                <c:pt idx="264">
                  <c:v>0.98780675170341603</c:v>
                </c:pt>
                <c:pt idx="265">
                  <c:v>0.98786475475894897</c:v>
                </c:pt>
                <c:pt idx="266">
                  <c:v>0.98792248526858095</c:v>
                </c:pt>
                <c:pt idx="267">
                  <c:v>0.98819061804913499</c:v>
                </c:pt>
                <c:pt idx="268">
                  <c:v>0.98744346584413201</c:v>
                </c:pt>
                <c:pt idx="269">
                  <c:v>0.98750317518085295</c:v>
                </c:pt>
                <c:pt idx="270">
                  <c:v>0.98778050191720002</c:v>
                </c:pt>
                <c:pt idx="271">
                  <c:v>0.98700774375574196</c:v>
                </c:pt>
                <c:pt idx="272">
                  <c:v>0.98706949792346799</c:v>
                </c:pt>
                <c:pt idx="273">
                  <c:v>0.98735632550484898</c:v>
                </c:pt>
                <c:pt idx="274">
                  <c:v>0.98758973471898404</c:v>
                </c:pt>
                <c:pt idx="275">
                  <c:v>0.98680507363890801</c:v>
                </c:pt>
                <c:pt idx="276">
                  <c:v>0.98686777831141004</c:v>
                </c:pt>
                <c:pt idx="277">
                  <c:v>0.98693018894665596</c:v>
                </c:pt>
                <c:pt idx="278">
                  <c:v>0.98699230688602901</c:v>
                </c:pt>
                <c:pt idx="279">
                  <c:v>0.98705413346515103</c:v>
                </c:pt>
                <c:pt idx="280">
                  <c:v>0.987115670013897</c:v>
                </c:pt>
                <c:pt idx="281">
                  <c:v>0.98717691785642203</c:v>
                </c:pt>
                <c:pt idx="282">
                  <c:v>0.98746139289097101</c:v>
                </c:pt>
                <c:pt idx="283">
                  <c:v>0.987692886679713</c:v>
                </c:pt>
                <c:pt idx="284">
                  <c:v>0.98792015880310702</c:v>
                </c:pt>
                <c:pt idx="285">
                  <c:v>0.98814328433621801</c:v>
                </c:pt>
                <c:pt idx="286">
                  <c:v>0.98836233708913102</c:v>
                </c:pt>
                <c:pt idx="287">
                  <c:v>0.98857738962567399</c:v>
                </c:pt>
                <c:pt idx="288">
                  <c:v>0.98878851328196704</c:v>
                </c:pt>
                <c:pt idx="289">
                  <c:v>0.98899577818478901</c:v>
                </c:pt>
                <c:pt idx="290">
                  <c:v>0.98919925326975899</c:v>
                </c:pt>
                <c:pt idx="291">
                  <c:v>0.98851517342441397</c:v>
                </c:pt>
                <c:pt idx="292">
                  <c:v>0.988770297511124</c:v>
                </c:pt>
                <c:pt idx="293">
                  <c:v>0.98805937712571701</c:v>
                </c:pt>
                <c:pt idx="294">
                  <c:v>0.98832450668874405</c:v>
                </c:pt>
                <c:pt idx="295">
                  <c:v>0.98854025018830904</c:v>
                </c:pt>
                <c:pt idx="296">
                  <c:v>0.98875205248102405</c:v>
                </c:pt>
                <c:pt idx="297">
                  <c:v>0.98895998390280804</c:v>
                </c:pt>
                <c:pt idx="298">
                  <c:v>0.98916411359526901</c:v>
                </c:pt>
                <c:pt idx="299">
                  <c:v>0.989364509523736</c:v>
                </c:pt>
                <c:pt idx="300">
                  <c:v>0.98956123849509803</c:v>
                </c:pt>
                <c:pt idx="301">
                  <c:v>0.98975436617546597</c:v>
                </c:pt>
                <c:pt idx="302">
                  <c:v>0.98994395710762895</c:v>
                </c:pt>
                <c:pt idx="303">
                  <c:v>0.99013007472833403</c:v>
                </c:pt>
                <c:pt idx="304">
                  <c:v>0.99031278138536605</c:v>
                </c:pt>
                <c:pt idx="305">
                  <c:v>0.99049213835443295</c:v>
                </c:pt>
                <c:pt idx="306">
                  <c:v>0.99066820585586501</c:v>
                </c:pt>
                <c:pt idx="307">
                  <c:v>0.99084104307111398</c:v>
                </c:pt>
                <c:pt idx="308">
                  <c:v>0.99025992431458199</c:v>
                </c:pt>
                <c:pt idx="309">
                  <c:v>0.99030637219163897</c:v>
                </c:pt>
                <c:pt idx="310">
                  <c:v>0.99052208807057995</c:v>
                </c:pt>
                <c:pt idx="311">
                  <c:v>0.99069760616901303</c:v>
                </c:pt>
                <c:pt idx="312">
                  <c:v>0.99086990386990303</c:v>
                </c:pt>
                <c:pt idx="313">
                  <c:v>0.99103903916110803</c:v>
                </c:pt>
                <c:pt idx="314">
                  <c:v>0.991205069026728</c:v>
                </c:pt>
                <c:pt idx="315">
                  <c:v>0.99136804946298196</c:v>
                </c:pt>
                <c:pt idx="316">
                  <c:v>0.99152803549389701</c:v>
                </c:pt>
                <c:pt idx="317">
                  <c:v>0.99099010877005</c:v>
                </c:pt>
                <c:pt idx="318">
                  <c:v>0.99103310611850703</c:v>
                </c:pt>
                <c:pt idx="319">
                  <c:v>0.99123279289261701</c:v>
                </c:pt>
                <c:pt idx="320">
                  <c:v>0.991395264032921</c:v>
                </c:pt>
                <c:pt idx="321">
                  <c:v>0.99084898480063099</c:v>
                </c:pt>
                <c:pt idx="322">
                  <c:v>0.99105273481621603</c:v>
                </c:pt>
                <c:pt idx="323">
                  <c:v>0.99048491852392995</c:v>
                </c:pt>
                <c:pt idx="324">
                  <c:v>0.99053030372270401</c:v>
                </c:pt>
                <c:pt idx="325">
                  <c:v>0.99057547450219197</c:v>
                </c:pt>
                <c:pt idx="326">
                  <c:v>0.99062043185579596</c:v>
                </c:pt>
                <c:pt idx="327">
                  <c:v>0.99066517677250499</c:v>
                </c:pt>
                <c:pt idx="328">
                  <c:v>0.99087298162965598</c:v>
                </c:pt>
                <c:pt idx="329">
                  <c:v>0.99029386946444897</c:v>
                </c:pt>
                <c:pt idx="330">
                  <c:v>0.99050986090492898</c:v>
                </c:pt>
                <c:pt idx="331">
                  <c:v>0.98990794328038001</c:v>
                </c:pt>
                <c:pt idx="332">
                  <c:v>0.98995605263841602</c:v>
                </c:pt>
                <c:pt idx="333">
                  <c:v>0.99000393497251205</c:v>
                </c:pt>
                <c:pt idx="334">
                  <c:v>0.99022631467536504</c:v>
                </c:pt>
                <c:pt idx="335">
                  <c:v>0.990407257051372</c:v>
                </c:pt>
                <c:pt idx="336">
                  <c:v>0.98952381075324003</c:v>
                </c:pt>
                <c:pt idx="337">
                  <c:v>0.98882947996989701</c:v>
                </c:pt>
                <c:pt idx="338">
                  <c:v>0.98885215833020901</c:v>
                </c:pt>
                <c:pt idx="339">
                  <c:v>0.98887479116698196</c:v>
                </c:pt>
                <c:pt idx="340">
                  <c:v>0.988897378569496</c:v>
                </c:pt>
                <c:pt idx="341">
                  <c:v>0.98891992062686596</c:v>
                </c:pt>
                <c:pt idx="342">
                  <c:v>0.98894241742804001</c:v>
                </c:pt>
                <c:pt idx="343">
                  <c:v>0.98896486906179804</c:v>
                </c:pt>
                <c:pt idx="344">
                  <c:v>0.98722772760422395</c:v>
                </c:pt>
                <c:pt idx="345">
                  <c:v>0.987221845313908</c:v>
                </c:pt>
                <c:pt idx="346">
                  <c:v>0.98743985391467004</c:v>
                </c:pt>
                <c:pt idx="347">
                  <c:v>0.98657591893085805</c:v>
                </c:pt>
                <c:pt idx="348">
                  <c:v>0.98656974053283297</c:v>
                </c:pt>
                <c:pt idx="349">
                  <c:v>0.98413295758457797</c:v>
                </c:pt>
                <c:pt idx="350">
                  <c:v>0.98408872540831704</c:v>
                </c:pt>
                <c:pt idx="351">
                  <c:v>0.98404437192620098</c:v>
                </c:pt>
                <c:pt idx="352">
                  <c:v>0.98399989681670996</c:v>
                </c:pt>
                <c:pt idx="353">
                  <c:v>0.98395529975753604</c:v>
                </c:pt>
                <c:pt idx="354">
                  <c:v>0.983910580425579</c:v>
                </c:pt>
                <c:pt idx="355">
                  <c:v>0.98386573849694703</c:v>
                </c:pt>
                <c:pt idx="356">
                  <c:v>0.98382077364694998</c:v>
                </c:pt>
                <c:pt idx="357">
                  <c:v>0.98405885753225897</c:v>
                </c:pt>
                <c:pt idx="358">
                  <c:v>0.98292677739554102</c:v>
                </c:pt>
                <c:pt idx="359">
                  <c:v>0.98287924127516701</c:v>
                </c:pt>
                <c:pt idx="360">
                  <c:v>0.98283157511410102</c:v>
                </c:pt>
                <c:pt idx="361">
                  <c:v>0.98278377856948995</c:v>
                </c:pt>
                <c:pt idx="362">
                  <c:v>0.98053905882576498</c:v>
                </c:pt>
                <c:pt idx="363">
                  <c:v>0.98044025020999603</c:v>
                </c:pt>
                <c:pt idx="364">
                  <c:v>0.98034094997365195</c:v>
                </c:pt>
                <c:pt idx="365">
                  <c:v>0.98024115577305404</c:v>
                </c:pt>
                <c:pt idx="366">
                  <c:v>0.98014086525439104</c:v>
                </c:pt>
                <c:pt idx="367">
                  <c:v>0.98004007605369103</c:v>
                </c:pt>
                <c:pt idx="368">
                  <c:v>0.97993878579678195</c:v>
                </c:pt>
                <c:pt idx="369">
                  <c:v>0.979836992099264</c:v>
                </c:pt>
                <c:pt idx="370">
                  <c:v>0.97973469256647305</c:v>
                </c:pt>
                <c:pt idx="371">
                  <c:v>0.97963188479345098</c:v>
                </c:pt>
                <c:pt idx="372">
                  <c:v>0.97952856636490804</c:v>
                </c:pt>
                <c:pt idx="373">
                  <c:v>0.97942473485519599</c:v>
                </c:pt>
                <c:pt idx="374">
                  <c:v>0.97932038782826802</c:v>
                </c:pt>
                <c:pt idx="375">
                  <c:v>0.97581604152354395</c:v>
                </c:pt>
                <c:pt idx="376">
                  <c:v>0.97564732829586598</c:v>
                </c:pt>
                <c:pt idx="377">
                  <c:v>0.97547746766127996</c:v>
                </c:pt>
                <c:pt idx="378">
                  <c:v>0.97530645223029899</c:v>
                </c:pt>
                <c:pt idx="379">
                  <c:v>0.97513427457163604</c:v>
                </c:pt>
                <c:pt idx="380">
                  <c:v>0.97496092721205996</c:v>
                </c:pt>
                <c:pt idx="381">
                  <c:v>0.97522251799841297</c:v>
                </c:pt>
                <c:pt idx="382">
                  <c:v>0.97538912016603796</c:v>
                </c:pt>
                <c:pt idx="383">
                  <c:v>0.97555463019158395</c:v>
                </c:pt>
                <c:pt idx="384">
                  <c:v>0.97571905485796195</c:v>
                </c:pt>
                <c:pt idx="385">
                  <c:v>0.97588240091100997</c:v>
                </c:pt>
                <c:pt idx="386">
                  <c:v>0.97407662824764396</c:v>
                </c:pt>
                <c:pt idx="387">
                  <c:v>0.97389610505619495</c:v>
                </c:pt>
                <c:pt idx="388">
                  <c:v>0.97371435867461298</c:v>
                </c:pt>
                <c:pt idx="389">
                  <c:v>0.973988625287179</c:v>
                </c:pt>
                <c:pt idx="390">
                  <c:v>0.97416330426539399</c:v>
                </c:pt>
                <c:pt idx="391">
                  <c:v>0.97223247898866505</c:v>
                </c:pt>
                <c:pt idx="392">
                  <c:v>0.97203948228094395</c:v>
                </c:pt>
                <c:pt idx="393">
                  <c:v>0.97233072809987897</c:v>
                </c:pt>
                <c:pt idx="394">
                  <c:v>0.97251622649589098</c:v>
                </c:pt>
                <c:pt idx="395">
                  <c:v>0.97046604370135603</c:v>
                </c:pt>
                <c:pt idx="396">
                  <c:v>0.97026114502452399</c:v>
                </c:pt>
                <c:pt idx="397">
                  <c:v>0.97057035375287404</c:v>
                </c:pt>
                <c:pt idx="398">
                  <c:v>0.97076729911202697</c:v>
                </c:pt>
                <c:pt idx="399">
                  <c:v>0.97096296592878395</c:v>
                </c:pt>
                <c:pt idx="400">
                  <c:v>0.96880063307134101</c:v>
                </c:pt>
                <c:pt idx="401">
                  <c:v>0.96858455424766499</c:v>
                </c:pt>
                <c:pt idx="402">
                  <c:v>0.96891063670112398</c:v>
                </c:pt>
                <c:pt idx="403">
                  <c:v>0.96430268826555698</c:v>
                </c:pt>
                <c:pt idx="404">
                  <c:v>0.96446720403855102</c:v>
                </c:pt>
                <c:pt idx="405">
                  <c:v>0.96463098942812897</c:v>
                </c:pt>
                <c:pt idx="406">
                  <c:v>0.96193775081742405</c:v>
                </c:pt>
                <c:pt idx="407">
                  <c:v>0.96159753184479202</c:v>
                </c:pt>
                <c:pt idx="408">
                  <c:v>0.96191542587810797</c:v>
                </c:pt>
                <c:pt idx="409">
                  <c:v>0.96209051114438005</c:v>
                </c:pt>
                <c:pt idx="410">
                  <c:v>0.96226482307168903</c:v>
                </c:pt>
                <c:pt idx="411">
                  <c:v>0.95939899190953704</c:v>
                </c:pt>
                <c:pt idx="412">
                  <c:v>0.95903704660959299</c:v>
                </c:pt>
                <c:pt idx="413">
                  <c:v>0.95867201367376198</c:v>
                </c:pt>
                <c:pt idx="414">
                  <c:v>0.95830386924927402</c:v>
                </c:pt>
                <c:pt idx="415">
                  <c:v>0.95793258934363401</c:v>
                </c:pt>
                <c:pt idx="416">
                  <c:v>0.96303837014374305</c:v>
                </c:pt>
                <c:pt idx="417">
                  <c:v>0.96344254462876699</c:v>
                </c:pt>
                <c:pt idx="418">
                  <c:v>0.96370794503041102</c:v>
                </c:pt>
                <c:pt idx="419">
                  <c:v>0.96105115331358104</c:v>
                </c:pt>
                <c:pt idx="420">
                  <c:v>0.96147618870624896</c:v>
                </c:pt>
                <c:pt idx="421">
                  <c:v>0.96175529781629998</c:v>
                </c:pt>
                <c:pt idx="422">
                  <c:v>0.96203246460442404</c:v>
                </c:pt>
                <c:pt idx="423">
                  <c:v>0.96230770143352395</c:v>
                </c:pt>
                <c:pt idx="424">
                  <c:v>0.962581020604518</c:v>
                </c:pt>
                <c:pt idx="425">
                  <c:v>0.95984516882064097</c:v>
                </c:pt>
                <c:pt idx="426">
                  <c:v>0.96028282082678595</c:v>
                </c:pt>
                <c:pt idx="427">
                  <c:v>0.96057022144165605</c:v>
                </c:pt>
                <c:pt idx="428">
                  <c:v>0.96085562714913098</c:v>
                </c:pt>
                <c:pt idx="429">
                  <c:v>0.96113905057292004</c:v>
                </c:pt>
                <c:pt idx="430">
                  <c:v>0.96142050427454395</c:v>
                </c:pt>
                <c:pt idx="431">
                  <c:v>0.95860345152427395</c:v>
                </c:pt>
                <c:pt idx="432">
                  <c:v>0.95834551436453197</c:v>
                </c:pt>
                <c:pt idx="433">
                  <c:v>0.95808604030001798</c:v>
                </c:pt>
                <c:pt idx="434">
                  <c:v>0.95782502105101597</c:v>
                </c:pt>
                <c:pt idx="435">
                  <c:v>0.95756244830418402</c:v>
                </c:pt>
                <c:pt idx="436">
                  <c:v>0.95802389189715298</c:v>
                </c:pt>
                <c:pt idx="437">
                  <c:v>0.95832692916346296</c:v>
                </c:pt>
                <c:pt idx="438">
                  <c:v>0.95862787319496301</c:v>
                </c:pt>
                <c:pt idx="439">
                  <c:v>0.95892673709046705</c:v>
                </c:pt>
                <c:pt idx="440">
                  <c:v>0.95922353388646098</c:v>
                </c:pt>
                <c:pt idx="441">
                  <c:v>0.95951827655709498</c:v>
                </c:pt>
                <c:pt idx="442">
                  <c:v>0.95981097801419701</c:v>
                </c:pt>
                <c:pt idx="443">
                  <c:v>0.95688166947877895</c:v>
                </c:pt>
                <c:pt idx="444">
                  <c:v>0.95661348965287896</c:v>
                </c:pt>
                <c:pt idx="445">
                  <c:v>0.95161221587115397</c:v>
                </c:pt>
                <c:pt idx="446">
                  <c:v>0.95118438591732102</c:v>
                </c:pt>
                <c:pt idx="447">
                  <c:v>0.95075296898341999</c:v>
                </c:pt>
                <c:pt idx="448">
                  <c:v>0.95031793846882495</c:v>
                </c:pt>
                <c:pt idx="449">
                  <c:v>0.94987926763737596</c:v>
                </c:pt>
                <c:pt idx="450">
                  <c:v>0.94943692961784099</c:v>
                </c:pt>
                <c:pt idx="451">
                  <c:v>0.94899089740440301</c:v>
                </c:pt>
                <c:pt idx="452">
                  <c:v>0.94854114385718602</c:v>
                </c:pt>
                <c:pt idx="453">
                  <c:v>0.94808764170279503</c:v>
                </c:pt>
                <c:pt idx="454">
                  <c:v>0.94763036353489605</c:v>
                </c:pt>
                <c:pt idx="455">
                  <c:v>0.94716928181481996</c:v>
                </c:pt>
                <c:pt idx="456">
                  <c:v>0.946704368872198</c:v>
                </c:pt>
                <c:pt idx="457">
                  <c:v>0.94713877062957497</c:v>
                </c:pt>
                <c:pt idx="458">
                  <c:v>0.94737807198229995</c:v>
                </c:pt>
                <c:pt idx="459">
                  <c:v>0.94344809758012405</c:v>
                </c:pt>
                <c:pt idx="460">
                  <c:v>0.94390746796245695</c:v>
                </c:pt>
                <c:pt idx="461">
                  <c:v>0.94416053492600305</c:v>
                </c:pt>
                <c:pt idx="462">
                  <c:v>0.94441252739088799</c:v>
                </c:pt>
                <c:pt idx="463">
                  <c:v>0.94466344931359603</c:v>
                </c:pt>
                <c:pt idx="464">
                  <c:v>0.94054346174418701</c:v>
                </c:pt>
                <c:pt idx="465">
                  <c:v>0.94002393337031398</c:v>
                </c:pt>
                <c:pt idx="466">
                  <c:v>0.94050936431052001</c:v>
                </c:pt>
                <c:pt idx="467">
                  <c:v>0.94077680025319399</c:v>
                </c:pt>
                <c:pt idx="468">
                  <c:v>0.93638692517935895</c:v>
                </c:pt>
                <c:pt idx="469">
                  <c:v>0.94504195690505399</c:v>
                </c:pt>
                <c:pt idx="470">
                  <c:v>0.94468164553639</c:v>
                </c:pt>
                <c:pt idx="471">
                  <c:v>0.94525261664383498</c:v>
                </c:pt>
                <c:pt idx="472">
                  <c:v>0.941302989592399</c:v>
                </c:pt>
                <c:pt idx="473">
                  <c:v>0.94091969757900995</c:v>
                </c:pt>
                <c:pt idx="474">
                  <c:v>0.94053406078367396</c:v>
                </c:pt>
                <c:pt idx="475">
                  <c:v>0.94014606693187297</c:v>
                </c:pt>
                <c:pt idx="476">
                  <c:v>0.939755703712014</c:v>
                </c:pt>
                <c:pt idx="477">
                  <c:v>0.94037430907794495</c:v>
                </c:pt>
                <c:pt idx="478">
                  <c:v>0.94077263450390902</c:v>
                </c:pt>
                <c:pt idx="479">
                  <c:v>0.93652151359432401</c:v>
                </c:pt>
                <c:pt idx="480">
                  <c:v>0.93610911776380401</c:v>
                </c:pt>
                <c:pt idx="481">
                  <c:v>0.93569422671737901</c:v>
                </c:pt>
                <c:pt idx="482">
                  <c:v>0.93527682775304999</c:v>
                </c:pt>
                <c:pt idx="483">
                  <c:v>0.93593828838368198</c:v>
                </c:pt>
                <c:pt idx="484">
                  <c:v>0.93636424295914</c:v>
                </c:pt>
                <c:pt idx="485">
                  <c:v>0.93678755659383195</c:v>
                </c:pt>
                <c:pt idx="486">
                  <c:v>0.92963305958642595</c:v>
                </c:pt>
                <c:pt idx="487">
                  <c:v>0.92994574732170299</c:v>
                </c:pt>
                <c:pt idx="488">
                  <c:v>0.93025714981627805</c:v>
                </c:pt>
                <c:pt idx="489">
                  <c:v>0.93056727142773399</c:v>
                </c:pt>
                <c:pt idx="490">
                  <c:v>0.93087611650714197</c:v>
                </c:pt>
                <c:pt idx="491">
                  <c:v>0.93118368939899498</c:v>
                </c:pt>
                <c:pt idx="492">
                  <c:v>0.92613856006183604</c:v>
                </c:pt>
                <c:pt idx="493">
                  <c:v>0.92672761557387795</c:v>
                </c:pt>
                <c:pt idx="494">
                  <c:v>0.92705220104781405</c:v>
                </c:pt>
                <c:pt idx="495">
                  <c:v>0.92172963942965103</c:v>
                </c:pt>
                <c:pt idx="496">
                  <c:v>0.92235090868730896</c:v>
                </c:pt>
                <c:pt idx="497">
                  <c:v>0.92269326496396997</c:v>
                </c:pt>
                <c:pt idx="498">
                  <c:v>0.92303423774228599</c:v>
                </c:pt>
                <c:pt idx="499">
                  <c:v>0.92337383150385499</c:v>
                </c:pt>
                <c:pt idx="500">
                  <c:v>0.91780667698570795</c:v>
                </c:pt>
                <c:pt idx="501">
                  <c:v>0.91710598555271206</c:v>
                </c:pt>
                <c:pt idx="502">
                  <c:v>0.91639986487453395</c:v>
                </c:pt>
                <c:pt idx="503">
                  <c:v>0.91568828218138498</c:v>
                </c:pt>
                <c:pt idx="504">
                  <c:v>0.91497120466576898</c:v>
                </c:pt>
                <c:pt idx="505">
                  <c:v>0.91564120914447</c:v>
                </c:pt>
                <c:pt idx="506">
                  <c:v>0.91601045475633802</c:v>
                </c:pt>
                <c:pt idx="507">
                  <c:v>0.91637823175143496</c:v>
                </c:pt>
                <c:pt idx="508">
                  <c:v>0.91674454468035205</c:v>
                </c:pt>
                <c:pt idx="509">
                  <c:v>0.91710939809097802</c:v>
                </c:pt>
                <c:pt idx="510">
                  <c:v>0.91747279652838398</c:v>
                </c:pt>
                <c:pt idx="511">
                  <c:v>0.91783474453471403</c:v>
                </c:pt>
                <c:pt idx="512">
                  <c:v>0.91819524664906904</c:v>
                </c:pt>
                <c:pt idx="513">
                  <c:v>0.91855430740739696</c:v>
                </c:pt>
                <c:pt idx="514">
                  <c:v>0.91891193134238702</c:v>
                </c:pt>
                <c:pt idx="515">
                  <c:v>0.91926812298335503</c:v>
                </c:pt>
                <c:pt idx="516">
                  <c:v>0.91962288685614002</c:v>
                </c:pt>
                <c:pt idx="517">
                  <c:v>0.91997622748299501</c:v>
                </c:pt>
                <c:pt idx="518">
                  <c:v>0.91418516642772696</c:v>
                </c:pt>
                <c:pt idx="519">
                  <c:v>0.91345651305077202</c:v>
                </c:pt>
                <c:pt idx="520">
                  <c:v>0.91413733286162402</c:v>
                </c:pt>
                <c:pt idx="521">
                  <c:v>0.90796600082233303</c:v>
                </c:pt>
                <c:pt idx="522">
                  <c:v>0.90718990161139201</c:v>
                </c:pt>
                <c:pt idx="523">
                  <c:v>0.90640793236846895</c:v>
                </c:pt>
                <c:pt idx="524">
                  <c:v>0.90562006009650098</c:v>
                </c:pt>
                <c:pt idx="525">
                  <c:v>0.90482625180752996</c:v>
                </c:pt>
                <c:pt idx="526">
                  <c:v>0.90402647452665197</c:v>
                </c:pt>
                <c:pt idx="527">
                  <c:v>0.90322069529603499</c:v>
                </c:pt>
                <c:pt idx="528">
                  <c:v>0.90397357325249095</c:v>
                </c:pt>
                <c:pt idx="529">
                  <c:v>0.90438855633575799</c:v>
                </c:pt>
                <c:pt idx="530">
                  <c:v>0.90480193490959304</c:v>
                </c:pt>
                <c:pt idx="531">
                  <c:v>0.90521371354706803</c:v>
                </c:pt>
                <c:pt idx="532">
                  <c:v>0.90562389682249</c:v>
                </c:pt>
                <c:pt idx="533">
                  <c:v>0.90603248931124902</c:v>
                </c:pt>
                <c:pt idx="534">
                  <c:v>0.90643949558967396</c:v>
                </c:pt>
                <c:pt idx="535">
                  <c:v>0.89977554615922295</c:v>
                </c:pt>
                <c:pt idx="536">
                  <c:v>0.898938066610112</c:v>
                </c:pt>
                <c:pt idx="537">
                  <c:v>0.89809438162024802</c:v>
                </c:pt>
                <c:pt idx="538">
                  <c:v>0.89724445847895995</c:v>
                </c:pt>
                <c:pt idx="539">
                  <c:v>0.89638826452805898</c:v>
                </c:pt>
                <c:pt idx="540">
                  <c:v>0.89552576716646404</c:v>
                </c:pt>
                <c:pt idx="541">
                  <c:v>0.89465693385490397</c:v>
                </c:pt>
                <c:pt idx="542">
                  <c:v>0.89378173212068102</c:v>
                </c:pt>
                <c:pt idx="543">
                  <c:v>0.89290012956249998</c:v>
                </c:pt>
                <c:pt idx="544">
                  <c:v>0.89201209385537195</c:v>
                </c:pt>
                <c:pt idx="545">
                  <c:v>0.891117592755585</c:v>
                </c:pt>
                <c:pt idx="546">
                  <c:v>0.89021659410573595</c:v>
                </c:pt>
                <c:pt idx="547">
                  <c:v>0.88930906583984104</c:v>
                </c:pt>
                <c:pt idx="548">
                  <c:v>0.89015700563173095</c:v>
                </c:pt>
                <c:pt idx="549">
                  <c:v>0.89062447327370098</c:v>
                </c:pt>
                <c:pt idx="550">
                  <c:v>0.891090194882036</c:v>
                </c:pt>
                <c:pt idx="551">
                  <c:v>0.89155417490827504</c:v>
                </c:pt>
                <c:pt idx="552">
                  <c:v>0.88396572250551098</c:v>
                </c:pt>
                <c:pt idx="553">
                  <c:v>0.88301331174415398</c:v>
                </c:pt>
                <c:pt idx="554">
                  <c:v>0.88205412664444804</c:v>
                </c:pt>
                <c:pt idx="555">
                  <c:v>0.88108813616800297</c:v>
                </c:pt>
                <c:pt idx="556">
                  <c:v>0.880115309421165</c:v>
                </c:pt>
                <c:pt idx="557">
                  <c:v>0.88102425512464</c:v>
                </c:pt>
                <c:pt idx="558">
                  <c:v>0.87280409720198004</c:v>
                </c:pt>
                <c:pt idx="559">
                  <c:v>0.87177336117279502</c:v>
                </c:pt>
                <c:pt idx="560">
                  <c:v>0.87073550958298795</c:v>
                </c:pt>
                <c:pt idx="561">
                  <c:v>0.86969051338110004</c:v>
                </c:pt>
                <c:pt idx="562">
                  <c:v>0.86863834373016202</c:v>
                </c:pt>
                <c:pt idx="563">
                  <c:v>0.86757897201426204</c:v>
                </c:pt>
                <c:pt idx="564">
                  <c:v>0.86651236984517999</c:v>
                </c:pt>
                <c:pt idx="565">
                  <c:v>0.86543850906907305</c:v>
                </c:pt>
                <c:pt idx="566">
                  <c:v>0.86435736177322697</c:v>
                </c:pt>
                <c:pt idx="567">
                  <c:v>0.865367505476486</c:v>
                </c:pt>
                <c:pt idx="568">
                  <c:v>0.85624211555862395</c:v>
                </c:pt>
                <c:pt idx="569">
                  <c:v>0.85509945025373801</c:v>
                </c:pt>
                <c:pt idx="570">
                  <c:v>0.85394925164972701</c:v>
                </c:pt>
                <c:pt idx="571">
                  <c:v>0.852791494724078</c:v>
                </c:pt>
                <c:pt idx="572">
                  <c:v>0.85387320919574405</c:v>
                </c:pt>
                <c:pt idx="573">
                  <c:v>0.85446984753160304</c:v>
                </c:pt>
                <c:pt idx="574">
                  <c:v>0.85506446328083996</c:v>
                </c:pt>
                <c:pt idx="575">
                  <c:v>0.84536552118964903</c:v>
                </c:pt>
                <c:pt idx="576">
                  <c:v>0.84649198056106001</c:v>
                </c:pt>
                <c:pt idx="577">
                  <c:v>0.836329183057551</c:v>
                </c:pt>
                <c:pt idx="578">
                  <c:v>0.83505872886452104</c:v>
                </c:pt>
                <c:pt idx="579">
                  <c:v>0.83624572579976297</c:v>
                </c:pt>
                <c:pt idx="580">
                  <c:v>0.83690058975154902</c:v>
                </c:pt>
                <c:pt idx="581">
                  <c:v>0.82623315581935497</c:v>
                </c:pt>
                <c:pt idx="582">
                  <c:v>0.82490074132479796</c:v>
                </c:pt>
                <c:pt idx="583">
                  <c:v>0.82356029185593904</c:v>
                </c:pt>
                <c:pt idx="584">
                  <c:v>0.82481267728902197</c:v>
                </c:pt>
                <c:pt idx="585">
                  <c:v>0.81353079343796597</c:v>
                </c:pt>
                <c:pt idx="586">
                  <c:v>0.81483836341472804</c:v>
                </c:pt>
                <c:pt idx="587">
                  <c:v>0.81555995501665901</c:v>
                </c:pt>
                <c:pt idx="588">
                  <c:v>0.81627936855355099</c:v>
                </c:pt>
                <c:pt idx="589">
                  <c:v>0.81699660565663901</c:v>
                </c:pt>
                <c:pt idx="590">
                  <c:v>0.805330173266808</c:v>
                </c:pt>
                <c:pt idx="591">
                  <c:v>0.80387552434658405</c:v>
                </c:pt>
                <c:pt idx="592">
                  <c:v>0.80241267259808902</c:v>
                </c:pt>
                <c:pt idx="593">
                  <c:v>0.80094161158759902</c:v>
                </c:pt>
                <c:pt idx="594">
                  <c:v>0.80231600888034005</c:v>
                </c:pt>
                <c:pt idx="595">
                  <c:v>0.80307460734751501</c:v>
                </c:pt>
                <c:pt idx="596">
                  <c:v>0.80383100651236095</c:v>
                </c:pt>
                <c:pt idx="597">
                  <c:v>0.80458520728597105</c:v>
                </c:pt>
                <c:pt idx="598">
                  <c:v>0.80533721062444097</c:v>
                </c:pt>
                <c:pt idx="599">
                  <c:v>0.80608701752857204</c:v>
                </c:pt>
                <c:pt idx="600">
                  <c:v>0.80683462904357295</c:v>
                </c:pt>
                <c:pt idx="601">
                  <c:v>0.80758004625876201</c:v>
                </c:pt>
                <c:pt idx="602">
                  <c:v>0.80832327030726703</c:v>
                </c:pt>
                <c:pt idx="603">
                  <c:v>0.80906430236572802</c:v>
                </c:pt>
                <c:pt idx="604">
                  <c:v>0.80980314365399597</c:v>
                </c:pt>
                <c:pt idx="605">
                  <c:v>0.81053979543483401</c:v>
                </c:pt>
                <c:pt idx="606">
                  <c:v>0.81127425901361805</c:v>
                </c:pt>
                <c:pt idx="607">
                  <c:v>0.81200653573803405</c:v>
                </c:pt>
                <c:pt idx="608">
                  <c:v>0.81273662699777505</c:v>
                </c:pt>
                <c:pt idx="609">
                  <c:v>0.81346453422424503</c:v>
                </c:pt>
                <c:pt idx="610">
                  <c:v>0.80162760549368095</c:v>
                </c:pt>
                <c:pt idx="611">
                  <c:v>0.80015215529323003</c:v>
                </c:pt>
                <c:pt idx="612">
                  <c:v>0.79866848719513095</c:v>
                </c:pt>
                <c:pt idx="613">
                  <c:v>0.79717659638865002</c:v>
                </c:pt>
                <c:pt idx="614">
                  <c:v>0.79857045156539297</c:v>
                </c:pt>
                <c:pt idx="615">
                  <c:v>0.79933982856379104</c:v>
                </c:pt>
                <c:pt idx="616">
                  <c:v>0.80010700245877098</c:v>
                </c:pt>
                <c:pt idx="617">
                  <c:v>0.80087197393684595</c:v>
                </c:pt>
                <c:pt idx="618">
                  <c:v>0.80163474373097598</c:v>
                </c:pt>
                <c:pt idx="619">
                  <c:v>0.78924162691904498</c:v>
                </c:pt>
                <c:pt idx="620">
                  <c:v>0.78769845053194898</c:v>
                </c:pt>
                <c:pt idx="621">
                  <c:v>0.786147036603285</c:v>
                </c:pt>
                <c:pt idx="622">
                  <c:v>0.78458738593731803</c:v>
                </c:pt>
                <c:pt idx="623">
                  <c:v>0.78301950005574295</c:v>
                </c:pt>
                <c:pt idx="624">
                  <c:v>0.78144338120508305</c:v>
                </c:pt>
                <c:pt idx="625">
                  <c:v>0.77985903236401899</c:v>
                </c:pt>
                <c:pt idx="626">
                  <c:v>0.77826645725064603</c:v>
                </c:pt>
                <c:pt idx="627">
                  <c:v>0.77666566032965401</c:v>
                </c:pt>
                <c:pt idx="628">
                  <c:v>0.77505664681942699</c:v>
                </c:pt>
                <c:pt idx="629">
                  <c:v>0.77655990812752496</c:v>
                </c:pt>
                <c:pt idx="630">
                  <c:v>0.76306323948676502</c:v>
                </c:pt>
                <c:pt idx="631">
                  <c:v>0.76138633523754995</c:v>
                </c:pt>
                <c:pt idx="632">
                  <c:v>0.75970130025583804</c:v>
                </c:pt>
                <c:pt idx="633">
                  <c:v>0.75800814791452098</c:v>
                </c:pt>
                <c:pt idx="634">
                  <c:v>0.75630689241389204</c:v>
                </c:pt>
                <c:pt idx="635">
                  <c:v>0.75459754878749596</c:v>
                </c:pt>
                <c:pt idx="636">
                  <c:v>0.75288013290785305</c:v>
                </c:pt>
                <c:pt idx="637">
                  <c:v>0.75115466149205401</c:v>
                </c:pt>
                <c:pt idx="638">
                  <c:v>0.74942115210722204</c:v>
                </c:pt>
                <c:pt idx="639">
                  <c:v>0.75104070162526604</c:v>
                </c:pt>
                <c:pt idx="640">
                  <c:v>0.75193522841111204</c:v>
                </c:pt>
                <c:pt idx="641">
                  <c:v>0.778631911524577</c:v>
                </c:pt>
                <c:pt idx="642">
                  <c:v>0.76572017810233495</c:v>
                </c:pt>
                <c:pt idx="643">
                  <c:v>0.76455559195270495</c:v>
                </c:pt>
                <c:pt idx="644">
                  <c:v>0.76338700560107597</c:v>
                </c:pt>
                <c:pt idx="645">
                  <c:v>0.76221442306784304</c:v>
                </c:pt>
                <c:pt idx="646">
                  <c:v>0.76103784856935597</c:v>
                </c:pt>
                <c:pt idx="647">
                  <c:v>0.75985728651894602</c:v>
                </c:pt>
                <c:pt idx="648">
                  <c:v>0.75867274152795205</c:v>
                </c:pt>
                <c:pt idx="649">
                  <c:v>0.75748421840671798</c:v>
                </c:pt>
                <c:pt idx="650">
                  <c:v>0.75629172216559304</c:v>
                </c:pt>
                <c:pt idx="651">
                  <c:v>0.75838947607063201</c:v>
                </c:pt>
                <c:pt idx="652">
                  <c:v>0.75977234017567097</c:v>
                </c:pt>
                <c:pt idx="653">
                  <c:v>0.76114978215936602</c:v>
                </c:pt>
                <c:pt idx="654">
                  <c:v>0.76252179469989601</c:v>
                </c:pt>
                <c:pt idx="655">
                  <c:v>0.76388837084227401</c:v>
                </c:pt>
                <c:pt idx="656">
                  <c:v>0.75039236588000202</c:v>
                </c:pt>
                <c:pt idx="657">
                  <c:v>0.74917654470650497</c:v>
                </c:pt>
                <c:pt idx="658">
                  <c:v>0.74795679050661201</c:v>
                </c:pt>
                <c:pt idx="659">
                  <c:v>0.74673310990357</c:v>
                </c:pt>
                <c:pt idx="660">
                  <c:v>0.74550550972876595</c:v>
                </c:pt>
                <c:pt idx="661">
                  <c:v>0.74427399702256603</c:v>
                </c:pt>
                <c:pt idx="662">
                  <c:v>0.74303857903512704</c:v>
                </c:pt>
                <c:pt idx="663">
                  <c:v>0.74179926322719902</c:v>
                </c:pt>
                <c:pt idx="664">
                  <c:v>0.74055605727090101</c:v>
                </c:pt>
                <c:pt idx="665">
                  <c:v>0.73930896905048704</c:v>
                </c:pt>
                <c:pt idx="666">
                  <c:v>0.73805800666308596</c:v>
                </c:pt>
                <c:pt idx="667">
                  <c:v>0.73680317841942899</c:v>
                </c:pt>
                <c:pt idx="668">
                  <c:v>0.73554449284455403</c:v>
                </c:pt>
                <c:pt idx="669">
                  <c:v>0.734281958678489</c:v>
                </c:pt>
                <c:pt idx="670">
                  <c:v>0.73301558487692098</c:v>
                </c:pt>
                <c:pt idx="671">
                  <c:v>0.73174538061184102</c:v>
                </c:pt>
                <c:pt idx="672">
                  <c:v>0.73047135527217</c:v>
                </c:pt>
                <c:pt idx="673">
                  <c:v>0.72919351846436498</c:v>
                </c:pt>
                <c:pt idx="674">
                  <c:v>0.75945958478989395</c:v>
                </c:pt>
                <c:pt idx="675">
                  <c:v>0.75873559684373604</c:v>
                </c:pt>
                <c:pt idx="676">
                  <c:v>0.75801012414229196</c:v>
                </c:pt>
                <c:pt idx="677">
                  <c:v>0.75728316781655602</c:v>
                </c:pt>
                <c:pt idx="678">
                  <c:v>0.75655472902545495</c:v>
                </c:pt>
                <c:pt idx="679">
                  <c:v>0.75582480895592996</c:v>
                </c:pt>
                <c:pt idx="680">
                  <c:v>0.75838764379234702</c:v>
                </c:pt>
                <c:pt idx="681">
                  <c:v>0.76023045402392897</c:v>
                </c:pt>
                <c:pt idx="682">
                  <c:v>0.76206361861866501</c:v>
                </c:pt>
                <c:pt idx="683">
                  <c:v>0.76388712064991504</c:v>
                </c:pt>
                <c:pt idx="684">
                  <c:v>0.76570094434622504</c:v>
                </c:pt>
                <c:pt idx="685">
                  <c:v>0.75274456583377303</c:v>
                </c:pt>
                <c:pt idx="686">
                  <c:v>0.75200696647836796</c:v>
                </c:pt>
                <c:pt idx="687">
                  <c:v>0.75459686239012802</c:v>
                </c:pt>
                <c:pt idx="688">
                  <c:v>0.78550943542611595</c:v>
                </c:pt>
                <c:pt idx="689">
                  <c:v>0.78759455560422797</c:v>
                </c:pt>
                <c:pt idx="690">
                  <c:v>0.78966483345406902</c:v>
                </c:pt>
                <c:pt idx="691">
                  <c:v>0.79172026892332203</c:v>
                </c:pt>
                <c:pt idx="692">
                  <c:v>0.79376086423337699</c:v>
                </c:pt>
                <c:pt idx="693">
                  <c:v>0.79578662384615995</c:v>
                </c:pt>
                <c:pt idx="694">
                  <c:v>0.79779755443065903</c:v>
                </c:pt>
                <c:pt idx="695">
                  <c:v>0.79979366482915304</c:v>
                </c:pt>
                <c:pt idx="696">
                  <c:v>0.801774966023173</c:v>
                </c:pt>
                <c:pt idx="697">
                  <c:v>0.80374147109922001</c:v>
                </c:pt>
                <c:pt idx="698">
                  <c:v>0.80569319521426896</c:v>
                </c:pt>
                <c:pt idx="699">
                  <c:v>0.80763015556106899</c:v>
                </c:pt>
                <c:pt idx="700">
                  <c:v>0.80955237133327396</c:v>
                </c:pt>
                <c:pt idx="701">
                  <c:v>0.811459863690422</c:v>
                </c:pt>
                <c:pt idx="702">
                  <c:v>0.81335265572278204</c:v>
                </c:pt>
                <c:pt idx="703">
                  <c:v>0.81523077241610098</c:v>
                </c:pt>
                <c:pt idx="704">
                  <c:v>0.84424610596139504</c:v>
                </c:pt>
                <c:pt idx="705">
                  <c:v>0.84618000059753196</c:v>
                </c:pt>
                <c:pt idx="706">
                  <c:v>0.84809420380365597</c:v>
                </c:pt>
                <c:pt idx="707">
                  <c:v>0.84998880885973704</c:v>
                </c:pt>
                <c:pt idx="708">
                  <c:v>0.85186391138393702</c:v>
                </c:pt>
                <c:pt idx="709">
                  <c:v>0.85371960925357204</c:v>
                </c:pt>
                <c:pt idx="710">
                  <c:v>0.85555600252682096</c:v>
                </c:pt>
                <c:pt idx="711">
                  <c:v>0.84718216064933904</c:v>
                </c:pt>
                <c:pt idx="712">
                  <c:v>0.84727790569329198</c:v>
                </c:pt>
                <c:pt idx="713">
                  <c:v>0.84737360155720598</c:v>
                </c:pt>
                <c:pt idx="714">
                  <c:v>0.84746924825280101</c:v>
                </c:pt>
                <c:pt idx="715">
                  <c:v>0.84756484579181202</c:v>
                </c:pt>
                <c:pt idx="716">
                  <c:v>0.84766039418598904</c:v>
                </c:pt>
                <c:pt idx="717">
                  <c:v>0.84775589344709601</c:v>
                </c:pt>
                <c:pt idx="718">
                  <c:v>0.84785134358691305</c:v>
                </c:pt>
                <c:pt idx="719">
                  <c:v>0.84794674461723396</c:v>
                </c:pt>
                <c:pt idx="720">
                  <c:v>0.84804209654986595</c:v>
                </c:pt>
                <c:pt idx="721">
                  <c:v>0.84813739939663502</c:v>
                </c:pt>
                <c:pt idx="722">
                  <c:v>0.87062391998734201</c:v>
                </c:pt>
                <c:pt idx="723">
                  <c:v>0.87092767771705004</c:v>
                </c:pt>
                <c:pt idx="724">
                  <c:v>0.87123082774712501</c:v>
                </c:pt>
                <c:pt idx="725">
                  <c:v>0.87153337079816795</c:v>
                </c:pt>
                <c:pt idx="726">
                  <c:v>0.87183530759230798</c:v>
                </c:pt>
                <c:pt idx="727">
                  <c:v>0.85961837540675801</c:v>
                </c:pt>
                <c:pt idx="728">
                  <c:v>0.85960963938341595</c:v>
                </c:pt>
                <c:pt idx="729">
                  <c:v>0.85960090290521796</c:v>
                </c:pt>
                <c:pt idx="730">
                  <c:v>0.85959216597215304</c:v>
                </c:pt>
                <c:pt idx="731">
                  <c:v>0.86172953966153498</c:v>
                </c:pt>
                <c:pt idx="732">
                  <c:v>0.853550887112696</c:v>
                </c:pt>
                <c:pt idx="733">
                  <c:v>0.83116610866530305</c:v>
                </c:pt>
                <c:pt idx="734">
                  <c:v>0.83082416967041794</c:v>
                </c:pt>
                <c:pt idx="735">
                  <c:v>0.81106334621519804</c:v>
                </c:pt>
                <c:pt idx="736">
                  <c:v>0.81245175747062603</c:v>
                </c:pt>
                <c:pt idx="737">
                  <c:v>0.80125136089012705</c:v>
                </c:pt>
                <c:pt idx="738">
                  <c:v>0.80046089839944201</c:v>
                </c:pt>
                <c:pt idx="739">
                  <c:v>0.82536397133640105</c:v>
                </c:pt>
                <c:pt idx="740">
                  <c:v>0.82495586566495305</c:v>
                </c:pt>
                <c:pt idx="741">
                  <c:v>0.82454700902835898</c:v>
                </c:pt>
                <c:pt idx="742">
                  <c:v>0.824137400992216</c:v>
                </c:pt>
                <c:pt idx="743">
                  <c:v>0.82372704112654604</c:v>
                </c:pt>
                <c:pt idx="744">
                  <c:v>0.82331592900581896</c:v>
                </c:pt>
                <c:pt idx="745">
                  <c:v>0.822904064208974</c:v>
                </c:pt>
                <c:pt idx="746">
                  <c:v>0.82249144631943905</c:v>
                </c:pt>
                <c:pt idx="747">
                  <c:v>0.82207807492515605</c:v>
                </c:pt>
                <c:pt idx="748">
                  <c:v>0.82166394961860101</c:v>
                </c:pt>
                <c:pt idx="749">
                  <c:v>0.82124906999680403</c:v>
                </c:pt>
                <c:pt idx="750">
                  <c:v>0.82083343566137501</c:v>
                </c:pt>
                <c:pt idx="751">
                  <c:v>0.82041704621852096</c:v>
                </c:pt>
                <c:pt idx="752">
                  <c:v>0.81999990127907196</c:v>
                </c:pt>
                <c:pt idx="753">
                  <c:v>0.81958200045850005</c:v>
                </c:pt>
                <c:pt idx="754">
                  <c:v>0.81916334337694097</c:v>
                </c:pt>
                <c:pt idx="755">
                  <c:v>0.81874392965921705</c:v>
                </c:pt>
                <c:pt idx="756">
                  <c:v>0.81832375893485998</c:v>
                </c:pt>
                <c:pt idx="757">
                  <c:v>0.79902115922846195</c:v>
                </c:pt>
                <c:pt idx="758">
                  <c:v>0.79819041623118903</c:v>
                </c:pt>
                <c:pt idx="759">
                  <c:v>0.79735711024592504</c:v>
                </c:pt>
                <c:pt idx="760">
                  <c:v>0.79940626488890598</c:v>
                </c:pt>
                <c:pt idx="761">
                  <c:v>0.80082599156724499</c:v>
                </c:pt>
                <c:pt idx="762">
                  <c:v>0.80223815576160395</c:v>
                </c:pt>
                <c:pt idx="763">
                  <c:v>0.79055043889491705</c:v>
                </c:pt>
                <c:pt idx="764">
                  <c:v>0.78969389804492096</c:v>
                </c:pt>
                <c:pt idx="765">
                  <c:v>0.78883479002544798</c:v>
                </c:pt>
                <c:pt idx="766">
                  <c:v>0.78797311478969501</c:v>
                </c:pt>
                <c:pt idx="767">
                  <c:v>0.78710887235927196</c:v>
                </c:pt>
                <c:pt idx="768">
                  <c:v>0.78923426568161903</c:v>
                </c:pt>
                <c:pt idx="769">
                  <c:v>0.79070713726390496</c:v>
                </c:pt>
                <c:pt idx="770">
                  <c:v>0.79217242649573105</c:v>
                </c:pt>
                <c:pt idx="771">
                  <c:v>0.79363013448787301</c:v>
                </c:pt>
                <c:pt idx="772">
                  <c:v>0.79508026293397105</c:v>
                </c:pt>
                <c:pt idx="773">
                  <c:v>0.79652281410428705</c:v>
                </c:pt>
                <c:pt idx="774">
                  <c:v>0.79795779083940999</c:v>
                </c:pt>
                <c:pt idx="775">
                  <c:v>0.79938519654393303</c:v>
                </c:pt>
                <c:pt idx="776">
                  <c:v>0.80080503518008805</c:v>
                </c:pt>
                <c:pt idx="777">
                  <c:v>0.80221731126135798</c:v>
                </c:pt>
                <c:pt idx="778">
                  <c:v>0.77801345127356303</c:v>
                </c:pt>
                <c:pt idx="779">
                  <c:v>0.77920585806069198</c:v>
                </c:pt>
                <c:pt idx="780">
                  <c:v>0.78039366772549501</c:v>
                </c:pt>
                <c:pt idx="781">
                  <c:v>0.78157687854723301</c:v>
                </c:pt>
                <c:pt idx="782">
                  <c:v>0.782755489037676</c:v>
                </c:pt>
                <c:pt idx="783">
                  <c:v>0.78392949793941102</c:v>
                </c:pt>
                <c:pt idx="784">
                  <c:v>0.78509890422415995</c:v>
                </c:pt>
                <c:pt idx="785">
                  <c:v>0.78626370709106297</c:v>
                </c:pt>
                <c:pt idx="786">
                  <c:v>0.78742390596496203</c:v>
                </c:pt>
                <c:pt idx="787">
                  <c:v>0.78857950049467296</c:v>
                </c:pt>
                <c:pt idx="788">
                  <c:v>0.78973049055123901</c:v>
                </c:pt>
                <c:pt idx="789">
                  <c:v>0.79087687622617797</c:v>
                </c:pt>
                <c:pt idx="790">
                  <c:v>0.81473836144043998</c:v>
                </c:pt>
                <c:pt idx="791">
                  <c:v>0.81619640670370197</c:v>
                </c:pt>
                <c:pt idx="792">
                  <c:v>0.817645545219154</c:v>
                </c:pt>
                <c:pt idx="793">
                  <c:v>0.81908579094928602</c:v>
                </c:pt>
                <c:pt idx="794">
                  <c:v>0.82051715851549101</c:v>
                </c:pt>
                <c:pt idx="795">
                  <c:v>0.84850559951343496</c:v>
                </c:pt>
                <c:pt idx="796">
                  <c:v>0.85004826782425802</c:v>
                </c:pt>
                <c:pt idx="797">
                  <c:v>0.87132176092154701</c:v>
                </c:pt>
                <c:pt idx="798">
                  <c:v>0.87294689359701005</c:v>
                </c:pt>
                <c:pt idx="799">
                  <c:v>0.87455445671855403</c:v>
                </c:pt>
                <c:pt idx="800">
                  <c:v>0.87614456572630095</c:v>
                </c:pt>
                <c:pt idx="801">
                  <c:v>0.86875742712388804</c:v>
                </c:pt>
                <c:pt idx="802">
                  <c:v>0.86881794284443703</c:v>
                </c:pt>
                <c:pt idx="803">
                  <c:v>0.86887843487279703</c:v>
                </c:pt>
                <c:pt idx="804">
                  <c:v>0.86893890321436196</c:v>
                </c:pt>
                <c:pt idx="805">
                  <c:v>0.86899934787452404</c:v>
                </c:pt>
                <c:pt idx="806">
                  <c:v>0.86905976885868197</c:v>
                </c:pt>
                <c:pt idx="807">
                  <c:v>0.86912016617223398</c:v>
                </c:pt>
                <c:pt idx="808">
                  <c:v>0.86918053982058296</c:v>
                </c:pt>
                <c:pt idx="809">
                  <c:v>0.86924088980913095</c:v>
                </c:pt>
                <c:pt idx="810">
                  <c:v>0.86930121614328704</c:v>
                </c:pt>
                <c:pt idx="811">
                  <c:v>0.86936151882845902</c:v>
                </c:pt>
                <c:pt idx="812">
                  <c:v>0.86942179787005802</c:v>
                </c:pt>
                <c:pt idx="813">
                  <c:v>0.86948205327349903</c:v>
                </c:pt>
                <c:pt idx="814">
                  <c:v>0.85157699282587296</c:v>
                </c:pt>
                <c:pt idx="815">
                  <c:v>0.85137506345008396</c:v>
                </c:pt>
                <c:pt idx="816">
                  <c:v>0.85117290736221995</c:v>
                </c:pt>
                <c:pt idx="817">
                  <c:v>0.85097052443839905</c:v>
                </c:pt>
                <c:pt idx="818">
                  <c:v>0.85076791455503697</c:v>
                </c:pt>
                <c:pt idx="819">
                  <c:v>0.85056507758885602</c:v>
                </c:pt>
                <c:pt idx="820">
                  <c:v>0.850362013416879</c:v>
                </c:pt>
                <c:pt idx="821">
                  <c:v>0.85015872191643205</c:v>
                </c:pt>
                <c:pt idx="822">
                  <c:v>0.85222317204831399</c:v>
                </c:pt>
                <c:pt idx="823">
                  <c:v>0.85378370417953797</c:v>
                </c:pt>
                <c:pt idx="824">
                  <c:v>0.85533055444975004</c:v>
                </c:pt>
                <c:pt idx="825">
                  <c:v>0.85686378377803196</c:v>
                </c:pt>
                <c:pt idx="826">
                  <c:v>0.84825183071145505</c:v>
                </c:pt>
                <c:pt idx="827">
                  <c:v>0.84804618468820103</c:v>
                </c:pt>
                <c:pt idx="828">
                  <c:v>0.84784030996866999</c:v>
                </c:pt>
                <c:pt idx="829">
                  <c:v>0.84763420643403298</c:v>
                </c:pt>
                <c:pt idx="830">
                  <c:v>0.84742787396578501</c:v>
                </c:pt>
                <c:pt idx="831">
                  <c:v>0.84722131244573895</c:v>
                </c:pt>
                <c:pt idx="832">
                  <c:v>0.86715986037211201</c:v>
                </c:pt>
                <c:pt idx="833">
                  <c:v>0.86724505015658004</c:v>
                </c:pt>
                <c:pt idx="834">
                  <c:v>0.88727830042119804</c:v>
                </c:pt>
                <c:pt idx="835">
                  <c:v>0.88754800644018605</c:v>
                </c:pt>
                <c:pt idx="836">
                  <c:v>0.88781714873186302</c:v>
                </c:pt>
                <c:pt idx="837">
                  <c:v>0.88808572808424002</c:v>
                </c:pt>
                <c:pt idx="838">
                  <c:v>0.88835374528612499</c:v>
                </c:pt>
                <c:pt idx="839">
                  <c:v>0.88862120112711995</c:v>
                </c:pt>
                <c:pt idx="840">
                  <c:v>0.88888809639760102</c:v>
                </c:pt>
                <c:pt idx="841">
                  <c:v>0.88915443188871301</c:v>
                </c:pt>
                <c:pt idx="842">
                  <c:v>0.88942020839235703</c:v>
                </c:pt>
                <c:pt idx="843">
                  <c:v>0.88968542670117501</c:v>
                </c:pt>
                <c:pt idx="844">
                  <c:v>0.88995008760854499</c:v>
                </c:pt>
                <c:pt idx="845">
                  <c:v>0.89021419190856699</c:v>
                </c:pt>
                <c:pt idx="846">
                  <c:v>0.89047774039604899</c:v>
                </c:pt>
                <c:pt idx="847">
                  <c:v>0.89074073386650299</c:v>
                </c:pt>
                <c:pt idx="848">
                  <c:v>0.89100317311612698</c:v>
                </c:pt>
                <c:pt idx="849">
                  <c:v>0.892987233720276</c:v>
                </c:pt>
                <c:pt idx="850">
                  <c:v>0.89457660886652302</c:v>
                </c:pt>
                <c:pt idx="851">
                  <c:v>0.896145123650539</c:v>
                </c:pt>
                <c:pt idx="852">
                  <c:v>0.89001330673429802</c:v>
                </c:pt>
                <c:pt idx="853">
                  <c:v>0.89027727802263801</c:v>
                </c:pt>
                <c:pt idx="854">
                  <c:v>0.89054069368864597</c:v>
                </c:pt>
                <c:pt idx="855">
                  <c:v>0.89080355452799698</c:v>
                </c:pt>
                <c:pt idx="856">
                  <c:v>0.89106586133705401</c:v>
                </c:pt>
                <c:pt idx="857">
                  <c:v>0.89132761491285395</c:v>
                </c:pt>
                <c:pt idx="858">
                  <c:v>0.89330647691961296</c:v>
                </c:pt>
                <c:pt idx="859">
                  <c:v>0.88702818849023801</c:v>
                </c:pt>
                <c:pt idx="860">
                  <c:v>0.88729841693199696</c:v>
                </c:pt>
                <c:pt idx="861">
                  <c:v>0.90335199417420198</c:v>
                </c:pt>
                <c:pt idx="862">
                  <c:v>0.90377261041425005</c:v>
                </c:pt>
                <c:pt idx="863">
                  <c:v>0.90419159025931295</c:v>
                </c:pt>
                <c:pt idx="864">
                  <c:v>0.90460893838761103</c:v>
                </c:pt>
                <c:pt idx="865">
                  <c:v>0.90502465947886701</c:v>
                </c:pt>
                <c:pt idx="866">
                  <c:v>0.90543875821415098</c:v>
                </c:pt>
                <c:pt idx="867">
                  <c:v>0.90585123927572098</c:v>
                </c:pt>
                <c:pt idx="868">
                  <c:v>0.90626210734687096</c:v>
                </c:pt>
                <c:pt idx="869">
                  <c:v>0.90817467224725801</c:v>
                </c:pt>
                <c:pt idx="870">
                  <c:v>0.909736186957951</c:v>
                </c:pt>
                <c:pt idx="871">
                  <c:v>0.91127374193939603</c:v>
                </c:pt>
                <c:pt idx="872">
                  <c:v>0.91278761697859201</c:v>
                </c:pt>
                <c:pt idx="873">
                  <c:v>0.90771540340818802</c:v>
                </c:pt>
                <c:pt idx="874">
                  <c:v>0.90811896137533199</c:v>
                </c:pt>
                <c:pt idx="875">
                  <c:v>0.90852093244506305</c:v>
                </c:pt>
                <c:pt idx="876">
                  <c:v>0.90892132130370196</c:v>
                </c:pt>
                <c:pt idx="877">
                  <c:v>0.91078497058702401</c:v>
                </c:pt>
                <c:pt idx="878">
                  <c:v>0.91230638266251496</c:v>
                </c:pt>
                <c:pt idx="879">
                  <c:v>0.91380430503522403</c:v>
                </c:pt>
                <c:pt idx="880">
                  <c:v>0.90878531252005301</c:v>
                </c:pt>
                <c:pt idx="881">
                  <c:v>0.90918465989851904</c:v>
                </c:pt>
                <c:pt idx="882">
                  <c:v>0.911043448122971</c:v>
                </c:pt>
                <c:pt idx="883">
                  <c:v>0.912560875475943</c:v>
                </c:pt>
                <c:pt idx="884">
                  <c:v>0.91405486029873695</c:v>
                </c:pt>
                <c:pt idx="885">
                  <c:v>0.91552568182004201</c:v>
                </c:pt>
                <c:pt idx="886">
                  <c:v>0.91697361879672401</c:v>
                </c:pt>
                <c:pt idx="887">
                  <c:v>0.91212142165622101</c:v>
                </c:pt>
                <c:pt idx="888">
                  <c:v>0.91392579152289299</c:v>
                </c:pt>
                <c:pt idx="889">
                  <c:v>0.90891316779098896</c:v>
                </c:pt>
                <c:pt idx="890">
                  <c:v>0.90931201126479799</c:v>
                </c:pt>
                <c:pt idx="891">
                  <c:v>0.91116844756659499</c:v>
                </c:pt>
                <c:pt idx="892">
                  <c:v>0.91268394702860001</c:v>
                </c:pt>
                <c:pt idx="893">
                  <c:v>0.91417602681383503</c:v>
                </c:pt>
                <c:pt idx="894">
                  <c:v>0.91564496611676705</c:v>
                </c:pt>
                <c:pt idx="895">
                  <c:v>0.91709104365058702</c:v>
                </c:pt>
                <c:pt idx="896">
                  <c:v>0.91851453753392798</c:v>
                </c:pt>
                <c:pt idx="897">
                  <c:v>0.91991572518190201</c:v>
                </c:pt>
                <c:pt idx="898">
                  <c:v>0.92129488320137598</c:v>
                </c:pt>
                <c:pt idx="899">
                  <c:v>0.92265228729041304</c:v>
                </c:pt>
                <c:pt idx="900">
                  <c:v>0.92398821214180404</c:v>
                </c:pt>
                <c:pt idx="901">
                  <c:v>0.92530293135062902</c:v>
                </c:pt>
                <c:pt idx="902">
                  <c:v>0.92659671732575599</c:v>
                </c:pt>
                <c:pt idx="903">
                  <c:v>0.92786984120520599</c:v>
                </c:pt>
                <c:pt idx="904">
                  <c:v>0.92912257277531096</c:v>
                </c:pt>
                <c:pt idx="905">
                  <c:v>0.93035518039356901</c:v>
                </c:pt>
                <c:pt idx="906">
                  <c:v>0.93156793091514001</c:v>
                </c:pt>
                <c:pt idx="907">
                  <c:v>0.92750121503596406</c:v>
                </c:pt>
                <c:pt idx="908">
                  <c:v>0.92782512985921595</c:v>
                </c:pt>
                <c:pt idx="909">
                  <c:v>0.92814770958786597</c:v>
                </c:pt>
                <c:pt idx="910">
                  <c:v>0.92846895872439394</c:v>
                </c:pt>
                <c:pt idx="911">
                  <c:v>0.92878888176508401</c:v>
                </c:pt>
                <c:pt idx="912">
                  <c:v>0.92910748319994896</c:v>
                </c:pt>
                <c:pt idx="913">
                  <c:v>0.92942476751264802</c:v>
                </c:pt>
                <c:pt idx="914">
                  <c:v>0.929740739180408</c:v>
                </c:pt>
                <c:pt idx="915">
                  <c:v>0.93005540267394504</c:v>
                </c:pt>
                <c:pt idx="916">
                  <c:v>0.93036876245738898</c:v>
                </c:pt>
                <c:pt idx="917">
                  <c:v>0.93068082298820398</c:v>
                </c:pt>
                <c:pt idx="918">
                  <c:v>0.93099158871711696</c:v>
                </c:pt>
                <c:pt idx="919">
                  <c:v>0.93130106408804203</c:v>
                </c:pt>
                <c:pt idx="920">
                  <c:v>0.93160925353800506</c:v>
                </c:pt>
                <c:pt idx="921">
                  <c:v>0.93191616149707501</c:v>
                </c:pt>
                <c:pt idx="922">
                  <c:v>0.93222179238829095</c:v>
                </c:pt>
                <c:pt idx="923">
                  <c:v>0.93252615062759103</c:v>
                </c:pt>
                <c:pt idx="924">
                  <c:v>0.93282924062374395</c:v>
                </c:pt>
                <c:pt idx="925">
                  <c:v>0.93313106677828095</c:v>
                </c:pt>
                <c:pt idx="926">
                  <c:v>0.93343163348542602</c:v>
                </c:pt>
                <c:pt idx="927">
                  <c:v>0.93373094513203203</c:v>
                </c:pt>
                <c:pt idx="928">
                  <c:v>0.92706346636504999</c:v>
                </c:pt>
                <c:pt idx="929">
                  <c:v>0.92720231017355503</c:v>
                </c:pt>
                <c:pt idx="930">
                  <c:v>0.92734091039068201</c:v>
                </c:pt>
                <c:pt idx="931">
                  <c:v>0.92747926736497099</c:v>
                </c:pt>
                <c:pt idx="932">
                  <c:v>0.92761738144476602</c:v>
                </c:pt>
                <c:pt idx="933">
                  <c:v>0.92775525297821504</c:v>
                </c:pt>
                <c:pt idx="934">
                  <c:v>0.92789288231326394</c:v>
                </c:pt>
                <c:pt idx="935">
                  <c:v>0.92803026979766201</c:v>
                </c:pt>
                <c:pt idx="936">
                  <c:v>0.92816741577895501</c:v>
                </c:pt>
                <c:pt idx="937">
                  <c:v>0.92830432060448498</c:v>
                </c:pt>
                <c:pt idx="938">
                  <c:v>0.92844098462139302</c:v>
                </c:pt>
                <c:pt idx="939">
                  <c:v>0.92857740817661505</c:v>
                </c:pt>
                <c:pt idx="940">
                  <c:v>0.92871359161687905</c:v>
                </c:pt>
                <c:pt idx="941">
                  <c:v>0.92884953528870695</c:v>
                </c:pt>
                <c:pt idx="942">
                  <c:v>0.92898523953841405</c:v>
                </c:pt>
                <c:pt idx="943">
                  <c:v>0.92912070471210495</c:v>
                </c:pt>
                <c:pt idx="944">
                  <c:v>0.92925593115567295</c:v>
                </c:pt>
                <c:pt idx="945">
                  <c:v>0.92939091921480199</c:v>
                </c:pt>
                <c:pt idx="946">
                  <c:v>0.92952566923496105</c:v>
                </c:pt>
                <c:pt idx="947">
                  <c:v>0.92966018156140895</c:v>
                </c:pt>
                <c:pt idx="948">
                  <c:v>0.92979445653918502</c:v>
                </c:pt>
                <c:pt idx="949">
                  <c:v>0.92992849451311699</c:v>
                </c:pt>
                <c:pt idx="950">
                  <c:v>0.93006229582781397</c:v>
                </c:pt>
                <c:pt idx="951">
                  <c:v>0.93019586082766603</c:v>
                </c:pt>
                <c:pt idx="952">
                  <c:v>0.93032918985684698</c:v>
                </c:pt>
                <c:pt idx="953">
                  <c:v>0.93046228325930702</c:v>
                </c:pt>
                <c:pt idx="954">
                  <c:v>0.93059514137877797</c:v>
                </c:pt>
                <c:pt idx="955">
                  <c:v>0.93072776455876804</c:v>
                </c:pt>
                <c:pt idx="956">
                  <c:v>0.93086015314256398</c:v>
                </c:pt>
                <c:pt idx="957">
                  <c:v>0.93099230747322503</c:v>
                </c:pt>
                <c:pt idx="958">
                  <c:v>0.93112422789358795</c:v>
                </c:pt>
                <c:pt idx="959">
                  <c:v>0.93125591474626401</c:v>
                </c:pt>
                <c:pt idx="960">
                  <c:v>0.93138736837363301</c:v>
                </c:pt>
                <c:pt idx="961">
                  <c:v>0.93151858911785002</c:v>
                </c:pt>
                <c:pt idx="962">
                  <c:v>0.93164957732083997</c:v>
                </c:pt>
                <c:pt idx="963">
                  <c:v>0.93178033332429699</c:v>
                </c:pt>
                <c:pt idx="964">
                  <c:v>0.93191085746968405</c:v>
                </c:pt>
                <c:pt idx="965">
                  <c:v>0.93204115009823196</c:v>
                </c:pt>
                <c:pt idx="966">
                  <c:v>0.93217121155093796</c:v>
                </c:pt>
                <c:pt idx="967">
                  <c:v>0.93230104216856602</c:v>
                </c:pt>
                <c:pt idx="968">
                  <c:v>0.93354943586389505</c:v>
                </c:pt>
                <c:pt idx="969">
                  <c:v>0.93454110572846805</c:v>
                </c:pt>
                <c:pt idx="970">
                  <c:v>0.93045878160257101</c:v>
                </c:pt>
                <c:pt idx="971">
                  <c:v>0.93173865989704996</c:v>
                </c:pt>
                <c:pt idx="972">
                  <c:v>0.93275540624232101</c:v>
                </c:pt>
                <c:pt idx="973">
                  <c:v>0.93375808493116497</c:v>
                </c:pt>
                <c:pt idx="974">
                  <c:v>0.92963060498325201</c:v>
                </c:pt>
                <c:pt idx="975">
                  <c:v>0.92976493215562905</c:v>
                </c:pt>
                <c:pt idx="976">
                  <c:v>0.929899022248309</c:v>
                </c:pt>
                <c:pt idx="977">
                  <c:v>0.93003287560594605</c:v>
                </c:pt>
                <c:pt idx="978">
                  <c:v>0.93895813883672896</c:v>
                </c:pt>
                <c:pt idx="979">
                  <c:v>0.931885685607036</c:v>
                </c:pt>
                <c:pt idx="980">
                  <c:v>0.92190436945244603</c:v>
                </c:pt>
                <c:pt idx="981">
                  <c:v>0.92190213657711595</c:v>
                </c:pt>
                <c:pt idx="982">
                  <c:v>0.92189990364335295</c:v>
                </c:pt>
                <c:pt idx="983">
                  <c:v>0.92189767065115602</c:v>
                </c:pt>
                <c:pt idx="984">
                  <c:v>0.92189543760052295</c:v>
                </c:pt>
                <c:pt idx="985">
                  <c:v>0.92189320449145395</c:v>
                </c:pt>
                <c:pt idx="986">
                  <c:v>0.92189097132394704</c:v>
                </c:pt>
                <c:pt idx="987">
                  <c:v>0.92188873809800098</c:v>
                </c:pt>
                <c:pt idx="988">
                  <c:v>0.921886504813615</c:v>
                </c:pt>
                <c:pt idx="989">
                  <c:v>0.921884271470787</c:v>
                </c:pt>
                <c:pt idx="990">
                  <c:v>0.92188203806951596</c:v>
                </c:pt>
                <c:pt idx="991">
                  <c:v>0.92187980460980201</c:v>
                </c:pt>
                <c:pt idx="992">
                  <c:v>0.92187757109164203</c:v>
                </c:pt>
                <c:pt idx="993">
                  <c:v>0.92187533751503603</c:v>
                </c:pt>
                <c:pt idx="994">
                  <c:v>0.921873103879982</c:v>
                </c:pt>
                <c:pt idx="995">
                  <c:v>0.92187087018647895</c:v>
                </c:pt>
                <c:pt idx="996">
                  <c:v>0.92186863643452699</c:v>
                </c:pt>
                <c:pt idx="997">
                  <c:v>0.921866402624123</c:v>
                </c:pt>
                <c:pt idx="998">
                  <c:v>0.921864168755266</c:v>
                </c:pt>
                <c:pt idx="999">
                  <c:v>0.92186193482795598</c:v>
                </c:pt>
                <c:pt idx="1000">
                  <c:v>0.92185970084219104</c:v>
                </c:pt>
                <c:pt idx="1001">
                  <c:v>0.92185746679796998</c:v>
                </c:pt>
                <c:pt idx="1002">
                  <c:v>0.92185523269529102</c:v>
                </c:pt>
                <c:pt idx="1003">
                  <c:v>0.92185299853415303</c:v>
                </c:pt>
                <c:pt idx="1004">
                  <c:v>0.92185076431455604</c:v>
                </c:pt>
                <c:pt idx="1005">
                  <c:v>0.92184853003649803</c:v>
                </c:pt>
                <c:pt idx="1006">
                  <c:v>0.921846295699978</c:v>
                </c:pt>
                <c:pt idx="1007">
                  <c:v>0.92184406130499397</c:v>
                </c:pt>
                <c:pt idx="1008">
                  <c:v>0.92184182685154503</c:v>
                </c:pt>
                <c:pt idx="1009">
                  <c:v>0.92183959233963098</c:v>
                </c:pt>
                <c:pt idx="1010">
                  <c:v>0.92183735776924902</c:v>
                </c:pt>
                <c:pt idx="1011">
                  <c:v>0.92311488821683296</c:v>
                </c:pt>
                <c:pt idx="1012">
                  <c:v>0.924103452368638</c:v>
                </c:pt>
                <c:pt idx="1013">
                  <c:v>0.92508033747002405</c:v>
                </c:pt>
                <c:pt idx="1014">
                  <c:v>0.92604565507265202</c:v>
                </c:pt>
                <c:pt idx="1015">
                  <c:v>0.92699951634604805</c:v>
                </c:pt>
                <c:pt idx="1016">
                  <c:v>0.93826395383168004</c:v>
                </c:pt>
                <c:pt idx="1017">
                  <c:v>0.93921471129994605</c:v>
                </c:pt>
                <c:pt idx="1018">
                  <c:v>0.94015176071619999</c:v>
                </c:pt>
                <c:pt idx="1019">
                  <c:v>0.94107527110782196</c:v>
                </c:pt>
                <c:pt idx="1020">
                  <c:v>0.94198541030039495</c:v>
                </c:pt>
                <c:pt idx="1021">
                  <c:v>0.95113201087089505</c:v>
                </c:pt>
                <c:pt idx="1022">
                  <c:v>0.95200163240269497</c:v>
                </c:pt>
                <c:pt idx="1023">
                  <c:v>0.95285654577825496</c:v>
                </c:pt>
                <c:pt idx="1024">
                  <c:v>0.95369697264409603</c:v>
                </c:pt>
                <c:pt idx="1025">
                  <c:v>0.95452313226949403</c:v>
                </c:pt>
                <c:pt idx="1026">
                  <c:v>0.95533524153600902</c:v>
                </c:pt>
                <c:pt idx="1027">
                  <c:v>0.956133514928734</c:v>
                </c:pt>
                <c:pt idx="1028">
                  <c:v>0.95345371651574795</c:v>
                </c:pt>
                <c:pt idx="1029">
                  <c:v>0.95366747134905505</c:v>
                </c:pt>
                <c:pt idx="1030">
                  <c:v>0.95466119787704296</c:v>
                </c:pt>
                <c:pt idx="1031">
                  <c:v>0.95547095663658799</c:v>
                </c:pt>
                <c:pt idx="1032">
                  <c:v>0.95626691549095499</c:v>
                </c:pt>
                <c:pt idx="1033">
                  <c:v>0.95704928611535101</c:v>
                </c:pt>
                <c:pt idx="1034">
                  <c:v>0.95781827777511797</c:v>
                </c:pt>
                <c:pt idx="1035">
                  <c:v>0.95219530277709097</c:v>
                </c:pt>
                <c:pt idx="1036">
                  <c:v>0.95295163868876098</c:v>
                </c:pt>
                <c:pt idx="1037">
                  <c:v>0.95369659022498798</c:v>
                </c:pt>
                <c:pt idx="1038">
                  <c:v>0.95443031044091597</c:v>
                </c:pt>
                <c:pt idx="1039">
                  <c:v>0.95515295091199803</c:v>
                </c:pt>
                <c:pt idx="1040">
                  <c:v>0.95586466172913098</c:v>
                </c:pt>
                <c:pt idx="1041">
                  <c:v>0.95656559149460596</c:v>
                </c:pt>
                <c:pt idx="1042">
                  <c:v>0.95725588731882805</c:v>
                </c:pt>
                <c:pt idx="1043">
                  <c:v>0.95793569481779905</c:v>
                </c:pt>
                <c:pt idx="1044">
                  <c:v>0.95860515811132796</c:v>
                </c:pt>
                <c:pt idx="1045">
                  <c:v>0.955979967718251</c:v>
                </c:pt>
                <c:pt idx="1046">
                  <c:v>0.95609342750081205</c:v>
                </c:pt>
                <c:pt idx="1047">
                  <c:v>0.95620660824211501</c:v>
                </c:pt>
                <c:pt idx="1048">
                  <c:v>0.95631951055943998</c:v>
                </c:pt>
                <c:pt idx="1049">
                  <c:v>0.956432135069057</c:v>
                </c:pt>
                <c:pt idx="1050">
                  <c:v>0.95654448238622802</c:v>
                </c:pt>
                <c:pt idx="1051">
                  <c:v>0.95665655312520403</c:v>
                </c:pt>
                <c:pt idx="1052">
                  <c:v>0.95676834789922705</c:v>
                </c:pt>
                <c:pt idx="1053">
                  <c:v>0.95687986732052799</c:v>
                </c:pt>
                <c:pt idx="1054">
                  <c:v>0.95772167955952203</c:v>
                </c:pt>
                <c:pt idx="1055">
                  <c:v>0.958394401020362</c:v>
                </c:pt>
                <c:pt idx="1056">
                  <c:v>0.95905687592405198</c:v>
                </c:pt>
                <c:pt idx="1057">
                  <c:v>0.95970924586940498</c:v>
                </c:pt>
                <c:pt idx="1058">
                  <c:v>0.96035165095763297</c:v>
                </c:pt>
                <c:pt idx="1059">
                  <c:v>0.95783234801281902</c:v>
                </c:pt>
                <c:pt idx="1060">
                  <c:v>0.95865636887947003</c:v>
                </c:pt>
                <c:pt idx="1061">
                  <c:v>0.95931484961353597</c:v>
                </c:pt>
                <c:pt idx="1062">
                  <c:v>0.95996328071239501</c:v>
                </c:pt>
                <c:pt idx="1063">
                  <c:v>0.96060180168794596</c:v>
                </c:pt>
                <c:pt idx="1064">
                  <c:v>0.96123055055559403</c:v>
                </c:pt>
                <c:pt idx="1065">
                  <c:v>0.96184966383577197</c:v>
                </c:pt>
                <c:pt idx="1066">
                  <c:v>0.96810726986154405</c:v>
                </c:pt>
                <c:pt idx="1067">
                  <c:v>0.96868475696052103</c:v>
                </c:pt>
                <c:pt idx="1068">
                  <c:v>0.96925211951420298</c:v>
                </c:pt>
                <c:pt idx="1069">
                  <c:v>0.96980952309121704</c:v>
                </c:pt>
                <c:pt idx="1070">
                  <c:v>0.97035713098251497</c:v>
                </c:pt>
                <c:pt idx="1071">
                  <c:v>0.97089510421681002</c:v>
                </c:pt>
                <c:pt idx="1072">
                  <c:v>0.97142360157656504</c:v>
                </c:pt>
                <c:pt idx="1073">
                  <c:v>0.97194277961451003</c:v>
                </c:pt>
                <c:pt idx="1074">
                  <c:v>0.97245279267064699</c:v>
                </c:pt>
                <c:pt idx="1075">
                  <c:v>0.97073942755679099</c:v>
                </c:pt>
                <c:pt idx="1076">
                  <c:v>0.97087622584045896</c:v>
                </c:pt>
                <c:pt idx="1077">
                  <c:v>0.97101240366627795</c:v>
                </c:pt>
                <c:pt idx="1078">
                  <c:v>0.97114796367015799</c:v>
                </c:pt>
                <c:pt idx="1079">
                  <c:v>0.97128290847847698</c:v>
                </c:pt>
                <c:pt idx="1080">
                  <c:v>0.97141724070809798</c:v>
                </c:pt>
                <c:pt idx="1081">
                  <c:v>0.97155096296638799</c:v>
                </c:pt>
                <c:pt idx="1082">
                  <c:v>0.97168407785123601</c:v>
                </c:pt>
                <c:pt idx="1083">
                  <c:v>0.97230261212830205</c:v>
                </c:pt>
                <c:pt idx="1084">
                  <c:v>0.97280626729724595</c:v>
                </c:pt>
                <c:pt idx="1085">
                  <c:v>0.97330101538409797</c:v>
                </c:pt>
                <c:pt idx="1086">
                  <c:v>0.97378700483498504</c:v>
                </c:pt>
                <c:pt idx="1087">
                  <c:v>0.97141708593508902</c:v>
                </c:pt>
                <c:pt idx="1088">
                  <c:v>0.97186067471013504</c:v>
                </c:pt>
                <c:pt idx="1089">
                  <c:v>0.97229757558847996</c:v>
                </c:pt>
                <c:pt idx="1090">
                  <c:v>0.97272788334915095</c:v>
                </c:pt>
                <c:pt idx="1091">
                  <c:v>0.97315169161494697</c:v>
                </c:pt>
                <c:pt idx="1092">
                  <c:v>0.97356909286063698</c:v>
                </c:pt>
                <c:pt idx="1093">
                  <c:v>0.97398017842130402</c:v>
                </c:pt>
                <c:pt idx="1094">
                  <c:v>0.97438503850083402</c:v>
                </c:pt>
                <c:pt idx="1095">
                  <c:v>0.97478376218052898</c:v>
                </c:pt>
                <c:pt idx="1096">
                  <c:v>0.97313902367563898</c:v>
                </c:pt>
                <c:pt idx="1097">
                  <c:v>0.97319269317291002</c:v>
                </c:pt>
                <c:pt idx="1098">
                  <c:v>0.97370829484558097</c:v>
                </c:pt>
                <c:pt idx="1099">
                  <c:v>0.97411727292637296</c:v>
                </c:pt>
                <c:pt idx="1100">
                  <c:v>0.97786074126504197</c:v>
                </c:pt>
                <c:pt idx="1101">
                  <c:v>0.97826558551389597</c:v>
                </c:pt>
                <c:pt idx="1102">
                  <c:v>0.97866318820995502</c:v>
                </c:pt>
                <c:pt idx="1103">
                  <c:v>0.97905367302512503</c:v>
                </c:pt>
                <c:pt idx="1104">
                  <c:v>0.97943716173206097</c:v>
                </c:pt>
                <c:pt idx="1105">
                  <c:v>0.97981377422547999</c:v>
                </c:pt>
                <c:pt idx="1106">
                  <c:v>0.98018362854354002</c:v>
                </c:pt>
                <c:pt idx="1107">
                  <c:v>0.98054684088928301</c:v>
                </c:pt>
                <c:pt idx="1108">
                  <c:v>0.98090352565210404</c:v>
                </c:pt>
                <c:pt idx="1109">
                  <c:v>0.98125379542925495</c:v>
                </c:pt>
                <c:pt idx="1110">
                  <c:v>0.98159776104735597</c:v>
                </c:pt>
                <c:pt idx="1111">
                  <c:v>0.981935531583909</c:v>
                </c:pt>
                <c:pt idx="1112">
                  <c:v>0.98226721438878795</c:v>
                </c:pt>
                <c:pt idx="1113">
                  <c:v>0.982592915105714</c:v>
                </c:pt>
                <c:pt idx="1114">
                  <c:v>0.98291273769368404</c:v>
                </c:pt>
                <c:pt idx="1115">
                  <c:v>0.98322678444835898</c:v>
                </c:pt>
                <c:pt idx="1116">
                  <c:v>0.98353515602338104</c:v>
                </c:pt>
                <c:pt idx="1117">
                  <c:v>0.98383795145163699</c:v>
                </c:pt>
                <c:pt idx="1118">
                  <c:v>0.98413526816643404</c:v>
                </c:pt>
                <c:pt idx="1119">
                  <c:v>0.98442720202259104</c:v>
                </c:pt>
                <c:pt idx="1120">
                  <c:v>0.98471384731743605</c:v>
                </c:pt>
                <c:pt idx="1121">
                  <c:v>0.98499529681169795</c:v>
                </c:pt>
                <c:pt idx="1122">
                  <c:v>0.98527164175029402</c:v>
                </c:pt>
                <c:pt idx="1123">
                  <c:v>0.985542971882992</c:v>
                </c:pt>
                <c:pt idx="1124">
                  <c:v>0.98580937548495295</c:v>
                </c:pt>
                <c:pt idx="1125">
                  <c:v>0.98607093937714496</c:v>
                </c:pt>
                <c:pt idx="1126">
                  <c:v>0.98519168965187598</c:v>
                </c:pt>
                <c:pt idx="1127">
                  <c:v>0.98526194690744495</c:v>
                </c:pt>
                <c:pt idx="1128">
                  <c:v>0.98533187579397696</c:v>
                </c:pt>
                <c:pt idx="1129">
                  <c:v>0.98540147779921705</c:v>
                </c:pt>
                <c:pt idx="1130">
                  <c:v>0.98547075440461596</c:v>
                </c:pt>
                <c:pt idx="1131">
                  <c:v>0.98579253525848498</c:v>
                </c:pt>
                <c:pt idx="1132">
                  <c:v>0.98605440516141296</c:v>
                </c:pt>
                <c:pt idx="1133">
                  <c:v>0.98631151533984995</c:v>
                </c:pt>
                <c:pt idx="1134">
                  <c:v>0.98656394985660001</c:v>
                </c:pt>
                <c:pt idx="1135">
                  <c:v>0.986811791379403</c:v>
                </c:pt>
                <c:pt idx="1136">
                  <c:v>0.98705512120077199</c:v>
                </c:pt>
                <c:pt idx="1137">
                  <c:v>0.98623712928778096</c:v>
                </c:pt>
                <c:pt idx="1138">
                  <c:v>0.98654216893734203</c:v>
                </c:pt>
                <c:pt idx="1139">
                  <c:v>0.98679040685169905</c:v>
                </c:pt>
                <c:pt idx="1140">
                  <c:v>0.98703412604541896</c:v>
                </c:pt>
                <c:pt idx="1141">
                  <c:v>0.98727340657264795</c:v>
                </c:pt>
                <c:pt idx="1142">
                  <c:v>0.98646901910917695</c:v>
                </c:pt>
                <c:pt idx="1143">
                  <c:v>0.98653329897970199</c:v>
                </c:pt>
                <c:pt idx="1144">
                  <c:v>0.98659727763308402</c:v>
                </c:pt>
                <c:pt idx="1145">
                  <c:v>0.98666095644150098</c:v>
                </c:pt>
                <c:pt idx="1146">
                  <c:v>0.98672433677125604</c:v>
                </c:pt>
                <c:pt idx="1147">
                  <c:v>0.98678741998279396</c:v>
                </c:pt>
                <c:pt idx="1148">
                  <c:v>0.987080422788159</c:v>
                </c:pt>
                <c:pt idx="1149">
                  <c:v>0.98731885990266099</c:v>
                </c:pt>
                <c:pt idx="1150">
                  <c:v>0.98755295203344096</c:v>
                </c:pt>
                <c:pt idx="1151">
                  <c:v>0.987782776327644</c:v>
                </c:pt>
                <c:pt idx="1152">
                  <c:v>0.98800840863698103</c:v>
                </c:pt>
                <c:pt idx="1153">
                  <c:v>0.988229923536731</c:v>
                </c:pt>
                <c:pt idx="1154">
                  <c:v>0.98844739434458095</c:v>
                </c:pt>
                <c:pt idx="1155">
                  <c:v>0.98866089313927497</c:v>
                </c:pt>
                <c:pt idx="1156">
                  <c:v>0.98887049077909706</c:v>
                </c:pt>
                <c:pt idx="1157">
                  <c:v>0.98907625692016399</c:v>
                </c:pt>
                <c:pt idx="1158">
                  <c:v>0.98838447840983901</c:v>
                </c:pt>
                <c:pt idx="1159">
                  <c:v>0.98843976539257405</c:v>
                </c:pt>
                <c:pt idx="1160">
                  <c:v>0.98849479228627801</c:v>
                </c:pt>
                <c:pt idx="1161">
                  <c:v>0.98854956028540197</c:v>
                </c:pt>
                <c:pt idx="1162">
                  <c:v>0.98860407057919197</c:v>
                </c:pt>
                <c:pt idx="1163">
                  <c:v>0.98865832435170398</c:v>
                </c:pt>
                <c:pt idx="1164">
                  <c:v>0.98871232278182297</c:v>
                </c:pt>
                <c:pt idx="1165">
                  <c:v>0.98876606704328796</c:v>
                </c:pt>
                <c:pt idx="1166">
                  <c:v>0.98881955830470702</c:v>
                </c:pt>
                <c:pt idx="1167">
                  <c:v>0.98906799555847802</c:v>
                </c:pt>
                <c:pt idx="1168">
                  <c:v>0.98927014978559302</c:v>
                </c:pt>
                <c:pt idx="1169">
                  <c:v>0.98946860558801597</c:v>
                </c:pt>
                <c:pt idx="1170">
                  <c:v>0.98966342916944605</c:v>
                </c:pt>
                <c:pt idx="1171">
                  <c:v>0.98985468560202805</c:v>
                </c:pt>
                <c:pt idx="1172">
                  <c:v>0.99004243884371301</c:v>
                </c:pt>
                <c:pt idx="1173">
                  <c:v>0.99022675175542696</c:v>
                </c:pt>
                <c:pt idx="1174">
                  <c:v>0.99040768611805996</c:v>
                </c:pt>
                <c:pt idx="1175">
                  <c:v>0.99058530264924405</c:v>
                </c:pt>
                <c:pt idx="1176">
                  <c:v>0.98998812159626903</c:v>
                </c:pt>
                <c:pt idx="1177">
                  <c:v>0.99003585258737803</c:v>
                </c:pt>
                <c:pt idx="1178">
                  <c:v>0.99008335830343097</c:v>
                </c:pt>
                <c:pt idx="1179">
                  <c:v>0.99013063978596905</c:v>
                </c:pt>
                <c:pt idx="1180">
                  <c:v>0.99017769807192701</c:v>
                </c:pt>
                <c:pt idx="1181">
                  <c:v>0.99022453419364498</c:v>
                </c:pt>
                <c:pt idx="1182">
                  <c:v>0.99027114917889403</c:v>
                </c:pt>
                <c:pt idx="1183">
                  <c:v>0.99031754405088901</c:v>
                </c:pt>
                <c:pt idx="1184">
                  <c:v>0.99036371982830895</c:v>
                </c:pt>
                <c:pt idx="1185">
                  <c:v>0.99040967752531694</c:v>
                </c:pt>
                <c:pt idx="1186">
                  <c:v>0.99045541815157501</c:v>
                </c:pt>
                <c:pt idx="1187">
                  <c:v>0.99050094271226596</c:v>
                </c:pt>
                <c:pt idx="1188">
                  <c:v>0.99054625220810699</c:v>
                </c:pt>
                <c:pt idx="1189">
                  <c:v>0.99059134763537005</c:v>
                </c:pt>
                <c:pt idx="1190">
                  <c:v>0.99063622998590195</c:v>
                </c:pt>
                <c:pt idx="1191">
                  <c:v>0.99068090024713795</c:v>
                </c:pt>
                <c:pt idx="1192">
                  <c:v>0.99072535940212203</c:v>
                </c:pt>
                <c:pt idx="1193">
                  <c:v>0.99076960842952499</c:v>
                </c:pt>
                <c:pt idx="1194">
                  <c:v>0.99081364830366003</c:v>
                </c:pt>
                <c:pt idx="1195">
                  <c:v>0.99085747999450402</c:v>
                </c:pt>
                <c:pt idx="1196">
                  <c:v>0.99090110446770996</c:v>
                </c:pt>
                <c:pt idx="1197">
                  <c:v>0.99094452268462996</c:v>
                </c:pt>
                <c:pt idx="1198">
                  <c:v>0.99098773560233</c:v>
                </c:pt>
                <c:pt idx="1199">
                  <c:v>0.99103074417360604</c:v>
                </c:pt>
                <c:pt idx="1200">
                  <c:v>0.99107354934700298</c:v>
                </c:pt>
                <c:pt idx="1201">
                  <c:v>0.99111615206683501</c:v>
                </c:pt>
                <c:pt idx="1202">
                  <c:v>0.99115855327319602</c:v>
                </c:pt>
                <c:pt idx="1203">
                  <c:v>0.99135547079052599</c:v>
                </c:pt>
                <c:pt idx="1204">
                  <c:v>0.990806688675963</c:v>
                </c:pt>
                <c:pt idx="1205">
                  <c:v>0.990850553267279</c:v>
                </c:pt>
                <c:pt idx="1206">
                  <c:v>0.99089421048833803</c:v>
                </c:pt>
                <c:pt idx="1207">
                  <c:v>0.990937661301172</c:v>
                </c:pt>
                <c:pt idx="1208">
                  <c:v>0.99098090666352201</c:v>
                </c:pt>
                <c:pt idx="1209">
                  <c:v>0.99118174554133798</c:v>
                </c:pt>
                <c:pt idx="1210">
                  <c:v>0.99134515441534699</c:v>
                </c:pt>
                <c:pt idx="1211">
                  <c:v>0.99150556115102595</c:v>
                </c:pt>
                <c:pt idx="1212">
                  <c:v>0.99166301995023998</c:v>
                </c:pt>
                <c:pt idx="1213">
                  <c:v>0.99113358741209401</c:v>
                </c:pt>
                <c:pt idx="1214">
                  <c:v>0.99117590614318896</c:v>
                </c:pt>
                <c:pt idx="1215">
                  <c:v>0.99121802467980002</c:v>
                </c:pt>
                <c:pt idx="1216">
                  <c:v>0.99027420489579698</c:v>
                </c:pt>
                <c:pt idx="1217">
                  <c:v>0.99029397896947902</c:v>
                </c:pt>
                <c:pt idx="1218">
                  <c:v>0.99031371323260298</c:v>
                </c:pt>
                <c:pt idx="1219">
                  <c:v>0.99033340776372303</c:v>
                </c:pt>
                <c:pt idx="1220">
                  <c:v>0.99035306264124101</c:v>
                </c:pt>
                <c:pt idx="1221">
                  <c:v>0.99037267794341299</c:v>
                </c:pt>
                <c:pt idx="1222">
                  <c:v>0.99039225374834605</c:v>
                </c:pt>
                <c:pt idx="1223">
                  <c:v>0.99041179013399805</c:v>
                </c:pt>
                <c:pt idx="1224">
                  <c:v>0.99043128717818296</c:v>
                </c:pt>
                <c:pt idx="1225">
                  <c:v>0.990450744958564</c:v>
                </c:pt>
                <c:pt idx="1226">
                  <c:v>0.99047016355266004</c:v>
                </c:pt>
                <c:pt idx="1227">
                  <c:v>0.99048954303784098</c:v>
                </c:pt>
                <c:pt idx="1228">
                  <c:v>0.99050888349133204</c:v>
                </c:pt>
                <c:pt idx="1229">
                  <c:v>0.990528184990211</c:v>
                </c:pt>
                <c:pt idx="1230">
                  <c:v>0.98903441077314103</c:v>
                </c:pt>
                <c:pt idx="1231">
                  <c:v>0.98902935130717096</c:v>
                </c:pt>
                <c:pt idx="1232">
                  <c:v>0.98902428953269395</c:v>
                </c:pt>
                <c:pt idx="1233">
                  <c:v>0.98901922544868304</c:v>
                </c:pt>
                <c:pt idx="1234">
                  <c:v>0.98901415905410694</c:v>
                </c:pt>
                <c:pt idx="1235">
                  <c:v>0.98900909034793605</c:v>
                </c:pt>
                <c:pt idx="1236">
                  <c:v>0.98900401932913995</c:v>
                </c:pt>
                <c:pt idx="1237">
                  <c:v>0.98899894599668703</c:v>
                </c:pt>
                <c:pt idx="1238">
                  <c:v>0.988993870349545</c:v>
                </c:pt>
                <c:pt idx="1239">
                  <c:v>0.98898879238668302</c:v>
                </c:pt>
                <c:pt idx="1240">
                  <c:v>0.98898371210706804</c:v>
                </c:pt>
                <c:pt idx="1241">
                  <c:v>0.98897862950966697</c:v>
                </c:pt>
                <c:pt idx="1242">
                  <c:v>0.988973544593447</c:v>
                </c:pt>
                <c:pt idx="1243">
                  <c:v>0.98916199547875305</c:v>
                </c:pt>
                <c:pt idx="1244">
                  <c:v>0.98930657511888198</c:v>
                </c:pt>
                <c:pt idx="1245">
                  <c:v>0.98856955403295699</c:v>
                </c:pt>
                <c:pt idx="1246">
                  <c:v>0.98856428256445295</c:v>
                </c:pt>
                <c:pt idx="1247">
                  <c:v>0.988759648564566</c:v>
                </c:pt>
                <c:pt idx="1248">
                  <c:v>0.98890953535860104</c:v>
                </c:pt>
                <c:pt idx="1249">
                  <c:v>0.98905744557561603</c:v>
                </c:pt>
                <c:pt idx="1250">
                  <c:v>0.98920340469479595</c:v>
                </c:pt>
                <c:pt idx="1251">
                  <c:v>0.98934743788242696</c:v>
                </c:pt>
                <c:pt idx="1252">
                  <c:v>0.98861320075757098</c:v>
                </c:pt>
                <c:pt idx="1253">
                  <c:v>0.98880774050864995</c:v>
                </c:pt>
                <c:pt idx="1254">
                  <c:v>0.98895699317299601</c:v>
                </c:pt>
                <c:pt idx="1255">
                  <c:v>0.98910427743288099</c:v>
                </c:pt>
                <c:pt idx="1256">
                  <c:v>0.98924961866717398</c:v>
                </c:pt>
                <c:pt idx="1257">
                  <c:v>0.98939304194293998</c:v>
                </c:pt>
                <c:pt idx="1258">
                  <c:v>0.98953457201886397</c:v>
                </c:pt>
                <c:pt idx="1259">
                  <c:v>0.98967423334863702</c:v>
                </c:pt>
                <c:pt idx="1260">
                  <c:v>0.98981205008433304</c:v>
                </c:pt>
                <c:pt idx="1261">
                  <c:v>0.98994804607974096</c:v>
                </c:pt>
                <c:pt idx="1262">
                  <c:v>0.99008224489368102</c:v>
                </c:pt>
                <c:pt idx="1263">
                  <c:v>0.99100213791385805</c:v>
                </c:pt>
                <c:pt idx="1264">
                  <c:v>0.99221504048314502</c:v>
                </c:pt>
                <c:pt idx="1265">
                  <c:v>0.99225223786811101</c:v>
                </c:pt>
                <c:pt idx="1266">
                  <c:v>0.99228925890112396</c:v>
                </c:pt>
                <c:pt idx="1267">
                  <c:v>0.99246118478324996</c:v>
                </c:pt>
                <c:pt idx="1268">
                  <c:v>0.99260106166964701</c:v>
                </c:pt>
                <c:pt idx="1269">
                  <c:v>0.99180373316763204</c:v>
                </c:pt>
                <c:pt idx="1270">
                  <c:v>0.99193704424708196</c:v>
                </c:pt>
                <c:pt idx="1271">
                  <c:v>0.99206820438187504</c:v>
                </c:pt>
                <c:pt idx="1272">
                  <c:v>0.99219724771734696</c:v>
                </c:pt>
                <c:pt idx="1273">
                  <c:v>0.99232420787485998</c:v>
                </c:pt>
                <c:pt idx="1274">
                  <c:v>0.99181747788191799</c:v>
                </c:pt>
                <c:pt idx="1275">
                  <c:v>0.99198127434997296</c:v>
                </c:pt>
                <c:pt idx="1276">
                  <c:v>0.99211172071517995</c:v>
                </c:pt>
                <c:pt idx="1277">
                  <c:v>0.99224006161594502</c:v>
                </c:pt>
                <c:pt idx="1278">
                  <c:v>0.99236633049956302</c:v>
                </c:pt>
                <c:pt idx="1279">
                  <c:v>0.99186235849655802</c:v>
                </c:pt>
                <c:pt idx="1280">
                  <c:v>0.99188243645735197</c:v>
                </c:pt>
                <c:pt idx="1281">
                  <c:v>0.99190246528432602</c:v>
                </c:pt>
                <c:pt idx="1282">
                  <c:v>0.99192244509572502</c:v>
                </c:pt>
                <c:pt idx="1283">
                  <c:v>0.99208415711638398</c:v>
                </c:pt>
                <c:pt idx="1284">
                  <c:v>0.99156171453812203</c:v>
                </c:pt>
                <c:pt idx="1285">
                  <c:v>0.99158252798108304</c:v>
                </c:pt>
                <c:pt idx="1286">
                  <c:v>0.99160329052140495</c:v>
                </c:pt>
                <c:pt idx="1287">
                  <c:v>0.99162400228143599</c:v>
                </c:pt>
                <c:pt idx="1288">
                  <c:v>0.99164466338323998</c:v>
                </c:pt>
                <c:pt idx="1289">
                  <c:v>0.99166527394860104</c:v>
                </c:pt>
                <c:pt idx="1290">
                  <c:v>0.99293945623209501</c:v>
                </c:pt>
                <c:pt idx="1291">
                  <c:v>0.99297321679256501</c:v>
                </c:pt>
                <c:pt idx="1292">
                  <c:v>0.99312999809378999</c:v>
                </c:pt>
                <c:pt idx="1293">
                  <c:v>0.99325754997115601</c:v>
                </c:pt>
                <c:pt idx="1294">
                  <c:v>0.99338274943615301</c:v>
                </c:pt>
                <c:pt idx="1295">
                  <c:v>0.99350563929315405</c:v>
                </c:pt>
                <c:pt idx="1296">
                  <c:v>0.993626261589035</c:v>
                </c:pt>
                <c:pt idx="1297">
                  <c:v>0.993744657625799</c:v>
                </c:pt>
                <c:pt idx="1298">
                  <c:v>0.993346530712098</c:v>
                </c:pt>
                <c:pt idx="1299">
                  <c:v>0.99337835779346095</c:v>
                </c:pt>
                <c:pt idx="1300">
                  <c:v>0.99341003363898595</c:v>
                </c:pt>
                <c:pt idx="1301">
                  <c:v>0.99344155895767405</c:v>
                </c:pt>
                <c:pt idx="1302">
                  <c:v>0.99347293445529605</c:v>
                </c:pt>
                <c:pt idx="1303">
                  <c:v>0.99350416083440196</c:v>
                </c:pt>
                <c:pt idx="1304">
                  <c:v>0.99353523879434102</c:v>
                </c:pt>
                <c:pt idx="1305">
                  <c:v>0.99356616903127004</c:v>
                </c:pt>
                <c:pt idx="1306">
                  <c:v>0.99359695223816902</c:v>
                </c:pt>
                <c:pt idx="1307">
                  <c:v>0.99373990451624505</c:v>
                </c:pt>
                <c:pt idx="1308">
                  <c:v>0.99385620261973096</c:v>
                </c:pt>
                <c:pt idx="1309">
                  <c:v>0.993970353282703</c:v>
                </c:pt>
                <c:pt idx="1310">
                  <c:v>0.99408239567487999</c:v>
                </c:pt>
                <c:pt idx="1311">
                  <c:v>0.99419236826929303</c:v>
                </c:pt>
                <c:pt idx="1312">
                  <c:v>0.99430030885402498</c:v>
                </c:pt>
                <c:pt idx="1313">
                  <c:v>0.99440625454376697</c:v>
                </c:pt>
                <c:pt idx="1314">
                  <c:v>0.99451024179121394</c:v>
                </c:pt>
                <c:pt idx="1315">
                  <c:v>0.99461230639827702</c:v>
                </c:pt>
                <c:pt idx="1316">
                  <c:v>0.99471248352714103</c:v>
                </c:pt>
                <c:pt idx="1317">
                  <c:v>0.99481080771115105</c:v>
                </c:pt>
                <c:pt idx="1318">
                  <c:v>0.99490731286552603</c:v>
                </c:pt>
                <c:pt idx="1319">
                  <c:v>0.99500203229792195</c:v>
                </c:pt>
                <c:pt idx="1320">
                  <c:v>0.99509499871882701</c:v>
                </c:pt>
                <c:pt idx="1321">
                  <c:v>0.99518624425179603</c:v>
                </c:pt>
                <c:pt idx="1322">
                  <c:v>0.99487939564221195</c:v>
                </c:pt>
                <c:pt idx="1323">
                  <c:v>0.99490392783283998</c:v>
                </c:pt>
                <c:pt idx="1324">
                  <c:v>0.99492834309188005</c:v>
                </c:pt>
                <c:pt idx="1325">
                  <c:v>0.99495264197095301</c:v>
                </c:pt>
                <c:pt idx="1326">
                  <c:v>0.99497682501913398</c:v>
                </c:pt>
                <c:pt idx="1327">
                  <c:v>0.995000892782961</c:v>
                </c:pt>
                <c:pt idx="1328">
                  <c:v>0.99502484580644701</c:v>
                </c:pt>
                <c:pt idx="1329">
                  <c:v>0.99513607547046101</c:v>
                </c:pt>
                <c:pt idx="1330">
                  <c:v>0.99522656053661096</c:v>
                </c:pt>
                <c:pt idx="1331">
                  <c:v>0.99531537020585803</c:v>
                </c:pt>
                <c:pt idx="1332">
                  <c:v>0.99540253520723598</c:v>
                </c:pt>
                <c:pt idx="1333">
                  <c:v>0.99548808571694503</c:v>
                </c:pt>
                <c:pt idx="1334">
                  <c:v>0.99557205136789195</c:v>
                </c:pt>
                <c:pt idx="1335">
                  <c:v>0.99565446125908996</c:v>
                </c:pt>
                <c:pt idx="1336">
                  <c:v>0.99573534396490904</c:v>
                </c:pt>
                <c:pt idx="1337">
                  <c:v>0.99581472754417899</c:v>
                </c:pt>
                <c:pt idx="1338">
                  <c:v>0.99589263954914697</c:v>
                </c:pt>
                <c:pt idx="1339">
                  <c:v>0.99596910703429098</c:v>
                </c:pt>
                <c:pt idx="1340">
                  <c:v>0.99604415656499801</c:v>
                </c:pt>
                <c:pt idx="1341">
                  <c:v>0.99611781422609602</c:v>
                </c:pt>
                <c:pt idx="1342">
                  <c:v>0.99619010563025401</c:v>
                </c:pt>
                <c:pt idx="1343">
                  <c:v>0.99626105592624004</c:v>
                </c:pt>
                <c:pt idx="1344">
                  <c:v>0.99633068980705397</c:v>
                </c:pt>
                <c:pt idx="1345">
                  <c:v>0.99639903151791898</c:v>
                </c:pt>
                <c:pt idx="1346">
                  <c:v>0.99646610486414799</c:v>
                </c:pt>
                <c:pt idx="1347">
                  <c:v>0.996531933218883</c:v>
                </c:pt>
                <c:pt idx="1348">
                  <c:v>0.99659653953070104</c:v>
                </c:pt>
                <c:pt idx="1349">
                  <c:v>0.996659946331099</c:v>
                </c:pt>
                <c:pt idx="1350">
                  <c:v>0.99604361194090996</c:v>
                </c:pt>
                <c:pt idx="1351">
                  <c:v>0.996051702669976</c:v>
                </c:pt>
                <c:pt idx="1352">
                  <c:v>0.99605977691912595</c:v>
                </c:pt>
                <c:pt idx="1353">
                  <c:v>0.99606783472166005</c:v>
                </c:pt>
                <c:pt idx="1354">
                  <c:v>0.99607587611081105</c:v>
                </c:pt>
                <c:pt idx="1355">
                  <c:v>0.99608390111974798</c:v>
                </c:pt>
                <c:pt idx="1356">
                  <c:v>0.99609190978157303</c:v>
                </c:pt>
                <c:pt idx="1357">
                  <c:v>0.99609990212932198</c:v>
                </c:pt>
                <c:pt idx="1358">
                  <c:v>0.99610787819596702</c:v>
                </c:pt>
                <c:pt idx="1359">
                  <c:v>0.99611583801441095</c:v>
                </c:pt>
                <c:pt idx="1360">
                  <c:v>0.99612378161749504</c:v>
                </c:pt>
                <c:pt idx="1361">
                  <c:v>0.99613170903799197</c:v>
                </c:pt>
                <c:pt idx="1362">
                  <c:v>0.99613962030861303</c:v>
                </c:pt>
                <c:pt idx="1363">
                  <c:v>0.99614751546200098</c:v>
                </c:pt>
                <c:pt idx="1364">
                  <c:v>0.99615539453073498</c:v>
                </c:pt>
                <c:pt idx="1365">
                  <c:v>0.99616325754732904</c:v>
                </c:pt>
                <c:pt idx="1366">
                  <c:v>0.99623875952795804</c:v>
                </c:pt>
                <c:pt idx="1367">
                  <c:v>0.99598767107395703</c:v>
                </c:pt>
                <c:pt idx="1368">
                  <c:v>0.995995875741019</c:v>
                </c:pt>
                <c:pt idx="1369">
                  <c:v>0.99600406369796302</c:v>
                </c:pt>
                <c:pt idx="1370">
                  <c:v>0.99601223497854896</c:v>
                </c:pt>
                <c:pt idx="1371">
                  <c:v>0.99602038961646699</c:v>
                </c:pt>
                <c:pt idx="1372">
                  <c:v>0.99602852764534</c:v>
                </c:pt>
                <c:pt idx="1373">
                  <c:v>0.99603664909872502</c:v>
                </c:pt>
                <c:pt idx="1374">
                  <c:v>0.99540757208744302</c:v>
                </c:pt>
                <c:pt idx="1375">
                  <c:v>0.99540543950473503</c:v>
                </c:pt>
                <c:pt idx="1376">
                  <c:v>0.995403305936294</c:v>
                </c:pt>
                <c:pt idx="1377">
                  <c:v>0.99540117138166895</c:v>
                </c:pt>
                <c:pt idx="1378">
                  <c:v>0.99539903584040801</c:v>
                </c:pt>
                <c:pt idx="1379">
                  <c:v>0.99539689931205899</c:v>
                </c:pt>
                <c:pt idx="1380">
                  <c:v>0.99539476179617103</c:v>
                </c:pt>
                <c:pt idx="1381">
                  <c:v>0.99539262329229095</c:v>
                </c:pt>
                <c:pt idx="1382">
                  <c:v>0.99539048379996597</c:v>
                </c:pt>
                <c:pt idx="1383">
                  <c:v>0.99538834331874504</c:v>
                </c:pt>
                <c:pt idx="1384">
                  <c:v>0.99538620184817395</c:v>
                </c:pt>
                <c:pt idx="1385">
                  <c:v>0.99454022279335696</c:v>
                </c:pt>
                <c:pt idx="1386">
                  <c:v>0.994524841295645</c:v>
                </c:pt>
                <c:pt idx="1387">
                  <c:v>0.99450941670380699</c:v>
                </c:pt>
                <c:pt idx="1388">
                  <c:v>0.99449394889845899</c:v>
                </c:pt>
                <c:pt idx="1389">
                  <c:v>0.99376636359306303</c:v>
                </c:pt>
                <c:pt idx="1390">
                  <c:v>0.99373428453673796</c:v>
                </c:pt>
                <c:pt idx="1391">
                  <c:v>0.99370204144386798</c:v>
                </c:pt>
                <c:pt idx="1392">
                  <c:v>0.99378121249253804</c:v>
                </c:pt>
                <c:pt idx="1393">
                  <c:v>0.99383583474278103</c:v>
                </c:pt>
                <c:pt idx="1394">
                  <c:v>0.99388998017236596</c:v>
                </c:pt>
                <c:pt idx="1395">
                  <c:v>0.99343620555626599</c:v>
                </c:pt>
                <c:pt idx="1396">
                  <c:v>0.99340243874604595</c:v>
                </c:pt>
                <c:pt idx="1397">
                  <c:v>0.99336849938528304</c:v>
                </c:pt>
                <c:pt idx="1398">
                  <c:v>0.99345183573003204</c:v>
                </c:pt>
                <c:pt idx="1399">
                  <c:v>0.99350933214081205</c:v>
                </c:pt>
                <c:pt idx="1400">
                  <c:v>0.99356632697156899</c:v>
                </c:pt>
                <c:pt idx="1401">
                  <c:v>0.99362282454075301</c:v>
                </c:pt>
                <c:pt idx="1402">
                  <c:v>0.99367882913063299</c:v>
                </c:pt>
                <c:pt idx="1403">
                  <c:v>0.99373434498758395</c:v>
                </c:pt>
                <c:pt idx="1404">
                  <c:v>0.99378937632236897</c:v>
                </c:pt>
                <c:pt idx="1405">
                  <c:v>0.99332818028639402</c:v>
                </c:pt>
                <c:pt idx="1406">
                  <c:v>0.99329386150194299</c:v>
                </c:pt>
                <c:pt idx="1407">
                  <c:v>0.99325936738501597</c:v>
                </c:pt>
                <c:pt idx="1408">
                  <c:v>0.99322469705220495</c:v>
                </c:pt>
                <c:pt idx="1409">
                  <c:v>0.99318984961577905</c:v>
                </c:pt>
                <c:pt idx="1410">
                  <c:v>0.99327541580797196</c:v>
                </c:pt>
                <c:pt idx="1411">
                  <c:v>0.99277633089162998</c:v>
                </c:pt>
                <c:pt idx="1412">
                  <c:v>0.99273919423039703</c:v>
                </c:pt>
                <c:pt idx="1413">
                  <c:v>0.99270186805421401</c:v>
                </c:pt>
                <c:pt idx="1414">
                  <c:v>0.99279352100718998</c:v>
                </c:pt>
                <c:pt idx="1415">
                  <c:v>0.99285675621330505</c:v>
                </c:pt>
                <c:pt idx="1416">
                  <c:v>0.99291944050227998</c:v>
                </c:pt>
                <c:pt idx="1417">
                  <c:v>0.99298157860465197</c:v>
                </c:pt>
                <c:pt idx="1418">
                  <c:v>0.99304317521155205</c:v>
                </c:pt>
                <c:pt idx="1419">
                  <c:v>0.993104234975003</c:v>
                </c:pt>
                <c:pt idx="1420">
                  <c:v>0.99316476250823105</c:v>
                </c:pt>
                <c:pt idx="1421">
                  <c:v>0.99322476238596802</c:v>
                </c:pt>
                <c:pt idx="1422">
                  <c:v>0.99216741245979401</c:v>
                </c:pt>
                <c:pt idx="1423">
                  <c:v>0.99222098709684603</c:v>
                </c:pt>
                <c:pt idx="1424">
                  <c:v>0.99227419813863105</c:v>
                </c:pt>
                <c:pt idx="1425">
                  <c:v>0.99232704801385696</c:v>
                </c:pt>
                <c:pt idx="1426">
                  <c:v>0.99339453231071695</c:v>
                </c:pt>
                <c:pt idx="1427">
                  <c:v>0.99345780901153402</c:v>
                </c:pt>
                <c:pt idx="1428">
                  <c:v>0.99352048351051603</c:v>
                </c:pt>
                <c:pt idx="1429">
                  <c:v>0.99470499139459001</c:v>
                </c:pt>
                <c:pt idx="1430">
                  <c:v>0.99476809016652401</c:v>
                </c:pt>
                <c:pt idx="1431">
                  <c:v>0.99439687664547904</c:v>
                </c:pt>
                <c:pt idx="1432">
                  <c:v>0.99438577386287297</c:v>
                </c:pt>
                <c:pt idx="1433">
                  <c:v>0.99437464920417895</c:v>
                </c:pt>
                <c:pt idx="1434">
                  <c:v>0.99436350262678597</c:v>
                </c:pt>
                <c:pt idx="1435">
                  <c:v>0.99521043317326296</c:v>
                </c:pt>
                <c:pt idx="1436">
                  <c:v>0.99521296291946704</c:v>
                </c:pt>
                <c:pt idx="1437">
                  <c:v>0.99521549133593801</c:v>
                </c:pt>
                <c:pt idx="1438">
                  <c:v>0.99521801842336699</c:v>
                </c:pt>
                <c:pt idx="1439">
                  <c:v>0.99522054418244599</c:v>
                </c:pt>
                <c:pt idx="1440">
                  <c:v>0.99455268228826899</c:v>
                </c:pt>
                <c:pt idx="1441">
                  <c:v>0.99461969516695903</c:v>
                </c:pt>
                <c:pt idx="1442">
                  <c:v>0.99424027051171104</c:v>
                </c:pt>
                <c:pt idx="1443">
                  <c:v>0.99423111954891097</c:v>
                </c:pt>
                <c:pt idx="1444">
                  <c:v>0.994221954131705</c:v>
                </c:pt>
                <c:pt idx="1445">
                  <c:v>0.99431483462074499</c:v>
                </c:pt>
                <c:pt idx="1446">
                  <c:v>0.99391404243509696</c:v>
                </c:pt>
                <c:pt idx="1447">
                  <c:v>0.99390437634423301</c:v>
                </c:pt>
                <c:pt idx="1448">
                  <c:v>0.99400233101246804</c:v>
                </c:pt>
                <c:pt idx="1449">
                  <c:v>0.99357965023508299</c:v>
                </c:pt>
                <c:pt idx="1450">
                  <c:v>0.99356945647821704</c:v>
                </c:pt>
                <c:pt idx="1451">
                  <c:v>0.99355924664137296</c:v>
                </c:pt>
                <c:pt idx="1452">
                  <c:v>0.993549020699521</c:v>
                </c:pt>
                <c:pt idx="1453">
                  <c:v>0.99353877862758899</c:v>
                </c:pt>
                <c:pt idx="1454">
                  <c:v>0.99352852040047201</c:v>
                </c:pt>
                <c:pt idx="1455">
                  <c:v>0.99351824599302296</c:v>
                </c:pt>
                <c:pt idx="1456">
                  <c:v>0.99350795538005898</c:v>
                </c:pt>
                <c:pt idx="1457">
                  <c:v>0.99349764853635703</c:v>
                </c:pt>
                <c:pt idx="1458">
                  <c:v>0.99348732543665896</c:v>
                </c:pt>
                <c:pt idx="1459">
                  <c:v>0.99347698605566503</c:v>
                </c:pt>
                <c:pt idx="1460">
                  <c:v>0.99346663036803995</c:v>
                </c:pt>
                <c:pt idx="1461">
                  <c:v>0.99345625834840801</c:v>
                </c:pt>
                <c:pt idx="1462">
                  <c:v>0.99344586997135698</c:v>
                </c:pt>
                <c:pt idx="1463">
                  <c:v>0.993435465211434</c:v>
                </c:pt>
                <c:pt idx="1464">
                  <c:v>0.99222587836954101</c:v>
                </c:pt>
                <c:pt idx="1465">
                  <c:v>0.99219527978709898</c:v>
                </c:pt>
                <c:pt idx="1466">
                  <c:v>0.99216456172110701</c:v>
                </c:pt>
                <c:pt idx="1467">
                  <c:v>0.99213372371249597</c:v>
                </c:pt>
                <c:pt idx="1468">
                  <c:v>0.99210276530049502</c:v>
                </c:pt>
                <c:pt idx="1469">
                  <c:v>0.99207168602262197</c:v>
                </c:pt>
                <c:pt idx="1470">
                  <c:v>0.99204048541467804</c:v>
                </c:pt>
                <c:pt idx="1471">
                  <c:v>0.99200916301074205</c:v>
                </c:pt>
                <c:pt idx="1472">
                  <c:v>0.99197771834316495</c:v>
                </c:pt>
                <c:pt idx="1473">
                  <c:v>0.991946150942563</c:v>
                </c:pt>
                <c:pt idx="1474">
                  <c:v>0.99205672871247197</c:v>
                </c:pt>
                <c:pt idx="1475">
                  <c:v>0.992135794158441</c:v>
                </c:pt>
                <c:pt idx="1476">
                  <c:v>0.99264113759555905</c:v>
                </c:pt>
                <c:pt idx="1477">
                  <c:v>0.99154164154637903</c:v>
                </c:pt>
                <c:pt idx="1478">
                  <c:v>0.991601199951337</c:v>
                </c:pt>
                <c:pt idx="1479">
                  <c:v>0.99166034251097501</c:v>
                </c:pt>
                <c:pt idx="1480">
                  <c:v>0.99171907207927701</c:v>
                </c:pt>
                <c:pt idx="1481">
                  <c:v>0.99109006517722398</c:v>
                </c:pt>
                <c:pt idx="1482">
                  <c:v>0.99102878471623801</c:v>
                </c:pt>
                <c:pt idx="1483">
                  <c:v>0.99096708662383703</c:v>
                </c:pt>
                <c:pt idx="1484">
                  <c:v>0.99106483890597497</c:v>
                </c:pt>
                <c:pt idx="1485">
                  <c:v>0.99112772461188003</c:v>
                </c:pt>
                <c:pt idx="1486">
                  <c:v>0.99119017166218604</c:v>
                </c:pt>
                <c:pt idx="1487">
                  <c:v>0.99052137425394204</c:v>
                </c:pt>
                <c:pt idx="1488">
                  <c:v>0.99045622013335599</c:v>
                </c:pt>
                <c:pt idx="1489">
                  <c:v>0.99039062250156795</c:v>
                </c:pt>
                <c:pt idx="1490">
                  <c:v>0.99032457839947596</c:v>
                </c:pt>
                <c:pt idx="1491">
                  <c:v>0.99189558001217104</c:v>
                </c:pt>
                <c:pt idx="1492">
                  <c:v>0.99185564007410598</c:v>
                </c:pt>
                <c:pt idx="1493">
                  <c:v>0.99181550492946302</c:v>
                </c:pt>
                <c:pt idx="1494">
                  <c:v>0.99177517364021595</c:v>
                </c:pt>
                <c:pt idx="1495">
                  <c:v>0.99173464526399002</c:v>
                </c:pt>
                <c:pt idx="1496">
                  <c:v>0.99169391885404001</c:v>
                </c:pt>
                <c:pt idx="1497">
                  <c:v>0.99165299345923696</c:v>
                </c:pt>
                <c:pt idx="1498">
                  <c:v>0.991611868124046</c:v>
                </c:pt>
                <c:pt idx="1499">
                  <c:v>0.99157054188850802</c:v>
                </c:pt>
                <c:pt idx="1500">
                  <c:v>0.991529013788223</c:v>
                </c:pt>
                <c:pt idx="1501">
                  <c:v>0.99148728285432697</c:v>
                </c:pt>
                <c:pt idx="1502">
                  <c:v>0.99144534811347795</c:v>
                </c:pt>
                <c:pt idx="1503">
                  <c:v>0.99140320858783404</c:v>
                </c:pt>
                <c:pt idx="1504">
                  <c:v>0.99136086329503204</c:v>
                </c:pt>
                <c:pt idx="1505">
                  <c:v>0.99131831124817504</c:v>
                </c:pt>
                <c:pt idx="1506">
                  <c:v>0.99127555145580704</c:v>
                </c:pt>
                <c:pt idx="1507">
                  <c:v>0.99123258292189498</c:v>
                </c:pt>
                <c:pt idx="1508">
                  <c:v>0.99118940464581096</c:v>
                </c:pt>
                <c:pt idx="1509">
                  <c:v>0.99114601562231397</c:v>
                </c:pt>
                <c:pt idx="1510">
                  <c:v>0.98962654149863305</c:v>
                </c:pt>
                <c:pt idx="1511">
                  <c:v>0.98955530134107095</c:v>
                </c:pt>
                <c:pt idx="1512">
                  <c:v>0.989483577137801</c:v>
                </c:pt>
                <c:pt idx="1513">
                  <c:v>0.98959721511550702</c:v>
                </c:pt>
                <c:pt idx="1514">
                  <c:v>0.98967032230590202</c:v>
                </c:pt>
                <c:pt idx="1515">
                  <c:v>0.98974292104933304</c:v>
                </c:pt>
                <c:pt idx="1516">
                  <c:v>0.98981501480735601</c:v>
                </c:pt>
                <c:pt idx="1517">
                  <c:v>0.98988660701900699</c:v>
                </c:pt>
                <c:pt idx="1518">
                  <c:v>0.98995770110093195</c:v>
                </c:pt>
                <c:pt idx="1519">
                  <c:v>0.990028300447516</c:v>
                </c:pt>
                <c:pt idx="1520">
                  <c:v>0.99009840843102004</c:v>
                </c:pt>
                <c:pt idx="1521">
                  <c:v>0.99016802840170703</c:v>
                </c:pt>
                <c:pt idx="1522">
                  <c:v>0.99023716368796899</c:v>
                </c:pt>
                <c:pt idx="1523">
                  <c:v>0.99030581759646297</c:v>
                </c:pt>
                <c:pt idx="1524">
                  <c:v>0.99037399341223198</c:v>
                </c:pt>
                <c:pt idx="1525">
                  <c:v>0.990441694398839</c:v>
                </c:pt>
                <c:pt idx="1526">
                  <c:v>0.98929044426200596</c:v>
                </c:pt>
                <c:pt idx="1527">
                  <c:v>0.99098259875113903</c:v>
                </c:pt>
                <c:pt idx="1528">
                  <c:v>0.99223566339663904</c:v>
                </c:pt>
                <c:pt idx="1529">
                  <c:v>0.99312195993234498</c:v>
                </c:pt>
                <c:pt idx="1530">
                  <c:v>0.99310834836662698</c:v>
                </c:pt>
                <c:pt idx="1531">
                  <c:v>0.99414276534521995</c:v>
                </c:pt>
                <c:pt idx="1532">
                  <c:v>0.99513307653100902</c:v>
                </c:pt>
                <c:pt idx="1533">
                  <c:v>0.99514512416554701</c:v>
                </c:pt>
                <c:pt idx="1534">
                  <c:v>0.99515714212237505</c:v>
                </c:pt>
                <c:pt idx="1535">
                  <c:v>0.995169130473883</c:v>
                </c:pt>
                <c:pt idx="1536">
                  <c:v>0.99518108929228799</c:v>
                </c:pt>
                <c:pt idx="1537">
                  <c:v>0.99519301864963094</c:v>
                </c:pt>
                <c:pt idx="1538">
                  <c:v>0.99520491861778604</c:v>
                </c:pt>
                <c:pt idx="1539">
                  <c:v>0.995301227067665</c:v>
                </c:pt>
                <c:pt idx="1540">
                  <c:v>0.99537791702687395</c:v>
                </c:pt>
                <c:pt idx="1541">
                  <c:v>0.99545336102605997</c:v>
                </c:pt>
                <c:pt idx="1542">
                  <c:v>0.99552757912282697</c:v>
                </c:pt>
                <c:pt idx="1543">
                  <c:v>0.99560059105788801</c:v>
                </c:pt>
                <c:pt idx="1544">
                  <c:v>0.99567241625987102</c:v>
                </c:pt>
                <c:pt idx="1545">
                  <c:v>0.99574307385007399</c:v>
                </c:pt>
                <c:pt idx="1546">
                  <c:v>0.99581258264713202</c:v>
                </c:pt>
                <c:pt idx="1547">
                  <c:v>0.99588096117164304</c:v>
                </c:pt>
                <c:pt idx="1548">
                  <c:v>0.99594822765070901</c:v>
                </c:pt>
                <c:pt idx="1549">
                  <c:v>0.99567970165321495</c:v>
                </c:pt>
                <c:pt idx="1550">
                  <c:v>0.99569040202599501</c:v>
                </c:pt>
                <c:pt idx="1551">
                  <c:v>0.99570107601086999</c:v>
                </c:pt>
                <c:pt idx="1552">
                  <c:v>0.99571172367234695</c:v>
                </c:pt>
                <c:pt idx="1553">
                  <c:v>0.99579789600272295</c:v>
                </c:pt>
                <c:pt idx="1554">
                  <c:v>0.99551945179021895</c:v>
                </c:pt>
                <c:pt idx="1555">
                  <c:v>0.99553054728295598</c:v>
                </c:pt>
                <c:pt idx="1556">
                  <c:v>0.99562034431452096</c:v>
                </c:pt>
                <c:pt idx="1557">
                  <c:v>0.99569184841830005</c:v>
                </c:pt>
                <c:pt idx="1558">
                  <c:v>0.99640340242402803</c:v>
                </c:pt>
                <c:pt idx="1559">
                  <c:v>0.99617384219259997</c:v>
                </c:pt>
                <c:pt idx="1560">
                  <c:v>0.99625948027913203</c:v>
                </c:pt>
                <c:pt idx="1561">
                  <c:v>0.99632914339658296</c:v>
                </c:pt>
                <c:pt idx="1562">
                  <c:v>0.99639751380554198</c:v>
                </c:pt>
                <c:pt idx="1563">
                  <c:v>0.99646461532109598</c:v>
                </c:pt>
                <c:pt idx="1564">
                  <c:v>0.99653047132598904</c:v>
                </c:pt>
                <c:pt idx="1565">
                  <c:v>0.99659510477823199</c:v>
                </c:pt>
                <c:pt idx="1566">
                  <c:v>0.99637773586224698</c:v>
                </c:pt>
                <c:pt idx="1567">
                  <c:v>0.99645882656875595</c:v>
                </c:pt>
                <c:pt idx="1568">
                  <c:v>0.99623279052242997</c:v>
                </c:pt>
                <c:pt idx="1569">
                  <c:v>0.99631711408954404</c:v>
                </c:pt>
                <c:pt idx="1570">
                  <c:v>0.99638570773389701</c:v>
                </c:pt>
                <c:pt idx="1571">
                  <c:v>0.99615502246069998</c:v>
                </c:pt>
                <c:pt idx="1572">
                  <c:v>0.99624108018605595</c:v>
                </c:pt>
                <c:pt idx="1573">
                  <c:v>0.99631108471638696</c:v>
                </c:pt>
                <c:pt idx="1574">
                  <c:v>0.99637979024959999</c:v>
                </c:pt>
                <c:pt idx="1575">
                  <c:v>0.99614872874779903</c:v>
                </c:pt>
                <c:pt idx="1576">
                  <c:v>0.99616720314645801</c:v>
                </c:pt>
                <c:pt idx="1577">
                  <c:v>0.99618558926348699</c:v>
                </c:pt>
                <c:pt idx="1578">
                  <c:v>0.99627096540816495</c:v>
                </c:pt>
                <c:pt idx="1579">
                  <c:v>0.99603298576650601</c:v>
                </c:pt>
                <c:pt idx="1580">
                  <c:v>0.99605201317929704</c:v>
                </c:pt>
                <c:pt idx="1581">
                  <c:v>0.99607094968888799</c:v>
                </c:pt>
                <c:pt idx="1582">
                  <c:v>0.996089795726122</c:v>
                </c:pt>
                <c:pt idx="1583">
                  <c:v>0.99617730774444802</c:v>
                </c:pt>
                <c:pt idx="1584">
                  <c:v>0.99624849547335304</c:v>
                </c:pt>
                <c:pt idx="1585">
                  <c:v>0.99631836241486404</c:v>
                </c:pt>
                <c:pt idx="1586">
                  <c:v>0.99608339566557902</c:v>
                </c:pt>
                <c:pt idx="1587">
                  <c:v>0.99610218223819602</c:v>
                </c:pt>
                <c:pt idx="1588">
                  <c:v>0.99612087904916802</c:v>
                </c:pt>
                <c:pt idx="1589">
                  <c:v>0.99613948652401396</c:v>
                </c:pt>
                <c:pt idx="1590">
                  <c:v>0.99615800508626995</c:v>
                </c:pt>
                <c:pt idx="1591">
                  <c:v>0.99617643515749199</c:v>
                </c:pt>
                <c:pt idx="1592">
                  <c:v>0.996194777157273</c:v>
                </c:pt>
                <c:pt idx="1593">
                  <c:v>0.99627994842163903</c:v>
                </c:pt>
                <c:pt idx="1594">
                  <c:v>0.99634923173905099</c:v>
                </c:pt>
                <c:pt idx="1595">
                  <c:v>0.99641722934420496</c:v>
                </c:pt>
                <c:pt idx="1596">
                  <c:v>0.99648396492520097</c:v>
                </c:pt>
                <c:pt idx="1597">
                  <c:v>0.99625952745778201</c:v>
                </c:pt>
                <c:pt idx="1598">
                  <c:v>0.99627747234549202</c:v>
                </c:pt>
                <c:pt idx="1599">
                  <c:v>0.99629533146287896</c:v>
                </c:pt>
                <c:pt idx="1600">
                  <c:v>0.99631310521682903</c:v>
                </c:pt>
                <c:pt idx="1601">
                  <c:v>0.99633079401233005</c:v>
                </c:pt>
                <c:pt idx="1602">
                  <c:v>0.99634839825247701</c:v>
                </c:pt>
                <c:pt idx="1603">
                  <c:v>0.99643014337948699</c:v>
                </c:pt>
                <c:pt idx="1604">
                  <c:v>0.99620228343916795</c:v>
                </c:pt>
                <c:pt idx="1605">
                  <c:v>0.99628728731863403</c:v>
                </c:pt>
                <c:pt idx="1606">
                  <c:v>0.99635643445417299</c:v>
                </c:pt>
                <c:pt idx="1607">
                  <c:v>0.99642429838617397</c:v>
                </c:pt>
                <c:pt idx="1608">
                  <c:v>0.99649090275720098</c:v>
                </c:pt>
                <c:pt idx="1609">
                  <c:v>0.99655627078050402</c:v>
                </c:pt>
                <c:pt idx="1610">
                  <c:v>0.99662042524759398</c:v>
                </c:pt>
                <c:pt idx="1611">
                  <c:v>0.99668338853566696</c:v>
                </c:pt>
                <c:pt idx="1612">
                  <c:v>0.99674518261493195</c:v>
                </c:pt>
                <c:pt idx="1613">
                  <c:v>0.99653736139705396</c:v>
                </c:pt>
                <c:pt idx="1614">
                  <c:v>0.99655397798908696</c:v>
                </c:pt>
                <c:pt idx="1615">
                  <c:v>0.99663113654803204</c:v>
                </c:pt>
                <c:pt idx="1616">
                  <c:v>0.99641605963231294</c:v>
                </c:pt>
                <c:pt idx="1617">
                  <c:v>0.99643325624668699</c:v>
                </c:pt>
                <c:pt idx="1618">
                  <c:v>0.99645037064148501</c:v>
                </c:pt>
                <c:pt idx="1619">
                  <c:v>0.99652984095484198</c:v>
                </c:pt>
                <c:pt idx="1620">
                  <c:v>0.99659448611006596</c:v>
                </c:pt>
                <c:pt idx="1621">
                  <c:v>0.99665793103760203</c:v>
                </c:pt>
                <c:pt idx="1622">
                  <c:v>0.99672019787225896</c:v>
                </c:pt>
                <c:pt idx="1623">
                  <c:v>0.99678130834613499</c:v>
                </c:pt>
                <c:pt idx="1624">
                  <c:v>0.99684128379574399</c:v>
                </c:pt>
                <c:pt idx="1625">
                  <c:v>0.99690014516901804</c:v>
                </c:pt>
                <c:pt idx="1626">
                  <c:v>0.99670218562742696</c:v>
                </c:pt>
                <c:pt idx="1627">
                  <c:v>0.99671801386199299</c:v>
                </c:pt>
                <c:pt idx="1628">
                  <c:v>0.996733766376104</c:v>
                </c:pt>
                <c:pt idx="1629">
                  <c:v>0.99674944352961503</c:v>
                </c:pt>
                <c:pt idx="1630">
                  <c:v>0.99682223945036896</c:v>
                </c:pt>
                <c:pt idx="1631">
                  <c:v>0.996881454596935</c:v>
                </c:pt>
                <c:pt idx="1632">
                  <c:v>0.99693956970209596</c:v>
                </c:pt>
                <c:pt idx="1633">
                  <c:v>0.99699660507625398</c:v>
                </c:pt>
                <c:pt idx="1634">
                  <c:v>0.99705258065943603</c:v>
                </c:pt>
                <c:pt idx="1635">
                  <c:v>0.99710751602786996</c:v>
                </c:pt>
                <c:pt idx="1636">
                  <c:v>0.99716143040046801</c:v>
                </c:pt>
                <c:pt idx="1637">
                  <c:v>0.99698010622441902</c:v>
                </c:pt>
                <c:pt idx="1638">
                  <c:v>0.99704775177487703</c:v>
                </c:pt>
                <c:pt idx="1639">
                  <c:v>0.997102776884772</c:v>
                </c:pt>
                <c:pt idx="1640">
                  <c:v>0.99715677934060698</c:v>
                </c:pt>
                <c:pt idx="1641">
                  <c:v>0.99720977804062205</c:v>
                </c:pt>
                <c:pt idx="1642">
                  <c:v>0.99726179153781302</c:v>
                </c:pt>
                <c:pt idx="1643">
                  <c:v>0.997086859573035</c:v>
                </c:pt>
                <c:pt idx="1644">
                  <c:v>0.99710084689169398</c:v>
                </c:pt>
                <c:pt idx="1645">
                  <c:v>0.997165795542582</c:v>
                </c:pt>
                <c:pt idx="1646">
                  <c:v>0.99721862664599403</c:v>
                </c:pt>
                <c:pt idx="1647">
                  <c:v>0.99727047564475202</c:v>
                </c:pt>
                <c:pt idx="1648">
                  <c:v>0.99732136069613198</c:v>
                </c:pt>
                <c:pt idx="1649">
                  <c:v>0.99737129962539495</c:v>
                </c:pt>
                <c:pt idx="1650">
                  <c:v>0.99742030993172104</c:v>
                </c:pt>
                <c:pt idx="1651">
                  <c:v>0.99746840879404497</c:v>
                </c:pt>
                <c:pt idx="1652">
                  <c:v>0.99751561307678804</c:v>
                </c:pt>
                <c:pt idx="1653">
                  <c:v>0.99756193933549497</c:v>
                </c:pt>
                <c:pt idx="1654">
                  <c:v>0.99740613260482203</c:v>
                </c:pt>
                <c:pt idx="1655">
                  <c:v>0.99741859091652796</c:v>
                </c:pt>
                <c:pt idx="1656">
                  <c:v>0.99743098954524601</c:v>
                </c:pt>
                <c:pt idx="1657">
                  <c:v>0.99744332877541697</c:v>
                </c:pt>
                <c:pt idx="1658">
                  <c:v>0.99750062416400198</c:v>
                </c:pt>
                <c:pt idx="1659">
                  <c:v>0.99754722923308503</c:v>
                </c:pt>
                <c:pt idx="1660">
                  <c:v>0.99759296736924197</c:v>
                </c:pt>
                <c:pt idx="1661">
                  <c:v>0.99743913842613596</c:v>
                </c:pt>
                <c:pt idx="1662">
                  <c:v>0.99745143861637298</c:v>
                </c:pt>
                <c:pt idx="1663">
                  <c:v>0.99750855271615901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Sheet4!$T$1</c:f>
              <c:strCache>
                <c:ptCount val="1"/>
                <c:pt idx="0">
                  <c:v>下跌概率</c:v>
                </c:pt>
              </c:strCache>
            </c:strRef>
          </c:tx>
          <c:marker>
            <c:symbol val="none"/>
          </c:marker>
          <c:val>
            <c:numRef>
              <c:f>Sheet4!$T$2:$T$1666</c:f>
              <c:numCache>
                <c:formatCode>General</c:formatCode>
                <c:ptCount val="1665"/>
                <c:pt idx="0">
                  <c:v>0.49285714285714299</c:v>
                </c:pt>
                <c:pt idx="1">
                  <c:v>0.48872532293679005</c:v>
                </c:pt>
                <c:pt idx="2">
                  <c:v>0.44365499410382503</c:v>
                </c:pt>
                <c:pt idx="3">
                  <c:v>0.43900262323419004</c:v>
                </c:pt>
                <c:pt idx="4">
                  <c:v>0.43436094936856495</c:v>
                </c:pt>
                <c:pt idx="5">
                  <c:v>0.42973075903784097</c:v>
                </c:pt>
                <c:pt idx="6">
                  <c:v>0.42511283080822704</c:v>
                </c:pt>
                <c:pt idx="7">
                  <c:v>0.42050793477420301</c:v>
                </c:pt>
                <c:pt idx="8">
                  <c:v>0.43571148725120501</c:v>
                </c:pt>
                <c:pt idx="9">
                  <c:v>0.43013315977052102</c:v>
                </c:pt>
                <c:pt idx="10">
                  <c:v>0.42551413389200199</c:v>
                </c:pt>
                <c:pt idx="11">
                  <c:v>0.42090807355163795</c:v>
                </c:pt>
                <c:pt idx="12">
                  <c:v>0.41631574067695098</c:v>
                </c:pt>
                <c:pt idx="13">
                  <c:v>0.41173788778859</c:v>
                </c:pt>
                <c:pt idx="14">
                  <c:v>0.40717525753088601</c:v>
                </c:pt>
                <c:pt idx="15">
                  <c:v>0.402628582216494</c:v>
                </c:pt>
                <c:pt idx="16">
                  <c:v>0.39809858338566695</c:v>
                </c:pt>
                <c:pt idx="17">
                  <c:v>0.39358597138068097</c:v>
                </c:pt>
                <c:pt idx="18">
                  <c:v>0.51637740053954195</c:v>
                </c:pt>
                <c:pt idx="19">
                  <c:v>0.51231856546922305</c:v>
                </c:pt>
                <c:pt idx="20">
                  <c:v>0.52847119822746502</c:v>
                </c:pt>
                <c:pt idx="21">
                  <c:v>0.52345932335628698</c:v>
                </c:pt>
                <c:pt idx="22">
                  <c:v>0.53957458020790705</c:v>
                </c:pt>
                <c:pt idx="23">
                  <c:v>0.53457678515832596</c:v>
                </c:pt>
                <c:pt idx="24">
                  <c:v>0.33941378831760904</c:v>
                </c:pt>
                <c:pt idx="25">
                  <c:v>0.45807090829989605</c:v>
                </c:pt>
                <c:pt idx="26">
                  <c:v>0.454040106855225</c:v>
                </c:pt>
                <c:pt idx="27">
                  <c:v>0.45001532113891096</c:v>
                </c:pt>
                <c:pt idx="28">
                  <c:v>0.50350227878606602</c:v>
                </c:pt>
                <c:pt idx="29">
                  <c:v>0.50348257286480502</c:v>
                </c:pt>
                <c:pt idx="30">
                  <c:v>0.50346286693272502</c:v>
                </c:pt>
                <c:pt idx="31">
                  <c:v>0.49896935042861701</c:v>
                </c:pt>
                <c:pt idx="32">
                  <c:v>0.49543916961842205</c:v>
                </c:pt>
                <c:pt idx="33">
                  <c:v>0.46996328309508695</c:v>
                </c:pt>
                <c:pt idx="34">
                  <c:v>0.46941370683894801</c:v>
                </c:pt>
                <c:pt idx="35">
                  <c:v>0.46886420475521395</c:v>
                </c:pt>
                <c:pt idx="36">
                  <c:v>0.46386152186690299</c:v>
                </c:pt>
                <c:pt idx="37">
                  <c:v>0.47999005957135299</c:v>
                </c:pt>
                <c:pt idx="38">
                  <c:v>0.47943936401340204</c:v>
                </c:pt>
                <c:pt idx="39">
                  <c:v>0.47888871841808001</c:v>
                </c:pt>
                <c:pt idx="40">
                  <c:v>0.47833812411874399</c:v>
                </c:pt>
                <c:pt idx="41">
                  <c:v>0.47778758244825703</c:v>
                </c:pt>
                <c:pt idx="42">
                  <c:v>0.47277443779433803</c:v>
                </c:pt>
                <c:pt idx="43">
                  <c:v>0.46872615937307904</c:v>
                </c:pt>
                <c:pt idx="44">
                  <c:v>0.46468199313982905</c:v>
                </c:pt>
                <c:pt idx="45">
                  <c:v>0.46064246583886104</c:v>
                </c:pt>
                <c:pt idx="46">
                  <c:v>0.45660810178354805</c:v>
                </c:pt>
                <c:pt idx="47">
                  <c:v>0.45257942258654005</c:v>
                </c:pt>
                <c:pt idx="48">
                  <c:v>0.44855694689294601</c:v>
                </c:pt>
                <c:pt idx="49">
                  <c:v>0.44454119011677795</c:v>
                </c:pt>
                <c:pt idx="50">
                  <c:v>0.44053266418096004</c:v>
                </c:pt>
                <c:pt idx="51">
                  <c:v>0.43653187726117304</c:v>
                </c:pt>
                <c:pt idx="52">
                  <c:v>0.43253933353379204</c:v>
                </c:pt>
                <c:pt idx="53">
                  <c:v>0.42855553292818305</c:v>
                </c:pt>
                <c:pt idx="54">
                  <c:v>0.42458097088360902</c:v>
                </c:pt>
                <c:pt idx="55">
                  <c:v>0.42061613811098097</c:v>
                </c:pt>
                <c:pt idx="56">
                  <c:v>0.41666152035970105</c:v>
                </c:pt>
                <c:pt idx="57">
                  <c:v>0.43247273111075002</c:v>
                </c:pt>
                <c:pt idx="58">
                  <c:v>0.43193126956517602</c:v>
                </c:pt>
                <c:pt idx="59">
                  <c:v>0.43138997063696005</c:v>
                </c:pt>
                <c:pt idx="60">
                  <c:v>0.42646608373898898</c:v>
                </c:pt>
                <c:pt idx="61">
                  <c:v>0.42249657265901897</c:v>
                </c:pt>
                <c:pt idx="62">
                  <c:v>0.43836281359515405</c:v>
                </c:pt>
                <c:pt idx="63">
                  <c:v>0.43781966662639404</c:v>
                </c:pt>
                <c:pt idx="64">
                  <c:v>0.432878261287447</c:v>
                </c:pt>
                <c:pt idx="65">
                  <c:v>0.45549155063504798</c:v>
                </c:pt>
                <c:pt idx="66">
                  <c:v>0.45215106378791103</c:v>
                </c:pt>
                <c:pt idx="67">
                  <c:v>0.44881488237864797</c:v>
                </c:pt>
                <c:pt idx="68">
                  <c:v>0.44548330045351103</c:v>
                </c:pt>
                <c:pt idx="69">
                  <c:v>0.44215661041437904</c:v>
                </c:pt>
                <c:pt idx="70">
                  <c:v>0.43883510291797601</c:v>
                </c:pt>
                <c:pt idx="71">
                  <c:v>0.45551907070415698</c:v>
                </c:pt>
                <c:pt idx="72">
                  <c:v>0.45565931540558302</c:v>
                </c:pt>
                <c:pt idx="73">
                  <c:v>0.45136428928669203</c:v>
                </c:pt>
                <c:pt idx="74">
                  <c:v>0.44802916560085404</c:v>
                </c:pt>
                <c:pt idx="75">
                  <c:v>0.46477317532261597</c:v>
                </c:pt>
                <c:pt idx="76">
                  <c:v>0.46491383638032502</c:v>
                </c:pt>
                <c:pt idx="77">
                  <c:v>0.46505450301932405</c:v>
                </c:pt>
                <c:pt idx="78">
                  <c:v>0.46519517521745801</c:v>
                </c:pt>
                <c:pt idx="79">
                  <c:v>0.46533585295256796</c:v>
                </c:pt>
                <c:pt idx="80">
                  <c:v>0.46547653620248897</c:v>
                </c:pt>
                <c:pt idx="81">
                  <c:v>0.46561722494505497</c:v>
                </c:pt>
                <c:pt idx="82">
                  <c:v>0.46130788114659205</c:v>
                </c:pt>
                <c:pt idx="83">
                  <c:v>0.45796061429305801</c:v>
                </c:pt>
                <c:pt idx="84">
                  <c:v>0.45461713810931503</c:v>
                </c:pt>
                <c:pt idx="85">
                  <c:v>0.45127774925659803</c:v>
                </c:pt>
                <c:pt idx="86">
                  <c:v>0.44794274292988401</c:v>
                </c:pt>
                <c:pt idx="87">
                  <c:v>0.26685258473695295</c:v>
                </c:pt>
                <c:pt idx="88">
                  <c:v>0.26371505849315202</c:v>
                </c:pt>
                <c:pt idx="89">
                  <c:v>0.26060130920247504</c:v>
                </c:pt>
                <c:pt idx="90">
                  <c:v>0.25751146644035305</c:v>
                </c:pt>
                <c:pt idx="91">
                  <c:v>0.25444565165335198</c:v>
                </c:pt>
                <c:pt idx="92">
                  <c:v>0.36020547788330404</c:v>
                </c:pt>
                <c:pt idx="93">
                  <c:v>0.35710549966793603</c:v>
                </c:pt>
                <c:pt idx="94">
                  <c:v>0.35401743809350805</c:v>
                </c:pt>
                <c:pt idx="95">
                  <c:v>0.35094150338542895</c:v>
                </c:pt>
                <c:pt idx="96">
                  <c:v>0.347877901927515</c:v>
                </c:pt>
                <c:pt idx="97">
                  <c:v>0.34482683622100296</c:v>
                </c:pt>
                <c:pt idx="98">
                  <c:v>0.34178850484600698</c:v>
                </c:pt>
                <c:pt idx="99">
                  <c:v>0.33876310242541696</c:v>
                </c:pt>
                <c:pt idx="100">
                  <c:v>0.33575081959124797</c:v>
                </c:pt>
                <c:pt idx="101">
                  <c:v>0.33275184295342497</c:v>
                </c:pt>
                <c:pt idx="102">
                  <c:v>0.34790307437924795</c:v>
                </c:pt>
                <c:pt idx="103">
                  <c:v>0.34803136475380503</c:v>
                </c:pt>
                <c:pt idx="104">
                  <c:v>0.34815967717801</c:v>
                </c:pt>
                <c:pt idx="105">
                  <c:v>0.34828801163702905</c:v>
                </c:pt>
                <c:pt idx="106">
                  <c:v>0.34841636811601995</c:v>
                </c:pt>
                <c:pt idx="107">
                  <c:v>0.31660816361411204</c:v>
                </c:pt>
                <c:pt idx="108">
                  <c:v>0.316130960733224</c:v>
                </c:pt>
                <c:pt idx="109">
                  <c:v>0.31565414488922705</c:v>
                </c:pt>
                <c:pt idx="110">
                  <c:v>0.31517771677067197</c:v>
                </c:pt>
                <c:pt idx="111">
                  <c:v>0.31470167706310104</c:v>
                </c:pt>
                <c:pt idx="112">
                  <c:v>0.16987434024673198</c:v>
                </c:pt>
                <c:pt idx="113">
                  <c:v>0.167229977751848</c:v>
                </c:pt>
                <c:pt idx="114">
                  <c:v>0.16461861594638305</c:v>
                </c:pt>
                <c:pt idx="115">
                  <c:v>0.16204009712148704</c:v>
                </c:pt>
                <c:pt idx="116">
                  <c:v>0.15949425596408495</c:v>
                </c:pt>
                <c:pt idx="117">
                  <c:v>0.15698091983752505</c:v>
                </c:pt>
                <c:pt idx="118">
                  <c:v>0.15449990906012701</c:v>
                </c:pt>
                <c:pt idx="119">
                  <c:v>0.15205103718136104</c:v>
                </c:pt>
                <c:pt idx="120">
                  <c:v>0.22779433766448698</c:v>
                </c:pt>
                <c:pt idx="121">
                  <c:v>0.22494875440288498</c:v>
                </c:pt>
                <c:pt idx="122">
                  <c:v>0.12341081009918198</c:v>
                </c:pt>
                <c:pt idx="123">
                  <c:v>0.12097363510261805</c:v>
                </c:pt>
                <c:pt idx="124">
                  <c:v>0.11898138463067898</c:v>
                </c:pt>
                <c:pt idx="125">
                  <c:v>0.11701757583739303</c:v>
                </c:pt>
                <c:pt idx="126">
                  <c:v>0.11508194614675005</c:v>
                </c:pt>
                <c:pt idx="127">
                  <c:v>0.11317423057497999</c:v>
                </c:pt>
                <c:pt idx="128">
                  <c:v>0.11129416193046404</c:v>
                </c:pt>
                <c:pt idx="129">
                  <c:v>0.10944147100877299</c:v>
                </c:pt>
                <c:pt idx="130">
                  <c:v>0.10761588678281298</c:v>
                </c:pt>
                <c:pt idx="131">
                  <c:v>0.11792975795304295</c:v>
                </c:pt>
                <c:pt idx="132">
                  <c:v>0.11622079269531305</c:v>
                </c:pt>
                <c:pt idx="133">
                  <c:v>0.11453337703363597</c:v>
                </c:pt>
                <c:pt idx="134">
                  <c:v>0.11286733219626999</c:v>
                </c:pt>
                <c:pt idx="135">
                  <c:v>0.11948230399649495</c:v>
                </c:pt>
                <c:pt idx="136">
                  <c:v>0.18494962973928797</c:v>
                </c:pt>
                <c:pt idx="137">
                  <c:v>9.2028145973060971E-2</c:v>
                </c:pt>
                <c:pt idx="138">
                  <c:v>9.0655953769765985E-2</c:v>
                </c:pt>
                <c:pt idx="139">
                  <c:v>8.930220940647704E-2</c:v>
                </c:pt>
                <c:pt idx="140">
                  <c:v>7.5618778336914994E-2</c:v>
                </c:pt>
                <c:pt idx="141">
                  <c:v>7.431031003491595E-2</c:v>
                </c:pt>
                <c:pt idx="142">
                  <c:v>7.3022694232998009E-2</c:v>
                </c:pt>
                <c:pt idx="143">
                  <c:v>7.1755660186661019E-2</c:v>
                </c:pt>
                <c:pt idx="144">
                  <c:v>7.0508938526411047E-2</c:v>
                </c:pt>
                <c:pt idx="145">
                  <c:v>6.9282261333809991E-2</c:v>
                </c:pt>
                <c:pt idx="146">
                  <c:v>6.8075362213925961E-2</c:v>
                </c:pt>
                <c:pt idx="147">
                  <c:v>6.6887976364260027E-2</c:v>
                </c:pt>
                <c:pt idx="148">
                  <c:v>6.5719840640229954E-2</c:v>
                </c:pt>
                <c:pt idx="149">
                  <c:v>0.10371803970954696</c:v>
                </c:pt>
                <c:pt idx="150">
                  <c:v>0.10221723730394106</c:v>
                </c:pt>
                <c:pt idx="151">
                  <c:v>0.10073571074716703</c:v>
                </c:pt>
                <c:pt idx="152">
                  <c:v>9.9273282879370983E-2</c:v>
                </c:pt>
                <c:pt idx="153">
                  <c:v>9.7829776101390986E-2</c:v>
                </c:pt>
                <c:pt idx="154">
                  <c:v>9.6405012448971039E-2</c:v>
                </c:pt>
                <c:pt idx="155">
                  <c:v>0.10219233811875905</c:v>
                </c:pt>
                <c:pt idx="156">
                  <c:v>0.10199007929561299</c:v>
                </c:pt>
                <c:pt idx="157">
                  <c:v>4.817254371341595E-2</c:v>
                </c:pt>
                <c:pt idx="158">
                  <c:v>4.7314682219741999E-2</c:v>
                </c:pt>
                <c:pt idx="159">
                  <c:v>4.6471351741875E-2</c:v>
                </c:pt>
                <c:pt idx="160">
                  <c:v>4.5642332530245966E-2</c:v>
                </c:pt>
                <c:pt idx="161">
                  <c:v>4.4827407221031956E-2</c:v>
                </c:pt>
                <c:pt idx="162">
                  <c:v>4.4026360845246026E-2</c:v>
                </c:pt>
                <c:pt idx="163">
                  <c:v>4.3238980836169949E-2</c:v>
                </c:pt>
                <c:pt idx="164">
                  <c:v>4.2465057035185994E-2</c:v>
                </c:pt>
                <c:pt idx="165">
                  <c:v>4.1704381696066051E-2</c:v>
                </c:pt>
                <c:pt idx="166">
                  <c:v>4.0956749487789046E-2</c:v>
                </c:pt>
                <c:pt idx="167">
                  <c:v>4.0221957495940042E-2</c:v>
                </c:pt>
                <c:pt idx="168">
                  <c:v>3.9499805222739992E-2</c:v>
                </c:pt>
                <c:pt idx="169">
                  <c:v>3.8790094585778978E-2</c:v>
                </c:pt>
                <c:pt idx="170">
                  <c:v>6.7153557505872041E-2</c:v>
                </c:pt>
                <c:pt idx="171">
                  <c:v>6.701547092617699E-2</c:v>
                </c:pt>
                <c:pt idx="172">
                  <c:v>6.6877647934706963E-2</c:v>
                </c:pt>
                <c:pt idx="173">
                  <c:v>6.6740088111967966E-2</c:v>
                </c:pt>
                <c:pt idx="174">
                  <c:v>6.6602791038792963E-2</c:v>
                </c:pt>
                <c:pt idx="175">
                  <c:v>3.0817406913390966E-2</c:v>
                </c:pt>
                <c:pt idx="176">
                  <c:v>3.025878229541501E-2</c:v>
                </c:pt>
                <c:pt idx="177">
                  <c:v>2.970997340668502E-2</c:v>
                </c:pt>
                <c:pt idx="178">
                  <c:v>2.9170818939958987E-2</c:v>
                </c:pt>
                <c:pt idx="179">
                  <c:v>2.8641159836247043E-2</c:v>
                </c:pt>
                <c:pt idx="180">
                  <c:v>2.8120839268359954E-2</c:v>
                </c:pt>
                <c:pt idx="181">
                  <c:v>2.7609702623961008E-2</c:v>
                </c:pt>
                <c:pt idx="182">
                  <c:v>2.7107597488164048E-2</c:v>
                </c:pt>
                <c:pt idx="183">
                  <c:v>2.6614373625686971E-2</c:v>
                </c:pt>
                <c:pt idx="184">
                  <c:v>2.6129882962607986E-2</c:v>
                </c:pt>
                <c:pt idx="185">
                  <c:v>2.5653979567754948E-2</c:v>
                </c:pt>
                <c:pt idx="186">
                  <c:v>2.5186519633734972E-2</c:v>
                </c:pt>
                <c:pt idx="187">
                  <c:v>2.4727361457652974E-2</c:v>
                </c:pt>
                <c:pt idx="188">
                  <c:v>2.4276365421534996E-2</c:v>
                </c:pt>
                <c:pt idx="189">
                  <c:v>2.3833393972477968E-2</c:v>
                </c:pt>
                <c:pt idx="190">
                  <c:v>2.3398311602558008E-2</c:v>
                </c:pt>
                <c:pt idx="191">
                  <c:v>2.297098482851101E-2</c:v>
                </c:pt>
                <c:pt idx="192">
                  <c:v>2.2551282171216047E-2</c:v>
                </c:pt>
                <c:pt idx="193">
                  <c:v>2.2139074134996051E-2</c:v>
                </c:pt>
                <c:pt idx="194">
                  <c:v>2.1734233186758045E-2</c:v>
                </c:pt>
                <c:pt idx="195">
                  <c:v>2.1336633734994948E-2</c:v>
                </c:pt>
                <c:pt idx="196">
                  <c:v>2.0946152108666016E-2</c:v>
                </c:pt>
                <c:pt idx="197">
                  <c:v>2.0562666535969054E-2</c:v>
                </c:pt>
                <c:pt idx="198">
                  <c:v>2.0186057123032008E-2</c:v>
                </c:pt>
                <c:pt idx="199">
                  <c:v>1.9816205832527967E-2</c:v>
                </c:pt>
                <c:pt idx="200">
                  <c:v>1.9452996462242966E-2</c:v>
                </c:pt>
                <c:pt idx="201">
                  <c:v>1.9096314623594957E-2</c:v>
                </c:pt>
                <c:pt idx="202">
                  <c:v>1.8746047720136993E-2</c:v>
                </c:pt>
                <c:pt idx="203">
                  <c:v>1.8402084926044004E-2</c:v>
                </c:pt>
                <c:pt idx="204">
                  <c:v>1.8064317164599997E-2</c:v>
                </c:pt>
                <c:pt idx="205">
                  <c:v>1.7732637086707026E-2</c:v>
                </c:pt>
                <c:pt idx="206">
                  <c:v>1.7406939049410042E-2</c:v>
                </c:pt>
                <c:pt idx="207">
                  <c:v>1.7087119094467029E-2</c:v>
                </c:pt>
                <c:pt idx="208">
                  <c:v>1.6773074926968001E-2</c:v>
                </c:pt>
                <c:pt idx="209">
                  <c:v>1.6464705894002951E-2</c:v>
                </c:pt>
                <c:pt idx="210">
                  <c:v>1.6161912963415959E-2</c:v>
                </c:pt>
                <c:pt idx="211">
                  <c:v>1.7179652335368001E-2</c:v>
                </c:pt>
                <c:pt idx="212">
                  <c:v>1.680017331241801E-2</c:v>
                </c:pt>
                <c:pt idx="213">
                  <c:v>1.6491314438106031E-2</c:v>
                </c:pt>
                <c:pt idx="214">
                  <c:v>1.618804021920095E-2</c:v>
                </c:pt>
                <c:pt idx="215">
                  <c:v>1.5890253084772987E-2</c:v>
                </c:pt>
                <c:pt idx="216">
                  <c:v>1.5597857044202024E-2</c:v>
                </c:pt>
                <c:pt idx="217">
                  <c:v>1.5310757666173958E-2</c:v>
                </c:pt>
                <c:pt idx="218">
                  <c:v>1.5028862057774983E-2</c:v>
                </c:pt>
                <c:pt idx="219">
                  <c:v>1.4752078843701E-2</c:v>
                </c:pt>
                <c:pt idx="220">
                  <c:v>1.448031814558004E-2</c:v>
                </c:pt>
                <c:pt idx="221">
                  <c:v>1.4213491561418046E-2</c:v>
                </c:pt>
                <c:pt idx="222">
                  <c:v>1.3951512145176981E-2</c:v>
                </c:pt>
                <c:pt idx="223">
                  <c:v>1.3694294386488948E-2</c:v>
                </c:pt>
                <c:pt idx="224">
                  <c:v>1.3441754190507971E-2</c:v>
                </c:pt>
                <c:pt idx="225">
                  <c:v>1.3193808857909994E-2</c:v>
                </c:pt>
                <c:pt idx="226">
                  <c:v>1.4027307214777962E-2</c:v>
                </c:pt>
                <c:pt idx="227">
                  <c:v>1.3960702879870945E-2</c:v>
                </c:pt>
                <c:pt idx="228">
                  <c:v>1.3894410338448959E-2</c:v>
                </c:pt>
                <c:pt idx="229">
                  <c:v>1.3828428173148999E-2</c:v>
                </c:pt>
                <c:pt idx="230">
                  <c:v>1.3521955432714949E-2</c:v>
                </c:pt>
                <c:pt idx="231">
                  <c:v>1.3272550618286028E-2</c:v>
                </c:pt>
                <c:pt idx="232">
                  <c:v>1.3027685183975013E-2</c:v>
                </c:pt>
                <c:pt idx="233">
                  <c:v>1.2787278730912011E-2</c:v>
                </c:pt>
                <c:pt idx="234">
                  <c:v>1.2551252202899987E-2</c:v>
                </c:pt>
                <c:pt idx="235">
                  <c:v>1.3344706980159993E-2</c:v>
                </c:pt>
                <c:pt idx="236">
                  <c:v>1.328130010294204E-2</c:v>
                </c:pt>
                <c:pt idx="237">
                  <c:v>1.321819046495798E-2</c:v>
                </c:pt>
                <c:pt idx="238">
                  <c:v>1.3155376711077027E-2</c:v>
                </c:pt>
                <c:pt idx="239">
                  <c:v>1.2863625912403975E-2</c:v>
                </c:pt>
                <c:pt idx="240">
                  <c:v>1.2626208197910049E-2</c:v>
                </c:pt>
                <c:pt idx="241">
                  <c:v>1.2393117374091989E-2</c:v>
                </c:pt>
                <c:pt idx="242">
                  <c:v>1.3176708713076968E-2</c:v>
                </c:pt>
                <c:pt idx="243">
                  <c:v>1.2884491004828025E-2</c:v>
                </c:pt>
                <c:pt idx="244">
                  <c:v>1.2646693127093989E-2</c:v>
                </c:pt>
                <c:pt idx="245">
                  <c:v>1.2413228887939054E-2</c:v>
                </c:pt>
                <c:pt idx="246">
                  <c:v>1.218402133054397E-2</c:v>
                </c:pt>
                <c:pt idx="247">
                  <c:v>1.2954565374246996E-2</c:v>
                </c:pt>
                <c:pt idx="248">
                  <c:v>1.2892988016763973E-2</c:v>
                </c:pt>
                <c:pt idx="249">
                  <c:v>1.2606981953214969E-2</c:v>
                </c:pt>
                <c:pt idx="250">
                  <c:v>1.2374241614459991E-2</c:v>
                </c:pt>
                <c:pt idx="251">
                  <c:v>1.2145745095026972E-2</c:v>
                </c:pt>
                <c:pt idx="252">
                  <c:v>1.2913900112133003E-2</c:v>
                </c:pt>
                <c:pt idx="253">
                  <c:v>1.2627436088404997E-2</c:v>
                </c:pt>
                <c:pt idx="254">
                  <c:v>1.3425641514598019E-2</c:v>
                </c:pt>
                <c:pt idx="255">
                  <c:v>1.3361855287859048E-2</c:v>
                </c:pt>
                <c:pt idx="256">
                  <c:v>1.3065585977553029E-2</c:v>
                </c:pt>
                <c:pt idx="257">
                  <c:v>1.2824489209880996E-2</c:v>
                </c:pt>
                <c:pt idx="258">
                  <c:v>1.2587784611568953E-2</c:v>
                </c:pt>
                <c:pt idx="259">
                  <c:v>1.2355394244531026E-2</c:v>
                </c:pt>
                <c:pt idx="260">
                  <c:v>1.212724147766997E-2</c:v>
                </c:pt>
                <c:pt idx="261">
                  <c:v>1.1903250967769008E-2</c:v>
                </c:pt>
                <c:pt idx="262">
                  <c:v>1.1683348640546987E-2</c:v>
                </c:pt>
                <c:pt idx="263">
                  <c:v>1.1467461671899049E-2</c:v>
                </c:pt>
                <c:pt idx="264">
                  <c:v>1.2193248296583969E-2</c:v>
                </c:pt>
                <c:pt idx="265">
                  <c:v>1.2135245241051029E-2</c:v>
                </c:pt>
                <c:pt idx="266">
                  <c:v>1.2077514731419048E-2</c:v>
                </c:pt>
                <c:pt idx="267">
                  <c:v>1.1809381950865006E-2</c:v>
                </c:pt>
                <c:pt idx="268">
                  <c:v>1.2556534155867993E-2</c:v>
                </c:pt>
                <c:pt idx="269">
                  <c:v>1.2496824819147045E-2</c:v>
                </c:pt>
                <c:pt idx="270">
                  <c:v>1.2219498082799984E-2</c:v>
                </c:pt>
                <c:pt idx="271">
                  <c:v>1.2992256244258038E-2</c:v>
                </c:pt>
                <c:pt idx="272">
                  <c:v>1.2930502076532013E-2</c:v>
                </c:pt>
                <c:pt idx="273">
                  <c:v>1.2643674495151025E-2</c:v>
                </c:pt>
                <c:pt idx="274">
                  <c:v>1.2410265281015964E-2</c:v>
                </c:pt>
                <c:pt idx="275">
                  <c:v>1.3194926361091985E-2</c:v>
                </c:pt>
                <c:pt idx="276">
                  <c:v>1.3132221688589962E-2</c:v>
                </c:pt>
                <c:pt idx="277">
                  <c:v>1.3069811053344038E-2</c:v>
                </c:pt>
                <c:pt idx="278">
                  <c:v>1.3007693113970986E-2</c:v>
                </c:pt>
                <c:pt idx="279">
                  <c:v>1.2945866534848971E-2</c:v>
                </c:pt>
                <c:pt idx="280">
                  <c:v>1.2884329986103005E-2</c:v>
                </c:pt>
                <c:pt idx="281">
                  <c:v>1.2823082143577968E-2</c:v>
                </c:pt>
                <c:pt idx="282">
                  <c:v>1.2538607109028987E-2</c:v>
                </c:pt>
                <c:pt idx="283">
                  <c:v>1.2307113320287E-2</c:v>
                </c:pt>
                <c:pt idx="284">
                  <c:v>1.2079841196892982E-2</c:v>
                </c:pt>
                <c:pt idx="285">
                  <c:v>1.1856715663781991E-2</c:v>
                </c:pt>
                <c:pt idx="286">
                  <c:v>1.1637662910868984E-2</c:v>
                </c:pt>
                <c:pt idx="287">
                  <c:v>1.1422610374326014E-2</c:v>
                </c:pt>
                <c:pt idx="288">
                  <c:v>1.1211486718032959E-2</c:v>
                </c:pt>
                <c:pt idx="289">
                  <c:v>1.1004221815210991E-2</c:v>
                </c:pt>
                <c:pt idx="290">
                  <c:v>1.0800746730241007E-2</c:v>
                </c:pt>
                <c:pt idx="291">
                  <c:v>1.1484826575586027E-2</c:v>
                </c:pt>
                <c:pt idx="292">
                  <c:v>1.1229702488876003E-2</c:v>
                </c:pt>
                <c:pt idx="293">
                  <c:v>1.1940622874282991E-2</c:v>
                </c:pt>
                <c:pt idx="294">
                  <c:v>1.1675493311255947E-2</c:v>
                </c:pt>
                <c:pt idx="295">
                  <c:v>1.1459749811690956E-2</c:v>
                </c:pt>
                <c:pt idx="296">
                  <c:v>1.1247947518975954E-2</c:v>
                </c:pt>
                <c:pt idx="297">
                  <c:v>1.1040016097191963E-2</c:v>
                </c:pt>
                <c:pt idx="298">
                  <c:v>1.0835886404730988E-2</c:v>
                </c:pt>
                <c:pt idx="299">
                  <c:v>1.0635490476263998E-2</c:v>
                </c:pt>
                <c:pt idx="300">
                  <c:v>1.0438761504901972E-2</c:v>
                </c:pt>
                <c:pt idx="301">
                  <c:v>1.0245633824534028E-2</c:v>
                </c:pt>
                <c:pt idx="302">
                  <c:v>1.0056042892371053E-2</c:v>
                </c:pt>
                <c:pt idx="303">
                  <c:v>9.8699252716659691E-3</c:v>
                </c:pt>
                <c:pt idx="304">
                  <c:v>9.6872186146339523E-3</c:v>
                </c:pt>
                <c:pt idx="305">
                  <c:v>9.5078616455670506E-3</c:v>
                </c:pt>
                <c:pt idx="306">
                  <c:v>9.3317941441349861E-3</c:v>
                </c:pt>
                <c:pt idx="307">
                  <c:v>9.1589569288860195E-3</c:v>
                </c:pt>
                <c:pt idx="308">
                  <c:v>9.7400756854180148E-3</c:v>
                </c:pt>
                <c:pt idx="309">
                  <c:v>9.6936278083610272E-3</c:v>
                </c:pt>
                <c:pt idx="310">
                  <c:v>9.4779119294200465E-3</c:v>
                </c:pt>
                <c:pt idx="311">
                  <c:v>9.3023938309869658E-3</c:v>
                </c:pt>
                <c:pt idx="312">
                  <c:v>9.1300961300969652E-3</c:v>
                </c:pt>
                <c:pt idx="313">
                  <c:v>8.9609608388919737E-3</c:v>
                </c:pt>
                <c:pt idx="314">
                  <c:v>8.7949309732719971E-3</c:v>
                </c:pt>
                <c:pt idx="315">
                  <c:v>8.6319505370180405E-3</c:v>
                </c:pt>
                <c:pt idx="316">
                  <c:v>8.4719645061029913E-3</c:v>
                </c:pt>
                <c:pt idx="317">
                  <c:v>9.0098912299499956E-3</c:v>
                </c:pt>
                <c:pt idx="318">
                  <c:v>8.9668938814929655E-3</c:v>
                </c:pt>
                <c:pt idx="319">
                  <c:v>8.7672071073829905E-3</c:v>
                </c:pt>
                <c:pt idx="320">
                  <c:v>8.6047359670790025E-3</c:v>
                </c:pt>
                <c:pt idx="321">
                  <c:v>9.1510151993690059E-3</c:v>
                </c:pt>
                <c:pt idx="322">
                  <c:v>8.9472651837839701E-3</c:v>
                </c:pt>
                <c:pt idx="323">
                  <c:v>9.5150814760700531E-3</c:v>
                </c:pt>
                <c:pt idx="324">
                  <c:v>9.4696962772959914E-3</c:v>
                </c:pt>
                <c:pt idx="325">
                  <c:v>9.4245254978080339E-3</c:v>
                </c:pt>
                <c:pt idx="326">
                  <c:v>9.3795681442040424E-3</c:v>
                </c:pt>
                <c:pt idx="327">
                  <c:v>9.3348232274950149E-3</c:v>
                </c:pt>
                <c:pt idx="328">
                  <c:v>9.12701837034402E-3</c:v>
                </c:pt>
                <c:pt idx="329">
                  <c:v>9.7061305355510274E-3</c:v>
                </c:pt>
                <c:pt idx="330">
                  <c:v>9.4901390950710152E-3</c:v>
                </c:pt>
                <c:pt idx="331">
                  <c:v>1.0092056719619991E-2</c:v>
                </c:pt>
                <c:pt idx="332">
                  <c:v>1.0043947361583982E-2</c:v>
                </c:pt>
                <c:pt idx="333">
                  <c:v>9.9960650274879548E-3</c:v>
                </c:pt>
                <c:pt idx="334">
                  <c:v>9.773685324634962E-3</c:v>
                </c:pt>
                <c:pt idx="335">
                  <c:v>9.5927429486279969E-3</c:v>
                </c:pt>
                <c:pt idx="336">
                  <c:v>1.047618924675997E-2</c:v>
                </c:pt>
                <c:pt idx="337">
                  <c:v>1.1170520030102993E-2</c:v>
                </c:pt>
                <c:pt idx="338">
                  <c:v>1.1147841669790992E-2</c:v>
                </c:pt>
                <c:pt idx="339">
                  <c:v>1.1125208833018041E-2</c:v>
                </c:pt>
                <c:pt idx="340">
                  <c:v>1.1102621430504001E-2</c:v>
                </c:pt>
                <c:pt idx="341">
                  <c:v>1.1080079373134044E-2</c:v>
                </c:pt>
                <c:pt idx="342">
                  <c:v>1.105758257195999E-2</c:v>
                </c:pt>
                <c:pt idx="343">
                  <c:v>1.1035130938201965E-2</c:v>
                </c:pt>
                <c:pt idx="344">
                  <c:v>1.2772272395776052E-2</c:v>
                </c:pt>
                <c:pt idx="345">
                  <c:v>1.2778154686092003E-2</c:v>
                </c:pt>
                <c:pt idx="346">
                  <c:v>1.256014608532996E-2</c:v>
                </c:pt>
                <c:pt idx="347">
                  <c:v>1.3424081069141947E-2</c:v>
                </c:pt>
                <c:pt idx="348">
                  <c:v>1.3430259467167027E-2</c:v>
                </c:pt>
                <c:pt idx="349">
                  <c:v>1.5867042415422028E-2</c:v>
                </c:pt>
                <c:pt idx="350">
                  <c:v>1.5911274591682956E-2</c:v>
                </c:pt>
                <c:pt idx="351">
                  <c:v>1.5955628073799022E-2</c:v>
                </c:pt>
                <c:pt idx="352">
                  <c:v>1.6000103183290038E-2</c:v>
                </c:pt>
                <c:pt idx="353">
                  <c:v>1.6044700242463961E-2</c:v>
                </c:pt>
                <c:pt idx="354">
                  <c:v>1.6089419574421004E-2</c:v>
                </c:pt>
                <c:pt idx="355">
                  <c:v>1.6134261503052971E-2</c:v>
                </c:pt>
                <c:pt idx="356">
                  <c:v>1.6179226353050025E-2</c:v>
                </c:pt>
                <c:pt idx="357">
                  <c:v>1.5941142467741032E-2</c:v>
                </c:pt>
                <c:pt idx="358">
                  <c:v>1.7073222604458982E-2</c:v>
                </c:pt>
                <c:pt idx="359">
                  <c:v>1.7120758724832985E-2</c:v>
                </c:pt>
                <c:pt idx="360">
                  <c:v>1.7168424885898981E-2</c:v>
                </c:pt>
                <c:pt idx="361">
                  <c:v>1.7216221430510048E-2</c:v>
                </c:pt>
                <c:pt idx="362">
                  <c:v>1.9460941174235025E-2</c:v>
                </c:pt>
                <c:pt idx="363">
                  <c:v>1.9559749790003966E-2</c:v>
                </c:pt>
                <c:pt idx="364">
                  <c:v>1.9659050026348046E-2</c:v>
                </c:pt>
                <c:pt idx="365">
                  <c:v>1.975884422694596E-2</c:v>
                </c:pt>
                <c:pt idx="366">
                  <c:v>1.9859134745608964E-2</c:v>
                </c:pt>
                <c:pt idx="367">
                  <c:v>1.9959923946308966E-2</c:v>
                </c:pt>
                <c:pt idx="368">
                  <c:v>2.0061214203218047E-2</c:v>
                </c:pt>
                <c:pt idx="369">
                  <c:v>2.0163007900735996E-2</c:v>
                </c:pt>
                <c:pt idx="370">
                  <c:v>2.0265307433526947E-2</c:v>
                </c:pt>
                <c:pt idx="371">
                  <c:v>2.036811520654902E-2</c:v>
                </c:pt>
                <c:pt idx="372">
                  <c:v>2.0471433635091962E-2</c:v>
                </c:pt>
                <c:pt idx="373">
                  <c:v>2.0575265144804011E-2</c:v>
                </c:pt>
                <c:pt idx="374">
                  <c:v>2.0679612171731976E-2</c:v>
                </c:pt>
                <c:pt idx="375">
                  <c:v>2.4183958476456047E-2</c:v>
                </c:pt>
                <c:pt idx="376">
                  <c:v>2.4352671704134021E-2</c:v>
                </c:pt>
                <c:pt idx="377">
                  <c:v>2.4522532338720038E-2</c:v>
                </c:pt>
                <c:pt idx="378">
                  <c:v>2.4693547769701008E-2</c:v>
                </c:pt>
                <c:pt idx="379">
                  <c:v>2.4865725428363961E-2</c:v>
                </c:pt>
                <c:pt idx="380">
                  <c:v>2.5039072787940042E-2</c:v>
                </c:pt>
                <c:pt idx="381">
                  <c:v>2.4777482001587026E-2</c:v>
                </c:pt>
                <c:pt idx="382">
                  <c:v>2.461087983396204E-2</c:v>
                </c:pt>
                <c:pt idx="383">
                  <c:v>2.4445369808416051E-2</c:v>
                </c:pt>
                <c:pt idx="384">
                  <c:v>2.4280945142038046E-2</c:v>
                </c:pt>
                <c:pt idx="385">
                  <c:v>2.4117599088990027E-2</c:v>
                </c:pt>
                <c:pt idx="386">
                  <c:v>2.5923371752356039E-2</c:v>
                </c:pt>
                <c:pt idx="387">
                  <c:v>2.610389494380505E-2</c:v>
                </c:pt>
                <c:pt idx="388">
                  <c:v>2.6285641325387021E-2</c:v>
                </c:pt>
                <c:pt idx="389">
                  <c:v>2.6011374712821E-2</c:v>
                </c:pt>
                <c:pt idx="390">
                  <c:v>2.5836695734606008E-2</c:v>
                </c:pt>
                <c:pt idx="391">
                  <c:v>2.776752101133495E-2</c:v>
                </c:pt>
                <c:pt idx="392">
                  <c:v>2.7960517719056055E-2</c:v>
                </c:pt>
                <c:pt idx="393">
                  <c:v>2.7669271900121029E-2</c:v>
                </c:pt>
                <c:pt idx="394">
                  <c:v>2.7483773504109021E-2</c:v>
                </c:pt>
                <c:pt idx="395">
                  <c:v>2.9533956298643971E-2</c:v>
                </c:pt>
                <c:pt idx="396">
                  <c:v>2.9738854975476015E-2</c:v>
                </c:pt>
                <c:pt idx="397">
                  <c:v>2.9429646247125962E-2</c:v>
                </c:pt>
                <c:pt idx="398">
                  <c:v>2.9232700887973029E-2</c:v>
                </c:pt>
                <c:pt idx="399">
                  <c:v>2.903703407121605E-2</c:v>
                </c:pt>
                <c:pt idx="400">
                  <c:v>3.1199366928658989E-2</c:v>
                </c:pt>
                <c:pt idx="401">
                  <c:v>3.1415445752335014E-2</c:v>
                </c:pt>
                <c:pt idx="402">
                  <c:v>3.1089363298876016E-2</c:v>
                </c:pt>
                <c:pt idx="403">
                  <c:v>3.5697311734443016E-2</c:v>
                </c:pt>
                <c:pt idx="404">
                  <c:v>3.5532795961448982E-2</c:v>
                </c:pt>
                <c:pt idx="405">
                  <c:v>3.5369010571871029E-2</c:v>
                </c:pt>
                <c:pt idx="406">
                  <c:v>3.8062249182575947E-2</c:v>
                </c:pt>
                <c:pt idx="407">
                  <c:v>3.8402468155207981E-2</c:v>
                </c:pt>
                <c:pt idx="408">
                  <c:v>3.8084574121892034E-2</c:v>
                </c:pt>
                <c:pt idx="409">
                  <c:v>3.7909488855619955E-2</c:v>
                </c:pt>
                <c:pt idx="410">
                  <c:v>3.7735176928310965E-2</c:v>
                </c:pt>
                <c:pt idx="411">
                  <c:v>4.0601008090462964E-2</c:v>
                </c:pt>
                <c:pt idx="412">
                  <c:v>4.0962953390407009E-2</c:v>
                </c:pt>
                <c:pt idx="413">
                  <c:v>4.132798632623802E-2</c:v>
                </c:pt>
                <c:pt idx="414">
                  <c:v>4.1696130750725979E-2</c:v>
                </c:pt>
                <c:pt idx="415">
                  <c:v>4.2067410656365989E-2</c:v>
                </c:pt>
                <c:pt idx="416">
                  <c:v>3.696162985625695E-2</c:v>
                </c:pt>
                <c:pt idx="417">
                  <c:v>3.6557455371233005E-2</c:v>
                </c:pt>
                <c:pt idx="418">
                  <c:v>3.6292054969588983E-2</c:v>
                </c:pt>
                <c:pt idx="419">
                  <c:v>3.8948846686418959E-2</c:v>
                </c:pt>
                <c:pt idx="420">
                  <c:v>3.8523811293751042E-2</c:v>
                </c:pt>
                <c:pt idx="421">
                  <c:v>3.8244702183700019E-2</c:v>
                </c:pt>
                <c:pt idx="422">
                  <c:v>3.7967535395575958E-2</c:v>
                </c:pt>
                <c:pt idx="423">
                  <c:v>3.7692298566476046E-2</c:v>
                </c:pt>
                <c:pt idx="424">
                  <c:v>3.7418979395481999E-2</c:v>
                </c:pt>
                <c:pt idx="425">
                  <c:v>4.015483117935903E-2</c:v>
                </c:pt>
                <c:pt idx="426">
                  <c:v>3.9717179173214046E-2</c:v>
                </c:pt>
                <c:pt idx="427">
                  <c:v>3.9429778558343953E-2</c:v>
                </c:pt>
                <c:pt idx="428">
                  <c:v>3.9144372850869025E-2</c:v>
                </c:pt>
                <c:pt idx="429">
                  <c:v>3.886094942707996E-2</c:v>
                </c:pt>
                <c:pt idx="430">
                  <c:v>3.8579495725456048E-2</c:v>
                </c:pt>
                <c:pt idx="431">
                  <c:v>4.1396548475726047E-2</c:v>
                </c:pt>
                <c:pt idx="432">
                  <c:v>4.165448563546803E-2</c:v>
                </c:pt>
                <c:pt idx="433">
                  <c:v>4.1913959699982017E-2</c:v>
                </c:pt>
                <c:pt idx="434">
                  <c:v>4.2174978948984032E-2</c:v>
                </c:pt>
                <c:pt idx="435">
                  <c:v>4.2437551695815978E-2</c:v>
                </c:pt>
                <c:pt idx="436">
                  <c:v>4.1976108102847021E-2</c:v>
                </c:pt>
                <c:pt idx="437">
                  <c:v>4.1673070836537041E-2</c:v>
                </c:pt>
                <c:pt idx="438">
                  <c:v>4.1372126805036991E-2</c:v>
                </c:pt>
                <c:pt idx="439">
                  <c:v>4.1073262909532948E-2</c:v>
                </c:pt>
                <c:pt idx="440">
                  <c:v>4.0776466113539023E-2</c:v>
                </c:pt>
                <c:pt idx="441">
                  <c:v>4.0481723442905015E-2</c:v>
                </c:pt>
                <c:pt idx="442">
                  <c:v>4.0189021985802986E-2</c:v>
                </c:pt>
                <c:pt idx="443">
                  <c:v>4.3118330521221049E-2</c:v>
                </c:pt>
                <c:pt idx="444">
                  <c:v>4.3386510347121043E-2</c:v>
                </c:pt>
                <c:pt idx="445">
                  <c:v>4.8387784128846034E-2</c:v>
                </c:pt>
                <c:pt idx="446">
                  <c:v>4.8815614082678982E-2</c:v>
                </c:pt>
                <c:pt idx="447">
                  <c:v>4.9247031016580012E-2</c:v>
                </c:pt>
                <c:pt idx="448">
                  <c:v>4.9682061531175048E-2</c:v>
                </c:pt>
                <c:pt idx="449">
                  <c:v>5.0120732362624043E-2</c:v>
                </c:pt>
                <c:pt idx="450">
                  <c:v>5.0563070382159014E-2</c:v>
                </c:pt>
                <c:pt idx="451">
                  <c:v>5.1009102595596989E-2</c:v>
                </c:pt>
                <c:pt idx="452">
                  <c:v>5.145885614281398E-2</c:v>
                </c:pt>
                <c:pt idx="453">
                  <c:v>5.1912358297204975E-2</c:v>
                </c:pt>
                <c:pt idx="454">
                  <c:v>5.2369636465103953E-2</c:v>
                </c:pt>
                <c:pt idx="455">
                  <c:v>5.2830718185180037E-2</c:v>
                </c:pt>
                <c:pt idx="456">
                  <c:v>5.3295631127802001E-2</c:v>
                </c:pt>
                <c:pt idx="457">
                  <c:v>5.2861229370425034E-2</c:v>
                </c:pt>
                <c:pt idx="458">
                  <c:v>5.2621928017700048E-2</c:v>
                </c:pt>
                <c:pt idx="459">
                  <c:v>5.6551902419875955E-2</c:v>
                </c:pt>
                <c:pt idx="460">
                  <c:v>5.6092532037543053E-2</c:v>
                </c:pt>
                <c:pt idx="461">
                  <c:v>5.5839465073996952E-2</c:v>
                </c:pt>
                <c:pt idx="462">
                  <c:v>5.558747260911201E-2</c:v>
                </c:pt>
                <c:pt idx="463">
                  <c:v>5.5336550686403974E-2</c:v>
                </c:pt>
                <c:pt idx="464">
                  <c:v>5.9456538255812985E-2</c:v>
                </c:pt>
                <c:pt idx="465">
                  <c:v>5.997606662968602E-2</c:v>
                </c:pt>
                <c:pt idx="466">
                  <c:v>5.9490635689479987E-2</c:v>
                </c:pt>
                <c:pt idx="467">
                  <c:v>5.922319974680601E-2</c:v>
                </c:pt>
                <c:pt idx="468">
                  <c:v>6.3613074820641047E-2</c:v>
                </c:pt>
                <c:pt idx="469">
                  <c:v>5.4958043094946007E-2</c:v>
                </c:pt>
                <c:pt idx="470">
                  <c:v>5.5318354463609998E-2</c:v>
                </c:pt>
                <c:pt idx="471">
                  <c:v>5.4747383356165025E-2</c:v>
                </c:pt>
                <c:pt idx="472">
                  <c:v>5.8697010407601002E-2</c:v>
                </c:pt>
                <c:pt idx="473">
                  <c:v>5.908030242099005E-2</c:v>
                </c:pt>
                <c:pt idx="474">
                  <c:v>5.9465939216326036E-2</c:v>
                </c:pt>
                <c:pt idx="475">
                  <c:v>5.985393306812703E-2</c:v>
                </c:pt>
                <c:pt idx="476">
                  <c:v>6.0244296287985999E-2</c:v>
                </c:pt>
                <c:pt idx="477">
                  <c:v>5.9625690922055052E-2</c:v>
                </c:pt>
                <c:pt idx="478">
                  <c:v>5.9227365496090978E-2</c:v>
                </c:pt>
                <c:pt idx="479">
                  <c:v>6.3478486405675993E-2</c:v>
                </c:pt>
                <c:pt idx="480">
                  <c:v>6.3890882236195989E-2</c:v>
                </c:pt>
                <c:pt idx="481">
                  <c:v>6.4305773282620993E-2</c:v>
                </c:pt>
                <c:pt idx="482">
                  <c:v>6.4723172246950011E-2</c:v>
                </c:pt>
                <c:pt idx="483">
                  <c:v>6.4061711616318018E-2</c:v>
                </c:pt>
                <c:pt idx="484">
                  <c:v>6.3635757040859997E-2</c:v>
                </c:pt>
                <c:pt idx="485">
                  <c:v>6.3212443406168051E-2</c:v>
                </c:pt>
                <c:pt idx="486">
                  <c:v>7.0366940413574053E-2</c:v>
                </c:pt>
                <c:pt idx="487">
                  <c:v>7.0054252678297013E-2</c:v>
                </c:pt>
                <c:pt idx="488">
                  <c:v>6.9742850183721949E-2</c:v>
                </c:pt>
                <c:pt idx="489">
                  <c:v>6.9432728572266011E-2</c:v>
                </c:pt>
                <c:pt idx="490">
                  <c:v>6.9123883492858029E-2</c:v>
                </c:pt>
                <c:pt idx="491">
                  <c:v>6.8816310601005015E-2</c:v>
                </c:pt>
                <c:pt idx="492">
                  <c:v>7.3861439938163964E-2</c:v>
                </c:pt>
                <c:pt idx="493">
                  <c:v>7.327238442612205E-2</c:v>
                </c:pt>
                <c:pt idx="494">
                  <c:v>7.2947798952185949E-2</c:v>
                </c:pt>
                <c:pt idx="495">
                  <c:v>7.8270360570348974E-2</c:v>
                </c:pt>
                <c:pt idx="496">
                  <c:v>7.7649091312691043E-2</c:v>
                </c:pt>
                <c:pt idx="497">
                  <c:v>7.7306735036030028E-2</c:v>
                </c:pt>
                <c:pt idx="498">
                  <c:v>7.696576225771401E-2</c:v>
                </c:pt>
                <c:pt idx="499">
                  <c:v>7.6626168496145008E-2</c:v>
                </c:pt>
                <c:pt idx="500">
                  <c:v>8.2193323014292052E-2</c:v>
                </c:pt>
                <c:pt idx="501">
                  <c:v>8.2894014447287945E-2</c:v>
                </c:pt>
                <c:pt idx="502">
                  <c:v>8.3600135125466046E-2</c:v>
                </c:pt>
                <c:pt idx="503">
                  <c:v>8.4311717818615017E-2</c:v>
                </c:pt>
                <c:pt idx="504">
                  <c:v>8.5028795334231022E-2</c:v>
                </c:pt>
                <c:pt idx="505">
                  <c:v>8.4358790855529997E-2</c:v>
                </c:pt>
                <c:pt idx="506">
                  <c:v>8.3989545243661978E-2</c:v>
                </c:pt>
                <c:pt idx="507">
                  <c:v>8.3621768248565043E-2</c:v>
                </c:pt>
                <c:pt idx="508">
                  <c:v>8.3255455319647953E-2</c:v>
                </c:pt>
                <c:pt idx="509">
                  <c:v>8.2890601909021977E-2</c:v>
                </c:pt>
                <c:pt idx="510">
                  <c:v>8.2527203471616017E-2</c:v>
                </c:pt>
                <c:pt idx="511">
                  <c:v>8.2165255465285969E-2</c:v>
                </c:pt>
                <c:pt idx="512">
                  <c:v>8.1804753350930959E-2</c:v>
                </c:pt>
                <c:pt idx="513">
                  <c:v>8.1445692592603036E-2</c:v>
                </c:pt>
                <c:pt idx="514">
                  <c:v>8.1088068657612977E-2</c:v>
                </c:pt>
                <c:pt idx="515">
                  <c:v>8.0731877016644971E-2</c:v>
                </c:pt>
                <c:pt idx="516">
                  <c:v>8.037711314385998E-2</c:v>
                </c:pt>
                <c:pt idx="517">
                  <c:v>8.0023772517004987E-2</c:v>
                </c:pt>
                <c:pt idx="518">
                  <c:v>8.5814833572273042E-2</c:v>
                </c:pt>
                <c:pt idx="519">
                  <c:v>8.6543486949227977E-2</c:v>
                </c:pt>
                <c:pt idx="520">
                  <c:v>8.5862667138375981E-2</c:v>
                </c:pt>
                <c:pt idx="521">
                  <c:v>9.203399917766697E-2</c:v>
                </c:pt>
                <c:pt idx="522">
                  <c:v>9.2810098388607987E-2</c:v>
                </c:pt>
                <c:pt idx="523">
                  <c:v>9.3592067631531051E-2</c:v>
                </c:pt>
                <c:pt idx="524">
                  <c:v>9.4379939903499022E-2</c:v>
                </c:pt>
                <c:pt idx="525">
                  <c:v>9.5173748192470042E-2</c:v>
                </c:pt>
                <c:pt idx="526">
                  <c:v>9.5973525473348031E-2</c:v>
                </c:pt>
                <c:pt idx="527">
                  <c:v>9.6779304703965008E-2</c:v>
                </c:pt>
                <c:pt idx="528">
                  <c:v>9.6026426747509053E-2</c:v>
                </c:pt>
                <c:pt idx="529">
                  <c:v>9.5611443664242013E-2</c:v>
                </c:pt>
                <c:pt idx="530">
                  <c:v>9.5198065090406958E-2</c:v>
                </c:pt>
                <c:pt idx="531">
                  <c:v>9.4786286452931967E-2</c:v>
                </c:pt>
                <c:pt idx="532">
                  <c:v>9.4376103177509996E-2</c:v>
                </c:pt>
                <c:pt idx="533">
                  <c:v>9.3967510688750977E-2</c:v>
                </c:pt>
                <c:pt idx="534">
                  <c:v>9.356050441032604E-2</c:v>
                </c:pt>
                <c:pt idx="535">
                  <c:v>0.10022445384077705</c:v>
                </c:pt>
                <c:pt idx="536">
                  <c:v>0.101061933389888</c:v>
                </c:pt>
                <c:pt idx="537">
                  <c:v>0.10190561837975198</c:v>
                </c:pt>
                <c:pt idx="538">
                  <c:v>0.10275554152104005</c:v>
                </c:pt>
                <c:pt idx="539">
                  <c:v>0.10361173547194102</c:v>
                </c:pt>
                <c:pt idx="540">
                  <c:v>0.10447423283353596</c:v>
                </c:pt>
                <c:pt idx="541">
                  <c:v>0.10534306614509603</c:v>
                </c:pt>
                <c:pt idx="542">
                  <c:v>0.10621826787931898</c:v>
                </c:pt>
                <c:pt idx="543">
                  <c:v>0.10709987043750002</c:v>
                </c:pt>
                <c:pt idx="544">
                  <c:v>0.10798790614462805</c:v>
                </c:pt>
                <c:pt idx="545">
                  <c:v>0.108882407244415</c:v>
                </c:pt>
                <c:pt idx="546">
                  <c:v>0.10978340589426405</c:v>
                </c:pt>
                <c:pt idx="547">
                  <c:v>0.11069093416015896</c:v>
                </c:pt>
                <c:pt idx="548">
                  <c:v>0.10984299436826905</c:v>
                </c:pt>
                <c:pt idx="549">
                  <c:v>0.10937552672629902</c:v>
                </c:pt>
                <c:pt idx="550">
                  <c:v>0.108909805117964</c:v>
                </c:pt>
                <c:pt idx="551">
                  <c:v>0.10844582509172496</c:v>
                </c:pt>
                <c:pt idx="552">
                  <c:v>0.11603427749448902</c:v>
                </c:pt>
                <c:pt idx="553">
                  <c:v>0.11698668825584602</c:v>
                </c:pt>
                <c:pt idx="554">
                  <c:v>0.11794587335555196</c:v>
                </c:pt>
                <c:pt idx="555">
                  <c:v>0.11891186383199703</c:v>
                </c:pt>
                <c:pt idx="556">
                  <c:v>0.119884690578835</c:v>
                </c:pt>
                <c:pt idx="557">
                  <c:v>0.11897574487536</c:v>
                </c:pt>
                <c:pt idx="558">
                  <c:v>0.12719590279801996</c:v>
                </c:pt>
                <c:pt idx="559">
                  <c:v>0.12822663882720498</c:v>
                </c:pt>
                <c:pt idx="560">
                  <c:v>0.12926449041701205</c:v>
                </c:pt>
                <c:pt idx="561">
                  <c:v>0.13030948661889996</c:v>
                </c:pt>
                <c:pt idx="562">
                  <c:v>0.13136165626983798</c:v>
                </c:pt>
                <c:pt idx="563">
                  <c:v>0.13242102798573796</c:v>
                </c:pt>
                <c:pt idx="564">
                  <c:v>0.13348763015482001</c:v>
                </c:pt>
                <c:pt idx="565">
                  <c:v>0.13456149093092695</c:v>
                </c:pt>
                <c:pt idx="566">
                  <c:v>0.13564263822677303</c:v>
                </c:pt>
                <c:pt idx="567">
                  <c:v>0.134632494523514</c:v>
                </c:pt>
                <c:pt idx="568">
                  <c:v>0.14375788444137605</c:v>
                </c:pt>
                <c:pt idx="569">
                  <c:v>0.14490054974626199</c:v>
                </c:pt>
                <c:pt idx="570">
                  <c:v>0.14605074835027299</c:v>
                </c:pt>
                <c:pt idx="571">
                  <c:v>0.147208505275922</c:v>
                </c:pt>
                <c:pt idx="572">
                  <c:v>0.14612679080425595</c:v>
                </c:pt>
                <c:pt idx="573">
                  <c:v>0.14553015246839696</c:v>
                </c:pt>
                <c:pt idx="574">
                  <c:v>0.14493553671916004</c:v>
                </c:pt>
                <c:pt idx="575">
                  <c:v>0.15463447881035097</c:v>
                </c:pt>
                <c:pt idx="576">
                  <c:v>0.15350801943893999</c:v>
                </c:pt>
                <c:pt idx="577">
                  <c:v>0.163670816942449</c:v>
                </c:pt>
                <c:pt idx="578">
                  <c:v>0.16494127113547896</c:v>
                </c:pt>
                <c:pt idx="579">
                  <c:v>0.16375427420023703</c:v>
                </c:pt>
                <c:pt idx="580">
                  <c:v>0.16309941024845098</c:v>
                </c:pt>
                <c:pt idx="581">
                  <c:v>0.17376684418064503</c:v>
                </c:pt>
                <c:pt idx="582">
                  <c:v>0.17509925867520204</c:v>
                </c:pt>
                <c:pt idx="583">
                  <c:v>0.17643970814406096</c:v>
                </c:pt>
                <c:pt idx="584">
                  <c:v>0.17518732271097803</c:v>
                </c:pt>
                <c:pt idx="585">
                  <c:v>0.18646920656203403</c:v>
                </c:pt>
                <c:pt idx="586">
                  <c:v>0.18516163658527196</c:v>
                </c:pt>
                <c:pt idx="587">
                  <c:v>0.18444004498334099</c:v>
                </c:pt>
                <c:pt idx="588">
                  <c:v>0.18372063144644901</c:v>
                </c:pt>
                <c:pt idx="589">
                  <c:v>0.18300339434336099</c:v>
                </c:pt>
                <c:pt idx="590">
                  <c:v>0.194669826733192</c:v>
                </c:pt>
                <c:pt idx="591">
                  <c:v>0.19612447565341595</c:v>
                </c:pt>
                <c:pt idx="592">
                  <c:v>0.19758732740191098</c:v>
                </c:pt>
                <c:pt idx="593">
                  <c:v>0.19905838841240098</c:v>
                </c:pt>
                <c:pt idx="594">
                  <c:v>0.19768399111965995</c:v>
                </c:pt>
                <c:pt idx="595">
                  <c:v>0.19692539265248499</c:v>
                </c:pt>
                <c:pt idx="596">
                  <c:v>0.19616899348763905</c:v>
                </c:pt>
                <c:pt idx="597">
                  <c:v>0.19541479271402895</c:v>
                </c:pt>
                <c:pt idx="598">
                  <c:v>0.19466278937555903</c:v>
                </c:pt>
                <c:pt idx="599">
                  <c:v>0.19391298247142796</c:v>
                </c:pt>
                <c:pt idx="600">
                  <c:v>0.19316537095642705</c:v>
                </c:pt>
                <c:pt idx="601">
                  <c:v>0.19241995374123799</c:v>
                </c:pt>
                <c:pt idx="602">
                  <c:v>0.19167672969273297</c:v>
                </c:pt>
                <c:pt idx="603">
                  <c:v>0.19093569763427198</c:v>
                </c:pt>
                <c:pt idx="604">
                  <c:v>0.19019685634600403</c:v>
                </c:pt>
                <c:pt idx="605">
                  <c:v>0.18946020456516599</c:v>
                </c:pt>
                <c:pt idx="606">
                  <c:v>0.18872574098638195</c:v>
                </c:pt>
                <c:pt idx="607">
                  <c:v>0.18799346426196595</c:v>
                </c:pt>
                <c:pt idx="608">
                  <c:v>0.18726337300222495</c:v>
                </c:pt>
                <c:pt idx="609">
                  <c:v>0.18653546577575497</c:v>
                </c:pt>
                <c:pt idx="610">
                  <c:v>0.19837239450631905</c:v>
                </c:pt>
                <c:pt idx="611">
                  <c:v>0.19984784470676997</c:v>
                </c:pt>
                <c:pt idx="612">
                  <c:v>0.20133151280486905</c:v>
                </c:pt>
                <c:pt idx="613">
                  <c:v>0.20282340361134998</c:v>
                </c:pt>
                <c:pt idx="614">
                  <c:v>0.20142954843460703</c:v>
                </c:pt>
                <c:pt idx="615">
                  <c:v>0.20066017143620896</c:v>
                </c:pt>
                <c:pt idx="616">
                  <c:v>0.19989299754122902</c:v>
                </c:pt>
                <c:pt idx="617">
                  <c:v>0.19912802606315405</c:v>
                </c:pt>
                <c:pt idx="618">
                  <c:v>0.19836525626902402</c:v>
                </c:pt>
                <c:pt idx="619">
                  <c:v>0.21075837308095502</c:v>
                </c:pt>
                <c:pt idx="620">
                  <c:v>0.21230154946805102</c:v>
                </c:pt>
                <c:pt idx="621">
                  <c:v>0.213852963396715</c:v>
                </c:pt>
                <c:pt idx="622">
                  <c:v>0.21541261406268197</c:v>
                </c:pt>
                <c:pt idx="623">
                  <c:v>0.21698049994425705</c:v>
                </c:pt>
                <c:pt idx="624">
                  <c:v>0.21855661879491695</c:v>
                </c:pt>
                <c:pt idx="625">
                  <c:v>0.22014096763598101</c:v>
                </c:pt>
                <c:pt idx="626">
                  <c:v>0.22173354274935397</c:v>
                </c:pt>
                <c:pt idx="627">
                  <c:v>0.22333433967034599</c:v>
                </c:pt>
                <c:pt idx="628">
                  <c:v>0.22494335318057301</c:v>
                </c:pt>
                <c:pt idx="629">
                  <c:v>0.22344009187247504</c:v>
                </c:pt>
                <c:pt idx="630">
                  <c:v>0.23693676051323498</c:v>
                </c:pt>
                <c:pt idx="631">
                  <c:v>0.23861366476245005</c:v>
                </c:pt>
                <c:pt idx="632">
                  <c:v>0.24029869974416196</c:v>
                </c:pt>
                <c:pt idx="633">
                  <c:v>0.24199185208547902</c:v>
                </c:pt>
                <c:pt idx="634">
                  <c:v>0.24369310758610796</c:v>
                </c:pt>
                <c:pt idx="635">
                  <c:v>0.24540245121250404</c:v>
                </c:pt>
                <c:pt idx="636">
                  <c:v>0.24711986709214695</c:v>
                </c:pt>
                <c:pt idx="637">
                  <c:v>0.24884533850794599</c:v>
                </c:pt>
                <c:pt idx="638">
                  <c:v>0.25057884789277796</c:v>
                </c:pt>
                <c:pt idx="639">
                  <c:v>0.24895929837473396</c:v>
                </c:pt>
                <c:pt idx="640">
                  <c:v>0.24806477158888796</c:v>
                </c:pt>
                <c:pt idx="641">
                  <c:v>0.221368088475423</c:v>
                </c:pt>
                <c:pt idx="642">
                  <c:v>0.23427982189766505</c:v>
                </c:pt>
                <c:pt idx="643">
                  <c:v>0.23544440804729505</c:v>
                </c:pt>
                <c:pt idx="644">
                  <c:v>0.23661299439892403</c:v>
                </c:pt>
                <c:pt idx="645">
                  <c:v>0.23778557693215696</c:v>
                </c:pt>
                <c:pt idx="646">
                  <c:v>0.23896215143064403</c:v>
                </c:pt>
                <c:pt idx="647">
                  <c:v>0.24014271348105398</c:v>
                </c:pt>
                <c:pt idx="648">
                  <c:v>0.24132725847204795</c:v>
                </c:pt>
                <c:pt idx="649">
                  <c:v>0.24251578159328202</c:v>
                </c:pt>
                <c:pt idx="650">
                  <c:v>0.24370827783440696</c:v>
                </c:pt>
                <c:pt idx="651">
                  <c:v>0.24161052392936799</c:v>
                </c:pt>
                <c:pt idx="652">
                  <c:v>0.24022765982432903</c:v>
                </c:pt>
                <c:pt idx="653">
                  <c:v>0.23885021784063398</c:v>
                </c:pt>
                <c:pt idx="654">
                  <c:v>0.23747820530010399</c:v>
                </c:pt>
                <c:pt idx="655">
                  <c:v>0.23611162915772599</c:v>
                </c:pt>
                <c:pt idx="656">
                  <c:v>0.24960763411999798</c:v>
                </c:pt>
                <c:pt idx="657">
                  <c:v>0.25082345529349503</c:v>
                </c:pt>
                <c:pt idx="658">
                  <c:v>0.25204320949338799</c:v>
                </c:pt>
                <c:pt idx="659">
                  <c:v>0.25326689009643</c:v>
                </c:pt>
                <c:pt idx="660">
                  <c:v>0.25449449027123405</c:v>
                </c:pt>
                <c:pt idx="661">
                  <c:v>0.25572600297743397</c:v>
                </c:pt>
                <c:pt idx="662">
                  <c:v>0.25696142096487296</c:v>
                </c:pt>
                <c:pt idx="663">
                  <c:v>0.25820073677280098</c:v>
                </c:pt>
                <c:pt idx="664">
                  <c:v>0.25944394272909899</c:v>
                </c:pt>
                <c:pt idx="665">
                  <c:v>0.26069103094951296</c:v>
                </c:pt>
                <c:pt idx="666">
                  <c:v>0.26194199333691404</c:v>
                </c:pt>
                <c:pt idx="667">
                  <c:v>0.26319682158057101</c:v>
                </c:pt>
                <c:pt idx="668">
                  <c:v>0.26445550715544597</c:v>
                </c:pt>
                <c:pt idx="669">
                  <c:v>0.265718041321511</c:v>
                </c:pt>
                <c:pt idx="670">
                  <c:v>0.26698441512307902</c:v>
                </c:pt>
                <c:pt idx="671">
                  <c:v>0.26825461938815898</c:v>
                </c:pt>
                <c:pt idx="672">
                  <c:v>0.26952864472783</c:v>
                </c:pt>
                <c:pt idx="673">
                  <c:v>0.27080648153563502</c:v>
                </c:pt>
                <c:pt idx="674">
                  <c:v>0.24054041521010605</c:v>
                </c:pt>
                <c:pt idx="675">
                  <c:v>0.24126440315626396</c:v>
                </c:pt>
                <c:pt idx="676">
                  <c:v>0.24198987585770804</c:v>
                </c:pt>
                <c:pt idx="677">
                  <c:v>0.24271683218344398</c:v>
                </c:pt>
                <c:pt idx="678">
                  <c:v>0.24344527097454505</c:v>
                </c:pt>
                <c:pt idx="679">
                  <c:v>0.24417519104407004</c:v>
                </c:pt>
                <c:pt idx="680">
                  <c:v>0.24161235620765298</c:v>
                </c:pt>
                <c:pt idx="681">
                  <c:v>0.23976954597607103</c:v>
                </c:pt>
                <c:pt idx="682">
                  <c:v>0.23793638138133499</c:v>
                </c:pt>
                <c:pt idx="683">
                  <c:v>0.23611287935008496</c:v>
                </c:pt>
                <c:pt idx="684">
                  <c:v>0.23429905565377496</c:v>
                </c:pt>
                <c:pt idx="685">
                  <c:v>0.24725543416622697</c:v>
                </c:pt>
                <c:pt idx="686">
                  <c:v>0.24799303352163204</c:v>
                </c:pt>
                <c:pt idx="687">
                  <c:v>0.24540313760987198</c:v>
                </c:pt>
                <c:pt idx="688">
                  <c:v>0.21449056457388405</c:v>
                </c:pt>
                <c:pt idx="689">
                  <c:v>0.21240544439577203</c:v>
                </c:pt>
                <c:pt idx="690">
                  <c:v>0.21033516654593098</c:v>
                </c:pt>
                <c:pt idx="691">
                  <c:v>0.20827973107667797</c:v>
                </c:pt>
                <c:pt idx="692">
                  <c:v>0.20623913576662301</c:v>
                </c:pt>
                <c:pt idx="693">
                  <c:v>0.20421337615384005</c:v>
                </c:pt>
                <c:pt idx="694">
                  <c:v>0.20220244556934097</c:v>
                </c:pt>
                <c:pt idx="695">
                  <c:v>0.20020633517084696</c:v>
                </c:pt>
                <c:pt idx="696">
                  <c:v>0.198225033976827</c:v>
                </c:pt>
                <c:pt idx="697">
                  <c:v>0.19625852890077999</c:v>
                </c:pt>
                <c:pt idx="698">
                  <c:v>0.19430680478573104</c:v>
                </c:pt>
                <c:pt idx="699">
                  <c:v>0.19236984443893101</c:v>
                </c:pt>
                <c:pt idx="700">
                  <c:v>0.19044762866672604</c:v>
                </c:pt>
                <c:pt idx="701">
                  <c:v>0.188540136309578</c:v>
                </c:pt>
                <c:pt idx="702">
                  <c:v>0.18664734427721796</c:v>
                </c:pt>
                <c:pt idx="703">
                  <c:v>0.18476922758389902</c:v>
                </c:pt>
                <c:pt idx="704">
                  <c:v>0.15575389403860496</c:v>
                </c:pt>
                <c:pt idx="705">
                  <c:v>0.15381999940246804</c:v>
                </c:pt>
                <c:pt idx="706">
                  <c:v>0.15190579619634403</c:v>
                </c:pt>
                <c:pt idx="707">
                  <c:v>0.15001119114026296</c:v>
                </c:pt>
                <c:pt idx="708">
                  <c:v>0.14813608861606298</c:v>
                </c:pt>
                <c:pt idx="709">
                  <c:v>0.14628039074642796</c:v>
                </c:pt>
                <c:pt idx="710">
                  <c:v>0.14444399747317904</c:v>
                </c:pt>
                <c:pt idx="711">
                  <c:v>0.15281783935066096</c:v>
                </c:pt>
                <c:pt idx="712">
                  <c:v>0.15272209430670802</c:v>
                </c:pt>
                <c:pt idx="713">
                  <c:v>0.15262639844279402</c:v>
                </c:pt>
                <c:pt idx="714">
                  <c:v>0.15253075174719899</c:v>
                </c:pt>
                <c:pt idx="715">
                  <c:v>0.15243515420818798</c:v>
                </c:pt>
                <c:pt idx="716">
                  <c:v>0.15233960581401096</c:v>
                </c:pt>
                <c:pt idx="717">
                  <c:v>0.15224410655290399</c:v>
                </c:pt>
                <c:pt idx="718">
                  <c:v>0.15214865641308695</c:v>
                </c:pt>
                <c:pt idx="719">
                  <c:v>0.15205325538276604</c:v>
                </c:pt>
                <c:pt idx="720">
                  <c:v>0.15195790345013405</c:v>
                </c:pt>
                <c:pt idx="721">
                  <c:v>0.15186260060336498</c:v>
                </c:pt>
                <c:pt idx="722">
                  <c:v>0.12937608001265799</c:v>
                </c:pt>
                <c:pt idx="723">
                  <c:v>0.12907232228294996</c:v>
                </c:pt>
                <c:pt idx="724">
                  <c:v>0.12876917225287499</c:v>
                </c:pt>
                <c:pt idx="725">
                  <c:v>0.12846662920183205</c:v>
                </c:pt>
                <c:pt idx="726">
                  <c:v>0.12816469240769202</c:v>
                </c:pt>
                <c:pt idx="727">
                  <c:v>0.14038162459324199</c:v>
                </c:pt>
                <c:pt idx="728">
                  <c:v>0.14039036061658405</c:v>
                </c:pt>
                <c:pt idx="729">
                  <c:v>0.14039909709478204</c:v>
                </c:pt>
                <c:pt idx="730">
                  <c:v>0.14040783402784696</c:v>
                </c:pt>
                <c:pt idx="731">
                  <c:v>0.13827046033846502</c:v>
                </c:pt>
                <c:pt idx="732">
                  <c:v>0.146449112887304</c:v>
                </c:pt>
                <c:pt idx="733">
                  <c:v>0.16883389133469695</c:v>
                </c:pt>
                <c:pt idx="734">
                  <c:v>0.16917583032958206</c:v>
                </c:pt>
                <c:pt idx="735">
                  <c:v>0.18893665378480196</c:v>
                </c:pt>
                <c:pt idx="736">
                  <c:v>0.18754824252937397</c:v>
                </c:pt>
                <c:pt idx="737">
                  <c:v>0.19874863910987295</c:v>
                </c:pt>
                <c:pt idx="738">
                  <c:v>0.19953910160055799</c:v>
                </c:pt>
                <c:pt idx="739">
                  <c:v>0.17463602866359895</c:v>
                </c:pt>
                <c:pt idx="740">
                  <c:v>0.17504413433504695</c:v>
                </c:pt>
                <c:pt idx="741">
                  <c:v>0.17545299097164102</c:v>
                </c:pt>
                <c:pt idx="742">
                  <c:v>0.175862599007784</c:v>
                </c:pt>
                <c:pt idx="743">
                  <c:v>0.17627295887345396</c:v>
                </c:pt>
                <c:pt idx="744">
                  <c:v>0.17668407099418104</c:v>
                </c:pt>
                <c:pt idx="745">
                  <c:v>0.177095935791026</c:v>
                </c:pt>
                <c:pt idx="746">
                  <c:v>0.17750855368056095</c:v>
                </c:pt>
                <c:pt idx="747">
                  <c:v>0.17792192507484395</c:v>
                </c:pt>
                <c:pt idx="748">
                  <c:v>0.17833605038139899</c:v>
                </c:pt>
                <c:pt idx="749">
                  <c:v>0.17875093000319597</c:v>
                </c:pt>
                <c:pt idx="750">
                  <c:v>0.17916656433862499</c:v>
                </c:pt>
                <c:pt idx="751">
                  <c:v>0.17958295378147904</c:v>
                </c:pt>
                <c:pt idx="752">
                  <c:v>0.18000009872092804</c:v>
                </c:pt>
                <c:pt idx="753">
                  <c:v>0.18041799954149995</c:v>
                </c:pt>
                <c:pt idx="754">
                  <c:v>0.18083665662305903</c:v>
                </c:pt>
                <c:pt idx="755">
                  <c:v>0.18125607034078295</c:v>
                </c:pt>
                <c:pt idx="756">
                  <c:v>0.18167624106514002</c:v>
                </c:pt>
                <c:pt idx="757">
                  <c:v>0.20097884077153805</c:v>
                </c:pt>
                <c:pt idx="758">
                  <c:v>0.20180958376881097</c:v>
                </c:pt>
                <c:pt idx="759">
                  <c:v>0.20264288975407496</c:v>
                </c:pt>
                <c:pt idx="760">
                  <c:v>0.20059373511109402</c:v>
                </c:pt>
                <c:pt idx="761">
                  <c:v>0.19917400843275501</c:v>
                </c:pt>
                <c:pt idx="762">
                  <c:v>0.19776184423839605</c:v>
                </c:pt>
                <c:pt idx="763">
                  <c:v>0.20944956110508295</c:v>
                </c:pt>
                <c:pt idx="764">
                  <c:v>0.21030610195507904</c:v>
                </c:pt>
                <c:pt idx="765">
                  <c:v>0.21116520997455202</c:v>
                </c:pt>
                <c:pt idx="766">
                  <c:v>0.21202688521030499</c:v>
                </c:pt>
                <c:pt idx="767">
                  <c:v>0.21289112764072804</c:v>
                </c:pt>
                <c:pt idx="768">
                  <c:v>0.21076573431838097</c:v>
                </c:pt>
                <c:pt idx="769">
                  <c:v>0.20929286273609504</c:v>
                </c:pt>
                <c:pt idx="770">
                  <c:v>0.20782757350426895</c:v>
                </c:pt>
                <c:pt idx="771">
                  <c:v>0.20636986551212699</c:v>
                </c:pt>
                <c:pt idx="772">
                  <c:v>0.20491973706602895</c:v>
                </c:pt>
                <c:pt idx="773">
                  <c:v>0.20347718589571295</c:v>
                </c:pt>
                <c:pt idx="774">
                  <c:v>0.20204220916059001</c:v>
                </c:pt>
                <c:pt idx="775">
                  <c:v>0.20061480345606697</c:v>
                </c:pt>
                <c:pt idx="776">
                  <c:v>0.19919496481991195</c:v>
                </c:pt>
                <c:pt idx="777">
                  <c:v>0.19778268873864202</c:v>
                </c:pt>
                <c:pt idx="778">
                  <c:v>0.22198654872643697</c:v>
                </c:pt>
                <c:pt idx="779">
                  <c:v>0.22079414193930802</c:v>
                </c:pt>
                <c:pt idx="780">
                  <c:v>0.21960633227450499</c:v>
                </c:pt>
                <c:pt idx="781">
                  <c:v>0.21842312145276699</c:v>
                </c:pt>
                <c:pt idx="782">
                  <c:v>0.217244510962324</c:v>
                </c:pt>
                <c:pt idx="783">
                  <c:v>0.21607050206058898</c:v>
                </c:pt>
                <c:pt idx="784">
                  <c:v>0.21490109577584005</c:v>
                </c:pt>
                <c:pt idx="785">
                  <c:v>0.21373629290893703</c:v>
                </c:pt>
                <c:pt idx="786">
                  <c:v>0.21257609403503797</c:v>
                </c:pt>
                <c:pt idx="787">
                  <c:v>0.21142049950532704</c:v>
                </c:pt>
                <c:pt idx="788">
                  <c:v>0.21026950944876099</c:v>
                </c:pt>
                <c:pt idx="789">
                  <c:v>0.20912312377382203</c:v>
                </c:pt>
                <c:pt idx="790">
                  <c:v>0.18526163855956002</c:v>
                </c:pt>
                <c:pt idx="791">
                  <c:v>0.18380359329629803</c:v>
                </c:pt>
                <c:pt idx="792">
                  <c:v>0.182354454780846</c:v>
                </c:pt>
                <c:pt idx="793">
                  <c:v>0.18091420905071398</c:v>
                </c:pt>
                <c:pt idx="794">
                  <c:v>0.17948284148450899</c:v>
                </c:pt>
                <c:pt idx="795">
                  <c:v>0.15149440048656504</c:v>
                </c:pt>
                <c:pt idx="796">
                  <c:v>0.14995173217574198</c:v>
                </c:pt>
                <c:pt idx="797">
                  <c:v>0.12867823907845299</c:v>
                </c:pt>
                <c:pt idx="798">
                  <c:v>0.12705310640298995</c:v>
                </c:pt>
                <c:pt idx="799">
                  <c:v>0.12544554328144597</c:v>
                </c:pt>
                <c:pt idx="800">
                  <c:v>0.12385543427369905</c:v>
                </c:pt>
                <c:pt idx="801">
                  <c:v>0.13124257287611196</c:v>
                </c:pt>
                <c:pt idx="802">
                  <c:v>0.13118205715556297</c:v>
                </c:pt>
                <c:pt idx="803">
                  <c:v>0.13112156512720297</c:v>
                </c:pt>
                <c:pt idx="804">
                  <c:v>0.13106109678563804</c:v>
                </c:pt>
                <c:pt idx="805">
                  <c:v>0.13100065212547596</c:v>
                </c:pt>
                <c:pt idx="806">
                  <c:v>0.13094023114131803</c:v>
                </c:pt>
                <c:pt idx="807">
                  <c:v>0.13087983382776602</c:v>
                </c:pt>
                <c:pt idx="808">
                  <c:v>0.13081946017941704</c:v>
                </c:pt>
                <c:pt idx="809">
                  <c:v>0.13075911019086905</c:v>
                </c:pt>
                <c:pt idx="810">
                  <c:v>0.13069878385671296</c:v>
                </c:pt>
                <c:pt idx="811">
                  <c:v>0.13063848117154098</c:v>
                </c:pt>
                <c:pt idx="812">
                  <c:v>0.13057820212994198</c:v>
                </c:pt>
                <c:pt idx="813">
                  <c:v>0.13051794672650097</c:v>
                </c:pt>
                <c:pt idx="814">
                  <c:v>0.14842300717412704</c:v>
                </c:pt>
                <c:pt idx="815">
                  <c:v>0.14862493654991604</c:v>
                </c:pt>
                <c:pt idx="816">
                  <c:v>0.14882709263778005</c:v>
                </c:pt>
                <c:pt idx="817">
                  <c:v>0.14902947556160095</c:v>
                </c:pt>
                <c:pt idx="818">
                  <c:v>0.14923208544496303</c:v>
                </c:pt>
                <c:pt idx="819">
                  <c:v>0.14943492241114398</c:v>
                </c:pt>
                <c:pt idx="820">
                  <c:v>0.149637986583121</c:v>
                </c:pt>
                <c:pt idx="821">
                  <c:v>0.14984127808356795</c:v>
                </c:pt>
                <c:pt idx="822">
                  <c:v>0.14777682795168601</c:v>
                </c:pt>
                <c:pt idx="823">
                  <c:v>0.14621629582046203</c:v>
                </c:pt>
                <c:pt idx="824">
                  <c:v>0.14466944555024996</c:v>
                </c:pt>
                <c:pt idx="825">
                  <c:v>0.14313621622196804</c:v>
                </c:pt>
                <c:pt idx="826">
                  <c:v>0.15174816928854495</c:v>
                </c:pt>
                <c:pt idx="827">
                  <c:v>0.15195381531179897</c:v>
                </c:pt>
                <c:pt idx="828">
                  <c:v>0.15215969003133001</c:v>
                </c:pt>
                <c:pt idx="829">
                  <c:v>0.15236579356596702</c:v>
                </c:pt>
                <c:pt idx="830">
                  <c:v>0.15257212603421499</c:v>
                </c:pt>
                <c:pt idx="831">
                  <c:v>0.15277868755426105</c:v>
                </c:pt>
                <c:pt idx="832">
                  <c:v>0.13284013962788799</c:v>
                </c:pt>
                <c:pt idx="833">
                  <c:v>0.13275494984341996</c:v>
                </c:pt>
                <c:pt idx="834">
                  <c:v>0.11272169957880196</c:v>
                </c:pt>
                <c:pt idx="835">
                  <c:v>0.11245199355981395</c:v>
                </c:pt>
                <c:pt idx="836">
                  <c:v>0.11218285126813698</c:v>
                </c:pt>
                <c:pt idx="837">
                  <c:v>0.11191427191575998</c:v>
                </c:pt>
                <c:pt idx="838">
                  <c:v>0.11164625471387501</c:v>
                </c:pt>
                <c:pt idx="839">
                  <c:v>0.11137879887288005</c:v>
                </c:pt>
                <c:pt idx="840">
                  <c:v>0.11111190360239898</c:v>
                </c:pt>
                <c:pt idx="841">
                  <c:v>0.11084556811128699</c:v>
                </c:pt>
                <c:pt idx="842">
                  <c:v>0.11057979160764297</c:v>
                </c:pt>
                <c:pt idx="843">
                  <c:v>0.11031457329882499</c:v>
                </c:pt>
                <c:pt idx="844">
                  <c:v>0.11004991239145501</c:v>
                </c:pt>
                <c:pt idx="845">
                  <c:v>0.10978580809143301</c:v>
                </c:pt>
                <c:pt idx="846">
                  <c:v>0.10952225960395101</c:v>
                </c:pt>
                <c:pt idx="847">
                  <c:v>0.10925926613349701</c:v>
                </c:pt>
                <c:pt idx="848">
                  <c:v>0.10899682688387302</c:v>
                </c:pt>
                <c:pt idx="849">
                  <c:v>0.107012766279724</c:v>
                </c:pt>
                <c:pt idx="850">
                  <c:v>0.10542339113347698</c:v>
                </c:pt>
                <c:pt idx="851">
                  <c:v>0.103854876349461</c:v>
                </c:pt>
                <c:pt idx="852">
                  <c:v>0.10998669326570198</c:v>
                </c:pt>
                <c:pt idx="853">
                  <c:v>0.10972272197736199</c:v>
                </c:pt>
                <c:pt idx="854">
                  <c:v>0.10945930631135403</c:v>
                </c:pt>
                <c:pt idx="855">
                  <c:v>0.10919644547200302</c:v>
                </c:pt>
                <c:pt idx="856">
                  <c:v>0.10893413866294599</c:v>
                </c:pt>
                <c:pt idx="857">
                  <c:v>0.10867238508714605</c:v>
                </c:pt>
                <c:pt idx="858">
                  <c:v>0.10669352308038704</c:v>
                </c:pt>
                <c:pt idx="859">
                  <c:v>0.11297181150976199</c:v>
                </c:pt>
                <c:pt idx="860">
                  <c:v>0.11270158306800304</c:v>
                </c:pt>
                <c:pt idx="861">
                  <c:v>9.6648005825798022E-2</c:v>
                </c:pt>
                <c:pt idx="862">
                  <c:v>9.6227389585749945E-2</c:v>
                </c:pt>
                <c:pt idx="863">
                  <c:v>9.5808409740687051E-2</c:v>
                </c:pt>
                <c:pt idx="864">
                  <c:v>9.5391061612388972E-2</c:v>
                </c:pt>
                <c:pt idx="865">
                  <c:v>9.4975340521132989E-2</c:v>
                </c:pt>
                <c:pt idx="866">
                  <c:v>9.4561241785849015E-2</c:v>
                </c:pt>
                <c:pt idx="867">
                  <c:v>9.4148760724279024E-2</c:v>
                </c:pt>
                <c:pt idx="868">
                  <c:v>9.373789265312904E-2</c:v>
                </c:pt>
                <c:pt idx="869">
                  <c:v>9.1825327752741992E-2</c:v>
                </c:pt>
                <c:pt idx="870">
                  <c:v>9.0263813042049001E-2</c:v>
                </c:pt>
                <c:pt idx="871">
                  <c:v>8.8726258060603969E-2</c:v>
                </c:pt>
                <c:pt idx="872">
                  <c:v>8.7212383021407991E-2</c:v>
                </c:pt>
                <c:pt idx="873">
                  <c:v>9.2284596591811985E-2</c:v>
                </c:pt>
                <c:pt idx="874">
                  <c:v>9.188103862466801E-2</c:v>
                </c:pt>
                <c:pt idx="875">
                  <c:v>9.1479067554936955E-2</c:v>
                </c:pt>
                <c:pt idx="876">
                  <c:v>9.1078678696298043E-2</c:v>
                </c:pt>
                <c:pt idx="877">
                  <c:v>8.9215029412975988E-2</c:v>
                </c:pt>
                <c:pt idx="878">
                  <c:v>8.7693617337485041E-2</c:v>
                </c:pt>
                <c:pt idx="879">
                  <c:v>8.6195694964775971E-2</c:v>
                </c:pt>
                <c:pt idx="880">
                  <c:v>9.1214687479946988E-2</c:v>
                </c:pt>
                <c:pt idx="881">
                  <c:v>9.0815340101480957E-2</c:v>
                </c:pt>
                <c:pt idx="882">
                  <c:v>8.8956551877029E-2</c:v>
                </c:pt>
                <c:pt idx="883">
                  <c:v>8.7439124524056999E-2</c:v>
                </c:pt>
                <c:pt idx="884">
                  <c:v>8.5945139701263051E-2</c:v>
                </c:pt>
                <c:pt idx="885">
                  <c:v>8.4474318179957986E-2</c:v>
                </c:pt>
                <c:pt idx="886">
                  <c:v>8.302638120327599E-2</c:v>
                </c:pt>
                <c:pt idx="887">
                  <c:v>8.787857834377899E-2</c:v>
                </c:pt>
                <c:pt idx="888">
                  <c:v>8.6074208477107006E-2</c:v>
                </c:pt>
                <c:pt idx="889">
                  <c:v>9.1086832209011037E-2</c:v>
                </c:pt>
                <c:pt idx="890">
                  <c:v>9.0687988735202008E-2</c:v>
                </c:pt>
                <c:pt idx="891">
                  <c:v>8.8831552433405014E-2</c:v>
                </c:pt>
                <c:pt idx="892">
                  <c:v>8.7316052971399993E-2</c:v>
                </c:pt>
                <c:pt idx="893">
                  <c:v>8.582397318616497E-2</c:v>
                </c:pt>
                <c:pt idx="894">
                  <c:v>8.4355033883232955E-2</c:v>
                </c:pt>
                <c:pt idx="895">
                  <c:v>8.2908956349412977E-2</c:v>
                </c:pt>
                <c:pt idx="896">
                  <c:v>8.1485462466072023E-2</c:v>
                </c:pt>
                <c:pt idx="897">
                  <c:v>8.0084274818097989E-2</c:v>
                </c:pt>
                <c:pt idx="898">
                  <c:v>7.870511679862402E-2</c:v>
                </c:pt>
                <c:pt idx="899">
                  <c:v>7.7347712709586958E-2</c:v>
                </c:pt>
                <c:pt idx="900">
                  <c:v>7.6011787858195956E-2</c:v>
                </c:pt>
                <c:pt idx="901">
                  <c:v>7.4697068649370979E-2</c:v>
                </c:pt>
                <c:pt idx="902">
                  <c:v>7.3403282674244008E-2</c:v>
                </c:pt>
                <c:pt idx="903">
                  <c:v>7.2130158794794008E-2</c:v>
                </c:pt>
                <c:pt idx="904">
                  <c:v>7.0877427224689038E-2</c:v>
                </c:pt>
                <c:pt idx="905">
                  <c:v>6.9644819606430985E-2</c:v>
                </c:pt>
                <c:pt idx="906">
                  <c:v>6.8432069084859992E-2</c:v>
                </c:pt>
                <c:pt idx="907">
                  <c:v>7.2498784964035945E-2</c:v>
                </c:pt>
                <c:pt idx="908">
                  <c:v>7.2174870140784053E-2</c:v>
                </c:pt>
                <c:pt idx="909">
                  <c:v>7.1852290412134034E-2</c:v>
                </c:pt>
                <c:pt idx="910">
                  <c:v>7.1531041275606055E-2</c:v>
                </c:pt>
                <c:pt idx="911">
                  <c:v>7.1211118234915993E-2</c:v>
                </c:pt>
                <c:pt idx="912">
                  <c:v>7.0892516800051042E-2</c:v>
                </c:pt>
                <c:pt idx="913">
                  <c:v>7.057523248735198E-2</c:v>
                </c:pt>
                <c:pt idx="914">
                  <c:v>7.0259260819591995E-2</c:v>
                </c:pt>
                <c:pt idx="915">
                  <c:v>6.9944597326054958E-2</c:v>
                </c:pt>
                <c:pt idx="916">
                  <c:v>6.9631237542611024E-2</c:v>
                </c:pt>
                <c:pt idx="917">
                  <c:v>6.9319177011796018E-2</c:v>
                </c:pt>
                <c:pt idx="918">
                  <c:v>6.9008411282883042E-2</c:v>
                </c:pt>
                <c:pt idx="919">
                  <c:v>6.869893591195797E-2</c:v>
                </c:pt>
                <c:pt idx="920">
                  <c:v>6.8390746461994945E-2</c:v>
                </c:pt>
                <c:pt idx="921">
                  <c:v>6.8083838502924987E-2</c:v>
                </c:pt>
                <c:pt idx="922">
                  <c:v>6.7778207611709052E-2</c:v>
                </c:pt>
                <c:pt idx="923">
                  <c:v>6.7473849372408967E-2</c:v>
                </c:pt>
                <c:pt idx="924">
                  <c:v>6.7170759376256051E-2</c:v>
                </c:pt>
                <c:pt idx="925">
                  <c:v>6.6868933221719051E-2</c:v>
                </c:pt>
                <c:pt idx="926">
                  <c:v>6.6568366514573984E-2</c:v>
                </c:pt>
                <c:pt idx="927">
                  <c:v>6.6269054867967969E-2</c:v>
                </c:pt>
                <c:pt idx="928">
                  <c:v>7.2936533634950007E-2</c:v>
                </c:pt>
                <c:pt idx="929">
                  <c:v>7.2797689826444967E-2</c:v>
                </c:pt>
                <c:pt idx="930">
                  <c:v>7.2659089609317995E-2</c:v>
                </c:pt>
                <c:pt idx="931">
                  <c:v>7.2520732635029006E-2</c:v>
                </c:pt>
                <c:pt idx="932">
                  <c:v>7.238261855523398E-2</c:v>
                </c:pt>
                <c:pt idx="933">
                  <c:v>7.2244747021784961E-2</c:v>
                </c:pt>
                <c:pt idx="934">
                  <c:v>7.2107117686736055E-2</c:v>
                </c:pt>
                <c:pt idx="935">
                  <c:v>7.1969730202337989E-2</c:v>
                </c:pt>
                <c:pt idx="936">
                  <c:v>7.1832584221044993E-2</c:v>
                </c:pt>
                <c:pt idx="937">
                  <c:v>7.1695679395515022E-2</c:v>
                </c:pt>
                <c:pt idx="938">
                  <c:v>7.1559015378606983E-2</c:v>
                </c:pt>
                <c:pt idx="939">
                  <c:v>7.1422591823384951E-2</c:v>
                </c:pt>
                <c:pt idx="940">
                  <c:v>7.1286408383120947E-2</c:v>
                </c:pt>
                <c:pt idx="941">
                  <c:v>7.1150464711293049E-2</c:v>
                </c:pt>
                <c:pt idx="942">
                  <c:v>7.1014760461585946E-2</c:v>
                </c:pt>
                <c:pt idx="943">
                  <c:v>7.087929528789505E-2</c:v>
                </c:pt>
                <c:pt idx="944">
                  <c:v>7.0744068844327046E-2</c:v>
                </c:pt>
                <c:pt idx="945">
                  <c:v>7.0609080785198008E-2</c:v>
                </c:pt>
                <c:pt idx="946">
                  <c:v>7.0474330765038951E-2</c:v>
                </c:pt>
                <c:pt idx="947">
                  <c:v>7.0339818438591051E-2</c:v>
                </c:pt>
                <c:pt idx="948">
                  <c:v>7.0205543460814979E-2</c:v>
                </c:pt>
                <c:pt idx="949">
                  <c:v>7.0071505486883012E-2</c:v>
                </c:pt>
                <c:pt idx="950">
                  <c:v>6.9937704172186033E-2</c:v>
                </c:pt>
                <c:pt idx="951">
                  <c:v>6.9804139172333968E-2</c:v>
                </c:pt>
                <c:pt idx="952">
                  <c:v>6.9670810143153017E-2</c:v>
                </c:pt>
                <c:pt idx="953">
                  <c:v>6.9537716740692979E-2</c:v>
                </c:pt>
                <c:pt idx="954">
                  <c:v>6.9404858621222032E-2</c:v>
                </c:pt>
                <c:pt idx="955">
                  <c:v>6.9272235441231955E-2</c:v>
                </c:pt>
                <c:pt idx="956">
                  <c:v>6.9139846857436016E-2</c:v>
                </c:pt>
                <c:pt idx="957">
                  <c:v>6.9007692526774966E-2</c:v>
                </c:pt>
                <c:pt idx="958">
                  <c:v>6.8875772106412048E-2</c:v>
                </c:pt>
                <c:pt idx="959">
                  <c:v>6.8744085253735987E-2</c:v>
                </c:pt>
                <c:pt idx="960">
                  <c:v>6.8612631626366993E-2</c:v>
                </c:pt>
                <c:pt idx="961">
                  <c:v>6.8481410882149985E-2</c:v>
                </c:pt>
                <c:pt idx="962">
                  <c:v>6.8350422679160028E-2</c:v>
                </c:pt>
                <c:pt idx="963">
                  <c:v>6.8219666675703006E-2</c:v>
                </c:pt>
                <c:pt idx="964">
                  <c:v>6.8089142530315949E-2</c:v>
                </c:pt>
                <c:pt idx="965">
                  <c:v>6.7958849901768037E-2</c:v>
                </c:pt>
                <c:pt idx="966">
                  <c:v>6.7828788449062039E-2</c:v>
                </c:pt>
                <c:pt idx="967">
                  <c:v>6.7698957831433981E-2</c:v>
                </c:pt>
                <c:pt idx="968">
                  <c:v>6.645056413610495E-2</c:v>
                </c:pt>
                <c:pt idx="969">
                  <c:v>6.5458894271531953E-2</c:v>
                </c:pt>
                <c:pt idx="970">
                  <c:v>6.9541218397428994E-2</c:v>
                </c:pt>
                <c:pt idx="971">
                  <c:v>6.8261340102950041E-2</c:v>
                </c:pt>
                <c:pt idx="972">
                  <c:v>6.7244593757678994E-2</c:v>
                </c:pt>
                <c:pt idx="973">
                  <c:v>6.6241915068835033E-2</c:v>
                </c:pt>
                <c:pt idx="974">
                  <c:v>7.0369395016747993E-2</c:v>
                </c:pt>
                <c:pt idx="975">
                  <c:v>7.0235067844370946E-2</c:v>
                </c:pt>
                <c:pt idx="976">
                  <c:v>7.0100977751690996E-2</c:v>
                </c:pt>
                <c:pt idx="977">
                  <c:v>6.9967124394053948E-2</c:v>
                </c:pt>
                <c:pt idx="978">
                  <c:v>6.1041861163271038E-2</c:v>
                </c:pt>
                <c:pt idx="979">
                  <c:v>6.8114314392964004E-2</c:v>
                </c:pt>
                <c:pt idx="980">
                  <c:v>7.8095630547553974E-2</c:v>
                </c:pt>
                <c:pt idx="981">
                  <c:v>7.8097863422884051E-2</c:v>
                </c:pt>
                <c:pt idx="982">
                  <c:v>7.8100096356647053E-2</c:v>
                </c:pt>
                <c:pt idx="983">
                  <c:v>7.810232934884398E-2</c:v>
                </c:pt>
                <c:pt idx="984">
                  <c:v>7.8104562399477051E-2</c:v>
                </c:pt>
                <c:pt idx="985">
                  <c:v>7.8106795508546045E-2</c:v>
                </c:pt>
                <c:pt idx="986">
                  <c:v>7.8109028676052961E-2</c:v>
                </c:pt>
                <c:pt idx="987">
                  <c:v>7.8111261901999018E-2</c:v>
                </c:pt>
                <c:pt idx="988">
                  <c:v>7.8113495186384996E-2</c:v>
                </c:pt>
                <c:pt idx="989">
                  <c:v>7.8115728529213002E-2</c:v>
                </c:pt>
                <c:pt idx="990">
                  <c:v>7.8117961930484037E-2</c:v>
                </c:pt>
                <c:pt idx="991">
                  <c:v>7.8120195390197988E-2</c:v>
                </c:pt>
                <c:pt idx="992">
                  <c:v>7.8122428908357966E-2</c:v>
                </c:pt>
                <c:pt idx="993">
                  <c:v>7.8124662484963969E-2</c:v>
                </c:pt>
                <c:pt idx="994">
                  <c:v>7.8126896120017997E-2</c:v>
                </c:pt>
                <c:pt idx="995">
                  <c:v>7.8129129813521048E-2</c:v>
                </c:pt>
                <c:pt idx="996">
                  <c:v>7.8131363565473011E-2</c:v>
                </c:pt>
                <c:pt idx="997">
                  <c:v>7.8133597375876995E-2</c:v>
                </c:pt>
                <c:pt idx="998">
                  <c:v>7.8135831244734E-2</c:v>
                </c:pt>
                <c:pt idx="999">
                  <c:v>7.8138065172044024E-2</c:v>
                </c:pt>
                <c:pt idx="1000">
                  <c:v>7.8140299157808957E-2</c:v>
                </c:pt>
                <c:pt idx="1001">
                  <c:v>7.8142533202030018E-2</c:v>
                </c:pt>
                <c:pt idx="1002">
                  <c:v>7.8144767304708984E-2</c:v>
                </c:pt>
                <c:pt idx="1003">
                  <c:v>7.8147001465846966E-2</c:v>
                </c:pt>
                <c:pt idx="1004">
                  <c:v>7.8149235685443963E-2</c:v>
                </c:pt>
                <c:pt idx="1005">
                  <c:v>7.8151469963501974E-2</c:v>
                </c:pt>
                <c:pt idx="1006">
                  <c:v>7.8153704300021998E-2</c:v>
                </c:pt>
                <c:pt idx="1007">
                  <c:v>7.8155938695006033E-2</c:v>
                </c:pt>
                <c:pt idx="1008">
                  <c:v>7.8158173148454968E-2</c:v>
                </c:pt>
                <c:pt idx="1009">
                  <c:v>7.8160407660369025E-2</c:v>
                </c:pt>
                <c:pt idx="1010">
                  <c:v>7.8162642230750978E-2</c:v>
                </c:pt>
                <c:pt idx="1011">
                  <c:v>7.6885111783167037E-2</c:v>
                </c:pt>
                <c:pt idx="1012">
                  <c:v>7.5896547631361999E-2</c:v>
                </c:pt>
                <c:pt idx="1013">
                  <c:v>7.491966252997595E-2</c:v>
                </c:pt>
                <c:pt idx="1014">
                  <c:v>7.3954344927347981E-2</c:v>
                </c:pt>
                <c:pt idx="1015">
                  <c:v>7.3000483653951953E-2</c:v>
                </c:pt>
                <c:pt idx="1016">
                  <c:v>6.1736046168319958E-2</c:v>
                </c:pt>
                <c:pt idx="1017">
                  <c:v>6.0785288700053952E-2</c:v>
                </c:pt>
                <c:pt idx="1018">
                  <c:v>5.9848239283800009E-2</c:v>
                </c:pt>
                <c:pt idx="1019">
                  <c:v>5.8924728892178035E-2</c:v>
                </c:pt>
                <c:pt idx="1020">
                  <c:v>5.8014589699605046E-2</c:v>
                </c:pt>
                <c:pt idx="1021">
                  <c:v>4.886798912910495E-2</c:v>
                </c:pt>
                <c:pt idx="1022">
                  <c:v>4.7998367597305025E-2</c:v>
                </c:pt>
                <c:pt idx="1023">
                  <c:v>4.714345422174504E-2</c:v>
                </c:pt>
                <c:pt idx="1024">
                  <c:v>4.630302735590397E-2</c:v>
                </c:pt>
                <c:pt idx="1025">
                  <c:v>4.5476867730505965E-2</c:v>
                </c:pt>
                <c:pt idx="1026">
                  <c:v>4.4664758463990983E-2</c:v>
                </c:pt>
                <c:pt idx="1027">
                  <c:v>4.3866485071266004E-2</c:v>
                </c:pt>
                <c:pt idx="1028">
                  <c:v>4.6546283484252049E-2</c:v>
                </c:pt>
                <c:pt idx="1029">
                  <c:v>4.6332528650944949E-2</c:v>
                </c:pt>
                <c:pt idx="1030">
                  <c:v>4.5338802122957045E-2</c:v>
                </c:pt>
                <c:pt idx="1031">
                  <c:v>4.4529043363412013E-2</c:v>
                </c:pt>
                <c:pt idx="1032">
                  <c:v>4.3733084509045006E-2</c:v>
                </c:pt>
                <c:pt idx="1033">
                  <c:v>4.2950713884648994E-2</c:v>
                </c:pt>
                <c:pt idx="1034">
                  <c:v>4.2181722224882034E-2</c:v>
                </c:pt>
                <c:pt idx="1035">
                  <c:v>4.7804697222909032E-2</c:v>
                </c:pt>
                <c:pt idx="1036">
                  <c:v>4.7048361311239018E-2</c:v>
                </c:pt>
                <c:pt idx="1037">
                  <c:v>4.6303409775012017E-2</c:v>
                </c:pt>
                <c:pt idx="1038">
                  <c:v>4.5569689559084026E-2</c:v>
                </c:pt>
                <c:pt idx="1039">
                  <c:v>4.4847049088001967E-2</c:v>
                </c:pt>
                <c:pt idx="1040">
                  <c:v>4.4135338270869018E-2</c:v>
                </c:pt>
                <c:pt idx="1041">
                  <c:v>4.343440850539404E-2</c:v>
                </c:pt>
                <c:pt idx="1042">
                  <c:v>4.2744112681171953E-2</c:v>
                </c:pt>
                <c:pt idx="1043">
                  <c:v>4.2064305182200945E-2</c:v>
                </c:pt>
                <c:pt idx="1044">
                  <c:v>4.139484188867204E-2</c:v>
                </c:pt>
                <c:pt idx="1045">
                  <c:v>4.4020032281749E-2</c:v>
                </c:pt>
                <c:pt idx="1046">
                  <c:v>4.3906572499187946E-2</c:v>
                </c:pt>
                <c:pt idx="1047">
                  <c:v>4.3793391757884992E-2</c:v>
                </c:pt>
                <c:pt idx="1048">
                  <c:v>4.3680489440560022E-2</c:v>
                </c:pt>
                <c:pt idx="1049">
                  <c:v>4.3567864930943001E-2</c:v>
                </c:pt>
                <c:pt idx="1050">
                  <c:v>4.3455517613771977E-2</c:v>
                </c:pt>
                <c:pt idx="1051">
                  <c:v>4.3343446874795966E-2</c:v>
                </c:pt>
                <c:pt idx="1052">
                  <c:v>4.3231652100772955E-2</c:v>
                </c:pt>
                <c:pt idx="1053">
                  <c:v>4.3120132679472012E-2</c:v>
                </c:pt>
                <c:pt idx="1054">
                  <c:v>4.2278320440477968E-2</c:v>
                </c:pt>
                <c:pt idx="1055">
                  <c:v>4.1605598979638003E-2</c:v>
                </c:pt>
                <c:pt idx="1056">
                  <c:v>4.0943124075948023E-2</c:v>
                </c:pt>
                <c:pt idx="1057">
                  <c:v>4.0290754130595019E-2</c:v>
                </c:pt>
                <c:pt idx="1058">
                  <c:v>3.9648349042367026E-2</c:v>
                </c:pt>
                <c:pt idx="1059">
                  <c:v>4.2167651987180976E-2</c:v>
                </c:pt>
                <c:pt idx="1060">
                  <c:v>4.1343631120529967E-2</c:v>
                </c:pt>
                <c:pt idx="1061">
                  <c:v>4.0685150386464031E-2</c:v>
                </c:pt>
                <c:pt idx="1062">
                  <c:v>4.0036719287604994E-2</c:v>
                </c:pt>
                <c:pt idx="1063">
                  <c:v>3.9398198312054045E-2</c:v>
                </c:pt>
                <c:pt idx="1064">
                  <c:v>3.8769449444405968E-2</c:v>
                </c:pt>
                <c:pt idx="1065">
                  <c:v>3.8150336164228027E-2</c:v>
                </c:pt>
                <c:pt idx="1066">
                  <c:v>3.1892730138455949E-2</c:v>
                </c:pt>
                <c:pt idx="1067">
                  <c:v>3.1315243039478968E-2</c:v>
                </c:pt>
                <c:pt idx="1068">
                  <c:v>3.0747880485797019E-2</c:v>
                </c:pt>
                <c:pt idx="1069">
                  <c:v>3.0190476908782959E-2</c:v>
                </c:pt>
                <c:pt idx="1070">
                  <c:v>2.964286901748503E-2</c:v>
                </c:pt>
                <c:pt idx="1071">
                  <c:v>2.9104895783189977E-2</c:v>
                </c:pt>
                <c:pt idx="1072">
                  <c:v>2.8576398423434957E-2</c:v>
                </c:pt>
                <c:pt idx="1073">
                  <c:v>2.8057220385489967E-2</c:v>
                </c:pt>
                <c:pt idx="1074">
                  <c:v>2.7547207329353007E-2</c:v>
                </c:pt>
                <c:pt idx="1075">
                  <c:v>2.926057244320901E-2</c:v>
                </c:pt>
                <c:pt idx="1076">
                  <c:v>2.9123774159541038E-2</c:v>
                </c:pt>
                <c:pt idx="1077">
                  <c:v>2.8987596333722054E-2</c:v>
                </c:pt>
                <c:pt idx="1078">
                  <c:v>2.8852036329842012E-2</c:v>
                </c:pt>
                <c:pt idx="1079">
                  <c:v>2.8717091521523019E-2</c:v>
                </c:pt>
                <c:pt idx="1080">
                  <c:v>2.8582759291902016E-2</c:v>
                </c:pt>
                <c:pt idx="1081">
                  <c:v>2.8449037033612012E-2</c:v>
                </c:pt>
                <c:pt idx="1082">
                  <c:v>2.8315922148763994E-2</c:v>
                </c:pt>
                <c:pt idx="1083">
                  <c:v>2.7697387871697954E-2</c:v>
                </c:pt>
                <c:pt idx="1084">
                  <c:v>2.7193732702754048E-2</c:v>
                </c:pt>
                <c:pt idx="1085">
                  <c:v>2.6698984615902033E-2</c:v>
                </c:pt>
                <c:pt idx="1086">
                  <c:v>2.6212995165014963E-2</c:v>
                </c:pt>
                <c:pt idx="1087">
                  <c:v>2.858291406491098E-2</c:v>
                </c:pt>
                <c:pt idx="1088">
                  <c:v>2.8139325289864958E-2</c:v>
                </c:pt>
                <c:pt idx="1089">
                  <c:v>2.7702424411520044E-2</c:v>
                </c:pt>
                <c:pt idx="1090">
                  <c:v>2.7272116650849054E-2</c:v>
                </c:pt>
                <c:pt idx="1091">
                  <c:v>2.6848308385053032E-2</c:v>
                </c:pt>
                <c:pt idx="1092">
                  <c:v>2.6430907139363025E-2</c:v>
                </c:pt>
                <c:pt idx="1093">
                  <c:v>2.6019821578695979E-2</c:v>
                </c:pt>
                <c:pt idx="1094">
                  <c:v>2.5614961499165978E-2</c:v>
                </c:pt>
                <c:pt idx="1095">
                  <c:v>2.5216237819471021E-2</c:v>
                </c:pt>
                <c:pt idx="1096">
                  <c:v>2.6860976324361019E-2</c:v>
                </c:pt>
                <c:pt idx="1097">
                  <c:v>2.6807306827089983E-2</c:v>
                </c:pt>
                <c:pt idx="1098">
                  <c:v>2.6291705154419032E-2</c:v>
                </c:pt>
                <c:pt idx="1099">
                  <c:v>2.5882727073627043E-2</c:v>
                </c:pt>
                <c:pt idx="1100">
                  <c:v>2.2139258734958034E-2</c:v>
                </c:pt>
                <c:pt idx="1101">
                  <c:v>2.1734414486104026E-2</c:v>
                </c:pt>
                <c:pt idx="1102">
                  <c:v>2.1336811790044985E-2</c:v>
                </c:pt>
                <c:pt idx="1103">
                  <c:v>2.0946326974874974E-2</c:v>
                </c:pt>
                <c:pt idx="1104">
                  <c:v>2.0562838267939032E-2</c:v>
                </c:pt>
                <c:pt idx="1105">
                  <c:v>2.0186225774520006E-2</c:v>
                </c:pt>
                <c:pt idx="1106">
                  <c:v>1.981637145645998E-2</c:v>
                </c:pt>
                <c:pt idx="1107">
                  <c:v>1.9453159110716989E-2</c:v>
                </c:pt>
                <c:pt idx="1108">
                  <c:v>1.9096474347895964E-2</c:v>
                </c:pt>
                <c:pt idx="1109">
                  <c:v>1.8746204570745051E-2</c:v>
                </c:pt>
                <c:pt idx="1110">
                  <c:v>1.8402238952644034E-2</c:v>
                </c:pt>
                <c:pt idx="1111">
                  <c:v>1.8064468416090995E-2</c:v>
                </c:pt>
                <c:pt idx="1112">
                  <c:v>1.7732785611212054E-2</c:v>
                </c:pt>
                <c:pt idx="1113">
                  <c:v>1.7407084894285996E-2</c:v>
                </c:pt>
                <c:pt idx="1114">
                  <c:v>1.7087262306315965E-2</c:v>
                </c:pt>
                <c:pt idx="1115">
                  <c:v>1.6773215551641019E-2</c:v>
                </c:pt>
                <c:pt idx="1116">
                  <c:v>1.6464843976618959E-2</c:v>
                </c:pt>
                <c:pt idx="1117">
                  <c:v>1.6162048548363006E-2</c:v>
                </c:pt>
                <c:pt idx="1118">
                  <c:v>1.5864731833565959E-2</c:v>
                </c:pt>
                <c:pt idx="1119">
                  <c:v>1.5572797977408959E-2</c:v>
                </c:pt>
                <c:pt idx="1120">
                  <c:v>1.5286152682563947E-2</c:v>
                </c:pt>
                <c:pt idx="1121">
                  <c:v>1.5004703188302049E-2</c:v>
                </c:pt>
                <c:pt idx="1122">
                  <c:v>1.4728358249705975E-2</c:v>
                </c:pt>
                <c:pt idx="1123">
                  <c:v>1.4457028117007997E-2</c:v>
                </c:pt>
                <c:pt idx="1124">
                  <c:v>1.4190624515047046E-2</c:v>
                </c:pt>
                <c:pt idx="1125">
                  <c:v>1.3929060622855038E-2</c:v>
                </c:pt>
                <c:pt idx="1126">
                  <c:v>1.4808310348124021E-2</c:v>
                </c:pt>
                <c:pt idx="1127">
                  <c:v>1.4738053092555048E-2</c:v>
                </c:pt>
                <c:pt idx="1128">
                  <c:v>1.4668124206023037E-2</c:v>
                </c:pt>
                <c:pt idx="1129">
                  <c:v>1.4598522200782948E-2</c:v>
                </c:pt>
                <c:pt idx="1130">
                  <c:v>1.4529245595384044E-2</c:v>
                </c:pt>
                <c:pt idx="1131">
                  <c:v>1.4207464741515019E-2</c:v>
                </c:pt>
                <c:pt idx="1132">
                  <c:v>1.3945594838587039E-2</c:v>
                </c:pt>
                <c:pt idx="1133">
                  <c:v>1.3688484660150047E-2</c:v>
                </c:pt>
                <c:pt idx="1134">
                  <c:v>1.3436050143399991E-2</c:v>
                </c:pt>
                <c:pt idx="1135">
                  <c:v>1.3188208620596997E-2</c:v>
                </c:pt>
                <c:pt idx="1136">
                  <c:v>1.294487879922801E-2</c:v>
                </c:pt>
                <c:pt idx="1137">
                  <c:v>1.3762870712219044E-2</c:v>
                </c:pt>
                <c:pt idx="1138">
                  <c:v>1.3457831062657966E-2</c:v>
                </c:pt>
                <c:pt idx="1139">
                  <c:v>1.3209593148300947E-2</c:v>
                </c:pt>
                <c:pt idx="1140">
                  <c:v>1.2965873954581042E-2</c:v>
                </c:pt>
                <c:pt idx="1141">
                  <c:v>1.2726593427352051E-2</c:v>
                </c:pt>
                <c:pt idx="1142">
                  <c:v>1.3530980890823052E-2</c:v>
                </c:pt>
                <c:pt idx="1143">
                  <c:v>1.3466701020298011E-2</c:v>
                </c:pt>
                <c:pt idx="1144">
                  <c:v>1.3402722366915976E-2</c:v>
                </c:pt>
                <c:pt idx="1145">
                  <c:v>1.333904355849902E-2</c:v>
                </c:pt>
                <c:pt idx="1146">
                  <c:v>1.3275663228743961E-2</c:v>
                </c:pt>
                <c:pt idx="1147">
                  <c:v>1.3212580017206044E-2</c:v>
                </c:pt>
                <c:pt idx="1148">
                  <c:v>1.2919577211841005E-2</c:v>
                </c:pt>
                <c:pt idx="1149">
                  <c:v>1.2681140097339005E-2</c:v>
                </c:pt>
                <c:pt idx="1150">
                  <c:v>1.2447047966559044E-2</c:v>
                </c:pt>
                <c:pt idx="1151">
                  <c:v>1.2217223672356003E-2</c:v>
                </c:pt>
                <c:pt idx="1152">
                  <c:v>1.1991591363018972E-2</c:v>
                </c:pt>
                <c:pt idx="1153">
                  <c:v>1.1770076463268997E-2</c:v>
                </c:pt>
                <c:pt idx="1154">
                  <c:v>1.1552605655419046E-2</c:v>
                </c:pt>
                <c:pt idx="1155">
                  <c:v>1.1339106860725034E-2</c:v>
                </c:pt>
                <c:pt idx="1156">
                  <c:v>1.1129509220902944E-2</c:v>
                </c:pt>
                <c:pt idx="1157">
                  <c:v>1.0923743079836012E-2</c:v>
                </c:pt>
                <c:pt idx="1158">
                  <c:v>1.1615521590160993E-2</c:v>
                </c:pt>
                <c:pt idx="1159">
                  <c:v>1.1560234607425945E-2</c:v>
                </c:pt>
                <c:pt idx="1160">
                  <c:v>1.1505207713721988E-2</c:v>
                </c:pt>
                <c:pt idx="1161">
                  <c:v>1.1450439714598026E-2</c:v>
                </c:pt>
                <c:pt idx="1162">
                  <c:v>1.1395929420808026E-2</c:v>
                </c:pt>
                <c:pt idx="1163">
                  <c:v>1.1341675648296023E-2</c:v>
                </c:pt>
                <c:pt idx="1164">
                  <c:v>1.1287677218177028E-2</c:v>
                </c:pt>
                <c:pt idx="1165">
                  <c:v>1.1233932956712045E-2</c:v>
                </c:pt>
                <c:pt idx="1166">
                  <c:v>1.1180441695292975E-2</c:v>
                </c:pt>
                <c:pt idx="1167">
                  <c:v>1.0932004441521981E-2</c:v>
                </c:pt>
                <c:pt idx="1168">
                  <c:v>1.0729850214406977E-2</c:v>
                </c:pt>
                <c:pt idx="1169">
                  <c:v>1.053139441198403E-2</c:v>
                </c:pt>
                <c:pt idx="1170">
                  <c:v>1.0336570830553948E-2</c:v>
                </c:pt>
                <c:pt idx="1171">
                  <c:v>1.014531439797195E-2</c:v>
                </c:pt>
                <c:pt idx="1172">
                  <c:v>9.957561156286987E-3</c:v>
                </c:pt>
                <c:pt idx="1173">
                  <c:v>9.7732482445730406E-3</c:v>
                </c:pt>
                <c:pt idx="1174">
                  <c:v>9.59231388194004E-3</c:v>
                </c:pt>
                <c:pt idx="1175">
                  <c:v>9.4146973507559517E-3</c:v>
                </c:pt>
                <c:pt idx="1176">
                  <c:v>1.0011878403730967E-2</c:v>
                </c:pt>
                <c:pt idx="1177">
                  <c:v>9.9641474126219709E-3</c:v>
                </c:pt>
                <c:pt idx="1178">
                  <c:v>9.9166416965690285E-3</c:v>
                </c:pt>
                <c:pt idx="1179">
                  <c:v>9.8693602140309533E-3</c:v>
                </c:pt>
                <c:pt idx="1180">
                  <c:v>9.8223019280729851E-3</c:v>
                </c:pt>
                <c:pt idx="1181">
                  <c:v>9.7754658063550215E-3</c:v>
                </c:pt>
                <c:pt idx="1182">
                  <c:v>9.7288508211059721E-3</c:v>
                </c:pt>
                <c:pt idx="1183">
                  <c:v>9.6824559491109907E-3</c:v>
                </c:pt>
                <c:pt idx="1184">
                  <c:v>9.6362801716910473E-3</c:v>
                </c:pt>
                <c:pt idx="1185">
                  <c:v>9.5903224746830551E-3</c:v>
                </c:pt>
                <c:pt idx="1186">
                  <c:v>9.5445818484249934E-3</c:v>
                </c:pt>
                <c:pt idx="1187">
                  <c:v>9.4990572877340362E-3</c:v>
                </c:pt>
                <c:pt idx="1188">
                  <c:v>9.453747791893008E-3</c:v>
                </c:pt>
                <c:pt idx="1189">
                  <c:v>9.4086523646299547E-3</c:v>
                </c:pt>
                <c:pt idx="1190">
                  <c:v>9.3637700140980495E-3</c:v>
                </c:pt>
                <c:pt idx="1191">
                  <c:v>9.3190997528620478E-3</c:v>
                </c:pt>
                <c:pt idx="1192">
                  <c:v>9.27464059787797E-3</c:v>
                </c:pt>
                <c:pt idx="1193">
                  <c:v>9.230391570475005E-3</c:v>
                </c:pt>
                <c:pt idx="1194">
                  <c:v>9.1863516963399672E-3</c:v>
                </c:pt>
                <c:pt idx="1195">
                  <c:v>9.1425200054959799E-3</c:v>
                </c:pt>
                <c:pt idx="1196">
                  <c:v>9.0988955322900411E-3</c:v>
                </c:pt>
                <c:pt idx="1197">
                  <c:v>9.0554773153700419E-3</c:v>
                </c:pt>
                <c:pt idx="1198">
                  <c:v>9.0122643976700001E-3</c:v>
                </c:pt>
                <c:pt idx="1199">
                  <c:v>8.9692558263939626E-3</c:v>
                </c:pt>
                <c:pt idx="1200">
                  <c:v>8.92645065299702E-3</c:v>
                </c:pt>
                <c:pt idx="1201">
                  <c:v>8.88384793316499E-3</c:v>
                </c:pt>
                <c:pt idx="1202">
                  <c:v>8.8414467268039809E-3</c:v>
                </c:pt>
                <c:pt idx="1203">
                  <c:v>8.6445292094740056E-3</c:v>
                </c:pt>
                <c:pt idx="1204">
                  <c:v>9.1933113240370012E-3</c:v>
                </c:pt>
                <c:pt idx="1205">
                  <c:v>9.1494467327210005E-3</c:v>
                </c:pt>
                <c:pt idx="1206">
                  <c:v>9.1057895116619658E-3</c:v>
                </c:pt>
                <c:pt idx="1207">
                  <c:v>9.0623386988279986E-3</c:v>
                </c:pt>
                <c:pt idx="1208">
                  <c:v>9.0190933364779902E-3</c:v>
                </c:pt>
                <c:pt idx="1209">
                  <c:v>8.8182544586620226E-3</c:v>
                </c:pt>
                <c:pt idx="1210">
                  <c:v>8.6548455846530148E-3</c:v>
                </c:pt>
                <c:pt idx="1211">
                  <c:v>8.4944388489740508E-3</c:v>
                </c:pt>
                <c:pt idx="1212">
                  <c:v>8.3369800497600233E-3</c:v>
                </c:pt>
                <c:pt idx="1213">
                  <c:v>8.8664125879059918E-3</c:v>
                </c:pt>
                <c:pt idx="1214">
                  <c:v>8.8240938568110439E-3</c:v>
                </c:pt>
                <c:pt idx="1215">
                  <c:v>8.7819753201999751E-3</c:v>
                </c:pt>
                <c:pt idx="1216">
                  <c:v>9.7257951042030166E-3</c:v>
                </c:pt>
                <c:pt idx="1217">
                  <c:v>9.7060210305209838E-3</c:v>
                </c:pt>
                <c:pt idx="1218">
                  <c:v>9.6862867673970232E-3</c:v>
                </c:pt>
                <c:pt idx="1219">
                  <c:v>9.6665922362769718E-3</c:v>
                </c:pt>
                <c:pt idx="1220">
                  <c:v>9.6469373587589891E-3</c:v>
                </c:pt>
                <c:pt idx="1221">
                  <c:v>9.6273220565870066E-3</c:v>
                </c:pt>
                <c:pt idx="1222">
                  <c:v>9.607746251653948E-3</c:v>
                </c:pt>
                <c:pt idx="1223">
                  <c:v>9.588209866001951E-3</c:v>
                </c:pt>
                <c:pt idx="1224">
                  <c:v>9.5687128218170381E-3</c:v>
                </c:pt>
                <c:pt idx="1225">
                  <c:v>9.549255041436E-3</c:v>
                </c:pt>
                <c:pt idx="1226">
                  <c:v>9.5298364473399566E-3</c:v>
                </c:pt>
                <c:pt idx="1227">
                  <c:v>9.5104569621590196E-3</c:v>
                </c:pt>
                <c:pt idx="1228">
                  <c:v>9.4911165086679627E-3</c:v>
                </c:pt>
                <c:pt idx="1229">
                  <c:v>9.4718150097889975E-3</c:v>
                </c:pt>
                <c:pt idx="1230">
                  <c:v>1.0965589226858974E-2</c:v>
                </c:pt>
                <c:pt idx="1231">
                  <c:v>1.0970648692829044E-2</c:v>
                </c:pt>
                <c:pt idx="1232">
                  <c:v>1.0975710467306055E-2</c:v>
                </c:pt>
                <c:pt idx="1233">
                  <c:v>1.0980774551316963E-2</c:v>
                </c:pt>
                <c:pt idx="1234">
                  <c:v>1.0985840945893055E-2</c:v>
                </c:pt>
                <c:pt idx="1235">
                  <c:v>1.0990909652063952E-2</c:v>
                </c:pt>
                <c:pt idx="1236">
                  <c:v>1.099598067086005E-2</c:v>
                </c:pt>
                <c:pt idx="1237">
                  <c:v>1.1001054003312971E-2</c:v>
                </c:pt>
                <c:pt idx="1238">
                  <c:v>1.1006129650454999E-2</c:v>
                </c:pt>
                <c:pt idx="1239">
                  <c:v>1.1011207613316976E-2</c:v>
                </c:pt>
                <c:pt idx="1240">
                  <c:v>1.1016287892931964E-2</c:v>
                </c:pt>
                <c:pt idx="1241">
                  <c:v>1.1021370490333027E-2</c:v>
                </c:pt>
                <c:pt idx="1242">
                  <c:v>1.1026455406553004E-2</c:v>
                </c:pt>
                <c:pt idx="1243">
                  <c:v>1.0838004521246947E-2</c:v>
                </c:pt>
                <c:pt idx="1244">
                  <c:v>1.0693424881118019E-2</c:v>
                </c:pt>
                <c:pt idx="1245">
                  <c:v>1.1430445967043013E-2</c:v>
                </c:pt>
                <c:pt idx="1246">
                  <c:v>1.1435717435547055E-2</c:v>
                </c:pt>
                <c:pt idx="1247">
                  <c:v>1.1240351435434004E-2</c:v>
                </c:pt>
                <c:pt idx="1248">
                  <c:v>1.1090464641398956E-2</c:v>
                </c:pt>
                <c:pt idx="1249">
                  <c:v>1.0942554424383966E-2</c:v>
                </c:pt>
                <c:pt idx="1250">
                  <c:v>1.0796595305204049E-2</c:v>
                </c:pt>
                <c:pt idx="1251">
                  <c:v>1.0652562117573039E-2</c:v>
                </c:pt>
                <c:pt idx="1252">
                  <c:v>1.1386799242429024E-2</c:v>
                </c:pt>
                <c:pt idx="1253">
                  <c:v>1.1192259491350054E-2</c:v>
                </c:pt>
                <c:pt idx="1254">
                  <c:v>1.1043006827003987E-2</c:v>
                </c:pt>
                <c:pt idx="1255">
                  <c:v>1.0895722567119015E-2</c:v>
                </c:pt>
                <c:pt idx="1256">
                  <c:v>1.075038133282602E-2</c:v>
                </c:pt>
                <c:pt idx="1257">
                  <c:v>1.0606958057060023E-2</c:v>
                </c:pt>
                <c:pt idx="1258">
                  <c:v>1.0465427981136033E-2</c:v>
                </c:pt>
                <c:pt idx="1259">
                  <c:v>1.0325766651362978E-2</c:v>
                </c:pt>
                <c:pt idx="1260">
                  <c:v>1.0187949915666961E-2</c:v>
                </c:pt>
                <c:pt idx="1261">
                  <c:v>1.0051953920259038E-2</c:v>
                </c:pt>
                <c:pt idx="1262">
                  <c:v>9.9177551063189817E-3</c:v>
                </c:pt>
                <c:pt idx="1263">
                  <c:v>8.99786208614195E-3</c:v>
                </c:pt>
                <c:pt idx="1264">
                  <c:v>7.7849595168549834E-3</c:v>
                </c:pt>
                <c:pt idx="1265">
                  <c:v>7.7477621318889911E-3</c:v>
                </c:pt>
                <c:pt idx="1266">
                  <c:v>7.7107410988760394E-3</c:v>
                </c:pt>
                <c:pt idx="1267">
                  <c:v>7.5388152167500389E-3</c:v>
                </c:pt>
                <c:pt idx="1268">
                  <c:v>7.3989383303529888E-3</c:v>
                </c:pt>
                <c:pt idx="1269">
                  <c:v>8.1962668323679599E-3</c:v>
                </c:pt>
                <c:pt idx="1270">
                  <c:v>8.062955752918044E-3</c:v>
                </c:pt>
                <c:pt idx="1271">
                  <c:v>7.9317956181249594E-3</c:v>
                </c:pt>
                <c:pt idx="1272">
                  <c:v>7.802752282653036E-3</c:v>
                </c:pt>
                <c:pt idx="1273">
                  <c:v>7.6757921251400241E-3</c:v>
                </c:pt>
                <c:pt idx="1274">
                  <c:v>8.182522118082014E-3</c:v>
                </c:pt>
                <c:pt idx="1275">
                  <c:v>8.0187256500270365E-3</c:v>
                </c:pt>
                <c:pt idx="1276">
                  <c:v>7.8882792848200545E-3</c:v>
                </c:pt>
                <c:pt idx="1277">
                  <c:v>7.7599383840549763E-3</c:v>
                </c:pt>
                <c:pt idx="1278">
                  <c:v>7.6336695004369792E-3</c:v>
                </c:pt>
                <c:pt idx="1279">
                  <c:v>8.1376415034419836E-3</c:v>
                </c:pt>
                <c:pt idx="1280">
                  <c:v>8.1175635426480319E-3</c:v>
                </c:pt>
                <c:pt idx="1281">
                  <c:v>8.0975347156739819E-3</c:v>
                </c:pt>
                <c:pt idx="1282">
                  <c:v>8.077554904274975E-3</c:v>
                </c:pt>
                <c:pt idx="1283">
                  <c:v>7.91584288361602E-3</c:v>
                </c:pt>
                <c:pt idx="1284">
                  <c:v>8.4382854618779701E-3</c:v>
                </c:pt>
                <c:pt idx="1285">
                  <c:v>8.4174720189169605E-3</c:v>
                </c:pt>
                <c:pt idx="1286">
                  <c:v>8.3967094785950547E-3</c:v>
                </c:pt>
                <c:pt idx="1287">
                  <c:v>8.37599771856401E-3</c:v>
                </c:pt>
                <c:pt idx="1288">
                  <c:v>8.3553366167600229E-3</c:v>
                </c:pt>
                <c:pt idx="1289">
                  <c:v>8.3347260513989552E-3</c:v>
                </c:pt>
                <c:pt idx="1290">
                  <c:v>7.0605437679049921E-3</c:v>
                </c:pt>
                <c:pt idx="1291">
                  <c:v>7.0267832074349945E-3</c:v>
                </c:pt>
                <c:pt idx="1292">
                  <c:v>6.8700019062100104E-3</c:v>
                </c:pt>
                <c:pt idx="1293">
                  <c:v>6.7424500288439937E-3</c:v>
                </c:pt>
                <c:pt idx="1294">
                  <c:v>6.6172505638469881E-3</c:v>
                </c:pt>
                <c:pt idx="1295">
                  <c:v>6.4943607068459475E-3</c:v>
                </c:pt>
                <c:pt idx="1296">
                  <c:v>6.3737384109650019E-3</c:v>
                </c:pt>
                <c:pt idx="1297">
                  <c:v>6.2553423742010006E-3</c:v>
                </c:pt>
                <c:pt idx="1298">
                  <c:v>6.653469287902003E-3</c:v>
                </c:pt>
                <c:pt idx="1299">
                  <c:v>6.6216422065390468E-3</c:v>
                </c:pt>
                <c:pt idx="1300">
                  <c:v>6.5899663610140546E-3</c:v>
                </c:pt>
                <c:pt idx="1301">
                  <c:v>6.5584410423259465E-3</c:v>
                </c:pt>
                <c:pt idx="1302">
                  <c:v>6.5270655447039472E-3</c:v>
                </c:pt>
                <c:pt idx="1303">
                  <c:v>6.4958391655980385E-3</c:v>
                </c:pt>
                <c:pt idx="1304">
                  <c:v>6.4647612056589754E-3</c:v>
                </c:pt>
                <c:pt idx="1305">
                  <c:v>6.4338309687299589E-3</c:v>
                </c:pt>
                <c:pt idx="1306">
                  <c:v>6.4030477618309822E-3</c:v>
                </c:pt>
                <c:pt idx="1307">
                  <c:v>6.2600954837549461E-3</c:v>
                </c:pt>
                <c:pt idx="1308">
                  <c:v>6.1437973802690449E-3</c:v>
                </c:pt>
                <c:pt idx="1309">
                  <c:v>6.0296467172969992E-3</c:v>
                </c:pt>
                <c:pt idx="1310">
                  <c:v>5.9176043251200072E-3</c:v>
                </c:pt>
                <c:pt idx="1311">
                  <c:v>5.8076317307069747E-3</c:v>
                </c:pt>
                <c:pt idx="1312">
                  <c:v>5.6996911459750166E-3</c:v>
                </c:pt>
                <c:pt idx="1313">
                  <c:v>5.5937454562330347E-3</c:v>
                </c:pt>
                <c:pt idx="1314">
                  <c:v>5.4897582087860552E-3</c:v>
                </c:pt>
                <c:pt idx="1315">
                  <c:v>5.387693601722976E-3</c:v>
                </c:pt>
                <c:pt idx="1316">
                  <c:v>5.2875164728589663E-3</c:v>
                </c:pt>
                <c:pt idx="1317">
                  <c:v>5.1891922888489539E-3</c:v>
                </c:pt>
                <c:pt idx="1318">
                  <c:v>5.0926871344739721E-3</c:v>
                </c:pt>
                <c:pt idx="1319">
                  <c:v>4.9979677020780544E-3</c:v>
                </c:pt>
                <c:pt idx="1320">
                  <c:v>4.9050012811729937E-3</c:v>
                </c:pt>
                <c:pt idx="1321">
                  <c:v>4.8137557482039739E-3</c:v>
                </c:pt>
                <c:pt idx="1322">
                  <c:v>5.12060435778805E-3</c:v>
                </c:pt>
                <c:pt idx="1323">
                  <c:v>5.0960721671600151E-3</c:v>
                </c:pt>
                <c:pt idx="1324">
                  <c:v>5.0716569081199481E-3</c:v>
                </c:pt>
                <c:pt idx="1325">
                  <c:v>5.0473580290469888E-3</c:v>
                </c:pt>
                <c:pt idx="1326">
                  <c:v>5.0231749808660187E-3</c:v>
                </c:pt>
                <c:pt idx="1327">
                  <c:v>4.9991072170390005E-3</c:v>
                </c:pt>
                <c:pt idx="1328">
                  <c:v>4.9751541935529886E-3</c:v>
                </c:pt>
                <c:pt idx="1329">
                  <c:v>4.8639245295389877E-3</c:v>
                </c:pt>
                <c:pt idx="1330">
                  <c:v>4.7734394633890398E-3</c:v>
                </c:pt>
                <c:pt idx="1331">
                  <c:v>4.6846297941419701E-3</c:v>
                </c:pt>
                <c:pt idx="1332">
                  <c:v>4.5974647927640167E-3</c:v>
                </c:pt>
                <c:pt idx="1333">
                  <c:v>4.5119142830549741E-3</c:v>
                </c:pt>
                <c:pt idx="1334">
                  <c:v>4.4279486321080475E-3</c:v>
                </c:pt>
                <c:pt idx="1335">
                  <c:v>4.3455387409100377E-3</c:v>
                </c:pt>
                <c:pt idx="1336">
                  <c:v>4.2646560350909635E-3</c:v>
                </c:pt>
                <c:pt idx="1337">
                  <c:v>4.1852724558210097E-3</c:v>
                </c:pt>
                <c:pt idx="1338">
                  <c:v>4.1073604508530259E-3</c:v>
                </c:pt>
                <c:pt idx="1339">
                  <c:v>4.0308929657090209E-3</c:v>
                </c:pt>
                <c:pt idx="1340">
                  <c:v>3.9558434350019933E-3</c:v>
                </c:pt>
                <c:pt idx="1341">
                  <c:v>3.8821857739039789E-3</c:v>
                </c:pt>
                <c:pt idx="1342">
                  <c:v>3.8098943697459919E-3</c:v>
                </c:pt>
                <c:pt idx="1343">
                  <c:v>3.7389440737599644E-3</c:v>
                </c:pt>
                <c:pt idx="1344">
                  <c:v>3.6693101929460292E-3</c:v>
                </c:pt>
                <c:pt idx="1345">
                  <c:v>3.6009684820810239E-3</c:v>
                </c:pt>
                <c:pt idx="1346">
                  <c:v>3.5338951358520054E-3</c:v>
                </c:pt>
                <c:pt idx="1347">
                  <c:v>3.4680667811169963E-3</c:v>
                </c:pt>
                <c:pt idx="1348">
                  <c:v>3.4034604692989578E-3</c:v>
                </c:pt>
                <c:pt idx="1349">
                  <c:v>3.3400536689009996E-3</c:v>
                </c:pt>
                <c:pt idx="1350">
                  <c:v>3.9563880590900435E-3</c:v>
                </c:pt>
                <c:pt idx="1351">
                  <c:v>3.9482973300239976E-3</c:v>
                </c:pt>
                <c:pt idx="1352">
                  <c:v>3.9402230808740502E-3</c:v>
                </c:pt>
                <c:pt idx="1353">
                  <c:v>3.9321652783399497E-3</c:v>
                </c:pt>
                <c:pt idx="1354">
                  <c:v>3.9241238891889463E-3</c:v>
                </c:pt>
                <c:pt idx="1355">
                  <c:v>3.9160988802520169E-3</c:v>
                </c:pt>
                <c:pt idx="1356">
                  <c:v>3.9080902184269739E-3</c:v>
                </c:pt>
                <c:pt idx="1357">
                  <c:v>3.9000978706780209E-3</c:v>
                </c:pt>
                <c:pt idx="1358">
                  <c:v>3.8921218040329775E-3</c:v>
                </c:pt>
                <c:pt idx="1359">
                  <c:v>3.8841619855890519E-3</c:v>
                </c:pt>
                <c:pt idx="1360">
                  <c:v>3.876218382504959E-3</c:v>
                </c:pt>
                <c:pt idx="1361">
                  <c:v>3.8682909620080252E-3</c:v>
                </c:pt>
                <c:pt idx="1362">
                  <c:v>3.8603796913869726E-3</c:v>
                </c:pt>
                <c:pt idx="1363">
                  <c:v>3.8524845379990236E-3</c:v>
                </c:pt>
                <c:pt idx="1364">
                  <c:v>3.8446054692650167E-3</c:v>
                </c:pt>
                <c:pt idx="1365">
                  <c:v>3.8367424526709604E-3</c:v>
                </c:pt>
                <c:pt idx="1366">
                  <c:v>3.7612404720419601E-3</c:v>
                </c:pt>
                <c:pt idx="1367">
                  <c:v>4.012328926042974E-3</c:v>
                </c:pt>
                <c:pt idx="1368">
                  <c:v>4.0041242589810011E-3</c:v>
                </c:pt>
                <c:pt idx="1369">
                  <c:v>3.9959363020369842E-3</c:v>
                </c:pt>
                <c:pt idx="1370">
                  <c:v>3.9877650214510396E-3</c:v>
                </c:pt>
                <c:pt idx="1371">
                  <c:v>3.9796103835330054E-3</c:v>
                </c:pt>
                <c:pt idx="1372">
                  <c:v>3.9714723546599995E-3</c:v>
                </c:pt>
                <c:pt idx="1373">
                  <c:v>3.9633509012749757E-3</c:v>
                </c:pt>
                <c:pt idx="1374">
                  <c:v>4.5924279125569845E-3</c:v>
                </c:pt>
                <c:pt idx="1375">
                  <c:v>4.5945604952649655E-3</c:v>
                </c:pt>
                <c:pt idx="1376">
                  <c:v>4.5966940637059972E-3</c:v>
                </c:pt>
                <c:pt idx="1377">
                  <c:v>4.5988286183310523E-3</c:v>
                </c:pt>
                <c:pt idx="1378">
                  <c:v>4.6009641595919915E-3</c:v>
                </c:pt>
                <c:pt idx="1379">
                  <c:v>4.6031006879410086E-3</c:v>
                </c:pt>
                <c:pt idx="1380">
                  <c:v>4.6052382038289652E-3</c:v>
                </c:pt>
                <c:pt idx="1381">
                  <c:v>4.6073767077090544E-3</c:v>
                </c:pt>
                <c:pt idx="1382">
                  <c:v>4.6095162000340251E-3</c:v>
                </c:pt>
                <c:pt idx="1383">
                  <c:v>4.6116566812549609E-3</c:v>
                </c:pt>
                <c:pt idx="1384">
                  <c:v>4.613798151826054E-3</c:v>
                </c:pt>
                <c:pt idx="1385">
                  <c:v>5.459777206643035E-3</c:v>
                </c:pt>
                <c:pt idx="1386">
                  <c:v>5.4751587043549987E-3</c:v>
                </c:pt>
                <c:pt idx="1387">
                  <c:v>5.4905832961930079E-3</c:v>
                </c:pt>
                <c:pt idx="1388">
                  <c:v>5.5060511015410096E-3</c:v>
                </c:pt>
                <c:pt idx="1389">
                  <c:v>6.233636406936971E-3</c:v>
                </c:pt>
                <c:pt idx="1390">
                  <c:v>6.2657154632620449E-3</c:v>
                </c:pt>
                <c:pt idx="1391">
                  <c:v>6.2979585561320217E-3</c:v>
                </c:pt>
                <c:pt idx="1392">
                  <c:v>6.2187875074619647E-3</c:v>
                </c:pt>
                <c:pt idx="1393">
                  <c:v>6.1641652572189676E-3</c:v>
                </c:pt>
                <c:pt idx="1394">
                  <c:v>6.1100198276340389E-3</c:v>
                </c:pt>
                <c:pt idx="1395">
                  <c:v>6.5637944437340057E-3</c:v>
                </c:pt>
                <c:pt idx="1396">
                  <c:v>6.597561253954054E-3</c:v>
                </c:pt>
                <c:pt idx="1397">
                  <c:v>6.6315006147169564E-3</c:v>
                </c:pt>
                <c:pt idx="1398">
                  <c:v>6.5481642699679599E-3</c:v>
                </c:pt>
                <c:pt idx="1399">
                  <c:v>6.4906678591879485E-3</c:v>
                </c:pt>
                <c:pt idx="1400">
                  <c:v>6.4336730284310084E-3</c:v>
                </c:pt>
                <c:pt idx="1401">
                  <c:v>6.3771754592469865E-3</c:v>
                </c:pt>
                <c:pt idx="1402">
                  <c:v>6.3211708693670099E-3</c:v>
                </c:pt>
                <c:pt idx="1403">
                  <c:v>6.2656550124160493E-3</c:v>
                </c:pt>
                <c:pt idx="1404">
                  <c:v>6.2106236776310331E-3</c:v>
                </c:pt>
                <c:pt idx="1405">
                  <c:v>6.6718197136059754E-3</c:v>
                </c:pt>
                <c:pt idx="1406">
                  <c:v>6.7061384980570127E-3</c:v>
                </c:pt>
                <c:pt idx="1407">
                  <c:v>6.7406326149840323E-3</c:v>
                </c:pt>
                <c:pt idx="1408">
                  <c:v>6.7753029477950477E-3</c:v>
                </c:pt>
                <c:pt idx="1409">
                  <c:v>6.8101503842209477E-3</c:v>
                </c:pt>
                <c:pt idx="1410">
                  <c:v>6.724584192028038E-3</c:v>
                </c:pt>
                <c:pt idx="1411">
                  <c:v>7.2236691083700233E-3</c:v>
                </c:pt>
                <c:pt idx="1412">
                  <c:v>7.2608057696029737E-3</c:v>
                </c:pt>
                <c:pt idx="1413">
                  <c:v>7.2981319457859906E-3</c:v>
                </c:pt>
                <c:pt idx="1414">
                  <c:v>7.206478992810017E-3</c:v>
                </c:pt>
                <c:pt idx="1415">
                  <c:v>7.1432437866949527E-3</c:v>
                </c:pt>
                <c:pt idx="1416">
                  <c:v>7.0805594977200181E-3</c:v>
                </c:pt>
                <c:pt idx="1417">
                  <c:v>7.018421395348029E-3</c:v>
                </c:pt>
                <c:pt idx="1418">
                  <c:v>6.9568247884479462E-3</c:v>
                </c:pt>
                <c:pt idx="1419">
                  <c:v>6.8957650249970026E-3</c:v>
                </c:pt>
                <c:pt idx="1420">
                  <c:v>6.8352374917689529E-3</c:v>
                </c:pt>
                <c:pt idx="1421">
                  <c:v>6.7752376140319814E-3</c:v>
                </c:pt>
                <c:pt idx="1422">
                  <c:v>7.832587540205993E-3</c:v>
                </c:pt>
                <c:pt idx="1423">
                  <c:v>7.7790129031539701E-3</c:v>
                </c:pt>
                <c:pt idx="1424">
                  <c:v>7.7258018613689527E-3</c:v>
                </c:pt>
                <c:pt idx="1425">
                  <c:v>7.6729519861430395E-3</c:v>
                </c:pt>
                <c:pt idx="1426">
                  <c:v>6.6054676892830511E-3</c:v>
                </c:pt>
                <c:pt idx="1427">
                  <c:v>6.542190988465979E-3</c:v>
                </c:pt>
                <c:pt idx="1428">
                  <c:v>6.4795164894839719E-3</c:v>
                </c:pt>
                <c:pt idx="1429">
                  <c:v>5.2950086054099899E-3</c:v>
                </c:pt>
                <c:pt idx="1430">
                  <c:v>5.2319098334759895E-3</c:v>
                </c:pt>
                <c:pt idx="1431">
                  <c:v>5.6031233545209558E-3</c:v>
                </c:pt>
                <c:pt idx="1432">
                  <c:v>5.6142261371270319E-3</c:v>
                </c:pt>
                <c:pt idx="1433">
                  <c:v>5.6253507958210491E-3</c:v>
                </c:pt>
                <c:pt idx="1434">
                  <c:v>5.6364973732140333E-3</c:v>
                </c:pt>
                <c:pt idx="1435">
                  <c:v>4.789566826737035E-3</c:v>
                </c:pt>
                <c:pt idx="1436">
                  <c:v>4.7870370805329632E-3</c:v>
                </c:pt>
                <c:pt idx="1437">
                  <c:v>4.7845086640619927E-3</c:v>
                </c:pt>
                <c:pt idx="1438">
                  <c:v>4.7819815766330098E-3</c:v>
                </c:pt>
                <c:pt idx="1439">
                  <c:v>4.7794558175540125E-3</c:v>
                </c:pt>
                <c:pt idx="1440">
                  <c:v>5.4473177117310145E-3</c:v>
                </c:pt>
                <c:pt idx="1441">
                  <c:v>5.380304833040972E-3</c:v>
                </c:pt>
                <c:pt idx="1442">
                  <c:v>5.759729488288956E-3</c:v>
                </c:pt>
                <c:pt idx="1443">
                  <c:v>5.7688804510890312E-3</c:v>
                </c:pt>
                <c:pt idx="1444">
                  <c:v>5.7780458682950009E-3</c:v>
                </c:pt>
                <c:pt idx="1445">
                  <c:v>5.6851653792550083E-3</c:v>
                </c:pt>
                <c:pt idx="1446">
                  <c:v>6.085957564903044E-3</c:v>
                </c:pt>
                <c:pt idx="1447">
                  <c:v>6.0956236557669907E-3</c:v>
                </c:pt>
                <c:pt idx="1448">
                  <c:v>5.9976689875319567E-3</c:v>
                </c:pt>
                <c:pt idx="1449">
                  <c:v>6.4203497649170105E-3</c:v>
                </c:pt>
                <c:pt idx="1450">
                  <c:v>6.430543521782961E-3</c:v>
                </c:pt>
                <c:pt idx="1451">
                  <c:v>6.4407533586270382E-3</c:v>
                </c:pt>
                <c:pt idx="1452">
                  <c:v>6.4509793004789984E-3</c:v>
                </c:pt>
                <c:pt idx="1453">
                  <c:v>6.4612213724110079E-3</c:v>
                </c:pt>
                <c:pt idx="1454">
                  <c:v>6.471479599527985E-3</c:v>
                </c:pt>
                <c:pt idx="1455">
                  <c:v>6.4817540069770363E-3</c:v>
                </c:pt>
                <c:pt idx="1456">
                  <c:v>6.4920446199410176E-3</c:v>
                </c:pt>
                <c:pt idx="1457">
                  <c:v>6.5023514636429747E-3</c:v>
                </c:pt>
                <c:pt idx="1458">
                  <c:v>6.5126745633410366E-3</c:v>
                </c:pt>
                <c:pt idx="1459">
                  <c:v>6.5230139443349655E-3</c:v>
                </c:pt>
                <c:pt idx="1460">
                  <c:v>6.5333696319600509E-3</c:v>
                </c:pt>
                <c:pt idx="1461">
                  <c:v>6.5437416515919944E-3</c:v>
                </c:pt>
                <c:pt idx="1462">
                  <c:v>6.5541300286430237E-3</c:v>
                </c:pt>
                <c:pt idx="1463">
                  <c:v>6.564534788566001E-3</c:v>
                </c:pt>
                <c:pt idx="1464">
                  <c:v>7.7741216304589855E-3</c:v>
                </c:pt>
                <c:pt idx="1465">
                  <c:v>7.8047202129010174E-3</c:v>
                </c:pt>
                <c:pt idx="1466">
                  <c:v>7.8354382788929922E-3</c:v>
                </c:pt>
                <c:pt idx="1467">
                  <c:v>7.866276287504026E-3</c:v>
                </c:pt>
                <c:pt idx="1468">
                  <c:v>7.8972346995049847E-3</c:v>
                </c:pt>
                <c:pt idx="1469">
                  <c:v>7.928313977378032E-3</c:v>
                </c:pt>
                <c:pt idx="1470">
                  <c:v>7.9595145853219584E-3</c:v>
                </c:pt>
                <c:pt idx="1471">
                  <c:v>7.9908369892579545E-3</c:v>
                </c:pt>
                <c:pt idx="1472">
                  <c:v>8.0222816568350508E-3</c:v>
                </c:pt>
                <c:pt idx="1473">
                  <c:v>8.0538490574370014E-3</c:v>
                </c:pt>
                <c:pt idx="1474">
                  <c:v>7.9432712875280309E-3</c:v>
                </c:pt>
                <c:pt idx="1475">
                  <c:v>7.8642058415590022E-3</c:v>
                </c:pt>
                <c:pt idx="1476">
                  <c:v>7.3588624044409467E-3</c:v>
                </c:pt>
                <c:pt idx="1477">
                  <c:v>8.4583584536209733E-3</c:v>
                </c:pt>
                <c:pt idx="1478">
                  <c:v>8.3988000486630021E-3</c:v>
                </c:pt>
                <c:pt idx="1479">
                  <c:v>8.3396574890249875E-3</c:v>
                </c:pt>
                <c:pt idx="1480">
                  <c:v>8.2809279207229913E-3</c:v>
                </c:pt>
                <c:pt idx="1481">
                  <c:v>8.9099348227760222E-3</c:v>
                </c:pt>
                <c:pt idx="1482">
                  <c:v>8.9712152837619907E-3</c:v>
                </c:pt>
                <c:pt idx="1483">
                  <c:v>9.0329133761629654E-3</c:v>
                </c:pt>
                <c:pt idx="1484">
                  <c:v>8.9351610940250348E-3</c:v>
                </c:pt>
                <c:pt idx="1485">
                  <c:v>8.8722753881199656E-3</c:v>
                </c:pt>
                <c:pt idx="1486">
                  <c:v>8.809828337813963E-3</c:v>
                </c:pt>
                <c:pt idx="1487">
                  <c:v>9.4786257460579559E-3</c:v>
                </c:pt>
                <c:pt idx="1488">
                  <c:v>9.5437798666440088E-3</c:v>
                </c:pt>
                <c:pt idx="1489">
                  <c:v>9.6093774984320479E-3</c:v>
                </c:pt>
                <c:pt idx="1490">
                  <c:v>9.6754216005240368E-3</c:v>
                </c:pt>
                <c:pt idx="1491">
                  <c:v>8.1044199878289591E-3</c:v>
                </c:pt>
                <c:pt idx="1492">
                  <c:v>8.144359925894018E-3</c:v>
                </c:pt>
                <c:pt idx="1493">
                  <c:v>8.184495070536979E-3</c:v>
                </c:pt>
                <c:pt idx="1494">
                  <c:v>8.2248263597840543E-3</c:v>
                </c:pt>
                <c:pt idx="1495">
                  <c:v>8.2653547360099777E-3</c:v>
                </c:pt>
                <c:pt idx="1496">
                  <c:v>8.306081145959987E-3</c:v>
                </c:pt>
                <c:pt idx="1497">
                  <c:v>8.3470065407630356E-3</c:v>
                </c:pt>
                <c:pt idx="1498">
                  <c:v>8.3881318759539969E-3</c:v>
                </c:pt>
                <c:pt idx="1499">
                  <c:v>8.4294581114919831E-3</c:v>
                </c:pt>
                <c:pt idx="1500">
                  <c:v>8.4709862117769985E-3</c:v>
                </c:pt>
                <c:pt idx="1501">
                  <c:v>8.5127171456730322E-3</c:v>
                </c:pt>
                <c:pt idx="1502">
                  <c:v>8.5546518865220467E-3</c:v>
                </c:pt>
                <c:pt idx="1503">
                  <c:v>8.5967914121659605E-3</c:v>
                </c:pt>
                <c:pt idx="1504">
                  <c:v>8.6391367049679646E-3</c:v>
                </c:pt>
                <c:pt idx="1505">
                  <c:v>8.6816887518249564E-3</c:v>
                </c:pt>
                <c:pt idx="1506">
                  <c:v>8.7244485441929642E-3</c:v>
                </c:pt>
                <c:pt idx="1507">
                  <c:v>8.767417078105022E-3</c:v>
                </c:pt>
                <c:pt idx="1508">
                  <c:v>8.8105953541890436E-3</c:v>
                </c:pt>
                <c:pt idx="1509">
                  <c:v>8.8539843776860305E-3</c:v>
                </c:pt>
                <c:pt idx="1510">
                  <c:v>1.037345850136695E-2</c:v>
                </c:pt>
                <c:pt idx="1511">
                  <c:v>1.0444698658929052E-2</c:v>
                </c:pt>
                <c:pt idx="1512">
                  <c:v>1.0516422862199004E-2</c:v>
                </c:pt>
                <c:pt idx="1513">
                  <c:v>1.0402784884492977E-2</c:v>
                </c:pt>
                <c:pt idx="1514">
                  <c:v>1.0329677694097983E-2</c:v>
                </c:pt>
                <c:pt idx="1515">
                  <c:v>1.0257078950666965E-2</c:v>
                </c:pt>
                <c:pt idx="1516">
                  <c:v>1.0184985192643992E-2</c:v>
                </c:pt>
                <c:pt idx="1517">
                  <c:v>1.0113392980993008E-2</c:v>
                </c:pt>
                <c:pt idx="1518">
                  <c:v>1.0042298899068047E-2</c:v>
                </c:pt>
                <c:pt idx="1519">
                  <c:v>9.9716995524840035E-3</c:v>
                </c:pt>
                <c:pt idx="1520">
                  <c:v>9.9015915689799616E-3</c:v>
                </c:pt>
                <c:pt idx="1521">
                  <c:v>9.8319715982929656E-3</c:v>
                </c:pt>
                <c:pt idx="1522">
                  <c:v>9.7628363120310091E-3</c:v>
                </c:pt>
                <c:pt idx="1523">
                  <c:v>9.6941824035370328E-3</c:v>
                </c:pt>
                <c:pt idx="1524">
                  <c:v>9.6260065877680212E-3</c:v>
                </c:pt>
                <c:pt idx="1525">
                  <c:v>9.558305601160999E-3</c:v>
                </c:pt>
                <c:pt idx="1526">
                  <c:v>1.0709555737994036E-2</c:v>
                </c:pt>
                <c:pt idx="1527">
                  <c:v>9.0174012488609678E-3</c:v>
                </c:pt>
                <c:pt idx="1528">
                  <c:v>7.7643366033609551E-3</c:v>
                </c:pt>
                <c:pt idx="1529">
                  <c:v>6.8780400676550224E-3</c:v>
                </c:pt>
                <c:pt idx="1530">
                  <c:v>6.8916516333730193E-3</c:v>
                </c:pt>
                <c:pt idx="1531">
                  <c:v>5.8572346547800525E-3</c:v>
                </c:pt>
                <c:pt idx="1532">
                  <c:v>4.8669234689909802E-3</c:v>
                </c:pt>
                <c:pt idx="1533">
                  <c:v>4.8548758344529874E-3</c:v>
                </c:pt>
                <c:pt idx="1534">
                  <c:v>4.8428578776249509E-3</c:v>
                </c:pt>
                <c:pt idx="1535">
                  <c:v>4.8308695261169987E-3</c:v>
                </c:pt>
                <c:pt idx="1536">
                  <c:v>4.8189107077120097E-3</c:v>
                </c:pt>
                <c:pt idx="1537">
                  <c:v>4.8069813503690551E-3</c:v>
                </c:pt>
                <c:pt idx="1538">
                  <c:v>4.7950813822139615E-3</c:v>
                </c:pt>
                <c:pt idx="1539">
                  <c:v>4.6987729323350047E-3</c:v>
                </c:pt>
                <c:pt idx="1540">
                  <c:v>4.6220829731260515E-3</c:v>
                </c:pt>
                <c:pt idx="1541">
                  <c:v>4.5466389739400315E-3</c:v>
                </c:pt>
                <c:pt idx="1542">
                  <c:v>4.4724208771730334E-3</c:v>
                </c:pt>
                <c:pt idx="1543">
                  <c:v>4.3994089421119931E-3</c:v>
                </c:pt>
                <c:pt idx="1544">
                  <c:v>4.3275837401289818E-3</c:v>
                </c:pt>
                <c:pt idx="1545">
                  <c:v>4.2569261499260103E-3</c:v>
                </c:pt>
                <c:pt idx="1546">
                  <c:v>4.1874173528679837E-3</c:v>
                </c:pt>
                <c:pt idx="1547">
                  <c:v>4.1190388283569579E-3</c:v>
                </c:pt>
                <c:pt idx="1548">
                  <c:v>4.0517723492909941E-3</c:v>
                </c:pt>
                <c:pt idx="1549">
                  <c:v>4.3202983467850453E-3</c:v>
                </c:pt>
                <c:pt idx="1550">
                  <c:v>4.3095979740049861E-3</c:v>
                </c:pt>
                <c:pt idx="1551">
                  <c:v>4.2989239891300102E-3</c:v>
                </c:pt>
                <c:pt idx="1552">
                  <c:v>4.2882763276530511E-3</c:v>
                </c:pt>
                <c:pt idx="1553">
                  <c:v>4.2021039972770513E-3</c:v>
                </c:pt>
                <c:pt idx="1554">
                  <c:v>4.4805482097810545E-3</c:v>
                </c:pt>
                <c:pt idx="1555">
                  <c:v>4.4694527170440201E-3</c:v>
                </c:pt>
                <c:pt idx="1556">
                  <c:v>4.3796556854790447E-3</c:v>
                </c:pt>
                <c:pt idx="1557">
                  <c:v>4.3081515816999483E-3</c:v>
                </c:pt>
                <c:pt idx="1558">
                  <c:v>3.5965975759719715E-3</c:v>
                </c:pt>
                <c:pt idx="1559">
                  <c:v>3.8261578074000324E-3</c:v>
                </c:pt>
                <c:pt idx="1560">
                  <c:v>3.7405197208679741E-3</c:v>
                </c:pt>
                <c:pt idx="1561">
                  <c:v>3.6708566034170387E-3</c:v>
                </c:pt>
                <c:pt idx="1562">
                  <c:v>3.6024861944580211E-3</c:v>
                </c:pt>
                <c:pt idx="1563">
                  <c:v>3.5353846789040189E-3</c:v>
                </c:pt>
                <c:pt idx="1564">
                  <c:v>3.4695286740109577E-3</c:v>
                </c:pt>
                <c:pt idx="1565">
                  <c:v>3.4048952217680117E-3</c:v>
                </c:pt>
                <c:pt idx="1566">
                  <c:v>3.6222641377530174E-3</c:v>
                </c:pt>
                <c:pt idx="1567">
                  <c:v>3.541173431244049E-3</c:v>
                </c:pt>
                <c:pt idx="1568">
                  <c:v>3.7672094775700327E-3</c:v>
                </c:pt>
                <c:pt idx="1569">
                  <c:v>3.6828859104559575E-3</c:v>
                </c:pt>
                <c:pt idx="1570">
                  <c:v>3.6142922661029919E-3</c:v>
                </c:pt>
                <c:pt idx="1571">
                  <c:v>3.8449775393000207E-3</c:v>
                </c:pt>
                <c:pt idx="1572">
                  <c:v>3.7589198139440505E-3</c:v>
                </c:pt>
                <c:pt idx="1573">
                  <c:v>3.6889152836130368E-3</c:v>
                </c:pt>
                <c:pt idx="1574">
                  <c:v>3.6202097504000053E-3</c:v>
                </c:pt>
                <c:pt idx="1575">
                  <c:v>3.8512712522009718E-3</c:v>
                </c:pt>
                <c:pt idx="1576">
                  <c:v>3.8327968535419865E-3</c:v>
                </c:pt>
                <c:pt idx="1577">
                  <c:v>3.8144107365130075E-3</c:v>
                </c:pt>
                <c:pt idx="1578">
                  <c:v>3.7290345918350454E-3</c:v>
                </c:pt>
                <c:pt idx="1579">
                  <c:v>3.9670142334939928E-3</c:v>
                </c:pt>
                <c:pt idx="1580">
                  <c:v>3.9479868207029645E-3</c:v>
                </c:pt>
                <c:pt idx="1581">
                  <c:v>3.9290503111120145E-3</c:v>
                </c:pt>
                <c:pt idx="1582">
                  <c:v>3.9102042738780041E-3</c:v>
                </c:pt>
                <c:pt idx="1583">
                  <c:v>3.8226922555519849E-3</c:v>
                </c:pt>
                <c:pt idx="1584">
                  <c:v>3.7515045266469649E-3</c:v>
                </c:pt>
                <c:pt idx="1585">
                  <c:v>3.6816375851359551E-3</c:v>
                </c:pt>
                <c:pt idx="1586">
                  <c:v>3.9166043344209811E-3</c:v>
                </c:pt>
                <c:pt idx="1587">
                  <c:v>3.8978177618039789E-3</c:v>
                </c:pt>
                <c:pt idx="1588">
                  <c:v>3.8791209508319824E-3</c:v>
                </c:pt>
                <c:pt idx="1589">
                  <c:v>3.8605134759860382E-3</c:v>
                </c:pt>
                <c:pt idx="1590">
                  <c:v>3.8419949137300513E-3</c:v>
                </c:pt>
                <c:pt idx="1591">
                  <c:v>3.8235648425080093E-3</c:v>
                </c:pt>
                <c:pt idx="1592">
                  <c:v>3.8052228427269963E-3</c:v>
                </c:pt>
                <c:pt idx="1593">
                  <c:v>3.7200515783609722E-3</c:v>
                </c:pt>
                <c:pt idx="1594">
                  <c:v>3.6507682609490111E-3</c:v>
                </c:pt>
                <c:pt idx="1595">
                  <c:v>3.5827706557950423E-3</c:v>
                </c:pt>
                <c:pt idx="1596">
                  <c:v>3.5160350747990288E-3</c:v>
                </c:pt>
                <c:pt idx="1597">
                  <c:v>3.7404725422179874E-3</c:v>
                </c:pt>
                <c:pt idx="1598">
                  <c:v>3.7225276545079788E-3</c:v>
                </c:pt>
                <c:pt idx="1599">
                  <c:v>3.7046685371210364E-3</c:v>
                </c:pt>
                <c:pt idx="1600">
                  <c:v>3.6868947831709686E-3</c:v>
                </c:pt>
                <c:pt idx="1601">
                  <c:v>3.6692059876699545E-3</c:v>
                </c:pt>
                <c:pt idx="1602">
                  <c:v>3.6516017475229923E-3</c:v>
                </c:pt>
                <c:pt idx="1603">
                  <c:v>3.5698566205130122E-3</c:v>
                </c:pt>
                <c:pt idx="1604">
                  <c:v>3.797716560832054E-3</c:v>
                </c:pt>
                <c:pt idx="1605">
                  <c:v>3.7127126813659705E-3</c:v>
                </c:pt>
                <c:pt idx="1606">
                  <c:v>3.64356554582701E-3</c:v>
                </c:pt>
                <c:pt idx="1607">
                  <c:v>3.5757016138260322E-3</c:v>
                </c:pt>
                <c:pt idx="1608">
                  <c:v>3.5090972427990197E-3</c:v>
                </c:pt>
                <c:pt idx="1609">
                  <c:v>3.4437292194959834E-3</c:v>
                </c:pt>
                <c:pt idx="1610">
                  <c:v>3.3795747524060227E-3</c:v>
                </c:pt>
                <c:pt idx="1611">
                  <c:v>3.3166114643330413E-3</c:v>
                </c:pt>
                <c:pt idx="1612">
                  <c:v>3.254817385068054E-3</c:v>
                </c:pt>
                <c:pt idx="1613">
                  <c:v>3.4626386029460443E-3</c:v>
                </c:pt>
                <c:pt idx="1614">
                  <c:v>3.4460220109130413E-3</c:v>
                </c:pt>
                <c:pt idx="1615">
                  <c:v>3.3688634519679628E-3</c:v>
                </c:pt>
                <c:pt idx="1616">
                  <c:v>3.5839403676870552E-3</c:v>
                </c:pt>
                <c:pt idx="1617">
                  <c:v>3.5667437533130064E-3</c:v>
                </c:pt>
                <c:pt idx="1618">
                  <c:v>3.5496293585149941E-3</c:v>
                </c:pt>
                <c:pt idx="1619">
                  <c:v>3.4701590451580167E-3</c:v>
                </c:pt>
                <c:pt idx="1620">
                  <c:v>3.405513889934042E-3</c:v>
                </c:pt>
                <c:pt idx="1621">
                  <c:v>3.3420689623979705E-3</c:v>
                </c:pt>
                <c:pt idx="1622">
                  <c:v>3.2798021277410383E-3</c:v>
                </c:pt>
                <c:pt idx="1623">
                  <c:v>3.2186916538650134E-3</c:v>
                </c:pt>
                <c:pt idx="1624">
                  <c:v>3.1587162042560069E-3</c:v>
                </c:pt>
                <c:pt idx="1625">
                  <c:v>3.0998548309819629E-3</c:v>
                </c:pt>
                <c:pt idx="1626">
                  <c:v>3.297814372573038E-3</c:v>
                </c:pt>
                <c:pt idx="1627">
                  <c:v>3.2819861380070092E-3</c:v>
                </c:pt>
                <c:pt idx="1628">
                  <c:v>3.2662336238959977E-3</c:v>
                </c:pt>
                <c:pt idx="1629">
                  <c:v>3.2505564703849688E-3</c:v>
                </c:pt>
                <c:pt idx="1630">
                  <c:v>3.1777605496310368E-3</c:v>
                </c:pt>
                <c:pt idx="1631">
                  <c:v>3.1185454030649984E-3</c:v>
                </c:pt>
                <c:pt idx="1632">
                  <c:v>3.0604302979040376E-3</c:v>
                </c:pt>
                <c:pt idx="1633">
                  <c:v>3.0033949237460167E-3</c:v>
                </c:pt>
                <c:pt idx="1634">
                  <c:v>2.9474193405639726E-3</c:v>
                </c:pt>
                <c:pt idx="1635">
                  <c:v>2.8924839721300444E-3</c:v>
                </c:pt>
                <c:pt idx="1636">
                  <c:v>2.8385695995319926E-3</c:v>
                </c:pt>
                <c:pt idx="1637">
                  <c:v>3.019893775580984E-3</c:v>
                </c:pt>
                <c:pt idx="1638">
                  <c:v>2.9522482251229665E-3</c:v>
                </c:pt>
                <c:pt idx="1639">
                  <c:v>2.8972231152279981E-3</c:v>
                </c:pt>
                <c:pt idx="1640">
                  <c:v>2.8432206593930198E-3</c:v>
                </c:pt>
                <c:pt idx="1641">
                  <c:v>2.7902219593779476E-3</c:v>
                </c:pt>
                <c:pt idx="1642">
                  <c:v>2.7382084621869751E-3</c:v>
                </c:pt>
                <c:pt idx="1643">
                  <c:v>2.9131404269649996E-3</c:v>
                </c:pt>
                <c:pt idx="1644">
                  <c:v>2.8991531083060185E-3</c:v>
                </c:pt>
                <c:pt idx="1645">
                  <c:v>2.8342044574179992E-3</c:v>
                </c:pt>
                <c:pt idx="1646">
                  <c:v>2.7813733540059671E-3</c:v>
                </c:pt>
                <c:pt idx="1647">
                  <c:v>2.7295243552479809E-3</c:v>
                </c:pt>
                <c:pt idx="1648">
                  <c:v>2.6786393038680245E-3</c:v>
                </c:pt>
                <c:pt idx="1649">
                  <c:v>2.628700374605053E-3</c:v>
                </c:pt>
                <c:pt idx="1650">
                  <c:v>2.5796900682789614E-3</c:v>
                </c:pt>
                <c:pt idx="1651">
                  <c:v>2.5315912059550305E-3</c:v>
                </c:pt>
                <c:pt idx="1652">
                  <c:v>2.4843869232119564E-3</c:v>
                </c:pt>
                <c:pt idx="1653">
                  <c:v>2.4380606645050262E-3</c:v>
                </c:pt>
                <c:pt idx="1654">
                  <c:v>2.5938673951779734E-3</c:v>
                </c:pt>
                <c:pt idx="1655">
                  <c:v>2.5814090834720416E-3</c:v>
                </c:pt>
                <c:pt idx="1656">
                  <c:v>2.5690104547539949E-3</c:v>
                </c:pt>
                <c:pt idx="1657">
                  <c:v>2.5566712245830292E-3</c:v>
                </c:pt>
                <c:pt idx="1658">
                  <c:v>2.4993758359980189E-3</c:v>
                </c:pt>
                <c:pt idx="1659">
                  <c:v>2.452770766914969E-3</c:v>
                </c:pt>
                <c:pt idx="1660">
                  <c:v>2.4070326307580325E-3</c:v>
                </c:pt>
                <c:pt idx="1661">
                  <c:v>2.5608615738640372E-3</c:v>
                </c:pt>
                <c:pt idx="1662">
                  <c:v>2.5485613836270238E-3</c:v>
                </c:pt>
                <c:pt idx="1663">
                  <c:v>2.4914472838409862E-3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122880"/>
        <c:axId val="320179584"/>
      </c:lineChart>
      <c:catAx>
        <c:axId val="359763968"/>
        <c:scaling>
          <c:orientation val="minMax"/>
        </c:scaling>
        <c:delete val="0"/>
        <c:axPos val="b"/>
        <c:majorTickMark val="none"/>
        <c:minorTickMark val="none"/>
        <c:tickLblPos val="nextTo"/>
        <c:crossAx val="320179008"/>
        <c:crosses val="autoZero"/>
        <c:auto val="1"/>
        <c:lblAlgn val="ctr"/>
        <c:lblOffset val="100"/>
        <c:noMultiLvlLbl val="0"/>
      </c:catAx>
      <c:valAx>
        <c:axId val="32017900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359763968"/>
        <c:crosses val="autoZero"/>
        <c:crossBetween val="between"/>
      </c:valAx>
      <c:valAx>
        <c:axId val="320179584"/>
        <c:scaling>
          <c:orientation val="minMax"/>
          <c:max val="1"/>
        </c:scaling>
        <c:delete val="0"/>
        <c:axPos val="r"/>
        <c:numFmt formatCode="General" sourceLinked="1"/>
        <c:majorTickMark val="out"/>
        <c:minorTickMark val="none"/>
        <c:tickLblPos val="nextTo"/>
        <c:crossAx val="320122880"/>
        <c:crosses val="max"/>
        <c:crossBetween val="between"/>
      </c:valAx>
      <c:catAx>
        <c:axId val="320122880"/>
        <c:scaling>
          <c:orientation val="minMax"/>
        </c:scaling>
        <c:delete val="1"/>
        <c:axPos val="b"/>
        <c:majorTickMark val="out"/>
        <c:minorTickMark val="none"/>
        <c:tickLblPos val="nextTo"/>
        <c:crossAx val="32017958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297640</xdr:colOff>
      <xdr:row>4</xdr:row>
      <xdr:rowOff>33129</xdr:rowOff>
    </xdr:from>
    <xdr:to>
      <xdr:col>12</xdr:col>
      <xdr:colOff>437325</xdr:colOff>
      <xdr:row>23</xdr:row>
      <xdr:rowOff>140601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470534</xdr:colOff>
      <xdr:row>1</xdr:row>
      <xdr:rowOff>121920</xdr:rowOff>
    </xdr:from>
    <xdr:to>
      <xdr:col>24</xdr:col>
      <xdr:colOff>7619</xdr:colOff>
      <xdr:row>29</xdr:row>
      <xdr:rowOff>79058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200024</xdr:colOff>
      <xdr:row>24</xdr:row>
      <xdr:rowOff>147636</xdr:rowOff>
    </xdr:from>
    <xdr:to>
      <xdr:col>13</xdr:col>
      <xdr:colOff>504825</xdr:colOff>
      <xdr:row>53</xdr:row>
      <xdr:rowOff>57149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K1001"/>
  <sheetViews>
    <sheetView tabSelected="1" workbookViewId="0">
      <selection activeCell="M7" sqref="M7"/>
    </sheetView>
  </sheetViews>
  <sheetFormatPr defaultRowHeight="14.4" x14ac:dyDescent="0.25"/>
  <cols>
    <col min="7" max="7" width="13.88671875" bestFit="1" customWidth="1"/>
    <col min="8" max="8" width="12.77734375" bestFit="1" customWidth="1"/>
    <col min="9" max="9" width="11.6640625" bestFit="1" customWidth="1"/>
    <col min="10" max="10" width="13.88671875" bestFit="1" customWidth="1"/>
    <col min="11" max="11" width="18.33203125" bestFit="1" customWidth="1"/>
  </cols>
  <sheetData>
    <row r="1" spans="7:11" x14ac:dyDescent="0.25">
      <c r="G1" t="s">
        <v>1074</v>
      </c>
      <c r="H1" t="s">
        <v>72</v>
      </c>
      <c r="I1" t="s">
        <v>1072</v>
      </c>
      <c r="J1" t="s">
        <v>1073</v>
      </c>
      <c r="K1" t="s">
        <v>1075</v>
      </c>
    </row>
    <row r="2" spans="7:11" x14ac:dyDescent="0.25">
      <c r="G2" t="s">
        <v>71</v>
      </c>
      <c r="H2">
        <v>1</v>
      </c>
      <c r="I2">
        <v>-1</v>
      </c>
      <c r="J2">
        <v>0.856266457065746</v>
      </c>
      <c r="K2">
        <f>IF(I2=H2,1,0)</f>
        <v>0</v>
      </c>
    </row>
    <row r="3" spans="7:11" x14ac:dyDescent="0.25">
      <c r="G3" t="s">
        <v>73</v>
      </c>
      <c r="H3">
        <v>1</v>
      </c>
      <c r="I3">
        <v>-1</v>
      </c>
      <c r="J3">
        <v>0.62383449259505497</v>
      </c>
      <c r="K3">
        <f t="shared" ref="K3:K66" si="0">IF(I3=H3,1,0)</f>
        <v>0</v>
      </c>
    </row>
    <row r="4" spans="7:11" x14ac:dyDescent="0.25">
      <c r="G4" t="s">
        <v>74</v>
      </c>
      <c r="H4">
        <v>-1</v>
      </c>
      <c r="I4">
        <v>-1</v>
      </c>
      <c r="J4">
        <v>0.88493895273588297</v>
      </c>
      <c r="K4">
        <f t="shared" si="0"/>
        <v>1</v>
      </c>
    </row>
    <row r="5" spans="7:11" x14ac:dyDescent="0.25">
      <c r="G5" t="s">
        <v>75</v>
      </c>
      <c r="H5">
        <v>1</v>
      </c>
      <c r="I5">
        <v>-1</v>
      </c>
      <c r="J5">
        <v>0.62590128890442798</v>
      </c>
      <c r="K5">
        <f t="shared" si="0"/>
        <v>0</v>
      </c>
    </row>
    <row r="6" spans="7:11" x14ac:dyDescent="0.25">
      <c r="G6" t="s">
        <v>76</v>
      </c>
      <c r="H6">
        <v>-1</v>
      </c>
      <c r="I6">
        <v>1</v>
      </c>
      <c r="J6">
        <v>0.91633972922759199</v>
      </c>
      <c r="K6">
        <f t="shared" si="0"/>
        <v>0</v>
      </c>
    </row>
    <row r="7" spans="7:11" x14ac:dyDescent="0.25">
      <c r="G7" t="s">
        <v>77</v>
      </c>
      <c r="H7">
        <v>-1</v>
      </c>
      <c r="I7">
        <v>1</v>
      </c>
      <c r="J7">
        <v>0.98782267250623801</v>
      </c>
      <c r="K7">
        <f t="shared" si="0"/>
        <v>0</v>
      </c>
    </row>
    <row r="8" spans="7:11" x14ac:dyDescent="0.25">
      <c r="G8" t="s">
        <v>78</v>
      </c>
      <c r="H8">
        <v>-1</v>
      </c>
      <c r="I8">
        <v>-1</v>
      </c>
      <c r="J8">
        <v>0.53644516770672401</v>
      </c>
      <c r="K8">
        <f t="shared" si="0"/>
        <v>1</v>
      </c>
    </row>
    <row r="9" spans="7:11" x14ac:dyDescent="0.25">
      <c r="G9" t="s">
        <v>79</v>
      </c>
      <c r="H9">
        <v>1</v>
      </c>
      <c r="I9">
        <v>1</v>
      </c>
      <c r="J9">
        <v>0.72570682329282599</v>
      </c>
      <c r="K9">
        <f t="shared" si="0"/>
        <v>1</v>
      </c>
    </row>
    <row r="10" spans="7:11" x14ac:dyDescent="0.25">
      <c r="G10" t="s">
        <v>80</v>
      </c>
      <c r="H10">
        <v>1</v>
      </c>
      <c r="I10">
        <v>-1</v>
      </c>
      <c r="J10">
        <v>0.57834571061607798</v>
      </c>
      <c r="K10">
        <f t="shared" si="0"/>
        <v>0</v>
      </c>
    </row>
    <row r="11" spans="7:11" x14ac:dyDescent="0.25">
      <c r="G11" t="s">
        <v>81</v>
      </c>
      <c r="H11">
        <v>-1</v>
      </c>
      <c r="I11">
        <v>1</v>
      </c>
      <c r="J11">
        <v>0.87216439181356997</v>
      </c>
      <c r="K11">
        <f t="shared" si="0"/>
        <v>0</v>
      </c>
    </row>
    <row r="12" spans="7:11" x14ac:dyDescent="0.25">
      <c r="G12" t="s">
        <v>82</v>
      </c>
      <c r="H12">
        <v>1</v>
      </c>
      <c r="I12">
        <v>1</v>
      </c>
      <c r="J12">
        <v>0.66848371630832504</v>
      </c>
      <c r="K12">
        <f t="shared" si="0"/>
        <v>1</v>
      </c>
    </row>
    <row r="13" spans="7:11" x14ac:dyDescent="0.25">
      <c r="G13" t="s">
        <v>83</v>
      </c>
      <c r="H13">
        <v>1</v>
      </c>
      <c r="I13">
        <v>-1</v>
      </c>
      <c r="J13">
        <v>0.781092337076149</v>
      </c>
      <c r="K13">
        <f t="shared" si="0"/>
        <v>0</v>
      </c>
    </row>
    <row r="14" spans="7:11" x14ac:dyDescent="0.25">
      <c r="G14" t="s">
        <v>84</v>
      </c>
      <c r="H14">
        <v>-1</v>
      </c>
      <c r="I14">
        <v>1</v>
      </c>
      <c r="J14">
        <v>0.53626216667452398</v>
      </c>
      <c r="K14">
        <f t="shared" si="0"/>
        <v>0</v>
      </c>
    </row>
    <row r="15" spans="7:11" x14ac:dyDescent="0.25">
      <c r="G15" t="s">
        <v>85</v>
      </c>
      <c r="H15">
        <v>1</v>
      </c>
      <c r="I15">
        <v>1</v>
      </c>
      <c r="J15">
        <v>0.85782447778649296</v>
      </c>
      <c r="K15">
        <f t="shared" si="0"/>
        <v>1</v>
      </c>
    </row>
    <row r="16" spans="7:11" x14ac:dyDescent="0.25">
      <c r="G16" t="s">
        <v>86</v>
      </c>
      <c r="H16">
        <v>1</v>
      </c>
      <c r="I16">
        <v>-1</v>
      </c>
      <c r="J16">
        <v>0.61773982641795899</v>
      </c>
      <c r="K16">
        <f t="shared" si="0"/>
        <v>0</v>
      </c>
    </row>
    <row r="17" spans="7:11" x14ac:dyDescent="0.25">
      <c r="G17" t="s">
        <v>87</v>
      </c>
      <c r="H17">
        <v>1</v>
      </c>
      <c r="I17">
        <v>1</v>
      </c>
      <c r="J17">
        <v>0.93979239094032097</v>
      </c>
      <c r="K17">
        <f t="shared" si="0"/>
        <v>1</v>
      </c>
    </row>
    <row r="18" spans="7:11" x14ac:dyDescent="0.25">
      <c r="G18" t="s">
        <v>88</v>
      </c>
      <c r="H18">
        <v>-1</v>
      </c>
      <c r="I18">
        <v>-1</v>
      </c>
      <c r="J18">
        <v>0.87674066778947402</v>
      </c>
      <c r="K18">
        <f t="shared" si="0"/>
        <v>1</v>
      </c>
    </row>
    <row r="19" spans="7:11" x14ac:dyDescent="0.25">
      <c r="G19" t="s">
        <v>89</v>
      </c>
      <c r="H19">
        <v>1</v>
      </c>
      <c r="I19">
        <v>-1</v>
      </c>
      <c r="J19">
        <v>0.91923006149914299</v>
      </c>
      <c r="K19">
        <f t="shared" si="0"/>
        <v>0</v>
      </c>
    </row>
    <row r="20" spans="7:11" x14ac:dyDescent="0.25">
      <c r="G20" t="s">
        <v>90</v>
      </c>
      <c r="H20">
        <v>1</v>
      </c>
      <c r="I20">
        <v>-1</v>
      </c>
      <c r="J20">
        <v>0.94354461482390595</v>
      </c>
      <c r="K20">
        <f t="shared" si="0"/>
        <v>0</v>
      </c>
    </row>
    <row r="21" spans="7:11" x14ac:dyDescent="0.25">
      <c r="G21" t="s">
        <v>91</v>
      </c>
      <c r="H21">
        <v>-1</v>
      </c>
      <c r="I21">
        <v>-1</v>
      </c>
      <c r="J21">
        <v>0.81097497997784695</v>
      </c>
      <c r="K21">
        <f t="shared" si="0"/>
        <v>1</v>
      </c>
    </row>
    <row r="22" spans="7:11" x14ac:dyDescent="0.25">
      <c r="G22" t="s">
        <v>92</v>
      </c>
      <c r="H22">
        <v>1</v>
      </c>
      <c r="I22">
        <v>-1</v>
      </c>
      <c r="J22">
        <v>0.59724506672113298</v>
      </c>
      <c r="K22">
        <f t="shared" si="0"/>
        <v>0</v>
      </c>
    </row>
    <row r="23" spans="7:11" x14ac:dyDescent="0.25">
      <c r="G23" t="s">
        <v>93</v>
      </c>
      <c r="H23">
        <v>1</v>
      </c>
      <c r="I23">
        <v>-1</v>
      </c>
      <c r="J23">
        <v>0.52609746658923595</v>
      </c>
      <c r="K23">
        <f t="shared" si="0"/>
        <v>0</v>
      </c>
    </row>
    <row r="24" spans="7:11" x14ac:dyDescent="0.25">
      <c r="G24" t="s">
        <v>94</v>
      </c>
      <c r="H24">
        <v>1</v>
      </c>
      <c r="I24">
        <v>-1</v>
      </c>
      <c r="J24">
        <v>0.60429455773391205</v>
      </c>
      <c r="K24">
        <f t="shared" si="0"/>
        <v>0</v>
      </c>
    </row>
    <row r="25" spans="7:11" x14ac:dyDescent="0.25">
      <c r="G25" t="s">
        <v>95</v>
      </c>
      <c r="H25">
        <v>-1</v>
      </c>
      <c r="I25">
        <v>-1</v>
      </c>
      <c r="J25">
        <v>0.70091250611466904</v>
      </c>
      <c r="K25">
        <f t="shared" si="0"/>
        <v>1</v>
      </c>
    </row>
    <row r="26" spans="7:11" x14ac:dyDescent="0.25">
      <c r="G26" t="s">
        <v>96</v>
      </c>
      <c r="H26">
        <v>-1</v>
      </c>
      <c r="I26">
        <v>-1</v>
      </c>
      <c r="J26">
        <v>0.85612624550324301</v>
      </c>
      <c r="K26">
        <f t="shared" si="0"/>
        <v>1</v>
      </c>
    </row>
    <row r="27" spans="7:11" x14ac:dyDescent="0.25">
      <c r="G27" t="s">
        <v>97</v>
      </c>
      <c r="H27">
        <v>1</v>
      </c>
      <c r="I27">
        <v>-1</v>
      </c>
      <c r="J27">
        <v>0.54428210526300203</v>
      </c>
      <c r="K27">
        <f t="shared" si="0"/>
        <v>0</v>
      </c>
    </row>
    <row r="28" spans="7:11" x14ac:dyDescent="0.25">
      <c r="G28" t="s">
        <v>98</v>
      </c>
      <c r="H28">
        <v>-1</v>
      </c>
      <c r="I28">
        <v>-1</v>
      </c>
      <c r="J28">
        <v>0.53027752818289298</v>
      </c>
      <c r="K28">
        <f t="shared" si="0"/>
        <v>1</v>
      </c>
    </row>
    <row r="29" spans="7:11" x14ac:dyDescent="0.25">
      <c r="G29" t="s">
        <v>99</v>
      </c>
      <c r="H29">
        <v>-1</v>
      </c>
      <c r="I29">
        <v>-1</v>
      </c>
      <c r="J29">
        <v>0.96987333301189005</v>
      </c>
      <c r="K29">
        <f t="shared" si="0"/>
        <v>1</v>
      </c>
    </row>
    <row r="30" spans="7:11" x14ac:dyDescent="0.25">
      <c r="G30" t="s">
        <v>100</v>
      </c>
      <c r="H30">
        <v>1</v>
      </c>
      <c r="I30">
        <v>-1</v>
      </c>
      <c r="J30">
        <v>0.82204294447437098</v>
      </c>
      <c r="K30">
        <f t="shared" si="0"/>
        <v>0</v>
      </c>
    </row>
    <row r="31" spans="7:11" x14ac:dyDescent="0.25">
      <c r="G31" t="s">
        <v>101</v>
      </c>
      <c r="H31">
        <v>-1</v>
      </c>
      <c r="I31">
        <v>-1</v>
      </c>
      <c r="J31">
        <v>0.55812526468318602</v>
      </c>
      <c r="K31">
        <f t="shared" si="0"/>
        <v>1</v>
      </c>
    </row>
    <row r="32" spans="7:11" x14ac:dyDescent="0.25">
      <c r="G32" t="s">
        <v>102</v>
      </c>
      <c r="H32">
        <v>1</v>
      </c>
      <c r="I32">
        <v>-1</v>
      </c>
      <c r="J32">
        <v>0.79028222811758098</v>
      </c>
      <c r="K32">
        <f t="shared" si="0"/>
        <v>0</v>
      </c>
    </row>
    <row r="33" spans="7:11" x14ac:dyDescent="0.25">
      <c r="G33" t="s">
        <v>103</v>
      </c>
      <c r="H33">
        <v>1</v>
      </c>
      <c r="I33">
        <v>1</v>
      </c>
      <c r="J33">
        <v>0.95067975119959902</v>
      </c>
      <c r="K33">
        <f t="shared" si="0"/>
        <v>1</v>
      </c>
    </row>
    <row r="34" spans="7:11" x14ac:dyDescent="0.25">
      <c r="G34" t="s">
        <v>104</v>
      </c>
      <c r="H34">
        <v>1</v>
      </c>
      <c r="I34">
        <v>-1</v>
      </c>
      <c r="J34">
        <v>0.80692283804380505</v>
      </c>
      <c r="K34">
        <f t="shared" si="0"/>
        <v>0</v>
      </c>
    </row>
    <row r="35" spans="7:11" x14ac:dyDescent="0.25">
      <c r="G35" t="s">
        <v>105</v>
      </c>
      <c r="H35">
        <v>1</v>
      </c>
      <c r="I35">
        <v>-1</v>
      </c>
      <c r="J35">
        <v>0.74496957691199694</v>
      </c>
      <c r="K35">
        <f t="shared" si="0"/>
        <v>0</v>
      </c>
    </row>
    <row r="36" spans="7:11" x14ac:dyDescent="0.25">
      <c r="G36" t="s">
        <v>106</v>
      </c>
      <c r="H36">
        <v>-1</v>
      </c>
      <c r="I36">
        <v>-1</v>
      </c>
      <c r="J36">
        <v>0.92044614242120504</v>
      </c>
      <c r="K36">
        <f t="shared" si="0"/>
        <v>1</v>
      </c>
    </row>
    <row r="37" spans="7:11" x14ac:dyDescent="0.25">
      <c r="G37" t="s">
        <v>107</v>
      </c>
      <c r="H37">
        <v>-1</v>
      </c>
      <c r="I37">
        <v>1</v>
      </c>
      <c r="J37">
        <v>0.67516622817014804</v>
      </c>
      <c r="K37">
        <f t="shared" si="0"/>
        <v>0</v>
      </c>
    </row>
    <row r="38" spans="7:11" x14ac:dyDescent="0.25">
      <c r="G38" t="s">
        <v>108</v>
      </c>
      <c r="H38">
        <v>-1</v>
      </c>
      <c r="I38">
        <v>-1</v>
      </c>
      <c r="J38">
        <v>0.87810102629877196</v>
      </c>
      <c r="K38">
        <f t="shared" si="0"/>
        <v>1</v>
      </c>
    </row>
    <row r="39" spans="7:11" x14ac:dyDescent="0.25">
      <c r="G39" t="s">
        <v>109</v>
      </c>
      <c r="H39">
        <v>-1</v>
      </c>
      <c r="I39">
        <v>-1</v>
      </c>
      <c r="J39">
        <v>0.80321221417131095</v>
      </c>
      <c r="K39">
        <f t="shared" si="0"/>
        <v>1</v>
      </c>
    </row>
    <row r="40" spans="7:11" x14ac:dyDescent="0.25">
      <c r="G40" t="s">
        <v>110</v>
      </c>
      <c r="H40">
        <v>1</v>
      </c>
      <c r="I40">
        <v>-1</v>
      </c>
      <c r="J40">
        <v>0.509859574462601</v>
      </c>
      <c r="K40">
        <f t="shared" si="0"/>
        <v>0</v>
      </c>
    </row>
    <row r="41" spans="7:11" x14ac:dyDescent="0.25">
      <c r="G41" t="s">
        <v>111</v>
      </c>
      <c r="H41">
        <v>1</v>
      </c>
      <c r="I41">
        <v>1</v>
      </c>
      <c r="J41">
        <v>0.67613515113793898</v>
      </c>
      <c r="K41">
        <f t="shared" si="0"/>
        <v>1</v>
      </c>
    </row>
    <row r="42" spans="7:11" x14ac:dyDescent="0.25">
      <c r="G42" t="s">
        <v>112</v>
      </c>
      <c r="H42">
        <v>1</v>
      </c>
      <c r="I42">
        <v>-1</v>
      </c>
      <c r="J42">
        <v>0.82333670116735902</v>
      </c>
      <c r="K42">
        <f t="shared" si="0"/>
        <v>0</v>
      </c>
    </row>
    <row r="43" spans="7:11" x14ac:dyDescent="0.25">
      <c r="G43" t="s">
        <v>113</v>
      </c>
      <c r="H43">
        <v>-1</v>
      </c>
      <c r="I43">
        <v>-1</v>
      </c>
      <c r="J43">
        <v>0.77537548614089702</v>
      </c>
      <c r="K43">
        <f t="shared" si="0"/>
        <v>1</v>
      </c>
    </row>
    <row r="44" spans="7:11" x14ac:dyDescent="0.25">
      <c r="G44" t="s">
        <v>114</v>
      </c>
      <c r="H44">
        <v>1</v>
      </c>
      <c r="I44">
        <v>1</v>
      </c>
      <c r="J44">
        <v>0.56815130960765103</v>
      </c>
      <c r="K44">
        <f t="shared" si="0"/>
        <v>1</v>
      </c>
    </row>
    <row r="45" spans="7:11" x14ac:dyDescent="0.25">
      <c r="G45" t="s">
        <v>115</v>
      </c>
      <c r="H45">
        <v>-1</v>
      </c>
      <c r="I45">
        <v>-1</v>
      </c>
      <c r="J45">
        <v>0.504204714018339</v>
      </c>
      <c r="K45">
        <f t="shared" si="0"/>
        <v>1</v>
      </c>
    </row>
    <row r="46" spans="7:11" x14ac:dyDescent="0.25">
      <c r="G46" t="s">
        <v>116</v>
      </c>
      <c r="H46">
        <v>1</v>
      </c>
      <c r="I46">
        <v>1</v>
      </c>
      <c r="J46">
        <v>0.84208815808264204</v>
      </c>
      <c r="K46">
        <f t="shared" si="0"/>
        <v>1</v>
      </c>
    </row>
    <row r="47" spans="7:11" x14ac:dyDescent="0.25">
      <c r="G47" t="s">
        <v>117</v>
      </c>
      <c r="H47">
        <v>1</v>
      </c>
      <c r="I47">
        <v>-1</v>
      </c>
      <c r="J47">
        <v>0.525337775885523</v>
      </c>
      <c r="K47">
        <f t="shared" si="0"/>
        <v>0</v>
      </c>
    </row>
    <row r="48" spans="7:11" x14ac:dyDescent="0.25">
      <c r="G48" t="s">
        <v>118</v>
      </c>
      <c r="H48">
        <v>-1</v>
      </c>
      <c r="I48">
        <v>-1</v>
      </c>
      <c r="J48">
        <v>0.85016247063276795</v>
      </c>
      <c r="K48">
        <f t="shared" si="0"/>
        <v>1</v>
      </c>
    </row>
    <row r="49" spans="7:11" x14ac:dyDescent="0.25">
      <c r="G49" t="s">
        <v>119</v>
      </c>
      <c r="H49">
        <v>-1</v>
      </c>
      <c r="I49">
        <v>1</v>
      </c>
      <c r="J49">
        <v>0.60960014919371797</v>
      </c>
      <c r="K49">
        <f t="shared" si="0"/>
        <v>0</v>
      </c>
    </row>
    <row r="50" spans="7:11" x14ac:dyDescent="0.25">
      <c r="G50" t="s">
        <v>120</v>
      </c>
      <c r="H50">
        <v>-1</v>
      </c>
      <c r="I50">
        <v>-1</v>
      </c>
      <c r="J50">
        <v>0.89773758433550099</v>
      </c>
      <c r="K50">
        <f t="shared" si="0"/>
        <v>1</v>
      </c>
    </row>
    <row r="51" spans="7:11" x14ac:dyDescent="0.25">
      <c r="G51" t="s">
        <v>121</v>
      </c>
      <c r="H51">
        <v>1</v>
      </c>
      <c r="I51">
        <v>1</v>
      </c>
      <c r="J51">
        <v>0.57090026660401405</v>
      </c>
      <c r="K51">
        <f t="shared" si="0"/>
        <v>1</v>
      </c>
    </row>
    <row r="52" spans="7:11" x14ac:dyDescent="0.25">
      <c r="G52" t="s">
        <v>122</v>
      </c>
      <c r="H52">
        <v>-1</v>
      </c>
      <c r="I52">
        <v>1</v>
      </c>
      <c r="J52">
        <v>0.65807971339411597</v>
      </c>
      <c r="K52">
        <f t="shared" si="0"/>
        <v>0</v>
      </c>
    </row>
    <row r="53" spans="7:11" x14ac:dyDescent="0.25">
      <c r="G53" t="s">
        <v>123</v>
      </c>
      <c r="H53">
        <v>1</v>
      </c>
      <c r="I53">
        <v>-1</v>
      </c>
      <c r="J53">
        <v>0.55744681870333501</v>
      </c>
      <c r="K53">
        <f t="shared" si="0"/>
        <v>0</v>
      </c>
    </row>
    <row r="54" spans="7:11" x14ac:dyDescent="0.25">
      <c r="G54" t="s">
        <v>124</v>
      </c>
      <c r="H54">
        <v>-1</v>
      </c>
      <c r="I54">
        <v>-1</v>
      </c>
      <c r="J54">
        <v>0.84214790758337998</v>
      </c>
      <c r="K54">
        <f t="shared" si="0"/>
        <v>1</v>
      </c>
    </row>
    <row r="55" spans="7:11" x14ac:dyDescent="0.25">
      <c r="G55" t="s">
        <v>125</v>
      </c>
      <c r="H55">
        <v>-1</v>
      </c>
      <c r="I55">
        <v>1</v>
      </c>
      <c r="J55">
        <v>0.73434259917130995</v>
      </c>
      <c r="K55">
        <f t="shared" si="0"/>
        <v>0</v>
      </c>
    </row>
    <row r="56" spans="7:11" x14ac:dyDescent="0.25">
      <c r="G56" t="s">
        <v>126</v>
      </c>
      <c r="H56">
        <v>-1</v>
      </c>
      <c r="I56">
        <v>1</v>
      </c>
      <c r="J56">
        <v>0.59145080944301098</v>
      </c>
      <c r="K56">
        <f t="shared" si="0"/>
        <v>0</v>
      </c>
    </row>
    <row r="57" spans="7:11" x14ac:dyDescent="0.25">
      <c r="G57" t="s">
        <v>127</v>
      </c>
      <c r="H57">
        <v>1</v>
      </c>
      <c r="I57">
        <v>1</v>
      </c>
      <c r="J57">
        <v>0.69132103426487301</v>
      </c>
      <c r="K57">
        <f t="shared" si="0"/>
        <v>1</v>
      </c>
    </row>
    <row r="58" spans="7:11" x14ac:dyDescent="0.25">
      <c r="G58" t="s">
        <v>128</v>
      </c>
      <c r="H58">
        <v>-1</v>
      </c>
      <c r="I58">
        <v>-1</v>
      </c>
      <c r="J58">
        <v>0.87485530253160204</v>
      </c>
      <c r="K58">
        <f t="shared" si="0"/>
        <v>1</v>
      </c>
    </row>
    <row r="59" spans="7:11" x14ac:dyDescent="0.25">
      <c r="G59" t="s">
        <v>129</v>
      </c>
      <c r="H59">
        <v>-1</v>
      </c>
      <c r="I59">
        <v>1</v>
      </c>
      <c r="J59">
        <v>0.62924706134096497</v>
      </c>
      <c r="K59">
        <f t="shared" si="0"/>
        <v>0</v>
      </c>
    </row>
    <row r="60" spans="7:11" x14ac:dyDescent="0.25">
      <c r="G60" t="s">
        <v>130</v>
      </c>
      <c r="H60">
        <v>1</v>
      </c>
      <c r="I60">
        <v>-1</v>
      </c>
      <c r="J60">
        <v>0.88696154342528</v>
      </c>
      <c r="K60">
        <f t="shared" si="0"/>
        <v>0</v>
      </c>
    </row>
    <row r="61" spans="7:11" x14ac:dyDescent="0.25">
      <c r="G61" t="s">
        <v>131</v>
      </c>
      <c r="H61">
        <v>-1</v>
      </c>
      <c r="I61">
        <v>-1</v>
      </c>
      <c r="J61">
        <v>0.71030513867126899</v>
      </c>
      <c r="K61">
        <f t="shared" si="0"/>
        <v>1</v>
      </c>
    </row>
    <row r="62" spans="7:11" x14ac:dyDescent="0.25">
      <c r="G62" t="s">
        <v>132</v>
      </c>
      <c r="H62">
        <v>1</v>
      </c>
      <c r="I62">
        <v>1</v>
      </c>
      <c r="J62">
        <v>0.69313622262133001</v>
      </c>
      <c r="K62">
        <f t="shared" si="0"/>
        <v>1</v>
      </c>
    </row>
    <row r="63" spans="7:11" x14ac:dyDescent="0.25">
      <c r="G63" t="s">
        <v>133</v>
      </c>
      <c r="H63">
        <v>-1</v>
      </c>
      <c r="I63">
        <v>1</v>
      </c>
      <c r="J63">
        <v>0.63153890213627795</v>
      </c>
      <c r="K63">
        <f t="shared" si="0"/>
        <v>0</v>
      </c>
    </row>
    <row r="64" spans="7:11" x14ac:dyDescent="0.25">
      <c r="G64" t="s">
        <v>134</v>
      </c>
      <c r="H64">
        <v>-1</v>
      </c>
      <c r="I64">
        <v>-1</v>
      </c>
      <c r="J64">
        <v>0.51793843867654799</v>
      </c>
      <c r="K64">
        <f t="shared" si="0"/>
        <v>1</v>
      </c>
    </row>
    <row r="65" spans="7:11" x14ac:dyDescent="0.25">
      <c r="G65" t="s">
        <v>135</v>
      </c>
      <c r="H65">
        <v>-1</v>
      </c>
      <c r="I65">
        <v>-1</v>
      </c>
      <c r="J65">
        <v>0.92446946376866901</v>
      </c>
      <c r="K65">
        <f t="shared" si="0"/>
        <v>1</v>
      </c>
    </row>
    <row r="66" spans="7:11" x14ac:dyDescent="0.25">
      <c r="G66" t="s">
        <v>136</v>
      </c>
      <c r="H66">
        <v>1</v>
      </c>
      <c r="I66">
        <v>1</v>
      </c>
      <c r="J66">
        <v>0.77463619650452298</v>
      </c>
      <c r="K66">
        <f t="shared" si="0"/>
        <v>1</v>
      </c>
    </row>
    <row r="67" spans="7:11" x14ac:dyDescent="0.25">
      <c r="G67" t="s">
        <v>137</v>
      </c>
      <c r="H67">
        <v>-1</v>
      </c>
      <c r="I67">
        <v>1</v>
      </c>
      <c r="J67">
        <v>0.52962508464188196</v>
      </c>
      <c r="K67">
        <f t="shared" ref="K67:K130" si="1">IF(I67=H67,1,0)</f>
        <v>0</v>
      </c>
    </row>
    <row r="68" spans="7:11" x14ac:dyDescent="0.25">
      <c r="G68" t="s">
        <v>138</v>
      </c>
      <c r="H68">
        <v>1</v>
      </c>
      <c r="I68">
        <v>1</v>
      </c>
      <c r="J68">
        <v>0.80371886647499202</v>
      </c>
      <c r="K68">
        <f t="shared" si="1"/>
        <v>1</v>
      </c>
    </row>
    <row r="69" spans="7:11" x14ac:dyDescent="0.25">
      <c r="G69" t="s">
        <v>139</v>
      </c>
      <c r="H69">
        <v>-1</v>
      </c>
      <c r="I69">
        <v>-1</v>
      </c>
      <c r="J69">
        <v>0.72516813438222605</v>
      </c>
      <c r="K69">
        <f t="shared" si="1"/>
        <v>1</v>
      </c>
    </row>
    <row r="70" spans="7:11" x14ac:dyDescent="0.25">
      <c r="G70" t="s">
        <v>140</v>
      </c>
      <c r="H70">
        <v>1</v>
      </c>
      <c r="I70">
        <v>-1</v>
      </c>
      <c r="J70">
        <v>0.92697427047963299</v>
      </c>
      <c r="K70">
        <f t="shared" si="1"/>
        <v>0</v>
      </c>
    </row>
    <row r="71" spans="7:11" x14ac:dyDescent="0.25">
      <c r="G71" t="s">
        <v>141</v>
      </c>
      <c r="H71">
        <v>-1</v>
      </c>
      <c r="I71">
        <v>1</v>
      </c>
      <c r="J71">
        <v>0.61131205255113097</v>
      </c>
      <c r="K71">
        <f t="shared" si="1"/>
        <v>0</v>
      </c>
    </row>
    <row r="72" spans="7:11" x14ac:dyDescent="0.25">
      <c r="G72" t="s">
        <v>142</v>
      </c>
      <c r="H72">
        <v>-1</v>
      </c>
      <c r="I72">
        <v>1</v>
      </c>
      <c r="J72">
        <v>0.73820630343914595</v>
      </c>
      <c r="K72">
        <f t="shared" si="1"/>
        <v>0</v>
      </c>
    </row>
    <row r="73" spans="7:11" x14ac:dyDescent="0.25">
      <c r="G73" t="s">
        <v>143</v>
      </c>
      <c r="H73">
        <v>1</v>
      </c>
      <c r="I73">
        <v>-1</v>
      </c>
      <c r="J73">
        <v>0.64745690623758401</v>
      </c>
      <c r="K73">
        <f t="shared" si="1"/>
        <v>0</v>
      </c>
    </row>
    <row r="74" spans="7:11" x14ac:dyDescent="0.25">
      <c r="G74" t="s">
        <v>144</v>
      </c>
      <c r="H74">
        <v>1</v>
      </c>
      <c r="I74">
        <v>1</v>
      </c>
      <c r="J74">
        <v>0.77047734137253399</v>
      </c>
      <c r="K74">
        <f t="shared" si="1"/>
        <v>1</v>
      </c>
    </row>
    <row r="75" spans="7:11" x14ac:dyDescent="0.25">
      <c r="G75" t="s">
        <v>145</v>
      </c>
      <c r="H75">
        <v>1</v>
      </c>
      <c r="I75">
        <v>-1</v>
      </c>
      <c r="J75">
        <v>0.67695305905961201</v>
      </c>
      <c r="K75">
        <f t="shared" si="1"/>
        <v>0</v>
      </c>
    </row>
    <row r="76" spans="7:11" x14ac:dyDescent="0.25">
      <c r="G76" t="s">
        <v>146</v>
      </c>
      <c r="H76">
        <v>1</v>
      </c>
      <c r="I76">
        <v>1</v>
      </c>
      <c r="J76">
        <v>0.78284896923649705</v>
      </c>
      <c r="K76">
        <f t="shared" si="1"/>
        <v>1</v>
      </c>
    </row>
    <row r="77" spans="7:11" x14ac:dyDescent="0.25">
      <c r="G77" t="s">
        <v>147</v>
      </c>
      <c r="H77">
        <v>1</v>
      </c>
      <c r="I77">
        <v>1</v>
      </c>
      <c r="J77">
        <v>0.65484895202695703</v>
      </c>
      <c r="K77">
        <f t="shared" si="1"/>
        <v>1</v>
      </c>
    </row>
    <row r="78" spans="7:11" x14ac:dyDescent="0.25">
      <c r="G78" t="s">
        <v>148</v>
      </c>
      <c r="H78">
        <v>1</v>
      </c>
      <c r="I78">
        <v>1</v>
      </c>
      <c r="J78">
        <v>0.568657362535546</v>
      </c>
      <c r="K78">
        <f t="shared" si="1"/>
        <v>1</v>
      </c>
    </row>
    <row r="79" spans="7:11" x14ac:dyDescent="0.25">
      <c r="G79" t="s">
        <v>149</v>
      </c>
      <c r="H79">
        <v>-1</v>
      </c>
      <c r="I79">
        <v>1</v>
      </c>
      <c r="J79">
        <v>0.55976827598456802</v>
      </c>
      <c r="K79">
        <f t="shared" si="1"/>
        <v>0</v>
      </c>
    </row>
    <row r="80" spans="7:11" x14ac:dyDescent="0.25">
      <c r="G80" t="s">
        <v>150</v>
      </c>
      <c r="H80">
        <v>-1</v>
      </c>
      <c r="I80">
        <v>-1</v>
      </c>
      <c r="J80">
        <v>0.56173150271591898</v>
      </c>
      <c r="K80">
        <f t="shared" si="1"/>
        <v>1</v>
      </c>
    </row>
    <row r="81" spans="7:11" x14ac:dyDescent="0.25">
      <c r="G81" t="s">
        <v>151</v>
      </c>
      <c r="H81">
        <v>1</v>
      </c>
      <c r="I81">
        <v>-1</v>
      </c>
      <c r="J81">
        <v>0.92869512283125899</v>
      </c>
      <c r="K81">
        <f t="shared" si="1"/>
        <v>0</v>
      </c>
    </row>
    <row r="82" spans="7:11" x14ac:dyDescent="0.25">
      <c r="G82" t="s">
        <v>152</v>
      </c>
      <c r="H82">
        <v>-1</v>
      </c>
      <c r="I82">
        <v>-1</v>
      </c>
      <c r="J82">
        <v>0.81407415917149695</v>
      </c>
      <c r="K82">
        <f t="shared" si="1"/>
        <v>1</v>
      </c>
    </row>
    <row r="83" spans="7:11" x14ac:dyDescent="0.25">
      <c r="G83" t="s">
        <v>153</v>
      </c>
      <c r="H83">
        <v>-1</v>
      </c>
      <c r="I83">
        <v>1</v>
      </c>
      <c r="J83">
        <v>0.96039730861165296</v>
      </c>
      <c r="K83">
        <f t="shared" si="1"/>
        <v>0</v>
      </c>
    </row>
    <row r="84" spans="7:11" x14ac:dyDescent="0.25">
      <c r="G84" t="s">
        <v>154</v>
      </c>
      <c r="H84">
        <v>1</v>
      </c>
      <c r="I84">
        <v>-1</v>
      </c>
      <c r="J84">
        <v>0.55703139249637401</v>
      </c>
      <c r="K84">
        <f t="shared" si="1"/>
        <v>0</v>
      </c>
    </row>
    <row r="85" spans="7:11" x14ac:dyDescent="0.25">
      <c r="G85" t="s">
        <v>155</v>
      </c>
      <c r="H85">
        <v>-1</v>
      </c>
      <c r="I85">
        <v>-1</v>
      </c>
      <c r="J85">
        <v>0.64697914941821999</v>
      </c>
      <c r="K85">
        <f t="shared" si="1"/>
        <v>1</v>
      </c>
    </row>
    <row r="86" spans="7:11" x14ac:dyDescent="0.25">
      <c r="G86" t="s">
        <v>156</v>
      </c>
      <c r="H86">
        <v>1</v>
      </c>
      <c r="I86">
        <v>1</v>
      </c>
      <c r="J86">
        <v>0.508296689521328</v>
      </c>
      <c r="K86">
        <f t="shared" si="1"/>
        <v>1</v>
      </c>
    </row>
    <row r="87" spans="7:11" x14ac:dyDescent="0.25">
      <c r="G87" t="s">
        <v>157</v>
      </c>
      <c r="H87">
        <v>1</v>
      </c>
      <c r="I87">
        <v>1</v>
      </c>
      <c r="J87">
        <v>0.65569951967580498</v>
      </c>
      <c r="K87">
        <f t="shared" si="1"/>
        <v>1</v>
      </c>
    </row>
    <row r="88" spans="7:11" x14ac:dyDescent="0.25">
      <c r="G88" t="s">
        <v>158</v>
      </c>
      <c r="H88">
        <v>-1</v>
      </c>
      <c r="I88">
        <v>-1</v>
      </c>
      <c r="J88">
        <v>0.77503528314071202</v>
      </c>
      <c r="K88">
        <f t="shared" si="1"/>
        <v>1</v>
      </c>
    </row>
    <row r="89" spans="7:11" x14ac:dyDescent="0.25">
      <c r="G89" t="s">
        <v>159</v>
      </c>
      <c r="H89">
        <v>-1</v>
      </c>
      <c r="I89">
        <v>-1</v>
      </c>
      <c r="J89">
        <v>0.77385525767094399</v>
      </c>
      <c r="K89">
        <f t="shared" si="1"/>
        <v>1</v>
      </c>
    </row>
    <row r="90" spans="7:11" x14ac:dyDescent="0.25">
      <c r="G90" t="s">
        <v>160</v>
      </c>
      <c r="H90">
        <v>-1</v>
      </c>
      <c r="I90">
        <v>-1</v>
      </c>
      <c r="J90">
        <v>0.57009381571726903</v>
      </c>
      <c r="K90">
        <f t="shared" si="1"/>
        <v>1</v>
      </c>
    </row>
    <row r="91" spans="7:11" x14ac:dyDescent="0.25">
      <c r="G91" t="s">
        <v>161</v>
      </c>
      <c r="H91">
        <v>1</v>
      </c>
      <c r="I91">
        <v>1</v>
      </c>
      <c r="J91">
        <v>0.95765503836765198</v>
      </c>
      <c r="K91">
        <f t="shared" si="1"/>
        <v>1</v>
      </c>
    </row>
    <row r="92" spans="7:11" x14ac:dyDescent="0.25">
      <c r="G92" t="s">
        <v>162</v>
      </c>
      <c r="H92">
        <v>1</v>
      </c>
      <c r="I92">
        <v>1</v>
      </c>
      <c r="J92">
        <v>0.771973143758935</v>
      </c>
      <c r="K92">
        <f t="shared" si="1"/>
        <v>1</v>
      </c>
    </row>
    <row r="93" spans="7:11" x14ac:dyDescent="0.25">
      <c r="G93" t="s">
        <v>163</v>
      </c>
      <c r="H93">
        <v>-1</v>
      </c>
      <c r="I93">
        <v>-1</v>
      </c>
      <c r="J93">
        <v>0.92686203387385302</v>
      </c>
      <c r="K93">
        <f t="shared" si="1"/>
        <v>1</v>
      </c>
    </row>
    <row r="94" spans="7:11" x14ac:dyDescent="0.25">
      <c r="G94" t="s">
        <v>164</v>
      </c>
      <c r="H94">
        <v>-1</v>
      </c>
      <c r="I94">
        <v>1</v>
      </c>
      <c r="J94">
        <v>0.56576802695518902</v>
      </c>
      <c r="K94">
        <f t="shared" si="1"/>
        <v>0</v>
      </c>
    </row>
    <row r="95" spans="7:11" x14ac:dyDescent="0.25">
      <c r="G95" t="s">
        <v>165</v>
      </c>
      <c r="H95">
        <v>1</v>
      </c>
      <c r="I95">
        <v>1</v>
      </c>
      <c r="J95">
        <v>0.60763015420423105</v>
      </c>
      <c r="K95">
        <f t="shared" si="1"/>
        <v>1</v>
      </c>
    </row>
    <row r="96" spans="7:11" x14ac:dyDescent="0.25">
      <c r="G96" t="s">
        <v>166</v>
      </c>
      <c r="H96">
        <v>-1</v>
      </c>
      <c r="I96">
        <v>-1</v>
      </c>
      <c r="J96">
        <v>0.75505457923155395</v>
      </c>
      <c r="K96">
        <f t="shared" si="1"/>
        <v>1</v>
      </c>
    </row>
    <row r="97" spans="7:11" x14ac:dyDescent="0.25">
      <c r="G97" t="s">
        <v>167</v>
      </c>
      <c r="H97">
        <v>-1</v>
      </c>
      <c r="I97">
        <v>1</v>
      </c>
      <c r="J97">
        <v>0.61252994424504104</v>
      </c>
      <c r="K97">
        <f t="shared" si="1"/>
        <v>0</v>
      </c>
    </row>
    <row r="98" spans="7:11" x14ac:dyDescent="0.25">
      <c r="G98" t="s">
        <v>168</v>
      </c>
      <c r="H98">
        <v>1</v>
      </c>
      <c r="I98">
        <v>-1</v>
      </c>
      <c r="J98">
        <v>0.79933714568160996</v>
      </c>
      <c r="K98">
        <f t="shared" si="1"/>
        <v>0</v>
      </c>
    </row>
    <row r="99" spans="7:11" x14ac:dyDescent="0.25">
      <c r="G99" t="s">
        <v>169</v>
      </c>
      <c r="H99">
        <v>-1</v>
      </c>
      <c r="I99">
        <v>-1</v>
      </c>
      <c r="J99">
        <v>0.63128101999965602</v>
      </c>
      <c r="K99">
        <f t="shared" si="1"/>
        <v>1</v>
      </c>
    </row>
    <row r="100" spans="7:11" x14ac:dyDescent="0.25">
      <c r="G100" t="s">
        <v>170</v>
      </c>
      <c r="H100">
        <v>-1</v>
      </c>
      <c r="I100">
        <v>-1</v>
      </c>
      <c r="J100">
        <v>0.86700830627171799</v>
      </c>
      <c r="K100">
        <f t="shared" si="1"/>
        <v>1</v>
      </c>
    </row>
    <row r="101" spans="7:11" x14ac:dyDescent="0.25">
      <c r="G101" t="s">
        <v>171</v>
      </c>
      <c r="H101">
        <v>-1</v>
      </c>
      <c r="I101">
        <v>1</v>
      </c>
      <c r="J101">
        <v>0.57083345438052902</v>
      </c>
      <c r="K101">
        <f t="shared" si="1"/>
        <v>0</v>
      </c>
    </row>
    <row r="102" spans="7:11" x14ac:dyDescent="0.25">
      <c r="G102" t="s">
        <v>172</v>
      </c>
      <c r="H102">
        <v>1</v>
      </c>
      <c r="I102">
        <v>1</v>
      </c>
      <c r="J102">
        <v>0.87031428567004199</v>
      </c>
      <c r="K102">
        <f t="shared" si="1"/>
        <v>1</v>
      </c>
    </row>
    <row r="103" spans="7:11" x14ac:dyDescent="0.25">
      <c r="G103" t="s">
        <v>173</v>
      </c>
      <c r="H103">
        <v>-1</v>
      </c>
      <c r="I103">
        <v>1</v>
      </c>
      <c r="J103">
        <v>0.76272795093311296</v>
      </c>
      <c r="K103">
        <f t="shared" si="1"/>
        <v>0</v>
      </c>
    </row>
    <row r="104" spans="7:11" x14ac:dyDescent="0.25">
      <c r="G104" t="s">
        <v>174</v>
      </c>
      <c r="H104">
        <v>-1</v>
      </c>
      <c r="I104">
        <v>-1</v>
      </c>
      <c r="J104">
        <v>0.80583717073165795</v>
      </c>
      <c r="K104">
        <f t="shared" si="1"/>
        <v>1</v>
      </c>
    </row>
    <row r="105" spans="7:11" x14ac:dyDescent="0.25">
      <c r="G105" t="s">
        <v>175</v>
      </c>
      <c r="H105">
        <v>-1</v>
      </c>
      <c r="I105">
        <v>-1</v>
      </c>
      <c r="J105">
        <v>0.50442394401397594</v>
      </c>
      <c r="K105">
        <f t="shared" si="1"/>
        <v>1</v>
      </c>
    </row>
    <row r="106" spans="7:11" x14ac:dyDescent="0.25">
      <c r="G106" t="s">
        <v>176</v>
      </c>
      <c r="H106">
        <v>1</v>
      </c>
      <c r="I106">
        <v>1</v>
      </c>
      <c r="J106">
        <v>0.63729002915504895</v>
      </c>
      <c r="K106">
        <f t="shared" si="1"/>
        <v>1</v>
      </c>
    </row>
    <row r="107" spans="7:11" x14ac:dyDescent="0.25">
      <c r="G107" t="s">
        <v>177</v>
      </c>
      <c r="H107">
        <v>1</v>
      </c>
      <c r="I107">
        <v>-1</v>
      </c>
      <c r="J107">
        <v>0.53060627205365896</v>
      </c>
      <c r="K107">
        <f t="shared" si="1"/>
        <v>0</v>
      </c>
    </row>
    <row r="108" spans="7:11" x14ac:dyDescent="0.25">
      <c r="G108" t="s">
        <v>178</v>
      </c>
      <c r="H108">
        <v>-1</v>
      </c>
      <c r="I108">
        <v>1</v>
      </c>
      <c r="J108">
        <v>0.55551564581175095</v>
      </c>
      <c r="K108">
        <f t="shared" si="1"/>
        <v>0</v>
      </c>
    </row>
    <row r="109" spans="7:11" x14ac:dyDescent="0.25">
      <c r="G109" t="s">
        <v>179</v>
      </c>
      <c r="H109">
        <v>1</v>
      </c>
      <c r="I109">
        <v>1</v>
      </c>
      <c r="J109">
        <v>0.61417635747481503</v>
      </c>
      <c r="K109">
        <f t="shared" si="1"/>
        <v>1</v>
      </c>
    </row>
    <row r="110" spans="7:11" x14ac:dyDescent="0.25">
      <c r="G110" t="s">
        <v>180</v>
      </c>
      <c r="H110">
        <v>1</v>
      </c>
      <c r="I110">
        <v>1</v>
      </c>
      <c r="J110">
        <v>0.84859367597540103</v>
      </c>
      <c r="K110">
        <f t="shared" si="1"/>
        <v>1</v>
      </c>
    </row>
    <row r="111" spans="7:11" x14ac:dyDescent="0.25">
      <c r="G111" t="s">
        <v>181</v>
      </c>
      <c r="H111">
        <v>-1</v>
      </c>
      <c r="I111">
        <v>-1</v>
      </c>
      <c r="J111">
        <v>0.547612144357016</v>
      </c>
      <c r="K111">
        <f t="shared" si="1"/>
        <v>1</v>
      </c>
    </row>
    <row r="112" spans="7:11" x14ac:dyDescent="0.25">
      <c r="G112" t="s">
        <v>182</v>
      </c>
      <c r="H112">
        <v>-1</v>
      </c>
      <c r="I112">
        <v>1</v>
      </c>
      <c r="J112">
        <v>0.99296735873054598</v>
      </c>
      <c r="K112">
        <f t="shared" si="1"/>
        <v>0</v>
      </c>
    </row>
    <row r="113" spans="7:11" x14ac:dyDescent="0.25">
      <c r="G113" t="s">
        <v>183</v>
      </c>
      <c r="H113">
        <v>1</v>
      </c>
      <c r="I113">
        <v>-1</v>
      </c>
      <c r="J113">
        <v>0.68783865959632795</v>
      </c>
      <c r="K113">
        <f t="shared" si="1"/>
        <v>0</v>
      </c>
    </row>
    <row r="114" spans="7:11" x14ac:dyDescent="0.25">
      <c r="G114" t="s">
        <v>184</v>
      </c>
      <c r="H114">
        <v>-1</v>
      </c>
      <c r="I114">
        <v>1</v>
      </c>
      <c r="J114">
        <v>0.50045630538380703</v>
      </c>
      <c r="K114">
        <f t="shared" si="1"/>
        <v>0</v>
      </c>
    </row>
    <row r="115" spans="7:11" x14ac:dyDescent="0.25">
      <c r="G115" t="s">
        <v>185</v>
      </c>
      <c r="H115">
        <v>-1</v>
      </c>
      <c r="I115">
        <v>1</v>
      </c>
      <c r="J115">
        <v>0.751939617879121</v>
      </c>
      <c r="K115">
        <f t="shared" si="1"/>
        <v>0</v>
      </c>
    </row>
    <row r="116" spans="7:11" x14ac:dyDescent="0.25">
      <c r="G116" t="s">
        <v>186</v>
      </c>
      <c r="H116">
        <v>1</v>
      </c>
      <c r="I116">
        <v>-1</v>
      </c>
      <c r="J116">
        <v>0.58876947166350102</v>
      </c>
      <c r="K116">
        <f t="shared" si="1"/>
        <v>0</v>
      </c>
    </row>
    <row r="117" spans="7:11" x14ac:dyDescent="0.25">
      <c r="G117" t="s">
        <v>187</v>
      </c>
      <c r="H117">
        <v>-1</v>
      </c>
      <c r="I117">
        <v>-1</v>
      </c>
      <c r="J117">
        <v>0.75550231885812302</v>
      </c>
      <c r="K117">
        <f t="shared" si="1"/>
        <v>1</v>
      </c>
    </row>
    <row r="118" spans="7:11" x14ac:dyDescent="0.25">
      <c r="G118" t="s">
        <v>188</v>
      </c>
      <c r="H118">
        <v>-1</v>
      </c>
      <c r="I118">
        <v>-1</v>
      </c>
      <c r="J118">
        <v>0.64475946498808201</v>
      </c>
      <c r="K118">
        <f t="shared" si="1"/>
        <v>1</v>
      </c>
    </row>
    <row r="119" spans="7:11" x14ac:dyDescent="0.25">
      <c r="G119" t="s">
        <v>189</v>
      </c>
      <c r="H119">
        <v>1</v>
      </c>
      <c r="I119">
        <v>-1</v>
      </c>
      <c r="J119">
        <v>0.55695415904479395</v>
      </c>
      <c r="K119">
        <f t="shared" si="1"/>
        <v>0</v>
      </c>
    </row>
    <row r="120" spans="7:11" x14ac:dyDescent="0.25">
      <c r="G120" t="s">
        <v>190</v>
      </c>
      <c r="H120">
        <v>-1</v>
      </c>
      <c r="I120">
        <v>1</v>
      </c>
      <c r="J120">
        <v>0.95455712434536799</v>
      </c>
      <c r="K120">
        <f t="shared" si="1"/>
        <v>0</v>
      </c>
    </row>
    <row r="121" spans="7:11" x14ac:dyDescent="0.25">
      <c r="G121" t="s">
        <v>191</v>
      </c>
      <c r="H121">
        <v>-1</v>
      </c>
      <c r="I121">
        <v>1</v>
      </c>
      <c r="J121">
        <v>0.86432553786369604</v>
      </c>
      <c r="K121">
        <f t="shared" si="1"/>
        <v>0</v>
      </c>
    </row>
    <row r="122" spans="7:11" x14ac:dyDescent="0.25">
      <c r="G122" t="s">
        <v>192</v>
      </c>
      <c r="H122">
        <v>-1</v>
      </c>
      <c r="I122">
        <v>-1</v>
      </c>
      <c r="J122">
        <v>0.694773693596617</v>
      </c>
      <c r="K122">
        <f t="shared" si="1"/>
        <v>1</v>
      </c>
    </row>
    <row r="123" spans="7:11" x14ac:dyDescent="0.25">
      <c r="G123" t="s">
        <v>193</v>
      </c>
      <c r="H123">
        <v>1</v>
      </c>
      <c r="I123">
        <v>-1</v>
      </c>
      <c r="J123">
        <v>0.69259961478378895</v>
      </c>
      <c r="K123">
        <f t="shared" si="1"/>
        <v>0</v>
      </c>
    </row>
    <row r="124" spans="7:11" x14ac:dyDescent="0.25">
      <c r="G124" t="s">
        <v>194</v>
      </c>
      <c r="H124">
        <v>1</v>
      </c>
      <c r="I124">
        <v>-1</v>
      </c>
      <c r="J124">
        <v>0.64968719232658501</v>
      </c>
      <c r="K124">
        <f t="shared" si="1"/>
        <v>0</v>
      </c>
    </row>
    <row r="125" spans="7:11" x14ac:dyDescent="0.25">
      <c r="G125" t="s">
        <v>195</v>
      </c>
      <c r="H125">
        <v>1</v>
      </c>
      <c r="I125">
        <v>-1</v>
      </c>
      <c r="J125">
        <v>0.517029646143364</v>
      </c>
      <c r="K125">
        <f t="shared" si="1"/>
        <v>0</v>
      </c>
    </row>
    <row r="126" spans="7:11" x14ac:dyDescent="0.25">
      <c r="G126" t="s">
        <v>196</v>
      </c>
      <c r="H126">
        <v>1</v>
      </c>
      <c r="I126">
        <v>1</v>
      </c>
      <c r="J126">
        <v>0.642316900869632</v>
      </c>
      <c r="K126">
        <f t="shared" si="1"/>
        <v>1</v>
      </c>
    </row>
    <row r="127" spans="7:11" x14ac:dyDescent="0.25">
      <c r="G127" t="s">
        <v>197</v>
      </c>
      <c r="H127">
        <v>-1</v>
      </c>
      <c r="I127">
        <v>-1</v>
      </c>
      <c r="J127">
        <v>0.98007997050300699</v>
      </c>
      <c r="K127">
        <f t="shared" si="1"/>
        <v>1</v>
      </c>
    </row>
    <row r="128" spans="7:11" x14ac:dyDescent="0.25">
      <c r="G128" t="s">
        <v>198</v>
      </c>
      <c r="H128">
        <v>-1</v>
      </c>
      <c r="I128">
        <v>1</v>
      </c>
      <c r="J128">
        <v>0.74159142717756699</v>
      </c>
      <c r="K128">
        <f t="shared" si="1"/>
        <v>0</v>
      </c>
    </row>
    <row r="129" spans="7:11" x14ac:dyDescent="0.25">
      <c r="G129" t="s">
        <v>199</v>
      </c>
      <c r="H129">
        <v>1</v>
      </c>
      <c r="I129">
        <v>-1</v>
      </c>
      <c r="J129">
        <v>0.67348920858915795</v>
      </c>
      <c r="K129">
        <f t="shared" si="1"/>
        <v>0</v>
      </c>
    </row>
    <row r="130" spans="7:11" x14ac:dyDescent="0.25">
      <c r="G130" t="s">
        <v>200</v>
      </c>
      <c r="H130">
        <v>1</v>
      </c>
      <c r="I130">
        <v>-1</v>
      </c>
      <c r="J130">
        <v>0.51261452360496296</v>
      </c>
      <c r="K130">
        <f t="shared" si="1"/>
        <v>0</v>
      </c>
    </row>
    <row r="131" spans="7:11" x14ac:dyDescent="0.25">
      <c r="G131" t="s">
        <v>201</v>
      </c>
      <c r="H131">
        <v>-1</v>
      </c>
      <c r="I131">
        <v>-1</v>
      </c>
      <c r="J131">
        <v>0.66817581781916402</v>
      </c>
      <c r="K131">
        <f t="shared" ref="K131:K194" si="2">IF(I131=H131,1,0)</f>
        <v>1</v>
      </c>
    </row>
    <row r="132" spans="7:11" x14ac:dyDescent="0.25">
      <c r="G132" t="s">
        <v>202</v>
      </c>
      <c r="H132">
        <v>-1</v>
      </c>
      <c r="I132">
        <v>-1</v>
      </c>
      <c r="J132">
        <v>0.59407839272277096</v>
      </c>
      <c r="K132">
        <f t="shared" si="2"/>
        <v>1</v>
      </c>
    </row>
    <row r="133" spans="7:11" x14ac:dyDescent="0.25">
      <c r="G133" t="s">
        <v>203</v>
      </c>
      <c r="H133">
        <v>-1</v>
      </c>
      <c r="I133">
        <v>-1</v>
      </c>
      <c r="J133">
        <v>0.79157449853904005</v>
      </c>
      <c r="K133">
        <f t="shared" si="2"/>
        <v>1</v>
      </c>
    </row>
    <row r="134" spans="7:11" x14ac:dyDescent="0.25">
      <c r="G134" t="s">
        <v>204</v>
      </c>
      <c r="H134">
        <v>-1</v>
      </c>
      <c r="I134">
        <v>-1</v>
      </c>
      <c r="J134">
        <v>0.69739159638051196</v>
      </c>
      <c r="K134">
        <f t="shared" si="2"/>
        <v>1</v>
      </c>
    </row>
    <row r="135" spans="7:11" x14ac:dyDescent="0.25">
      <c r="G135" t="s">
        <v>205</v>
      </c>
      <c r="H135">
        <v>1</v>
      </c>
      <c r="I135">
        <v>1</v>
      </c>
      <c r="J135">
        <v>0.61930167667923297</v>
      </c>
      <c r="K135">
        <f t="shared" si="2"/>
        <v>1</v>
      </c>
    </row>
    <row r="136" spans="7:11" x14ac:dyDescent="0.25">
      <c r="G136" t="s">
        <v>206</v>
      </c>
      <c r="H136">
        <v>1</v>
      </c>
      <c r="I136">
        <v>1</v>
      </c>
      <c r="J136">
        <v>0.64113521017691999</v>
      </c>
      <c r="K136">
        <f t="shared" si="2"/>
        <v>1</v>
      </c>
    </row>
    <row r="137" spans="7:11" x14ac:dyDescent="0.25">
      <c r="G137" t="s">
        <v>207</v>
      </c>
      <c r="H137">
        <v>1</v>
      </c>
      <c r="I137">
        <v>1</v>
      </c>
      <c r="J137">
        <v>0.81750712544737303</v>
      </c>
      <c r="K137">
        <f t="shared" si="2"/>
        <v>1</v>
      </c>
    </row>
    <row r="138" spans="7:11" x14ac:dyDescent="0.25">
      <c r="G138" t="s">
        <v>208</v>
      </c>
      <c r="H138">
        <v>-1</v>
      </c>
      <c r="I138">
        <v>-1</v>
      </c>
      <c r="J138">
        <v>0.64988043721426403</v>
      </c>
      <c r="K138">
        <f t="shared" si="2"/>
        <v>1</v>
      </c>
    </row>
    <row r="139" spans="7:11" x14ac:dyDescent="0.25">
      <c r="G139" t="s">
        <v>209</v>
      </c>
      <c r="H139">
        <v>1</v>
      </c>
      <c r="I139">
        <v>-1</v>
      </c>
      <c r="J139">
        <v>0.95288315487654696</v>
      </c>
      <c r="K139">
        <f t="shared" si="2"/>
        <v>0</v>
      </c>
    </row>
    <row r="140" spans="7:11" x14ac:dyDescent="0.25">
      <c r="G140" t="s">
        <v>210</v>
      </c>
      <c r="H140">
        <v>1</v>
      </c>
      <c r="I140">
        <v>-1</v>
      </c>
      <c r="J140">
        <v>0.648411534927961</v>
      </c>
      <c r="K140">
        <f t="shared" si="2"/>
        <v>0</v>
      </c>
    </row>
    <row r="141" spans="7:11" x14ac:dyDescent="0.25">
      <c r="G141" t="s">
        <v>211</v>
      </c>
      <c r="H141">
        <v>1</v>
      </c>
      <c r="I141">
        <v>-1</v>
      </c>
      <c r="J141">
        <v>0.64119689292133297</v>
      </c>
      <c r="K141">
        <f t="shared" si="2"/>
        <v>0</v>
      </c>
    </row>
    <row r="142" spans="7:11" x14ac:dyDescent="0.25">
      <c r="G142" t="s">
        <v>212</v>
      </c>
      <c r="H142">
        <v>1</v>
      </c>
      <c r="I142">
        <v>1</v>
      </c>
      <c r="J142">
        <v>0.51746229485961803</v>
      </c>
      <c r="K142">
        <f t="shared" si="2"/>
        <v>1</v>
      </c>
    </row>
    <row r="143" spans="7:11" x14ac:dyDescent="0.25">
      <c r="G143" t="s">
        <v>213</v>
      </c>
      <c r="H143">
        <v>1</v>
      </c>
      <c r="I143">
        <v>1</v>
      </c>
      <c r="J143">
        <v>0.60949534357608504</v>
      </c>
      <c r="K143">
        <f t="shared" si="2"/>
        <v>1</v>
      </c>
    </row>
    <row r="144" spans="7:11" x14ac:dyDescent="0.25">
      <c r="G144" t="s">
        <v>214</v>
      </c>
      <c r="H144">
        <v>1</v>
      </c>
      <c r="I144">
        <v>-1</v>
      </c>
      <c r="J144">
        <v>0.52016827391541998</v>
      </c>
      <c r="K144">
        <f t="shared" si="2"/>
        <v>0</v>
      </c>
    </row>
    <row r="145" spans="7:11" x14ac:dyDescent="0.25">
      <c r="G145" t="s">
        <v>215</v>
      </c>
      <c r="H145">
        <v>-1</v>
      </c>
      <c r="I145">
        <v>-1</v>
      </c>
      <c r="J145">
        <v>0.54715542776770698</v>
      </c>
      <c r="K145">
        <f t="shared" si="2"/>
        <v>1</v>
      </c>
    </row>
    <row r="146" spans="7:11" x14ac:dyDescent="0.25">
      <c r="G146" t="s">
        <v>216</v>
      </c>
      <c r="H146">
        <v>-1</v>
      </c>
      <c r="I146">
        <v>1</v>
      </c>
      <c r="J146">
        <v>0.76341231244127306</v>
      </c>
      <c r="K146">
        <f t="shared" si="2"/>
        <v>0</v>
      </c>
    </row>
    <row r="147" spans="7:11" x14ac:dyDescent="0.25">
      <c r="G147" t="s">
        <v>217</v>
      </c>
      <c r="H147">
        <v>-1</v>
      </c>
      <c r="I147">
        <v>-1</v>
      </c>
      <c r="J147">
        <v>0.89472647275051997</v>
      </c>
      <c r="K147">
        <f t="shared" si="2"/>
        <v>1</v>
      </c>
    </row>
    <row r="148" spans="7:11" x14ac:dyDescent="0.25">
      <c r="G148" t="s">
        <v>218</v>
      </c>
      <c r="H148">
        <v>1</v>
      </c>
      <c r="I148">
        <v>-1</v>
      </c>
      <c r="J148">
        <v>0.83666280878136401</v>
      </c>
      <c r="K148">
        <f t="shared" si="2"/>
        <v>0</v>
      </c>
    </row>
    <row r="149" spans="7:11" x14ac:dyDescent="0.25">
      <c r="G149" t="s">
        <v>219</v>
      </c>
      <c r="H149">
        <v>1</v>
      </c>
      <c r="I149">
        <v>-1</v>
      </c>
      <c r="J149">
        <v>0.825414810974612</v>
      </c>
      <c r="K149">
        <f t="shared" si="2"/>
        <v>0</v>
      </c>
    </row>
    <row r="150" spans="7:11" x14ac:dyDescent="0.25">
      <c r="G150" t="s">
        <v>220</v>
      </c>
      <c r="H150">
        <v>-1</v>
      </c>
      <c r="I150">
        <v>1</v>
      </c>
      <c r="J150">
        <v>0.84166360679305496</v>
      </c>
      <c r="K150">
        <f t="shared" si="2"/>
        <v>0</v>
      </c>
    </row>
    <row r="151" spans="7:11" x14ac:dyDescent="0.25">
      <c r="G151" t="s">
        <v>221</v>
      </c>
      <c r="H151">
        <v>1</v>
      </c>
      <c r="I151">
        <v>1</v>
      </c>
      <c r="J151">
        <v>0.86616225881708397</v>
      </c>
      <c r="K151">
        <f t="shared" si="2"/>
        <v>1</v>
      </c>
    </row>
    <row r="152" spans="7:11" x14ac:dyDescent="0.25">
      <c r="G152" t="s">
        <v>222</v>
      </c>
      <c r="H152">
        <v>-1</v>
      </c>
      <c r="I152">
        <v>1</v>
      </c>
      <c r="J152">
        <v>0.81940961547190605</v>
      </c>
      <c r="K152">
        <f t="shared" si="2"/>
        <v>0</v>
      </c>
    </row>
    <row r="153" spans="7:11" x14ac:dyDescent="0.25">
      <c r="G153" t="s">
        <v>223</v>
      </c>
      <c r="H153">
        <v>-1</v>
      </c>
      <c r="I153">
        <v>-1</v>
      </c>
      <c r="J153">
        <v>0.60547946506156702</v>
      </c>
      <c r="K153">
        <f t="shared" si="2"/>
        <v>1</v>
      </c>
    </row>
    <row r="154" spans="7:11" x14ac:dyDescent="0.25">
      <c r="G154" t="s">
        <v>224</v>
      </c>
      <c r="H154">
        <v>-1</v>
      </c>
      <c r="I154">
        <v>-1</v>
      </c>
      <c r="J154">
        <v>0.97859282772095002</v>
      </c>
      <c r="K154">
        <f t="shared" si="2"/>
        <v>1</v>
      </c>
    </row>
    <row r="155" spans="7:11" x14ac:dyDescent="0.25">
      <c r="G155" t="s">
        <v>225</v>
      </c>
      <c r="H155">
        <v>1</v>
      </c>
      <c r="I155">
        <v>1</v>
      </c>
      <c r="J155">
        <v>0.52930960154333095</v>
      </c>
      <c r="K155">
        <f t="shared" si="2"/>
        <v>1</v>
      </c>
    </row>
    <row r="156" spans="7:11" x14ac:dyDescent="0.25">
      <c r="G156" t="s">
        <v>226</v>
      </c>
      <c r="H156">
        <v>1</v>
      </c>
      <c r="I156">
        <v>-1</v>
      </c>
      <c r="J156">
        <v>0.79443982615606001</v>
      </c>
      <c r="K156">
        <f t="shared" si="2"/>
        <v>0</v>
      </c>
    </row>
    <row r="157" spans="7:11" x14ac:dyDescent="0.25">
      <c r="G157" t="s">
        <v>227</v>
      </c>
      <c r="H157">
        <v>1</v>
      </c>
      <c r="I157">
        <v>-1</v>
      </c>
      <c r="J157">
        <v>0.89183204111133596</v>
      </c>
      <c r="K157">
        <f t="shared" si="2"/>
        <v>0</v>
      </c>
    </row>
    <row r="158" spans="7:11" x14ac:dyDescent="0.25">
      <c r="G158" t="s">
        <v>228</v>
      </c>
      <c r="H158">
        <v>-1</v>
      </c>
      <c r="I158">
        <v>-1</v>
      </c>
      <c r="J158">
        <v>0.67931092425567596</v>
      </c>
      <c r="K158">
        <f t="shared" si="2"/>
        <v>1</v>
      </c>
    </row>
    <row r="159" spans="7:11" x14ac:dyDescent="0.25">
      <c r="G159" t="s">
        <v>229</v>
      </c>
      <c r="H159">
        <v>-1</v>
      </c>
      <c r="I159">
        <v>1</v>
      </c>
      <c r="J159">
        <v>0.93142373136239198</v>
      </c>
      <c r="K159">
        <f t="shared" si="2"/>
        <v>0</v>
      </c>
    </row>
    <row r="160" spans="7:11" x14ac:dyDescent="0.25">
      <c r="G160" t="s">
        <v>230</v>
      </c>
      <c r="H160">
        <v>-1</v>
      </c>
      <c r="I160">
        <v>-1</v>
      </c>
      <c r="J160">
        <v>0.77892478992901204</v>
      </c>
      <c r="K160">
        <f t="shared" si="2"/>
        <v>1</v>
      </c>
    </row>
    <row r="161" spans="7:11" x14ac:dyDescent="0.25">
      <c r="G161" t="s">
        <v>231</v>
      </c>
      <c r="H161">
        <v>-1</v>
      </c>
      <c r="I161">
        <v>-1</v>
      </c>
      <c r="J161">
        <v>0.62543311794495005</v>
      </c>
      <c r="K161">
        <f t="shared" si="2"/>
        <v>1</v>
      </c>
    </row>
    <row r="162" spans="7:11" x14ac:dyDescent="0.25">
      <c r="G162" t="s">
        <v>232</v>
      </c>
      <c r="H162">
        <v>-1</v>
      </c>
      <c r="I162">
        <v>-1</v>
      </c>
      <c r="J162">
        <v>0.55644573607643799</v>
      </c>
      <c r="K162">
        <f t="shared" si="2"/>
        <v>1</v>
      </c>
    </row>
    <row r="163" spans="7:11" x14ac:dyDescent="0.25">
      <c r="G163" t="s">
        <v>233</v>
      </c>
      <c r="H163">
        <v>-1</v>
      </c>
      <c r="I163">
        <v>1</v>
      </c>
      <c r="J163">
        <v>0.86019208554722704</v>
      </c>
      <c r="K163">
        <f t="shared" si="2"/>
        <v>0</v>
      </c>
    </row>
    <row r="164" spans="7:11" x14ac:dyDescent="0.25">
      <c r="G164" t="s">
        <v>234</v>
      </c>
      <c r="H164">
        <v>-1</v>
      </c>
      <c r="I164">
        <v>-1</v>
      </c>
      <c r="J164">
        <v>0.50256735561150501</v>
      </c>
      <c r="K164">
        <f t="shared" si="2"/>
        <v>1</v>
      </c>
    </row>
    <row r="165" spans="7:11" x14ac:dyDescent="0.25">
      <c r="G165" t="s">
        <v>235</v>
      </c>
      <c r="H165">
        <v>1</v>
      </c>
      <c r="I165">
        <v>1</v>
      </c>
      <c r="J165">
        <v>0.68484996153020805</v>
      </c>
      <c r="K165">
        <f t="shared" si="2"/>
        <v>1</v>
      </c>
    </row>
    <row r="166" spans="7:11" x14ac:dyDescent="0.25">
      <c r="G166" t="s">
        <v>236</v>
      </c>
      <c r="H166">
        <v>-1</v>
      </c>
      <c r="I166">
        <v>-1</v>
      </c>
      <c r="J166">
        <v>0.58689349670468005</v>
      </c>
      <c r="K166">
        <f t="shared" si="2"/>
        <v>1</v>
      </c>
    </row>
    <row r="167" spans="7:11" x14ac:dyDescent="0.25">
      <c r="G167" t="s">
        <v>237</v>
      </c>
      <c r="H167">
        <v>-1</v>
      </c>
      <c r="I167">
        <v>1</v>
      </c>
      <c r="J167">
        <v>0.816869883941441</v>
      </c>
      <c r="K167">
        <f t="shared" si="2"/>
        <v>0</v>
      </c>
    </row>
    <row r="168" spans="7:11" x14ac:dyDescent="0.25">
      <c r="G168" t="s">
        <v>238</v>
      </c>
      <c r="H168">
        <v>1</v>
      </c>
      <c r="I168">
        <v>-1</v>
      </c>
      <c r="J168">
        <v>0.55161853693297003</v>
      </c>
      <c r="K168">
        <f t="shared" si="2"/>
        <v>0</v>
      </c>
    </row>
    <row r="169" spans="7:11" x14ac:dyDescent="0.25">
      <c r="G169" t="s">
        <v>239</v>
      </c>
      <c r="H169">
        <v>1</v>
      </c>
      <c r="I169">
        <v>1</v>
      </c>
      <c r="J169">
        <v>0.61240534767112398</v>
      </c>
      <c r="K169">
        <f t="shared" si="2"/>
        <v>1</v>
      </c>
    </row>
    <row r="170" spans="7:11" x14ac:dyDescent="0.25">
      <c r="G170" t="s">
        <v>240</v>
      </c>
      <c r="H170">
        <v>-1</v>
      </c>
      <c r="I170">
        <v>-1</v>
      </c>
      <c r="J170">
        <v>0.61953262171191403</v>
      </c>
      <c r="K170">
        <f t="shared" si="2"/>
        <v>1</v>
      </c>
    </row>
    <row r="171" spans="7:11" x14ac:dyDescent="0.25">
      <c r="G171" t="s">
        <v>241</v>
      </c>
      <c r="H171">
        <v>1</v>
      </c>
      <c r="I171">
        <v>-1</v>
      </c>
      <c r="J171">
        <v>0.61638377732053795</v>
      </c>
      <c r="K171">
        <f t="shared" si="2"/>
        <v>0</v>
      </c>
    </row>
    <row r="172" spans="7:11" x14ac:dyDescent="0.25">
      <c r="G172" t="s">
        <v>242</v>
      </c>
      <c r="H172">
        <v>-1</v>
      </c>
      <c r="I172">
        <v>-1</v>
      </c>
      <c r="J172">
        <v>0.54899363426964798</v>
      </c>
      <c r="K172">
        <f t="shared" si="2"/>
        <v>1</v>
      </c>
    </row>
    <row r="173" spans="7:11" x14ac:dyDescent="0.25">
      <c r="G173" t="s">
        <v>243</v>
      </c>
      <c r="H173">
        <v>-1</v>
      </c>
      <c r="I173">
        <v>1</v>
      </c>
      <c r="J173">
        <v>0.57500748752860997</v>
      </c>
      <c r="K173">
        <f t="shared" si="2"/>
        <v>0</v>
      </c>
    </row>
    <row r="174" spans="7:11" x14ac:dyDescent="0.25">
      <c r="G174" t="s">
        <v>244</v>
      </c>
      <c r="H174">
        <v>-1</v>
      </c>
      <c r="I174">
        <v>-1</v>
      </c>
      <c r="J174">
        <v>0.57411614513390297</v>
      </c>
      <c r="K174">
        <f t="shared" si="2"/>
        <v>1</v>
      </c>
    </row>
    <row r="175" spans="7:11" x14ac:dyDescent="0.25">
      <c r="G175" t="s">
        <v>245</v>
      </c>
      <c r="H175">
        <v>-1</v>
      </c>
      <c r="I175">
        <v>-1</v>
      </c>
      <c r="J175">
        <v>0.64064138958939998</v>
      </c>
      <c r="K175">
        <f t="shared" si="2"/>
        <v>1</v>
      </c>
    </row>
    <row r="176" spans="7:11" x14ac:dyDescent="0.25">
      <c r="G176" t="s">
        <v>246</v>
      </c>
      <c r="H176">
        <v>-1</v>
      </c>
      <c r="I176">
        <v>-1</v>
      </c>
      <c r="J176">
        <v>0.96534184065759499</v>
      </c>
      <c r="K176">
        <f t="shared" si="2"/>
        <v>1</v>
      </c>
    </row>
    <row r="177" spans="7:11" x14ac:dyDescent="0.25">
      <c r="G177" t="s">
        <v>247</v>
      </c>
      <c r="H177">
        <v>-1</v>
      </c>
      <c r="I177">
        <v>-1</v>
      </c>
      <c r="J177">
        <v>0.61025952488917801</v>
      </c>
      <c r="K177">
        <f t="shared" si="2"/>
        <v>1</v>
      </c>
    </row>
    <row r="178" spans="7:11" x14ac:dyDescent="0.25">
      <c r="G178" t="s">
        <v>248</v>
      </c>
      <c r="H178">
        <v>1</v>
      </c>
      <c r="I178">
        <v>-1</v>
      </c>
      <c r="J178">
        <v>0.53671903918075903</v>
      </c>
      <c r="K178">
        <f t="shared" si="2"/>
        <v>0</v>
      </c>
    </row>
    <row r="179" spans="7:11" x14ac:dyDescent="0.25">
      <c r="G179" t="s">
        <v>249</v>
      </c>
      <c r="H179">
        <v>1</v>
      </c>
      <c r="I179">
        <v>1</v>
      </c>
      <c r="J179">
        <v>0.69683287460883003</v>
      </c>
      <c r="K179">
        <f t="shared" si="2"/>
        <v>1</v>
      </c>
    </row>
    <row r="180" spans="7:11" x14ac:dyDescent="0.25">
      <c r="G180" t="s">
        <v>250</v>
      </c>
      <c r="H180">
        <v>-1</v>
      </c>
      <c r="I180">
        <v>1</v>
      </c>
      <c r="J180">
        <v>0.87146615366517399</v>
      </c>
      <c r="K180">
        <f t="shared" si="2"/>
        <v>0</v>
      </c>
    </row>
    <row r="181" spans="7:11" x14ac:dyDescent="0.25">
      <c r="G181" t="s">
        <v>251</v>
      </c>
      <c r="H181">
        <v>-1</v>
      </c>
      <c r="I181">
        <v>-1</v>
      </c>
      <c r="J181">
        <v>0.87027995591696305</v>
      </c>
      <c r="K181">
        <f t="shared" si="2"/>
        <v>1</v>
      </c>
    </row>
    <row r="182" spans="7:11" x14ac:dyDescent="0.25">
      <c r="G182" t="s">
        <v>252</v>
      </c>
      <c r="H182">
        <v>-1</v>
      </c>
      <c r="I182">
        <v>1</v>
      </c>
      <c r="J182">
        <v>0.653317860103934</v>
      </c>
      <c r="K182">
        <f t="shared" si="2"/>
        <v>0</v>
      </c>
    </row>
    <row r="183" spans="7:11" x14ac:dyDescent="0.25">
      <c r="G183" t="s">
        <v>253</v>
      </c>
      <c r="H183">
        <v>1</v>
      </c>
      <c r="I183">
        <v>1</v>
      </c>
      <c r="J183">
        <v>0.75529711209683503</v>
      </c>
      <c r="K183">
        <f t="shared" si="2"/>
        <v>1</v>
      </c>
    </row>
    <row r="184" spans="7:11" x14ac:dyDescent="0.25">
      <c r="G184" t="s">
        <v>254</v>
      </c>
      <c r="H184">
        <v>-1</v>
      </c>
      <c r="I184">
        <v>-1</v>
      </c>
      <c r="J184">
        <v>0.58707434159449301</v>
      </c>
      <c r="K184">
        <f t="shared" si="2"/>
        <v>1</v>
      </c>
    </row>
    <row r="185" spans="7:11" x14ac:dyDescent="0.25">
      <c r="G185" t="s">
        <v>255</v>
      </c>
      <c r="H185">
        <v>1</v>
      </c>
      <c r="I185">
        <v>-1</v>
      </c>
      <c r="J185">
        <v>0.57167796085893996</v>
      </c>
      <c r="K185">
        <f t="shared" si="2"/>
        <v>0</v>
      </c>
    </row>
    <row r="186" spans="7:11" x14ac:dyDescent="0.25">
      <c r="G186" t="s">
        <v>256</v>
      </c>
      <c r="H186">
        <v>-1</v>
      </c>
      <c r="I186">
        <v>-1</v>
      </c>
      <c r="J186">
        <v>0.84650509513227301</v>
      </c>
      <c r="K186">
        <f t="shared" si="2"/>
        <v>1</v>
      </c>
    </row>
    <row r="187" spans="7:11" x14ac:dyDescent="0.25">
      <c r="G187" t="s">
        <v>257</v>
      </c>
      <c r="H187">
        <v>1</v>
      </c>
      <c r="I187">
        <v>1</v>
      </c>
      <c r="J187">
        <v>0.65817149538717101</v>
      </c>
      <c r="K187">
        <f t="shared" si="2"/>
        <v>1</v>
      </c>
    </row>
    <row r="188" spans="7:11" x14ac:dyDescent="0.25">
      <c r="G188" t="s">
        <v>258</v>
      </c>
      <c r="H188">
        <v>1</v>
      </c>
      <c r="I188">
        <v>1</v>
      </c>
      <c r="J188">
        <v>0.77607163864025097</v>
      </c>
      <c r="K188">
        <f t="shared" si="2"/>
        <v>1</v>
      </c>
    </row>
    <row r="189" spans="7:11" x14ac:dyDescent="0.25">
      <c r="G189" t="s">
        <v>259</v>
      </c>
      <c r="H189">
        <v>-1</v>
      </c>
      <c r="I189">
        <v>1</v>
      </c>
      <c r="J189">
        <v>0.56378061773341803</v>
      </c>
      <c r="K189">
        <f t="shared" si="2"/>
        <v>0</v>
      </c>
    </row>
    <row r="190" spans="7:11" x14ac:dyDescent="0.25">
      <c r="G190" t="s">
        <v>260</v>
      </c>
      <c r="H190">
        <v>-1</v>
      </c>
      <c r="I190">
        <v>1</v>
      </c>
      <c r="J190">
        <v>0.82759239395320305</v>
      </c>
      <c r="K190">
        <f t="shared" si="2"/>
        <v>0</v>
      </c>
    </row>
    <row r="191" spans="7:11" x14ac:dyDescent="0.25">
      <c r="G191" t="s">
        <v>261</v>
      </c>
      <c r="H191">
        <v>1</v>
      </c>
      <c r="I191">
        <v>-1</v>
      </c>
      <c r="J191">
        <v>0.55594840170826898</v>
      </c>
      <c r="K191">
        <f t="shared" si="2"/>
        <v>0</v>
      </c>
    </row>
    <row r="192" spans="7:11" x14ac:dyDescent="0.25">
      <c r="G192" t="s">
        <v>262</v>
      </c>
      <c r="H192">
        <v>-1</v>
      </c>
      <c r="I192">
        <v>-1</v>
      </c>
      <c r="J192">
        <v>0.62050366663021195</v>
      </c>
      <c r="K192">
        <f t="shared" si="2"/>
        <v>1</v>
      </c>
    </row>
    <row r="193" spans="7:11" x14ac:dyDescent="0.25">
      <c r="G193" t="s">
        <v>263</v>
      </c>
      <c r="H193">
        <v>-1</v>
      </c>
      <c r="I193">
        <v>-1</v>
      </c>
      <c r="J193">
        <v>0.69708150753489995</v>
      </c>
      <c r="K193">
        <f t="shared" si="2"/>
        <v>1</v>
      </c>
    </row>
    <row r="194" spans="7:11" x14ac:dyDescent="0.25">
      <c r="G194" t="s">
        <v>264</v>
      </c>
      <c r="H194">
        <v>1</v>
      </c>
      <c r="I194">
        <v>1</v>
      </c>
      <c r="J194">
        <v>0.84406057954671898</v>
      </c>
      <c r="K194">
        <f t="shared" si="2"/>
        <v>1</v>
      </c>
    </row>
    <row r="195" spans="7:11" x14ac:dyDescent="0.25">
      <c r="G195" t="s">
        <v>265</v>
      </c>
      <c r="H195">
        <v>-1</v>
      </c>
      <c r="I195">
        <v>1</v>
      </c>
      <c r="J195">
        <v>0.94524081689888395</v>
      </c>
      <c r="K195">
        <f t="shared" ref="K195:K258" si="3">IF(I195=H195,1,0)</f>
        <v>0</v>
      </c>
    </row>
    <row r="196" spans="7:11" x14ac:dyDescent="0.25">
      <c r="G196" t="s">
        <v>266</v>
      </c>
      <c r="H196">
        <v>-1</v>
      </c>
      <c r="I196">
        <v>1</v>
      </c>
      <c r="J196">
        <v>0.57375754824932401</v>
      </c>
      <c r="K196">
        <f t="shared" si="3"/>
        <v>0</v>
      </c>
    </row>
    <row r="197" spans="7:11" x14ac:dyDescent="0.25">
      <c r="G197" t="s">
        <v>267</v>
      </c>
      <c r="H197">
        <v>1</v>
      </c>
      <c r="I197">
        <v>-1</v>
      </c>
      <c r="J197">
        <v>0.50463394892719504</v>
      </c>
      <c r="K197">
        <f t="shared" si="3"/>
        <v>0</v>
      </c>
    </row>
    <row r="198" spans="7:11" x14ac:dyDescent="0.25">
      <c r="G198" t="s">
        <v>268</v>
      </c>
      <c r="H198">
        <v>1</v>
      </c>
      <c r="I198">
        <v>-1</v>
      </c>
      <c r="J198">
        <v>0.51127376999938801</v>
      </c>
      <c r="K198">
        <f t="shared" si="3"/>
        <v>0</v>
      </c>
    </row>
    <row r="199" spans="7:11" x14ac:dyDescent="0.25">
      <c r="G199" t="s">
        <v>269</v>
      </c>
      <c r="H199">
        <v>-1</v>
      </c>
      <c r="I199">
        <v>-1</v>
      </c>
      <c r="J199">
        <v>0.59494608023261297</v>
      </c>
      <c r="K199">
        <f t="shared" si="3"/>
        <v>1</v>
      </c>
    </row>
    <row r="200" spans="7:11" x14ac:dyDescent="0.25">
      <c r="G200" t="s">
        <v>270</v>
      </c>
      <c r="H200">
        <v>-1</v>
      </c>
      <c r="I200">
        <v>1</v>
      </c>
      <c r="J200">
        <v>0.86947316887012005</v>
      </c>
      <c r="K200">
        <f t="shared" si="3"/>
        <v>0</v>
      </c>
    </row>
    <row r="201" spans="7:11" x14ac:dyDescent="0.25">
      <c r="G201" t="s">
        <v>271</v>
      </c>
      <c r="H201">
        <v>1</v>
      </c>
      <c r="I201">
        <v>1</v>
      </c>
      <c r="J201">
        <v>0.57716937817677505</v>
      </c>
      <c r="K201">
        <f t="shared" si="3"/>
        <v>1</v>
      </c>
    </row>
    <row r="202" spans="7:11" x14ac:dyDescent="0.25">
      <c r="G202" t="s">
        <v>272</v>
      </c>
      <c r="H202">
        <v>-1</v>
      </c>
      <c r="I202">
        <v>-1</v>
      </c>
      <c r="J202">
        <v>0.88327221451901194</v>
      </c>
      <c r="K202">
        <f t="shared" si="3"/>
        <v>1</v>
      </c>
    </row>
    <row r="203" spans="7:11" x14ac:dyDescent="0.25">
      <c r="G203" t="s">
        <v>273</v>
      </c>
      <c r="H203">
        <v>-1</v>
      </c>
      <c r="I203">
        <v>-1</v>
      </c>
      <c r="J203">
        <v>0.83301322216009199</v>
      </c>
      <c r="K203">
        <f t="shared" si="3"/>
        <v>1</v>
      </c>
    </row>
    <row r="204" spans="7:11" x14ac:dyDescent="0.25">
      <c r="G204" t="s">
        <v>274</v>
      </c>
      <c r="H204">
        <v>1</v>
      </c>
      <c r="I204">
        <v>1</v>
      </c>
      <c r="J204">
        <v>0.98602277977846897</v>
      </c>
      <c r="K204">
        <f t="shared" si="3"/>
        <v>1</v>
      </c>
    </row>
    <row r="205" spans="7:11" x14ac:dyDescent="0.25">
      <c r="G205" t="s">
        <v>275</v>
      </c>
      <c r="H205">
        <v>-1</v>
      </c>
      <c r="I205">
        <v>-1</v>
      </c>
      <c r="J205">
        <v>0.81191825343527102</v>
      </c>
      <c r="K205">
        <f t="shared" si="3"/>
        <v>1</v>
      </c>
    </row>
    <row r="206" spans="7:11" x14ac:dyDescent="0.25">
      <c r="G206" t="s">
        <v>276</v>
      </c>
      <c r="H206">
        <v>1</v>
      </c>
      <c r="I206">
        <v>-1</v>
      </c>
      <c r="J206">
        <v>0.58079124350210498</v>
      </c>
      <c r="K206">
        <f t="shared" si="3"/>
        <v>0</v>
      </c>
    </row>
    <row r="207" spans="7:11" x14ac:dyDescent="0.25">
      <c r="G207" t="s">
        <v>277</v>
      </c>
      <c r="H207">
        <v>1</v>
      </c>
      <c r="I207">
        <v>-1</v>
      </c>
      <c r="J207">
        <v>0.54612198758989505</v>
      </c>
      <c r="K207">
        <f t="shared" si="3"/>
        <v>0</v>
      </c>
    </row>
    <row r="208" spans="7:11" x14ac:dyDescent="0.25">
      <c r="G208" t="s">
        <v>278</v>
      </c>
      <c r="H208">
        <v>1</v>
      </c>
      <c r="I208">
        <v>1</v>
      </c>
      <c r="J208">
        <v>0.703555812168428</v>
      </c>
      <c r="K208">
        <f t="shared" si="3"/>
        <v>1</v>
      </c>
    </row>
    <row r="209" spans="7:11" x14ac:dyDescent="0.25">
      <c r="G209" t="s">
        <v>279</v>
      </c>
      <c r="H209">
        <v>-1</v>
      </c>
      <c r="I209">
        <v>1</v>
      </c>
      <c r="J209">
        <v>0.83838835067305495</v>
      </c>
      <c r="K209">
        <f t="shared" si="3"/>
        <v>0</v>
      </c>
    </row>
    <row r="210" spans="7:11" x14ac:dyDescent="0.25">
      <c r="G210" t="s">
        <v>280</v>
      </c>
      <c r="H210">
        <v>-1</v>
      </c>
      <c r="I210">
        <v>-1</v>
      </c>
      <c r="J210">
        <v>0.79448104453949198</v>
      </c>
      <c r="K210">
        <f t="shared" si="3"/>
        <v>1</v>
      </c>
    </row>
    <row r="211" spans="7:11" x14ac:dyDescent="0.25">
      <c r="G211" t="s">
        <v>281</v>
      </c>
      <c r="H211">
        <v>1</v>
      </c>
      <c r="I211">
        <v>-1</v>
      </c>
      <c r="J211">
        <v>0.77838637162042101</v>
      </c>
      <c r="K211">
        <f t="shared" si="3"/>
        <v>0</v>
      </c>
    </row>
    <row r="212" spans="7:11" x14ac:dyDescent="0.25">
      <c r="G212" t="s">
        <v>282</v>
      </c>
      <c r="H212">
        <v>1</v>
      </c>
      <c r="I212">
        <v>-1</v>
      </c>
      <c r="J212">
        <v>0.79363212697202501</v>
      </c>
      <c r="K212">
        <f t="shared" si="3"/>
        <v>0</v>
      </c>
    </row>
    <row r="213" spans="7:11" x14ac:dyDescent="0.25">
      <c r="G213" t="s">
        <v>283</v>
      </c>
      <c r="H213">
        <v>-1</v>
      </c>
      <c r="I213">
        <v>1</v>
      </c>
      <c r="J213">
        <v>0.708133647568019</v>
      </c>
      <c r="K213">
        <f t="shared" si="3"/>
        <v>0</v>
      </c>
    </row>
    <row r="214" spans="7:11" x14ac:dyDescent="0.25">
      <c r="G214" t="s">
        <v>284</v>
      </c>
      <c r="H214">
        <v>-1</v>
      </c>
      <c r="I214">
        <v>-1</v>
      </c>
      <c r="J214">
        <v>0.59130018808493301</v>
      </c>
      <c r="K214">
        <f t="shared" si="3"/>
        <v>1</v>
      </c>
    </row>
    <row r="215" spans="7:11" x14ac:dyDescent="0.25">
      <c r="G215" t="s">
        <v>285</v>
      </c>
      <c r="H215">
        <v>1</v>
      </c>
      <c r="I215">
        <v>1</v>
      </c>
      <c r="J215">
        <v>0.70424167681367</v>
      </c>
      <c r="K215">
        <f t="shared" si="3"/>
        <v>1</v>
      </c>
    </row>
    <row r="216" spans="7:11" x14ac:dyDescent="0.25">
      <c r="G216" t="s">
        <v>286</v>
      </c>
      <c r="H216">
        <v>1</v>
      </c>
      <c r="I216">
        <v>-1</v>
      </c>
      <c r="J216">
        <v>0.63279438627180395</v>
      </c>
      <c r="K216">
        <f t="shared" si="3"/>
        <v>0</v>
      </c>
    </row>
    <row r="217" spans="7:11" x14ac:dyDescent="0.25">
      <c r="G217" t="s">
        <v>287</v>
      </c>
      <c r="H217">
        <v>1</v>
      </c>
      <c r="I217">
        <v>1</v>
      </c>
      <c r="J217">
        <v>0.674803587299176</v>
      </c>
      <c r="K217">
        <f t="shared" si="3"/>
        <v>1</v>
      </c>
    </row>
    <row r="218" spans="7:11" x14ac:dyDescent="0.25">
      <c r="G218" t="s">
        <v>288</v>
      </c>
      <c r="H218">
        <v>1</v>
      </c>
      <c r="I218">
        <v>1</v>
      </c>
      <c r="J218">
        <v>0.67841898327222105</v>
      </c>
      <c r="K218">
        <f t="shared" si="3"/>
        <v>1</v>
      </c>
    </row>
    <row r="219" spans="7:11" x14ac:dyDescent="0.25">
      <c r="G219" t="s">
        <v>289</v>
      </c>
      <c r="H219">
        <v>-1</v>
      </c>
      <c r="I219">
        <v>-1</v>
      </c>
      <c r="J219">
        <v>0.60697193748927702</v>
      </c>
      <c r="K219">
        <f t="shared" si="3"/>
        <v>1</v>
      </c>
    </row>
    <row r="220" spans="7:11" x14ac:dyDescent="0.25">
      <c r="G220" t="s">
        <v>290</v>
      </c>
      <c r="H220">
        <v>1</v>
      </c>
      <c r="I220">
        <v>-1</v>
      </c>
      <c r="J220">
        <v>0.650389871455887</v>
      </c>
      <c r="K220">
        <f t="shared" si="3"/>
        <v>0</v>
      </c>
    </row>
    <row r="221" spans="7:11" x14ac:dyDescent="0.25">
      <c r="G221" t="s">
        <v>291</v>
      </c>
      <c r="H221">
        <v>1</v>
      </c>
      <c r="I221">
        <v>-1</v>
      </c>
      <c r="J221">
        <v>0.91192394893577</v>
      </c>
      <c r="K221">
        <f t="shared" si="3"/>
        <v>0</v>
      </c>
    </row>
    <row r="222" spans="7:11" x14ac:dyDescent="0.25">
      <c r="G222" t="s">
        <v>292</v>
      </c>
      <c r="H222">
        <v>-1</v>
      </c>
      <c r="I222">
        <v>1</v>
      </c>
      <c r="J222">
        <v>0.81370376568656999</v>
      </c>
      <c r="K222">
        <f t="shared" si="3"/>
        <v>0</v>
      </c>
    </row>
    <row r="223" spans="7:11" x14ac:dyDescent="0.25">
      <c r="G223" t="s">
        <v>293</v>
      </c>
      <c r="H223">
        <v>-1</v>
      </c>
      <c r="I223">
        <v>1</v>
      </c>
      <c r="J223">
        <v>0.65039822954008397</v>
      </c>
      <c r="K223">
        <f t="shared" si="3"/>
        <v>0</v>
      </c>
    </row>
    <row r="224" spans="7:11" x14ac:dyDescent="0.25">
      <c r="G224" t="s">
        <v>294</v>
      </c>
      <c r="H224">
        <v>1</v>
      </c>
      <c r="I224">
        <v>1</v>
      </c>
      <c r="J224">
        <v>0.65152637130152002</v>
      </c>
      <c r="K224">
        <f t="shared" si="3"/>
        <v>1</v>
      </c>
    </row>
    <row r="225" spans="7:11" x14ac:dyDescent="0.25">
      <c r="G225" t="s">
        <v>295</v>
      </c>
      <c r="H225">
        <v>1</v>
      </c>
      <c r="I225">
        <v>1</v>
      </c>
      <c r="J225">
        <v>0.78727789902026701</v>
      </c>
      <c r="K225">
        <f t="shared" si="3"/>
        <v>1</v>
      </c>
    </row>
    <row r="226" spans="7:11" x14ac:dyDescent="0.25">
      <c r="G226" t="s">
        <v>296</v>
      </c>
      <c r="H226">
        <v>-1</v>
      </c>
      <c r="I226">
        <v>1</v>
      </c>
      <c r="J226">
        <v>0.86464603336007495</v>
      </c>
      <c r="K226">
        <f t="shared" si="3"/>
        <v>0</v>
      </c>
    </row>
    <row r="227" spans="7:11" x14ac:dyDescent="0.25">
      <c r="G227" t="s">
        <v>297</v>
      </c>
      <c r="H227">
        <v>1</v>
      </c>
      <c r="I227">
        <v>1</v>
      </c>
      <c r="J227">
        <v>0.80339946506465199</v>
      </c>
      <c r="K227">
        <f t="shared" si="3"/>
        <v>1</v>
      </c>
    </row>
    <row r="228" spans="7:11" x14ac:dyDescent="0.25">
      <c r="G228" t="s">
        <v>298</v>
      </c>
      <c r="H228">
        <v>-1</v>
      </c>
      <c r="I228">
        <v>1</v>
      </c>
      <c r="J228">
        <v>0.75434722841734303</v>
      </c>
      <c r="K228">
        <f t="shared" si="3"/>
        <v>0</v>
      </c>
    </row>
    <row r="229" spans="7:11" x14ac:dyDescent="0.25">
      <c r="G229" t="s">
        <v>299</v>
      </c>
      <c r="H229">
        <v>1</v>
      </c>
      <c r="I229">
        <v>-1</v>
      </c>
      <c r="J229">
        <v>0.74373047262161696</v>
      </c>
      <c r="K229">
        <f t="shared" si="3"/>
        <v>0</v>
      </c>
    </row>
    <row r="230" spans="7:11" x14ac:dyDescent="0.25">
      <c r="G230" t="s">
        <v>300</v>
      </c>
      <c r="H230">
        <v>1</v>
      </c>
      <c r="I230">
        <v>1</v>
      </c>
      <c r="J230">
        <v>0.71984209257767795</v>
      </c>
      <c r="K230">
        <f t="shared" si="3"/>
        <v>1</v>
      </c>
    </row>
    <row r="231" spans="7:11" x14ac:dyDescent="0.25">
      <c r="G231" t="s">
        <v>301</v>
      </c>
      <c r="H231">
        <v>-1</v>
      </c>
      <c r="I231">
        <v>1</v>
      </c>
      <c r="J231">
        <v>0.53546450433994697</v>
      </c>
      <c r="K231">
        <f t="shared" si="3"/>
        <v>0</v>
      </c>
    </row>
    <row r="232" spans="7:11" x14ac:dyDescent="0.25">
      <c r="G232" t="s">
        <v>302</v>
      </c>
      <c r="H232">
        <v>-1</v>
      </c>
      <c r="I232">
        <v>-1</v>
      </c>
      <c r="J232">
        <v>0.83308423072558302</v>
      </c>
      <c r="K232">
        <f t="shared" si="3"/>
        <v>1</v>
      </c>
    </row>
    <row r="233" spans="7:11" x14ac:dyDescent="0.25">
      <c r="G233" t="s">
        <v>303</v>
      </c>
      <c r="H233">
        <v>1</v>
      </c>
      <c r="I233">
        <v>-1</v>
      </c>
      <c r="J233">
        <v>0.57857362581782101</v>
      </c>
      <c r="K233">
        <f t="shared" si="3"/>
        <v>0</v>
      </c>
    </row>
    <row r="234" spans="7:11" x14ac:dyDescent="0.25">
      <c r="G234" t="s">
        <v>304</v>
      </c>
      <c r="H234">
        <v>-1</v>
      </c>
      <c r="I234">
        <v>-1</v>
      </c>
      <c r="J234">
        <v>0.55617267874567</v>
      </c>
      <c r="K234">
        <f t="shared" si="3"/>
        <v>1</v>
      </c>
    </row>
    <row r="235" spans="7:11" x14ac:dyDescent="0.25">
      <c r="G235" t="s">
        <v>305</v>
      </c>
      <c r="H235">
        <v>-1</v>
      </c>
      <c r="I235">
        <v>-1</v>
      </c>
      <c r="J235">
        <v>0.69754278972355399</v>
      </c>
      <c r="K235">
        <f t="shared" si="3"/>
        <v>1</v>
      </c>
    </row>
    <row r="236" spans="7:11" x14ac:dyDescent="0.25">
      <c r="G236" t="s">
        <v>306</v>
      </c>
      <c r="H236">
        <v>-1</v>
      </c>
      <c r="I236">
        <v>1</v>
      </c>
      <c r="J236">
        <v>0.90598530919297104</v>
      </c>
      <c r="K236">
        <f t="shared" si="3"/>
        <v>0</v>
      </c>
    </row>
    <row r="237" spans="7:11" x14ac:dyDescent="0.25">
      <c r="G237" t="s">
        <v>307</v>
      </c>
      <c r="H237">
        <v>1</v>
      </c>
      <c r="I237">
        <v>1</v>
      </c>
      <c r="J237">
        <v>0.81747310960516895</v>
      </c>
      <c r="K237">
        <f t="shared" si="3"/>
        <v>1</v>
      </c>
    </row>
    <row r="238" spans="7:11" x14ac:dyDescent="0.25">
      <c r="G238" t="s">
        <v>308</v>
      </c>
      <c r="H238">
        <v>-1</v>
      </c>
      <c r="I238">
        <v>-1</v>
      </c>
      <c r="J238">
        <v>0.63694713433650796</v>
      </c>
      <c r="K238">
        <f t="shared" si="3"/>
        <v>1</v>
      </c>
    </row>
    <row r="239" spans="7:11" x14ac:dyDescent="0.25">
      <c r="G239" t="s">
        <v>309</v>
      </c>
      <c r="H239">
        <v>-1</v>
      </c>
      <c r="I239">
        <v>-1</v>
      </c>
      <c r="J239">
        <v>0.68744471159167098</v>
      </c>
      <c r="K239">
        <f t="shared" si="3"/>
        <v>1</v>
      </c>
    </row>
    <row r="240" spans="7:11" x14ac:dyDescent="0.25">
      <c r="G240" t="s">
        <v>310</v>
      </c>
      <c r="H240">
        <v>1</v>
      </c>
      <c r="I240">
        <v>-1</v>
      </c>
      <c r="J240">
        <v>0.87463298463246497</v>
      </c>
      <c r="K240">
        <f t="shared" si="3"/>
        <v>0</v>
      </c>
    </row>
    <row r="241" spans="7:11" x14ac:dyDescent="0.25">
      <c r="G241" t="s">
        <v>311</v>
      </c>
      <c r="H241">
        <v>1</v>
      </c>
      <c r="I241">
        <v>-1</v>
      </c>
      <c r="J241">
        <v>0.78905053637533296</v>
      </c>
      <c r="K241">
        <f t="shared" si="3"/>
        <v>0</v>
      </c>
    </row>
    <row r="242" spans="7:11" x14ac:dyDescent="0.25">
      <c r="G242" t="s">
        <v>312</v>
      </c>
      <c r="H242">
        <v>-1</v>
      </c>
      <c r="I242">
        <v>1</v>
      </c>
      <c r="J242">
        <v>0.68593996411504099</v>
      </c>
      <c r="K242">
        <f t="shared" si="3"/>
        <v>0</v>
      </c>
    </row>
    <row r="243" spans="7:11" x14ac:dyDescent="0.25">
      <c r="G243" t="s">
        <v>313</v>
      </c>
      <c r="H243">
        <v>1</v>
      </c>
      <c r="I243">
        <v>-1</v>
      </c>
      <c r="J243">
        <v>0.81930007440331198</v>
      </c>
      <c r="K243">
        <f t="shared" si="3"/>
        <v>0</v>
      </c>
    </row>
    <row r="244" spans="7:11" x14ac:dyDescent="0.25">
      <c r="G244" t="s">
        <v>314</v>
      </c>
      <c r="H244">
        <v>-1</v>
      </c>
      <c r="I244">
        <v>1</v>
      </c>
      <c r="J244">
        <v>0.68683759684761403</v>
      </c>
      <c r="K244">
        <f t="shared" si="3"/>
        <v>0</v>
      </c>
    </row>
    <row r="245" spans="7:11" x14ac:dyDescent="0.25">
      <c r="G245" t="s">
        <v>315</v>
      </c>
      <c r="H245">
        <v>-1</v>
      </c>
      <c r="I245">
        <v>-1</v>
      </c>
      <c r="J245">
        <v>0.70688891184736102</v>
      </c>
      <c r="K245">
        <f t="shared" si="3"/>
        <v>1</v>
      </c>
    </row>
    <row r="246" spans="7:11" x14ac:dyDescent="0.25">
      <c r="G246" t="s">
        <v>316</v>
      </c>
      <c r="H246">
        <v>-1</v>
      </c>
      <c r="I246">
        <v>-1</v>
      </c>
      <c r="J246">
        <v>0.63016495713416998</v>
      </c>
      <c r="K246">
        <f t="shared" si="3"/>
        <v>1</v>
      </c>
    </row>
    <row r="247" spans="7:11" x14ac:dyDescent="0.25">
      <c r="G247" t="s">
        <v>317</v>
      </c>
      <c r="H247">
        <v>1</v>
      </c>
      <c r="I247">
        <v>1</v>
      </c>
      <c r="J247">
        <v>0.81159338821345695</v>
      </c>
      <c r="K247">
        <f t="shared" si="3"/>
        <v>1</v>
      </c>
    </row>
    <row r="248" spans="7:11" x14ac:dyDescent="0.25">
      <c r="G248" t="s">
        <v>318</v>
      </c>
      <c r="H248">
        <v>1</v>
      </c>
      <c r="I248">
        <v>-1</v>
      </c>
      <c r="J248">
        <v>0.55113554075943105</v>
      </c>
      <c r="K248">
        <f t="shared" si="3"/>
        <v>0</v>
      </c>
    </row>
    <row r="249" spans="7:11" x14ac:dyDescent="0.25">
      <c r="G249" t="s">
        <v>319</v>
      </c>
      <c r="H249">
        <v>1</v>
      </c>
      <c r="I249">
        <v>-1</v>
      </c>
      <c r="J249">
        <v>0.54788131343606505</v>
      </c>
      <c r="K249">
        <f t="shared" si="3"/>
        <v>0</v>
      </c>
    </row>
    <row r="250" spans="7:11" x14ac:dyDescent="0.25">
      <c r="G250" t="s">
        <v>320</v>
      </c>
      <c r="H250">
        <v>-1</v>
      </c>
      <c r="I250">
        <v>-1</v>
      </c>
      <c r="J250">
        <v>0.76923778149236699</v>
      </c>
      <c r="K250">
        <f t="shared" si="3"/>
        <v>1</v>
      </c>
    </row>
    <row r="251" spans="7:11" x14ac:dyDescent="0.25">
      <c r="G251" t="s">
        <v>321</v>
      </c>
      <c r="H251">
        <v>-1</v>
      </c>
      <c r="I251">
        <v>-1</v>
      </c>
      <c r="J251">
        <v>0.85444079581527899</v>
      </c>
      <c r="K251">
        <f t="shared" si="3"/>
        <v>1</v>
      </c>
    </row>
    <row r="252" spans="7:11" x14ac:dyDescent="0.25">
      <c r="G252" t="s">
        <v>322</v>
      </c>
      <c r="H252">
        <v>1</v>
      </c>
      <c r="I252">
        <v>1</v>
      </c>
      <c r="J252">
        <v>0.54885228022250798</v>
      </c>
      <c r="K252">
        <f t="shared" si="3"/>
        <v>1</v>
      </c>
    </row>
    <row r="253" spans="7:11" x14ac:dyDescent="0.25">
      <c r="G253" t="s">
        <v>323</v>
      </c>
      <c r="H253">
        <v>-1</v>
      </c>
      <c r="I253">
        <v>-1</v>
      </c>
      <c r="J253">
        <v>0.99618487441598302</v>
      </c>
      <c r="K253">
        <f t="shared" si="3"/>
        <v>1</v>
      </c>
    </row>
    <row r="254" spans="7:11" x14ac:dyDescent="0.25">
      <c r="G254" t="s">
        <v>324</v>
      </c>
      <c r="H254">
        <v>1</v>
      </c>
      <c r="I254">
        <v>-1</v>
      </c>
      <c r="J254">
        <v>0.55575000186795798</v>
      </c>
      <c r="K254">
        <f t="shared" si="3"/>
        <v>0</v>
      </c>
    </row>
    <row r="255" spans="7:11" x14ac:dyDescent="0.25">
      <c r="G255" t="s">
        <v>325</v>
      </c>
      <c r="H255">
        <v>-1</v>
      </c>
      <c r="I255">
        <v>-1</v>
      </c>
      <c r="J255">
        <v>0.51667539982229205</v>
      </c>
      <c r="K255">
        <f t="shared" si="3"/>
        <v>1</v>
      </c>
    </row>
    <row r="256" spans="7:11" x14ac:dyDescent="0.25">
      <c r="G256" t="s">
        <v>326</v>
      </c>
      <c r="H256">
        <v>-1</v>
      </c>
      <c r="I256">
        <v>-1</v>
      </c>
      <c r="J256">
        <v>0.52747378182890803</v>
      </c>
      <c r="K256">
        <f t="shared" si="3"/>
        <v>1</v>
      </c>
    </row>
    <row r="257" spans="7:11" x14ac:dyDescent="0.25">
      <c r="G257" t="s">
        <v>327</v>
      </c>
      <c r="H257">
        <v>-1</v>
      </c>
      <c r="I257">
        <v>1</v>
      </c>
      <c r="J257">
        <v>0.75219414283543695</v>
      </c>
      <c r="K257">
        <f t="shared" si="3"/>
        <v>0</v>
      </c>
    </row>
    <row r="258" spans="7:11" x14ac:dyDescent="0.25">
      <c r="G258" t="s">
        <v>328</v>
      </c>
      <c r="H258">
        <v>-1</v>
      </c>
      <c r="I258">
        <v>1</v>
      </c>
      <c r="J258">
        <v>0.79774895446749705</v>
      </c>
      <c r="K258">
        <f t="shared" si="3"/>
        <v>0</v>
      </c>
    </row>
    <row r="259" spans="7:11" x14ac:dyDescent="0.25">
      <c r="G259" t="s">
        <v>329</v>
      </c>
      <c r="H259">
        <v>1</v>
      </c>
      <c r="I259">
        <v>-1</v>
      </c>
      <c r="J259">
        <v>0.85683461386160098</v>
      </c>
      <c r="K259">
        <f t="shared" ref="K259:K322" si="4">IF(I259=H259,1,0)</f>
        <v>0</v>
      </c>
    </row>
    <row r="260" spans="7:11" x14ac:dyDescent="0.25">
      <c r="G260" t="s">
        <v>330</v>
      </c>
      <c r="H260">
        <v>-1</v>
      </c>
      <c r="I260">
        <v>-1</v>
      </c>
      <c r="J260">
        <v>0.76678834777538796</v>
      </c>
      <c r="K260">
        <f t="shared" si="4"/>
        <v>1</v>
      </c>
    </row>
    <row r="261" spans="7:11" x14ac:dyDescent="0.25">
      <c r="G261" t="s">
        <v>331</v>
      </c>
      <c r="H261">
        <v>1</v>
      </c>
      <c r="I261">
        <v>-1</v>
      </c>
      <c r="J261">
        <v>0.832250586889694</v>
      </c>
      <c r="K261">
        <f t="shared" si="4"/>
        <v>0</v>
      </c>
    </row>
    <row r="262" spans="7:11" x14ac:dyDescent="0.25">
      <c r="G262" t="s">
        <v>332</v>
      </c>
      <c r="H262">
        <v>-1</v>
      </c>
      <c r="I262">
        <v>1</v>
      </c>
      <c r="J262">
        <v>0.50354583444277201</v>
      </c>
      <c r="K262">
        <f t="shared" si="4"/>
        <v>0</v>
      </c>
    </row>
    <row r="263" spans="7:11" x14ac:dyDescent="0.25">
      <c r="G263" t="s">
        <v>333</v>
      </c>
      <c r="H263">
        <v>-1</v>
      </c>
      <c r="I263">
        <v>-1</v>
      </c>
      <c r="J263">
        <v>0.76908900280744597</v>
      </c>
      <c r="K263">
        <f t="shared" si="4"/>
        <v>1</v>
      </c>
    </row>
    <row r="264" spans="7:11" x14ac:dyDescent="0.25">
      <c r="G264" t="s">
        <v>334</v>
      </c>
      <c r="H264">
        <v>1</v>
      </c>
      <c r="I264">
        <v>1</v>
      </c>
      <c r="J264">
        <v>0.96183673079173304</v>
      </c>
      <c r="K264">
        <f t="shared" si="4"/>
        <v>1</v>
      </c>
    </row>
    <row r="265" spans="7:11" x14ac:dyDescent="0.25">
      <c r="G265" t="s">
        <v>335</v>
      </c>
      <c r="H265">
        <v>1</v>
      </c>
      <c r="I265">
        <v>1</v>
      </c>
      <c r="J265">
        <v>0.89995021914092099</v>
      </c>
      <c r="K265">
        <f t="shared" si="4"/>
        <v>1</v>
      </c>
    </row>
    <row r="266" spans="7:11" x14ac:dyDescent="0.25">
      <c r="G266" t="s">
        <v>336</v>
      </c>
      <c r="H266">
        <v>-1</v>
      </c>
      <c r="I266">
        <v>1</v>
      </c>
      <c r="J266">
        <v>0.58004677328313103</v>
      </c>
      <c r="K266">
        <f t="shared" si="4"/>
        <v>0</v>
      </c>
    </row>
    <row r="267" spans="7:11" x14ac:dyDescent="0.25">
      <c r="G267" t="s">
        <v>337</v>
      </c>
      <c r="H267">
        <v>-1</v>
      </c>
      <c r="I267">
        <v>1</v>
      </c>
      <c r="J267">
        <v>0.50649747435207704</v>
      </c>
      <c r="K267">
        <f t="shared" si="4"/>
        <v>0</v>
      </c>
    </row>
    <row r="268" spans="7:11" x14ac:dyDescent="0.25">
      <c r="G268" t="s">
        <v>338</v>
      </c>
      <c r="H268">
        <v>1</v>
      </c>
      <c r="I268">
        <v>1</v>
      </c>
      <c r="J268">
        <v>0.51167754192420101</v>
      </c>
      <c r="K268">
        <f t="shared" si="4"/>
        <v>1</v>
      </c>
    </row>
    <row r="269" spans="7:11" x14ac:dyDescent="0.25">
      <c r="G269" t="s">
        <v>339</v>
      </c>
      <c r="H269">
        <v>-1</v>
      </c>
      <c r="I269">
        <v>-1</v>
      </c>
      <c r="J269">
        <v>0.87823540155104196</v>
      </c>
      <c r="K269">
        <f t="shared" si="4"/>
        <v>1</v>
      </c>
    </row>
    <row r="270" spans="7:11" x14ac:dyDescent="0.25">
      <c r="G270" t="s">
        <v>340</v>
      </c>
      <c r="H270">
        <v>-1</v>
      </c>
      <c r="I270">
        <v>-1</v>
      </c>
      <c r="J270">
        <v>0.59243989961923005</v>
      </c>
      <c r="K270">
        <f t="shared" si="4"/>
        <v>1</v>
      </c>
    </row>
    <row r="271" spans="7:11" x14ac:dyDescent="0.25">
      <c r="G271" t="s">
        <v>341</v>
      </c>
      <c r="H271">
        <v>1</v>
      </c>
      <c r="I271">
        <v>-1</v>
      </c>
      <c r="J271">
        <v>0.55652186794473202</v>
      </c>
      <c r="K271">
        <f t="shared" si="4"/>
        <v>0</v>
      </c>
    </row>
    <row r="272" spans="7:11" x14ac:dyDescent="0.25">
      <c r="G272" t="s">
        <v>342</v>
      </c>
      <c r="H272">
        <v>1</v>
      </c>
      <c r="I272">
        <v>1</v>
      </c>
      <c r="J272">
        <v>0.53649702711920899</v>
      </c>
      <c r="K272">
        <f t="shared" si="4"/>
        <v>1</v>
      </c>
    </row>
    <row r="273" spans="7:11" x14ac:dyDescent="0.25">
      <c r="G273" t="s">
        <v>343</v>
      </c>
      <c r="H273">
        <v>-1</v>
      </c>
      <c r="I273">
        <v>-1</v>
      </c>
      <c r="J273">
        <v>0.56308149251240003</v>
      </c>
      <c r="K273">
        <f t="shared" si="4"/>
        <v>1</v>
      </c>
    </row>
    <row r="274" spans="7:11" x14ac:dyDescent="0.25">
      <c r="G274" t="s">
        <v>344</v>
      </c>
      <c r="H274">
        <v>-1</v>
      </c>
      <c r="I274">
        <v>1</v>
      </c>
      <c r="J274">
        <v>0.50525353738112</v>
      </c>
      <c r="K274">
        <f t="shared" si="4"/>
        <v>0</v>
      </c>
    </row>
    <row r="275" spans="7:11" x14ac:dyDescent="0.25">
      <c r="G275" t="s">
        <v>345</v>
      </c>
      <c r="H275">
        <v>1</v>
      </c>
      <c r="I275">
        <v>1</v>
      </c>
      <c r="J275">
        <v>0.93025998591688996</v>
      </c>
      <c r="K275">
        <f t="shared" si="4"/>
        <v>1</v>
      </c>
    </row>
    <row r="276" spans="7:11" x14ac:dyDescent="0.25">
      <c r="G276" t="s">
        <v>346</v>
      </c>
      <c r="H276">
        <v>1</v>
      </c>
      <c r="I276">
        <v>-1</v>
      </c>
      <c r="J276">
        <v>0.70163627415229801</v>
      </c>
      <c r="K276">
        <f t="shared" si="4"/>
        <v>0</v>
      </c>
    </row>
    <row r="277" spans="7:11" x14ac:dyDescent="0.25">
      <c r="G277" t="s">
        <v>347</v>
      </c>
      <c r="H277">
        <v>1</v>
      </c>
      <c r="I277">
        <v>1</v>
      </c>
      <c r="J277">
        <v>0.56817591474110396</v>
      </c>
      <c r="K277">
        <f t="shared" si="4"/>
        <v>1</v>
      </c>
    </row>
    <row r="278" spans="7:11" x14ac:dyDescent="0.25">
      <c r="G278" t="s">
        <v>348</v>
      </c>
      <c r="H278">
        <v>1</v>
      </c>
      <c r="I278">
        <v>-1</v>
      </c>
      <c r="J278">
        <v>0.79948226198226102</v>
      </c>
      <c r="K278">
        <f t="shared" si="4"/>
        <v>0</v>
      </c>
    </row>
    <row r="279" spans="7:11" x14ac:dyDescent="0.25">
      <c r="G279" t="s">
        <v>349</v>
      </c>
      <c r="H279">
        <v>1</v>
      </c>
      <c r="I279">
        <v>-1</v>
      </c>
      <c r="J279">
        <v>0.63129656542962198</v>
      </c>
      <c r="K279">
        <f t="shared" si="4"/>
        <v>0</v>
      </c>
    </row>
    <row r="280" spans="7:11" x14ac:dyDescent="0.25">
      <c r="G280" t="s">
        <v>350</v>
      </c>
      <c r="H280">
        <v>1</v>
      </c>
      <c r="I280">
        <v>-1</v>
      </c>
      <c r="J280">
        <v>0.59382607451320701</v>
      </c>
      <c r="K280">
        <f t="shared" si="4"/>
        <v>0</v>
      </c>
    </row>
    <row r="281" spans="7:11" x14ac:dyDescent="0.25">
      <c r="G281" t="s">
        <v>351</v>
      </c>
      <c r="H281">
        <v>-1</v>
      </c>
      <c r="I281">
        <v>-1</v>
      </c>
      <c r="J281">
        <v>0.92810754877664303</v>
      </c>
      <c r="K281">
        <f t="shared" si="4"/>
        <v>1</v>
      </c>
    </row>
    <row r="282" spans="7:11" x14ac:dyDescent="0.25">
      <c r="G282" t="s">
        <v>352</v>
      </c>
      <c r="H282">
        <v>-1</v>
      </c>
      <c r="I282">
        <v>-1</v>
      </c>
      <c r="J282">
        <v>0.68011297257182701</v>
      </c>
      <c r="K282">
        <f t="shared" si="4"/>
        <v>1</v>
      </c>
    </row>
    <row r="283" spans="7:11" x14ac:dyDescent="0.25">
      <c r="G283" t="s">
        <v>353</v>
      </c>
      <c r="H283">
        <v>1</v>
      </c>
      <c r="I283">
        <v>-1</v>
      </c>
      <c r="J283">
        <v>0.63615235774232604</v>
      </c>
      <c r="K283">
        <f t="shared" si="4"/>
        <v>0</v>
      </c>
    </row>
    <row r="284" spans="7:11" x14ac:dyDescent="0.25">
      <c r="G284" t="s">
        <v>354</v>
      </c>
      <c r="H284">
        <v>-1</v>
      </c>
      <c r="I284">
        <v>-1</v>
      </c>
      <c r="J284">
        <v>0.91342813777474097</v>
      </c>
      <c r="K284">
        <f t="shared" si="4"/>
        <v>1</v>
      </c>
    </row>
    <row r="285" spans="7:11" x14ac:dyDescent="0.25">
      <c r="G285" t="s">
        <v>355</v>
      </c>
      <c r="H285">
        <v>-1</v>
      </c>
      <c r="I285">
        <v>-1</v>
      </c>
      <c r="J285">
        <v>0.73662411639501402</v>
      </c>
      <c r="K285">
        <f t="shared" si="4"/>
        <v>1</v>
      </c>
    </row>
    <row r="286" spans="7:11" x14ac:dyDescent="0.25">
      <c r="G286" t="s">
        <v>356</v>
      </c>
      <c r="H286">
        <v>1</v>
      </c>
      <c r="I286">
        <v>-1</v>
      </c>
      <c r="J286">
        <v>0.54829545952634995</v>
      </c>
      <c r="K286">
        <f t="shared" si="4"/>
        <v>0</v>
      </c>
    </row>
    <row r="287" spans="7:11" x14ac:dyDescent="0.25">
      <c r="G287" t="s">
        <v>357</v>
      </c>
      <c r="H287">
        <v>1</v>
      </c>
      <c r="I287">
        <v>-1</v>
      </c>
      <c r="J287">
        <v>0.762599299680494</v>
      </c>
      <c r="K287">
        <f t="shared" si="4"/>
        <v>0</v>
      </c>
    </row>
    <row r="288" spans="7:11" x14ac:dyDescent="0.25">
      <c r="G288" t="s">
        <v>358</v>
      </c>
      <c r="H288">
        <v>-1</v>
      </c>
      <c r="I288">
        <v>1</v>
      </c>
      <c r="J288">
        <v>0.651853272088733</v>
      </c>
      <c r="K288">
        <f t="shared" si="4"/>
        <v>0</v>
      </c>
    </row>
    <row r="289" spans="7:11" x14ac:dyDescent="0.25">
      <c r="G289" t="s">
        <v>359</v>
      </c>
      <c r="H289">
        <v>-1</v>
      </c>
      <c r="I289">
        <v>-1</v>
      </c>
      <c r="J289">
        <v>0.52857285738251003</v>
      </c>
      <c r="K289">
        <f t="shared" si="4"/>
        <v>1</v>
      </c>
    </row>
    <row r="290" spans="7:11" x14ac:dyDescent="0.25">
      <c r="G290" t="s">
        <v>360</v>
      </c>
      <c r="H290">
        <v>-1</v>
      </c>
      <c r="I290">
        <v>1</v>
      </c>
      <c r="J290">
        <v>0.62621573391664598</v>
      </c>
      <c r="K290">
        <f t="shared" si="4"/>
        <v>0</v>
      </c>
    </row>
    <row r="291" spans="7:11" x14ac:dyDescent="0.25">
      <c r="G291" t="s">
        <v>361</v>
      </c>
      <c r="H291">
        <v>-1</v>
      </c>
      <c r="I291">
        <v>-1</v>
      </c>
      <c r="J291">
        <v>0.97676936947161497</v>
      </c>
      <c r="K291">
        <f t="shared" si="4"/>
        <v>1</v>
      </c>
    </row>
    <row r="292" spans="7:11" x14ac:dyDescent="0.25">
      <c r="G292" t="s">
        <v>362</v>
      </c>
      <c r="H292">
        <v>-1</v>
      </c>
      <c r="I292">
        <v>-1</v>
      </c>
      <c r="J292">
        <v>0.942018879472177</v>
      </c>
      <c r="K292">
        <f t="shared" si="4"/>
        <v>1</v>
      </c>
    </row>
    <row r="293" spans="7:11" x14ac:dyDescent="0.25">
      <c r="G293" t="s">
        <v>363</v>
      </c>
      <c r="H293">
        <v>-1</v>
      </c>
      <c r="I293">
        <v>-1</v>
      </c>
      <c r="J293">
        <v>0.74001200952638901</v>
      </c>
      <c r="K293">
        <f t="shared" si="4"/>
        <v>1</v>
      </c>
    </row>
    <row r="294" spans="7:11" x14ac:dyDescent="0.25">
      <c r="G294" t="s">
        <v>364</v>
      </c>
      <c r="H294">
        <v>-1</v>
      </c>
      <c r="I294">
        <v>-1</v>
      </c>
      <c r="J294">
        <v>0.50073138286775298</v>
      </c>
      <c r="K294">
        <f t="shared" si="4"/>
        <v>1</v>
      </c>
    </row>
    <row r="295" spans="7:11" x14ac:dyDescent="0.25">
      <c r="G295" t="s">
        <v>365</v>
      </c>
      <c r="H295">
        <v>1</v>
      </c>
      <c r="I295">
        <v>-1</v>
      </c>
      <c r="J295">
        <v>0.65341561447304097</v>
      </c>
      <c r="K295">
        <f t="shared" si="4"/>
        <v>0</v>
      </c>
    </row>
    <row r="296" spans="7:11" x14ac:dyDescent="0.25">
      <c r="G296" t="s">
        <v>366</v>
      </c>
      <c r="H296">
        <v>-1</v>
      </c>
      <c r="I296">
        <v>-1</v>
      </c>
      <c r="J296">
        <v>0.81105976155010595</v>
      </c>
      <c r="K296">
        <f t="shared" si="4"/>
        <v>1</v>
      </c>
    </row>
    <row r="297" spans="7:11" x14ac:dyDescent="0.25">
      <c r="G297" t="s">
        <v>367</v>
      </c>
      <c r="H297">
        <v>-1</v>
      </c>
      <c r="I297">
        <v>1</v>
      </c>
      <c r="J297">
        <v>0.63602042055719898</v>
      </c>
      <c r="K297">
        <f t="shared" si="4"/>
        <v>0</v>
      </c>
    </row>
    <row r="298" spans="7:11" x14ac:dyDescent="0.25">
      <c r="G298" t="s">
        <v>368</v>
      </c>
      <c r="H298">
        <v>1</v>
      </c>
      <c r="I298">
        <v>1</v>
      </c>
      <c r="J298">
        <v>0.88480241941819104</v>
      </c>
      <c r="K298">
        <f t="shared" si="4"/>
        <v>1</v>
      </c>
    </row>
    <row r="299" spans="7:11" x14ac:dyDescent="0.25">
      <c r="G299" t="s">
        <v>369</v>
      </c>
      <c r="H299">
        <v>-1</v>
      </c>
      <c r="I299">
        <v>-1</v>
      </c>
      <c r="J299">
        <v>0.56900099823846895</v>
      </c>
      <c r="K299">
        <f t="shared" si="4"/>
        <v>1</v>
      </c>
    </row>
    <row r="300" spans="7:11" x14ac:dyDescent="0.25">
      <c r="G300" t="s">
        <v>370</v>
      </c>
      <c r="H300">
        <v>1</v>
      </c>
      <c r="I300">
        <v>-1</v>
      </c>
      <c r="J300">
        <v>0.51561002659902999</v>
      </c>
      <c r="K300">
        <f t="shared" si="4"/>
        <v>0</v>
      </c>
    </row>
    <row r="301" spans="7:11" x14ac:dyDescent="0.25">
      <c r="G301" t="s">
        <v>371</v>
      </c>
      <c r="H301">
        <v>-1</v>
      </c>
      <c r="I301">
        <v>-1</v>
      </c>
      <c r="J301">
        <v>0.52853321690366095</v>
      </c>
      <c r="K301">
        <f t="shared" si="4"/>
        <v>1</v>
      </c>
    </row>
    <row r="302" spans="7:11" x14ac:dyDescent="0.25">
      <c r="G302" t="s">
        <v>372</v>
      </c>
      <c r="H302">
        <v>1</v>
      </c>
      <c r="I302">
        <v>-1</v>
      </c>
      <c r="J302">
        <v>0.70453809121500799</v>
      </c>
      <c r="K302">
        <f t="shared" si="4"/>
        <v>0</v>
      </c>
    </row>
    <row r="303" spans="7:11" x14ac:dyDescent="0.25">
      <c r="G303" t="s">
        <v>373</v>
      </c>
      <c r="H303">
        <v>-1</v>
      </c>
      <c r="I303">
        <v>-1</v>
      </c>
      <c r="J303">
        <v>0.51212837011164203</v>
      </c>
      <c r="K303">
        <f t="shared" si="4"/>
        <v>1</v>
      </c>
    </row>
    <row r="304" spans="7:11" x14ac:dyDescent="0.25">
      <c r="G304" t="s">
        <v>374</v>
      </c>
      <c r="H304">
        <v>-1</v>
      </c>
      <c r="I304">
        <v>-1</v>
      </c>
      <c r="J304">
        <v>0.79418422534078303</v>
      </c>
      <c r="K304">
        <f t="shared" si="4"/>
        <v>1</v>
      </c>
    </row>
    <row r="305" spans="7:11" x14ac:dyDescent="0.25">
      <c r="G305" t="s">
        <v>375</v>
      </c>
      <c r="H305">
        <v>-1</v>
      </c>
      <c r="I305">
        <v>1</v>
      </c>
      <c r="J305">
        <v>0.68479779181312905</v>
      </c>
      <c r="K305">
        <f t="shared" si="4"/>
        <v>0</v>
      </c>
    </row>
    <row r="306" spans="7:11" x14ac:dyDescent="0.25">
      <c r="G306" t="s">
        <v>376</v>
      </c>
      <c r="H306">
        <v>-1</v>
      </c>
      <c r="I306">
        <v>-1</v>
      </c>
      <c r="J306">
        <v>0.80810258506392296</v>
      </c>
      <c r="K306">
        <f t="shared" si="4"/>
        <v>1</v>
      </c>
    </row>
    <row r="307" spans="7:11" x14ac:dyDescent="0.25">
      <c r="G307" t="s">
        <v>377</v>
      </c>
      <c r="H307">
        <v>-1</v>
      </c>
      <c r="I307">
        <v>1</v>
      </c>
      <c r="J307">
        <v>0.74823729326999899</v>
      </c>
      <c r="K307">
        <f t="shared" si="4"/>
        <v>0</v>
      </c>
    </row>
    <row r="308" spans="7:11" x14ac:dyDescent="0.25">
      <c r="G308" t="s">
        <v>378</v>
      </c>
      <c r="H308">
        <v>1</v>
      </c>
      <c r="I308">
        <v>-1</v>
      </c>
      <c r="J308">
        <v>0.72648109279122897</v>
      </c>
      <c r="K308">
        <f t="shared" si="4"/>
        <v>0</v>
      </c>
    </row>
    <row r="309" spans="7:11" x14ac:dyDescent="0.25">
      <c r="G309" t="s">
        <v>379</v>
      </c>
      <c r="H309">
        <v>1</v>
      </c>
      <c r="I309">
        <v>1</v>
      </c>
      <c r="J309">
        <v>0.90979347918962405</v>
      </c>
      <c r="K309">
        <f t="shared" si="4"/>
        <v>1</v>
      </c>
    </row>
    <row r="310" spans="7:11" x14ac:dyDescent="0.25">
      <c r="G310" t="s">
        <v>380</v>
      </c>
      <c r="H310">
        <v>-1</v>
      </c>
      <c r="I310">
        <v>-1</v>
      </c>
      <c r="J310">
        <v>0.82843895486282204</v>
      </c>
      <c r="K310">
        <f t="shared" si="4"/>
        <v>1</v>
      </c>
    </row>
    <row r="311" spans="7:11" x14ac:dyDescent="0.25">
      <c r="G311" t="s">
        <v>381</v>
      </c>
      <c r="H311">
        <v>-1</v>
      </c>
      <c r="I311">
        <v>-1</v>
      </c>
      <c r="J311">
        <v>0.57486433258623604</v>
      </c>
      <c r="K311">
        <f t="shared" si="4"/>
        <v>1</v>
      </c>
    </row>
    <row r="312" spans="7:11" x14ac:dyDescent="0.25">
      <c r="G312" t="s">
        <v>382</v>
      </c>
      <c r="H312">
        <v>1</v>
      </c>
      <c r="I312">
        <v>-1</v>
      </c>
      <c r="J312">
        <v>0.85566162506447996</v>
      </c>
      <c r="K312">
        <f t="shared" si="4"/>
        <v>0</v>
      </c>
    </row>
    <row r="313" spans="7:11" x14ac:dyDescent="0.25">
      <c r="G313" t="s">
        <v>383</v>
      </c>
      <c r="H313">
        <v>-1</v>
      </c>
      <c r="I313">
        <v>-1</v>
      </c>
      <c r="J313">
        <v>0.79718215510864898</v>
      </c>
      <c r="K313">
        <f t="shared" si="4"/>
        <v>1</v>
      </c>
    </row>
    <row r="314" spans="7:11" x14ac:dyDescent="0.25">
      <c r="G314" t="s">
        <v>384</v>
      </c>
      <c r="H314">
        <v>1</v>
      </c>
      <c r="I314">
        <v>1</v>
      </c>
      <c r="J314">
        <v>0.56086911503898695</v>
      </c>
      <c r="K314">
        <f t="shared" si="4"/>
        <v>1</v>
      </c>
    </row>
    <row r="315" spans="7:11" x14ac:dyDescent="0.25">
      <c r="G315" t="s">
        <v>385</v>
      </c>
      <c r="H315">
        <v>-1</v>
      </c>
      <c r="I315">
        <v>-1</v>
      </c>
      <c r="J315">
        <v>0.57527037722145002</v>
      </c>
      <c r="K315">
        <f t="shared" si="4"/>
        <v>1</v>
      </c>
    </row>
    <row r="316" spans="7:11" x14ac:dyDescent="0.25">
      <c r="G316" t="s">
        <v>386</v>
      </c>
      <c r="H316">
        <v>1</v>
      </c>
      <c r="I316">
        <v>-1</v>
      </c>
      <c r="J316">
        <v>0.60850731865571095</v>
      </c>
      <c r="K316">
        <f t="shared" si="4"/>
        <v>0</v>
      </c>
    </row>
    <row r="317" spans="7:11" x14ac:dyDescent="0.25">
      <c r="G317" t="s">
        <v>387</v>
      </c>
      <c r="H317">
        <v>-1</v>
      </c>
      <c r="I317">
        <v>-1</v>
      </c>
      <c r="J317">
        <v>0.96876524743279502</v>
      </c>
      <c r="K317">
        <f t="shared" si="4"/>
        <v>1</v>
      </c>
    </row>
    <row r="318" spans="7:11" x14ac:dyDescent="0.25">
      <c r="G318" t="s">
        <v>388</v>
      </c>
      <c r="H318">
        <v>-1</v>
      </c>
      <c r="I318">
        <v>-1</v>
      </c>
      <c r="J318">
        <v>0.53715212118516897</v>
      </c>
      <c r="K318">
        <f t="shared" si="4"/>
        <v>1</v>
      </c>
    </row>
    <row r="319" spans="7:11" x14ac:dyDescent="0.25">
      <c r="G319" t="s">
        <v>389</v>
      </c>
      <c r="H319">
        <v>-1</v>
      </c>
      <c r="I319">
        <v>-1</v>
      </c>
      <c r="J319">
        <v>0.86748932858544103</v>
      </c>
      <c r="K319">
        <f t="shared" si="4"/>
        <v>1</v>
      </c>
    </row>
    <row r="320" spans="7:11" x14ac:dyDescent="0.25">
      <c r="G320" t="s">
        <v>390</v>
      </c>
      <c r="H320">
        <v>1</v>
      </c>
      <c r="I320">
        <v>-1</v>
      </c>
      <c r="J320">
        <v>0.57409574497306604</v>
      </c>
      <c r="K320">
        <f t="shared" si="4"/>
        <v>0</v>
      </c>
    </row>
    <row r="321" spans="7:11" x14ac:dyDescent="0.25">
      <c r="G321" t="s">
        <v>391</v>
      </c>
      <c r="H321">
        <v>-1</v>
      </c>
      <c r="I321">
        <v>-1</v>
      </c>
      <c r="J321">
        <v>0.56589283700072601</v>
      </c>
      <c r="K321">
        <f t="shared" si="4"/>
        <v>1</v>
      </c>
    </row>
    <row r="322" spans="7:11" x14ac:dyDescent="0.25">
      <c r="G322" t="s">
        <v>392</v>
      </c>
      <c r="H322">
        <v>-1</v>
      </c>
      <c r="I322">
        <v>1</v>
      </c>
      <c r="J322">
        <v>0.57246393682615104</v>
      </c>
      <c r="K322">
        <f t="shared" si="4"/>
        <v>0</v>
      </c>
    </row>
    <row r="323" spans="7:11" x14ac:dyDescent="0.25">
      <c r="G323" t="s">
        <v>393</v>
      </c>
      <c r="H323">
        <v>-1</v>
      </c>
      <c r="I323">
        <v>-1</v>
      </c>
      <c r="J323">
        <v>0.97946012583872399</v>
      </c>
      <c r="K323">
        <f t="shared" ref="K323:K386" si="5">IF(I323=H323,1,0)</f>
        <v>1</v>
      </c>
    </row>
    <row r="324" spans="7:11" x14ac:dyDescent="0.25">
      <c r="G324" t="s">
        <v>394</v>
      </c>
      <c r="H324">
        <v>-1</v>
      </c>
      <c r="I324">
        <v>-1</v>
      </c>
      <c r="J324">
        <v>0.80099724597465705</v>
      </c>
      <c r="K324">
        <f t="shared" si="5"/>
        <v>1</v>
      </c>
    </row>
    <row r="325" spans="7:11" x14ac:dyDescent="0.25">
      <c r="G325" t="s">
        <v>395</v>
      </c>
      <c r="H325">
        <v>1</v>
      </c>
      <c r="I325">
        <v>1</v>
      </c>
      <c r="J325">
        <v>0.52447250451302796</v>
      </c>
      <c r="K325">
        <f t="shared" si="5"/>
        <v>1</v>
      </c>
    </row>
    <row r="326" spans="7:11" x14ac:dyDescent="0.25">
      <c r="G326" t="s">
        <v>396</v>
      </c>
      <c r="H326">
        <v>-1</v>
      </c>
      <c r="I326">
        <v>1</v>
      </c>
      <c r="J326">
        <v>0.64616219356849203</v>
      </c>
      <c r="K326">
        <f t="shared" si="5"/>
        <v>0</v>
      </c>
    </row>
    <row r="327" spans="7:11" x14ac:dyDescent="0.25">
      <c r="G327" t="s">
        <v>397</v>
      </c>
      <c r="H327">
        <v>1</v>
      </c>
      <c r="I327">
        <v>1</v>
      </c>
      <c r="J327">
        <v>0.61730526864850499</v>
      </c>
      <c r="K327">
        <f t="shared" si="5"/>
        <v>1</v>
      </c>
    </row>
    <row r="328" spans="7:11" x14ac:dyDescent="0.25">
      <c r="G328" t="s">
        <v>398</v>
      </c>
      <c r="H328">
        <v>1</v>
      </c>
      <c r="I328">
        <v>1</v>
      </c>
      <c r="J328">
        <v>0.93882206004555202</v>
      </c>
      <c r="K328">
        <f t="shared" si="5"/>
        <v>1</v>
      </c>
    </row>
    <row r="329" spans="7:11" x14ac:dyDescent="0.25">
      <c r="G329" t="s">
        <v>399</v>
      </c>
      <c r="H329">
        <v>1</v>
      </c>
      <c r="I329">
        <v>1</v>
      </c>
      <c r="J329">
        <v>0.50828703614741999</v>
      </c>
      <c r="K329">
        <f t="shared" si="5"/>
        <v>1</v>
      </c>
    </row>
    <row r="330" spans="7:11" x14ac:dyDescent="0.25">
      <c r="G330" t="s">
        <v>400</v>
      </c>
      <c r="H330">
        <v>-1</v>
      </c>
      <c r="I330">
        <v>-1</v>
      </c>
      <c r="J330">
        <v>0.81566924076269998</v>
      </c>
      <c r="K330">
        <f t="shared" si="5"/>
        <v>1</v>
      </c>
    </row>
    <row r="331" spans="7:11" x14ac:dyDescent="0.25">
      <c r="G331" t="s">
        <v>401</v>
      </c>
      <c r="H331">
        <v>-1</v>
      </c>
      <c r="I331">
        <v>-1</v>
      </c>
      <c r="J331">
        <v>0.77425029461857597</v>
      </c>
      <c r="K331">
        <f t="shared" si="5"/>
        <v>1</v>
      </c>
    </row>
    <row r="332" spans="7:11" x14ac:dyDescent="0.25">
      <c r="G332" t="s">
        <v>402</v>
      </c>
      <c r="H332">
        <v>1</v>
      </c>
      <c r="I332">
        <v>1</v>
      </c>
      <c r="J332">
        <v>0.94230382232841203</v>
      </c>
      <c r="K332">
        <f t="shared" si="5"/>
        <v>1</v>
      </c>
    </row>
    <row r="333" spans="7:11" x14ac:dyDescent="0.25">
      <c r="G333" t="s">
        <v>403</v>
      </c>
      <c r="H333">
        <v>-1</v>
      </c>
      <c r="I333">
        <v>-1</v>
      </c>
      <c r="J333">
        <v>0.83939650321790205</v>
      </c>
      <c r="K333">
        <f t="shared" si="5"/>
        <v>1</v>
      </c>
    </row>
    <row r="334" spans="7:11" x14ac:dyDescent="0.25">
      <c r="G334" t="s">
        <v>404</v>
      </c>
      <c r="H334">
        <v>-1</v>
      </c>
      <c r="I334">
        <v>-1</v>
      </c>
      <c r="J334">
        <v>0.66372518837399497</v>
      </c>
      <c r="K334">
        <f t="shared" si="5"/>
        <v>1</v>
      </c>
    </row>
    <row r="335" spans="7:11" x14ac:dyDescent="0.25">
      <c r="G335" t="s">
        <v>405</v>
      </c>
      <c r="H335">
        <v>1</v>
      </c>
      <c r="I335">
        <v>-1</v>
      </c>
      <c r="J335">
        <v>0.70222677573296999</v>
      </c>
      <c r="K335">
        <f t="shared" si="5"/>
        <v>0</v>
      </c>
    </row>
    <row r="336" spans="7:11" x14ac:dyDescent="0.25">
      <c r="G336" t="s">
        <v>406</v>
      </c>
      <c r="H336">
        <v>-1</v>
      </c>
      <c r="I336">
        <v>-1</v>
      </c>
      <c r="J336">
        <v>0.59239365949828604</v>
      </c>
      <c r="K336">
        <f t="shared" si="5"/>
        <v>1</v>
      </c>
    </row>
    <row r="337" spans="7:11" x14ac:dyDescent="0.25">
      <c r="G337" t="s">
        <v>407</v>
      </c>
      <c r="H337">
        <v>1</v>
      </c>
      <c r="I337">
        <v>-1</v>
      </c>
      <c r="J337">
        <v>0.89887730875202199</v>
      </c>
      <c r="K337">
        <f t="shared" si="5"/>
        <v>0</v>
      </c>
    </row>
    <row r="338" spans="7:11" x14ac:dyDescent="0.25">
      <c r="G338" t="s">
        <v>408</v>
      </c>
      <c r="H338">
        <v>-1</v>
      </c>
      <c r="I338">
        <v>-1</v>
      </c>
      <c r="J338">
        <v>0.68307724991983798</v>
      </c>
      <c r="K338">
        <f t="shared" si="5"/>
        <v>1</v>
      </c>
    </row>
    <row r="339" spans="7:11" x14ac:dyDescent="0.25">
      <c r="G339" t="s">
        <v>409</v>
      </c>
      <c r="H339">
        <v>1</v>
      </c>
      <c r="I339">
        <v>1</v>
      </c>
      <c r="J339">
        <v>0.54371030997845404</v>
      </c>
      <c r="K339">
        <f t="shared" si="5"/>
        <v>1</v>
      </c>
    </row>
    <row r="340" spans="7:11" x14ac:dyDescent="0.25">
      <c r="G340" t="s">
        <v>410</v>
      </c>
      <c r="H340">
        <v>1</v>
      </c>
      <c r="I340">
        <v>-1</v>
      </c>
      <c r="J340">
        <v>0.56553957453822701</v>
      </c>
      <c r="K340">
        <f t="shared" si="5"/>
        <v>0</v>
      </c>
    </row>
    <row r="341" spans="7:11" x14ac:dyDescent="0.25">
      <c r="G341" t="s">
        <v>411</v>
      </c>
      <c r="H341">
        <v>-1</v>
      </c>
      <c r="I341">
        <v>-1</v>
      </c>
      <c r="J341">
        <v>0.51176507414949102</v>
      </c>
      <c r="K341">
        <f t="shared" si="5"/>
        <v>1</v>
      </c>
    </row>
    <row r="342" spans="7:11" x14ac:dyDescent="0.25">
      <c r="G342" t="s">
        <v>412</v>
      </c>
      <c r="H342">
        <v>1</v>
      </c>
      <c r="I342">
        <v>1</v>
      </c>
      <c r="J342">
        <v>0.631584932654908</v>
      </c>
      <c r="K342">
        <f t="shared" si="5"/>
        <v>1</v>
      </c>
    </row>
    <row r="343" spans="7:11" x14ac:dyDescent="0.25">
      <c r="G343" t="s">
        <v>413</v>
      </c>
      <c r="H343">
        <v>-1</v>
      </c>
      <c r="I343">
        <v>-1</v>
      </c>
      <c r="J343">
        <v>0.65498113184977402</v>
      </c>
      <c r="K343">
        <f t="shared" si="5"/>
        <v>1</v>
      </c>
    </row>
    <row r="344" spans="7:11" x14ac:dyDescent="0.25">
      <c r="G344" t="s">
        <v>414</v>
      </c>
      <c r="H344">
        <v>-1</v>
      </c>
      <c r="I344">
        <v>1</v>
      </c>
      <c r="J344">
        <v>0.53254449886645205</v>
      </c>
      <c r="K344">
        <f t="shared" si="5"/>
        <v>0</v>
      </c>
    </row>
    <row r="345" spans="7:11" x14ac:dyDescent="0.25">
      <c r="G345" t="s">
        <v>415</v>
      </c>
      <c r="H345">
        <v>1</v>
      </c>
      <c r="I345">
        <v>1</v>
      </c>
      <c r="J345">
        <v>0.70701119554783498</v>
      </c>
      <c r="K345">
        <f t="shared" si="5"/>
        <v>1</v>
      </c>
    </row>
    <row r="346" spans="7:11" x14ac:dyDescent="0.25">
      <c r="G346" t="s">
        <v>416</v>
      </c>
      <c r="H346">
        <v>1</v>
      </c>
      <c r="I346">
        <v>-1</v>
      </c>
      <c r="J346">
        <v>0.58216790459192702</v>
      </c>
      <c r="K346">
        <f t="shared" si="5"/>
        <v>0</v>
      </c>
    </row>
    <row r="347" spans="7:11" x14ac:dyDescent="0.25">
      <c r="G347" t="s">
        <v>417</v>
      </c>
      <c r="H347">
        <v>1</v>
      </c>
      <c r="I347">
        <v>1</v>
      </c>
      <c r="J347">
        <v>0.503581832639312</v>
      </c>
      <c r="K347">
        <f t="shared" si="5"/>
        <v>1</v>
      </c>
    </row>
    <row r="348" spans="7:11" x14ac:dyDescent="0.25">
      <c r="G348" t="s">
        <v>418</v>
      </c>
      <c r="H348">
        <v>-1</v>
      </c>
      <c r="I348">
        <v>1</v>
      </c>
      <c r="J348">
        <v>0.52837640816429798</v>
      </c>
      <c r="K348">
        <f t="shared" si="5"/>
        <v>0</v>
      </c>
    </row>
    <row r="349" spans="7:11" x14ac:dyDescent="0.25">
      <c r="G349" t="s">
        <v>419</v>
      </c>
      <c r="H349">
        <v>-1</v>
      </c>
      <c r="I349">
        <v>-1</v>
      </c>
      <c r="J349">
        <v>0.83264356875040801</v>
      </c>
      <c r="K349">
        <f t="shared" si="5"/>
        <v>1</v>
      </c>
    </row>
    <row r="350" spans="7:11" x14ac:dyDescent="0.25">
      <c r="G350" t="s">
        <v>420</v>
      </c>
      <c r="H350">
        <v>-1</v>
      </c>
      <c r="I350">
        <v>-1</v>
      </c>
      <c r="J350">
        <v>0.51785291183901505</v>
      </c>
      <c r="K350">
        <f t="shared" si="5"/>
        <v>1</v>
      </c>
    </row>
    <row r="351" spans="7:11" x14ac:dyDescent="0.25">
      <c r="G351" t="s">
        <v>421</v>
      </c>
      <c r="H351">
        <v>1</v>
      </c>
      <c r="I351">
        <v>1</v>
      </c>
      <c r="J351">
        <v>0.95591326271856003</v>
      </c>
      <c r="K351">
        <f t="shared" si="5"/>
        <v>1</v>
      </c>
    </row>
    <row r="352" spans="7:11" x14ac:dyDescent="0.25">
      <c r="G352" t="s">
        <v>422</v>
      </c>
      <c r="H352">
        <v>1</v>
      </c>
      <c r="I352">
        <v>1</v>
      </c>
      <c r="J352">
        <v>0.76875256057550401</v>
      </c>
      <c r="K352">
        <f t="shared" si="5"/>
        <v>1</v>
      </c>
    </row>
    <row r="353" spans="7:11" x14ac:dyDescent="0.25">
      <c r="G353" t="s">
        <v>423</v>
      </c>
      <c r="H353">
        <v>1</v>
      </c>
      <c r="I353">
        <v>-1</v>
      </c>
      <c r="J353">
        <v>0.76308998131056005</v>
      </c>
      <c r="K353">
        <f t="shared" si="5"/>
        <v>0</v>
      </c>
    </row>
    <row r="354" spans="7:11" x14ac:dyDescent="0.25">
      <c r="G354" t="s">
        <v>424</v>
      </c>
      <c r="H354">
        <v>-1</v>
      </c>
      <c r="I354">
        <v>1</v>
      </c>
      <c r="J354">
        <v>0.52499819667561498</v>
      </c>
      <c r="K354">
        <f t="shared" si="5"/>
        <v>0</v>
      </c>
    </row>
    <row r="355" spans="7:11" x14ac:dyDescent="0.25">
      <c r="G355" t="s">
        <v>425</v>
      </c>
      <c r="H355">
        <v>1</v>
      </c>
      <c r="I355">
        <v>1</v>
      </c>
      <c r="J355">
        <v>0.59311081246170905</v>
      </c>
      <c r="K355">
        <f t="shared" si="5"/>
        <v>1</v>
      </c>
    </row>
    <row r="356" spans="7:11" x14ac:dyDescent="0.25">
      <c r="G356" t="s">
        <v>426</v>
      </c>
      <c r="H356">
        <v>1</v>
      </c>
      <c r="I356">
        <v>-1</v>
      </c>
      <c r="J356">
        <v>0.61901080142817499</v>
      </c>
      <c r="K356">
        <f t="shared" si="5"/>
        <v>0</v>
      </c>
    </row>
    <row r="357" spans="7:11" x14ac:dyDescent="0.25">
      <c r="G357" t="s">
        <v>427</v>
      </c>
      <c r="H357">
        <v>1</v>
      </c>
      <c r="I357">
        <v>1</v>
      </c>
      <c r="J357">
        <v>0.87685102818810201</v>
      </c>
      <c r="K357">
        <f t="shared" si="5"/>
        <v>1</v>
      </c>
    </row>
    <row r="358" spans="7:11" x14ac:dyDescent="0.25">
      <c r="G358" t="s">
        <v>428</v>
      </c>
      <c r="H358">
        <v>1</v>
      </c>
      <c r="I358">
        <v>1</v>
      </c>
      <c r="J358">
        <v>0.92634057828649896</v>
      </c>
      <c r="K358">
        <f t="shared" si="5"/>
        <v>1</v>
      </c>
    </row>
    <row r="359" spans="7:11" x14ac:dyDescent="0.25">
      <c r="G359" t="s">
        <v>429</v>
      </c>
      <c r="H359">
        <v>-1</v>
      </c>
      <c r="I359">
        <v>1</v>
      </c>
      <c r="J359">
        <v>0.57361470778148904</v>
      </c>
      <c r="K359">
        <f t="shared" si="5"/>
        <v>0</v>
      </c>
    </row>
    <row r="360" spans="7:11" x14ac:dyDescent="0.25">
      <c r="G360" t="s">
        <v>430</v>
      </c>
      <c r="H360">
        <v>-1</v>
      </c>
      <c r="I360">
        <v>-1</v>
      </c>
      <c r="J360">
        <v>0.73978304836858699</v>
      </c>
      <c r="K360">
        <f t="shared" si="5"/>
        <v>1</v>
      </c>
    </row>
    <row r="361" spans="7:11" x14ac:dyDescent="0.25">
      <c r="G361" t="s">
        <v>431</v>
      </c>
      <c r="H361">
        <v>-1</v>
      </c>
      <c r="I361">
        <v>1</v>
      </c>
      <c r="J361">
        <v>0.69353791084963801</v>
      </c>
      <c r="K361">
        <f t="shared" si="5"/>
        <v>0</v>
      </c>
    </row>
    <row r="362" spans="7:11" x14ac:dyDescent="0.25">
      <c r="G362" t="s">
        <v>432</v>
      </c>
      <c r="H362">
        <v>1</v>
      </c>
      <c r="I362">
        <v>1</v>
      </c>
      <c r="J362">
        <v>0.90518473143074196</v>
      </c>
      <c r="K362">
        <f t="shared" si="5"/>
        <v>1</v>
      </c>
    </row>
    <row r="363" spans="7:11" x14ac:dyDescent="0.25">
      <c r="G363" t="s">
        <v>433</v>
      </c>
      <c r="H363">
        <v>1</v>
      </c>
      <c r="I363">
        <v>-1</v>
      </c>
      <c r="J363">
        <v>0.65201252079760297</v>
      </c>
      <c r="K363">
        <f t="shared" si="5"/>
        <v>0</v>
      </c>
    </row>
    <row r="364" spans="7:11" x14ac:dyDescent="0.25">
      <c r="G364" t="s">
        <v>434</v>
      </c>
      <c r="H364">
        <v>1</v>
      </c>
      <c r="I364">
        <v>1</v>
      </c>
      <c r="J364">
        <v>0.50835193767372</v>
      </c>
      <c r="K364">
        <f t="shared" si="5"/>
        <v>1</v>
      </c>
    </row>
    <row r="365" spans="7:11" x14ac:dyDescent="0.25">
      <c r="G365" t="s">
        <v>435</v>
      </c>
      <c r="H365">
        <v>1</v>
      </c>
      <c r="I365">
        <v>-1</v>
      </c>
      <c r="J365">
        <v>0.52339332119439197</v>
      </c>
      <c r="K365">
        <f t="shared" si="5"/>
        <v>0</v>
      </c>
    </row>
    <row r="366" spans="7:11" x14ac:dyDescent="0.25">
      <c r="G366" t="s">
        <v>436</v>
      </c>
      <c r="H366">
        <v>-1</v>
      </c>
      <c r="I366">
        <v>-1</v>
      </c>
      <c r="J366">
        <v>0.63014416788412198</v>
      </c>
      <c r="K366">
        <f t="shared" si="5"/>
        <v>1</v>
      </c>
    </row>
    <row r="367" spans="7:11" x14ac:dyDescent="0.25">
      <c r="G367" t="s">
        <v>437</v>
      </c>
      <c r="H367">
        <v>1</v>
      </c>
      <c r="I367">
        <v>1</v>
      </c>
      <c r="J367">
        <v>0.63702783642849403</v>
      </c>
      <c r="K367">
        <f t="shared" si="5"/>
        <v>1</v>
      </c>
    </row>
    <row r="368" spans="7:11" x14ac:dyDescent="0.25">
      <c r="G368" t="s">
        <v>438</v>
      </c>
      <c r="H368">
        <v>-1</v>
      </c>
      <c r="I368">
        <v>1</v>
      </c>
      <c r="J368">
        <v>0.59298563183577702</v>
      </c>
      <c r="K368">
        <f t="shared" si="5"/>
        <v>0</v>
      </c>
    </row>
    <row r="369" spans="7:11" x14ac:dyDescent="0.25">
      <c r="G369" t="s">
        <v>439</v>
      </c>
      <c r="H369">
        <v>1</v>
      </c>
      <c r="I369">
        <v>1</v>
      </c>
      <c r="J369">
        <v>0.62566903696175402</v>
      </c>
      <c r="K369">
        <f t="shared" si="5"/>
        <v>1</v>
      </c>
    </row>
    <row r="370" spans="7:11" x14ac:dyDescent="0.25">
      <c r="G370" t="s">
        <v>440</v>
      </c>
      <c r="H370">
        <v>-1</v>
      </c>
      <c r="I370">
        <v>-1</v>
      </c>
      <c r="J370">
        <v>0.85752383412748201</v>
      </c>
      <c r="K370">
        <f t="shared" si="5"/>
        <v>1</v>
      </c>
    </row>
    <row r="371" spans="7:11" x14ac:dyDescent="0.25">
      <c r="G371" t="s">
        <v>441</v>
      </c>
      <c r="H371">
        <v>1</v>
      </c>
      <c r="I371">
        <v>-1</v>
      </c>
      <c r="J371">
        <v>0.85132015873264499</v>
      </c>
      <c r="K371">
        <f t="shared" si="5"/>
        <v>0</v>
      </c>
    </row>
    <row r="372" spans="7:11" x14ac:dyDescent="0.25">
      <c r="G372" t="s">
        <v>442</v>
      </c>
      <c r="H372">
        <v>-1</v>
      </c>
      <c r="I372">
        <v>1</v>
      </c>
      <c r="J372">
        <v>0.87925000058882596</v>
      </c>
      <c r="K372">
        <f t="shared" si="5"/>
        <v>0</v>
      </c>
    </row>
    <row r="373" spans="7:11" x14ac:dyDescent="0.25">
      <c r="G373" t="s">
        <v>443</v>
      </c>
      <c r="H373">
        <v>1</v>
      </c>
      <c r="I373">
        <v>1</v>
      </c>
      <c r="J373">
        <v>0.71805066574340504</v>
      </c>
      <c r="K373">
        <f t="shared" si="5"/>
        <v>1</v>
      </c>
    </row>
    <row r="374" spans="7:11" x14ac:dyDescent="0.25">
      <c r="G374" t="s">
        <v>444</v>
      </c>
      <c r="H374">
        <v>-1</v>
      </c>
      <c r="I374">
        <v>1</v>
      </c>
      <c r="J374">
        <v>0.73052378816096797</v>
      </c>
      <c r="K374">
        <f t="shared" si="5"/>
        <v>0</v>
      </c>
    </row>
    <row r="375" spans="7:11" x14ac:dyDescent="0.25">
      <c r="G375" t="s">
        <v>445</v>
      </c>
      <c r="H375">
        <v>1</v>
      </c>
      <c r="I375">
        <v>-1</v>
      </c>
      <c r="J375">
        <v>0.64192494045343096</v>
      </c>
      <c r="K375">
        <f t="shared" si="5"/>
        <v>0</v>
      </c>
    </row>
    <row r="376" spans="7:11" x14ac:dyDescent="0.25">
      <c r="G376" t="s">
        <v>446</v>
      </c>
      <c r="H376">
        <v>1</v>
      </c>
      <c r="I376">
        <v>1</v>
      </c>
      <c r="J376">
        <v>0.65131612215423496</v>
      </c>
      <c r="K376">
        <f t="shared" si="5"/>
        <v>1</v>
      </c>
    </row>
    <row r="377" spans="7:11" x14ac:dyDescent="0.25">
      <c r="G377" t="s">
        <v>447</v>
      </c>
      <c r="H377">
        <v>-1</v>
      </c>
      <c r="I377">
        <v>-1</v>
      </c>
      <c r="J377">
        <v>0.805345792436295</v>
      </c>
      <c r="K377">
        <f t="shared" si="5"/>
        <v>1</v>
      </c>
    </row>
    <row r="378" spans="7:11" x14ac:dyDescent="0.25">
      <c r="G378" t="s">
        <v>448</v>
      </c>
      <c r="H378">
        <v>1</v>
      </c>
      <c r="I378">
        <v>-1</v>
      </c>
      <c r="J378">
        <v>0.50686725855619097</v>
      </c>
      <c r="K378">
        <f t="shared" si="5"/>
        <v>0</v>
      </c>
    </row>
    <row r="379" spans="7:11" x14ac:dyDescent="0.25">
      <c r="G379" t="s">
        <v>449</v>
      </c>
      <c r="H379">
        <v>1</v>
      </c>
      <c r="I379">
        <v>1</v>
      </c>
      <c r="J379">
        <v>0.51729109711654997</v>
      </c>
      <c r="K379">
        <f t="shared" si="5"/>
        <v>1</v>
      </c>
    </row>
    <row r="380" spans="7:11" x14ac:dyDescent="0.25">
      <c r="G380" t="s">
        <v>450</v>
      </c>
      <c r="H380">
        <v>-1</v>
      </c>
      <c r="I380">
        <v>1</v>
      </c>
      <c r="J380">
        <v>0.83381653476455797</v>
      </c>
      <c r="K380">
        <f t="shared" si="5"/>
        <v>0</v>
      </c>
    </row>
    <row r="381" spans="7:11" x14ac:dyDescent="0.25">
      <c r="G381" t="s">
        <v>451</v>
      </c>
      <c r="H381">
        <v>-1</v>
      </c>
      <c r="I381">
        <v>-1</v>
      </c>
      <c r="J381">
        <v>0.759108672460721</v>
      </c>
      <c r="K381">
        <f t="shared" si="5"/>
        <v>1</v>
      </c>
    </row>
    <row r="382" spans="7:11" x14ac:dyDescent="0.25">
      <c r="G382" t="s">
        <v>452</v>
      </c>
      <c r="H382">
        <v>-1</v>
      </c>
      <c r="I382">
        <v>-1</v>
      </c>
      <c r="J382">
        <v>0.95671183339198695</v>
      </c>
      <c r="K382">
        <f t="shared" si="5"/>
        <v>1</v>
      </c>
    </row>
    <row r="383" spans="7:11" x14ac:dyDescent="0.25">
      <c r="G383" t="s">
        <v>453</v>
      </c>
      <c r="H383">
        <v>-1</v>
      </c>
      <c r="I383">
        <v>1</v>
      </c>
      <c r="J383">
        <v>0.78059960974327303</v>
      </c>
      <c r="K383">
        <f t="shared" si="5"/>
        <v>0</v>
      </c>
    </row>
    <row r="384" spans="7:11" x14ac:dyDescent="0.25">
      <c r="G384" t="s">
        <v>454</v>
      </c>
      <c r="H384">
        <v>-1</v>
      </c>
      <c r="I384">
        <v>-1</v>
      </c>
      <c r="J384">
        <v>0.90320093274234303</v>
      </c>
      <c r="K384">
        <f t="shared" si="5"/>
        <v>1</v>
      </c>
    </row>
    <row r="385" spans="7:11" x14ac:dyDescent="0.25">
      <c r="G385" t="s">
        <v>455</v>
      </c>
      <c r="H385">
        <v>1</v>
      </c>
      <c r="I385">
        <v>-1</v>
      </c>
      <c r="J385">
        <v>0.64266620381748096</v>
      </c>
      <c r="K385">
        <f t="shared" si="5"/>
        <v>0</v>
      </c>
    </row>
    <row r="386" spans="7:11" x14ac:dyDescent="0.25">
      <c r="G386" t="s">
        <v>456</v>
      </c>
      <c r="H386">
        <v>-1</v>
      </c>
      <c r="I386">
        <v>1</v>
      </c>
      <c r="J386">
        <v>0.56746237670549005</v>
      </c>
      <c r="K386">
        <f t="shared" si="5"/>
        <v>0</v>
      </c>
    </row>
    <row r="387" spans="7:11" x14ac:dyDescent="0.25">
      <c r="G387" t="s">
        <v>457</v>
      </c>
      <c r="H387">
        <v>-1</v>
      </c>
      <c r="I387">
        <v>-1</v>
      </c>
      <c r="J387">
        <v>0.96747693100424503</v>
      </c>
      <c r="K387">
        <f t="shared" ref="K387:K450" si="6">IF(I387=H387,1,0)</f>
        <v>1</v>
      </c>
    </row>
    <row r="388" spans="7:11" x14ac:dyDescent="0.25">
      <c r="G388" t="s">
        <v>458</v>
      </c>
      <c r="H388">
        <v>-1</v>
      </c>
      <c r="I388">
        <v>-1</v>
      </c>
      <c r="J388">
        <v>0.60862391078307698</v>
      </c>
      <c r="K388">
        <f t="shared" si="6"/>
        <v>1</v>
      </c>
    </row>
    <row r="389" spans="7:11" x14ac:dyDescent="0.25">
      <c r="G389" t="s">
        <v>459</v>
      </c>
      <c r="H389">
        <v>-1</v>
      </c>
      <c r="I389">
        <v>-1</v>
      </c>
      <c r="J389">
        <v>0.81431994459049795</v>
      </c>
      <c r="K389">
        <f t="shared" si="6"/>
        <v>1</v>
      </c>
    </row>
    <row r="390" spans="7:11" x14ac:dyDescent="0.25">
      <c r="G390" t="s">
        <v>460</v>
      </c>
      <c r="H390">
        <v>1</v>
      </c>
      <c r="I390">
        <v>-1</v>
      </c>
      <c r="J390">
        <v>0.525971890841195</v>
      </c>
      <c r="K390">
        <f t="shared" si="6"/>
        <v>0</v>
      </c>
    </row>
    <row r="391" spans="7:11" x14ac:dyDescent="0.25">
      <c r="G391" t="s">
        <v>461</v>
      </c>
      <c r="H391">
        <v>1</v>
      </c>
      <c r="I391">
        <v>-1</v>
      </c>
      <c r="J391">
        <v>0.81979922441337405</v>
      </c>
      <c r="K391">
        <f t="shared" si="6"/>
        <v>0</v>
      </c>
    </row>
    <row r="392" spans="7:11" x14ac:dyDescent="0.25">
      <c r="G392" t="s">
        <v>462</v>
      </c>
      <c r="H392">
        <v>-1</v>
      </c>
      <c r="I392">
        <v>-1</v>
      </c>
      <c r="J392">
        <v>0.97772097417237203</v>
      </c>
      <c r="K392">
        <f t="shared" si="6"/>
        <v>1</v>
      </c>
    </row>
    <row r="393" spans="7:11" x14ac:dyDescent="0.25">
      <c r="G393" t="s">
        <v>463</v>
      </c>
      <c r="H393">
        <v>-1</v>
      </c>
      <c r="I393">
        <v>-1</v>
      </c>
      <c r="J393">
        <v>0.69243282552194996</v>
      </c>
      <c r="K393">
        <f t="shared" si="6"/>
        <v>1</v>
      </c>
    </row>
    <row r="394" spans="7:11" x14ac:dyDescent="0.25">
      <c r="G394" t="s">
        <v>464</v>
      </c>
      <c r="H394">
        <v>1</v>
      </c>
      <c r="I394">
        <v>1</v>
      </c>
      <c r="J394">
        <v>0.58945674477855503</v>
      </c>
      <c r="K394">
        <f t="shared" si="6"/>
        <v>1</v>
      </c>
    </row>
    <row r="395" spans="7:11" x14ac:dyDescent="0.25">
      <c r="G395" t="s">
        <v>465</v>
      </c>
      <c r="H395">
        <v>-1</v>
      </c>
      <c r="I395">
        <v>-1</v>
      </c>
      <c r="J395">
        <v>0.71047256418757798</v>
      </c>
      <c r="K395">
        <f t="shared" si="6"/>
        <v>1</v>
      </c>
    </row>
    <row r="396" spans="7:11" x14ac:dyDescent="0.25">
      <c r="G396" t="s">
        <v>466</v>
      </c>
      <c r="H396">
        <v>1</v>
      </c>
      <c r="I396">
        <v>1</v>
      </c>
      <c r="J396">
        <v>0.55877487252326197</v>
      </c>
      <c r="K396">
        <f t="shared" si="6"/>
        <v>1</v>
      </c>
    </row>
    <row r="397" spans="7:11" x14ac:dyDescent="0.25">
      <c r="G397" t="s">
        <v>467</v>
      </c>
      <c r="H397">
        <v>-1</v>
      </c>
      <c r="I397">
        <v>1</v>
      </c>
      <c r="J397">
        <v>0.94671655347307404</v>
      </c>
      <c r="K397">
        <f t="shared" si="6"/>
        <v>0</v>
      </c>
    </row>
    <row r="398" spans="7:11" x14ac:dyDescent="0.25">
      <c r="G398" t="s">
        <v>468</v>
      </c>
      <c r="H398">
        <v>-1</v>
      </c>
      <c r="I398">
        <v>1</v>
      </c>
      <c r="J398">
        <v>0.88274466611260505</v>
      </c>
      <c r="K398">
        <f t="shared" si="6"/>
        <v>0</v>
      </c>
    </row>
    <row r="399" spans="7:11" x14ac:dyDescent="0.25">
      <c r="G399" t="s">
        <v>469</v>
      </c>
      <c r="H399">
        <v>-1</v>
      </c>
      <c r="I399">
        <v>-1</v>
      </c>
      <c r="J399">
        <v>0.63078241349651798</v>
      </c>
      <c r="K399">
        <f t="shared" si="6"/>
        <v>1</v>
      </c>
    </row>
    <row r="400" spans="7:11" x14ac:dyDescent="0.25">
      <c r="G400" t="s">
        <v>470</v>
      </c>
      <c r="H400">
        <v>-1</v>
      </c>
      <c r="I400">
        <v>-1</v>
      </c>
      <c r="J400">
        <v>0.82477962165598495</v>
      </c>
      <c r="K400">
        <f t="shared" si="6"/>
        <v>1</v>
      </c>
    </row>
    <row r="401" spans="7:11" x14ac:dyDescent="0.25">
      <c r="G401" t="s">
        <v>471</v>
      </c>
      <c r="H401">
        <v>1</v>
      </c>
      <c r="I401">
        <v>-1</v>
      </c>
      <c r="J401">
        <v>0.589534014354685</v>
      </c>
      <c r="K401">
        <f t="shared" si="6"/>
        <v>0</v>
      </c>
    </row>
    <row r="402" spans="7:11" x14ac:dyDescent="0.25">
      <c r="G402" t="s">
        <v>472</v>
      </c>
      <c r="H402">
        <v>-1</v>
      </c>
      <c r="I402">
        <v>-1</v>
      </c>
      <c r="J402">
        <v>0.66832283175720397</v>
      </c>
      <c r="K402">
        <f t="shared" si="6"/>
        <v>1</v>
      </c>
    </row>
    <row r="403" spans="7:11" x14ac:dyDescent="0.25">
      <c r="G403" t="s">
        <v>473</v>
      </c>
      <c r="H403">
        <v>-1</v>
      </c>
      <c r="I403">
        <v>-1</v>
      </c>
      <c r="J403">
        <v>0.80759650661706195</v>
      </c>
      <c r="K403">
        <f t="shared" si="6"/>
        <v>1</v>
      </c>
    </row>
    <row r="404" spans="7:11" x14ac:dyDescent="0.25">
      <c r="G404" t="s">
        <v>474</v>
      </c>
      <c r="H404">
        <v>1</v>
      </c>
      <c r="I404">
        <v>-1</v>
      </c>
      <c r="J404">
        <v>0.55186637744196898</v>
      </c>
      <c r="K404">
        <f t="shared" si="6"/>
        <v>0</v>
      </c>
    </row>
    <row r="405" spans="7:11" x14ac:dyDescent="0.25">
      <c r="G405" t="s">
        <v>475</v>
      </c>
      <c r="H405">
        <v>-1</v>
      </c>
      <c r="I405">
        <v>-1</v>
      </c>
      <c r="J405">
        <v>0.58184608281254002</v>
      </c>
      <c r="K405">
        <f t="shared" si="6"/>
        <v>1</v>
      </c>
    </row>
    <row r="406" spans="7:11" x14ac:dyDescent="0.25">
      <c r="G406" t="s">
        <v>476</v>
      </c>
      <c r="H406">
        <v>-1</v>
      </c>
      <c r="I406">
        <v>-1</v>
      </c>
      <c r="J406">
        <v>0.65363845245278895</v>
      </c>
      <c r="K406">
        <f t="shared" si="6"/>
        <v>1</v>
      </c>
    </row>
    <row r="407" spans="7:11" x14ac:dyDescent="0.25">
      <c r="G407" t="s">
        <v>477</v>
      </c>
      <c r="H407">
        <v>1</v>
      </c>
      <c r="I407">
        <v>1</v>
      </c>
      <c r="J407">
        <v>0.68528652346168095</v>
      </c>
      <c r="K407">
        <f t="shared" si="6"/>
        <v>1</v>
      </c>
    </row>
    <row r="408" spans="7:11" x14ac:dyDescent="0.25">
      <c r="G408" t="s">
        <v>478</v>
      </c>
      <c r="H408">
        <v>1</v>
      </c>
      <c r="I408">
        <v>-1</v>
      </c>
      <c r="J408">
        <v>0.53267925284318995</v>
      </c>
      <c r="K408">
        <f t="shared" si="6"/>
        <v>0</v>
      </c>
    </row>
    <row r="409" spans="7:11" x14ac:dyDescent="0.25">
      <c r="G409" t="s">
        <v>479</v>
      </c>
      <c r="H409">
        <v>1</v>
      </c>
      <c r="I409">
        <v>1</v>
      </c>
      <c r="J409">
        <v>0.61792343835932195</v>
      </c>
      <c r="K409">
        <f t="shared" si="6"/>
        <v>1</v>
      </c>
    </row>
    <row r="410" spans="7:11" x14ac:dyDescent="0.25">
      <c r="G410" t="s">
        <v>480</v>
      </c>
      <c r="H410">
        <v>-1</v>
      </c>
      <c r="I410">
        <v>-1</v>
      </c>
      <c r="J410">
        <v>0.61256052374065095</v>
      </c>
      <c r="K410">
        <f t="shared" si="6"/>
        <v>1</v>
      </c>
    </row>
    <row r="411" spans="7:11" x14ac:dyDescent="0.25">
      <c r="G411" t="s">
        <v>481</v>
      </c>
      <c r="H411">
        <v>1</v>
      </c>
      <c r="I411">
        <v>1</v>
      </c>
      <c r="J411">
        <v>0.68179015191791303</v>
      </c>
      <c r="K411">
        <f t="shared" si="6"/>
        <v>1</v>
      </c>
    </row>
    <row r="412" spans="7:11" x14ac:dyDescent="0.25">
      <c r="G412" t="s">
        <v>482</v>
      </c>
      <c r="H412">
        <v>1</v>
      </c>
      <c r="I412">
        <v>-1</v>
      </c>
      <c r="J412">
        <v>0.66367496837572504</v>
      </c>
      <c r="K412">
        <f t="shared" si="6"/>
        <v>0</v>
      </c>
    </row>
    <row r="413" spans="7:11" x14ac:dyDescent="0.25">
      <c r="G413" t="s">
        <v>483</v>
      </c>
      <c r="H413">
        <v>-1</v>
      </c>
      <c r="I413">
        <v>1</v>
      </c>
      <c r="J413">
        <v>0.60109197967940498</v>
      </c>
      <c r="K413">
        <f t="shared" si="6"/>
        <v>0</v>
      </c>
    </row>
    <row r="414" spans="7:11" x14ac:dyDescent="0.25">
      <c r="G414" t="s">
        <v>484</v>
      </c>
      <c r="H414">
        <v>1</v>
      </c>
      <c r="I414">
        <v>1</v>
      </c>
      <c r="J414">
        <v>0.611852378089218</v>
      </c>
      <c r="K414">
        <f t="shared" si="6"/>
        <v>1</v>
      </c>
    </row>
    <row r="415" spans="7:11" x14ac:dyDescent="0.25">
      <c r="G415" t="s">
        <v>485</v>
      </c>
      <c r="H415">
        <v>1</v>
      </c>
      <c r="I415">
        <v>-1</v>
      </c>
      <c r="J415">
        <v>0.70745039935198395</v>
      </c>
      <c r="K415">
        <f t="shared" si="6"/>
        <v>0</v>
      </c>
    </row>
    <row r="416" spans="7:11" x14ac:dyDescent="0.25">
      <c r="G416" t="s">
        <v>486</v>
      </c>
      <c r="H416">
        <v>1</v>
      </c>
      <c r="I416">
        <v>1</v>
      </c>
      <c r="J416">
        <v>0.62200018856957295</v>
      </c>
      <c r="K416">
        <f t="shared" si="6"/>
        <v>1</v>
      </c>
    </row>
    <row r="417" spans="7:11" x14ac:dyDescent="0.25">
      <c r="G417" t="s">
        <v>487</v>
      </c>
      <c r="H417">
        <v>1</v>
      </c>
      <c r="I417">
        <v>1</v>
      </c>
      <c r="J417">
        <v>0.62241918127773899</v>
      </c>
      <c r="K417">
        <f t="shared" si="6"/>
        <v>1</v>
      </c>
    </row>
    <row r="418" spans="7:11" x14ac:dyDescent="0.25">
      <c r="G418" t="s">
        <v>488</v>
      </c>
      <c r="H418">
        <v>1</v>
      </c>
      <c r="I418">
        <v>1</v>
      </c>
      <c r="J418">
        <v>0.61865383657148998</v>
      </c>
      <c r="K418">
        <f t="shared" si="6"/>
        <v>1</v>
      </c>
    </row>
    <row r="419" spans="7:11" x14ac:dyDescent="0.25">
      <c r="G419" t="s">
        <v>489</v>
      </c>
      <c r="H419">
        <v>1</v>
      </c>
      <c r="I419">
        <v>-1</v>
      </c>
      <c r="J419">
        <v>0.833559964095271</v>
      </c>
      <c r="K419">
        <f t="shared" si="6"/>
        <v>0</v>
      </c>
    </row>
    <row r="420" spans="7:11" x14ac:dyDescent="0.25">
      <c r="G420" t="s">
        <v>490</v>
      </c>
      <c r="H420">
        <v>-1</v>
      </c>
      <c r="I420">
        <v>-1</v>
      </c>
      <c r="J420">
        <v>0.86935583594946098</v>
      </c>
      <c r="K420">
        <f t="shared" si="6"/>
        <v>1</v>
      </c>
    </row>
    <row r="421" spans="7:11" x14ac:dyDescent="0.25">
      <c r="G421" t="s">
        <v>491</v>
      </c>
      <c r="H421">
        <v>-1</v>
      </c>
      <c r="I421">
        <v>-1</v>
      </c>
      <c r="J421">
        <v>0.91508845767738101</v>
      </c>
      <c r="K421">
        <f t="shared" si="6"/>
        <v>1</v>
      </c>
    </row>
    <row r="422" spans="7:11" x14ac:dyDescent="0.25">
      <c r="G422" t="s">
        <v>492</v>
      </c>
      <c r="H422">
        <v>-1</v>
      </c>
      <c r="I422">
        <v>-1</v>
      </c>
      <c r="J422">
        <v>0.51426717963187696</v>
      </c>
      <c r="K422">
        <f t="shared" si="6"/>
        <v>1</v>
      </c>
    </row>
    <row r="423" spans="7:11" x14ac:dyDescent="0.25">
      <c r="G423" t="s">
        <v>493</v>
      </c>
      <c r="H423">
        <v>-1</v>
      </c>
      <c r="I423">
        <v>1</v>
      </c>
      <c r="J423">
        <v>0.96239472280254501</v>
      </c>
      <c r="K423">
        <f t="shared" si="6"/>
        <v>0</v>
      </c>
    </row>
    <row r="424" spans="7:11" x14ac:dyDescent="0.25">
      <c r="G424" t="s">
        <v>494</v>
      </c>
      <c r="H424">
        <v>-1</v>
      </c>
      <c r="I424">
        <v>-1</v>
      </c>
      <c r="J424">
        <v>0.50596183557790797</v>
      </c>
      <c r="K424">
        <f t="shared" si="6"/>
        <v>1</v>
      </c>
    </row>
    <row r="425" spans="7:11" x14ac:dyDescent="0.25">
      <c r="G425" t="s">
        <v>495</v>
      </c>
      <c r="H425">
        <v>-1</v>
      </c>
      <c r="I425">
        <v>-1</v>
      </c>
      <c r="J425">
        <v>0.813844904957162</v>
      </c>
      <c r="K425">
        <f t="shared" si="6"/>
        <v>1</v>
      </c>
    </row>
    <row r="426" spans="7:11" x14ac:dyDescent="0.25">
      <c r="G426" t="s">
        <v>496</v>
      </c>
      <c r="H426">
        <v>1</v>
      </c>
      <c r="I426">
        <v>-1</v>
      </c>
      <c r="J426">
        <v>0.94640822472769803</v>
      </c>
      <c r="K426">
        <f t="shared" si="6"/>
        <v>0</v>
      </c>
    </row>
    <row r="427" spans="7:11" x14ac:dyDescent="0.25">
      <c r="G427" t="s">
        <v>497</v>
      </c>
      <c r="H427">
        <v>1</v>
      </c>
      <c r="I427">
        <v>-1</v>
      </c>
      <c r="J427">
        <v>0.79530898863339905</v>
      </c>
      <c r="K427">
        <f t="shared" si="6"/>
        <v>0</v>
      </c>
    </row>
    <row r="428" spans="7:11" x14ac:dyDescent="0.25">
      <c r="G428" t="s">
        <v>498</v>
      </c>
      <c r="H428">
        <v>-1</v>
      </c>
      <c r="I428">
        <v>-1</v>
      </c>
      <c r="J428">
        <v>0.68914973171635496</v>
      </c>
      <c r="K428">
        <f t="shared" si="6"/>
        <v>1</v>
      </c>
    </row>
    <row r="429" spans="7:11" x14ac:dyDescent="0.25">
      <c r="G429" t="s">
        <v>499</v>
      </c>
      <c r="H429">
        <v>1</v>
      </c>
      <c r="I429">
        <v>-1</v>
      </c>
      <c r="J429">
        <v>0.64445277578486304</v>
      </c>
      <c r="K429">
        <f t="shared" si="6"/>
        <v>0</v>
      </c>
    </row>
    <row r="430" spans="7:11" x14ac:dyDescent="0.25">
      <c r="G430" t="s">
        <v>500</v>
      </c>
      <c r="H430">
        <v>1</v>
      </c>
      <c r="I430">
        <v>-1</v>
      </c>
      <c r="J430">
        <v>0.50430204162677295</v>
      </c>
      <c r="K430">
        <f t="shared" si="6"/>
        <v>0</v>
      </c>
    </row>
    <row r="431" spans="7:11" x14ac:dyDescent="0.25">
      <c r="G431" t="s">
        <v>501</v>
      </c>
      <c r="H431">
        <v>-1</v>
      </c>
      <c r="I431">
        <v>1</v>
      </c>
      <c r="J431">
        <v>0.51567616896366697</v>
      </c>
      <c r="K431">
        <f t="shared" si="6"/>
        <v>0</v>
      </c>
    </row>
    <row r="432" spans="7:11" x14ac:dyDescent="0.25">
      <c r="G432" t="s">
        <v>502</v>
      </c>
      <c r="H432">
        <v>-1</v>
      </c>
      <c r="I432">
        <v>-1</v>
      </c>
      <c r="J432">
        <v>0.59512809426401903</v>
      </c>
      <c r="K432">
        <f t="shared" si="6"/>
        <v>1</v>
      </c>
    </row>
    <row r="433" spans="7:11" x14ac:dyDescent="0.25">
      <c r="G433" t="s">
        <v>503</v>
      </c>
      <c r="H433">
        <v>1</v>
      </c>
      <c r="I433">
        <v>-1</v>
      </c>
      <c r="J433">
        <v>0.79611921404417396</v>
      </c>
      <c r="K433">
        <f t="shared" si="6"/>
        <v>0</v>
      </c>
    </row>
    <row r="434" spans="7:11" x14ac:dyDescent="0.25">
      <c r="G434" t="s">
        <v>504</v>
      </c>
      <c r="H434">
        <v>1</v>
      </c>
      <c r="I434">
        <v>-1</v>
      </c>
      <c r="J434">
        <v>0.98457499512785995</v>
      </c>
      <c r="K434">
        <f t="shared" si="6"/>
        <v>0</v>
      </c>
    </row>
    <row r="435" spans="7:11" x14ac:dyDescent="0.25">
      <c r="G435" t="s">
        <v>505</v>
      </c>
      <c r="H435">
        <v>-1</v>
      </c>
      <c r="I435">
        <v>-1</v>
      </c>
      <c r="J435">
        <v>0.81866416871680503</v>
      </c>
      <c r="K435">
        <f t="shared" si="6"/>
        <v>1</v>
      </c>
    </row>
    <row r="436" spans="7:11" x14ac:dyDescent="0.25">
      <c r="G436" t="s">
        <v>506</v>
      </c>
      <c r="H436">
        <v>1</v>
      </c>
      <c r="I436">
        <v>1</v>
      </c>
      <c r="J436">
        <v>0.90768556525814703</v>
      </c>
      <c r="K436">
        <f t="shared" si="6"/>
        <v>1</v>
      </c>
    </row>
    <row r="437" spans="7:11" x14ac:dyDescent="0.25">
      <c r="G437" t="s">
        <v>507</v>
      </c>
      <c r="H437">
        <v>-1</v>
      </c>
      <c r="I437">
        <v>1</v>
      </c>
      <c r="J437">
        <v>0.85785799937898499</v>
      </c>
      <c r="K437">
        <f t="shared" si="6"/>
        <v>0</v>
      </c>
    </row>
    <row r="438" spans="7:11" x14ac:dyDescent="0.25">
      <c r="G438" t="s">
        <v>508</v>
      </c>
      <c r="H438">
        <v>-1</v>
      </c>
      <c r="I438">
        <v>-1</v>
      </c>
      <c r="J438">
        <v>0.76756349098892496</v>
      </c>
      <c r="K438">
        <f t="shared" si="6"/>
        <v>1</v>
      </c>
    </row>
    <row r="439" spans="7:11" x14ac:dyDescent="0.25">
      <c r="G439" t="s">
        <v>509</v>
      </c>
      <c r="H439">
        <v>1</v>
      </c>
      <c r="I439">
        <v>1</v>
      </c>
      <c r="J439">
        <v>0.99523855391078997</v>
      </c>
      <c r="K439">
        <f t="shared" si="6"/>
        <v>1</v>
      </c>
    </row>
    <row r="440" spans="7:11" x14ac:dyDescent="0.25">
      <c r="G440" t="s">
        <v>510</v>
      </c>
      <c r="H440">
        <v>-1</v>
      </c>
      <c r="I440">
        <v>-1</v>
      </c>
      <c r="J440">
        <v>0.96325286143816102</v>
      </c>
      <c r="K440">
        <f t="shared" si="6"/>
        <v>1</v>
      </c>
    </row>
    <row r="441" spans="7:11" x14ac:dyDescent="0.25">
      <c r="G441" t="s">
        <v>511</v>
      </c>
      <c r="H441">
        <v>1</v>
      </c>
      <c r="I441">
        <v>1</v>
      </c>
      <c r="J441">
        <v>0.80072046869036395</v>
      </c>
      <c r="K441">
        <f t="shared" si="6"/>
        <v>1</v>
      </c>
    </row>
    <row r="442" spans="7:11" x14ac:dyDescent="0.25">
      <c r="G442" t="s">
        <v>512</v>
      </c>
      <c r="H442">
        <v>1</v>
      </c>
      <c r="I442">
        <v>-1</v>
      </c>
      <c r="J442">
        <v>0.63771976640727901</v>
      </c>
      <c r="K442">
        <f t="shared" si="6"/>
        <v>0</v>
      </c>
    </row>
    <row r="443" spans="7:11" x14ac:dyDescent="0.25">
      <c r="G443" t="s">
        <v>513</v>
      </c>
      <c r="H443">
        <v>1</v>
      </c>
      <c r="I443">
        <v>1</v>
      </c>
      <c r="J443">
        <v>0.87642035817888098</v>
      </c>
      <c r="K443">
        <f t="shared" si="6"/>
        <v>1</v>
      </c>
    </row>
    <row r="444" spans="7:11" x14ac:dyDescent="0.25">
      <c r="G444" t="s">
        <v>514</v>
      </c>
      <c r="H444">
        <v>-1</v>
      </c>
      <c r="I444">
        <v>-1</v>
      </c>
      <c r="J444">
        <v>0.80602834883910501</v>
      </c>
      <c r="K444">
        <f t="shared" si="6"/>
        <v>1</v>
      </c>
    </row>
    <row r="445" spans="7:11" x14ac:dyDescent="0.25">
      <c r="G445" t="s">
        <v>515</v>
      </c>
      <c r="H445">
        <v>1</v>
      </c>
      <c r="I445">
        <v>-1</v>
      </c>
      <c r="J445">
        <v>0.58496461455664195</v>
      </c>
      <c r="K445">
        <f t="shared" si="6"/>
        <v>0</v>
      </c>
    </row>
    <row r="446" spans="7:11" x14ac:dyDescent="0.25">
      <c r="G446" t="s">
        <v>516</v>
      </c>
      <c r="H446">
        <v>-1</v>
      </c>
      <c r="I446">
        <v>-1</v>
      </c>
      <c r="J446">
        <v>0.63748339368359097</v>
      </c>
      <c r="K446">
        <f t="shared" si="6"/>
        <v>1</v>
      </c>
    </row>
    <row r="447" spans="7:11" x14ac:dyDescent="0.25">
      <c r="G447" t="s">
        <v>517</v>
      </c>
      <c r="H447">
        <v>1</v>
      </c>
      <c r="I447">
        <v>1</v>
      </c>
      <c r="J447">
        <v>0.52169608919938304</v>
      </c>
      <c r="K447">
        <f t="shared" si="6"/>
        <v>1</v>
      </c>
    </row>
    <row r="448" spans="7:11" x14ac:dyDescent="0.25">
      <c r="G448" t="s">
        <v>518</v>
      </c>
      <c r="H448">
        <v>-1</v>
      </c>
      <c r="I448">
        <v>-1</v>
      </c>
      <c r="J448">
        <v>0.95534348507540001</v>
      </c>
      <c r="K448">
        <f t="shared" si="6"/>
        <v>1</v>
      </c>
    </row>
    <row r="449" spans="7:11" x14ac:dyDescent="0.25">
      <c r="G449" t="s">
        <v>519</v>
      </c>
      <c r="H449">
        <v>1</v>
      </c>
      <c r="I449">
        <v>1</v>
      </c>
      <c r="J449">
        <v>0.96119179470635396</v>
      </c>
      <c r="K449">
        <f t="shared" si="6"/>
        <v>1</v>
      </c>
    </row>
    <row r="450" spans="7:11" x14ac:dyDescent="0.25">
      <c r="G450" t="s">
        <v>520</v>
      </c>
      <c r="H450">
        <v>-1</v>
      </c>
      <c r="I450">
        <v>-1</v>
      </c>
      <c r="J450">
        <v>0.53974395749498505</v>
      </c>
      <c r="K450">
        <f t="shared" si="6"/>
        <v>1</v>
      </c>
    </row>
    <row r="451" spans="7:11" x14ac:dyDescent="0.25">
      <c r="G451" t="s">
        <v>521</v>
      </c>
      <c r="H451">
        <v>-1</v>
      </c>
      <c r="I451">
        <v>-1</v>
      </c>
      <c r="J451">
        <v>0.63814217989924604</v>
      </c>
      <c r="K451">
        <f t="shared" ref="K451:K514" si="7">IF(I451=H451,1,0)</f>
        <v>1</v>
      </c>
    </row>
    <row r="452" spans="7:11" x14ac:dyDescent="0.25">
      <c r="G452" t="s">
        <v>522</v>
      </c>
      <c r="H452">
        <v>-1</v>
      </c>
      <c r="I452">
        <v>-1</v>
      </c>
      <c r="J452">
        <v>0.955394414051424</v>
      </c>
      <c r="K452">
        <f t="shared" si="7"/>
        <v>1</v>
      </c>
    </row>
    <row r="453" spans="7:11" x14ac:dyDescent="0.25">
      <c r="G453" t="s">
        <v>523</v>
      </c>
      <c r="H453">
        <v>-1</v>
      </c>
      <c r="I453">
        <v>1</v>
      </c>
      <c r="J453">
        <v>0.73634933009271497</v>
      </c>
      <c r="K453">
        <f t="shared" si="7"/>
        <v>0</v>
      </c>
    </row>
    <row r="454" spans="7:11" x14ac:dyDescent="0.25">
      <c r="G454" t="s">
        <v>524</v>
      </c>
      <c r="H454">
        <v>-1</v>
      </c>
      <c r="I454">
        <v>-1</v>
      </c>
      <c r="J454">
        <v>0.97401321211259095</v>
      </c>
      <c r="K454">
        <f t="shared" si="7"/>
        <v>1</v>
      </c>
    </row>
    <row r="455" spans="7:11" x14ac:dyDescent="0.25">
      <c r="G455" t="s">
        <v>525</v>
      </c>
      <c r="H455">
        <v>1</v>
      </c>
      <c r="I455">
        <v>1</v>
      </c>
      <c r="J455">
        <v>0.67636073969770005</v>
      </c>
      <c r="K455">
        <f t="shared" si="7"/>
        <v>1</v>
      </c>
    </row>
    <row r="456" spans="7:11" x14ac:dyDescent="0.25">
      <c r="G456" t="s">
        <v>526</v>
      </c>
      <c r="H456">
        <v>1</v>
      </c>
      <c r="I456">
        <v>1</v>
      </c>
      <c r="J456">
        <v>0.56835624588203204</v>
      </c>
      <c r="K456">
        <f t="shared" si="7"/>
        <v>1</v>
      </c>
    </row>
    <row r="457" spans="7:11" x14ac:dyDescent="0.25">
      <c r="G457" t="s">
        <v>527</v>
      </c>
      <c r="H457">
        <v>-1</v>
      </c>
      <c r="I457">
        <v>1</v>
      </c>
      <c r="J457">
        <v>0.89690871064197297</v>
      </c>
      <c r="K457">
        <f t="shared" si="7"/>
        <v>0</v>
      </c>
    </row>
    <row r="458" spans="7:11" x14ac:dyDescent="0.25">
      <c r="G458" t="s">
        <v>528</v>
      </c>
      <c r="H458">
        <v>1</v>
      </c>
      <c r="I458">
        <v>-1</v>
      </c>
      <c r="J458">
        <v>0.66491426718173896</v>
      </c>
      <c r="K458">
        <f t="shared" si="7"/>
        <v>0</v>
      </c>
    </row>
    <row r="459" spans="7:11" x14ac:dyDescent="0.25">
      <c r="G459" t="s">
        <v>529</v>
      </c>
      <c r="H459">
        <v>-1</v>
      </c>
      <c r="I459">
        <v>-1</v>
      </c>
      <c r="J459">
        <v>0.68185646960601298</v>
      </c>
      <c r="K459">
        <f t="shared" si="7"/>
        <v>1</v>
      </c>
    </row>
    <row r="460" spans="7:11" x14ac:dyDescent="0.25">
      <c r="G460" t="s">
        <v>530</v>
      </c>
      <c r="H460">
        <v>1</v>
      </c>
      <c r="I460">
        <v>1</v>
      </c>
      <c r="J460">
        <v>0.71344424333829004</v>
      </c>
      <c r="K460">
        <f t="shared" si="7"/>
        <v>1</v>
      </c>
    </row>
    <row r="461" spans="7:11" x14ac:dyDescent="0.25">
      <c r="G461" t="s">
        <v>531</v>
      </c>
      <c r="H461">
        <v>1</v>
      </c>
      <c r="I461">
        <v>1</v>
      </c>
      <c r="J461">
        <v>0.56492690819079705</v>
      </c>
      <c r="K461">
        <f t="shared" si="7"/>
        <v>1</v>
      </c>
    </row>
    <row r="462" spans="7:11" x14ac:dyDescent="0.25">
      <c r="G462" t="s">
        <v>532</v>
      </c>
      <c r="H462">
        <v>-1</v>
      </c>
      <c r="I462">
        <v>-1</v>
      </c>
      <c r="J462">
        <v>0.56934894509077605</v>
      </c>
      <c r="K462">
        <f t="shared" si="7"/>
        <v>1</v>
      </c>
    </row>
    <row r="463" spans="7:11" x14ac:dyDescent="0.25">
      <c r="G463" t="s">
        <v>533</v>
      </c>
      <c r="H463">
        <v>1</v>
      </c>
      <c r="I463">
        <v>-1</v>
      </c>
      <c r="J463">
        <v>0.52061111958621298</v>
      </c>
      <c r="K463">
        <f t="shared" si="7"/>
        <v>0</v>
      </c>
    </row>
    <row r="464" spans="7:11" x14ac:dyDescent="0.25">
      <c r="G464" t="s">
        <v>534</v>
      </c>
      <c r="H464">
        <v>1</v>
      </c>
      <c r="I464">
        <v>-1</v>
      </c>
      <c r="J464">
        <v>0.60387885541146502</v>
      </c>
      <c r="K464">
        <f t="shared" si="7"/>
        <v>0</v>
      </c>
    </row>
    <row r="465" spans="7:11" x14ac:dyDescent="0.25">
      <c r="G465" t="s">
        <v>535</v>
      </c>
      <c r="H465">
        <v>1</v>
      </c>
      <c r="I465">
        <v>-1</v>
      </c>
      <c r="J465">
        <v>0.502928764837269</v>
      </c>
      <c r="K465">
        <f t="shared" si="7"/>
        <v>0</v>
      </c>
    </row>
    <row r="466" spans="7:11" x14ac:dyDescent="0.25">
      <c r="G466" t="s">
        <v>536</v>
      </c>
      <c r="H466">
        <v>-1</v>
      </c>
      <c r="I466">
        <v>-1</v>
      </c>
      <c r="J466">
        <v>0.87026926231162904</v>
      </c>
      <c r="K466">
        <f t="shared" si="7"/>
        <v>1</v>
      </c>
    </row>
    <row r="467" spans="7:11" x14ac:dyDescent="0.25">
      <c r="G467" t="s">
        <v>537</v>
      </c>
      <c r="H467">
        <v>-1</v>
      </c>
      <c r="I467">
        <v>-1</v>
      </c>
      <c r="J467">
        <v>0.68659215214550695</v>
      </c>
      <c r="K467">
        <f t="shared" si="7"/>
        <v>1</v>
      </c>
    </row>
    <row r="468" spans="7:11" x14ac:dyDescent="0.25">
      <c r="G468" t="s">
        <v>538</v>
      </c>
      <c r="H468">
        <v>-1</v>
      </c>
      <c r="I468">
        <v>-1</v>
      </c>
      <c r="J468">
        <v>0.79550673719651899</v>
      </c>
      <c r="K468">
        <f t="shared" si="7"/>
        <v>1</v>
      </c>
    </row>
    <row r="469" spans="7:11" x14ac:dyDescent="0.25">
      <c r="G469" t="s">
        <v>539</v>
      </c>
      <c r="H469">
        <v>-1</v>
      </c>
      <c r="I469">
        <v>-1</v>
      </c>
      <c r="J469">
        <v>0.55915959617294597</v>
      </c>
      <c r="K469">
        <f t="shared" si="7"/>
        <v>1</v>
      </c>
    </row>
    <row r="470" spans="7:11" x14ac:dyDescent="0.25">
      <c r="G470" t="s">
        <v>540</v>
      </c>
      <c r="H470">
        <v>1</v>
      </c>
      <c r="I470">
        <v>1</v>
      </c>
      <c r="J470">
        <v>0.62970161063296304</v>
      </c>
      <c r="K470">
        <f t="shared" si="7"/>
        <v>1</v>
      </c>
    </row>
    <row r="471" spans="7:11" x14ac:dyDescent="0.25">
      <c r="G471" t="s">
        <v>541</v>
      </c>
      <c r="H471">
        <v>1</v>
      </c>
      <c r="I471">
        <v>-1</v>
      </c>
      <c r="J471">
        <v>0.65568019230651997</v>
      </c>
      <c r="K471">
        <f t="shared" si="7"/>
        <v>0</v>
      </c>
    </row>
    <row r="472" spans="7:11" x14ac:dyDescent="0.25">
      <c r="G472" t="s">
        <v>542</v>
      </c>
      <c r="H472">
        <v>-1</v>
      </c>
      <c r="I472">
        <v>1</v>
      </c>
      <c r="J472">
        <v>0.60321082223449896</v>
      </c>
      <c r="K472">
        <f t="shared" si="7"/>
        <v>0</v>
      </c>
    </row>
    <row r="473" spans="7:11" x14ac:dyDescent="0.25">
      <c r="G473" t="s">
        <v>543</v>
      </c>
      <c r="H473">
        <v>1</v>
      </c>
      <c r="I473">
        <v>1</v>
      </c>
      <c r="J473">
        <v>0.62796272903977901</v>
      </c>
      <c r="K473">
        <f t="shared" si="7"/>
        <v>1</v>
      </c>
    </row>
    <row r="474" spans="7:11" x14ac:dyDescent="0.25">
      <c r="G474" t="s">
        <v>544</v>
      </c>
      <c r="H474">
        <v>1</v>
      </c>
      <c r="I474">
        <v>1</v>
      </c>
      <c r="J474">
        <v>0.95748225617497296</v>
      </c>
      <c r="K474">
        <f t="shared" si="7"/>
        <v>1</v>
      </c>
    </row>
    <row r="475" spans="7:11" x14ac:dyDescent="0.25">
      <c r="G475" t="s">
        <v>545</v>
      </c>
      <c r="H475">
        <v>1</v>
      </c>
      <c r="I475">
        <v>-1</v>
      </c>
      <c r="J475">
        <v>0.76247093134731703</v>
      </c>
      <c r="K475">
        <f t="shared" si="7"/>
        <v>0</v>
      </c>
    </row>
    <row r="476" spans="7:11" x14ac:dyDescent="0.25">
      <c r="G476" t="s">
        <v>546</v>
      </c>
      <c r="H476">
        <v>1</v>
      </c>
      <c r="I476">
        <v>-1</v>
      </c>
      <c r="J476">
        <v>0.75110610439468095</v>
      </c>
      <c r="K476">
        <f t="shared" si="7"/>
        <v>0</v>
      </c>
    </row>
    <row r="477" spans="7:11" x14ac:dyDescent="0.25">
      <c r="G477" t="s">
        <v>547</v>
      </c>
      <c r="H477">
        <v>-1</v>
      </c>
      <c r="I477">
        <v>-1</v>
      </c>
      <c r="J477">
        <v>0.91972700642208904</v>
      </c>
      <c r="K477">
        <f t="shared" si="7"/>
        <v>1</v>
      </c>
    </row>
    <row r="478" spans="7:11" x14ac:dyDescent="0.25">
      <c r="G478" t="s">
        <v>548</v>
      </c>
      <c r="H478">
        <v>-1</v>
      </c>
      <c r="I478">
        <v>1</v>
      </c>
      <c r="J478">
        <v>0.81680959998812996</v>
      </c>
      <c r="K478">
        <f t="shared" si="7"/>
        <v>0</v>
      </c>
    </row>
    <row r="479" spans="7:11" x14ac:dyDescent="0.25">
      <c r="G479" t="s">
        <v>549</v>
      </c>
      <c r="H479">
        <v>-1</v>
      </c>
      <c r="I479">
        <v>1</v>
      </c>
      <c r="J479">
        <v>0.599243125877292</v>
      </c>
      <c r="K479">
        <f t="shared" si="7"/>
        <v>0</v>
      </c>
    </row>
    <row r="480" spans="7:11" x14ac:dyDescent="0.25">
      <c r="G480" t="s">
        <v>550</v>
      </c>
      <c r="H480">
        <v>1</v>
      </c>
      <c r="I480">
        <v>1</v>
      </c>
      <c r="J480">
        <v>0.57231886536186205</v>
      </c>
      <c r="K480">
        <f t="shared" si="7"/>
        <v>1</v>
      </c>
    </row>
    <row r="481" spans="7:11" x14ac:dyDescent="0.25">
      <c r="G481" t="s">
        <v>551</v>
      </c>
      <c r="H481">
        <v>1</v>
      </c>
      <c r="I481">
        <v>1</v>
      </c>
      <c r="J481">
        <v>0.69243182119939195</v>
      </c>
      <c r="K481">
        <f t="shared" si="7"/>
        <v>1</v>
      </c>
    </row>
    <row r="482" spans="7:11" x14ac:dyDescent="0.25">
      <c r="G482" t="s">
        <v>552</v>
      </c>
      <c r="H482">
        <v>1</v>
      </c>
      <c r="I482">
        <v>1</v>
      </c>
      <c r="J482">
        <v>0.50295590345435803</v>
      </c>
      <c r="K482">
        <f t="shared" si="7"/>
        <v>1</v>
      </c>
    </row>
    <row r="483" spans="7:11" x14ac:dyDescent="0.25">
      <c r="G483" t="s">
        <v>553</v>
      </c>
      <c r="H483">
        <v>1</v>
      </c>
      <c r="I483">
        <v>-1</v>
      </c>
      <c r="J483">
        <v>0.55079074212838097</v>
      </c>
      <c r="K483">
        <f t="shared" si="7"/>
        <v>0</v>
      </c>
    </row>
    <row r="484" spans="7:11" x14ac:dyDescent="0.25">
      <c r="G484" t="s">
        <v>554</v>
      </c>
      <c r="H484">
        <v>1</v>
      </c>
      <c r="I484">
        <v>1</v>
      </c>
      <c r="J484">
        <v>0.74504165579089998</v>
      </c>
      <c r="K484">
        <f t="shared" si="7"/>
        <v>1</v>
      </c>
    </row>
    <row r="485" spans="7:11" x14ac:dyDescent="0.25">
      <c r="G485" t="s">
        <v>555</v>
      </c>
      <c r="H485">
        <v>-1</v>
      </c>
      <c r="I485">
        <v>-1</v>
      </c>
      <c r="J485">
        <v>0.72648860288105499</v>
      </c>
      <c r="K485">
        <f t="shared" si="7"/>
        <v>1</v>
      </c>
    </row>
    <row r="486" spans="7:11" x14ac:dyDescent="0.25">
      <c r="G486" t="s">
        <v>556</v>
      </c>
      <c r="H486">
        <v>-1</v>
      </c>
      <c r="I486">
        <v>1</v>
      </c>
      <c r="J486">
        <v>0.52560028697241401</v>
      </c>
      <c r="K486">
        <f t="shared" si="7"/>
        <v>0</v>
      </c>
    </row>
    <row r="487" spans="7:11" x14ac:dyDescent="0.25">
      <c r="G487" t="s">
        <v>557</v>
      </c>
      <c r="H487">
        <v>1</v>
      </c>
      <c r="I487">
        <v>-1</v>
      </c>
      <c r="J487">
        <v>0.50573382590383398</v>
      </c>
      <c r="K487">
        <f t="shared" si="7"/>
        <v>0</v>
      </c>
    </row>
    <row r="488" spans="7:11" x14ac:dyDescent="0.25">
      <c r="G488" t="s">
        <v>558</v>
      </c>
      <c r="H488">
        <v>1</v>
      </c>
      <c r="I488">
        <v>-1</v>
      </c>
      <c r="J488">
        <v>0.53027604707124598</v>
      </c>
      <c r="K488">
        <f t="shared" si="7"/>
        <v>0</v>
      </c>
    </row>
    <row r="489" spans="7:11" x14ac:dyDescent="0.25">
      <c r="G489" t="s">
        <v>559</v>
      </c>
      <c r="H489">
        <v>-1</v>
      </c>
      <c r="I489">
        <v>-1</v>
      </c>
      <c r="J489">
        <v>0.69553042704013102</v>
      </c>
      <c r="K489">
        <f t="shared" si="7"/>
        <v>1</v>
      </c>
    </row>
    <row r="490" spans="7:11" x14ac:dyDescent="0.25">
      <c r="G490" t="s">
        <v>560</v>
      </c>
      <c r="H490">
        <v>1</v>
      </c>
      <c r="I490">
        <v>1</v>
      </c>
      <c r="J490">
        <v>0.75390436434947605</v>
      </c>
      <c r="K490">
        <f t="shared" si="7"/>
        <v>1</v>
      </c>
    </row>
    <row r="491" spans="7:11" x14ac:dyDescent="0.25">
      <c r="G491" t="s">
        <v>561</v>
      </c>
      <c r="H491">
        <v>1</v>
      </c>
      <c r="I491">
        <v>1</v>
      </c>
      <c r="J491">
        <v>0.71813989092882502</v>
      </c>
      <c r="K491">
        <f t="shared" si="7"/>
        <v>1</v>
      </c>
    </row>
    <row r="492" spans="7:11" x14ac:dyDescent="0.25">
      <c r="G492" t="s">
        <v>562</v>
      </c>
      <c r="H492">
        <v>-1</v>
      </c>
      <c r="I492">
        <v>-1</v>
      </c>
      <c r="J492">
        <v>0.611611913067032</v>
      </c>
      <c r="K492">
        <f t="shared" si="7"/>
        <v>1</v>
      </c>
    </row>
    <row r="493" spans="7:11" x14ac:dyDescent="0.25">
      <c r="G493" t="s">
        <v>563</v>
      </c>
      <c r="H493">
        <v>1</v>
      </c>
      <c r="I493">
        <v>-1</v>
      </c>
      <c r="J493">
        <v>0.57400253852498895</v>
      </c>
      <c r="K493">
        <f t="shared" si="7"/>
        <v>0</v>
      </c>
    </row>
    <row r="494" spans="7:11" x14ac:dyDescent="0.25">
      <c r="G494" t="s">
        <v>564</v>
      </c>
      <c r="H494">
        <v>1</v>
      </c>
      <c r="I494">
        <v>-1</v>
      </c>
      <c r="J494">
        <v>0.57964611069571803</v>
      </c>
      <c r="K494">
        <f t="shared" si="7"/>
        <v>0</v>
      </c>
    </row>
    <row r="495" spans="7:11" x14ac:dyDescent="0.25">
      <c r="G495" t="s">
        <v>565</v>
      </c>
      <c r="H495">
        <v>1</v>
      </c>
      <c r="I495">
        <v>1</v>
      </c>
      <c r="J495">
        <v>0.88781699178325302</v>
      </c>
      <c r="K495">
        <f t="shared" si="7"/>
        <v>1</v>
      </c>
    </row>
    <row r="496" spans="7:11" x14ac:dyDescent="0.25">
      <c r="G496" t="s">
        <v>566</v>
      </c>
      <c r="H496">
        <v>1</v>
      </c>
      <c r="I496">
        <v>-1</v>
      </c>
      <c r="J496">
        <v>0.80082434845671102</v>
      </c>
      <c r="K496">
        <f t="shared" si="7"/>
        <v>0</v>
      </c>
    </row>
    <row r="497" spans="7:11" x14ac:dyDescent="0.25">
      <c r="G497" t="s">
        <v>567</v>
      </c>
      <c r="H497">
        <v>1</v>
      </c>
      <c r="I497">
        <v>-1</v>
      </c>
      <c r="J497">
        <v>0.66352034497102497</v>
      </c>
      <c r="K497">
        <f t="shared" si="7"/>
        <v>0</v>
      </c>
    </row>
    <row r="498" spans="7:11" x14ac:dyDescent="0.25">
      <c r="G498" t="s">
        <v>568</v>
      </c>
      <c r="H498">
        <v>1</v>
      </c>
      <c r="I498">
        <v>-1</v>
      </c>
      <c r="J498">
        <v>0.67624393704659902</v>
      </c>
      <c r="K498">
        <f t="shared" si="7"/>
        <v>0</v>
      </c>
    </row>
    <row r="499" spans="7:11" x14ac:dyDescent="0.25">
      <c r="G499" t="s">
        <v>569</v>
      </c>
      <c r="H499">
        <v>1</v>
      </c>
      <c r="I499">
        <v>1</v>
      </c>
      <c r="J499">
        <v>0.68180868426777697</v>
      </c>
      <c r="K499">
        <f t="shared" si="7"/>
        <v>1</v>
      </c>
    </row>
    <row r="500" spans="7:11" x14ac:dyDescent="0.25">
      <c r="G500" t="s">
        <v>570</v>
      </c>
      <c r="H500">
        <v>1</v>
      </c>
      <c r="I500">
        <v>-1</v>
      </c>
      <c r="J500">
        <v>0.86089600418761503</v>
      </c>
      <c r="K500">
        <f t="shared" si="7"/>
        <v>0</v>
      </c>
    </row>
    <row r="501" spans="7:11" x14ac:dyDescent="0.25">
      <c r="G501" t="s">
        <v>571</v>
      </c>
      <c r="H501">
        <v>-1</v>
      </c>
      <c r="I501">
        <v>-1</v>
      </c>
      <c r="J501">
        <v>0.84062969660951004</v>
      </c>
      <c r="K501">
        <f t="shared" si="7"/>
        <v>1</v>
      </c>
    </row>
    <row r="502" spans="7:11" x14ac:dyDescent="0.25">
      <c r="G502" t="s">
        <v>572</v>
      </c>
      <c r="H502">
        <v>1</v>
      </c>
      <c r="I502">
        <v>1</v>
      </c>
      <c r="J502">
        <v>0.55034236812258597</v>
      </c>
      <c r="K502">
        <f t="shared" si="7"/>
        <v>1</v>
      </c>
    </row>
    <row r="503" spans="7:11" x14ac:dyDescent="0.25">
      <c r="G503" t="s">
        <v>573</v>
      </c>
      <c r="H503">
        <v>-1</v>
      </c>
      <c r="I503">
        <v>-1</v>
      </c>
      <c r="J503">
        <v>0.74343243255023095</v>
      </c>
      <c r="K503">
        <f t="shared" si="7"/>
        <v>1</v>
      </c>
    </row>
    <row r="504" spans="7:11" x14ac:dyDescent="0.25">
      <c r="G504" t="s">
        <v>574</v>
      </c>
      <c r="H504">
        <v>-1</v>
      </c>
      <c r="I504">
        <v>-1</v>
      </c>
      <c r="J504">
        <v>0.69452804126598</v>
      </c>
      <c r="K504">
        <f t="shared" si="7"/>
        <v>1</v>
      </c>
    </row>
    <row r="505" spans="7:11" x14ac:dyDescent="0.25">
      <c r="G505" t="s">
        <v>575</v>
      </c>
      <c r="H505">
        <v>1</v>
      </c>
      <c r="I505">
        <v>1</v>
      </c>
      <c r="J505">
        <v>0.960836915943034</v>
      </c>
      <c r="K505">
        <f t="shared" si="7"/>
        <v>1</v>
      </c>
    </row>
    <row r="506" spans="7:11" x14ac:dyDescent="0.25">
      <c r="G506" t="s">
        <v>576</v>
      </c>
      <c r="H506">
        <v>1</v>
      </c>
      <c r="I506">
        <v>-1</v>
      </c>
      <c r="J506">
        <v>0.70924521654163997</v>
      </c>
      <c r="K506">
        <f t="shared" si="7"/>
        <v>0</v>
      </c>
    </row>
    <row r="507" spans="7:11" x14ac:dyDescent="0.25">
      <c r="G507" t="s">
        <v>577</v>
      </c>
      <c r="H507">
        <v>1</v>
      </c>
      <c r="I507">
        <v>1</v>
      </c>
      <c r="J507">
        <v>0.51022553961094397</v>
      </c>
      <c r="K507">
        <f t="shared" si="7"/>
        <v>1</v>
      </c>
    </row>
    <row r="508" spans="7:11" x14ac:dyDescent="0.25">
      <c r="G508" t="s">
        <v>578</v>
      </c>
      <c r="H508">
        <v>-1</v>
      </c>
      <c r="I508">
        <v>-1</v>
      </c>
      <c r="J508">
        <v>0.55445660948389197</v>
      </c>
      <c r="K508">
        <f t="shared" si="7"/>
        <v>1</v>
      </c>
    </row>
    <row r="509" spans="7:11" x14ac:dyDescent="0.25">
      <c r="G509" t="s">
        <v>579</v>
      </c>
      <c r="H509">
        <v>-1</v>
      </c>
      <c r="I509">
        <v>-1</v>
      </c>
      <c r="J509">
        <v>0.82214096842085505</v>
      </c>
      <c r="K509">
        <f t="shared" si="7"/>
        <v>1</v>
      </c>
    </row>
    <row r="510" spans="7:11" x14ac:dyDescent="0.25">
      <c r="G510" t="s">
        <v>580</v>
      </c>
      <c r="H510">
        <v>-1</v>
      </c>
      <c r="I510">
        <v>-1</v>
      </c>
      <c r="J510">
        <v>0.53752765087227505</v>
      </c>
      <c r="K510">
        <f t="shared" si="7"/>
        <v>1</v>
      </c>
    </row>
    <row r="511" spans="7:11" x14ac:dyDescent="0.25">
      <c r="G511" t="s">
        <v>581</v>
      </c>
      <c r="H511">
        <v>-1</v>
      </c>
      <c r="I511">
        <v>1</v>
      </c>
      <c r="J511">
        <v>0.63985456811418395</v>
      </c>
      <c r="K511">
        <f t="shared" si="7"/>
        <v>0</v>
      </c>
    </row>
    <row r="512" spans="7:11" x14ac:dyDescent="0.25">
      <c r="G512" t="s">
        <v>582</v>
      </c>
      <c r="H512">
        <v>-1</v>
      </c>
      <c r="I512">
        <v>1</v>
      </c>
      <c r="J512">
        <v>0.637887117451723</v>
      </c>
      <c r="K512">
        <f t="shared" si="7"/>
        <v>0</v>
      </c>
    </row>
    <row r="513" spans="7:11" x14ac:dyDescent="0.25">
      <c r="G513" t="s">
        <v>583</v>
      </c>
      <c r="H513">
        <v>-1</v>
      </c>
      <c r="I513">
        <v>1</v>
      </c>
      <c r="J513">
        <v>0.54226160191357398</v>
      </c>
      <c r="K513">
        <f t="shared" si="7"/>
        <v>0</v>
      </c>
    </row>
    <row r="514" spans="7:11" x14ac:dyDescent="0.25">
      <c r="G514" t="s">
        <v>584</v>
      </c>
      <c r="H514">
        <v>1</v>
      </c>
      <c r="I514">
        <v>-1</v>
      </c>
      <c r="J514">
        <v>0.63847890777332705</v>
      </c>
      <c r="K514">
        <f t="shared" si="7"/>
        <v>0</v>
      </c>
    </row>
    <row r="515" spans="7:11" x14ac:dyDescent="0.25">
      <c r="G515" t="s">
        <v>585</v>
      </c>
      <c r="H515">
        <v>1</v>
      </c>
      <c r="I515">
        <v>-1</v>
      </c>
      <c r="J515">
        <v>0.50085761715500599</v>
      </c>
      <c r="K515">
        <f t="shared" ref="K515:K578" si="8">IF(I515=H515,1,0)</f>
        <v>0</v>
      </c>
    </row>
    <row r="516" spans="7:11" x14ac:dyDescent="0.25">
      <c r="G516" t="s">
        <v>586</v>
      </c>
      <c r="H516">
        <v>1</v>
      </c>
      <c r="I516">
        <v>-1</v>
      </c>
      <c r="J516">
        <v>0.62610311486860704</v>
      </c>
      <c r="K516">
        <f t="shared" si="8"/>
        <v>0</v>
      </c>
    </row>
    <row r="517" spans="7:11" x14ac:dyDescent="0.25">
      <c r="G517" t="s">
        <v>587</v>
      </c>
      <c r="H517">
        <v>1</v>
      </c>
      <c r="I517">
        <v>1</v>
      </c>
      <c r="J517">
        <v>0.56496527740081104</v>
      </c>
      <c r="K517">
        <f t="shared" si="8"/>
        <v>1</v>
      </c>
    </row>
    <row r="518" spans="7:11" x14ac:dyDescent="0.25">
      <c r="G518" t="s">
        <v>588</v>
      </c>
      <c r="H518">
        <v>-1</v>
      </c>
      <c r="I518">
        <v>-1</v>
      </c>
      <c r="J518">
        <v>0.81955438320413299</v>
      </c>
      <c r="K518">
        <f t="shared" si="8"/>
        <v>1</v>
      </c>
    </row>
    <row r="519" spans="7:11" x14ac:dyDescent="0.25">
      <c r="G519" t="s">
        <v>589</v>
      </c>
      <c r="H519">
        <v>-1</v>
      </c>
      <c r="I519">
        <v>-1</v>
      </c>
      <c r="J519">
        <v>0.92009428100994395</v>
      </c>
      <c r="K519">
        <f t="shared" si="8"/>
        <v>1</v>
      </c>
    </row>
    <row r="520" spans="7:11" x14ac:dyDescent="0.25">
      <c r="G520" t="s">
        <v>590</v>
      </c>
      <c r="H520">
        <v>1</v>
      </c>
      <c r="I520">
        <v>-1</v>
      </c>
      <c r="J520">
        <v>0.62788080958060999</v>
      </c>
      <c r="K520">
        <f t="shared" si="8"/>
        <v>0</v>
      </c>
    </row>
    <row r="521" spans="7:11" x14ac:dyDescent="0.25">
      <c r="G521" t="s">
        <v>591</v>
      </c>
      <c r="H521">
        <v>1</v>
      </c>
      <c r="I521">
        <v>-1</v>
      </c>
      <c r="J521">
        <v>0.83953940414674399</v>
      </c>
      <c r="K521">
        <f t="shared" si="8"/>
        <v>0</v>
      </c>
    </row>
    <row r="522" spans="7:11" x14ac:dyDescent="0.25">
      <c r="G522" t="s">
        <v>592</v>
      </c>
      <c r="H522">
        <v>-1</v>
      </c>
      <c r="I522">
        <v>-1</v>
      </c>
      <c r="J522">
        <v>0.50207897801851098</v>
      </c>
      <c r="K522">
        <f t="shared" si="8"/>
        <v>1</v>
      </c>
    </row>
    <row r="523" spans="7:11" x14ac:dyDescent="0.25">
      <c r="G523" t="s">
        <v>593</v>
      </c>
      <c r="H523">
        <v>1</v>
      </c>
      <c r="I523">
        <v>-1</v>
      </c>
      <c r="J523">
        <v>0.55997822786418905</v>
      </c>
      <c r="K523">
        <f t="shared" si="8"/>
        <v>0</v>
      </c>
    </row>
    <row r="524" spans="7:11" x14ac:dyDescent="0.25">
      <c r="G524" t="s">
        <v>594</v>
      </c>
      <c r="H524">
        <v>1</v>
      </c>
      <c r="I524">
        <v>-1</v>
      </c>
      <c r="J524">
        <v>0.86706083643935306</v>
      </c>
      <c r="K524">
        <f t="shared" si="8"/>
        <v>0</v>
      </c>
    </row>
    <row r="525" spans="7:11" x14ac:dyDescent="0.25">
      <c r="G525" t="s">
        <v>595</v>
      </c>
      <c r="H525">
        <v>1</v>
      </c>
      <c r="I525">
        <v>-1</v>
      </c>
      <c r="J525">
        <v>0.80758799909771095</v>
      </c>
      <c r="K525">
        <f t="shared" si="8"/>
        <v>0</v>
      </c>
    </row>
    <row r="526" spans="7:11" x14ac:dyDescent="0.25">
      <c r="G526" t="s">
        <v>596</v>
      </c>
      <c r="H526">
        <v>-1</v>
      </c>
      <c r="I526">
        <v>-1</v>
      </c>
      <c r="J526">
        <v>0.70130054665994501</v>
      </c>
      <c r="K526">
        <f t="shared" si="8"/>
        <v>1</v>
      </c>
    </row>
    <row r="527" spans="7:11" x14ac:dyDescent="0.25">
      <c r="G527" t="s">
        <v>597</v>
      </c>
      <c r="H527">
        <v>1</v>
      </c>
      <c r="I527">
        <v>-1</v>
      </c>
      <c r="J527">
        <v>0.57188784531561798</v>
      </c>
      <c r="K527">
        <f t="shared" si="8"/>
        <v>0</v>
      </c>
    </row>
    <row r="528" spans="7:11" x14ac:dyDescent="0.25">
      <c r="G528" t="s">
        <v>598</v>
      </c>
      <c r="H528">
        <v>-1</v>
      </c>
      <c r="I528">
        <v>-1</v>
      </c>
      <c r="J528">
        <v>0.78467965315502497</v>
      </c>
      <c r="K528">
        <f t="shared" si="8"/>
        <v>1</v>
      </c>
    </row>
    <row r="529" spans="7:11" x14ac:dyDescent="0.25">
      <c r="G529" t="s">
        <v>599</v>
      </c>
      <c r="H529">
        <v>-1</v>
      </c>
      <c r="I529">
        <v>1</v>
      </c>
      <c r="J529">
        <v>0.69832157812247897</v>
      </c>
      <c r="K529">
        <f t="shared" si="8"/>
        <v>0</v>
      </c>
    </row>
    <row r="530" spans="7:11" x14ac:dyDescent="0.25">
      <c r="G530" t="s">
        <v>600</v>
      </c>
      <c r="H530">
        <v>1</v>
      </c>
      <c r="I530">
        <v>1</v>
      </c>
      <c r="J530">
        <v>0.64380607928304201</v>
      </c>
      <c r="K530">
        <f t="shared" si="8"/>
        <v>1</v>
      </c>
    </row>
    <row r="531" spans="7:11" x14ac:dyDescent="0.25">
      <c r="G531" t="s">
        <v>601</v>
      </c>
      <c r="H531">
        <v>-1</v>
      </c>
      <c r="I531">
        <v>-1</v>
      </c>
      <c r="J531">
        <v>0.56906741352509504</v>
      </c>
      <c r="K531">
        <f t="shared" si="8"/>
        <v>1</v>
      </c>
    </row>
    <row r="532" spans="7:11" x14ac:dyDescent="0.25">
      <c r="G532" t="s">
        <v>602</v>
      </c>
      <c r="H532">
        <v>1</v>
      </c>
      <c r="I532">
        <v>-1</v>
      </c>
      <c r="J532">
        <v>0.65793681451868202</v>
      </c>
      <c r="K532">
        <f t="shared" si="8"/>
        <v>0</v>
      </c>
    </row>
    <row r="533" spans="7:11" x14ac:dyDescent="0.25">
      <c r="G533" t="s">
        <v>603</v>
      </c>
      <c r="H533">
        <v>1</v>
      </c>
      <c r="I533">
        <v>-1</v>
      </c>
      <c r="J533">
        <v>0.560583055113554</v>
      </c>
      <c r="K533">
        <f t="shared" si="8"/>
        <v>0</v>
      </c>
    </row>
    <row r="534" spans="7:11" x14ac:dyDescent="0.25">
      <c r="G534" t="s">
        <v>604</v>
      </c>
      <c r="H534">
        <v>1</v>
      </c>
      <c r="I534">
        <v>-1</v>
      </c>
      <c r="J534">
        <v>0.69244309491741596</v>
      </c>
      <c r="K534">
        <f t="shared" si="8"/>
        <v>0</v>
      </c>
    </row>
    <row r="535" spans="7:11" x14ac:dyDescent="0.25">
      <c r="G535" t="s">
        <v>605</v>
      </c>
      <c r="H535">
        <v>1</v>
      </c>
      <c r="I535">
        <v>1</v>
      </c>
      <c r="J535">
        <v>0.84139890276366203</v>
      </c>
      <c r="K535">
        <f t="shared" si="8"/>
        <v>1</v>
      </c>
    </row>
    <row r="536" spans="7:11" x14ac:dyDescent="0.25">
      <c r="G536" t="s">
        <v>606</v>
      </c>
      <c r="H536">
        <v>-1</v>
      </c>
      <c r="I536">
        <v>-1</v>
      </c>
      <c r="J536">
        <v>0.54149698673560398</v>
      </c>
      <c r="K536">
        <f t="shared" si="8"/>
        <v>1</v>
      </c>
    </row>
    <row r="537" spans="7:11" x14ac:dyDescent="0.25">
      <c r="G537" t="s">
        <v>607</v>
      </c>
      <c r="H537">
        <v>1</v>
      </c>
      <c r="I537">
        <v>-1</v>
      </c>
      <c r="J537">
        <v>0.670260168929392</v>
      </c>
      <c r="K537">
        <f t="shared" si="8"/>
        <v>0</v>
      </c>
    </row>
    <row r="538" spans="7:11" x14ac:dyDescent="0.25">
      <c r="G538" t="s">
        <v>608</v>
      </c>
      <c r="H538">
        <v>-1</v>
      </c>
      <c r="I538">
        <v>-1</v>
      </c>
      <c r="J538">
        <v>0.67329130388901604</v>
      </c>
      <c r="K538">
        <f t="shared" si="8"/>
        <v>1</v>
      </c>
    </row>
    <row r="539" spans="7:11" x14ac:dyDescent="0.25">
      <c r="G539" t="s">
        <v>609</v>
      </c>
      <c r="H539">
        <v>-1</v>
      </c>
      <c r="I539">
        <v>-1</v>
      </c>
      <c r="J539">
        <v>0.65624144418866504</v>
      </c>
      <c r="K539">
        <f t="shared" si="8"/>
        <v>1</v>
      </c>
    </row>
    <row r="540" spans="7:11" x14ac:dyDescent="0.25">
      <c r="G540" t="s">
        <v>610</v>
      </c>
      <c r="H540">
        <v>-1</v>
      </c>
      <c r="I540">
        <v>1</v>
      </c>
      <c r="J540">
        <v>0.72051499278668196</v>
      </c>
      <c r="K540">
        <f t="shared" si="8"/>
        <v>0</v>
      </c>
    </row>
    <row r="541" spans="7:11" x14ac:dyDescent="0.25">
      <c r="G541" t="s">
        <v>611</v>
      </c>
      <c r="H541">
        <v>1</v>
      </c>
      <c r="I541">
        <v>-1</v>
      </c>
      <c r="J541">
        <v>0.54402121891765298</v>
      </c>
      <c r="K541">
        <f t="shared" si="8"/>
        <v>0</v>
      </c>
    </row>
    <row r="542" spans="7:11" x14ac:dyDescent="0.25">
      <c r="G542" t="s">
        <v>612</v>
      </c>
      <c r="H542">
        <v>1</v>
      </c>
      <c r="I542">
        <v>1</v>
      </c>
      <c r="J542">
        <v>0.60838500454058697</v>
      </c>
      <c r="K542">
        <f t="shared" si="8"/>
        <v>1</v>
      </c>
    </row>
    <row r="543" spans="7:11" x14ac:dyDescent="0.25">
      <c r="G543" t="s">
        <v>613</v>
      </c>
      <c r="H543">
        <v>1</v>
      </c>
      <c r="I543">
        <v>1</v>
      </c>
      <c r="J543">
        <v>0.82115763856698698</v>
      </c>
      <c r="K543">
        <f t="shared" si="8"/>
        <v>1</v>
      </c>
    </row>
    <row r="544" spans="7:11" x14ac:dyDescent="0.25">
      <c r="G544" t="s">
        <v>614</v>
      </c>
      <c r="H544">
        <v>1</v>
      </c>
      <c r="I544">
        <v>-1</v>
      </c>
      <c r="J544">
        <v>0.63007288121690097</v>
      </c>
      <c r="K544">
        <f t="shared" si="8"/>
        <v>0</v>
      </c>
    </row>
    <row r="545" spans="7:11" x14ac:dyDescent="0.25">
      <c r="G545" t="s">
        <v>615</v>
      </c>
      <c r="H545">
        <v>-1</v>
      </c>
      <c r="I545">
        <v>-1</v>
      </c>
      <c r="J545">
        <v>0.97946654421906998</v>
      </c>
      <c r="K545">
        <f t="shared" si="8"/>
        <v>1</v>
      </c>
    </row>
    <row r="546" spans="7:11" x14ac:dyDescent="0.25">
      <c r="G546" t="s">
        <v>616</v>
      </c>
      <c r="H546">
        <v>1</v>
      </c>
      <c r="I546">
        <v>-1</v>
      </c>
      <c r="J546">
        <v>0.59755720318991101</v>
      </c>
      <c r="K546">
        <f t="shared" si="8"/>
        <v>0</v>
      </c>
    </row>
    <row r="547" spans="7:11" x14ac:dyDescent="0.25">
      <c r="G547" t="s">
        <v>617</v>
      </c>
      <c r="H547">
        <v>-1</v>
      </c>
      <c r="I547">
        <v>-1</v>
      </c>
      <c r="J547">
        <v>0.93877478512547097</v>
      </c>
      <c r="K547">
        <f t="shared" si="8"/>
        <v>1</v>
      </c>
    </row>
    <row r="548" spans="7:11" x14ac:dyDescent="0.25">
      <c r="G548" t="s">
        <v>618</v>
      </c>
      <c r="H548">
        <v>-1</v>
      </c>
      <c r="I548">
        <v>-1</v>
      </c>
      <c r="J548">
        <v>0.82873890599888</v>
      </c>
      <c r="K548">
        <f t="shared" si="8"/>
        <v>1</v>
      </c>
    </row>
    <row r="549" spans="7:11" x14ac:dyDescent="0.25">
      <c r="G549" t="s">
        <v>619</v>
      </c>
      <c r="H549">
        <v>1</v>
      </c>
      <c r="I549">
        <v>-1</v>
      </c>
      <c r="J549">
        <v>0.51508048919782701</v>
      </c>
      <c r="K549">
        <f t="shared" si="8"/>
        <v>0</v>
      </c>
    </row>
    <row r="550" spans="7:11" x14ac:dyDescent="0.25">
      <c r="G550" t="s">
        <v>620</v>
      </c>
      <c r="H550">
        <v>-1</v>
      </c>
      <c r="I550">
        <v>1</v>
      </c>
      <c r="J550">
        <v>0.57519498373949896</v>
      </c>
      <c r="K550">
        <f t="shared" si="8"/>
        <v>0</v>
      </c>
    </row>
    <row r="551" spans="7:11" x14ac:dyDescent="0.25">
      <c r="G551" t="s">
        <v>621</v>
      </c>
      <c r="H551">
        <v>1</v>
      </c>
      <c r="I551">
        <v>1</v>
      </c>
      <c r="J551">
        <v>0.94177022147445499</v>
      </c>
      <c r="K551">
        <f t="shared" si="8"/>
        <v>1</v>
      </c>
    </row>
    <row r="552" spans="7:11" x14ac:dyDescent="0.25">
      <c r="G552" t="s">
        <v>622</v>
      </c>
      <c r="H552">
        <v>1</v>
      </c>
      <c r="I552">
        <v>-1</v>
      </c>
      <c r="J552">
        <v>0.52854314790012003</v>
      </c>
      <c r="K552">
        <f t="shared" si="8"/>
        <v>0</v>
      </c>
    </row>
    <row r="553" spans="7:11" x14ac:dyDescent="0.25">
      <c r="G553" t="s">
        <v>623</v>
      </c>
      <c r="H553">
        <v>-1</v>
      </c>
      <c r="I553">
        <v>-1</v>
      </c>
      <c r="J553">
        <v>0.96573415614943203</v>
      </c>
      <c r="K553">
        <f t="shared" si="8"/>
        <v>1</v>
      </c>
    </row>
    <row r="554" spans="7:11" x14ac:dyDescent="0.25">
      <c r="G554" t="s">
        <v>624</v>
      </c>
      <c r="H554">
        <v>1</v>
      </c>
      <c r="I554">
        <v>-1</v>
      </c>
      <c r="J554">
        <v>0.85782276028581805</v>
      </c>
      <c r="K554">
        <f t="shared" si="8"/>
        <v>0</v>
      </c>
    </row>
    <row r="555" spans="7:11" x14ac:dyDescent="0.25">
      <c r="G555" t="s">
        <v>625</v>
      </c>
      <c r="H555">
        <v>1</v>
      </c>
      <c r="I555">
        <v>-1</v>
      </c>
      <c r="J555">
        <v>0.78849429949518601</v>
      </c>
      <c r="K555">
        <f t="shared" si="8"/>
        <v>0</v>
      </c>
    </row>
    <row r="556" spans="7:11" x14ac:dyDescent="0.25">
      <c r="G556" t="s">
        <v>626</v>
      </c>
      <c r="H556">
        <v>1</v>
      </c>
      <c r="I556">
        <v>1</v>
      </c>
      <c r="J556">
        <v>0.64650950584654299</v>
      </c>
      <c r="K556">
        <f t="shared" si="8"/>
        <v>1</v>
      </c>
    </row>
    <row r="557" spans="7:11" x14ac:dyDescent="0.25">
      <c r="G557" t="s">
        <v>627</v>
      </c>
      <c r="H557">
        <v>-1</v>
      </c>
      <c r="I557">
        <v>-1</v>
      </c>
      <c r="J557">
        <v>0.60362856456342495</v>
      </c>
      <c r="K557">
        <f t="shared" si="8"/>
        <v>1</v>
      </c>
    </row>
    <row r="558" spans="7:11" x14ac:dyDescent="0.25">
      <c r="G558" t="s">
        <v>628</v>
      </c>
      <c r="H558">
        <v>1</v>
      </c>
      <c r="I558">
        <v>-1</v>
      </c>
      <c r="J558">
        <v>0.59334464676776799</v>
      </c>
      <c r="K558">
        <f t="shared" si="8"/>
        <v>0</v>
      </c>
    </row>
    <row r="559" spans="7:11" x14ac:dyDescent="0.25">
      <c r="G559" t="s">
        <v>629</v>
      </c>
      <c r="H559">
        <v>-1</v>
      </c>
      <c r="I559">
        <v>1</v>
      </c>
      <c r="J559">
        <v>0.81636034234161003</v>
      </c>
      <c r="K559">
        <f t="shared" si="8"/>
        <v>0</v>
      </c>
    </row>
    <row r="560" spans="7:11" x14ac:dyDescent="0.25">
      <c r="G560" t="s">
        <v>630</v>
      </c>
      <c r="H560">
        <v>1</v>
      </c>
      <c r="I560">
        <v>-1</v>
      </c>
      <c r="J560">
        <v>0.78436595882751703</v>
      </c>
      <c r="K560">
        <f t="shared" si="8"/>
        <v>0</v>
      </c>
    </row>
    <row r="561" spans="7:11" x14ac:dyDescent="0.25">
      <c r="G561" t="s">
        <v>631</v>
      </c>
      <c r="H561">
        <v>1</v>
      </c>
      <c r="I561">
        <v>1</v>
      </c>
      <c r="J561">
        <v>0.54539842279183504</v>
      </c>
      <c r="K561">
        <f t="shared" si="8"/>
        <v>1</v>
      </c>
    </row>
    <row r="562" spans="7:11" x14ac:dyDescent="0.25">
      <c r="G562" t="s">
        <v>632</v>
      </c>
      <c r="H562">
        <v>1</v>
      </c>
      <c r="I562">
        <v>-1</v>
      </c>
      <c r="J562">
        <v>0.61492029770009005</v>
      </c>
      <c r="K562">
        <f t="shared" si="8"/>
        <v>0</v>
      </c>
    </row>
    <row r="563" spans="7:11" x14ac:dyDescent="0.25">
      <c r="G563" t="s">
        <v>633</v>
      </c>
      <c r="H563">
        <v>-1</v>
      </c>
      <c r="I563">
        <v>-1</v>
      </c>
      <c r="J563">
        <v>0.88784041003550196</v>
      </c>
      <c r="K563">
        <f t="shared" si="8"/>
        <v>1</v>
      </c>
    </row>
    <row r="564" spans="7:11" x14ac:dyDescent="0.25">
      <c r="G564" t="s">
        <v>634</v>
      </c>
      <c r="H564">
        <v>-1</v>
      </c>
      <c r="I564">
        <v>1</v>
      </c>
      <c r="J564">
        <v>0.50300207004330799</v>
      </c>
      <c r="K564">
        <f t="shared" si="8"/>
        <v>0</v>
      </c>
    </row>
    <row r="565" spans="7:11" x14ac:dyDescent="0.25">
      <c r="G565" t="s">
        <v>635</v>
      </c>
      <c r="H565">
        <v>1</v>
      </c>
      <c r="I565">
        <v>-1</v>
      </c>
      <c r="J565">
        <v>0.54993149049912904</v>
      </c>
      <c r="K565">
        <f t="shared" si="8"/>
        <v>0</v>
      </c>
    </row>
    <row r="566" spans="7:11" x14ac:dyDescent="0.25">
      <c r="G566" t="s">
        <v>636</v>
      </c>
      <c r="H566">
        <v>1</v>
      </c>
      <c r="I566">
        <v>1</v>
      </c>
      <c r="J566">
        <v>0.73514861636832596</v>
      </c>
      <c r="K566">
        <f t="shared" si="8"/>
        <v>1</v>
      </c>
    </row>
    <row r="567" spans="7:11" x14ac:dyDescent="0.25">
      <c r="G567" t="s">
        <v>637</v>
      </c>
      <c r="H567">
        <v>1</v>
      </c>
      <c r="I567">
        <v>-1</v>
      </c>
      <c r="J567">
        <v>0.549952585284055</v>
      </c>
      <c r="K567">
        <f t="shared" si="8"/>
        <v>0</v>
      </c>
    </row>
    <row r="568" spans="7:11" x14ac:dyDescent="0.25">
      <c r="G568" t="s">
        <v>638</v>
      </c>
      <c r="H568">
        <v>1</v>
      </c>
      <c r="I568">
        <v>-1</v>
      </c>
      <c r="J568">
        <v>0.71438778890586596</v>
      </c>
      <c r="K568">
        <f t="shared" si="8"/>
        <v>0</v>
      </c>
    </row>
    <row r="569" spans="7:11" x14ac:dyDescent="0.25">
      <c r="G569" t="s">
        <v>639</v>
      </c>
      <c r="H569">
        <v>-1</v>
      </c>
      <c r="I569">
        <v>-1</v>
      </c>
      <c r="J569">
        <v>0.83722589260672498</v>
      </c>
      <c r="K569">
        <f t="shared" si="8"/>
        <v>1</v>
      </c>
    </row>
    <row r="570" spans="7:11" x14ac:dyDescent="0.25">
      <c r="G570" t="s">
        <v>640</v>
      </c>
      <c r="H570">
        <v>1</v>
      </c>
      <c r="I570">
        <v>-1</v>
      </c>
      <c r="J570">
        <v>0.61558479775101305</v>
      </c>
      <c r="K570">
        <f t="shared" si="8"/>
        <v>0</v>
      </c>
    </row>
    <row r="571" spans="7:11" x14ac:dyDescent="0.25">
      <c r="G571" t="s">
        <v>641</v>
      </c>
      <c r="H571">
        <v>-1</v>
      </c>
      <c r="I571">
        <v>-1</v>
      </c>
      <c r="J571">
        <v>0.59818400252972703</v>
      </c>
      <c r="K571">
        <f t="shared" si="8"/>
        <v>1</v>
      </c>
    </row>
    <row r="572" spans="7:11" x14ac:dyDescent="0.25">
      <c r="G572" t="s">
        <v>642</v>
      </c>
      <c r="H572">
        <v>-1</v>
      </c>
      <c r="I572">
        <v>-1</v>
      </c>
      <c r="J572">
        <v>0.78115438699530904</v>
      </c>
      <c r="K572">
        <f t="shared" si="8"/>
        <v>1</v>
      </c>
    </row>
    <row r="573" spans="7:11" x14ac:dyDescent="0.25">
      <c r="G573" t="s">
        <v>643</v>
      </c>
      <c r="H573">
        <v>1</v>
      </c>
      <c r="I573">
        <v>1</v>
      </c>
      <c r="J573">
        <v>0.54933150231945105</v>
      </c>
      <c r="K573">
        <f t="shared" si="8"/>
        <v>1</v>
      </c>
    </row>
    <row r="574" spans="7:11" x14ac:dyDescent="0.25">
      <c r="G574" t="s">
        <v>644</v>
      </c>
      <c r="H574">
        <v>1</v>
      </c>
      <c r="I574">
        <v>-1</v>
      </c>
      <c r="J574">
        <v>0.56082445849764895</v>
      </c>
      <c r="K574">
        <f t="shared" si="8"/>
        <v>0</v>
      </c>
    </row>
    <row r="575" spans="7:11" x14ac:dyDescent="0.25">
      <c r="G575" t="s">
        <v>645</v>
      </c>
      <c r="H575">
        <v>1</v>
      </c>
      <c r="I575">
        <v>1</v>
      </c>
      <c r="J575">
        <v>0.65060521399924398</v>
      </c>
      <c r="K575">
        <f t="shared" si="8"/>
        <v>1</v>
      </c>
    </row>
    <row r="576" spans="7:11" x14ac:dyDescent="0.25">
      <c r="G576" t="s">
        <v>646</v>
      </c>
      <c r="H576">
        <v>1</v>
      </c>
      <c r="I576">
        <v>1</v>
      </c>
      <c r="J576">
        <v>0.57333394326375897</v>
      </c>
      <c r="K576">
        <f t="shared" si="8"/>
        <v>1</v>
      </c>
    </row>
    <row r="577" spans="7:11" x14ac:dyDescent="0.25">
      <c r="G577" t="s">
        <v>647</v>
      </c>
      <c r="H577">
        <v>1</v>
      </c>
      <c r="I577">
        <v>-1</v>
      </c>
      <c r="J577">
        <v>0.74495939149444002</v>
      </c>
      <c r="K577">
        <f t="shared" si="8"/>
        <v>0</v>
      </c>
    </row>
    <row r="578" spans="7:11" x14ac:dyDescent="0.25">
      <c r="G578" t="s">
        <v>648</v>
      </c>
      <c r="H578">
        <v>-1</v>
      </c>
      <c r="I578">
        <v>1</v>
      </c>
      <c r="J578">
        <v>0.66070054843413595</v>
      </c>
      <c r="K578">
        <f t="shared" si="8"/>
        <v>0</v>
      </c>
    </row>
    <row r="579" spans="7:11" x14ac:dyDescent="0.25">
      <c r="G579" t="s">
        <v>649</v>
      </c>
      <c r="H579">
        <v>1</v>
      </c>
      <c r="I579">
        <v>1</v>
      </c>
      <c r="J579">
        <v>0.70625470631648002</v>
      </c>
      <c r="K579">
        <f t="shared" ref="K579:K642" si="9">IF(I579=H579,1,0)</f>
        <v>1</v>
      </c>
    </row>
    <row r="580" spans="7:11" x14ac:dyDescent="0.25">
      <c r="G580" t="s">
        <v>650</v>
      </c>
      <c r="H580">
        <v>1</v>
      </c>
      <c r="I580">
        <v>-1</v>
      </c>
      <c r="J580">
        <v>0.681439129573855</v>
      </c>
      <c r="K580">
        <f t="shared" si="9"/>
        <v>0</v>
      </c>
    </row>
    <row r="581" spans="7:11" x14ac:dyDescent="0.25">
      <c r="G581" t="s">
        <v>651</v>
      </c>
      <c r="H581">
        <v>1</v>
      </c>
      <c r="I581">
        <v>-1</v>
      </c>
      <c r="J581">
        <v>0.82073930799737904</v>
      </c>
      <c r="K581">
        <f t="shared" si="9"/>
        <v>0</v>
      </c>
    </row>
    <row r="582" spans="7:11" x14ac:dyDescent="0.25">
      <c r="G582" t="s">
        <v>652</v>
      </c>
      <c r="H582">
        <v>-1</v>
      </c>
      <c r="I582">
        <v>-1</v>
      </c>
      <c r="J582">
        <v>0.56883760245470605</v>
      </c>
      <c r="K582">
        <f t="shared" si="9"/>
        <v>1</v>
      </c>
    </row>
    <row r="583" spans="7:11" x14ac:dyDescent="0.25">
      <c r="G583" t="s">
        <v>653</v>
      </c>
      <c r="H583">
        <v>-1</v>
      </c>
      <c r="I583">
        <v>-1</v>
      </c>
      <c r="J583">
        <v>0.83128052236707295</v>
      </c>
      <c r="K583">
        <f t="shared" si="9"/>
        <v>1</v>
      </c>
    </row>
    <row r="584" spans="7:11" x14ac:dyDescent="0.25">
      <c r="G584" t="s">
        <v>654</v>
      </c>
      <c r="H584">
        <v>-1</v>
      </c>
      <c r="I584">
        <v>1</v>
      </c>
      <c r="J584">
        <v>0.94678977297431599</v>
      </c>
      <c r="K584">
        <f t="shared" si="9"/>
        <v>0</v>
      </c>
    </row>
    <row r="585" spans="7:11" x14ac:dyDescent="0.25">
      <c r="G585" t="s">
        <v>655</v>
      </c>
      <c r="H585">
        <v>1</v>
      </c>
      <c r="I585">
        <v>1</v>
      </c>
      <c r="J585">
        <v>0.83956725294314305</v>
      </c>
      <c r="K585">
        <f t="shared" si="9"/>
        <v>1</v>
      </c>
    </row>
    <row r="586" spans="7:11" x14ac:dyDescent="0.25">
      <c r="G586" t="s">
        <v>656</v>
      </c>
      <c r="H586">
        <v>-1</v>
      </c>
      <c r="I586">
        <v>-1</v>
      </c>
      <c r="J586">
        <v>0.69607158155831195</v>
      </c>
      <c r="K586">
        <f t="shared" si="9"/>
        <v>1</v>
      </c>
    </row>
    <row r="587" spans="7:11" x14ac:dyDescent="0.25">
      <c r="G587" t="s">
        <v>657</v>
      </c>
      <c r="H587">
        <v>1</v>
      </c>
      <c r="I587">
        <v>-1</v>
      </c>
      <c r="J587">
        <v>0.90774456199484099</v>
      </c>
      <c r="K587">
        <f t="shared" si="9"/>
        <v>0</v>
      </c>
    </row>
    <row r="588" spans="7:11" x14ac:dyDescent="0.25">
      <c r="G588" t="s">
        <v>658</v>
      </c>
      <c r="H588">
        <v>1</v>
      </c>
      <c r="I588">
        <v>-1</v>
      </c>
      <c r="J588">
        <v>0.66295099784589195</v>
      </c>
      <c r="K588">
        <f t="shared" si="9"/>
        <v>0</v>
      </c>
    </row>
    <row r="589" spans="7:11" x14ac:dyDescent="0.25">
      <c r="G589" t="s">
        <v>659</v>
      </c>
      <c r="H589">
        <v>1</v>
      </c>
      <c r="I589">
        <v>1</v>
      </c>
      <c r="J589">
        <v>0.80544682849882898</v>
      </c>
      <c r="K589">
        <f t="shared" si="9"/>
        <v>1</v>
      </c>
    </row>
    <row r="590" spans="7:11" x14ac:dyDescent="0.25">
      <c r="G590" t="s">
        <v>660</v>
      </c>
      <c r="H590">
        <v>-1</v>
      </c>
      <c r="I590">
        <v>1</v>
      </c>
      <c r="J590">
        <v>0.76653764212759701</v>
      </c>
      <c r="K590">
        <f t="shared" si="9"/>
        <v>0</v>
      </c>
    </row>
    <row r="591" spans="7:11" x14ac:dyDescent="0.25">
      <c r="G591" t="s">
        <v>661</v>
      </c>
      <c r="H591">
        <v>-1</v>
      </c>
      <c r="I591">
        <v>-1</v>
      </c>
      <c r="J591">
        <v>0.72204554280971001</v>
      </c>
      <c r="K591">
        <f t="shared" si="9"/>
        <v>1</v>
      </c>
    </row>
    <row r="592" spans="7:11" x14ac:dyDescent="0.25">
      <c r="G592" t="s">
        <v>662</v>
      </c>
      <c r="H592">
        <v>-1</v>
      </c>
      <c r="I592">
        <v>-1</v>
      </c>
      <c r="J592">
        <v>0.81200882235716898</v>
      </c>
      <c r="K592">
        <f t="shared" si="9"/>
        <v>1</v>
      </c>
    </row>
    <row r="593" spans="7:11" x14ac:dyDescent="0.25">
      <c r="G593" t="s">
        <v>663</v>
      </c>
      <c r="H593">
        <v>-1</v>
      </c>
      <c r="I593">
        <v>1</v>
      </c>
      <c r="J593">
        <v>0.51377709668167704</v>
      </c>
      <c r="K593">
        <f t="shared" si="9"/>
        <v>0</v>
      </c>
    </row>
    <row r="594" spans="7:11" x14ac:dyDescent="0.25">
      <c r="G594" t="s">
        <v>664</v>
      </c>
      <c r="H594">
        <v>-1</v>
      </c>
      <c r="I594">
        <v>-1</v>
      </c>
      <c r="J594">
        <v>0.64129737943787302</v>
      </c>
      <c r="K594">
        <f t="shared" si="9"/>
        <v>1</v>
      </c>
    </row>
    <row r="595" spans="7:11" x14ac:dyDescent="0.25">
      <c r="G595" t="s">
        <v>665</v>
      </c>
      <c r="H595">
        <v>-1</v>
      </c>
      <c r="I595">
        <v>-1</v>
      </c>
      <c r="J595">
        <v>0.68248742631088199</v>
      </c>
      <c r="K595">
        <f t="shared" si="9"/>
        <v>1</v>
      </c>
    </row>
    <row r="596" spans="7:11" x14ac:dyDescent="0.25">
      <c r="G596" t="s">
        <v>666</v>
      </c>
      <c r="H596">
        <v>1</v>
      </c>
      <c r="I596">
        <v>1</v>
      </c>
      <c r="J596">
        <v>0.61805676734227899</v>
      </c>
      <c r="K596">
        <f t="shared" si="9"/>
        <v>1</v>
      </c>
    </row>
    <row r="597" spans="7:11" x14ac:dyDescent="0.25">
      <c r="G597" t="s">
        <v>667</v>
      </c>
      <c r="H597">
        <v>1</v>
      </c>
      <c r="I597">
        <v>-1</v>
      </c>
      <c r="J597">
        <v>0.97895168249812703</v>
      </c>
      <c r="K597">
        <f t="shared" si="9"/>
        <v>0</v>
      </c>
    </row>
    <row r="598" spans="7:11" x14ac:dyDescent="0.25">
      <c r="G598" t="s">
        <v>668</v>
      </c>
      <c r="H598">
        <v>1</v>
      </c>
      <c r="I598">
        <v>1</v>
      </c>
      <c r="J598">
        <v>0.60916545273112599</v>
      </c>
      <c r="K598">
        <f t="shared" si="9"/>
        <v>1</v>
      </c>
    </row>
    <row r="599" spans="7:11" x14ac:dyDescent="0.25">
      <c r="G599" t="s">
        <v>669</v>
      </c>
      <c r="H599">
        <v>1</v>
      </c>
      <c r="I599">
        <v>1</v>
      </c>
      <c r="J599">
        <v>0.64843969231111398</v>
      </c>
      <c r="K599">
        <f t="shared" si="9"/>
        <v>1</v>
      </c>
    </row>
    <row r="600" spans="7:11" x14ac:dyDescent="0.25">
      <c r="G600" t="s">
        <v>670</v>
      </c>
      <c r="H600">
        <v>1</v>
      </c>
      <c r="I600">
        <v>-1</v>
      </c>
      <c r="J600">
        <v>0.65900724221266505</v>
      </c>
      <c r="K600">
        <f t="shared" si="9"/>
        <v>0</v>
      </c>
    </row>
    <row r="601" spans="7:11" x14ac:dyDescent="0.25">
      <c r="G601" t="s">
        <v>671</v>
      </c>
      <c r="H601">
        <v>-1</v>
      </c>
      <c r="I601">
        <v>-1</v>
      </c>
      <c r="J601">
        <v>0.71298170103207503</v>
      </c>
      <c r="K601">
        <f t="shared" si="9"/>
        <v>1</v>
      </c>
    </row>
    <row r="602" spans="7:11" x14ac:dyDescent="0.25">
      <c r="G602" t="s">
        <v>672</v>
      </c>
      <c r="H602">
        <v>1</v>
      </c>
      <c r="I602">
        <v>-1</v>
      </c>
      <c r="J602">
        <v>0.50681686573903195</v>
      </c>
      <c r="K602">
        <f t="shared" si="9"/>
        <v>0</v>
      </c>
    </row>
    <row r="603" spans="7:11" x14ac:dyDescent="0.25">
      <c r="G603" t="s">
        <v>673</v>
      </c>
      <c r="H603">
        <v>1</v>
      </c>
      <c r="I603">
        <v>-1</v>
      </c>
      <c r="J603">
        <v>0.68403682754565498</v>
      </c>
      <c r="K603">
        <f t="shared" si="9"/>
        <v>0</v>
      </c>
    </row>
    <row r="604" spans="7:11" x14ac:dyDescent="0.25">
      <c r="G604" t="s">
        <v>674</v>
      </c>
      <c r="H604">
        <v>1</v>
      </c>
      <c r="I604">
        <v>1</v>
      </c>
      <c r="J604">
        <v>0.66909159555948094</v>
      </c>
      <c r="K604">
        <f t="shared" si="9"/>
        <v>1</v>
      </c>
    </row>
    <row r="605" spans="7:11" x14ac:dyDescent="0.25">
      <c r="G605" t="s">
        <v>675</v>
      </c>
      <c r="H605">
        <v>-1</v>
      </c>
      <c r="I605">
        <v>-1</v>
      </c>
      <c r="J605">
        <v>0.92108857368808095</v>
      </c>
      <c r="K605">
        <f t="shared" si="9"/>
        <v>1</v>
      </c>
    </row>
    <row r="606" spans="7:11" x14ac:dyDescent="0.25">
      <c r="G606" t="s">
        <v>676</v>
      </c>
      <c r="H606">
        <v>-1</v>
      </c>
      <c r="I606">
        <v>-1</v>
      </c>
      <c r="J606">
        <v>0.89670884534566997</v>
      </c>
      <c r="K606">
        <f t="shared" si="9"/>
        <v>1</v>
      </c>
    </row>
    <row r="607" spans="7:11" x14ac:dyDescent="0.25">
      <c r="G607" t="s">
        <v>677</v>
      </c>
      <c r="H607">
        <v>1</v>
      </c>
      <c r="I607">
        <v>-1</v>
      </c>
      <c r="J607">
        <v>0.59341961630484796</v>
      </c>
      <c r="K607">
        <f t="shared" si="9"/>
        <v>0</v>
      </c>
    </row>
    <row r="608" spans="7:11" x14ac:dyDescent="0.25">
      <c r="G608" t="s">
        <v>678</v>
      </c>
      <c r="H608">
        <v>-1</v>
      </c>
      <c r="I608">
        <v>-1</v>
      </c>
      <c r="J608">
        <v>0.68126258424233799</v>
      </c>
      <c r="K608">
        <f t="shared" si="9"/>
        <v>1</v>
      </c>
    </row>
    <row r="609" spans="7:11" x14ac:dyDescent="0.25">
      <c r="G609" t="s">
        <v>679</v>
      </c>
      <c r="H609">
        <v>-1</v>
      </c>
      <c r="I609">
        <v>-1</v>
      </c>
      <c r="J609">
        <v>0.62594168276714701</v>
      </c>
      <c r="K609">
        <f t="shared" si="9"/>
        <v>1</v>
      </c>
    </row>
    <row r="610" spans="7:11" x14ac:dyDescent="0.25">
      <c r="G610" t="s">
        <v>680</v>
      </c>
      <c r="H610">
        <v>-1</v>
      </c>
      <c r="I610">
        <v>1</v>
      </c>
      <c r="J610">
        <v>0.62747077241781701</v>
      </c>
      <c r="K610">
        <f t="shared" si="9"/>
        <v>0</v>
      </c>
    </row>
    <row r="611" spans="7:11" x14ac:dyDescent="0.25">
      <c r="G611" t="s">
        <v>681</v>
      </c>
      <c r="H611">
        <v>1</v>
      </c>
      <c r="I611">
        <v>-1</v>
      </c>
      <c r="J611">
        <v>0.87986764502373904</v>
      </c>
      <c r="K611">
        <f t="shared" si="9"/>
        <v>0</v>
      </c>
    </row>
    <row r="612" spans="7:11" x14ac:dyDescent="0.25">
      <c r="G612" t="s">
        <v>682</v>
      </c>
      <c r="H612">
        <v>-1</v>
      </c>
      <c r="I612">
        <v>-1</v>
      </c>
      <c r="J612">
        <v>0.533748005222345</v>
      </c>
      <c r="K612">
        <f t="shared" si="9"/>
        <v>1</v>
      </c>
    </row>
    <row r="613" spans="7:11" x14ac:dyDescent="0.25">
      <c r="G613" t="s">
        <v>683</v>
      </c>
      <c r="H613">
        <v>1</v>
      </c>
      <c r="I613">
        <v>1</v>
      </c>
      <c r="J613">
        <v>0.85150298610987296</v>
      </c>
      <c r="K613">
        <f t="shared" si="9"/>
        <v>1</v>
      </c>
    </row>
    <row r="614" spans="7:11" x14ac:dyDescent="0.25">
      <c r="G614" t="s">
        <v>684</v>
      </c>
      <c r="H614">
        <v>-1</v>
      </c>
      <c r="I614">
        <v>1</v>
      </c>
      <c r="J614">
        <v>0.55217148252774295</v>
      </c>
      <c r="K614">
        <f t="shared" si="9"/>
        <v>0</v>
      </c>
    </row>
    <row r="615" spans="7:11" x14ac:dyDescent="0.25">
      <c r="G615" t="s">
        <v>685</v>
      </c>
      <c r="H615">
        <v>1</v>
      </c>
      <c r="I615">
        <v>1</v>
      </c>
      <c r="J615">
        <v>0.56582998193325396</v>
      </c>
      <c r="K615">
        <f t="shared" si="9"/>
        <v>1</v>
      </c>
    </row>
    <row r="616" spans="7:11" x14ac:dyDescent="0.25">
      <c r="G616" t="s">
        <v>686</v>
      </c>
      <c r="H616">
        <v>1</v>
      </c>
      <c r="I616">
        <v>-1</v>
      </c>
      <c r="J616">
        <v>0.58502407276557</v>
      </c>
      <c r="K616">
        <f t="shared" si="9"/>
        <v>0</v>
      </c>
    </row>
    <row r="617" spans="7:11" x14ac:dyDescent="0.25">
      <c r="G617" t="s">
        <v>687</v>
      </c>
      <c r="H617">
        <v>-1</v>
      </c>
      <c r="I617">
        <v>-1</v>
      </c>
      <c r="J617">
        <v>0.71709818206871101</v>
      </c>
      <c r="K617">
        <f t="shared" si="9"/>
        <v>1</v>
      </c>
    </row>
    <row r="618" spans="7:11" x14ac:dyDescent="0.25">
      <c r="G618" t="s">
        <v>688</v>
      </c>
      <c r="H618">
        <v>1</v>
      </c>
      <c r="I618">
        <v>-1</v>
      </c>
      <c r="J618">
        <v>0.80883145885876295</v>
      </c>
      <c r="K618">
        <f t="shared" si="9"/>
        <v>0</v>
      </c>
    </row>
    <row r="619" spans="7:11" x14ac:dyDescent="0.25">
      <c r="G619" t="s">
        <v>689</v>
      </c>
      <c r="H619">
        <v>1</v>
      </c>
      <c r="I619">
        <v>-1</v>
      </c>
      <c r="J619">
        <v>0.81621815085981198</v>
      </c>
      <c r="K619">
        <f t="shared" si="9"/>
        <v>0</v>
      </c>
    </row>
    <row r="620" spans="7:11" x14ac:dyDescent="0.25">
      <c r="G620" t="s">
        <v>690</v>
      </c>
      <c r="H620">
        <v>1</v>
      </c>
      <c r="I620">
        <v>1</v>
      </c>
      <c r="J620">
        <v>0.88831250315083798</v>
      </c>
      <c r="K620">
        <f t="shared" si="9"/>
        <v>1</v>
      </c>
    </row>
    <row r="621" spans="7:11" x14ac:dyDescent="0.25">
      <c r="G621" t="s">
        <v>691</v>
      </c>
      <c r="H621">
        <v>1</v>
      </c>
      <c r="I621">
        <v>1</v>
      </c>
      <c r="J621">
        <v>0.83464108556887695</v>
      </c>
      <c r="K621">
        <f t="shared" si="9"/>
        <v>1</v>
      </c>
    </row>
    <row r="622" spans="7:11" x14ac:dyDescent="0.25">
      <c r="G622" t="s">
        <v>692</v>
      </c>
      <c r="H622">
        <v>-1</v>
      </c>
      <c r="I622">
        <v>-1</v>
      </c>
      <c r="J622">
        <v>0.57606377266221598</v>
      </c>
      <c r="K622">
        <f t="shared" si="9"/>
        <v>1</v>
      </c>
    </row>
    <row r="623" spans="7:11" x14ac:dyDescent="0.25">
      <c r="G623" t="s">
        <v>693</v>
      </c>
      <c r="H623">
        <v>1</v>
      </c>
      <c r="I623">
        <v>1</v>
      </c>
      <c r="J623">
        <v>0.70951144779984598</v>
      </c>
      <c r="K623">
        <f t="shared" si="9"/>
        <v>1</v>
      </c>
    </row>
    <row r="624" spans="7:11" x14ac:dyDescent="0.25">
      <c r="G624" t="s">
        <v>694</v>
      </c>
      <c r="H624">
        <v>-1</v>
      </c>
      <c r="I624">
        <v>-1</v>
      </c>
      <c r="J624">
        <v>0.54779099287822997</v>
      </c>
      <c r="K624">
        <f t="shared" si="9"/>
        <v>1</v>
      </c>
    </row>
    <row r="625" spans="7:11" x14ac:dyDescent="0.25">
      <c r="G625" t="s">
        <v>695</v>
      </c>
      <c r="H625">
        <v>1</v>
      </c>
      <c r="I625">
        <v>1</v>
      </c>
      <c r="J625">
        <v>0.949401172483466</v>
      </c>
      <c r="K625">
        <f t="shared" si="9"/>
        <v>1</v>
      </c>
    </row>
    <row r="626" spans="7:11" x14ac:dyDescent="0.25">
      <c r="G626" t="s">
        <v>696</v>
      </c>
      <c r="H626">
        <v>1</v>
      </c>
      <c r="I626">
        <v>1</v>
      </c>
      <c r="J626">
        <v>0.56499081786852101</v>
      </c>
      <c r="K626">
        <f t="shared" si="9"/>
        <v>1</v>
      </c>
    </row>
    <row r="627" spans="7:11" x14ac:dyDescent="0.25">
      <c r="G627" t="s">
        <v>697</v>
      </c>
      <c r="H627">
        <v>-1</v>
      </c>
      <c r="I627">
        <v>-1</v>
      </c>
      <c r="J627">
        <v>0.80598562703921395</v>
      </c>
      <c r="K627">
        <f t="shared" si="9"/>
        <v>1</v>
      </c>
    </row>
    <row r="628" spans="7:11" x14ac:dyDescent="0.25">
      <c r="G628" t="s">
        <v>698</v>
      </c>
      <c r="H628">
        <v>1</v>
      </c>
      <c r="I628">
        <v>-1</v>
      </c>
      <c r="J628">
        <v>0.59393142118698705</v>
      </c>
      <c r="K628">
        <f t="shared" si="9"/>
        <v>0</v>
      </c>
    </row>
    <row r="629" spans="7:11" x14ac:dyDescent="0.25">
      <c r="G629" t="s">
        <v>699</v>
      </c>
      <c r="H629">
        <v>1</v>
      </c>
      <c r="I629">
        <v>1</v>
      </c>
      <c r="J629">
        <v>0.62903871710364401</v>
      </c>
      <c r="K629">
        <f t="shared" si="9"/>
        <v>1</v>
      </c>
    </row>
    <row r="630" spans="7:11" x14ac:dyDescent="0.25">
      <c r="G630" t="s">
        <v>700</v>
      </c>
      <c r="H630">
        <v>1</v>
      </c>
      <c r="I630">
        <v>-1</v>
      </c>
      <c r="J630">
        <v>0.54168414707933199</v>
      </c>
      <c r="K630">
        <f t="shared" si="9"/>
        <v>0</v>
      </c>
    </row>
    <row r="631" spans="7:11" x14ac:dyDescent="0.25">
      <c r="G631" t="s">
        <v>701</v>
      </c>
      <c r="H631">
        <v>1</v>
      </c>
      <c r="I631">
        <v>-1</v>
      </c>
      <c r="J631">
        <v>0.774473136037514</v>
      </c>
      <c r="K631">
        <f t="shared" si="9"/>
        <v>0</v>
      </c>
    </row>
    <row r="632" spans="7:11" x14ac:dyDescent="0.25">
      <c r="G632" t="s">
        <v>702</v>
      </c>
      <c r="H632">
        <v>-1</v>
      </c>
      <c r="I632">
        <v>1</v>
      </c>
      <c r="J632">
        <v>0.70962815167823101</v>
      </c>
      <c r="K632">
        <f t="shared" si="9"/>
        <v>0</v>
      </c>
    </row>
    <row r="633" spans="7:11" x14ac:dyDescent="0.25">
      <c r="G633" t="s">
        <v>703</v>
      </c>
      <c r="H633">
        <v>1</v>
      </c>
      <c r="I633">
        <v>1</v>
      </c>
      <c r="J633">
        <v>0.887164220950584</v>
      </c>
      <c r="K633">
        <f t="shared" si="9"/>
        <v>1</v>
      </c>
    </row>
    <row r="634" spans="7:11" x14ac:dyDescent="0.25">
      <c r="G634" t="s">
        <v>704</v>
      </c>
      <c r="H634">
        <v>-1</v>
      </c>
      <c r="I634">
        <v>1</v>
      </c>
      <c r="J634">
        <v>0.52246229876685502</v>
      </c>
      <c r="K634">
        <f t="shared" si="9"/>
        <v>0</v>
      </c>
    </row>
    <row r="635" spans="7:11" x14ac:dyDescent="0.25">
      <c r="G635" t="s">
        <v>705</v>
      </c>
      <c r="H635">
        <v>1</v>
      </c>
      <c r="I635">
        <v>1</v>
      </c>
      <c r="J635">
        <v>0.81312815600628396</v>
      </c>
      <c r="K635">
        <f t="shared" si="9"/>
        <v>1</v>
      </c>
    </row>
    <row r="636" spans="7:11" x14ac:dyDescent="0.25">
      <c r="G636" t="s">
        <v>706</v>
      </c>
      <c r="H636">
        <v>1</v>
      </c>
      <c r="I636">
        <v>-1</v>
      </c>
      <c r="J636">
        <v>0.75350332432173295</v>
      </c>
      <c r="K636">
        <f t="shared" si="9"/>
        <v>0</v>
      </c>
    </row>
    <row r="637" spans="7:11" x14ac:dyDescent="0.25">
      <c r="G637" t="s">
        <v>707</v>
      </c>
      <c r="H637">
        <v>-1</v>
      </c>
      <c r="I637">
        <v>-1</v>
      </c>
      <c r="J637">
        <v>0.68291541574905301</v>
      </c>
      <c r="K637">
        <f t="shared" si="9"/>
        <v>1</v>
      </c>
    </row>
    <row r="638" spans="7:11" x14ac:dyDescent="0.25">
      <c r="G638" t="s">
        <v>708</v>
      </c>
      <c r="H638">
        <v>1</v>
      </c>
      <c r="I638">
        <v>1</v>
      </c>
      <c r="J638">
        <v>0.52107445525005402</v>
      </c>
      <c r="K638">
        <f t="shared" si="9"/>
        <v>1</v>
      </c>
    </row>
    <row r="639" spans="7:11" x14ac:dyDescent="0.25">
      <c r="G639" t="s">
        <v>709</v>
      </c>
      <c r="H639">
        <v>-1</v>
      </c>
      <c r="I639">
        <v>-1</v>
      </c>
      <c r="J639">
        <v>0.62273323171822204</v>
      </c>
      <c r="K639">
        <f t="shared" si="9"/>
        <v>1</v>
      </c>
    </row>
    <row r="640" spans="7:11" x14ac:dyDescent="0.25">
      <c r="G640" t="s">
        <v>710</v>
      </c>
      <c r="H640">
        <v>-1</v>
      </c>
      <c r="I640">
        <v>-1</v>
      </c>
      <c r="J640">
        <v>0.91345583756456095</v>
      </c>
      <c r="K640">
        <f t="shared" si="9"/>
        <v>1</v>
      </c>
    </row>
    <row r="641" spans="7:11" x14ac:dyDescent="0.25">
      <c r="G641" t="s">
        <v>711</v>
      </c>
      <c r="H641">
        <v>-1</v>
      </c>
      <c r="I641">
        <v>1</v>
      </c>
      <c r="J641">
        <v>0.60097175792995805</v>
      </c>
      <c r="K641">
        <f t="shared" si="9"/>
        <v>0</v>
      </c>
    </row>
    <row r="642" spans="7:11" x14ac:dyDescent="0.25">
      <c r="G642" t="s">
        <v>712</v>
      </c>
      <c r="H642">
        <v>-1</v>
      </c>
      <c r="I642">
        <v>1</v>
      </c>
      <c r="J642">
        <v>0.80229931698113999</v>
      </c>
      <c r="K642">
        <f t="shared" si="9"/>
        <v>0</v>
      </c>
    </row>
    <row r="643" spans="7:11" x14ac:dyDescent="0.25">
      <c r="G643" t="s">
        <v>713</v>
      </c>
      <c r="H643">
        <v>-1</v>
      </c>
      <c r="I643">
        <v>1</v>
      </c>
      <c r="J643">
        <v>0.82355743779179202</v>
      </c>
      <c r="K643">
        <f t="shared" ref="K643:K706" si="10">IF(I643=H643,1,0)</f>
        <v>0</v>
      </c>
    </row>
    <row r="644" spans="7:11" x14ac:dyDescent="0.25">
      <c r="G644" t="s">
        <v>714</v>
      </c>
      <c r="H644">
        <v>-1</v>
      </c>
      <c r="I644">
        <v>1</v>
      </c>
      <c r="J644">
        <v>0.53802247038868301</v>
      </c>
      <c r="K644">
        <f t="shared" si="10"/>
        <v>0</v>
      </c>
    </row>
    <row r="645" spans="7:11" x14ac:dyDescent="0.25">
      <c r="G645" t="s">
        <v>715</v>
      </c>
      <c r="H645">
        <v>1</v>
      </c>
      <c r="I645">
        <v>-1</v>
      </c>
      <c r="J645">
        <v>0.528464153641371</v>
      </c>
      <c r="K645">
        <f t="shared" si="10"/>
        <v>0</v>
      </c>
    </row>
    <row r="646" spans="7:11" x14ac:dyDescent="0.25">
      <c r="G646" t="s">
        <v>716</v>
      </c>
      <c r="H646">
        <v>1</v>
      </c>
      <c r="I646">
        <v>-1</v>
      </c>
      <c r="J646">
        <v>0.75632723873920105</v>
      </c>
      <c r="K646">
        <f t="shared" si="10"/>
        <v>0</v>
      </c>
    </row>
    <row r="647" spans="7:11" x14ac:dyDescent="0.25">
      <c r="G647" t="s">
        <v>717</v>
      </c>
      <c r="H647">
        <v>-1</v>
      </c>
      <c r="I647">
        <v>1</v>
      </c>
      <c r="J647">
        <v>0.62134681704859795</v>
      </c>
      <c r="K647">
        <f t="shared" si="10"/>
        <v>0</v>
      </c>
    </row>
    <row r="648" spans="7:11" x14ac:dyDescent="0.25">
      <c r="G648" t="s">
        <v>718</v>
      </c>
      <c r="H648">
        <v>1</v>
      </c>
      <c r="I648">
        <v>-1</v>
      </c>
      <c r="J648">
        <v>0.58595348934203995</v>
      </c>
      <c r="K648">
        <f t="shared" si="10"/>
        <v>0</v>
      </c>
    </row>
    <row r="649" spans="7:11" x14ac:dyDescent="0.25">
      <c r="G649" t="s">
        <v>719</v>
      </c>
      <c r="H649">
        <v>1</v>
      </c>
      <c r="I649">
        <v>-1</v>
      </c>
      <c r="J649">
        <v>0.55089488969365596</v>
      </c>
      <c r="K649">
        <f t="shared" si="10"/>
        <v>0</v>
      </c>
    </row>
    <row r="650" spans="7:11" x14ac:dyDescent="0.25">
      <c r="G650" t="s">
        <v>720</v>
      </c>
      <c r="H650">
        <v>-1</v>
      </c>
      <c r="I650">
        <v>1</v>
      </c>
      <c r="J650">
        <v>0.59653314888787701</v>
      </c>
      <c r="K650">
        <f t="shared" si="10"/>
        <v>0</v>
      </c>
    </row>
    <row r="651" spans="7:11" x14ac:dyDescent="0.25">
      <c r="G651" t="s">
        <v>721</v>
      </c>
      <c r="H651">
        <v>-1</v>
      </c>
      <c r="I651">
        <v>-1</v>
      </c>
      <c r="J651">
        <v>0.82709309489281901</v>
      </c>
      <c r="K651">
        <f t="shared" si="10"/>
        <v>1</v>
      </c>
    </row>
    <row r="652" spans="7:11" x14ac:dyDescent="0.25">
      <c r="G652" t="s">
        <v>722</v>
      </c>
      <c r="H652">
        <v>-1</v>
      </c>
      <c r="I652">
        <v>-1</v>
      </c>
      <c r="J652">
        <v>0.85783496525726299</v>
      </c>
      <c r="K652">
        <f t="shared" si="10"/>
        <v>1</v>
      </c>
    </row>
    <row r="653" spans="7:11" x14ac:dyDescent="0.25">
      <c r="G653" t="s">
        <v>723</v>
      </c>
      <c r="H653">
        <v>1</v>
      </c>
      <c r="I653">
        <v>1</v>
      </c>
      <c r="J653">
        <v>0.964752139106828</v>
      </c>
      <c r="K653">
        <f t="shared" si="10"/>
        <v>1</v>
      </c>
    </row>
    <row r="654" spans="7:11" x14ac:dyDescent="0.25">
      <c r="G654" t="s">
        <v>724</v>
      </c>
      <c r="H654">
        <v>-1</v>
      </c>
      <c r="I654">
        <v>1</v>
      </c>
      <c r="J654">
        <v>0.52444936722236501</v>
      </c>
      <c r="K654">
        <f t="shared" si="10"/>
        <v>0</v>
      </c>
    </row>
    <row r="655" spans="7:11" x14ac:dyDescent="0.25">
      <c r="G655" t="s">
        <v>725</v>
      </c>
      <c r="H655">
        <v>-1</v>
      </c>
      <c r="I655">
        <v>-1</v>
      </c>
      <c r="J655">
        <v>0.54646479743018395</v>
      </c>
      <c r="K655">
        <f t="shared" si="10"/>
        <v>1</v>
      </c>
    </row>
    <row r="656" spans="7:11" x14ac:dyDescent="0.25">
      <c r="G656" t="s">
        <v>726</v>
      </c>
      <c r="H656">
        <v>1</v>
      </c>
      <c r="I656">
        <v>1</v>
      </c>
      <c r="J656">
        <v>0.81991385551625795</v>
      </c>
      <c r="K656">
        <f t="shared" si="10"/>
        <v>1</v>
      </c>
    </row>
    <row r="657" spans="7:11" x14ac:dyDescent="0.25">
      <c r="G657" t="s">
        <v>727</v>
      </c>
      <c r="H657">
        <v>-1</v>
      </c>
      <c r="I657">
        <v>1</v>
      </c>
      <c r="J657">
        <v>0.75007376654230395</v>
      </c>
      <c r="K657">
        <f t="shared" si="10"/>
        <v>0</v>
      </c>
    </row>
    <row r="658" spans="7:11" x14ac:dyDescent="0.25">
      <c r="G658" t="s">
        <v>728</v>
      </c>
      <c r="H658">
        <v>1</v>
      </c>
      <c r="I658">
        <v>1</v>
      </c>
      <c r="J658">
        <v>0.89387649575171602</v>
      </c>
      <c r="K658">
        <f t="shared" si="10"/>
        <v>1</v>
      </c>
    </row>
    <row r="659" spans="7:11" x14ac:dyDescent="0.25">
      <c r="G659" t="s">
        <v>729</v>
      </c>
      <c r="H659">
        <v>-1</v>
      </c>
      <c r="I659">
        <v>-1</v>
      </c>
      <c r="J659">
        <v>0.50250086401448302</v>
      </c>
      <c r="K659">
        <f t="shared" si="10"/>
        <v>1</v>
      </c>
    </row>
    <row r="660" spans="7:11" x14ac:dyDescent="0.25">
      <c r="G660" t="s">
        <v>730</v>
      </c>
      <c r="H660">
        <v>1</v>
      </c>
      <c r="I660">
        <v>1</v>
      </c>
      <c r="J660">
        <v>0.70666597416814403</v>
      </c>
      <c r="K660">
        <f t="shared" si="10"/>
        <v>1</v>
      </c>
    </row>
    <row r="661" spans="7:11" x14ac:dyDescent="0.25">
      <c r="G661" t="s">
        <v>731</v>
      </c>
      <c r="H661">
        <v>1</v>
      </c>
      <c r="I661">
        <v>1</v>
      </c>
      <c r="J661">
        <v>0.73890983651926501</v>
      </c>
      <c r="K661">
        <f t="shared" si="10"/>
        <v>1</v>
      </c>
    </row>
    <row r="662" spans="7:11" x14ac:dyDescent="0.25">
      <c r="G662" t="s">
        <v>732</v>
      </c>
      <c r="H662">
        <v>1</v>
      </c>
      <c r="I662">
        <v>1</v>
      </c>
      <c r="J662">
        <v>0.55515643964277095</v>
      </c>
      <c r="K662">
        <f t="shared" si="10"/>
        <v>1</v>
      </c>
    </row>
    <row r="663" spans="7:11" x14ac:dyDescent="0.25">
      <c r="G663" t="s">
        <v>733</v>
      </c>
      <c r="H663">
        <v>1</v>
      </c>
      <c r="I663">
        <v>1</v>
      </c>
      <c r="J663">
        <v>0.54696760573125303</v>
      </c>
      <c r="K663">
        <f t="shared" si="10"/>
        <v>1</v>
      </c>
    </row>
    <row r="664" spans="7:11" x14ac:dyDescent="0.25">
      <c r="G664" t="s">
        <v>734</v>
      </c>
      <c r="H664">
        <v>-1</v>
      </c>
      <c r="I664">
        <v>-1</v>
      </c>
      <c r="J664">
        <v>0.66979755429485399</v>
      </c>
      <c r="K664">
        <f t="shared" si="10"/>
        <v>1</v>
      </c>
    </row>
    <row r="665" spans="7:11" x14ac:dyDescent="0.25">
      <c r="G665" t="s">
        <v>735</v>
      </c>
      <c r="H665">
        <v>1</v>
      </c>
      <c r="I665">
        <v>-1</v>
      </c>
      <c r="J665">
        <v>0.90829916679594402</v>
      </c>
      <c r="K665">
        <f t="shared" si="10"/>
        <v>0</v>
      </c>
    </row>
    <row r="666" spans="7:11" x14ac:dyDescent="0.25">
      <c r="G666" t="s">
        <v>736</v>
      </c>
      <c r="H666">
        <v>-1</v>
      </c>
      <c r="I666">
        <v>1</v>
      </c>
      <c r="J666">
        <v>0.65999507166759497</v>
      </c>
      <c r="K666">
        <f t="shared" si="10"/>
        <v>0</v>
      </c>
    </row>
    <row r="667" spans="7:11" x14ac:dyDescent="0.25">
      <c r="G667" t="s">
        <v>737</v>
      </c>
      <c r="H667">
        <v>1</v>
      </c>
      <c r="I667">
        <v>-1</v>
      </c>
      <c r="J667">
        <v>0.90836230969960396</v>
      </c>
      <c r="K667">
        <f t="shared" si="10"/>
        <v>0</v>
      </c>
    </row>
    <row r="668" spans="7:11" x14ac:dyDescent="0.25">
      <c r="G668" t="s">
        <v>738</v>
      </c>
      <c r="H668">
        <v>-1</v>
      </c>
      <c r="I668">
        <v>-1</v>
      </c>
      <c r="J668">
        <v>0.631811481259832</v>
      </c>
      <c r="K668">
        <f t="shared" si="10"/>
        <v>1</v>
      </c>
    </row>
    <row r="669" spans="7:11" x14ac:dyDescent="0.25">
      <c r="G669" t="s">
        <v>739</v>
      </c>
      <c r="H669">
        <v>-1</v>
      </c>
      <c r="I669">
        <v>-1</v>
      </c>
      <c r="J669">
        <v>0.81695961360918601</v>
      </c>
      <c r="K669">
        <f t="shared" si="10"/>
        <v>1</v>
      </c>
    </row>
    <row r="670" spans="7:11" x14ac:dyDescent="0.25">
      <c r="G670" t="s">
        <v>740</v>
      </c>
      <c r="H670">
        <v>1</v>
      </c>
      <c r="I670">
        <v>1</v>
      </c>
      <c r="J670">
        <v>0.78728394026450299</v>
      </c>
      <c r="K670">
        <f t="shared" si="10"/>
        <v>1</v>
      </c>
    </row>
    <row r="671" spans="7:11" x14ac:dyDescent="0.25">
      <c r="G671" t="s">
        <v>741</v>
      </c>
      <c r="H671">
        <v>-1</v>
      </c>
      <c r="I671">
        <v>-1</v>
      </c>
      <c r="J671">
        <v>0.51886446757373705</v>
      </c>
      <c r="K671">
        <f t="shared" si="10"/>
        <v>1</v>
      </c>
    </row>
    <row r="672" spans="7:11" x14ac:dyDescent="0.25">
      <c r="G672" t="s">
        <v>742</v>
      </c>
      <c r="H672">
        <v>1</v>
      </c>
      <c r="I672">
        <v>-1</v>
      </c>
      <c r="J672">
        <v>0.52473464319239205</v>
      </c>
      <c r="K672">
        <f t="shared" si="10"/>
        <v>0</v>
      </c>
    </row>
    <row r="673" spans="7:11" x14ac:dyDescent="0.25">
      <c r="G673" t="s">
        <v>743</v>
      </c>
      <c r="H673">
        <v>-1</v>
      </c>
      <c r="I673">
        <v>-1</v>
      </c>
      <c r="J673">
        <v>0.91580487504420804</v>
      </c>
      <c r="K673">
        <f t="shared" si="10"/>
        <v>1</v>
      </c>
    </row>
    <row r="674" spans="7:11" x14ac:dyDescent="0.25">
      <c r="G674" t="s">
        <v>744</v>
      </c>
      <c r="H674">
        <v>1</v>
      </c>
      <c r="I674">
        <v>-1</v>
      </c>
      <c r="J674">
        <v>0.85622797612310597</v>
      </c>
      <c r="K674">
        <f t="shared" si="10"/>
        <v>0</v>
      </c>
    </row>
    <row r="675" spans="7:11" x14ac:dyDescent="0.25">
      <c r="G675" t="s">
        <v>745</v>
      </c>
      <c r="H675">
        <v>-1</v>
      </c>
      <c r="I675">
        <v>-1</v>
      </c>
      <c r="J675">
        <v>0.63588297007223404</v>
      </c>
      <c r="K675">
        <f t="shared" si="10"/>
        <v>1</v>
      </c>
    </row>
    <row r="676" spans="7:11" x14ac:dyDescent="0.25">
      <c r="G676" t="s">
        <v>746</v>
      </c>
      <c r="H676">
        <v>-1</v>
      </c>
      <c r="I676">
        <v>-1</v>
      </c>
      <c r="J676">
        <v>0.94484594616384199</v>
      </c>
      <c r="K676">
        <f t="shared" si="10"/>
        <v>1</v>
      </c>
    </row>
    <row r="677" spans="7:11" x14ac:dyDescent="0.25">
      <c r="G677" t="s">
        <v>747</v>
      </c>
      <c r="H677">
        <v>-1</v>
      </c>
      <c r="I677">
        <v>1</v>
      </c>
      <c r="J677">
        <v>0.63547285041163504</v>
      </c>
      <c r="K677">
        <f t="shared" si="10"/>
        <v>0</v>
      </c>
    </row>
    <row r="678" spans="7:11" x14ac:dyDescent="0.25">
      <c r="G678" t="s">
        <v>748</v>
      </c>
      <c r="H678">
        <v>-1</v>
      </c>
      <c r="I678">
        <v>1</v>
      </c>
      <c r="J678">
        <v>0.93819334323255799</v>
      </c>
      <c r="K678">
        <f t="shared" si="10"/>
        <v>0</v>
      </c>
    </row>
    <row r="679" spans="7:11" x14ac:dyDescent="0.25">
      <c r="G679" t="s">
        <v>749</v>
      </c>
      <c r="H679">
        <v>-1</v>
      </c>
      <c r="I679">
        <v>-1</v>
      </c>
      <c r="J679">
        <v>0.56286866519849899</v>
      </c>
      <c r="K679">
        <f t="shared" si="10"/>
        <v>1</v>
      </c>
    </row>
    <row r="680" spans="7:11" x14ac:dyDescent="0.25">
      <c r="G680" t="s">
        <v>750</v>
      </c>
      <c r="H680">
        <v>1</v>
      </c>
      <c r="I680">
        <v>1</v>
      </c>
      <c r="J680">
        <v>0.50612061587831103</v>
      </c>
      <c r="K680">
        <f t="shared" si="10"/>
        <v>1</v>
      </c>
    </row>
    <row r="681" spans="7:11" x14ac:dyDescent="0.25">
      <c r="G681" t="s">
        <v>751</v>
      </c>
      <c r="H681">
        <v>-1</v>
      </c>
      <c r="I681">
        <v>-1</v>
      </c>
      <c r="J681">
        <v>0.58459987006486203</v>
      </c>
      <c r="K681">
        <f t="shared" si="10"/>
        <v>1</v>
      </c>
    </row>
    <row r="682" spans="7:11" x14ac:dyDescent="0.25">
      <c r="G682" t="s">
        <v>752</v>
      </c>
      <c r="H682">
        <v>1</v>
      </c>
      <c r="I682">
        <v>1</v>
      </c>
      <c r="J682">
        <v>0.60340580153819801</v>
      </c>
      <c r="K682">
        <f t="shared" si="10"/>
        <v>1</v>
      </c>
    </row>
    <row r="683" spans="7:11" x14ac:dyDescent="0.25">
      <c r="G683" t="s">
        <v>753</v>
      </c>
      <c r="H683">
        <v>1</v>
      </c>
      <c r="I683">
        <v>-1</v>
      </c>
      <c r="J683">
        <v>0.62983425869930998</v>
      </c>
      <c r="K683">
        <f t="shared" si="10"/>
        <v>0</v>
      </c>
    </row>
    <row r="684" spans="7:11" x14ac:dyDescent="0.25">
      <c r="G684" t="s">
        <v>754</v>
      </c>
      <c r="H684">
        <v>1</v>
      </c>
      <c r="I684">
        <v>1</v>
      </c>
      <c r="J684">
        <v>0.55355192233475903</v>
      </c>
      <c r="K684">
        <f t="shared" si="10"/>
        <v>1</v>
      </c>
    </row>
    <row r="685" spans="7:11" x14ac:dyDescent="0.25">
      <c r="G685" t="s">
        <v>755</v>
      </c>
      <c r="H685">
        <v>1</v>
      </c>
      <c r="I685">
        <v>1</v>
      </c>
      <c r="J685">
        <v>0.74303921751702495</v>
      </c>
      <c r="K685">
        <f t="shared" si="10"/>
        <v>1</v>
      </c>
    </row>
    <row r="686" spans="7:11" x14ac:dyDescent="0.25">
      <c r="G686" t="s">
        <v>756</v>
      </c>
      <c r="H686">
        <v>1</v>
      </c>
      <c r="I686">
        <v>1</v>
      </c>
      <c r="J686">
        <v>0.72086629982921202</v>
      </c>
      <c r="K686">
        <f t="shared" si="10"/>
        <v>1</v>
      </c>
    </row>
    <row r="687" spans="7:11" x14ac:dyDescent="0.25">
      <c r="G687" t="s">
        <v>757</v>
      </c>
      <c r="H687">
        <v>1</v>
      </c>
      <c r="I687">
        <v>1</v>
      </c>
      <c r="J687">
        <v>0.64787589341794405</v>
      </c>
      <c r="K687">
        <f t="shared" si="10"/>
        <v>1</v>
      </c>
    </row>
    <row r="688" spans="7:11" x14ac:dyDescent="0.25">
      <c r="G688" t="s">
        <v>758</v>
      </c>
      <c r="H688">
        <v>-1</v>
      </c>
      <c r="I688">
        <v>-1</v>
      </c>
      <c r="J688">
        <v>0.96179626000228802</v>
      </c>
      <c r="K688">
        <f t="shared" si="10"/>
        <v>1</v>
      </c>
    </row>
    <row r="689" spans="7:11" x14ac:dyDescent="0.25">
      <c r="G689" t="s">
        <v>759</v>
      </c>
      <c r="H689">
        <v>-1</v>
      </c>
      <c r="I689">
        <v>-1</v>
      </c>
      <c r="J689">
        <v>0.90072746079788801</v>
      </c>
      <c r="K689">
        <f t="shared" si="10"/>
        <v>1</v>
      </c>
    </row>
    <row r="690" spans="7:11" x14ac:dyDescent="0.25">
      <c r="G690" t="s">
        <v>760</v>
      </c>
      <c r="H690">
        <v>1</v>
      </c>
      <c r="I690">
        <v>-1</v>
      </c>
      <c r="J690">
        <v>0.65207648588095002</v>
      </c>
      <c r="K690">
        <f t="shared" si="10"/>
        <v>0</v>
      </c>
    </row>
    <row r="691" spans="7:11" x14ac:dyDescent="0.25">
      <c r="G691" t="s">
        <v>761</v>
      </c>
      <c r="H691">
        <v>1</v>
      </c>
      <c r="I691">
        <v>-1</v>
      </c>
      <c r="J691">
        <v>0.74911480142085696</v>
      </c>
      <c r="K691">
        <f t="shared" si="10"/>
        <v>0</v>
      </c>
    </row>
    <row r="692" spans="7:11" x14ac:dyDescent="0.25">
      <c r="G692" t="s">
        <v>762</v>
      </c>
      <c r="H692">
        <v>1</v>
      </c>
      <c r="I692">
        <v>-1</v>
      </c>
      <c r="J692">
        <v>0.62470362642246102</v>
      </c>
      <c r="K692">
        <f t="shared" si="10"/>
        <v>0</v>
      </c>
    </row>
    <row r="693" spans="7:11" x14ac:dyDescent="0.25">
      <c r="G693" t="s">
        <v>763</v>
      </c>
      <c r="H693">
        <v>-1</v>
      </c>
      <c r="I693">
        <v>-1</v>
      </c>
      <c r="J693">
        <v>0.571050525634058</v>
      </c>
      <c r="K693">
        <f t="shared" si="10"/>
        <v>1</v>
      </c>
    </row>
    <row r="694" spans="7:11" x14ac:dyDescent="0.25">
      <c r="G694" t="s">
        <v>764</v>
      </c>
      <c r="H694">
        <v>1</v>
      </c>
      <c r="I694">
        <v>1</v>
      </c>
      <c r="J694">
        <v>0.60358793874216099</v>
      </c>
      <c r="K694">
        <f t="shared" si="10"/>
        <v>1</v>
      </c>
    </row>
    <row r="695" spans="7:11" x14ac:dyDescent="0.25">
      <c r="G695" t="s">
        <v>765</v>
      </c>
      <c r="H695">
        <v>-1</v>
      </c>
      <c r="I695">
        <v>1</v>
      </c>
      <c r="J695">
        <v>0.57119253677944504</v>
      </c>
      <c r="K695">
        <f t="shared" si="10"/>
        <v>0</v>
      </c>
    </row>
    <row r="696" spans="7:11" x14ac:dyDescent="0.25">
      <c r="G696" t="s">
        <v>766</v>
      </c>
      <c r="H696">
        <v>-1</v>
      </c>
      <c r="I696">
        <v>-1</v>
      </c>
      <c r="J696">
        <v>0.59362666497294903</v>
      </c>
      <c r="K696">
        <f t="shared" si="10"/>
        <v>1</v>
      </c>
    </row>
    <row r="697" spans="7:11" x14ac:dyDescent="0.25">
      <c r="G697" t="s">
        <v>767</v>
      </c>
      <c r="H697">
        <v>-1</v>
      </c>
      <c r="I697">
        <v>-1</v>
      </c>
      <c r="J697">
        <v>0.66227521522017396</v>
      </c>
      <c r="K697">
        <f t="shared" si="10"/>
        <v>1</v>
      </c>
    </row>
    <row r="698" spans="7:11" x14ac:dyDescent="0.25">
      <c r="G698" t="s">
        <v>768</v>
      </c>
      <c r="H698">
        <v>-1</v>
      </c>
      <c r="I698">
        <v>-1</v>
      </c>
      <c r="J698">
        <v>0.55532436330055801</v>
      </c>
      <c r="K698">
        <f t="shared" si="10"/>
        <v>1</v>
      </c>
    </row>
    <row r="699" spans="7:11" x14ac:dyDescent="0.25">
      <c r="G699" t="s">
        <v>769</v>
      </c>
      <c r="H699">
        <v>-1</v>
      </c>
      <c r="I699">
        <v>-1</v>
      </c>
      <c r="J699">
        <v>0.96584443718898405</v>
      </c>
      <c r="K699">
        <f t="shared" si="10"/>
        <v>1</v>
      </c>
    </row>
    <row r="700" spans="7:11" x14ac:dyDescent="0.25">
      <c r="G700" t="s">
        <v>770</v>
      </c>
      <c r="H700">
        <v>-1</v>
      </c>
      <c r="I700">
        <v>1</v>
      </c>
      <c r="J700">
        <v>0.86417674193709404</v>
      </c>
      <c r="K700">
        <f t="shared" si="10"/>
        <v>0</v>
      </c>
    </row>
    <row r="701" spans="7:11" x14ac:dyDescent="0.25">
      <c r="G701" t="s">
        <v>771</v>
      </c>
      <c r="H701">
        <v>-1</v>
      </c>
      <c r="I701">
        <v>1</v>
      </c>
      <c r="J701">
        <v>0.51863826584911898</v>
      </c>
      <c r="K701">
        <f t="shared" si="10"/>
        <v>0</v>
      </c>
    </row>
    <row r="702" spans="7:11" x14ac:dyDescent="0.25">
      <c r="G702" t="s">
        <v>772</v>
      </c>
      <c r="H702">
        <v>-1</v>
      </c>
      <c r="I702">
        <v>-1</v>
      </c>
      <c r="J702">
        <v>0.55249201926479896</v>
      </c>
      <c r="K702">
        <f t="shared" si="10"/>
        <v>1</v>
      </c>
    </row>
    <row r="703" spans="7:11" x14ac:dyDescent="0.25">
      <c r="G703" t="s">
        <v>773</v>
      </c>
      <c r="H703">
        <v>-1</v>
      </c>
      <c r="I703">
        <v>-1</v>
      </c>
      <c r="J703">
        <v>0.51046539943341696</v>
      </c>
      <c r="K703">
        <f t="shared" si="10"/>
        <v>1</v>
      </c>
    </row>
    <row r="704" spans="7:11" x14ac:dyDescent="0.25">
      <c r="G704" t="s">
        <v>774</v>
      </c>
      <c r="H704">
        <v>1</v>
      </c>
      <c r="I704">
        <v>-1</v>
      </c>
      <c r="J704">
        <v>0.57294637956170602</v>
      </c>
      <c r="K704">
        <f t="shared" si="10"/>
        <v>0</v>
      </c>
    </row>
    <row r="705" spans="7:11" x14ac:dyDescent="0.25">
      <c r="G705" t="s">
        <v>775</v>
      </c>
      <c r="H705">
        <v>-1</v>
      </c>
      <c r="I705">
        <v>-1</v>
      </c>
      <c r="J705">
        <v>0.69706147673323804</v>
      </c>
      <c r="K705">
        <f t="shared" si="10"/>
        <v>1</v>
      </c>
    </row>
    <row r="706" spans="7:11" x14ac:dyDescent="0.25">
      <c r="G706" t="s">
        <v>776</v>
      </c>
      <c r="H706">
        <v>1</v>
      </c>
      <c r="I706">
        <v>1</v>
      </c>
      <c r="J706">
        <v>0.92580241891276605</v>
      </c>
      <c r="K706">
        <f t="shared" si="10"/>
        <v>1</v>
      </c>
    </row>
    <row r="707" spans="7:11" x14ac:dyDescent="0.25">
      <c r="G707" t="s">
        <v>777</v>
      </c>
      <c r="H707">
        <v>1</v>
      </c>
      <c r="I707">
        <v>-1</v>
      </c>
      <c r="J707">
        <v>0.51059429304276605</v>
      </c>
      <c r="K707">
        <f t="shared" ref="K707:K770" si="11">IF(I707=H707,1,0)</f>
        <v>0</v>
      </c>
    </row>
    <row r="708" spans="7:11" x14ac:dyDescent="0.25">
      <c r="G708" t="s">
        <v>778</v>
      </c>
      <c r="H708">
        <v>-1</v>
      </c>
      <c r="I708">
        <v>-1</v>
      </c>
      <c r="J708">
        <v>0.56282929854184105</v>
      </c>
      <c r="K708">
        <f t="shared" si="11"/>
        <v>1</v>
      </c>
    </row>
    <row r="709" spans="7:11" x14ac:dyDescent="0.25">
      <c r="G709" t="s">
        <v>779</v>
      </c>
      <c r="H709">
        <v>1</v>
      </c>
      <c r="I709">
        <v>-1</v>
      </c>
      <c r="J709">
        <v>0.89077991097477105</v>
      </c>
      <c r="K709">
        <f t="shared" si="11"/>
        <v>0</v>
      </c>
    </row>
    <row r="710" spans="7:11" x14ac:dyDescent="0.25">
      <c r="G710" t="s">
        <v>780</v>
      </c>
      <c r="H710">
        <v>1</v>
      </c>
      <c r="I710">
        <v>-1</v>
      </c>
      <c r="J710">
        <v>0.749812643827794</v>
      </c>
      <c r="K710">
        <f t="shared" si="11"/>
        <v>0</v>
      </c>
    </row>
    <row r="711" spans="7:11" x14ac:dyDescent="0.25">
      <c r="G711" t="s">
        <v>781</v>
      </c>
      <c r="H711">
        <v>1</v>
      </c>
      <c r="I711">
        <v>-1</v>
      </c>
      <c r="J711">
        <v>0.63522451545303804</v>
      </c>
      <c r="K711">
        <f t="shared" si="11"/>
        <v>0</v>
      </c>
    </row>
    <row r="712" spans="7:11" x14ac:dyDescent="0.25">
      <c r="G712" t="s">
        <v>782</v>
      </c>
      <c r="H712">
        <v>1</v>
      </c>
      <c r="I712">
        <v>-1</v>
      </c>
      <c r="J712">
        <v>0.54884594754230198</v>
      </c>
      <c r="K712">
        <f t="shared" si="11"/>
        <v>0</v>
      </c>
    </row>
    <row r="713" spans="7:11" x14ac:dyDescent="0.25">
      <c r="G713" t="s">
        <v>783</v>
      </c>
      <c r="H713">
        <v>-1</v>
      </c>
      <c r="I713">
        <v>-1</v>
      </c>
      <c r="J713">
        <v>0.77535641454747295</v>
      </c>
      <c r="K713">
        <f t="shared" si="11"/>
        <v>1</v>
      </c>
    </row>
    <row r="714" spans="7:11" x14ac:dyDescent="0.25">
      <c r="G714" t="s">
        <v>784</v>
      </c>
      <c r="H714">
        <v>-1</v>
      </c>
      <c r="I714">
        <v>1</v>
      </c>
      <c r="J714">
        <v>0.76314099172153804</v>
      </c>
      <c r="K714">
        <f t="shared" si="11"/>
        <v>0</v>
      </c>
    </row>
    <row r="715" spans="7:11" x14ac:dyDescent="0.25">
      <c r="G715" t="s">
        <v>785</v>
      </c>
      <c r="H715">
        <v>1</v>
      </c>
      <c r="I715">
        <v>-1</v>
      </c>
      <c r="J715">
        <v>0.72254584625097795</v>
      </c>
      <c r="K715">
        <f t="shared" si="11"/>
        <v>0</v>
      </c>
    </row>
    <row r="716" spans="7:11" x14ac:dyDescent="0.25">
      <c r="G716" t="s">
        <v>786</v>
      </c>
      <c r="H716">
        <v>1</v>
      </c>
      <c r="I716">
        <v>1</v>
      </c>
      <c r="J716">
        <v>0.60294301903788805</v>
      </c>
      <c r="K716">
        <f t="shared" si="11"/>
        <v>1</v>
      </c>
    </row>
    <row r="717" spans="7:11" x14ac:dyDescent="0.25">
      <c r="G717" t="s">
        <v>787</v>
      </c>
      <c r="H717">
        <v>1</v>
      </c>
      <c r="I717">
        <v>1</v>
      </c>
      <c r="J717">
        <v>0.631584932654908</v>
      </c>
      <c r="K717">
        <f t="shared" si="11"/>
        <v>1</v>
      </c>
    </row>
    <row r="718" spans="7:11" x14ac:dyDescent="0.25">
      <c r="G718" t="s">
        <v>788</v>
      </c>
      <c r="H718">
        <v>1</v>
      </c>
      <c r="I718">
        <v>-1</v>
      </c>
      <c r="J718">
        <v>0.87627071577542504</v>
      </c>
      <c r="K718">
        <f t="shared" si="11"/>
        <v>0</v>
      </c>
    </row>
    <row r="719" spans="7:11" x14ac:dyDescent="0.25">
      <c r="G719" t="s">
        <v>789</v>
      </c>
      <c r="H719">
        <v>-1</v>
      </c>
      <c r="I719">
        <v>-1</v>
      </c>
      <c r="J719">
        <v>0.80079863149305497</v>
      </c>
      <c r="K719">
        <f t="shared" si="11"/>
        <v>1</v>
      </c>
    </row>
    <row r="720" spans="7:11" x14ac:dyDescent="0.25">
      <c r="G720" t="s">
        <v>790</v>
      </c>
      <c r="H720">
        <v>-1</v>
      </c>
      <c r="I720">
        <v>-1</v>
      </c>
      <c r="J720">
        <v>0.536910556767768</v>
      </c>
      <c r="K720">
        <f t="shared" si="11"/>
        <v>1</v>
      </c>
    </row>
    <row r="721" spans="7:11" x14ac:dyDescent="0.25">
      <c r="G721" t="s">
        <v>791</v>
      </c>
      <c r="H721">
        <v>-1</v>
      </c>
      <c r="I721">
        <v>-1</v>
      </c>
      <c r="J721">
        <v>0.55204072868022203</v>
      </c>
      <c r="K721">
        <f t="shared" si="11"/>
        <v>1</v>
      </c>
    </row>
    <row r="722" spans="7:11" x14ac:dyDescent="0.25">
      <c r="G722" t="s">
        <v>792</v>
      </c>
      <c r="H722">
        <v>-1</v>
      </c>
      <c r="I722">
        <v>-1</v>
      </c>
      <c r="J722">
        <v>0.69187876644180202</v>
      </c>
      <c r="K722">
        <f t="shared" si="11"/>
        <v>1</v>
      </c>
    </row>
    <row r="723" spans="7:11" x14ac:dyDescent="0.25">
      <c r="G723" t="s">
        <v>793</v>
      </c>
      <c r="H723">
        <v>1</v>
      </c>
      <c r="I723">
        <v>-1</v>
      </c>
      <c r="J723">
        <v>0.93389178166966103</v>
      </c>
      <c r="K723">
        <f t="shared" si="11"/>
        <v>0</v>
      </c>
    </row>
    <row r="724" spans="7:11" x14ac:dyDescent="0.25">
      <c r="G724" t="s">
        <v>794</v>
      </c>
      <c r="H724">
        <v>1</v>
      </c>
      <c r="I724">
        <v>-1</v>
      </c>
      <c r="J724">
        <v>0.82595164745204597</v>
      </c>
      <c r="K724">
        <f t="shared" si="11"/>
        <v>0</v>
      </c>
    </row>
    <row r="725" spans="7:11" x14ac:dyDescent="0.25">
      <c r="G725" t="s">
        <v>795</v>
      </c>
      <c r="H725">
        <v>1</v>
      </c>
      <c r="I725">
        <v>-1</v>
      </c>
      <c r="J725">
        <v>0.84294976905873598</v>
      </c>
      <c r="K725">
        <f t="shared" si="11"/>
        <v>0</v>
      </c>
    </row>
    <row r="726" spans="7:11" x14ac:dyDescent="0.25">
      <c r="G726" t="s">
        <v>796</v>
      </c>
      <c r="H726">
        <v>-1</v>
      </c>
      <c r="I726">
        <v>-1</v>
      </c>
      <c r="J726">
        <v>0.78165942784072096</v>
      </c>
      <c r="K726">
        <f t="shared" si="11"/>
        <v>1</v>
      </c>
    </row>
    <row r="727" spans="7:11" x14ac:dyDescent="0.25">
      <c r="G727" t="s">
        <v>797</v>
      </c>
      <c r="H727">
        <v>-1</v>
      </c>
      <c r="I727">
        <v>-1</v>
      </c>
      <c r="J727">
        <v>0.59651559634388995</v>
      </c>
      <c r="K727">
        <f t="shared" si="11"/>
        <v>1</v>
      </c>
    </row>
    <row r="728" spans="7:11" x14ac:dyDescent="0.25">
      <c r="G728" t="s">
        <v>798</v>
      </c>
      <c r="H728">
        <v>-1</v>
      </c>
      <c r="I728">
        <v>-1</v>
      </c>
      <c r="J728">
        <v>0.86816526508029601</v>
      </c>
      <c r="K728">
        <f t="shared" si="11"/>
        <v>1</v>
      </c>
    </row>
    <row r="729" spans="7:11" x14ac:dyDescent="0.25">
      <c r="G729" t="s">
        <v>799</v>
      </c>
      <c r="H729">
        <v>1</v>
      </c>
      <c r="I729">
        <v>1</v>
      </c>
      <c r="J729">
        <v>0.76964185558551101</v>
      </c>
      <c r="K729">
        <f t="shared" si="11"/>
        <v>1</v>
      </c>
    </row>
    <row r="730" spans="7:11" x14ac:dyDescent="0.25">
      <c r="G730" t="s">
        <v>800</v>
      </c>
      <c r="H730">
        <v>-1</v>
      </c>
      <c r="I730">
        <v>-1</v>
      </c>
      <c r="J730">
        <v>0.570397238062055</v>
      </c>
      <c r="K730">
        <f t="shared" si="11"/>
        <v>1</v>
      </c>
    </row>
    <row r="731" spans="7:11" x14ac:dyDescent="0.25">
      <c r="G731" t="s">
        <v>801</v>
      </c>
      <c r="H731">
        <v>-1</v>
      </c>
      <c r="I731">
        <v>-1</v>
      </c>
      <c r="J731">
        <v>0.85783496525726299</v>
      </c>
      <c r="K731">
        <f t="shared" si="11"/>
        <v>1</v>
      </c>
    </row>
    <row r="732" spans="7:11" x14ac:dyDescent="0.25">
      <c r="G732" t="s">
        <v>802</v>
      </c>
      <c r="H732">
        <v>-1</v>
      </c>
      <c r="I732">
        <v>-1</v>
      </c>
      <c r="J732">
        <v>0.82825627464677098</v>
      </c>
      <c r="K732">
        <f t="shared" si="11"/>
        <v>1</v>
      </c>
    </row>
    <row r="733" spans="7:11" x14ac:dyDescent="0.25">
      <c r="G733" t="s">
        <v>803</v>
      </c>
      <c r="H733">
        <v>1</v>
      </c>
      <c r="I733">
        <v>1</v>
      </c>
      <c r="J733">
        <v>0.88462758463203495</v>
      </c>
      <c r="K733">
        <f t="shared" si="11"/>
        <v>1</v>
      </c>
    </row>
    <row r="734" spans="7:11" x14ac:dyDescent="0.25">
      <c r="G734" t="s">
        <v>804</v>
      </c>
      <c r="H734">
        <v>-1</v>
      </c>
      <c r="I734">
        <v>-1</v>
      </c>
      <c r="J734">
        <v>0.93116220498435698</v>
      </c>
      <c r="K734">
        <f t="shared" si="11"/>
        <v>1</v>
      </c>
    </row>
    <row r="735" spans="7:11" x14ac:dyDescent="0.25">
      <c r="G735" t="s">
        <v>805</v>
      </c>
      <c r="H735">
        <v>-1</v>
      </c>
      <c r="I735">
        <v>-1</v>
      </c>
      <c r="J735">
        <v>0.65176158233705594</v>
      </c>
      <c r="K735">
        <f t="shared" si="11"/>
        <v>1</v>
      </c>
    </row>
    <row r="736" spans="7:11" x14ac:dyDescent="0.25">
      <c r="G736" t="s">
        <v>806</v>
      </c>
      <c r="H736">
        <v>-1</v>
      </c>
      <c r="I736">
        <v>-1</v>
      </c>
      <c r="J736">
        <v>0.680434310116521</v>
      </c>
      <c r="K736">
        <f t="shared" si="11"/>
        <v>1</v>
      </c>
    </row>
    <row r="737" spans="7:11" x14ac:dyDescent="0.25">
      <c r="G737" t="s">
        <v>807</v>
      </c>
      <c r="H737">
        <v>-1</v>
      </c>
      <c r="I737">
        <v>1</v>
      </c>
      <c r="J737">
        <v>0.89838065856754401</v>
      </c>
      <c r="K737">
        <f t="shared" si="11"/>
        <v>0</v>
      </c>
    </row>
    <row r="738" spans="7:11" x14ac:dyDescent="0.25">
      <c r="G738" t="s">
        <v>808</v>
      </c>
      <c r="H738">
        <v>-1</v>
      </c>
      <c r="I738">
        <v>-1</v>
      </c>
      <c r="J738">
        <v>0.62315120750048103</v>
      </c>
      <c r="K738">
        <f t="shared" si="11"/>
        <v>1</v>
      </c>
    </row>
    <row r="739" spans="7:11" x14ac:dyDescent="0.25">
      <c r="G739" t="s">
        <v>809</v>
      </c>
      <c r="H739">
        <v>-1</v>
      </c>
      <c r="I739">
        <v>-1</v>
      </c>
      <c r="J739">
        <v>0.50808166645777098</v>
      </c>
      <c r="K739">
        <f t="shared" si="11"/>
        <v>1</v>
      </c>
    </row>
    <row r="740" spans="7:11" x14ac:dyDescent="0.25">
      <c r="G740" t="s">
        <v>810</v>
      </c>
      <c r="H740">
        <v>1</v>
      </c>
      <c r="I740">
        <v>-1</v>
      </c>
      <c r="J740">
        <v>0.51443186465581403</v>
      </c>
      <c r="K740">
        <f t="shared" si="11"/>
        <v>0</v>
      </c>
    </row>
    <row r="741" spans="7:11" x14ac:dyDescent="0.25">
      <c r="G741" t="s">
        <v>811</v>
      </c>
      <c r="H741">
        <v>-1</v>
      </c>
      <c r="I741">
        <v>-1</v>
      </c>
      <c r="J741">
        <v>0.592563742823349</v>
      </c>
      <c r="K741">
        <f t="shared" si="11"/>
        <v>1</v>
      </c>
    </row>
    <row r="742" spans="7:11" x14ac:dyDescent="0.25">
      <c r="G742" t="s">
        <v>812</v>
      </c>
      <c r="H742">
        <v>1</v>
      </c>
      <c r="I742">
        <v>-1</v>
      </c>
      <c r="J742">
        <v>0.77001668517209998</v>
      </c>
      <c r="K742">
        <f t="shared" si="11"/>
        <v>0</v>
      </c>
    </row>
    <row r="743" spans="7:11" x14ac:dyDescent="0.25">
      <c r="G743" t="s">
        <v>813</v>
      </c>
      <c r="H743">
        <v>1</v>
      </c>
      <c r="I743">
        <v>-1</v>
      </c>
      <c r="J743">
        <v>0.61136175411583304</v>
      </c>
      <c r="K743">
        <f t="shared" si="11"/>
        <v>0</v>
      </c>
    </row>
    <row r="744" spans="7:11" x14ac:dyDescent="0.25">
      <c r="G744" t="s">
        <v>814</v>
      </c>
      <c r="H744">
        <v>1</v>
      </c>
      <c r="I744">
        <v>-1</v>
      </c>
      <c r="J744">
        <v>0.70419192760480998</v>
      </c>
      <c r="K744">
        <f t="shared" si="11"/>
        <v>0</v>
      </c>
    </row>
    <row r="745" spans="7:11" x14ac:dyDescent="0.25">
      <c r="G745" t="s">
        <v>815</v>
      </c>
      <c r="H745">
        <v>-1</v>
      </c>
      <c r="I745">
        <v>1</v>
      </c>
      <c r="J745">
        <v>0.56499321010026804</v>
      </c>
      <c r="K745">
        <f t="shared" si="11"/>
        <v>0</v>
      </c>
    </row>
    <row r="746" spans="7:11" x14ac:dyDescent="0.25">
      <c r="G746" t="s">
        <v>816</v>
      </c>
      <c r="H746">
        <v>-1</v>
      </c>
      <c r="I746">
        <v>1</v>
      </c>
      <c r="J746">
        <v>0.52125234572838297</v>
      </c>
      <c r="K746">
        <f t="shared" si="11"/>
        <v>0</v>
      </c>
    </row>
    <row r="747" spans="7:11" x14ac:dyDescent="0.25">
      <c r="G747" t="s">
        <v>817</v>
      </c>
      <c r="H747">
        <v>1</v>
      </c>
      <c r="I747">
        <v>1</v>
      </c>
      <c r="J747">
        <v>0.63687078164467503</v>
      </c>
      <c r="K747">
        <f t="shared" si="11"/>
        <v>1</v>
      </c>
    </row>
    <row r="748" spans="7:11" x14ac:dyDescent="0.25">
      <c r="G748" t="s">
        <v>818</v>
      </c>
      <c r="H748">
        <v>-1</v>
      </c>
      <c r="I748">
        <v>-1</v>
      </c>
      <c r="J748">
        <v>0.96785458839866101</v>
      </c>
      <c r="K748">
        <f t="shared" si="11"/>
        <v>1</v>
      </c>
    </row>
    <row r="749" spans="7:11" x14ac:dyDescent="0.25">
      <c r="G749" t="s">
        <v>819</v>
      </c>
      <c r="H749">
        <v>-1</v>
      </c>
      <c r="I749">
        <v>1</v>
      </c>
      <c r="J749">
        <v>0.56279028370141204</v>
      </c>
      <c r="K749">
        <f t="shared" si="11"/>
        <v>0</v>
      </c>
    </row>
    <row r="750" spans="7:11" x14ac:dyDescent="0.25">
      <c r="G750" t="s">
        <v>820</v>
      </c>
      <c r="H750">
        <v>1</v>
      </c>
      <c r="I750">
        <v>1</v>
      </c>
      <c r="J750">
        <v>0.873772375872374</v>
      </c>
      <c r="K750">
        <f t="shared" si="11"/>
        <v>1</v>
      </c>
    </row>
    <row r="751" spans="7:11" x14ac:dyDescent="0.25">
      <c r="G751" t="s">
        <v>821</v>
      </c>
      <c r="H751">
        <v>-1</v>
      </c>
      <c r="I751">
        <v>-1</v>
      </c>
      <c r="J751">
        <v>0.60770131560593998</v>
      </c>
      <c r="K751">
        <f t="shared" si="11"/>
        <v>1</v>
      </c>
    </row>
    <row r="752" spans="7:11" x14ac:dyDescent="0.25">
      <c r="G752" t="s">
        <v>822</v>
      </c>
      <c r="H752">
        <v>1</v>
      </c>
      <c r="I752">
        <v>-1</v>
      </c>
      <c r="J752">
        <v>0.54336619512415796</v>
      </c>
      <c r="K752">
        <f t="shared" si="11"/>
        <v>0</v>
      </c>
    </row>
    <row r="753" spans="7:11" x14ac:dyDescent="0.25">
      <c r="G753" t="s">
        <v>823</v>
      </c>
      <c r="H753">
        <v>1</v>
      </c>
      <c r="I753">
        <v>-1</v>
      </c>
      <c r="J753">
        <v>0.84630916878097295</v>
      </c>
      <c r="K753">
        <f t="shared" si="11"/>
        <v>0</v>
      </c>
    </row>
    <row r="754" spans="7:11" x14ac:dyDescent="0.25">
      <c r="G754" t="s">
        <v>824</v>
      </c>
      <c r="H754">
        <v>1</v>
      </c>
      <c r="I754">
        <v>1</v>
      </c>
      <c r="J754">
        <v>0.65154836150333095</v>
      </c>
      <c r="K754">
        <f t="shared" si="11"/>
        <v>1</v>
      </c>
    </row>
    <row r="755" spans="7:11" x14ac:dyDescent="0.25">
      <c r="G755" t="s">
        <v>825</v>
      </c>
      <c r="H755">
        <v>1</v>
      </c>
      <c r="I755">
        <v>-1</v>
      </c>
      <c r="J755">
        <v>0.52677662391940705</v>
      </c>
      <c r="K755">
        <f t="shared" si="11"/>
        <v>0</v>
      </c>
    </row>
    <row r="756" spans="7:11" x14ac:dyDescent="0.25">
      <c r="G756" t="s">
        <v>826</v>
      </c>
      <c r="H756">
        <v>-1</v>
      </c>
      <c r="I756">
        <v>1</v>
      </c>
      <c r="J756">
        <v>0.54505748794042697</v>
      </c>
      <c r="K756">
        <f t="shared" si="11"/>
        <v>0</v>
      </c>
    </row>
    <row r="757" spans="7:11" x14ac:dyDescent="0.25">
      <c r="G757" t="s">
        <v>827</v>
      </c>
      <c r="H757">
        <v>1</v>
      </c>
      <c r="I757">
        <v>-1</v>
      </c>
      <c r="J757">
        <v>0.64498168944739898</v>
      </c>
      <c r="K757">
        <f t="shared" si="11"/>
        <v>0</v>
      </c>
    </row>
    <row r="758" spans="7:11" x14ac:dyDescent="0.25">
      <c r="G758" t="s">
        <v>828</v>
      </c>
      <c r="H758">
        <v>-1</v>
      </c>
      <c r="I758">
        <v>1</v>
      </c>
      <c r="J758">
        <v>0.82473743067482297</v>
      </c>
      <c r="K758">
        <f t="shared" si="11"/>
        <v>0</v>
      </c>
    </row>
    <row r="759" spans="7:11" x14ac:dyDescent="0.25">
      <c r="G759" t="s">
        <v>829</v>
      </c>
      <c r="H759">
        <v>1</v>
      </c>
      <c r="I759">
        <v>1</v>
      </c>
      <c r="J759">
        <v>0.89308232056550296</v>
      </c>
      <c r="K759">
        <f t="shared" si="11"/>
        <v>1</v>
      </c>
    </row>
    <row r="760" spans="7:11" x14ac:dyDescent="0.25">
      <c r="G760" t="s">
        <v>830</v>
      </c>
      <c r="H760">
        <v>1</v>
      </c>
      <c r="I760">
        <v>-1</v>
      </c>
      <c r="J760">
        <v>0.58112316043094503</v>
      </c>
      <c r="K760">
        <f t="shared" si="11"/>
        <v>0</v>
      </c>
    </row>
    <row r="761" spans="7:11" x14ac:dyDescent="0.25">
      <c r="G761" t="s">
        <v>831</v>
      </c>
      <c r="H761">
        <v>1</v>
      </c>
      <c r="I761">
        <v>1</v>
      </c>
      <c r="J761">
        <v>0.50665517021996498</v>
      </c>
      <c r="K761">
        <f t="shared" si="11"/>
        <v>1</v>
      </c>
    </row>
    <row r="762" spans="7:11" x14ac:dyDescent="0.25">
      <c r="G762" t="s">
        <v>832</v>
      </c>
      <c r="H762">
        <v>1</v>
      </c>
      <c r="I762">
        <v>1</v>
      </c>
      <c r="J762">
        <v>0.62177555306894705</v>
      </c>
      <c r="K762">
        <f t="shared" si="11"/>
        <v>1</v>
      </c>
    </row>
    <row r="763" spans="7:11" x14ac:dyDescent="0.25">
      <c r="G763" t="s">
        <v>833</v>
      </c>
      <c r="H763">
        <v>-1</v>
      </c>
      <c r="I763">
        <v>1</v>
      </c>
      <c r="J763">
        <v>0.72613037346494103</v>
      </c>
      <c r="K763">
        <f t="shared" si="11"/>
        <v>0</v>
      </c>
    </row>
    <row r="764" spans="7:11" x14ac:dyDescent="0.25">
      <c r="G764" t="s">
        <v>834</v>
      </c>
      <c r="H764">
        <v>-1</v>
      </c>
      <c r="I764">
        <v>-1</v>
      </c>
      <c r="J764">
        <v>0.88251554714973701</v>
      </c>
      <c r="K764">
        <f t="shared" si="11"/>
        <v>1</v>
      </c>
    </row>
    <row r="765" spans="7:11" x14ac:dyDescent="0.25">
      <c r="G765" t="s">
        <v>835</v>
      </c>
      <c r="H765">
        <v>-1</v>
      </c>
      <c r="I765">
        <v>-1</v>
      </c>
      <c r="J765">
        <v>0.74897877988303296</v>
      </c>
      <c r="K765">
        <f t="shared" si="11"/>
        <v>1</v>
      </c>
    </row>
    <row r="766" spans="7:11" x14ac:dyDescent="0.25">
      <c r="G766" t="s">
        <v>836</v>
      </c>
      <c r="H766">
        <v>-1</v>
      </c>
      <c r="I766">
        <v>1</v>
      </c>
      <c r="J766">
        <v>0.93536873050497804</v>
      </c>
      <c r="K766">
        <f t="shared" si="11"/>
        <v>0</v>
      </c>
    </row>
    <row r="767" spans="7:11" x14ac:dyDescent="0.25">
      <c r="G767" t="s">
        <v>837</v>
      </c>
      <c r="H767">
        <v>-1</v>
      </c>
      <c r="I767">
        <v>-1</v>
      </c>
      <c r="J767">
        <v>0.85112641148740498</v>
      </c>
      <c r="K767">
        <f t="shared" si="11"/>
        <v>1</v>
      </c>
    </row>
    <row r="768" spans="7:11" x14ac:dyDescent="0.25">
      <c r="G768" t="s">
        <v>838</v>
      </c>
      <c r="H768">
        <v>-1</v>
      </c>
      <c r="I768">
        <v>-1</v>
      </c>
      <c r="J768">
        <v>0.54636155295187205</v>
      </c>
      <c r="K768">
        <f t="shared" si="11"/>
        <v>1</v>
      </c>
    </row>
    <row r="769" spans="7:11" x14ac:dyDescent="0.25">
      <c r="G769" t="s">
        <v>839</v>
      </c>
      <c r="H769">
        <v>-1</v>
      </c>
      <c r="I769">
        <v>1</v>
      </c>
      <c r="J769">
        <v>0.77333862980303103</v>
      </c>
      <c r="K769">
        <f t="shared" si="11"/>
        <v>0</v>
      </c>
    </row>
    <row r="770" spans="7:11" x14ac:dyDescent="0.25">
      <c r="G770" t="s">
        <v>840</v>
      </c>
      <c r="H770">
        <v>1</v>
      </c>
      <c r="I770">
        <v>1</v>
      </c>
      <c r="J770">
        <v>0.51271272243761501</v>
      </c>
      <c r="K770">
        <f t="shared" si="11"/>
        <v>1</v>
      </c>
    </row>
    <row r="771" spans="7:11" x14ac:dyDescent="0.25">
      <c r="G771" t="s">
        <v>841</v>
      </c>
      <c r="H771">
        <v>1</v>
      </c>
      <c r="I771">
        <v>1</v>
      </c>
      <c r="J771">
        <v>0.62798606715517102</v>
      </c>
      <c r="K771">
        <f t="shared" ref="K771:K834" si="12">IF(I771=H771,1,0)</f>
        <v>1</v>
      </c>
    </row>
    <row r="772" spans="7:11" x14ac:dyDescent="0.25">
      <c r="G772" t="s">
        <v>842</v>
      </c>
      <c r="H772">
        <v>-1</v>
      </c>
      <c r="I772">
        <v>-1</v>
      </c>
      <c r="J772">
        <v>0.79234171953535004</v>
      </c>
      <c r="K772">
        <f t="shared" si="12"/>
        <v>1</v>
      </c>
    </row>
    <row r="773" spans="7:11" x14ac:dyDescent="0.25">
      <c r="G773" t="s">
        <v>843</v>
      </c>
      <c r="H773">
        <v>1</v>
      </c>
      <c r="I773">
        <v>-1</v>
      </c>
      <c r="J773">
        <v>0.61949253438462404</v>
      </c>
      <c r="K773">
        <f t="shared" si="12"/>
        <v>0</v>
      </c>
    </row>
    <row r="774" spans="7:11" x14ac:dyDescent="0.25">
      <c r="G774" t="s">
        <v>844</v>
      </c>
      <c r="H774">
        <v>1</v>
      </c>
      <c r="I774">
        <v>-1</v>
      </c>
      <c r="J774">
        <v>0.93073194292671302</v>
      </c>
      <c r="K774">
        <f t="shared" si="12"/>
        <v>0</v>
      </c>
    </row>
    <row r="775" spans="7:11" x14ac:dyDescent="0.25">
      <c r="G775" t="s">
        <v>845</v>
      </c>
      <c r="H775">
        <v>1</v>
      </c>
      <c r="I775">
        <v>-1</v>
      </c>
      <c r="J775">
        <v>0.92160350705104999</v>
      </c>
      <c r="K775">
        <f t="shared" si="12"/>
        <v>0</v>
      </c>
    </row>
    <row r="776" spans="7:11" x14ac:dyDescent="0.25">
      <c r="G776" t="s">
        <v>846</v>
      </c>
      <c r="H776">
        <v>1</v>
      </c>
      <c r="I776">
        <v>1</v>
      </c>
      <c r="J776">
        <v>0.84723744048418603</v>
      </c>
      <c r="K776">
        <f t="shared" si="12"/>
        <v>1</v>
      </c>
    </row>
    <row r="777" spans="7:11" x14ac:dyDescent="0.25">
      <c r="G777" t="s">
        <v>847</v>
      </c>
      <c r="H777">
        <v>-1</v>
      </c>
      <c r="I777">
        <v>1</v>
      </c>
      <c r="J777">
        <v>0.75322677835691099</v>
      </c>
      <c r="K777">
        <f t="shared" si="12"/>
        <v>0</v>
      </c>
    </row>
    <row r="778" spans="7:11" x14ac:dyDescent="0.25">
      <c r="G778" t="s">
        <v>848</v>
      </c>
      <c r="H778">
        <v>1</v>
      </c>
      <c r="I778">
        <v>-1</v>
      </c>
      <c r="J778">
        <v>0.64793436833136897</v>
      </c>
      <c r="K778">
        <f t="shared" si="12"/>
        <v>0</v>
      </c>
    </row>
    <row r="779" spans="7:11" x14ac:dyDescent="0.25">
      <c r="G779" t="s">
        <v>849</v>
      </c>
      <c r="H779">
        <v>1</v>
      </c>
      <c r="I779">
        <v>-1</v>
      </c>
      <c r="J779">
        <v>0.66933461082010703</v>
      </c>
      <c r="K779">
        <f t="shared" si="12"/>
        <v>0</v>
      </c>
    </row>
    <row r="780" spans="7:11" x14ac:dyDescent="0.25">
      <c r="G780" t="s">
        <v>850</v>
      </c>
      <c r="H780">
        <v>-1</v>
      </c>
      <c r="I780">
        <v>-1</v>
      </c>
      <c r="J780">
        <v>0.81188204493473404</v>
      </c>
      <c r="K780">
        <f t="shared" si="12"/>
        <v>1</v>
      </c>
    </row>
    <row r="781" spans="7:11" x14ac:dyDescent="0.25">
      <c r="G781" t="s">
        <v>851</v>
      </c>
      <c r="H781">
        <v>-1</v>
      </c>
      <c r="I781">
        <v>-1</v>
      </c>
      <c r="J781">
        <v>0.53821230428546896</v>
      </c>
      <c r="K781">
        <f t="shared" si="12"/>
        <v>1</v>
      </c>
    </row>
    <row r="782" spans="7:11" x14ac:dyDescent="0.25">
      <c r="G782" t="s">
        <v>852</v>
      </c>
      <c r="H782">
        <v>-1</v>
      </c>
      <c r="I782">
        <v>1</v>
      </c>
      <c r="J782">
        <v>0.55865191214239096</v>
      </c>
      <c r="K782">
        <f t="shared" si="12"/>
        <v>0</v>
      </c>
    </row>
    <row r="783" spans="7:11" x14ac:dyDescent="0.25">
      <c r="G783" t="s">
        <v>853</v>
      </c>
      <c r="H783">
        <v>1</v>
      </c>
      <c r="I783">
        <v>1</v>
      </c>
      <c r="J783">
        <v>0.51576814543087401</v>
      </c>
      <c r="K783">
        <f t="shared" si="12"/>
        <v>1</v>
      </c>
    </row>
    <row r="784" spans="7:11" x14ac:dyDescent="0.25">
      <c r="G784" t="s">
        <v>854</v>
      </c>
      <c r="H784">
        <v>-1</v>
      </c>
      <c r="I784">
        <v>-1</v>
      </c>
      <c r="J784">
        <v>0.55815301466859402</v>
      </c>
      <c r="K784">
        <f t="shared" si="12"/>
        <v>1</v>
      </c>
    </row>
    <row r="785" spans="7:11" x14ac:dyDescent="0.25">
      <c r="G785" t="s">
        <v>855</v>
      </c>
      <c r="H785">
        <v>-1</v>
      </c>
      <c r="I785">
        <v>1</v>
      </c>
      <c r="J785">
        <v>0.68575491360315399</v>
      </c>
      <c r="K785">
        <f t="shared" si="12"/>
        <v>0</v>
      </c>
    </row>
    <row r="786" spans="7:11" x14ac:dyDescent="0.25">
      <c r="G786" t="s">
        <v>856</v>
      </c>
      <c r="H786">
        <v>-1</v>
      </c>
      <c r="I786">
        <v>1</v>
      </c>
      <c r="J786">
        <v>0.51090190986386796</v>
      </c>
      <c r="K786">
        <f t="shared" si="12"/>
        <v>0</v>
      </c>
    </row>
    <row r="787" spans="7:11" x14ac:dyDescent="0.25">
      <c r="G787" t="s">
        <v>857</v>
      </c>
      <c r="H787">
        <v>-1</v>
      </c>
      <c r="I787">
        <v>-1</v>
      </c>
      <c r="J787">
        <v>0.73172216168979998</v>
      </c>
      <c r="K787">
        <f t="shared" si="12"/>
        <v>1</v>
      </c>
    </row>
    <row r="788" spans="7:11" x14ac:dyDescent="0.25">
      <c r="G788" t="s">
        <v>858</v>
      </c>
      <c r="H788">
        <v>1</v>
      </c>
      <c r="I788">
        <v>1</v>
      </c>
      <c r="J788">
        <v>0.67949137977227403</v>
      </c>
      <c r="K788">
        <f t="shared" si="12"/>
        <v>1</v>
      </c>
    </row>
    <row r="789" spans="7:11" x14ac:dyDescent="0.25">
      <c r="G789" t="s">
        <v>859</v>
      </c>
      <c r="H789">
        <v>1</v>
      </c>
      <c r="I789">
        <v>-1</v>
      </c>
      <c r="J789">
        <v>0.57238135335697604</v>
      </c>
      <c r="K789">
        <f t="shared" si="12"/>
        <v>0</v>
      </c>
    </row>
    <row r="790" spans="7:11" x14ac:dyDescent="0.25">
      <c r="G790" t="s">
        <v>860</v>
      </c>
      <c r="H790">
        <v>1</v>
      </c>
      <c r="I790">
        <v>-1</v>
      </c>
      <c r="J790">
        <v>0.71455098979674303</v>
      </c>
      <c r="K790">
        <f t="shared" si="12"/>
        <v>0</v>
      </c>
    </row>
    <row r="791" spans="7:11" x14ac:dyDescent="0.25">
      <c r="G791" t="s">
        <v>861</v>
      </c>
      <c r="H791">
        <v>1</v>
      </c>
      <c r="I791">
        <v>-1</v>
      </c>
      <c r="J791">
        <v>0.85858929470969503</v>
      </c>
      <c r="K791">
        <f t="shared" si="12"/>
        <v>0</v>
      </c>
    </row>
    <row r="792" spans="7:11" x14ac:dyDescent="0.25">
      <c r="G792" t="s">
        <v>862</v>
      </c>
      <c r="H792">
        <v>-1</v>
      </c>
      <c r="I792">
        <v>-1</v>
      </c>
      <c r="J792">
        <v>0.64745690623758401</v>
      </c>
      <c r="K792">
        <f t="shared" si="12"/>
        <v>1</v>
      </c>
    </row>
    <row r="793" spans="7:11" x14ac:dyDescent="0.25">
      <c r="G793" t="s">
        <v>863</v>
      </c>
      <c r="H793">
        <v>-1</v>
      </c>
      <c r="I793">
        <v>-1</v>
      </c>
      <c r="J793">
        <v>0.513105757419279</v>
      </c>
      <c r="K793">
        <f t="shared" si="12"/>
        <v>1</v>
      </c>
    </row>
    <row r="794" spans="7:11" x14ac:dyDescent="0.25">
      <c r="G794" t="s">
        <v>864</v>
      </c>
      <c r="H794">
        <v>-1</v>
      </c>
      <c r="I794">
        <v>-1</v>
      </c>
      <c r="J794">
        <v>0.70908211969730905</v>
      </c>
      <c r="K794">
        <f t="shared" si="12"/>
        <v>1</v>
      </c>
    </row>
    <row r="795" spans="7:11" x14ac:dyDescent="0.25">
      <c r="G795" t="s">
        <v>865</v>
      </c>
      <c r="H795">
        <v>-1</v>
      </c>
      <c r="I795">
        <v>1</v>
      </c>
      <c r="J795">
        <v>0.535702629185558</v>
      </c>
      <c r="K795">
        <f t="shared" si="12"/>
        <v>0</v>
      </c>
    </row>
    <row r="796" spans="7:11" x14ac:dyDescent="0.25">
      <c r="G796" t="s">
        <v>866</v>
      </c>
      <c r="H796">
        <v>1</v>
      </c>
      <c r="I796">
        <v>-1</v>
      </c>
      <c r="J796">
        <v>0.66294285262088803</v>
      </c>
      <c r="K796">
        <f t="shared" si="12"/>
        <v>0</v>
      </c>
    </row>
    <row r="797" spans="7:11" x14ac:dyDescent="0.25">
      <c r="G797" t="s">
        <v>867</v>
      </c>
      <c r="H797">
        <v>-1</v>
      </c>
      <c r="I797">
        <v>-1</v>
      </c>
      <c r="J797">
        <v>0.88971872682698805</v>
      </c>
      <c r="K797">
        <f t="shared" si="12"/>
        <v>1</v>
      </c>
    </row>
    <row r="798" spans="7:11" x14ac:dyDescent="0.25">
      <c r="G798" t="s">
        <v>868</v>
      </c>
      <c r="H798">
        <v>1</v>
      </c>
      <c r="I798">
        <v>1</v>
      </c>
      <c r="J798">
        <v>0.68180026936441795</v>
      </c>
      <c r="K798">
        <f t="shared" si="12"/>
        <v>1</v>
      </c>
    </row>
    <row r="799" spans="7:11" x14ac:dyDescent="0.25">
      <c r="G799" t="s">
        <v>869</v>
      </c>
      <c r="H799">
        <v>-1</v>
      </c>
      <c r="I799">
        <v>-1</v>
      </c>
      <c r="J799">
        <v>0.64549078419447403</v>
      </c>
      <c r="K799">
        <f t="shared" si="12"/>
        <v>1</v>
      </c>
    </row>
    <row r="800" spans="7:11" x14ac:dyDescent="0.25">
      <c r="G800" t="s">
        <v>870</v>
      </c>
      <c r="H800">
        <v>1</v>
      </c>
      <c r="I800">
        <v>1</v>
      </c>
      <c r="J800">
        <v>0.77902280476119701</v>
      </c>
      <c r="K800">
        <f t="shared" si="12"/>
        <v>1</v>
      </c>
    </row>
    <row r="801" spans="7:11" x14ac:dyDescent="0.25">
      <c r="G801" t="s">
        <v>871</v>
      </c>
      <c r="H801">
        <v>-1</v>
      </c>
      <c r="I801">
        <v>-1</v>
      </c>
      <c r="J801">
        <v>0.59813291014165504</v>
      </c>
      <c r="K801">
        <f t="shared" si="12"/>
        <v>1</v>
      </c>
    </row>
    <row r="802" spans="7:11" x14ac:dyDescent="0.25">
      <c r="G802" t="s">
        <v>872</v>
      </c>
      <c r="H802">
        <v>-1</v>
      </c>
      <c r="I802">
        <v>1</v>
      </c>
      <c r="J802">
        <v>0.80343042392508202</v>
      </c>
      <c r="K802">
        <f t="shared" si="12"/>
        <v>0</v>
      </c>
    </row>
    <row r="803" spans="7:11" x14ac:dyDescent="0.25">
      <c r="G803" t="s">
        <v>873</v>
      </c>
      <c r="H803">
        <v>1</v>
      </c>
      <c r="I803">
        <v>1</v>
      </c>
      <c r="J803">
        <v>0.51696109398480095</v>
      </c>
      <c r="K803">
        <f t="shared" si="12"/>
        <v>1</v>
      </c>
    </row>
    <row r="804" spans="7:11" x14ac:dyDescent="0.25">
      <c r="G804" t="s">
        <v>874</v>
      </c>
      <c r="H804">
        <v>1</v>
      </c>
      <c r="I804">
        <v>-1</v>
      </c>
      <c r="J804">
        <v>0.77942838717909102</v>
      </c>
      <c r="K804">
        <f t="shared" si="12"/>
        <v>0</v>
      </c>
    </row>
    <row r="805" spans="7:11" x14ac:dyDescent="0.25">
      <c r="G805" t="s">
        <v>875</v>
      </c>
      <c r="H805">
        <v>-1</v>
      </c>
      <c r="I805">
        <v>1</v>
      </c>
      <c r="J805">
        <v>0.65516256659892602</v>
      </c>
      <c r="K805">
        <f t="shared" si="12"/>
        <v>0</v>
      </c>
    </row>
    <row r="806" spans="7:11" x14ac:dyDescent="0.25">
      <c r="G806" t="s">
        <v>876</v>
      </c>
      <c r="H806">
        <v>1</v>
      </c>
      <c r="I806">
        <v>1</v>
      </c>
      <c r="J806">
        <v>0.85681819141478999</v>
      </c>
      <c r="K806">
        <f t="shared" si="12"/>
        <v>1</v>
      </c>
    </row>
    <row r="807" spans="7:11" x14ac:dyDescent="0.25">
      <c r="G807" t="s">
        <v>877</v>
      </c>
      <c r="H807">
        <v>-1</v>
      </c>
      <c r="I807">
        <v>-1</v>
      </c>
      <c r="J807">
        <v>0.87466327592802895</v>
      </c>
      <c r="K807">
        <f t="shared" si="12"/>
        <v>1</v>
      </c>
    </row>
    <row r="808" spans="7:11" x14ac:dyDescent="0.25">
      <c r="G808" t="s">
        <v>878</v>
      </c>
      <c r="H808">
        <v>-1</v>
      </c>
      <c r="I808">
        <v>1</v>
      </c>
      <c r="J808">
        <v>0.66290453331854104</v>
      </c>
      <c r="K808">
        <f t="shared" si="12"/>
        <v>0</v>
      </c>
    </row>
    <row r="809" spans="7:11" x14ac:dyDescent="0.25">
      <c r="G809" t="s">
        <v>879</v>
      </c>
      <c r="H809">
        <v>-1</v>
      </c>
      <c r="I809">
        <v>1</v>
      </c>
      <c r="J809">
        <v>0.78952128956587597</v>
      </c>
      <c r="K809">
        <f t="shared" si="12"/>
        <v>0</v>
      </c>
    </row>
    <row r="810" spans="7:11" x14ac:dyDescent="0.25">
      <c r="G810" t="s">
        <v>880</v>
      </c>
      <c r="H810">
        <v>1</v>
      </c>
      <c r="I810">
        <v>-1</v>
      </c>
      <c r="J810">
        <v>0.71674746381351595</v>
      </c>
      <c r="K810">
        <f t="shared" si="12"/>
        <v>0</v>
      </c>
    </row>
    <row r="811" spans="7:11" x14ac:dyDescent="0.25">
      <c r="G811" t="s">
        <v>881</v>
      </c>
      <c r="H811">
        <v>1</v>
      </c>
      <c r="I811">
        <v>1</v>
      </c>
      <c r="J811">
        <v>0.98808451398788399</v>
      </c>
      <c r="K811">
        <f t="shared" si="12"/>
        <v>1</v>
      </c>
    </row>
    <row r="812" spans="7:11" x14ac:dyDescent="0.25">
      <c r="G812" t="s">
        <v>882</v>
      </c>
      <c r="H812">
        <v>1</v>
      </c>
      <c r="I812">
        <v>1</v>
      </c>
      <c r="J812">
        <v>0.87879027536171705</v>
      </c>
      <c r="K812">
        <f t="shared" si="12"/>
        <v>1</v>
      </c>
    </row>
    <row r="813" spans="7:11" x14ac:dyDescent="0.25">
      <c r="G813" t="s">
        <v>883</v>
      </c>
      <c r="H813">
        <v>-1</v>
      </c>
      <c r="I813">
        <v>-1</v>
      </c>
      <c r="J813">
        <v>0.60148654046954197</v>
      </c>
      <c r="K813">
        <f t="shared" si="12"/>
        <v>1</v>
      </c>
    </row>
    <row r="814" spans="7:11" x14ac:dyDescent="0.25">
      <c r="G814" t="s">
        <v>884</v>
      </c>
      <c r="H814">
        <v>1</v>
      </c>
      <c r="I814">
        <v>-1</v>
      </c>
      <c r="J814">
        <v>0.50448732208998703</v>
      </c>
      <c r="K814">
        <f t="shared" si="12"/>
        <v>0</v>
      </c>
    </row>
    <row r="815" spans="7:11" x14ac:dyDescent="0.25">
      <c r="G815" t="s">
        <v>885</v>
      </c>
      <c r="H815">
        <v>-1</v>
      </c>
      <c r="I815">
        <v>-1</v>
      </c>
      <c r="J815">
        <v>0.69345107577797205</v>
      </c>
      <c r="K815">
        <f t="shared" si="12"/>
        <v>1</v>
      </c>
    </row>
    <row r="816" spans="7:11" x14ac:dyDescent="0.25">
      <c r="G816" t="s">
        <v>886</v>
      </c>
      <c r="H816">
        <v>-1</v>
      </c>
      <c r="I816">
        <v>-1</v>
      </c>
      <c r="J816">
        <v>0.58114959757882101</v>
      </c>
      <c r="K816">
        <f t="shared" si="12"/>
        <v>1</v>
      </c>
    </row>
    <row r="817" spans="7:11" x14ac:dyDescent="0.25">
      <c r="G817" t="s">
        <v>887</v>
      </c>
      <c r="H817">
        <v>1</v>
      </c>
      <c r="I817">
        <v>-1</v>
      </c>
      <c r="J817">
        <v>0.91069669392096098</v>
      </c>
      <c r="K817">
        <f t="shared" si="12"/>
        <v>0</v>
      </c>
    </row>
    <row r="818" spans="7:11" x14ac:dyDescent="0.25">
      <c r="G818" t="s">
        <v>888</v>
      </c>
      <c r="H818">
        <v>1</v>
      </c>
      <c r="I818">
        <v>-1</v>
      </c>
      <c r="J818">
        <v>0.91453349905902603</v>
      </c>
      <c r="K818">
        <f t="shared" si="12"/>
        <v>0</v>
      </c>
    </row>
    <row r="819" spans="7:11" x14ac:dyDescent="0.25">
      <c r="G819" t="s">
        <v>889</v>
      </c>
      <c r="H819">
        <v>1</v>
      </c>
      <c r="I819">
        <v>-1</v>
      </c>
      <c r="J819">
        <v>0.59836010328084299</v>
      </c>
      <c r="K819">
        <f t="shared" si="12"/>
        <v>0</v>
      </c>
    </row>
    <row r="820" spans="7:11" x14ac:dyDescent="0.25">
      <c r="G820" t="s">
        <v>890</v>
      </c>
      <c r="H820">
        <v>1</v>
      </c>
      <c r="I820">
        <v>1</v>
      </c>
      <c r="J820">
        <v>0.88051668860272803</v>
      </c>
      <c r="K820">
        <f t="shared" si="12"/>
        <v>1</v>
      </c>
    </row>
    <row r="821" spans="7:11" x14ac:dyDescent="0.25">
      <c r="G821" t="s">
        <v>891</v>
      </c>
      <c r="H821">
        <v>-1</v>
      </c>
      <c r="I821">
        <v>1</v>
      </c>
      <c r="J821">
        <v>0.60628942961120103</v>
      </c>
      <c r="K821">
        <f t="shared" si="12"/>
        <v>0</v>
      </c>
    </row>
    <row r="822" spans="7:11" x14ac:dyDescent="0.25">
      <c r="G822" t="s">
        <v>892</v>
      </c>
      <c r="H822">
        <v>-1</v>
      </c>
      <c r="I822">
        <v>-1</v>
      </c>
      <c r="J822">
        <v>0.73375845851452803</v>
      </c>
      <c r="K822">
        <f t="shared" si="12"/>
        <v>1</v>
      </c>
    </row>
    <row r="823" spans="7:11" x14ac:dyDescent="0.25">
      <c r="G823" t="s">
        <v>893</v>
      </c>
      <c r="H823">
        <v>1</v>
      </c>
      <c r="I823">
        <v>1</v>
      </c>
      <c r="J823">
        <v>0.94141626401789003</v>
      </c>
      <c r="K823">
        <f t="shared" si="12"/>
        <v>1</v>
      </c>
    </row>
    <row r="824" spans="7:11" x14ac:dyDescent="0.25">
      <c r="G824" t="s">
        <v>894</v>
      </c>
      <c r="H824">
        <v>1</v>
      </c>
      <c r="I824">
        <v>1</v>
      </c>
      <c r="J824">
        <v>0.50345990588478196</v>
      </c>
      <c r="K824">
        <f t="shared" si="12"/>
        <v>1</v>
      </c>
    </row>
    <row r="825" spans="7:11" x14ac:dyDescent="0.25">
      <c r="G825" t="s">
        <v>895</v>
      </c>
      <c r="H825">
        <v>-1</v>
      </c>
      <c r="I825">
        <v>-1</v>
      </c>
      <c r="J825">
        <v>0.67815966383659698</v>
      </c>
      <c r="K825">
        <f t="shared" si="12"/>
        <v>1</v>
      </c>
    </row>
    <row r="826" spans="7:11" x14ac:dyDescent="0.25">
      <c r="G826" t="s">
        <v>896</v>
      </c>
      <c r="H826">
        <v>1</v>
      </c>
      <c r="I826">
        <v>-1</v>
      </c>
      <c r="J826">
        <v>0.80565908049020196</v>
      </c>
      <c r="K826">
        <f t="shared" si="12"/>
        <v>0</v>
      </c>
    </row>
    <row r="827" spans="7:11" x14ac:dyDescent="0.25">
      <c r="G827" t="s">
        <v>897</v>
      </c>
      <c r="H827">
        <v>-1</v>
      </c>
      <c r="I827">
        <v>-1</v>
      </c>
      <c r="J827">
        <v>0.64893658964436796</v>
      </c>
      <c r="K827">
        <f t="shared" si="12"/>
        <v>1</v>
      </c>
    </row>
    <row r="828" spans="7:11" x14ac:dyDescent="0.25">
      <c r="G828" t="s">
        <v>898</v>
      </c>
      <c r="H828">
        <v>-1</v>
      </c>
      <c r="I828">
        <v>-1</v>
      </c>
      <c r="J828">
        <v>0.86825414839337201</v>
      </c>
      <c r="K828">
        <f t="shared" si="12"/>
        <v>1</v>
      </c>
    </row>
    <row r="829" spans="7:11" x14ac:dyDescent="0.25">
      <c r="G829" t="s">
        <v>899</v>
      </c>
      <c r="H829">
        <v>-1</v>
      </c>
      <c r="I829">
        <v>-1</v>
      </c>
      <c r="J829">
        <v>0.60376851385303199</v>
      </c>
      <c r="K829">
        <f t="shared" si="12"/>
        <v>1</v>
      </c>
    </row>
    <row r="830" spans="7:11" x14ac:dyDescent="0.25">
      <c r="G830" t="s">
        <v>900</v>
      </c>
      <c r="H830">
        <v>-1</v>
      </c>
      <c r="I830">
        <v>-1</v>
      </c>
      <c r="J830">
        <v>0.51987590008581397</v>
      </c>
      <c r="K830">
        <f t="shared" si="12"/>
        <v>1</v>
      </c>
    </row>
    <row r="831" spans="7:11" x14ac:dyDescent="0.25">
      <c r="G831" t="s">
        <v>901</v>
      </c>
      <c r="H831">
        <v>1</v>
      </c>
      <c r="I831">
        <v>1</v>
      </c>
      <c r="J831">
        <v>0.77835540552169902</v>
      </c>
      <c r="K831">
        <f t="shared" si="12"/>
        <v>1</v>
      </c>
    </row>
    <row r="832" spans="7:11" x14ac:dyDescent="0.25">
      <c r="G832" t="s">
        <v>902</v>
      </c>
      <c r="H832">
        <v>1</v>
      </c>
      <c r="I832">
        <v>1</v>
      </c>
      <c r="J832">
        <v>0.59109370068284905</v>
      </c>
      <c r="K832">
        <f t="shared" si="12"/>
        <v>1</v>
      </c>
    </row>
    <row r="833" spans="7:11" x14ac:dyDescent="0.25">
      <c r="G833" t="s">
        <v>903</v>
      </c>
      <c r="H833">
        <v>-1</v>
      </c>
      <c r="I833">
        <v>-1</v>
      </c>
      <c r="J833">
        <v>0.69717076168278302</v>
      </c>
      <c r="K833">
        <f t="shared" si="12"/>
        <v>1</v>
      </c>
    </row>
    <row r="834" spans="7:11" x14ac:dyDescent="0.25">
      <c r="G834" t="s">
        <v>904</v>
      </c>
      <c r="H834">
        <v>-1</v>
      </c>
      <c r="I834">
        <v>-1</v>
      </c>
      <c r="J834">
        <v>0.85727681436377701</v>
      </c>
      <c r="K834">
        <f t="shared" si="12"/>
        <v>1</v>
      </c>
    </row>
    <row r="835" spans="7:11" x14ac:dyDescent="0.25">
      <c r="G835" t="s">
        <v>905</v>
      </c>
      <c r="H835">
        <v>-1</v>
      </c>
      <c r="I835">
        <v>-1</v>
      </c>
      <c r="J835">
        <v>0.54116493894904305</v>
      </c>
      <c r="K835">
        <f t="shared" ref="K835:K898" si="13">IF(I835=H835,1,0)</f>
        <v>1</v>
      </c>
    </row>
    <row r="836" spans="7:11" x14ac:dyDescent="0.25">
      <c r="G836" t="s">
        <v>906</v>
      </c>
      <c r="H836">
        <v>-1</v>
      </c>
      <c r="I836">
        <v>-1</v>
      </c>
      <c r="J836">
        <v>0.57009839797094597</v>
      </c>
      <c r="K836">
        <f t="shared" si="13"/>
        <v>1</v>
      </c>
    </row>
    <row r="837" spans="7:11" x14ac:dyDescent="0.25">
      <c r="G837" t="s">
        <v>907</v>
      </c>
      <c r="H837">
        <v>-1</v>
      </c>
      <c r="I837">
        <v>-1</v>
      </c>
      <c r="J837">
        <v>0.697512879564815</v>
      </c>
      <c r="K837">
        <f t="shared" si="13"/>
        <v>1</v>
      </c>
    </row>
    <row r="838" spans="7:11" x14ac:dyDescent="0.25">
      <c r="G838" t="s">
        <v>908</v>
      </c>
      <c r="H838">
        <v>1</v>
      </c>
      <c r="I838">
        <v>-1</v>
      </c>
      <c r="J838">
        <v>0.53189225818094399</v>
      </c>
      <c r="K838">
        <f t="shared" si="13"/>
        <v>0</v>
      </c>
    </row>
    <row r="839" spans="7:11" x14ac:dyDescent="0.25">
      <c r="G839" t="s">
        <v>909</v>
      </c>
      <c r="H839">
        <v>1</v>
      </c>
      <c r="I839">
        <v>-1</v>
      </c>
      <c r="J839">
        <v>0.965286410125758</v>
      </c>
      <c r="K839">
        <f t="shared" si="13"/>
        <v>0</v>
      </c>
    </row>
    <row r="840" spans="7:11" x14ac:dyDescent="0.25">
      <c r="G840" t="s">
        <v>910</v>
      </c>
      <c r="H840">
        <v>-1</v>
      </c>
      <c r="I840">
        <v>-1</v>
      </c>
      <c r="J840">
        <v>0.53299243348214997</v>
      </c>
      <c r="K840">
        <f t="shared" si="13"/>
        <v>1</v>
      </c>
    </row>
    <row r="841" spans="7:11" x14ac:dyDescent="0.25">
      <c r="G841" t="s">
        <v>911</v>
      </c>
      <c r="H841">
        <v>-1</v>
      </c>
      <c r="I841">
        <v>-1</v>
      </c>
      <c r="J841">
        <v>0.54539238092373798</v>
      </c>
      <c r="K841">
        <f t="shared" si="13"/>
        <v>1</v>
      </c>
    </row>
    <row r="842" spans="7:11" x14ac:dyDescent="0.25">
      <c r="G842" t="s">
        <v>912</v>
      </c>
      <c r="H842">
        <v>1</v>
      </c>
      <c r="I842">
        <v>1</v>
      </c>
      <c r="J842">
        <v>0.72838853808955295</v>
      </c>
      <c r="K842">
        <f t="shared" si="13"/>
        <v>1</v>
      </c>
    </row>
    <row r="843" spans="7:11" x14ac:dyDescent="0.25">
      <c r="G843" t="s">
        <v>913</v>
      </c>
      <c r="H843">
        <v>-1</v>
      </c>
      <c r="I843">
        <v>1</v>
      </c>
      <c r="J843">
        <v>0.74736006112718101</v>
      </c>
      <c r="K843">
        <f t="shared" si="13"/>
        <v>0</v>
      </c>
    </row>
    <row r="844" spans="7:11" x14ac:dyDescent="0.25">
      <c r="G844" t="s">
        <v>914</v>
      </c>
      <c r="H844">
        <v>-1</v>
      </c>
      <c r="I844">
        <v>-1</v>
      </c>
      <c r="J844">
        <v>0.74105775636099802</v>
      </c>
      <c r="K844">
        <f t="shared" si="13"/>
        <v>1</v>
      </c>
    </row>
    <row r="845" spans="7:11" x14ac:dyDescent="0.25">
      <c r="G845" t="s">
        <v>915</v>
      </c>
      <c r="H845">
        <v>-1</v>
      </c>
      <c r="I845">
        <v>1</v>
      </c>
      <c r="J845">
        <v>0.74531567985971303</v>
      </c>
      <c r="K845">
        <f t="shared" si="13"/>
        <v>0</v>
      </c>
    </row>
    <row r="846" spans="7:11" x14ac:dyDescent="0.25">
      <c r="G846" t="s">
        <v>916</v>
      </c>
      <c r="H846">
        <v>-1</v>
      </c>
      <c r="I846">
        <v>1</v>
      </c>
      <c r="J846">
        <v>0.78595084971658002</v>
      </c>
      <c r="K846">
        <f t="shared" si="13"/>
        <v>0</v>
      </c>
    </row>
    <row r="847" spans="7:11" x14ac:dyDescent="0.25">
      <c r="G847" t="s">
        <v>917</v>
      </c>
      <c r="H847">
        <v>-1</v>
      </c>
      <c r="I847">
        <v>1</v>
      </c>
      <c r="J847">
        <v>0.85311580819541</v>
      </c>
      <c r="K847">
        <f t="shared" si="13"/>
        <v>0</v>
      </c>
    </row>
    <row r="848" spans="7:11" x14ac:dyDescent="0.25">
      <c r="G848" t="s">
        <v>918</v>
      </c>
      <c r="H848">
        <v>-1</v>
      </c>
      <c r="I848">
        <v>-1</v>
      </c>
      <c r="J848">
        <v>0.72382133416698302</v>
      </c>
      <c r="K848">
        <f t="shared" si="13"/>
        <v>1</v>
      </c>
    </row>
    <row r="849" spans="7:11" x14ac:dyDescent="0.25">
      <c r="G849" t="s">
        <v>919</v>
      </c>
      <c r="H849">
        <v>-1</v>
      </c>
      <c r="I849">
        <v>-1</v>
      </c>
      <c r="J849">
        <v>0.88893095598751504</v>
      </c>
      <c r="K849">
        <f t="shared" si="13"/>
        <v>1</v>
      </c>
    </row>
    <row r="850" spans="7:11" x14ac:dyDescent="0.25">
      <c r="G850" t="s">
        <v>920</v>
      </c>
      <c r="H850">
        <v>1</v>
      </c>
      <c r="I850">
        <v>-1</v>
      </c>
      <c r="J850">
        <v>0.59132692153919997</v>
      </c>
      <c r="K850">
        <f t="shared" si="13"/>
        <v>0</v>
      </c>
    </row>
    <row r="851" spans="7:11" x14ac:dyDescent="0.25">
      <c r="G851" t="s">
        <v>921</v>
      </c>
      <c r="H851">
        <v>-1</v>
      </c>
      <c r="I851">
        <v>-1</v>
      </c>
      <c r="J851">
        <v>0.73130531800465104</v>
      </c>
      <c r="K851">
        <f t="shared" si="13"/>
        <v>1</v>
      </c>
    </row>
    <row r="852" spans="7:11" x14ac:dyDescent="0.25">
      <c r="G852" t="s">
        <v>922</v>
      </c>
      <c r="H852">
        <v>-1</v>
      </c>
      <c r="I852">
        <v>1</v>
      </c>
      <c r="J852">
        <v>0.62149313643429904</v>
      </c>
      <c r="K852">
        <f t="shared" si="13"/>
        <v>0</v>
      </c>
    </row>
    <row r="853" spans="7:11" x14ac:dyDescent="0.25">
      <c r="G853" t="s">
        <v>923</v>
      </c>
      <c r="H853">
        <v>1</v>
      </c>
      <c r="I853">
        <v>1</v>
      </c>
      <c r="J853">
        <v>0.95351910725076605</v>
      </c>
      <c r="K853">
        <f t="shared" si="13"/>
        <v>1</v>
      </c>
    </row>
    <row r="854" spans="7:11" x14ac:dyDescent="0.25">
      <c r="G854" t="s">
        <v>924</v>
      </c>
      <c r="H854">
        <v>1</v>
      </c>
      <c r="I854">
        <v>-1</v>
      </c>
      <c r="J854">
        <v>0.61829882894553501</v>
      </c>
      <c r="K854">
        <f t="shared" si="13"/>
        <v>0</v>
      </c>
    </row>
    <row r="855" spans="7:11" x14ac:dyDescent="0.25">
      <c r="G855" t="s">
        <v>925</v>
      </c>
      <c r="H855">
        <v>1</v>
      </c>
      <c r="I855">
        <v>-1</v>
      </c>
      <c r="J855">
        <v>0.57635283403090898</v>
      </c>
      <c r="K855">
        <f t="shared" si="13"/>
        <v>0</v>
      </c>
    </row>
    <row r="856" spans="7:11" x14ac:dyDescent="0.25">
      <c r="G856" t="s">
        <v>926</v>
      </c>
      <c r="H856">
        <v>1</v>
      </c>
      <c r="I856">
        <v>1</v>
      </c>
      <c r="J856">
        <v>0.55337276748823605</v>
      </c>
      <c r="K856">
        <f t="shared" si="13"/>
        <v>1</v>
      </c>
    </row>
    <row r="857" spans="7:11" x14ac:dyDescent="0.25">
      <c r="G857" t="s">
        <v>927</v>
      </c>
      <c r="H857">
        <v>1</v>
      </c>
      <c r="I857">
        <v>1</v>
      </c>
      <c r="J857">
        <v>0.88662041243152001</v>
      </c>
      <c r="K857">
        <f t="shared" si="13"/>
        <v>1</v>
      </c>
    </row>
    <row r="858" spans="7:11" x14ac:dyDescent="0.25">
      <c r="G858" t="s">
        <v>928</v>
      </c>
      <c r="H858">
        <v>-1</v>
      </c>
      <c r="I858">
        <v>-1</v>
      </c>
      <c r="J858">
        <v>0.57272292756715704</v>
      </c>
      <c r="K858">
        <f t="shared" si="13"/>
        <v>1</v>
      </c>
    </row>
    <row r="859" spans="7:11" x14ac:dyDescent="0.25">
      <c r="G859" t="s">
        <v>929</v>
      </c>
      <c r="H859">
        <v>1</v>
      </c>
      <c r="I859">
        <v>1</v>
      </c>
      <c r="J859">
        <v>0.62065604074008596</v>
      </c>
      <c r="K859">
        <f t="shared" si="13"/>
        <v>1</v>
      </c>
    </row>
    <row r="860" spans="7:11" x14ac:dyDescent="0.25">
      <c r="G860" t="s">
        <v>930</v>
      </c>
      <c r="H860">
        <v>1</v>
      </c>
      <c r="I860">
        <v>1</v>
      </c>
      <c r="J860">
        <v>0.96729753817436903</v>
      </c>
      <c r="K860">
        <f t="shared" si="13"/>
        <v>1</v>
      </c>
    </row>
    <row r="861" spans="7:11" x14ac:dyDescent="0.25">
      <c r="G861" t="s">
        <v>931</v>
      </c>
      <c r="H861">
        <v>1</v>
      </c>
      <c r="I861">
        <v>1</v>
      </c>
      <c r="J861">
        <v>0.683867541915268</v>
      </c>
      <c r="K861">
        <f t="shared" si="13"/>
        <v>1</v>
      </c>
    </row>
    <row r="862" spans="7:11" x14ac:dyDescent="0.25">
      <c r="G862" t="s">
        <v>932</v>
      </c>
      <c r="H862">
        <v>1</v>
      </c>
      <c r="I862">
        <v>-1</v>
      </c>
      <c r="J862">
        <v>0.704454058618594</v>
      </c>
      <c r="K862">
        <f t="shared" si="13"/>
        <v>0</v>
      </c>
    </row>
    <row r="863" spans="7:11" x14ac:dyDescent="0.25">
      <c r="G863" t="s">
        <v>933</v>
      </c>
      <c r="H863">
        <v>-1</v>
      </c>
      <c r="I863">
        <v>1</v>
      </c>
      <c r="J863">
        <v>0.93304665850809798</v>
      </c>
      <c r="K863">
        <f t="shared" si="13"/>
        <v>0</v>
      </c>
    </row>
    <row r="864" spans="7:11" x14ac:dyDescent="0.25">
      <c r="G864" t="s">
        <v>934</v>
      </c>
      <c r="H864">
        <v>1</v>
      </c>
      <c r="I864">
        <v>-1</v>
      </c>
      <c r="J864">
        <v>0.75858429163308905</v>
      </c>
      <c r="K864">
        <f t="shared" si="13"/>
        <v>0</v>
      </c>
    </row>
    <row r="865" spans="7:11" x14ac:dyDescent="0.25">
      <c r="G865" t="s">
        <v>935</v>
      </c>
      <c r="H865">
        <v>1</v>
      </c>
      <c r="I865">
        <v>-1</v>
      </c>
      <c r="J865">
        <v>0.94441931739358598</v>
      </c>
      <c r="K865">
        <f t="shared" si="13"/>
        <v>0</v>
      </c>
    </row>
    <row r="866" spans="7:11" x14ac:dyDescent="0.25">
      <c r="G866" t="s">
        <v>936</v>
      </c>
      <c r="H866">
        <v>1</v>
      </c>
      <c r="I866">
        <v>-1</v>
      </c>
      <c r="J866">
        <v>0.75436169668095299</v>
      </c>
      <c r="K866">
        <f t="shared" si="13"/>
        <v>0</v>
      </c>
    </row>
    <row r="867" spans="7:11" x14ac:dyDescent="0.25">
      <c r="G867" t="s">
        <v>937</v>
      </c>
      <c r="H867">
        <v>1</v>
      </c>
      <c r="I867">
        <v>-1</v>
      </c>
      <c r="J867">
        <v>0.86714710197713896</v>
      </c>
      <c r="K867">
        <f t="shared" si="13"/>
        <v>0</v>
      </c>
    </row>
    <row r="868" spans="7:11" x14ac:dyDescent="0.25">
      <c r="G868" t="s">
        <v>938</v>
      </c>
      <c r="H868">
        <v>-1</v>
      </c>
      <c r="I868">
        <v>-1</v>
      </c>
      <c r="J868">
        <v>0.51057695307036</v>
      </c>
      <c r="K868">
        <f t="shared" si="13"/>
        <v>1</v>
      </c>
    </row>
    <row r="869" spans="7:11" x14ac:dyDescent="0.25">
      <c r="G869" t="s">
        <v>939</v>
      </c>
      <c r="H869">
        <v>1</v>
      </c>
      <c r="I869">
        <v>-1</v>
      </c>
      <c r="J869">
        <v>0.86759661575232805</v>
      </c>
      <c r="K869">
        <f t="shared" si="13"/>
        <v>0</v>
      </c>
    </row>
    <row r="870" spans="7:11" x14ac:dyDescent="0.25">
      <c r="G870" t="s">
        <v>940</v>
      </c>
      <c r="H870">
        <v>-1</v>
      </c>
      <c r="I870">
        <v>-1</v>
      </c>
      <c r="J870">
        <v>0.64154054833456697</v>
      </c>
      <c r="K870">
        <f t="shared" si="13"/>
        <v>1</v>
      </c>
    </row>
    <row r="871" spans="7:11" x14ac:dyDescent="0.25">
      <c r="G871" t="s">
        <v>941</v>
      </c>
      <c r="H871">
        <v>-1</v>
      </c>
      <c r="I871">
        <v>-1</v>
      </c>
      <c r="J871">
        <v>0.70178905548833204</v>
      </c>
      <c r="K871">
        <f t="shared" si="13"/>
        <v>1</v>
      </c>
    </row>
    <row r="872" spans="7:11" x14ac:dyDescent="0.25">
      <c r="G872" t="s">
        <v>942</v>
      </c>
      <c r="H872">
        <v>-1</v>
      </c>
      <c r="I872">
        <v>1</v>
      </c>
      <c r="J872">
        <v>0.63062287347603396</v>
      </c>
      <c r="K872">
        <f t="shared" si="13"/>
        <v>0</v>
      </c>
    </row>
    <row r="873" spans="7:11" x14ac:dyDescent="0.25">
      <c r="G873" t="s">
        <v>943</v>
      </c>
      <c r="H873">
        <v>-1</v>
      </c>
      <c r="I873">
        <v>-1</v>
      </c>
      <c r="J873">
        <v>0.52530933706470595</v>
      </c>
      <c r="K873">
        <f t="shared" si="13"/>
        <v>1</v>
      </c>
    </row>
    <row r="874" spans="7:11" x14ac:dyDescent="0.25">
      <c r="G874" t="s">
        <v>944</v>
      </c>
      <c r="H874">
        <v>1</v>
      </c>
      <c r="I874">
        <v>1</v>
      </c>
      <c r="J874">
        <v>0.508069056573214</v>
      </c>
      <c r="K874">
        <f t="shared" si="13"/>
        <v>1</v>
      </c>
    </row>
    <row r="875" spans="7:11" x14ac:dyDescent="0.25">
      <c r="G875" t="s">
        <v>945</v>
      </c>
      <c r="H875">
        <v>-1</v>
      </c>
      <c r="I875">
        <v>-1</v>
      </c>
      <c r="J875">
        <v>0.89859297993374798</v>
      </c>
      <c r="K875">
        <f t="shared" si="13"/>
        <v>1</v>
      </c>
    </row>
    <row r="876" spans="7:11" x14ac:dyDescent="0.25">
      <c r="G876" t="s">
        <v>946</v>
      </c>
      <c r="H876">
        <v>1</v>
      </c>
      <c r="I876">
        <v>-1</v>
      </c>
      <c r="J876">
        <v>0.77698144606231401</v>
      </c>
      <c r="K876">
        <f t="shared" si="13"/>
        <v>0</v>
      </c>
    </row>
    <row r="877" spans="7:11" x14ac:dyDescent="0.25">
      <c r="G877" t="s">
        <v>947</v>
      </c>
      <c r="H877">
        <v>1</v>
      </c>
      <c r="I877">
        <v>1</v>
      </c>
      <c r="J877">
        <v>0.72958802582134696</v>
      </c>
      <c r="K877">
        <f t="shared" si="13"/>
        <v>1</v>
      </c>
    </row>
    <row r="878" spans="7:11" x14ac:dyDescent="0.25">
      <c r="G878" t="s">
        <v>948</v>
      </c>
      <c r="H878">
        <v>1</v>
      </c>
      <c r="I878">
        <v>1</v>
      </c>
      <c r="J878">
        <v>0.87433127472119199</v>
      </c>
      <c r="K878">
        <f t="shared" si="13"/>
        <v>1</v>
      </c>
    </row>
    <row r="879" spans="7:11" x14ac:dyDescent="0.25">
      <c r="G879" t="s">
        <v>949</v>
      </c>
      <c r="H879">
        <v>1</v>
      </c>
      <c r="I879">
        <v>-1</v>
      </c>
      <c r="J879">
        <v>0.78173940811507603</v>
      </c>
      <c r="K879">
        <f t="shared" si="13"/>
        <v>0</v>
      </c>
    </row>
    <row r="880" spans="7:11" x14ac:dyDescent="0.25">
      <c r="G880" t="s">
        <v>950</v>
      </c>
      <c r="H880">
        <v>1</v>
      </c>
      <c r="I880">
        <v>1</v>
      </c>
      <c r="J880">
        <v>0.74454198127626103</v>
      </c>
      <c r="K880">
        <f t="shared" si="13"/>
        <v>1</v>
      </c>
    </row>
    <row r="881" spans="7:11" x14ac:dyDescent="0.25">
      <c r="G881" t="s">
        <v>951</v>
      </c>
      <c r="H881">
        <v>-1</v>
      </c>
      <c r="I881">
        <v>-1</v>
      </c>
      <c r="J881">
        <v>0.52107101107051901</v>
      </c>
      <c r="K881">
        <f t="shared" si="13"/>
        <v>1</v>
      </c>
    </row>
    <row r="882" spans="7:11" x14ac:dyDescent="0.25">
      <c r="G882" t="s">
        <v>952</v>
      </c>
      <c r="H882">
        <v>1</v>
      </c>
      <c r="I882">
        <v>1</v>
      </c>
      <c r="J882">
        <v>0.61050140242247297</v>
      </c>
      <c r="K882">
        <f t="shared" si="13"/>
        <v>1</v>
      </c>
    </row>
    <row r="883" spans="7:11" x14ac:dyDescent="0.25">
      <c r="G883" t="s">
        <v>953</v>
      </c>
      <c r="H883">
        <v>1</v>
      </c>
      <c r="I883">
        <v>1</v>
      </c>
      <c r="J883">
        <v>0.71795425794599499</v>
      </c>
      <c r="K883">
        <f t="shared" si="13"/>
        <v>1</v>
      </c>
    </row>
    <row r="884" spans="7:11" x14ac:dyDescent="0.25">
      <c r="G884" t="s">
        <v>954</v>
      </c>
      <c r="H884">
        <v>-1</v>
      </c>
      <c r="I884">
        <v>1</v>
      </c>
      <c r="J884">
        <v>0.50841754141262696</v>
      </c>
      <c r="K884">
        <f t="shared" si="13"/>
        <v>0</v>
      </c>
    </row>
    <row r="885" spans="7:11" x14ac:dyDescent="0.25">
      <c r="G885" t="s">
        <v>955</v>
      </c>
      <c r="H885">
        <v>-1</v>
      </c>
      <c r="I885">
        <v>1</v>
      </c>
      <c r="J885">
        <v>0.62984874775974498</v>
      </c>
      <c r="K885">
        <f t="shared" si="13"/>
        <v>0</v>
      </c>
    </row>
    <row r="886" spans="7:11" x14ac:dyDescent="0.25">
      <c r="G886" t="s">
        <v>956</v>
      </c>
      <c r="H886">
        <v>1</v>
      </c>
      <c r="I886">
        <v>1</v>
      </c>
      <c r="J886">
        <v>0.64246151312711397</v>
      </c>
      <c r="K886">
        <f t="shared" si="13"/>
        <v>1</v>
      </c>
    </row>
    <row r="887" spans="7:11" x14ac:dyDescent="0.25">
      <c r="G887" t="s">
        <v>957</v>
      </c>
      <c r="H887">
        <v>1</v>
      </c>
      <c r="I887">
        <v>-1</v>
      </c>
      <c r="J887">
        <v>0.77690650426458696</v>
      </c>
      <c r="K887">
        <f t="shared" si="13"/>
        <v>0</v>
      </c>
    </row>
    <row r="888" spans="7:11" x14ac:dyDescent="0.25">
      <c r="G888" t="s">
        <v>958</v>
      </c>
      <c r="H888">
        <v>-1</v>
      </c>
      <c r="I888">
        <v>1</v>
      </c>
      <c r="J888">
        <v>0.53242161416302802</v>
      </c>
      <c r="K888">
        <f t="shared" si="13"/>
        <v>0</v>
      </c>
    </row>
    <row r="889" spans="7:11" x14ac:dyDescent="0.25">
      <c r="G889" t="s">
        <v>959</v>
      </c>
      <c r="H889">
        <v>-1</v>
      </c>
      <c r="I889">
        <v>-1</v>
      </c>
      <c r="J889">
        <v>0.68404652473431804</v>
      </c>
      <c r="K889">
        <f t="shared" si="13"/>
        <v>1</v>
      </c>
    </row>
    <row r="890" spans="7:11" x14ac:dyDescent="0.25">
      <c r="G890" t="s">
        <v>960</v>
      </c>
      <c r="H890">
        <v>1</v>
      </c>
      <c r="I890">
        <v>1</v>
      </c>
      <c r="J890">
        <v>0.55313003138808203</v>
      </c>
      <c r="K890">
        <f t="shared" si="13"/>
        <v>1</v>
      </c>
    </row>
    <row r="891" spans="7:11" x14ac:dyDescent="0.25">
      <c r="G891" t="s">
        <v>961</v>
      </c>
      <c r="H891">
        <v>-1</v>
      </c>
      <c r="I891">
        <v>-1</v>
      </c>
      <c r="J891">
        <v>0.78800109995189804</v>
      </c>
      <c r="K891">
        <f t="shared" si="13"/>
        <v>1</v>
      </c>
    </row>
    <row r="892" spans="7:11" x14ac:dyDescent="0.25">
      <c r="G892" t="s">
        <v>962</v>
      </c>
      <c r="H892">
        <v>1</v>
      </c>
      <c r="I892">
        <v>1</v>
      </c>
      <c r="J892">
        <v>0.54878553975997801</v>
      </c>
      <c r="K892">
        <f t="shared" si="13"/>
        <v>1</v>
      </c>
    </row>
    <row r="893" spans="7:11" x14ac:dyDescent="0.25">
      <c r="G893" t="s">
        <v>963</v>
      </c>
      <c r="H893">
        <v>-1</v>
      </c>
      <c r="I893">
        <v>-1</v>
      </c>
      <c r="J893">
        <v>0.62266854607436095</v>
      </c>
      <c r="K893">
        <f t="shared" si="13"/>
        <v>1</v>
      </c>
    </row>
    <row r="894" spans="7:11" x14ac:dyDescent="0.25">
      <c r="G894" t="s">
        <v>964</v>
      </c>
      <c r="H894">
        <v>-1</v>
      </c>
      <c r="I894">
        <v>-1</v>
      </c>
      <c r="J894">
        <v>0.98774788718877204</v>
      </c>
      <c r="K894">
        <f t="shared" si="13"/>
        <v>1</v>
      </c>
    </row>
    <row r="895" spans="7:11" x14ac:dyDescent="0.25">
      <c r="G895" t="s">
        <v>965</v>
      </c>
      <c r="H895">
        <v>1</v>
      </c>
      <c r="I895">
        <v>1</v>
      </c>
      <c r="J895">
        <v>0.64152133296244196</v>
      </c>
      <c r="K895">
        <f t="shared" si="13"/>
        <v>1</v>
      </c>
    </row>
    <row r="896" spans="7:11" x14ac:dyDescent="0.25">
      <c r="G896" t="s">
        <v>966</v>
      </c>
      <c r="H896">
        <v>-1</v>
      </c>
      <c r="I896">
        <v>-1</v>
      </c>
      <c r="J896">
        <v>0.783769006922022</v>
      </c>
      <c r="K896">
        <f t="shared" si="13"/>
        <v>1</v>
      </c>
    </row>
    <row r="897" spans="7:11" x14ac:dyDescent="0.25">
      <c r="G897" t="s">
        <v>967</v>
      </c>
      <c r="H897">
        <v>-1</v>
      </c>
      <c r="I897">
        <v>1</v>
      </c>
      <c r="J897">
        <v>0.55687820146173295</v>
      </c>
      <c r="K897">
        <f t="shared" si="13"/>
        <v>0</v>
      </c>
    </row>
    <row r="898" spans="7:11" x14ac:dyDescent="0.25">
      <c r="G898" t="s">
        <v>968</v>
      </c>
      <c r="H898">
        <v>-1</v>
      </c>
      <c r="I898">
        <v>1</v>
      </c>
      <c r="J898">
        <v>0.61992504040693397</v>
      </c>
      <c r="K898">
        <f t="shared" si="13"/>
        <v>0</v>
      </c>
    </row>
    <row r="899" spans="7:11" x14ac:dyDescent="0.25">
      <c r="G899" t="s">
        <v>969</v>
      </c>
      <c r="H899">
        <v>-1</v>
      </c>
      <c r="I899">
        <v>-1</v>
      </c>
      <c r="J899">
        <v>0.51169628410513701</v>
      </c>
      <c r="K899">
        <f t="shared" ref="K899:K962" si="14">IF(I899=H899,1,0)</f>
        <v>1</v>
      </c>
    </row>
    <row r="900" spans="7:11" x14ac:dyDescent="0.25">
      <c r="G900" t="s">
        <v>970</v>
      </c>
      <c r="H900">
        <v>-1</v>
      </c>
      <c r="I900">
        <v>-1</v>
      </c>
      <c r="J900">
        <v>0.557708013596243</v>
      </c>
      <c r="K900">
        <f t="shared" si="14"/>
        <v>1</v>
      </c>
    </row>
    <row r="901" spans="7:11" x14ac:dyDescent="0.25">
      <c r="G901" t="s">
        <v>971</v>
      </c>
      <c r="H901">
        <v>1</v>
      </c>
      <c r="I901">
        <v>1</v>
      </c>
      <c r="J901">
        <v>0.73443195643171999</v>
      </c>
      <c r="K901">
        <f t="shared" si="14"/>
        <v>1</v>
      </c>
    </row>
    <row r="902" spans="7:11" x14ac:dyDescent="0.25">
      <c r="G902" t="s">
        <v>972</v>
      </c>
      <c r="H902">
        <v>1</v>
      </c>
      <c r="I902">
        <v>-1</v>
      </c>
      <c r="J902">
        <v>0.65129837335869201</v>
      </c>
      <c r="K902">
        <f t="shared" si="14"/>
        <v>0</v>
      </c>
    </row>
    <row r="903" spans="7:11" x14ac:dyDescent="0.25">
      <c r="G903" t="s">
        <v>973</v>
      </c>
      <c r="H903">
        <v>-1</v>
      </c>
      <c r="I903">
        <v>1</v>
      </c>
      <c r="J903">
        <v>0.93785964561840396</v>
      </c>
      <c r="K903">
        <f t="shared" si="14"/>
        <v>0</v>
      </c>
    </row>
    <row r="904" spans="7:11" x14ac:dyDescent="0.25">
      <c r="G904" t="s">
        <v>974</v>
      </c>
      <c r="H904">
        <v>1</v>
      </c>
      <c r="I904">
        <v>-1</v>
      </c>
      <c r="J904">
        <v>0.66165925693050898</v>
      </c>
      <c r="K904">
        <f t="shared" si="14"/>
        <v>0</v>
      </c>
    </row>
    <row r="905" spans="7:11" x14ac:dyDescent="0.25">
      <c r="G905" t="s">
        <v>975</v>
      </c>
      <c r="H905">
        <v>-1</v>
      </c>
      <c r="I905">
        <v>-1</v>
      </c>
      <c r="J905">
        <v>0.69463177485134997</v>
      </c>
      <c r="K905">
        <f t="shared" si="14"/>
        <v>1</v>
      </c>
    </row>
    <row r="906" spans="7:11" x14ac:dyDescent="0.25">
      <c r="G906" t="s">
        <v>976</v>
      </c>
      <c r="H906">
        <v>-1</v>
      </c>
      <c r="I906">
        <v>-1</v>
      </c>
      <c r="J906">
        <v>0.90903214857106296</v>
      </c>
      <c r="K906">
        <f t="shared" si="14"/>
        <v>1</v>
      </c>
    </row>
    <row r="907" spans="7:11" x14ac:dyDescent="0.25">
      <c r="G907" t="s">
        <v>977</v>
      </c>
      <c r="H907">
        <v>1</v>
      </c>
      <c r="I907">
        <v>-1</v>
      </c>
      <c r="J907">
        <v>0.848933411370553</v>
      </c>
      <c r="K907">
        <f t="shared" si="14"/>
        <v>0</v>
      </c>
    </row>
    <row r="908" spans="7:11" x14ac:dyDescent="0.25">
      <c r="G908" t="s">
        <v>978</v>
      </c>
      <c r="H908">
        <v>-1</v>
      </c>
      <c r="I908">
        <v>-1</v>
      </c>
      <c r="J908">
        <v>0.55109291778883995</v>
      </c>
      <c r="K908">
        <f t="shared" si="14"/>
        <v>1</v>
      </c>
    </row>
    <row r="909" spans="7:11" x14ac:dyDescent="0.25">
      <c r="G909" t="s">
        <v>979</v>
      </c>
      <c r="H909">
        <v>-1</v>
      </c>
      <c r="I909">
        <v>-1</v>
      </c>
      <c r="J909">
        <v>0.61723207407778802</v>
      </c>
      <c r="K909">
        <f t="shared" si="14"/>
        <v>1</v>
      </c>
    </row>
    <row r="910" spans="7:11" x14ac:dyDescent="0.25">
      <c r="G910" t="s">
        <v>980</v>
      </c>
      <c r="H910">
        <v>1</v>
      </c>
      <c r="I910">
        <v>-1</v>
      </c>
      <c r="J910">
        <v>0.91326604115271204</v>
      </c>
      <c r="K910">
        <f t="shared" si="14"/>
        <v>0</v>
      </c>
    </row>
    <row r="911" spans="7:11" x14ac:dyDescent="0.25">
      <c r="G911" t="s">
        <v>981</v>
      </c>
      <c r="H911">
        <v>1</v>
      </c>
      <c r="I911">
        <v>1</v>
      </c>
      <c r="J911">
        <v>0.640940534370392</v>
      </c>
      <c r="K911">
        <f t="shared" si="14"/>
        <v>1</v>
      </c>
    </row>
    <row r="912" spans="7:11" x14ac:dyDescent="0.25">
      <c r="G912" t="s">
        <v>982</v>
      </c>
      <c r="H912">
        <v>-1</v>
      </c>
      <c r="I912">
        <v>1</v>
      </c>
      <c r="J912">
        <v>0.68475029954681199</v>
      </c>
      <c r="K912">
        <f t="shared" si="14"/>
        <v>0</v>
      </c>
    </row>
    <row r="913" spans="7:11" x14ac:dyDescent="0.25">
      <c r="G913" t="s">
        <v>983</v>
      </c>
      <c r="H913">
        <v>-1</v>
      </c>
      <c r="I913">
        <v>-1</v>
      </c>
      <c r="J913">
        <v>0.903905300266722</v>
      </c>
      <c r="K913">
        <f t="shared" si="14"/>
        <v>1</v>
      </c>
    </row>
    <row r="914" spans="7:11" x14ac:dyDescent="0.25">
      <c r="G914" t="s">
        <v>984</v>
      </c>
      <c r="H914">
        <v>-1</v>
      </c>
      <c r="I914">
        <v>-1</v>
      </c>
      <c r="J914">
        <v>0.84629525286094998</v>
      </c>
      <c r="K914">
        <f t="shared" si="14"/>
        <v>1</v>
      </c>
    </row>
    <row r="915" spans="7:11" x14ac:dyDescent="0.25">
      <c r="G915" t="s">
        <v>985</v>
      </c>
      <c r="H915">
        <v>-1</v>
      </c>
      <c r="I915">
        <v>-1</v>
      </c>
      <c r="J915">
        <v>0.61949513767314102</v>
      </c>
      <c r="K915">
        <f t="shared" si="14"/>
        <v>1</v>
      </c>
    </row>
    <row r="916" spans="7:11" x14ac:dyDescent="0.25">
      <c r="G916" t="s">
        <v>986</v>
      </c>
      <c r="H916">
        <v>1</v>
      </c>
      <c r="I916">
        <v>1</v>
      </c>
      <c r="J916">
        <v>0.61501310598153103</v>
      </c>
      <c r="K916">
        <f t="shared" si="14"/>
        <v>1</v>
      </c>
    </row>
    <row r="917" spans="7:11" x14ac:dyDescent="0.25">
      <c r="G917" t="s">
        <v>987</v>
      </c>
      <c r="H917">
        <v>-1</v>
      </c>
      <c r="I917">
        <v>-1</v>
      </c>
      <c r="J917">
        <v>0.52157379672563298</v>
      </c>
      <c r="K917">
        <f t="shared" si="14"/>
        <v>1</v>
      </c>
    </row>
    <row r="918" spans="7:11" x14ac:dyDescent="0.25">
      <c r="G918" t="s">
        <v>988</v>
      </c>
      <c r="H918">
        <v>-1</v>
      </c>
      <c r="I918">
        <v>-1</v>
      </c>
      <c r="J918">
        <v>0.90585422098234702</v>
      </c>
      <c r="K918">
        <f t="shared" si="14"/>
        <v>1</v>
      </c>
    </row>
    <row r="919" spans="7:11" x14ac:dyDescent="0.25">
      <c r="G919" t="s">
        <v>989</v>
      </c>
      <c r="H919">
        <v>1</v>
      </c>
      <c r="I919">
        <v>1</v>
      </c>
      <c r="J919">
        <v>0.71574270097237602</v>
      </c>
      <c r="K919">
        <f t="shared" si="14"/>
        <v>1</v>
      </c>
    </row>
    <row r="920" spans="7:11" x14ac:dyDescent="0.25">
      <c r="G920" t="s">
        <v>990</v>
      </c>
      <c r="H920">
        <v>1</v>
      </c>
      <c r="I920">
        <v>-1</v>
      </c>
      <c r="J920">
        <v>0.55531692219667605</v>
      </c>
      <c r="K920">
        <f t="shared" si="14"/>
        <v>0</v>
      </c>
    </row>
    <row r="921" spans="7:11" x14ac:dyDescent="0.25">
      <c r="G921" t="s">
        <v>991</v>
      </c>
      <c r="H921">
        <v>1</v>
      </c>
      <c r="I921">
        <v>-1</v>
      </c>
      <c r="J921">
        <v>0.90602238980785799</v>
      </c>
      <c r="K921">
        <f t="shared" si="14"/>
        <v>0</v>
      </c>
    </row>
    <row r="922" spans="7:11" x14ac:dyDescent="0.25">
      <c r="G922" t="s">
        <v>992</v>
      </c>
      <c r="H922">
        <v>1</v>
      </c>
      <c r="I922">
        <v>1</v>
      </c>
      <c r="J922">
        <v>0.666266280561158</v>
      </c>
      <c r="K922">
        <f t="shared" si="14"/>
        <v>1</v>
      </c>
    </row>
    <row r="923" spans="7:11" x14ac:dyDescent="0.25">
      <c r="G923" t="s">
        <v>993</v>
      </c>
      <c r="H923">
        <v>1</v>
      </c>
      <c r="I923">
        <v>1</v>
      </c>
      <c r="J923">
        <v>0.89144717801978701</v>
      </c>
      <c r="K923">
        <f t="shared" si="14"/>
        <v>1</v>
      </c>
    </row>
    <row r="924" spans="7:11" x14ac:dyDescent="0.25">
      <c r="G924" t="s">
        <v>994</v>
      </c>
      <c r="H924">
        <v>1</v>
      </c>
      <c r="I924">
        <v>1</v>
      </c>
      <c r="J924">
        <v>0.62809725964714902</v>
      </c>
      <c r="K924">
        <f t="shared" si="14"/>
        <v>1</v>
      </c>
    </row>
    <row r="925" spans="7:11" x14ac:dyDescent="0.25">
      <c r="G925" t="s">
        <v>995</v>
      </c>
      <c r="H925">
        <v>1</v>
      </c>
      <c r="I925">
        <v>1</v>
      </c>
      <c r="J925">
        <v>0.877516746985889</v>
      </c>
      <c r="K925">
        <f t="shared" si="14"/>
        <v>1</v>
      </c>
    </row>
    <row r="926" spans="7:11" x14ac:dyDescent="0.25">
      <c r="G926" t="s">
        <v>996</v>
      </c>
      <c r="H926">
        <v>1</v>
      </c>
      <c r="I926">
        <v>-1</v>
      </c>
      <c r="J926">
        <v>0.75855777337701902</v>
      </c>
      <c r="K926">
        <f t="shared" si="14"/>
        <v>0</v>
      </c>
    </row>
    <row r="927" spans="7:11" x14ac:dyDescent="0.25">
      <c r="G927" t="s">
        <v>997</v>
      </c>
      <c r="H927">
        <v>-1</v>
      </c>
      <c r="I927">
        <v>-1</v>
      </c>
      <c r="J927">
        <v>0.63032196046817501</v>
      </c>
      <c r="K927">
        <f t="shared" si="14"/>
        <v>1</v>
      </c>
    </row>
    <row r="928" spans="7:11" x14ac:dyDescent="0.25">
      <c r="G928" t="s">
        <v>998</v>
      </c>
      <c r="H928">
        <v>1</v>
      </c>
      <c r="I928">
        <v>1</v>
      </c>
      <c r="J928">
        <v>0.50737695700213303</v>
      </c>
      <c r="K928">
        <f t="shared" si="14"/>
        <v>1</v>
      </c>
    </row>
    <row r="929" spans="7:11" x14ac:dyDescent="0.25">
      <c r="G929" t="s">
        <v>999</v>
      </c>
      <c r="H929">
        <v>1</v>
      </c>
      <c r="I929">
        <v>-1</v>
      </c>
      <c r="J929">
        <v>0.54000424435875005</v>
      </c>
      <c r="K929">
        <f t="shared" si="14"/>
        <v>0</v>
      </c>
    </row>
    <row r="930" spans="7:11" x14ac:dyDescent="0.25">
      <c r="G930" t="s">
        <v>1000</v>
      </c>
      <c r="H930">
        <v>1</v>
      </c>
      <c r="I930">
        <v>1</v>
      </c>
      <c r="J930">
        <v>0.82936371731048097</v>
      </c>
      <c r="K930">
        <f t="shared" si="14"/>
        <v>1</v>
      </c>
    </row>
    <row r="931" spans="7:11" x14ac:dyDescent="0.25">
      <c r="G931" t="s">
        <v>1001</v>
      </c>
      <c r="H931">
        <v>-1</v>
      </c>
      <c r="I931">
        <v>-1</v>
      </c>
      <c r="J931">
        <v>0.86144452929600601</v>
      </c>
      <c r="K931">
        <f t="shared" si="14"/>
        <v>1</v>
      </c>
    </row>
    <row r="932" spans="7:11" x14ac:dyDescent="0.25">
      <c r="G932" t="s">
        <v>1002</v>
      </c>
      <c r="H932">
        <v>-1</v>
      </c>
      <c r="I932">
        <v>-1</v>
      </c>
      <c r="J932">
        <v>0.69441016485385498</v>
      </c>
      <c r="K932">
        <f t="shared" si="14"/>
        <v>1</v>
      </c>
    </row>
    <row r="933" spans="7:11" x14ac:dyDescent="0.25">
      <c r="G933" t="s">
        <v>1003</v>
      </c>
      <c r="H933">
        <v>1</v>
      </c>
      <c r="I933">
        <v>-1</v>
      </c>
      <c r="J933">
        <v>0.65833938435777495</v>
      </c>
      <c r="K933">
        <f t="shared" si="14"/>
        <v>0</v>
      </c>
    </row>
    <row r="934" spans="7:11" x14ac:dyDescent="0.25">
      <c r="G934" t="s">
        <v>1004</v>
      </c>
      <c r="H934">
        <v>-1</v>
      </c>
      <c r="I934">
        <v>-1</v>
      </c>
      <c r="J934">
        <v>0.85163459856936996</v>
      </c>
      <c r="K934">
        <f t="shared" si="14"/>
        <v>1</v>
      </c>
    </row>
    <row r="935" spans="7:11" x14ac:dyDescent="0.25">
      <c r="G935" t="s">
        <v>1005</v>
      </c>
      <c r="H935">
        <v>-1</v>
      </c>
      <c r="I935">
        <v>-1</v>
      </c>
      <c r="J935">
        <v>0.759521753666063</v>
      </c>
      <c r="K935">
        <f t="shared" si="14"/>
        <v>1</v>
      </c>
    </row>
    <row r="936" spans="7:11" x14ac:dyDescent="0.25">
      <c r="G936" t="s">
        <v>1006</v>
      </c>
      <c r="H936">
        <v>-1</v>
      </c>
      <c r="I936">
        <v>1</v>
      </c>
      <c r="J936">
        <v>0.84742297927022003</v>
      </c>
      <c r="K936">
        <f t="shared" si="14"/>
        <v>0</v>
      </c>
    </row>
    <row r="937" spans="7:11" x14ac:dyDescent="0.25">
      <c r="G937" t="s">
        <v>1007</v>
      </c>
      <c r="H937">
        <v>1</v>
      </c>
      <c r="I937">
        <v>-1</v>
      </c>
      <c r="J937">
        <v>0.51059429304276605</v>
      </c>
      <c r="K937">
        <f t="shared" si="14"/>
        <v>0</v>
      </c>
    </row>
    <row r="938" spans="7:11" x14ac:dyDescent="0.25">
      <c r="G938" t="s">
        <v>1008</v>
      </c>
      <c r="H938">
        <v>1</v>
      </c>
      <c r="I938">
        <v>-1</v>
      </c>
      <c r="J938">
        <v>0.95957132232684395</v>
      </c>
      <c r="K938">
        <f t="shared" si="14"/>
        <v>0</v>
      </c>
    </row>
    <row r="939" spans="7:11" x14ac:dyDescent="0.25">
      <c r="G939" t="s">
        <v>1009</v>
      </c>
      <c r="H939">
        <v>1</v>
      </c>
      <c r="I939">
        <v>1</v>
      </c>
      <c r="J939">
        <v>0.714901862184814</v>
      </c>
      <c r="K939">
        <f t="shared" si="14"/>
        <v>1</v>
      </c>
    </row>
    <row r="940" spans="7:11" x14ac:dyDescent="0.25">
      <c r="G940" t="s">
        <v>1010</v>
      </c>
      <c r="H940">
        <v>1</v>
      </c>
      <c r="I940">
        <v>1</v>
      </c>
      <c r="J940">
        <v>0.60118202162378198</v>
      </c>
      <c r="K940">
        <f t="shared" si="14"/>
        <v>1</v>
      </c>
    </row>
    <row r="941" spans="7:11" x14ac:dyDescent="0.25">
      <c r="G941" t="s">
        <v>1011</v>
      </c>
      <c r="H941">
        <v>1</v>
      </c>
      <c r="I941">
        <v>1</v>
      </c>
      <c r="J941">
        <v>0.95296906223114597</v>
      </c>
      <c r="K941">
        <f t="shared" si="14"/>
        <v>1</v>
      </c>
    </row>
    <row r="942" spans="7:11" x14ac:dyDescent="0.25">
      <c r="G942" t="s">
        <v>1012</v>
      </c>
      <c r="H942">
        <v>-1</v>
      </c>
      <c r="I942">
        <v>-1</v>
      </c>
      <c r="J942">
        <v>0.50150847536454701</v>
      </c>
      <c r="K942">
        <f t="shared" si="14"/>
        <v>1</v>
      </c>
    </row>
    <row r="943" spans="7:11" x14ac:dyDescent="0.25">
      <c r="G943" t="s">
        <v>1013</v>
      </c>
      <c r="H943">
        <v>1</v>
      </c>
      <c r="I943">
        <v>1</v>
      </c>
      <c r="J943">
        <v>0.59851919761912198</v>
      </c>
      <c r="K943">
        <f t="shared" si="14"/>
        <v>1</v>
      </c>
    </row>
    <row r="944" spans="7:11" x14ac:dyDescent="0.25">
      <c r="G944" t="s">
        <v>1014</v>
      </c>
      <c r="H944">
        <v>1</v>
      </c>
      <c r="I944">
        <v>-1</v>
      </c>
      <c r="J944">
        <v>0.90783293988081604</v>
      </c>
      <c r="K944">
        <f t="shared" si="14"/>
        <v>0</v>
      </c>
    </row>
    <row r="945" spans="7:11" x14ac:dyDescent="0.25">
      <c r="G945" t="s">
        <v>1015</v>
      </c>
      <c r="H945">
        <v>1</v>
      </c>
      <c r="I945">
        <v>1</v>
      </c>
      <c r="J945">
        <v>0.84250794002104501</v>
      </c>
      <c r="K945">
        <f t="shared" si="14"/>
        <v>1</v>
      </c>
    </row>
    <row r="946" spans="7:11" x14ac:dyDescent="0.25">
      <c r="G946" t="s">
        <v>1016</v>
      </c>
      <c r="H946">
        <v>-1</v>
      </c>
      <c r="I946">
        <v>-1</v>
      </c>
      <c r="J946">
        <v>0.65174150831462496</v>
      </c>
      <c r="K946">
        <f t="shared" si="14"/>
        <v>1</v>
      </c>
    </row>
    <row r="947" spans="7:11" x14ac:dyDescent="0.25">
      <c r="G947" t="s">
        <v>1017</v>
      </c>
      <c r="H947">
        <v>1</v>
      </c>
      <c r="I947">
        <v>1</v>
      </c>
      <c r="J947">
        <v>0.62578511532604397</v>
      </c>
      <c r="K947">
        <f t="shared" si="14"/>
        <v>1</v>
      </c>
    </row>
    <row r="948" spans="7:11" x14ac:dyDescent="0.25">
      <c r="G948" t="s">
        <v>1018</v>
      </c>
      <c r="H948">
        <v>-1</v>
      </c>
      <c r="I948">
        <v>-1</v>
      </c>
      <c r="J948">
        <v>0.82296575898318503</v>
      </c>
      <c r="K948">
        <f t="shared" si="14"/>
        <v>1</v>
      </c>
    </row>
    <row r="949" spans="7:11" x14ac:dyDescent="0.25">
      <c r="G949" t="s">
        <v>1019</v>
      </c>
      <c r="H949">
        <v>1</v>
      </c>
      <c r="I949">
        <v>1</v>
      </c>
      <c r="J949">
        <v>0.78136280492184196</v>
      </c>
      <c r="K949">
        <f t="shared" si="14"/>
        <v>1</v>
      </c>
    </row>
    <row r="950" spans="7:11" x14ac:dyDescent="0.25">
      <c r="G950" t="s">
        <v>1020</v>
      </c>
      <c r="H950">
        <v>1</v>
      </c>
      <c r="I950">
        <v>1</v>
      </c>
      <c r="J950">
        <v>0.913018848812853</v>
      </c>
      <c r="K950">
        <f t="shared" si="14"/>
        <v>1</v>
      </c>
    </row>
    <row r="951" spans="7:11" x14ac:dyDescent="0.25">
      <c r="G951" t="s">
        <v>1021</v>
      </c>
      <c r="H951">
        <v>-1</v>
      </c>
      <c r="I951">
        <v>1</v>
      </c>
      <c r="J951">
        <v>0.77418075456409796</v>
      </c>
      <c r="K951">
        <f t="shared" si="14"/>
        <v>0</v>
      </c>
    </row>
    <row r="952" spans="7:11" x14ac:dyDescent="0.25">
      <c r="G952" t="s">
        <v>1022</v>
      </c>
      <c r="H952">
        <v>-1</v>
      </c>
      <c r="I952">
        <v>1</v>
      </c>
      <c r="J952">
        <v>0.56694103517674599</v>
      </c>
      <c r="K952">
        <f t="shared" si="14"/>
        <v>0</v>
      </c>
    </row>
    <row r="953" spans="7:11" x14ac:dyDescent="0.25">
      <c r="G953" t="s">
        <v>1023</v>
      </c>
      <c r="H953">
        <v>-1</v>
      </c>
      <c r="I953">
        <v>-1</v>
      </c>
      <c r="J953">
        <v>0.55726628699181502</v>
      </c>
      <c r="K953">
        <f t="shared" si="14"/>
        <v>1</v>
      </c>
    </row>
    <row r="954" spans="7:11" x14ac:dyDescent="0.25">
      <c r="G954" t="s">
        <v>1024</v>
      </c>
      <c r="H954">
        <v>-1</v>
      </c>
      <c r="I954">
        <v>-1</v>
      </c>
      <c r="J954">
        <v>0.76576236978538104</v>
      </c>
      <c r="K954">
        <f t="shared" si="14"/>
        <v>1</v>
      </c>
    </row>
    <row r="955" spans="7:11" x14ac:dyDescent="0.25">
      <c r="G955" t="s">
        <v>1025</v>
      </c>
      <c r="H955">
        <v>1</v>
      </c>
      <c r="I955">
        <v>-1</v>
      </c>
      <c r="J955">
        <v>0.57739130730295696</v>
      </c>
      <c r="K955">
        <f t="shared" si="14"/>
        <v>0</v>
      </c>
    </row>
    <row r="956" spans="7:11" x14ac:dyDescent="0.25">
      <c r="G956" t="s">
        <v>1026</v>
      </c>
      <c r="H956">
        <v>-1</v>
      </c>
      <c r="I956">
        <v>-1</v>
      </c>
      <c r="J956">
        <v>0.59748499791084497</v>
      </c>
      <c r="K956">
        <f t="shared" si="14"/>
        <v>1</v>
      </c>
    </row>
    <row r="957" spans="7:11" x14ac:dyDescent="0.25">
      <c r="G957" t="s">
        <v>1027</v>
      </c>
      <c r="H957">
        <v>1</v>
      </c>
      <c r="I957">
        <v>1</v>
      </c>
      <c r="J957">
        <v>0.59101947268382005</v>
      </c>
      <c r="K957">
        <f t="shared" si="14"/>
        <v>1</v>
      </c>
    </row>
    <row r="958" spans="7:11" x14ac:dyDescent="0.25">
      <c r="G958" t="s">
        <v>1028</v>
      </c>
      <c r="H958">
        <v>-1</v>
      </c>
      <c r="I958">
        <v>1</v>
      </c>
      <c r="J958">
        <v>0.54678268177170397</v>
      </c>
      <c r="K958">
        <f t="shared" si="14"/>
        <v>0</v>
      </c>
    </row>
    <row r="959" spans="7:11" x14ac:dyDescent="0.25">
      <c r="G959" t="s">
        <v>1029</v>
      </c>
      <c r="H959">
        <v>-1</v>
      </c>
      <c r="I959">
        <v>-1</v>
      </c>
      <c r="J959">
        <v>0.55926335604696598</v>
      </c>
      <c r="K959">
        <f t="shared" si="14"/>
        <v>1</v>
      </c>
    </row>
    <row r="960" spans="7:11" x14ac:dyDescent="0.25">
      <c r="G960" t="s">
        <v>1030</v>
      </c>
      <c r="H960">
        <v>1</v>
      </c>
      <c r="I960">
        <v>1</v>
      </c>
      <c r="J960">
        <v>0.50116453846612197</v>
      </c>
      <c r="K960">
        <f t="shared" si="14"/>
        <v>1</v>
      </c>
    </row>
    <row r="961" spans="7:11" x14ac:dyDescent="0.25">
      <c r="G961" t="s">
        <v>1031</v>
      </c>
      <c r="H961">
        <v>-1</v>
      </c>
      <c r="I961">
        <v>1</v>
      </c>
      <c r="J961">
        <v>0.64922769333818398</v>
      </c>
      <c r="K961">
        <f t="shared" si="14"/>
        <v>0</v>
      </c>
    </row>
    <row r="962" spans="7:11" x14ac:dyDescent="0.25">
      <c r="G962" t="s">
        <v>1032</v>
      </c>
      <c r="H962">
        <v>1</v>
      </c>
      <c r="I962">
        <v>-1</v>
      </c>
      <c r="J962">
        <v>0.56553957453822701</v>
      </c>
      <c r="K962">
        <f t="shared" si="14"/>
        <v>0</v>
      </c>
    </row>
    <row r="963" spans="7:11" x14ac:dyDescent="0.25">
      <c r="G963" t="s">
        <v>1033</v>
      </c>
      <c r="H963">
        <v>-1</v>
      </c>
      <c r="I963">
        <v>-1</v>
      </c>
      <c r="J963">
        <v>0.67294817176121702</v>
      </c>
      <c r="K963">
        <f t="shared" ref="K963:K1001" si="15">IF(I963=H963,1,0)</f>
        <v>1</v>
      </c>
    </row>
    <row r="964" spans="7:11" x14ac:dyDescent="0.25">
      <c r="G964" t="s">
        <v>1034</v>
      </c>
      <c r="H964">
        <v>-1</v>
      </c>
      <c r="I964">
        <v>1</v>
      </c>
      <c r="J964">
        <v>0.76071264694103402</v>
      </c>
      <c r="K964">
        <f t="shared" si="15"/>
        <v>0</v>
      </c>
    </row>
    <row r="965" spans="7:11" x14ac:dyDescent="0.25">
      <c r="G965" t="s">
        <v>1035</v>
      </c>
      <c r="H965">
        <v>1</v>
      </c>
      <c r="I965">
        <v>1</v>
      </c>
      <c r="J965">
        <v>0.640488724930244</v>
      </c>
      <c r="K965">
        <f t="shared" si="15"/>
        <v>1</v>
      </c>
    </row>
    <row r="966" spans="7:11" x14ac:dyDescent="0.25">
      <c r="G966" t="s">
        <v>1036</v>
      </c>
      <c r="H966">
        <v>1</v>
      </c>
      <c r="I966">
        <v>-1</v>
      </c>
      <c r="J966">
        <v>0.54972778274352496</v>
      </c>
      <c r="K966">
        <f t="shared" si="15"/>
        <v>0</v>
      </c>
    </row>
    <row r="967" spans="7:11" x14ac:dyDescent="0.25">
      <c r="G967" t="s">
        <v>1037</v>
      </c>
      <c r="H967">
        <v>1</v>
      </c>
      <c r="I967">
        <v>1</v>
      </c>
      <c r="J967">
        <v>0.54552098170839602</v>
      </c>
      <c r="K967">
        <f t="shared" si="15"/>
        <v>1</v>
      </c>
    </row>
    <row r="968" spans="7:11" x14ac:dyDescent="0.25">
      <c r="G968" t="s">
        <v>1038</v>
      </c>
      <c r="H968">
        <v>-1</v>
      </c>
      <c r="I968">
        <v>-1</v>
      </c>
      <c r="J968">
        <v>0.56506538999715705</v>
      </c>
      <c r="K968">
        <f t="shared" si="15"/>
        <v>1</v>
      </c>
    </row>
    <row r="969" spans="7:11" x14ac:dyDescent="0.25">
      <c r="G969" t="s">
        <v>1039</v>
      </c>
      <c r="H969">
        <v>1</v>
      </c>
      <c r="I969">
        <v>-1</v>
      </c>
      <c r="J969">
        <v>0.59882596230388796</v>
      </c>
      <c r="K969">
        <f t="shared" si="15"/>
        <v>0</v>
      </c>
    </row>
    <row r="970" spans="7:11" x14ac:dyDescent="0.25">
      <c r="G970" t="s">
        <v>1040</v>
      </c>
      <c r="H970">
        <v>-1</v>
      </c>
      <c r="I970">
        <v>1</v>
      </c>
      <c r="J970">
        <v>0.52893087010720796</v>
      </c>
      <c r="K970">
        <f t="shared" si="15"/>
        <v>0</v>
      </c>
    </row>
    <row r="971" spans="7:11" x14ac:dyDescent="0.25">
      <c r="G971" t="s">
        <v>1041</v>
      </c>
      <c r="H971">
        <v>1</v>
      </c>
      <c r="I971">
        <v>-1</v>
      </c>
      <c r="J971">
        <v>0.51965400652679905</v>
      </c>
      <c r="K971">
        <f t="shared" si="15"/>
        <v>0</v>
      </c>
    </row>
    <row r="972" spans="7:11" x14ac:dyDescent="0.25">
      <c r="G972" t="s">
        <v>1042</v>
      </c>
      <c r="H972">
        <v>-1</v>
      </c>
      <c r="I972">
        <v>-1</v>
      </c>
      <c r="J972">
        <v>0.78216405490560703</v>
      </c>
      <c r="K972">
        <f t="shared" si="15"/>
        <v>1</v>
      </c>
    </row>
    <row r="973" spans="7:11" x14ac:dyDescent="0.25">
      <c r="G973" t="s">
        <v>1043</v>
      </c>
      <c r="H973">
        <v>-1</v>
      </c>
      <c r="I973">
        <v>1</v>
      </c>
      <c r="J973">
        <v>0.58895457661793105</v>
      </c>
      <c r="K973">
        <f t="shared" si="15"/>
        <v>0</v>
      </c>
    </row>
    <row r="974" spans="7:11" x14ac:dyDescent="0.25">
      <c r="G974" t="s">
        <v>1044</v>
      </c>
      <c r="H974">
        <v>1</v>
      </c>
      <c r="I974">
        <v>-1</v>
      </c>
      <c r="J974">
        <v>0.61621763470225499</v>
      </c>
      <c r="K974">
        <f t="shared" si="15"/>
        <v>0</v>
      </c>
    </row>
    <row r="975" spans="7:11" x14ac:dyDescent="0.25">
      <c r="G975" t="s">
        <v>1045</v>
      </c>
      <c r="H975">
        <v>-1</v>
      </c>
      <c r="I975">
        <v>-1</v>
      </c>
      <c r="J975">
        <v>0.53205429546489502</v>
      </c>
      <c r="K975">
        <f t="shared" si="15"/>
        <v>1</v>
      </c>
    </row>
    <row r="976" spans="7:11" x14ac:dyDescent="0.25">
      <c r="G976" t="s">
        <v>1046</v>
      </c>
      <c r="H976">
        <v>1</v>
      </c>
      <c r="I976">
        <v>1</v>
      </c>
      <c r="J976">
        <v>0.65892641096236004</v>
      </c>
      <c r="K976">
        <f t="shared" si="15"/>
        <v>1</v>
      </c>
    </row>
    <row r="977" spans="7:11" x14ac:dyDescent="0.25">
      <c r="G977" t="s">
        <v>1047</v>
      </c>
      <c r="H977">
        <v>-1</v>
      </c>
      <c r="I977">
        <v>-1</v>
      </c>
      <c r="J977">
        <v>0.79491552560171896</v>
      </c>
      <c r="K977">
        <f t="shared" si="15"/>
        <v>1</v>
      </c>
    </row>
    <row r="978" spans="7:11" x14ac:dyDescent="0.25">
      <c r="G978" t="s">
        <v>1048</v>
      </c>
      <c r="H978">
        <v>1</v>
      </c>
      <c r="I978">
        <v>-1</v>
      </c>
      <c r="J978">
        <v>0.752484434559195</v>
      </c>
      <c r="K978">
        <f t="shared" si="15"/>
        <v>0</v>
      </c>
    </row>
    <row r="979" spans="7:11" x14ac:dyDescent="0.25">
      <c r="G979" t="s">
        <v>1049</v>
      </c>
      <c r="H979">
        <v>-1</v>
      </c>
      <c r="I979">
        <v>-1</v>
      </c>
      <c r="J979">
        <v>0.72105460076659</v>
      </c>
      <c r="K979">
        <f t="shared" si="15"/>
        <v>1</v>
      </c>
    </row>
    <row r="980" spans="7:11" x14ac:dyDescent="0.25">
      <c r="G980" t="s">
        <v>1050</v>
      </c>
      <c r="H980">
        <v>1</v>
      </c>
      <c r="I980">
        <v>-1</v>
      </c>
      <c r="J980">
        <v>0.866655348002628</v>
      </c>
      <c r="K980">
        <f t="shared" si="15"/>
        <v>0</v>
      </c>
    </row>
    <row r="981" spans="7:11" x14ac:dyDescent="0.25">
      <c r="G981" t="s">
        <v>1051</v>
      </c>
      <c r="H981">
        <v>-1</v>
      </c>
      <c r="I981">
        <v>1</v>
      </c>
      <c r="J981">
        <v>0.55871883711844805</v>
      </c>
      <c r="K981">
        <f t="shared" si="15"/>
        <v>0</v>
      </c>
    </row>
    <row r="982" spans="7:11" x14ac:dyDescent="0.25">
      <c r="G982" t="s">
        <v>1052</v>
      </c>
      <c r="H982">
        <v>1</v>
      </c>
      <c r="I982">
        <v>-1</v>
      </c>
      <c r="J982">
        <v>0.57172010855157596</v>
      </c>
      <c r="K982">
        <f t="shared" si="15"/>
        <v>0</v>
      </c>
    </row>
    <row r="983" spans="7:11" x14ac:dyDescent="0.25">
      <c r="G983" t="s">
        <v>1053</v>
      </c>
      <c r="H983">
        <v>-1</v>
      </c>
      <c r="I983">
        <v>-1</v>
      </c>
      <c r="J983">
        <v>0.71163645829334299</v>
      </c>
      <c r="K983">
        <f t="shared" si="15"/>
        <v>1</v>
      </c>
    </row>
    <row r="984" spans="7:11" x14ac:dyDescent="0.25">
      <c r="G984" t="s">
        <v>1054</v>
      </c>
      <c r="H984">
        <v>1</v>
      </c>
      <c r="I984">
        <v>1</v>
      </c>
      <c r="J984">
        <v>0.54157404616076499</v>
      </c>
      <c r="K984">
        <f t="shared" si="15"/>
        <v>1</v>
      </c>
    </row>
    <row r="985" spans="7:11" x14ac:dyDescent="0.25">
      <c r="G985" t="s">
        <v>1055</v>
      </c>
      <c r="H985">
        <v>-1</v>
      </c>
      <c r="I985">
        <v>-1</v>
      </c>
      <c r="J985">
        <v>0.89551425777879301</v>
      </c>
      <c r="K985">
        <f t="shared" si="15"/>
        <v>1</v>
      </c>
    </row>
    <row r="986" spans="7:11" x14ac:dyDescent="0.25">
      <c r="G986" t="s">
        <v>1056</v>
      </c>
      <c r="H986">
        <v>-1</v>
      </c>
      <c r="I986">
        <v>-1</v>
      </c>
      <c r="J986">
        <v>0.56593396266611895</v>
      </c>
      <c r="K986">
        <f t="shared" si="15"/>
        <v>1</v>
      </c>
    </row>
    <row r="987" spans="7:11" x14ac:dyDescent="0.25">
      <c r="G987" t="s">
        <v>1057</v>
      </c>
      <c r="H987">
        <v>1</v>
      </c>
      <c r="I987">
        <v>-1</v>
      </c>
      <c r="J987">
        <v>0.83589208944692095</v>
      </c>
      <c r="K987">
        <f t="shared" si="15"/>
        <v>0</v>
      </c>
    </row>
    <row r="988" spans="7:11" x14ac:dyDescent="0.25">
      <c r="G988" t="s">
        <v>1058</v>
      </c>
      <c r="H988">
        <v>-1</v>
      </c>
      <c r="I988">
        <v>-1</v>
      </c>
      <c r="J988">
        <v>0.66970002545781404</v>
      </c>
      <c r="K988">
        <f t="shared" si="15"/>
        <v>1</v>
      </c>
    </row>
    <row r="989" spans="7:11" x14ac:dyDescent="0.25">
      <c r="G989" t="s">
        <v>1059</v>
      </c>
      <c r="H989">
        <v>1</v>
      </c>
      <c r="I989">
        <v>-1</v>
      </c>
      <c r="J989">
        <v>0.51455375035781803</v>
      </c>
      <c r="K989">
        <f t="shared" si="15"/>
        <v>0</v>
      </c>
    </row>
    <row r="990" spans="7:11" x14ac:dyDescent="0.25">
      <c r="G990" t="s">
        <v>1060</v>
      </c>
      <c r="H990">
        <v>1</v>
      </c>
      <c r="I990">
        <v>-1</v>
      </c>
      <c r="J990">
        <v>0.69885991326681696</v>
      </c>
      <c r="K990">
        <f t="shared" si="15"/>
        <v>0</v>
      </c>
    </row>
    <row r="991" spans="7:11" x14ac:dyDescent="0.25">
      <c r="G991" t="s">
        <v>1061</v>
      </c>
      <c r="H991">
        <v>-1</v>
      </c>
      <c r="I991">
        <v>-1</v>
      </c>
      <c r="J991">
        <v>0.76157354579060998</v>
      </c>
      <c r="K991">
        <f t="shared" si="15"/>
        <v>1</v>
      </c>
    </row>
    <row r="992" spans="7:11" x14ac:dyDescent="0.25">
      <c r="G992" t="s">
        <v>1062</v>
      </c>
      <c r="H992">
        <v>-1</v>
      </c>
      <c r="I992">
        <v>-1</v>
      </c>
      <c r="J992">
        <v>0.54904164150452694</v>
      </c>
      <c r="K992">
        <f t="shared" si="15"/>
        <v>1</v>
      </c>
    </row>
    <row r="993" spans="7:11" x14ac:dyDescent="0.25">
      <c r="G993" t="s">
        <v>1063</v>
      </c>
      <c r="H993">
        <v>1</v>
      </c>
      <c r="I993">
        <v>1</v>
      </c>
      <c r="J993">
        <v>0.67329521092102396</v>
      </c>
      <c r="K993">
        <f t="shared" si="15"/>
        <v>1</v>
      </c>
    </row>
    <row r="994" spans="7:11" x14ac:dyDescent="0.25">
      <c r="G994" t="s">
        <v>1064</v>
      </c>
      <c r="H994">
        <v>1</v>
      </c>
      <c r="I994">
        <v>1</v>
      </c>
      <c r="J994">
        <v>0.73161340261448304</v>
      </c>
      <c r="K994">
        <f t="shared" si="15"/>
        <v>1</v>
      </c>
    </row>
    <row r="995" spans="7:11" x14ac:dyDescent="0.25">
      <c r="G995" t="s">
        <v>1065</v>
      </c>
      <c r="H995">
        <v>-1</v>
      </c>
      <c r="I995">
        <v>-1</v>
      </c>
      <c r="J995">
        <v>0.91784481747858304</v>
      </c>
      <c r="K995">
        <f t="shared" si="15"/>
        <v>1</v>
      </c>
    </row>
    <row r="996" spans="7:11" x14ac:dyDescent="0.25">
      <c r="G996" t="s">
        <v>1066</v>
      </c>
      <c r="H996">
        <v>-1</v>
      </c>
      <c r="I996">
        <v>1</v>
      </c>
      <c r="J996">
        <v>0.87265777624900398</v>
      </c>
      <c r="K996">
        <f t="shared" si="15"/>
        <v>0</v>
      </c>
    </row>
    <row r="997" spans="7:11" x14ac:dyDescent="0.25">
      <c r="G997" t="s">
        <v>1067</v>
      </c>
      <c r="H997">
        <v>-1</v>
      </c>
      <c r="I997">
        <v>-1</v>
      </c>
      <c r="J997">
        <v>0.51344128167598402</v>
      </c>
      <c r="K997">
        <f t="shared" si="15"/>
        <v>1</v>
      </c>
    </row>
    <row r="998" spans="7:11" x14ac:dyDescent="0.25">
      <c r="G998" t="s">
        <v>1068</v>
      </c>
      <c r="H998">
        <v>1</v>
      </c>
      <c r="I998">
        <v>1</v>
      </c>
      <c r="J998">
        <v>0.950116243211796</v>
      </c>
      <c r="K998">
        <f t="shared" si="15"/>
        <v>1</v>
      </c>
    </row>
    <row r="999" spans="7:11" x14ac:dyDescent="0.25">
      <c r="G999" t="s">
        <v>1069</v>
      </c>
      <c r="H999">
        <v>1</v>
      </c>
      <c r="I999">
        <v>1</v>
      </c>
      <c r="J999">
        <v>0.84731793422843604</v>
      </c>
      <c r="K999">
        <f t="shared" si="15"/>
        <v>1</v>
      </c>
    </row>
    <row r="1000" spans="7:11" x14ac:dyDescent="0.25">
      <c r="G1000" t="s">
        <v>1070</v>
      </c>
      <c r="H1000">
        <v>-1</v>
      </c>
      <c r="I1000">
        <v>1</v>
      </c>
      <c r="J1000">
        <v>0.67757567255625295</v>
      </c>
      <c r="K1000">
        <f t="shared" si="15"/>
        <v>0</v>
      </c>
    </row>
    <row r="1001" spans="7:11" x14ac:dyDescent="0.25">
      <c r="G1001" t="s">
        <v>1071</v>
      </c>
      <c r="H1001">
        <v>-1</v>
      </c>
      <c r="I1001">
        <v>-1</v>
      </c>
      <c r="J1001">
        <v>0.95876383372882401</v>
      </c>
      <c r="K1001">
        <f t="shared" si="15"/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S5752"/>
  <sheetViews>
    <sheetView topLeftCell="C5715" zoomScale="115" zoomScaleNormal="115" workbookViewId="0">
      <selection activeCell="S2" sqref="S2:S5752"/>
    </sheetView>
  </sheetViews>
  <sheetFormatPr defaultRowHeight="14.4" x14ac:dyDescent="0.25"/>
  <cols>
    <col min="7" max="7" width="18.33203125" bestFit="1" customWidth="1"/>
    <col min="8" max="8" width="18.33203125" customWidth="1"/>
    <col min="14" max="14" width="13.88671875" bestFit="1" customWidth="1"/>
  </cols>
  <sheetData>
    <row r="1" spans="7:19" x14ac:dyDescent="0.25">
      <c r="G1" t="s">
        <v>9</v>
      </c>
      <c r="P1" t="s">
        <v>7</v>
      </c>
      <c r="Q1" t="s">
        <v>5</v>
      </c>
      <c r="R1" t="s">
        <v>6</v>
      </c>
      <c r="S1" t="s">
        <v>8</v>
      </c>
    </row>
    <row r="2" spans="7:19" x14ac:dyDescent="0.25">
      <c r="G2" t="s">
        <v>3</v>
      </c>
      <c r="H2">
        <v>1111</v>
      </c>
      <c r="I2" t="s">
        <v>4</v>
      </c>
      <c r="J2" t="s">
        <v>0</v>
      </c>
      <c r="K2">
        <v>1</v>
      </c>
      <c r="L2" t="s">
        <v>1</v>
      </c>
      <c r="N2" t="s">
        <v>2</v>
      </c>
      <c r="O2">
        <v>0.5</v>
      </c>
      <c r="P2">
        <v>-1</v>
      </c>
      <c r="Q2">
        <v>0.5</v>
      </c>
      <c r="R2">
        <f>1-Q2</f>
        <v>0.5</v>
      </c>
      <c r="S2">
        <v>4102.5</v>
      </c>
    </row>
    <row r="3" spans="7:19" x14ac:dyDescent="0.25">
      <c r="G3" t="s">
        <v>3</v>
      </c>
      <c r="H3">
        <v>1112</v>
      </c>
      <c r="I3" t="s">
        <v>4</v>
      </c>
      <c r="J3" t="s">
        <v>0</v>
      </c>
      <c r="K3">
        <v>1</v>
      </c>
      <c r="L3" t="s">
        <v>1</v>
      </c>
      <c r="N3" t="s">
        <v>2</v>
      </c>
      <c r="O3">
        <v>0.50194623713562803</v>
      </c>
      <c r="P3">
        <v>-1</v>
      </c>
      <c r="Q3">
        <v>0.49805376286437197</v>
      </c>
      <c r="R3">
        <f t="shared" ref="R3:R66" si="0">1-Q3</f>
        <v>0.50194623713562803</v>
      </c>
      <c r="S3">
        <v>4102.5</v>
      </c>
    </row>
    <row r="4" spans="7:19" x14ac:dyDescent="0.25">
      <c r="G4" t="s">
        <v>3</v>
      </c>
      <c r="H4">
        <v>1113</v>
      </c>
      <c r="I4" t="s">
        <v>4</v>
      </c>
      <c r="J4" t="s">
        <v>0</v>
      </c>
      <c r="K4">
        <v>1</v>
      </c>
      <c r="L4" t="s">
        <v>1</v>
      </c>
      <c r="N4" t="s">
        <v>2</v>
      </c>
      <c r="O4">
        <v>0.50389241529588602</v>
      </c>
      <c r="P4">
        <v>-1</v>
      </c>
      <c r="Q4">
        <v>0.49610758470411398</v>
      </c>
      <c r="R4">
        <f t="shared" si="0"/>
        <v>0.50389241529588602</v>
      </c>
      <c r="S4">
        <v>4102.5</v>
      </c>
    </row>
    <row r="5" spans="7:19" x14ac:dyDescent="0.25">
      <c r="G5" t="s">
        <v>3</v>
      </c>
      <c r="H5">
        <v>1114</v>
      </c>
      <c r="I5" t="s">
        <v>4</v>
      </c>
      <c r="J5" t="s">
        <v>0</v>
      </c>
      <c r="K5">
        <v>1</v>
      </c>
      <c r="L5" t="s">
        <v>1</v>
      </c>
      <c r="N5" t="s">
        <v>2</v>
      </c>
      <c r="O5">
        <v>0.50583847551255401</v>
      </c>
      <c r="P5">
        <v>-1</v>
      </c>
      <c r="Q5">
        <v>0.49416152448744599</v>
      </c>
      <c r="R5">
        <f t="shared" si="0"/>
        <v>0.50583847551255401</v>
      </c>
      <c r="S5">
        <v>4103.5</v>
      </c>
    </row>
    <row r="6" spans="7:19" x14ac:dyDescent="0.25">
      <c r="G6" t="s">
        <v>3</v>
      </c>
      <c r="H6">
        <v>1115</v>
      </c>
      <c r="I6" t="s">
        <v>4</v>
      </c>
      <c r="J6" t="s">
        <v>0</v>
      </c>
      <c r="K6">
        <v>1</v>
      </c>
      <c r="L6" t="s">
        <v>1</v>
      </c>
      <c r="N6" t="s">
        <v>2</v>
      </c>
      <c r="O6">
        <v>0.50778435883170303</v>
      </c>
      <c r="P6">
        <v>-1</v>
      </c>
      <c r="Q6">
        <v>0.49221564116829697</v>
      </c>
      <c r="R6">
        <f t="shared" si="0"/>
        <v>0.50778435883170303</v>
      </c>
      <c r="S6">
        <v>4101.5</v>
      </c>
    </row>
    <row r="7" spans="7:19" x14ac:dyDescent="0.25">
      <c r="G7" t="s">
        <v>3</v>
      </c>
      <c r="H7">
        <v>1116</v>
      </c>
      <c r="I7" t="s">
        <v>4</v>
      </c>
      <c r="J7" t="s">
        <v>0</v>
      </c>
      <c r="K7">
        <v>1</v>
      </c>
      <c r="L7" t="s">
        <v>1</v>
      </c>
      <c r="N7" t="s">
        <v>2</v>
      </c>
      <c r="O7">
        <v>0.50973000632084298</v>
      </c>
      <c r="P7">
        <v>-1</v>
      </c>
      <c r="Q7">
        <v>0.49026999367915702</v>
      </c>
      <c r="R7">
        <f t="shared" si="0"/>
        <v>0.50973000632084298</v>
      </c>
      <c r="S7">
        <v>4101.5</v>
      </c>
    </row>
    <row r="8" spans="7:19" x14ac:dyDescent="0.25">
      <c r="G8" t="s">
        <v>3</v>
      </c>
      <c r="H8">
        <v>1117</v>
      </c>
      <c r="I8" t="s">
        <v>4</v>
      </c>
      <c r="J8" t="s">
        <v>0</v>
      </c>
      <c r="K8">
        <v>1</v>
      </c>
      <c r="L8" t="s">
        <v>1</v>
      </c>
      <c r="N8" t="s">
        <v>2</v>
      </c>
      <c r="O8">
        <v>0.51167535907605999</v>
      </c>
      <c r="P8">
        <v>-1</v>
      </c>
      <c r="Q8">
        <v>0.48832464092394001</v>
      </c>
      <c r="R8">
        <f t="shared" si="0"/>
        <v>0.51167535907605999</v>
      </c>
      <c r="S8">
        <v>4100.5</v>
      </c>
    </row>
    <row r="9" spans="7:19" x14ac:dyDescent="0.25">
      <c r="G9" t="s">
        <v>3</v>
      </c>
      <c r="H9">
        <v>1118</v>
      </c>
      <c r="I9" t="s">
        <v>4</v>
      </c>
      <c r="J9" t="s">
        <v>0</v>
      </c>
      <c r="K9">
        <v>1</v>
      </c>
      <c r="L9" t="s">
        <v>1</v>
      </c>
      <c r="N9" t="s">
        <v>2</v>
      </c>
      <c r="O9">
        <v>0.51362035822913898</v>
      </c>
      <c r="P9">
        <v>-1</v>
      </c>
      <c r="Q9">
        <v>0.48637964177086102</v>
      </c>
      <c r="R9">
        <f t="shared" si="0"/>
        <v>0.51362035822913898</v>
      </c>
      <c r="S9">
        <v>4100.5</v>
      </c>
    </row>
    <row r="10" spans="7:19" x14ac:dyDescent="0.25">
      <c r="G10" t="s">
        <v>3</v>
      </c>
      <c r="H10">
        <v>1119</v>
      </c>
      <c r="I10" t="s">
        <v>4</v>
      </c>
      <c r="J10" t="s">
        <v>0</v>
      </c>
      <c r="K10">
        <v>1</v>
      </c>
      <c r="L10" t="s">
        <v>1</v>
      </c>
      <c r="N10" t="s">
        <v>2</v>
      </c>
      <c r="O10">
        <v>0.51556494495469496</v>
      </c>
      <c r="P10">
        <v>-1</v>
      </c>
      <c r="Q10">
        <v>0.48443505504530504</v>
      </c>
      <c r="R10">
        <f t="shared" si="0"/>
        <v>0.51556494495469496</v>
      </c>
      <c r="S10">
        <v>4099.5</v>
      </c>
    </row>
    <row r="11" spans="7:19" x14ac:dyDescent="0.25">
      <c r="G11" t="s">
        <v>3</v>
      </c>
      <c r="H11">
        <v>11110</v>
      </c>
      <c r="I11" t="s">
        <v>4</v>
      </c>
      <c r="J11" t="s">
        <v>0</v>
      </c>
      <c r="K11">
        <v>1</v>
      </c>
      <c r="L11" t="s">
        <v>1</v>
      </c>
      <c r="N11" t="s">
        <v>2</v>
      </c>
      <c r="O11">
        <v>0.51750906047727196</v>
      </c>
      <c r="P11">
        <v>-1</v>
      </c>
      <c r="Q11">
        <v>0.48249093952272804</v>
      </c>
      <c r="R11">
        <f t="shared" si="0"/>
        <v>0.51750906047727196</v>
      </c>
      <c r="S11">
        <v>4099.5</v>
      </c>
    </row>
    <row r="12" spans="7:19" x14ac:dyDescent="0.25">
      <c r="G12" t="s">
        <v>3</v>
      </c>
      <c r="H12">
        <v>11111</v>
      </c>
      <c r="I12" t="s">
        <v>4</v>
      </c>
      <c r="J12" t="s">
        <v>0</v>
      </c>
      <c r="K12">
        <v>1</v>
      </c>
      <c r="L12" t="s">
        <v>1</v>
      </c>
      <c r="N12" t="s">
        <v>2</v>
      </c>
      <c r="O12">
        <v>0.51945264607844899</v>
      </c>
      <c r="P12">
        <v>-1</v>
      </c>
      <c r="Q12">
        <v>0.48054735392155101</v>
      </c>
      <c r="R12">
        <f t="shared" si="0"/>
        <v>0.51945264607844899</v>
      </c>
      <c r="S12">
        <v>4098.5</v>
      </c>
    </row>
    <row r="13" spans="7:19" x14ac:dyDescent="0.25">
      <c r="G13" t="s">
        <v>3</v>
      </c>
      <c r="H13">
        <v>11112</v>
      </c>
      <c r="I13" t="s">
        <v>4</v>
      </c>
      <c r="J13" t="s">
        <v>0</v>
      </c>
      <c r="K13">
        <v>1</v>
      </c>
      <c r="L13" t="s">
        <v>1</v>
      </c>
      <c r="N13" t="s">
        <v>2</v>
      </c>
      <c r="O13">
        <v>0.52139564310391295</v>
      </c>
      <c r="P13">
        <v>-1</v>
      </c>
      <c r="Q13">
        <v>0.47860435689608705</v>
      </c>
      <c r="R13">
        <f t="shared" si="0"/>
        <v>0.52139564310391295</v>
      </c>
      <c r="S13">
        <v>4098.5</v>
      </c>
    </row>
    <row r="14" spans="7:19" x14ac:dyDescent="0.25">
      <c r="G14" t="s">
        <v>3</v>
      </c>
      <c r="H14">
        <v>11113</v>
      </c>
      <c r="I14" t="s">
        <v>4</v>
      </c>
      <c r="J14" t="s">
        <v>0</v>
      </c>
      <c r="K14">
        <v>1</v>
      </c>
      <c r="L14" t="s">
        <v>1</v>
      </c>
      <c r="N14" t="s">
        <v>2</v>
      </c>
      <c r="O14">
        <v>0.52333799297053296</v>
      </c>
      <c r="P14">
        <v>-1</v>
      </c>
      <c r="Q14">
        <v>0.47666200702946704</v>
      </c>
      <c r="R14">
        <f t="shared" si="0"/>
        <v>0.52333799297053296</v>
      </c>
      <c r="S14">
        <v>4099.5</v>
      </c>
    </row>
    <row r="15" spans="7:19" x14ac:dyDescent="0.25">
      <c r="G15" t="s">
        <v>3</v>
      </c>
      <c r="H15">
        <v>11114</v>
      </c>
      <c r="I15" t="s">
        <v>4</v>
      </c>
      <c r="J15" t="s">
        <v>0</v>
      </c>
      <c r="K15">
        <v>1</v>
      </c>
      <c r="L15" t="s">
        <v>1</v>
      </c>
      <c r="N15" t="s">
        <v>2</v>
      </c>
      <c r="O15">
        <v>0.52527963717340098</v>
      </c>
      <c r="P15">
        <v>-1</v>
      </c>
      <c r="Q15">
        <v>0.47472036282659902</v>
      </c>
      <c r="R15">
        <f t="shared" si="0"/>
        <v>0.52527963717340098</v>
      </c>
      <c r="S15">
        <v>4099.5</v>
      </c>
    </row>
    <row r="16" spans="7:19" x14ac:dyDescent="0.25">
      <c r="G16" t="s">
        <v>3</v>
      </c>
      <c r="H16">
        <v>11115</v>
      </c>
      <c r="I16" t="s">
        <v>4</v>
      </c>
      <c r="J16" t="s">
        <v>0</v>
      </c>
      <c r="K16">
        <v>1</v>
      </c>
      <c r="L16" t="s">
        <v>1</v>
      </c>
      <c r="N16" t="s">
        <v>2</v>
      </c>
      <c r="O16">
        <v>0.52722051729286401</v>
      </c>
      <c r="P16">
        <v>-1</v>
      </c>
      <c r="Q16">
        <v>0.47277948270713599</v>
      </c>
      <c r="R16">
        <f t="shared" si="0"/>
        <v>0.52722051729286401</v>
      </c>
      <c r="S16">
        <v>4099.5</v>
      </c>
    </row>
    <row r="17" spans="7:19" x14ac:dyDescent="0.25">
      <c r="G17" t="s">
        <v>3</v>
      </c>
      <c r="H17">
        <v>11116</v>
      </c>
      <c r="I17" t="s">
        <v>4</v>
      </c>
      <c r="J17" t="s">
        <v>0</v>
      </c>
      <c r="K17">
        <v>1</v>
      </c>
      <c r="L17" t="s">
        <v>1</v>
      </c>
      <c r="N17" t="s">
        <v>2</v>
      </c>
      <c r="O17">
        <v>0.52916057500152502</v>
      </c>
      <c r="P17">
        <v>-1</v>
      </c>
      <c r="Q17">
        <v>0.47083942499847498</v>
      </c>
      <c r="R17">
        <f t="shared" si="0"/>
        <v>0.52916057500152502</v>
      </c>
      <c r="S17">
        <v>4099.5</v>
      </c>
    </row>
    <row r="18" spans="7:19" x14ac:dyDescent="0.25">
      <c r="G18" t="s">
        <v>3</v>
      </c>
      <c r="H18">
        <v>11117</v>
      </c>
      <c r="I18" t="s">
        <v>4</v>
      </c>
      <c r="J18" t="s">
        <v>0</v>
      </c>
      <c r="K18">
        <v>1</v>
      </c>
      <c r="L18" t="s">
        <v>1</v>
      </c>
      <c r="N18" t="s">
        <v>2</v>
      </c>
      <c r="O18">
        <v>0.53109975207122695</v>
      </c>
      <c r="P18">
        <v>-1</v>
      </c>
      <c r="Q18">
        <v>0.46890024792877305</v>
      </c>
      <c r="R18">
        <f t="shared" si="0"/>
        <v>0.53109975207122695</v>
      </c>
      <c r="S18">
        <v>4099.5</v>
      </c>
    </row>
    <row r="19" spans="7:19" x14ac:dyDescent="0.25">
      <c r="G19" t="s">
        <v>3</v>
      </c>
      <c r="H19">
        <v>11118</v>
      </c>
      <c r="I19" t="s">
        <v>4</v>
      </c>
      <c r="J19" t="s">
        <v>0</v>
      </c>
      <c r="K19">
        <v>1</v>
      </c>
      <c r="L19" t="s">
        <v>1</v>
      </c>
      <c r="N19" t="s">
        <v>2</v>
      </c>
      <c r="O19">
        <v>0.53303799038000999</v>
      </c>
      <c r="P19">
        <v>-1</v>
      </c>
      <c r="Q19">
        <v>0.46696200961999001</v>
      </c>
      <c r="R19">
        <f t="shared" si="0"/>
        <v>0.53303799038000999</v>
      </c>
      <c r="S19">
        <v>4100.5</v>
      </c>
    </row>
    <row r="20" spans="7:19" x14ac:dyDescent="0.25">
      <c r="G20" t="s">
        <v>3</v>
      </c>
      <c r="H20">
        <v>11119</v>
      </c>
      <c r="I20" t="s">
        <v>4</v>
      </c>
      <c r="J20" t="s">
        <v>0</v>
      </c>
      <c r="K20">
        <v>1</v>
      </c>
      <c r="L20" t="s">
        <v>1</v>
      </c>
      <c r="N20" t="s">
        <v>2</v>
      </c>
      <c r="O20">
        <v>0.53497523191903895</v>
      </c>
      <c r="P20">
        <v>-1</v>
      </c>
      <c r="Q20">
        <v>0.46502476808096105</v>
      </c>
      <c r="R20">
        <f t="shared" si="0"/>
        <v>0.53497523191903895</v>
      </c>
      <c r="S20">
        <v>4100.5</v>
      </c>
    </row>
    <row r="21" spans="7:19" x14ac:dyDescent="0.25">
      <c r="G21" t="s">
        <v>3</v>
      </c>
      <c r="H21">
        <v>11120</v>
      </c>
      <c r="I21" t="s">
        <v>4</v>
      </c>
      <c r="J21" t="s">
        <v>0</v>
      </c>
      <c r="K21">
        <v>1</v>
      </c>
      <c r="L21" t="s">
        <v>1</v>
      </c>
      <c r="N21" t="s">
        <v>2</v>
      </c>
      <c r="O21">
        <v>0.53691141879950199</v>
      </c>
      <c r="P21">
        <v>-1</v>
      </c>
      <c r="Q21">
        <v>0.46308858120049801</v>
      </c>
      <c r="R21">
        <f t="shared" si="0"/>
        <v>0.53691141879950199</v>
      </c>
      <c r="S21">
        <v>4099.5</v>
      </c>
    </row>
    <row r="22" spans="7:19" x14ac:dyDescent="0.25">
      <c r="G22" t="s">
        <v>3</v>
      </c>
      <c r="H22">
        <v>11121</v>
      </c>
      <c r="I22" t="s">
        <v>4</v>
      </c>
      <c r="J22" t="s">
        <v>0</v>
      </c>
      <c r="K22">
        <v>1</v>
      </c>
      <c r="L22" t="s">
        <v>1</v>
      </c>
      <c r="N22" t="s">
        <v>2</v>
      </c>
      <c r="O22">
        <v>0.53884649325948497</v>
      </c>
      <c r="P22">
        <v>-1</v>
      </c>
      <c r="Q22">
        <v>0.46115350674051503</v>
      </c>
      <c r="R22">
        <f t="shared" si="0"/>
        <v>0.53884649325948497</v>
      </c>
      <c r="S22">
        <v>4100.5</v>
      </c>
    </row>
    <row r="23" spans="7:19" x14ac:dyDescent="0.25">
      <c r="G23" t="s">
        <v>3</v>
      </c>
      <c r="H23">
        <v>11122</v>
      </c>
      <c r="I23" t="s">
        <v>4</v>
      </c>
      <c r="J23" t="s">
        <v>0</v>
      </c>
      <c r="K23">
        <v>1</v>
      </c>
      <c r="L23" t="s">
        <v>1</v>
      </c>
      <c r="N23" t="s">
        <v>2</v>
      </c>
      <c r="O23">
        <v>0.54078039767080499</v>
      </c>
      <c r="P23">
        <v>-1</v>
      </c>
      <c r="Q23">
        <v>0.45921960232919501</v>
      </c>
      <c r="R23">
        <f t="shared" si="0"/>
        <v>0.54078039767080499</v>
      </c>
      <c r="S23">
        <v>4099.5</v>
      </c>
    </row>
    <row r="24" spans="7:19" x14ac:dyDescent="0.25">
      <c r="G24" t="s">
        <v>3</v>
      </c>
      <c r="H24">
        <v>11123</v>
      </c>
      <c r="I24" t="s">
        <v>4</v>
      </c>
      <c r="J24" t="s">
        <v>0</v>
      </c>
      <c r="K24">
        <v>1</v>
      </c>
      <c r="L24" t="s">
        <v>1</v>
      </c>
      <c r="N24" t="s">
        <v>2</v>
      </c>
      <c r="O24">
        <v>0.54271307454581497</v>
      </c>
      <c r="P24">
        <v>-1</v>
      </c>
      <c r="Q24">
        <v>0.45728692545418503</v>
      </c>
      <c r="R24">
        <f t="shared" si="0"/>
        <v>0.54271307454581497</v>
      </c>
      <c r="S24">
        <v>4100.5</v>
      </c>
    </row>
    <row r="25" spans="7:19" x14ac:dyDescent="0.25">
      <c r="G25" t="s">
        <v>3</v>
      </c>
      <c r="H25">
        <v>11124</v>
      </c>
      <c r="I25" t="s">
        <v>4</v>
      </c>
      <c r="J25" t="s">
        <v>0</v>
      </c>
      <c r="K25">
        <v>1</v>
      </c>
      <c r="L25" t="s">
        <v>1</v>
      </c>
      <c r="N25" t="s">
        <v>2</v>
      </c>
      <c r="O25">
        <v>0.54464446654416898</v>
      </c>
      <c r="P25">
        <v>-1</v>
      </c>
      <c r="Q25">
        <v>0.45535553345583102</v>
      </c>
      <c r="R25">
        <f t="shared" si="0"/>
        <v>0.54464446654416898</v>
      </c>
      <c r="S25">
        <v>4100.5</v>
      </c>
    </row>
    <row r="26" spans="7:19" x14ac:dyDescent="0.25">
      <c r="G26" t="s">
        <v>3</v>
      </c>
      <c r="H26">
        <v>11125</v>
      </c>
      <c r="I26" t="s">
        <v>4</v>
      </c>
      <c r="J26" t="s">
        <v>0</v>
      </c>
      <c r="K26">
        <v>1</v>
      </c>
      <c r="L26" t="s">
        <v>1</v>
      </c>
      <c r="N26" t="s">
        <v>2</v>
      </c>
      <c r="O26">
        <v>0.54657451647955602</v>
      </c>
      <c r="P26">
        <v>-1</v>
      </c>
      <c r="Q26">
        <v>0.45342548352044398</v>
      </c>
      <c r="R26">
        <f t="shared" si="0"/>
        <v>0.54657451647955602</v>
      </c>
      <c r="S26">
        <v>4100.5</v>
      </c>
    </row>
    <row r="27" spans="7:19" x14ac:dyDescent="0.25">
      <c r="G27" t="s">
        <v>3</v>
      </c>
      <c r="H27">
        <v>11126</v>
      </c>
      <c r="I27" t="s">
        <v>4</v>
      </c>
      <c r="J27" t="s">
        <v>0</v>
      </c>
      <c r="K27">
        <v>1</v>
      </c>
      <c r="L27" t="s">
        <v>1</v>
      </c>
      <c r="N27" t="s">
        <v>2</v>
      </c>
      <c r="O27">
        <v>0.54850316732638604</v>
      </c>
      <c r="P27">
        <v>-1</v>
      </c>
      <c r="Q27">
        <v>0.45149683267361396</v>
      </c>
      <c r="R27">
        <f t="shared" si="0"/>
        <v>0.54850316732638604</v>
      </c>
      <c r="S27">
        <v>4100.5</v>
      </c>
    </row>
    <row r="28" spans="7:19" x14ac:dyDescent="0.25">
      <c r="G28" t="s">
        <v>3</v>
      </c>
      <c r="H28">
        <v>11127</v>
      </c>
      <c r="I28" t="s">
        <v>4</v>
      </c>
      <c r="J28" t="s">
        <v>0</v>
      </c>
      <c r="K28">
        <v>1</v>
      </c>
      <c r="L28" t="s">
        <v>1</v>
      </c>
      <c r="N28" t="s">
        <v>2</v>
      </c>
      <c r="O28">
        <v>0.55043036222644603</v>
      </c>
      <c r="P28">
        <v>-1</v>
      </c>
      <c r="Q28">
        <v>0.44956963777355397</v>
      </c>
      <c r="R28">
        <f t="shared" si="0"/>
        <v>0.55043036222644603</v>
      </c>
      <c r="S28">
        <v>4100.5</v>
      </c>
    </row>
    <row r="29" spans="7:19" x14ac:dyDescent="0.25">
      <c r="G29" t="s">
        <v>3</v>
      </c>
      <c r="H29">
        <v>11128</v>
      </c>
      <c r="I29" t="s">
        <v>4</v>
      </c>
      <c r="J29" t="s">
        <v>0</v>
      </c>
      <c r="K29">
        <v>1</v>
      </c>
      <c r="L29" t="s">
        <v>1</v>
      </c>
      <c r="N29" t="s">
        <v>2</v>
      </c>
      <c r="O29">
        <v>0.55235604449550202</v>
      </c>
      <c r="P29">
        <v>-1</v>
      </c>
      <c r="Q29">
        <v>0.44764395550449798</v>
      </c>
      <c r="R29">
        <f t="shared" si="0"/>
        <v>0.55235604449550202</v>
      </c>
      <c r="S29">
        <v>4100.5</v>
      </c>
    </row>
    <row r="30" spans="7:19" x14ac:dyDescent="0.25">
      <c r="G30" t="s">
        <v>3</v>
      </c>
      <c r="H30">
        <v>11129</v>
      </c>
      <c r="I30" t="s">
        <v>4</v>
      </c>
      <c r="J30" t="s">
        <v>0</v>
      </c>
      <c r="K30">
        <v>1</v>
      </c>
      <c r="L30" t="s">
        <v>1</v>
      </c>
      <c r="N30" t="s">
        <v>2</v>
      </c>
      <c r="O30">
        <v>0.55428015762986704</v>
      </c>
      <c r="P30">
        <v>-1</v>
      </c>
      <c r="Q30">
        <v>0.44571984237013296</v>
      </c>
      <c r="R30">
        <f t="shared" si="0"/>
        <v>0.55428015762986704</v>
      </c>
      <c r="S30">
        <v>4099.5</v>
      </c>
    </row>
    <row r="31" spans="7:19" x14ac:dyDescent="0.25">
      <c r="G31" t="s">
        <v>3</v>
      </c>
      <c r="H31">
        <v>11130</v>
      </c>
      <c r="I31" t="s">
        <v>4</v>
      </c>
      <c r="J31" t="s">
        <v>0</v>
      </c>
      <c r="K31">
        <v>1</v>
      </c>
      <c r="L31" t="s">
        <v>1</v>
      </c>
      <c r="N31" t="s">
        <v>2</v>
      </c>
      <c r="O31">
        <v>0.55620264531291697</v>
      </c>
      <c r="P31">
        <v>-1</v>
      </c>
      <c r="Q31">
        <v>0.44379735468708303</v>
      </c>
      <c r="R31">
        <f t="shared" si="0"/>
        <v>0.55620264531291697</v>
      </c>
      <c r="S31">
        <v>4100.5</v>
      </c>
    </row>
    <row r="32" spans="7:19" x14ac:dyDescent="0.25">
      <c r="G32" t="s">
        <v>3</v>
      </c>
      <c r="H32">
        <v>11131</v>
      </c>
      <c r="I32" t="s">
        <v>4</v>
      </c>
      <c r="J32" t="s">
        <v>0</v>
      </c>
      <c r="K32">
        <v>1</v>
      </c>
      <c r="L32" t="s">
        <v>1</v>
      </c>
      <c r="N32" t="s">
        <v>2</v>
      </c>
      <c r="O32">
        <v>0.55812345142156505</v>
      </c>
      <c r="P32">
        <v>-1</v>
      </c>
      <c r="Q32">
        <v>0.44187654857843495</v>
      </c>
      <c r="R32">
        <f t="shared" si="0"/>
        <v>0.55812345142156505</v>
      </c>
      <c r="S32">
        <v>4100.5</v>
      </c>
    </row>
    <row r="33" spans="7:19" x14ac:dyDescent="0.25">
      <c r="G33" t="s">
        <v>3</v>
      </c>
      <c r="H33">
        <v>11132</v>
      </c>
      <c r="I33" t="s">
        <v>4</v>
      </c>
      <c r="J33" t="s">
        <v>0</v>
      </c>
      <c r="K33">
        <v>1</v>
      </c>
      <c r="L33" t="s">
        <v>1</v>
      </c>
      <c r="N33" t="s">
        <v>2</v>
      </c>
      <c r="O33">
        <v>0.56004252003267996</v>
      </c>
      <c r="P33">
        <v>-1</v>
      </c>
      <c r="Q33">
        <v>0.43995747996732004</v>
      </c>
      <c r="R33">
        <f t="shared" si="0"/>
        <v>0.56004252003267996</v>
      </c>
      <c r="S33">
        <v>4100.5</v>
      </c>
    </row>
    <row r="34" spans="7:19" x14ac:dyDescent="0.25">
      <c r="G34" t="s">
        <v>3</v>
      </c>
      <c r="H34">
        <v>11133</v>
      </c>
      <c r="I34" t="s">
        <v>4</v>
      </c>
      <c r="J34" t="s">
        <v>0</v>
      </c>
      <c r="K34">
        <v>1</v>
      </c>
      <c r="L34" t="s">
        <v>1</v>
      </c>
      <c r="N34" t="s">
        <v>2</v>
      </c>
      <c r="O34">
        <v>0.56195979542946095</v>
      </c>
      <c r="P34">
        <v>-1</v>
      </c>
      <c r="Q34">
        <v>0.43804020457053905</v>
      </c>
      <c r="R34">
        <f t="shared" si="0"/>
        <v>0.56195979542946095</v>
      </c>
      <c r="S34">
        <v>4100.5</v>
      </c>
    </row>
    <row r="35" spans="7:19" x14ac:dyDescent="0.25">
      <c r="G35" t="s">
        <v>3</v>
      </c>
      <c r="H35">
        <v>11134</v>
      </c>
      <c r="I35" t="s">
        <v>4</v>
      </c>
      <c r="J35" t="s">
        <v>0</v>
      </c>
      <c r="K35">
        <v>1</v>
      </c>
      <c r="L35" t="s">
        <v>1</v>
      </c>
      <c r="N35" t="s">
        <v>2</v>
      </c>
      <c r="O35">
        <v>0.56387522210775798</v>
      </c>
      <c r="P35">
        <v>-1</v>
      </c>
      <c r="Q35">
        <v>0.43612477789224202</v>
      </c>
      <c r="R35">
        <f t="shared" si="0"/>
        <v>0.56387522210775798</v>
      </c>
      <c r="S35">
        <v>4100.5</v>
      </c>
    </row>
    <row r="36" spans="7:19" x14ac:dyDescent="0.25">
      <c r="G36" t="s">
        <v>3</v>
      </c>
      <c r="H36">
        <v>11135</v>
      </c>
      <c r="I36" t="s">
        <v>4</v>
      </c>
      <c r="J36" t="s">
        <v>0</v>
      </c>
      <c r="K36">
        <v>1</v>
      </c>
      <c r="L36" t="s">
        <v>1</v>
      </c>
      <c r="N36" t="s">
        <v>2</v>
      </c>
      <c r="O36">
        <v>0.56578874478233998</v>
      </c>
      <c r="P36">
        <v>-1</v>
      </c>
      <c r="Q36">
        <v>0.43421125521766002</v>
      </c>
      <c r="R36">
        <f t="shared" si="0"/>
        <v>0.56578874478233998</v>
      </c>
      <c r="S36">
        <v>4100.5</v>
      </c>
    </row>
    <row r="37" spans="7:19" x14ac:dyDescent="0.25">
      <c r="G37" t="s">
        <v>3</v>
      </c>
      <c r="H37">
        <v>11136</v>
      </c>
      <c r="I37" t="s">
        <v>4</v>
      </c>
      <c r="J37" t="s">
        <v>0</v>
      </c>
      <c r="K37">
        <v>1</v>
      </c>
      <c r="L37" t="s">
        <v>1</v>
      </c>
      <c r="N37" t="s">
        <v>2</v>
      </c>
      <c r="O37">
        <v>0.56770030839310803</v>
      </c>
      <c r="P37">
        <v>-1</v>
      </c>
      <c r="Q37">
        <v>0.43229969160689197</v>
      </c>
      <c r="R37">
        <f t="shared" si="0"/>
        <v>0.56770030839310803</v>
      </c>
      <c r="S37">
        <v>4100.5</v>
      </c>
    </row>
    <row r="38" spans="7:19" x14ac:dyDescent="0.25">
      <c r="G38" t="s">
        <v>3</v>
      </c>
      <c r="H38">
        <v>11137</v>
      </c>
      <c r="I38" t="s">
        <v>4</v>
      </c>
      <c r="J38" t="s">
        <v>0</v>
      </c>
      <c r="K38">
        <v>1</v>
      </c>
      <c r="L38" t="s">
        <v>1</v>
      </c>
      <c r="N38" t="s">
        <v>2</v>
      </c>
      <c r="O38">
        <v>0.56960985811124998</v>
      </c>
      <c r="P38">
        <v>-1</v>
      </c>
      <c r="Q38">
        <v>0.43039014188875002</v>
      </c>
      <c r="R38">
        <f t="shared" si="0"/>
        <v>0.56960985811124998</v>
      </c>
      <c r="S38">
        <v>4100.5</v>
      </c>
    </row>
    <row r="39" spans="7:19" x14ac:dyDescent="0.25">
      <c r="G39" t="s">
        <v>3</v>
      </c>
      <c r="H39">
        <v>11138</v>
      </c>
      <c r="I39" t="s">
        <v>4</v>
      </c>
      <c r="J39" t="s">
        <v>0</v>
      </c>
      <c r="K39">
        <v>1</v>
      </c>
      <c r="L39" t="s">
        <v>1</v>
      </c>
      <c r="N39" t="s">
        <v>2</v>
      </c>
      <c r="O39">
        <v>0.57151733934534199</v>
      </c>
      <c r="P39">
        <v>-1</v>
      </c>
      <c r="Q39">
        <v>0.42848266065465801</v>
      </c>
      <c r="R39">
        <f t="shared" si="0"/>
        <v>0.57151733934534199</v>
      </c>
      <c r="S39">
        <v>4100.5</v>
      </c>
    </row>
    <row r="40" spans="7:19" x14ac:dyDescent="0.25">
      <c r="G40" t="s">
        <v>3</v>
      </c>
      <c r="H40">
        <v>11139</v>
      </c>
      <c r="I40" t="s">
        <v>4</v>
      </c>
      <c r="J40" t="s">
        <v>0</v>
      </c>
      <c r="K40">
        <v>1</v>
      </c>
      <c r="L40" t="s">
        <v>1</v>
      </c>
      <c r="N40" t="s">
        <v>2</v>
      </c>
      <c r="O40">
        <v>0.57342269774738697</v>
      </c>
      <c r="P40">
        <v>-1</v>
      </c>
      <c r="Q40">
        <v>0.42657730225261303</v>
      </c>
      <c r="R40">
        <f t="shared" si="0"/>
        <v>0.57342269774738697</v>
      </c>
      <c r="S40">
        <v>4100.5</v>
      </c>
    </row>
    <row r="41" spans="7:19" x14ac:dyDescent="0.25">
      <c r="G41" t="s">
        <v>3</v>
      </c>
      <c r="H41">
        <v>11140</v>
      </c>
      <c r="I41" t="s">
        <v>4</v>
      </c>
      <c r="J41" t="s">
        <v>0</v>
      </c>
      <c r="K41">
        <v>1</v>
      </c>
      <c r="L41" t="s">
        <v>1</v>
      </c>
      <c r="N41" t="s">
        <v>2</v>
      </c>
      <c r="O41">
        <v>0.57532587921879996</v>
      </c>
      <c r="P41">
        <v>-1</v>
      </c>
      <c r="Q41">
        <v>0.42467412078120004</v>
      </c>
      <c r="R41">
        <f t="shared" si="0"/>
        <v>0.57532587921879996</v>
      </c>
      <c r="S41">
        <v>4101.5</v>
      </c>
    </row>
    <row r="42" spans="7:19" x14ac:dyDescent="0.25">
      <c r="G42" t="s">
        <v>3</v>
      </c>
      <c r="H42">
        <v>11141</v>
      </c>
      <c r="I42" t="s">
        <v>4</v>
      </c>
      <c r="J42" t="s">
        <v>0</v>
      </c>
      <c r="K42">
        <v>1</v>
      </c>
      <c r="L42" t="s">
        <v>1</v>
      </c>
      <c r="N42" t="s">
        <v>2</v>
      </c>
      <c r="O42">
        <v>0.57722682991631902</v>
      </c>
      <c r="P42">
        <v>-1</v>
      </c>
      <c r="Q42">
        <v>0.42277317008368098</v>
      </c>
      <c r="R42">
        <f t="shared" si="0"/>
        <v>0.57722682991631902</v>
      </c>
      <c r="S42">
        <v>4101.5</v>
      </c>
    </row>
    <row r="43" spans="7:19" x14ac:dyDescent="0.25">
      <c r="G43" t="s">
        <v>3</v>
      </c>
      <c r="H43">
        <v>11142</v>
      </c>
      <c r="I43" t="s">
        <v>4</v>
      </c>
      <c r="J43" t="s">
        <v>0</v>
      </c>
      <c r="K43">
        <v>1</v>
      </c>
      <c r="L43" t="s">
        <v>1</v>
      </c>
      <c r="N43" t="s">
        <v>2</v>
      </c>
      <c r="O43">
        <v>0.57912549625786802</v>
      </c>
      <c r="P43">
        <v>-1</v>
      </c>
      <c r="Q43">
        <v>0.42087450374213198</v>
      </c>
      <c r="R43">
        <f t="shared" si="0"/>
        <v>0.57912549625786802</v>
      </c>
      <c r="S43">
        <v>4101.5</v>
      </c>
    </row>
    <row r="44" spans="7:19" x14ac:dyDescent="0.25">
      <c r="G44" t="s">
        <v>3</v>
      </c>
      <c r="H44">
        <v>11143</v>
      </c>
      <c r="I44" t="s">
        <v>4</v>
      </c>
      <c r="J44" t="s">
        <v>0</v>
      </c>
      <c r="K44">
        <v>1</v>
      </c>
      <c r="L44" t="s">
        <v>1</v>
      </c>
      <c r="N44" t="s">
        <v>2</v>
      </c>
      <c r="O44">
        <v>0.58102182492834598</v>
      </c>
      <c r="P44">
        <v>-1</v>
      </c>
      <c r="Q44">
        <v>0.41897817507165402</v>
      </c>
      <c r="R44">
        <f t="shared" si="0"/>
        <v>0.58102182492834598</v>
      </c>
      <c r="S44">
        <v>4101.5</v>
      </c>
    </row>
    <row r="45" spans="7:19" x14ac:dyDescent="0.25">
      <c r="G45" t="s">
        <v>3</v>
      </c>
      <c r="H45">
        <v>11144</v>
      </c>
      <c r="I45" t="s">
        <v>4</v>
      </c>
      <c r="J45" t="s">
        <v>0</v>
      </c>
      <c r="K45">
        <v>1</v>
      </c>
      <c r="L45" t="s">
        <v>1</v>
      </c>
      <c r="N45" t="s">
        <v>2</v>
      </c>
      <c r="O45">
        <v>0.58291576288535196</v>
      </c>
      <c r="P45">
        <v>-1</v>
      </c>
      <c r="Q45">
        <v>0.41708423711464804</v>
      </c>
      <c r="R45">
        <f t="shared" si="0"/>
        <v>0.58291576288535196</v>
      </c>
      <c r="S45">
        <v>4101.5</v>
      </c>
    </row>
    <row r="46" spans="7:19" x14ac:dyDescent="0.25">
      <c r="G46" t="s">
        <v>3</v>
      </c>
      <c r="H46">
        <v>11145</v>
      </c>
      <c r="I46" t="s">
        <v>4</v>
      </c>
      <c r="J46" t="s">
        <v>0</v>
      </c>
      <c r="K46">
        <v>1</v>
      </c>
      <c r="L46" t="s">
        <v>1</v>
      </c>
      <c r="N46" t="s">
        <v>2</v>
      </c>
      <c r="O46">
        <v>0.58480725736484596</v>
      </c>
      <c r="P46">
        <v>-1</v>
      </c>
      <c r="Q46">
        <v>0.41519274263515404</v>
      </c>
      <c r="R46">
        <f t="shared" si="0"/>
        <v>0.58480725736484596</v>
      </c>
      <c r="S46">
        <v>4101.5</v>
      </c>
    </row>
    <row r="47" spans="7:19" x14ac:dyDescent="0.25">
      <c r="G47" t="s">
        <v>3</v>
      </c>
      <c r="H47">
        <v>11146</v>
      </c>
      <c r="I47" t="s">
        <v>4</v>
      </c>
      <c r="J47" t="s">
        <v>0</v>
      </c>
      <c r="K47">
        <v>1</v>
      </c>
      <c r="L47" t="s">
        <v>1</v>
      </c>
      <c r="N47" t="s">
        <v>2</v>
      </c>
      <c r="O47">
        <v>0.58669625588674201</v>
      </c>
      <c r="P47">
        <v>-1</v>
      </c>
      <c r="Q47">
        <v>0.41330374411325799</v>
      </c>
      <c r="R47">
        <f t="shared" si="0"/>
        <v>0.58669625588674201</v>
      </c>
      <c r="S47">
        <v>4101.5</v>
      </c>
    </row>
    <row r="48" spans="7:19" x14ac:dyDescent="0.25">
      <c r="G48" t="s">
        <v>3</v>
      </c>
      <c r="H48">
        <v>11147</v>
      </c>
      <c r="I48" t="s">
        <v>4</v>
      </c>
      <c r="J48" t="s">
        <v>0</v>
      </c>
      <c r="K48">
        <v>1</v>
      </c>
      <c r="L48" t="s">
        <v>1</v>
      </c>
      <c r="N48" t="s">
        <v>2</v>
      </c>
      <c r="O48">
        <v>0.58858270626042897</v>
      </c>
      <c r="P48">
        <v>-1</v>
      </c>
      <c r="Q48">
        <v>0.41141729373957103</v>
      </c>
      <c r="R48">
        <f t="shared" si="0"/>
        <v>0.58858270626042897</v>
      </c>
      <c r="S48">
        <v>4101</v>
      </c>
    </row>
    <row r="49" spans="7:19" x14ac:dyDescent="0.25">
      <c r="G49" t="s">
        <v>3</v>
      </c>
      <c r="H49">
        <v>11148</v>
      </c>
      <c r="I49" t="s">
        <v>4</v>
      </c>
      <c r="J49" t="s">
        <v>0</v>
      </c>
      <c r="K49">
        <v>1</v>
      </c>
      <c r="L49" t="s">
        <v>1</v>
      </c>
      <c r="N49" t="s">
        <v>2</v>
      </c>
      <c r="O49">
        <v>0.59046655659022296</v>
      </c>
      <c r="P49">
        <v>-1</v>
      </c>
      <c r="Q49">
        <v>0.40953344340977704</v>
      </c>
      <c r="R49">
        <f t="shared" si="0"/>
        <v>0.59046655659022296</v>
      </c>
      <c r="S49">
        <v>4101.5</v>
      </c>
    </row>
    <row r="50" spans="7:19" x14ac:dyDescent="0.25">
      <c r="G50" t="s">
        <v>3</v>
      </c>
      <c r="H50">
        <v>11149</v>
      </c>
      <c r="I50" t="s">
        <v>4</v>
      </c>
      <c r="J50" t="s">
        <v>0</v>
      </c>
      <c r="K50">
        <v>1</v>
      </c>
      <c r="L50" t="s">
        <v>1</v>
      </c>
      <c r="N50" t="s">
        <v>2</v>
      </c>
      <c r="O50">
        <v>0.59234775528075101</v>
      </c>
      <c r="P50">
        <v>-1</v>
      </c>
      <c r="Q50">
        <v>0.40765224471924899</v>
      </c>
      <c r="R50">
        <f t="shared" si="0"/>
        <v>0.59234775528075101</v>
      </c>
      <c r="S50">
        <v>4101.5</v>
      </c>
    </row>
    <row r="51" spans="7:19" x14ac:dyDescent="0.25">
      <c r="G51" t="s">
        <v>3</v>
      </c>
      <c r="H51">
        <v>11150</v>
      </c>
      <c r="I51" t="s">
        <v>4</v>
      </c>
      <c r="J51" t="s">
        <v>0</v>
      </c>
      <c r="K51">
        <v>1</v>
      </c>
      <c r="L51" t="s">
        <v>1</v>
      </c>
      <c r="N51" t="s">
        <v>2</v>
      </c>
      <c r="O51">
        <v>0.59422625104225901</v>
      </c>
      <c r="P51">
        <v>-1</v>
      </c>
      <c r="Q51">
        <v>0.40577374895774099</v>
      </c>
      <c r="R51">
        <f t="shared" si="0"/>
        <v>0.59422625104225901</v>
      </c>
      <c r="S51">
        <v>4101.5</v>
      </c>
    </row>
    <row r="52" spans="7:19" x14ac:dyDescent="0.25">
      <c r="G52" t="s">
        <v>3</v>
      </c>
      <c r="H52">
        <v>11151</v>
      </c>
      <c r="I52" t="s">
        <v>4</v>
      </c>
      <c r="J52" t="s">
        <v>0</v>
      </c>
      <c r="K52">
        <v>1</v>
      </c>
      <c r="L52" t="s">
        <v>1</v>
      </c>
      <c r="N52" t="s">
        <v>2</v>
      </c>
      <c r="O52">
        <v>0.59610199289584498</v>
      </c>
      <c r="P52">
        <v>-1</v>
      </c>
      <c r="Q52">
        <v>0.40389800710415502</v>
      </c>
      <c r="R52">
        <f t="shared" si="0"/>
        <v>0.59610199289584498</v>
      </c>
      <c r="S52">
        <v>4101.5</v>
      </c>
    </row>
    <row r="53" spans="7:19" x14ac:dyDescent="0.25">
      <c r="G53" t="s">
        <v>3</v>
      </c>
      <c r="H53">
        <v>11152</v>
      </c>
      <c r="I53" t="s">
        <v>4</v>
      </c>
      <c r="J53" t="s">
        <v>0</v>
      </c>
      <c r="K53">
        <v>1</v>
      </c>
      <c r="L53" t="s">
        <v>1</v>
      </c>
      <c r="N53" t="s">
        <v>2</v>
      </c>
      <c r="O53">
        <v>0.59797493017862302</v>
      </c>
      <c r="P53">
        <v>-1</v>
      </c>
      <c r="Q53">
        <v>0.40202506982137698</v>
      </c>
      <c r="R53">
        <f t="shared" si="0"/>
        <v>0.59797493017862302</v>
      </c>
      <c r="S53">
        <v>4101.5</v>
      </c>
    </row>
    <row r="54" spans="7:19" x14ac:dyDescent="0.25">
      <c r="G54" t="s">
        <v>3</v>
      </c>
      <c r="H54">
        <v>11153</v>
      </c>
      <c r="I54" t="s">
        <v>4</v>
      </c>
      <c r="J54" t="s">
        <v>0</v>
      </c>
      <c r="K54">
        <v>1</v>
      </c>
      <c r="L54" t="s">
        <v>1</v>
      </c>
      <c r="N54" t="s">
        <v>2</v>
      </c>
      <c r="O54">
        <v>0.59984501254880696</v>
      </c>
      <c r="P54">
        <v>-1</v>
      </c>
      <c r="Q54">
        <v>0.40015498745119304</v>
      </c>
      <c r="R54">
        <f t="shared" si="0"/>
        <v>0.59984501254880696</v>
      </c>
      <c r="S54">
        <v>4101.5</v>
      </c>
    </row>
    <row r="55" spans="7:19" x14ac:dyDescent="0.25">
      <c r="G55" t="s">
        <v>3</v>
      </c>
      <c r="H55">
        <v>11154</v>
      </c>
      <c r="I55" t="s">
        <v>4</v>
      </c>
      <c r="J55" t="s">
        <v>0</v>
      </c>
      <c r="K55">
        <v>1</v>
      </c>
      <c r="L55" t="s">
        <v>1</v>
      </c>
      <c r="N55" t="s">
        <v>2</v>
      </c>
      <c r="O55">
        <v>0.60171218999072196</v>
      </c>
      <c r="P55">
        <v>-1</v>
      </c>
      <c r="Q55">
        <v>0.39828781000927804</v>
      </c>
      <c r="R55">
        <f t="shared" si="0"/>
        <v>0.60171218999072196</v>
      </c>
      <c r="S55">
        <v>4101.5</v>
      </c>
    </row>
    <row r="56" spans="7:19" x14ac:dyDescent="0.25">
      <c r="G56" t="s">
        <v>3</v>
      </c>
      <c r="H56">
        <v>11155</v>
      </c>
      <c r="I56" t="s">
        <v>4</v>
      </c>
      <c r="J56" t="s">
        <v>0</v>
      </c>
      <c r="K56">
        <v>1</v>
      </c>
      <c r="L56" t="s">
        <v>1</v>
      </c>
      <c r="N56" t="s">
        <v>2</v>
      </c>
      <c r="O56">
        <v>0.60357641281973295</v>
      </c>
      <c r="P56">
        <v>-1</v>
      </c>
      <c r="Q56">
        <v>0.39642358718026705</v>
      </c>
      <c r="R56">
        <f t="shared" si="0"/>
        <v>0.60357641281973295</v>
      </c>
      <c r="S56">
        <v>4101.5</v>
      </c>
    </row>
    <row r="57" spans="7:19" x14ac:dyDescent="0.25">
      <c r="G57" t="s">
        <v>3</v>
      </c>
      <c r="H57">
        <v>11156</v>
      </c>
      <c r="I57" t="s">
        <v>4</v>
      </c>
      <c r="J57" t="s">
        <v>0</v>
      </c>
      <c r="K57">
        <v>1</v>
      </c>
      <c r="L57" t="s">
        <v>1</v>
      </c>
      <c r="N57" t="s">
        <v>2</v>
      </c>
      <c r="O57">
        <v>0.60543763168709797</v>
      </c>
      <c r="P57">
        <v>-1</v>
      </c>
      <c r="Q57">
        <v>0.39456236831290203</v>
      </c>
      <c r="R57">
        <f t="shared" si="0"/>
        <v>0.60543763168709797</v>
      </c>
      <c r="S57">
        <v>4101.5</v>
      </c>
    </row>
    <row r="58" spans="7:19" x14ac:dyDescent="0.25">
      <c r="G58" t="s">
        <v>3</v>
      </c>
      <c r="H58">
        <v>11157</v>
      </c>
      <c r="I58" t="s">
        <v>4</v>
      </c>
      <c r="J58" t="s">
        <v>0</v>
      </c>
      <c r="K58">
        <v>1</v>
      </c>
      <c r="L58" t="s">
        <v>1</v>
      </c>
      <c r="N58" t="s">
        <v>2</v>
      </c>
      <c r="O58">
        <v>0.60729579758474606</v>
      </c>
      <c r="P58">
        <v>-1</v>
      </c>
      <c r="Q58">
        <v>0.39270420241525394</v>
      </c>
      <c r="R58">
        <f t="shared" si="0"/>
        <v>0.60729579758474606</v>
      </c>
      <c r="S58">
        <v>4102.5</v>
      </c>
    </row>
    <row r="59" spans="7:19" x14ac:dyDescent="0.25">
      <c r="G59" t="s">
        <v>3</v>
      </c>
      <c r="H59">
        <v>11158</v>
      </c>
      <c r="I59" t="s">
        <v>4</v>
      </c>
      <c r="J59" t="s">
        <v>0</v>
      </c>
      <c r="K59">
        <v>1</v>
      </c>
      <c r="L59" t="s">
        <v>1</v>
      </c>
      <c r="N59" t="s">
        <v>2</v>
      </c>
      <c r="O59">
        <v>0.60915086184996903</v>
      </c>
      <c r="P59">
        <v>-1</v>
      </c>
      <c r="Q59">
        <v>0.39084913815003097</v>
      </c>
      <c r="R59">
        <f t="shared" si="0"/>
        <v>0.60915086184996903</v>
      </c>
      <c r="S59">
        <v>4102.5</v>
      </c>
    </row>
    <row r="60" spans="7:19" x14ac:dyDescent="0.25">
      <c r="G60" t="s">
        <v>3</v>
      </c>
      <c r="H60">
        <v>11159</v>
      </c>
      <c r="I60" t="s">
        <v>4</v>
      </c>
      <c r="J60" t="s">
        <v>0</v>
      </c>
      <c r="K60">
        <v>1</v>
      </c>
      <c r="L60" t="s">
        <v>1</v>
      </c>
      <c r="N60" t="s">
        <v>2</v>
      </c>
      <c r="O60">
        <v>0.61100277617003196</v>
      </c>
      <c r="P60">
        <v>-1</v>
      </c>
      <c r="Q60">
        <v>0.38899722382996804</v>
      </c>
      <c r="R60">
        <f t="shared" si="0"/>
        <v>0.61100277617003196</v>
      </c>
      <c r="S60">
        <v>4102.5</v>
      </c>
    </row>
    <row r="61" spans="7:19" x14ac:dyDescent="0.25">
      <c r="G61" t="s">
        <v>3</v>
      </c>
      <c r="H61">
        <v>11160</v>
      </c>
      <c r="I61" t="s">
        <v>4</v>
      </c>
      <c r="J61" t="s">
        <v>0</v>
      </c>
      <c r="K61">
        <v>1</v>
      </c>
      <c r="L61" t="s">
        <v>1</v>
      </c>
      <c r="N61" t="s">
        <v>2</v>
      </c>
      <c r="O61">
        <v>0.61285149258671201</v>
      </c>
      <c r="P61">
        <v>-1</v>
      </c>
      <c r="Q61">
        <v>0.38714850741328799</v>
      </c>
      <c r="R61">
        <f t="shared" si="0"/>
        <v>0.61285149258671201</v>
      </c>
      <c r="S61">
        <v>4103.5</v>
      </c>
    </row>
    <row r="62" spans="7:19" x14ac:dyDescent="0.25">
      <c r="G62" t="s">
        <v>3</v>
      </c>
      <c r="H62">
        <v>11161</v>
      </c>
      <c r="I62" t="s">
        <v>4</v>
      </c>
      <c r="J62" t="s">
        <v>0</v>
      </c>
      <c r="K62">
        <v>1</v>
      </c>
      <c r="L62" t="s">
        <v>1</v>
      </c>
      <c r="N62" t="s">
        <v>2</v>
      </c>
      <c r="O62">
        <v>0.61469696350073999</v>
      </c>
      <c r="P62">
        <v>-1</v>
      </c>
      <c r="Q62">
        <v>0.38530303649926001</v>
      </c>
      <c r="R62">
        <f t="shared" si="0"/>
        <v>0.61469696350073999</v>
      </c>
      <c r="S62">
        <v>4103.5</v>
      </c>
    </row>
    <row r="63" spans="7:19" x14ac:dyDescent="0.25">
      <c r="G63" t="s">
        <v>3</v>
      </c>
      <c r="H63">
        <v>11162</v>
      </c>
      <c r="I63" t="s">
        <v>4</v>
      </c>
      <c r="J63" t="s">
        <v>0</v>
      </c>
      <c r="K63">
        <v>1</v>
      </c>
      <c r="L63" t="s">
        <v>1</v>
      </c>
      <c r="N63" t="s">
        <v>2</v>
      </c>
      <c r="O63">
        <v>0.61653914167617196</v>
      </c>
      <c r="P63">
        <v>-1</v>
      </c>
      <c r="Q63">
        <v>0.38346085832382804</v>
      </c>
      <c r="R63">
        <f t="shared" si="0"/>
        <v>0.61653914167617196</v>
      </c>
      <c r="S63">
        <v>4104.5</v>
      </c>
    </row>
    <row r="64" spans="7:19" x14ac:dyDescent="0.25">
      <c r="G64" t="s">
        <v>3</v>
      </c>
      <c r="H64">
        <v>11163</v>
      </c>
      <c r="I64" t="s">
        <v>4</v>
      </c>
      <c r="J64" t="s">
        <v>0</v>
      </c>
      <c r="K64">
        <v>1</v>
      </c>
      <c r="L64" t="s">
        <v>1</v>
      </c>
      <c r="N64" t="s">
        <v>2</v>
      </c>
      <c r="O64">
        <v>0.61837798024466695</v>
      </c>
      <c r="P64">
        <v>-1</v>
      </c>
      <c r="Q64">
        <v>0.38162201975533305</v>
      </c>
      <c r="R64">
        <f t="shared" si="0"/>
        <v>0.61837798024466695</v>
      </c>
      <c r="S64">
        <v>4104.5</v>
      </c>
    </row>
    <row r="65" spans="7:19" x14ac:dyDescent="0.25">
      <c r="G65" t="s">
        <v>3</v>
      </c>
      <c r="H65">
        <v>11164</v>
      </c>
      <c r="I65" t="s">
        <v>4</v>
      </c>
      <c r="J65" t="s">
        <v>0</v>
      </c>
      <c r="K65">
        <v>1</v>
      </c>
      <c r="L65" t="s">
        <v>1</v>
      </c>
      <c r="N65" t="s">
        <v>2</v>
      </c>
      <c r="O65">
        <v>0.62021343270969098</v>
      </c>
      <c r="P65">
        <v>-1</v>
      </c>
      <c r="Q65">
        <v>0.37978656729030902</v>
      </c>
      <c r="R65">
        <f t="shared" si="0"/>
        <v>0.62021343270969098</v>
      </c>
      <c r="S65">
        <v>4104.5</v>
      </c>
    </row>
    <row r="66" spans="7:19" x14ac:dyDescent="0.25">
      <c r="G66" t="s">
        <v>3</v>
      </c>
      <c r="H66">
        <v>11165</v>
      </c>
      <c r="I66" t="s">
        <v>4</v>
      </c>
      <c r="J66" t="s">
        <v>0</v>
      </c>
      <c r="K66">
        <v>1</v>
      </c>
      <c r="L66" t="s">
        <v>1</v>
      </c>
      <c r="N66" t="s">
        <v>2</v>
      </c>
      <c r="O66">
        <v>0.62204545295062297</v>
      </c>
      <c r="P66">
        <v>-1</v>
      </c>
      <c r="Q66">
        <v>0.37795454704937703</v>
      </c>
      <c r="R66">
        <f t="shared" si="0"/>
        <v>0.62204545295062297</v>
      </c>
      <c r="S66">
        <v>4103.5</v>
      </c>
    </row>
    <row r="67" spans="7:19" x14ac:dyDescent="0.25">
      <c r="G67" t="s">
        <v>3</v>
      </c>
      <c r="H67">
        <v>11166</v>
      </c>
      <c r="I67" t="s">
        <v>4</v>
      </c>
      <c r="J67" t="s">
        <v>0</v>
      </c>
      <c r="K67">
        <v>1</v>
      </c>
      <c r="L67" t="s">
        <v>1</v>
      </c>
      <c r="N67" t="s">
        <v>2</v>
      </c>
      <c r="O67">
        <v>0.62387399522678799</v>
      </c>
      <c r="P67">
        <v>-1</v>
      </c>
      <c r="Q67">
        <v>0.37612600477321201</v>
      </c>
      <c r="R67">
        <f t="shared" ref="R67:R130" si="1">1-Q67</f>
        <v>0.62387399522678799</v>
      </c>
      <c r="S67">
        <v>4103.5</v>
      </c>
    </row>
    <row r="68" spans="7:19" x14ac:dyDescent="0.25">
      <c r="G68" t="s">
        <v>3</v>
      </c>
      <c r="H68">
        <v>11167</v>
      </c>
      <c r="I68" t="s">
        <v>4</v>
      </c>
      <c r="J68" t="s">
        <v>0</v>
      </c>
      <c r="K68">
        <v>1</v>
      </c>
      <c r="L68" t="s">
        <v>1</v>
      </c>
      <c r="N68" t="s">
        <v>2</v>
      </c>
      <c r="O68">
        <v>0.62569901418139295</v>
      </c>
      <c r="P68">
        <v>-1</v>
      </c>
      <c r="Q68">
        <v>0.37430098581860705</v>
      </c>
      <c r="R68">
        <f t="shared" si="1"/>
        <v>0.62569901418139295</v>
      </c>
      <c r="S68">
        <v>4103.5</v>
      </c>
    </row>
    <row r="69" spans="7:19" x14ac:dyDescent="0.25">
      <c r="G69" t="s">
        <v>3</v>
      </c>
      <c r="H69">
        <v>11168</v>
      </c>
      <c r="I69" t="s">
        <v>4</v>
      </c>
      <c r="J69" t="s">
        <v>0</v>
      </c>
      <c r="K69">
        <v>1</v>
      </c>
      <c r="L69" t="s">
        <v>1</v>
      </c>
      <c r="N69" t="s">
        <v>2</v>
      </c>
      <c r="O69">
        <v>0.62752046484538604</v>
      </c>
      <c r="P69">
        <v>-1</v>
      </c>
      <c r="Q69">
        <v>0.37247953515461396</v>
      </c>
      <c r="R69">
        <f t="shared" si="1"/>
        <v>0.62752046484538604</v>
      </c>
      <c r="S69">
        <v>4102.5</v>
      </c>
    </row>
    <row r="70" spans="7:19" x14ac:dyDescent="0.25">
      <c r="G70" t="s">
        <v>3</v>
      </c>
      <c r="H70">
        <v>11169</v>
      </c>
      <c r="I70" t="s">
        <v>4</v>
      </c>
      <c r="J70" t="s">
        <v>0</v>
      </c>
      <c r="K70">
        <v>1</v>
      </c>
      <c r="L70" t="s">
        <v>1</v>
      </c>
      <c r="N70" t="s">
        <v>2</v>
      </c>
      <c r="O70">
        <v>0.62933830264121804</v>
      </c>
      <c r="P70">
        <v>-1</v>
      </c>
      <c r="Q70">
        <v>0.37066169735878196</v>
      </c>
      <c r="R70">
        <f t="shared" si="1"/>
        <v>0.62933830264121804</v>
      </c>
      <c r="S70">
        <v>4103.5</v>
      </c>
    </row>
    <row r="71" spans="7:19" x14ac:dyDescent="0.25">
      <c r="G71" t="s">
        <v>3</v>
      </c>
      <c r="H71">
        <v>11170</v>
      </c>
      <c r="I71" t="s">
        <v>4</v>
      </c>
      <c r="J71" t="s">
        <v>0</v>
      </c>
      <c r="K71">
        <v>1</v>
      </c>
      <c r="L71" t="s">
        <v>1</v>
      </c>
      <c r="N71" t="s">
        <v>2</v>
      </c>
      <c r="O71">
        <v>0.63115248338652596</v>
      </c>
      <c r="P71">
        <v>-1</v>
      </c>
      <c r="Q71">
        <v>0.36884751661347404</v>
      </c>
      <c r="R71">
        <f t="shared" si="1"/>
        <v>0.63115248338652596</v>
      </c>
      <c r="S71">
        <v>4103.5</v>
      </c>
    </row>
    <row r="72" spans="7:19" x14ac:dyDescent="0.25">
      <c r="G72" t="s">
        <v>3</v>
      </c>
      <c r="H72">
        <v>11171</v>
      </c>
      <c r="I72" t="s">
        <v>4</v>
      </c>
      <c r="J72" t="s">
        <v>0</v>
      </c>
      <c r="K72">
        <v>1</v>
      </c>
      <c r="L72" t="s">
        <v>1</v>
      </c>
      <c r="N72" t="s">
        <v>2</v>
      </c>
      <c r="O72">
        <v>0.63296296329772195</v>
      </c>
      <c r="P72">
        <v>-1</v>
      </c>
      <c r="Q72">
        <v>0.36703703670227805</v>
      </c>
      <c r="R72">
        <f t="shared" si="1"/>
        <v>0.63296296329772195</v>
      </c>
      <c r="S72">
        <v>4103.5</v>
      </c>
    </row>
    <row r="73" spans="7:19" x14ac:dyDescent="0.25">
      <c r="G73" t="s">
        <v>3</v>
      </c>
      <c r="H73">
        <v>11172</v>
      </c>
      <c r="I73" t="s">
        <v>4</v>
      </c>
      <c r="J73" t="s">
        <v>0</v>
      </c>
      <c r="K73">
        <v>1</v>
      </c>
      <c r="L73" t="s">
        <v>1</v>
      </c>
      <c r="N73" t="s">
        <v>2</v>
      </c>
      <c r="O73">
        <v>0.634769698993495</v>
      </c>
      <c r="P73">
        <v>-1</v>
      </c>
      <c r="Q73">
        <v>0.365230301006505</v>
      </c>
      <c r="R73">
        <f t="shared" si="1"/>
        <v>0.634769698993495</v>
      </c>
      <c r="S73">
        <v>4103.5</v>
      </c>
    </row>
    <row r="74" spans="7:19" x14ac:dyDescent="0.25">
      <c r="G74" t="s">
        <v>3</v>
      </c>
      <c r="H74">
        <v>11173</v>
      </c>
      <c r="I74" t="s">
        <v>4</v>
      </c>
      <c r="J74" t="s">
        <v>0</v>
      </c>
      <c r="K74">
        <v>1</v>
      </c>
      <c r="L74" t="s">
        <v>1</v>
      </c>
      <c r="N74" t="s">
        <v>2</v>
      </c>
      <c r="O74">
        <v>0.63657264749822795</v>
      </c>
      <c r="P74">
        <v>-1</v>
      </c>
      <c r="Q74">
        <v>0.36342735250177205</v>
      </c>
      <c r="R74">
        <f t="shared" si="1"/>
        <v>0.63657264749822795</v>
      </c>
      <c r="S74">
        <v>4103.5</v>
      </c>
    </row>
    <row r="75" spans="7:19" x14ac:dyDescent="0.25">
      <c r="G75" t="s">
        <v>3</v>
      </c>
      <c r="H75">
        <v>11174</v>
      </c>
      <c r="I75" t="s">
        <v>4</v>
      </c>
      <c r="J75" t="s">
        <v>0</v>
      </c>
      <c r="K75">
        <v>1</v>
      </c>
      <c r="L75" t="s">
        <v>1</v>
      </c>
      <c r="N75" t="s">
        <v>2</v>
      </c>
      <c r="O75">
        <v>0.638371766245316</v>
      </c>
      <c r="P75">
        <v>-1</v>
      </c>
      <c r="Q75">
        <v>0.361628233754684</v>
      </c>
      <c r="R75">
        <f t="shared" si="1"/>
        <v>0.638371766245316</v>
      </c>
      <c r="S75">
        <v>4103.5</v>
      </c>
    </row>
    <row r="76" spans="7:19" x14ac:dyDescent="0.25">
      <c r="G76" t="s">
        <v>3</v>
      </c>
      <c r="H76">
        <v>11175</v>
      </c>
      <c r="I76" t="s">
        <v>4</v>
      </c>
      <c r="J76" t="s">
        <v>0</v>
      </c>
      <c r="K76">
        <v>1</v>
      </c>
      <c r="L76" t="s">
        <v>1</v>
      </c>
      <c r="N76" t="s">
        <v>2</v>
      </c>
      <c r="O76">
        <v>0.64016701308040802</v>
      </c>
      <c r="P76">
        <v>-1</v>
      </c>
      <c r="Q76">
        <v>0.35983298691959198</v>
      </c>
      <c r="R76">
        <f t="shared" si="1"/>
        <v>0.64016701308040802</v>
      </c>
      <c r="S76">
        <v>4103.5</v>
      </c>
    </row>
    <row r="77" spans="7:19" x14ac:dyDescent="0.25">
      <c r="G77" t="s">
        <v>3</v>
      </c>
      <c r="H77">
        <v>11176</v>
      </c>
      <c r="I77" t="s">
        <v>4</v>
      </c>
      <c r="J77" t="s">
        <v>0</v>
      </c>
      <c r="K77">
        <v>1</v>
      </c>
      <c r="L77" t="s">
        <v>1</v>
      </c>
      <c r="N77" t="s">
        <v>2</v>
      </c>
      <c r="O77">
        <v>0.64195834626454495</v>
      </c>
      <c r="P77">
        <v>-1</v>
      </c>
      <c r="Q77">
        <v>0.35804165373545505</v>
      </c>
      <c r="R77">
        <f t="shared" si="1"/>
        <v>0.64195834626454495</v>
      </c>
      <c r="S77">
        <v>4103.5</v>
      </c>
    </row>
    <row r="78" spans="7:19" x14ac:dyDescent="0.25">
      <c r="G78" t="s">
        <v>3</v>
      </c>
      <c r="H78">
        <v>11177</v>
      </c>
      <c r="I78" t="s">
        <v>4</v>
      </c>
      <c r="J78" t="s">
        <v>0</v>
      </c>
      <c r="K78">
        <v>1</v>
      </c>
      <c r="L78" t="s">
        <v>1</v>
      </c>
      <c r="N78" t="s">
        <v>2</v>
      </c>
      <c r="O78">
        <v>0.643745724477221</v>
      </c>
      <c r="P78">
        <v>-1</v>
      </c>
      <c r="Q78">
        <v>0.356254275522779</v>
      </c>
      <c r="R78">
        <f t="shared" si="1"/>
        <v>0.643745724477221</v>
      </c>
      <c r="S78">
        <v>4103.5</v>
      </c>
    </row>
    <row r="79" spans="7:19" x14ac:dyDescent="0.25">
      <c r="G79" t="s">
        <v>3</v>
      </c>
      <c r="H79">
        <v>11178</v>
      </c>
      <c r="I79" t="s">
        <v>4</v>
      </c>
      <c r="J79" t="s">
        <v>0</v>
      </c>
      <c r="K79">
        <v>1</v>
      </c>
      <c r="L79" t="s">
        <v>1</v>
      </c>
      <c r="N79" t="s">
        <v>2</v>
      </c>
      <c r="O79">
        <v>0.64552910681934095</v>
      </c>
      <c r="P79">
        <v>-1</v>
      </c>
      <c r="Q79">
        <v>0.35447089318065905</v>
      </c>
      <c r="R79">
        <f t="shared" si="1"/>
        <v>0.64552910681934095</v>
      </c>
      <c r="S79">
        <v>4103.5</v>
      </c>
    </row>
    <row r="80" spans="7:19" x14ac:dyDescent="0.25">
      <c r="G80" t="s">
        <v>3</v>
      </c>
      <c r="H80">
        <v>11179</v>
      </c>
      <c r="I80" t="s">
        <v>4</v>
      </c>
      <c r="J80" t="s">
        <v>0</v>
      </c>
      <c r="K80">
        <v>1</v>
      </c>
      <c r="L80" t="s">
        <v>1</v>
      </c>
      <c r="N80" t="s">
        <v>2</v>
      </c>
      <c r="O80">
        <v>0.64730845281610205</v>
      </c>
      <c r="P80">
        <v>-1</v>
      </c>
      <c r="Q80">
        <v>0.35269154718389795</v>
      </c>
      <c r="R80">
        <f t="shared" si="1"/>
        <v>0.64730845281610205</v>
      </c>
      <c r="S80">
        <v>4103.5</v>
      </c>
    </row>
    <row r="81" spans="7:19" x14ac:dyDescent="0.25">
      <c r="G81" t="s">
        <v>3</v>
      </c>
      <c r="H81">
        <v>11180</v>
      </c>
      <c r="I81" t="s">
        <v>4</v>
      </c>
      <c r="J81" t="s">
        <v>0</v>
      </c>
      <c r="K81">
        <v>1</v>
      </c>
      <c r="L81" t="s">
        <v>1</v>
      </c>
      <c r="N81" t="s">
        <v>2</v>
      </c>
      <c r="O81">
        <v>0.64908372241977097</v>
      </c>
      <c r="P81">
        <v>-1</v>
      </c>
      <c r="Q81">
        <v>0.35091627758022903</v>
      </c>
      <c r="R81">
        <f t="shared" si="1"/>
        <v>0.64908372241977097</v>
      </c>
      <c r="S81">
        <v>4103.5</v>
      </c>
    </row>
    <row r="82" spans="7:19" x14ac:dyDescent="0.25">
      <c r="G82" t="s">
        <v>3</v>
      </c>
      <c r="H82">
        <v>11181</v>
      </c>
      <c r="I82" t="s">
        <v>4</v>
      </c>
      <c r="J82" t="s">
        <v>0</v>
      </c>
      <c r="K82">
        <v>1</v>
      </c>
      <c r="L82" t="s">
        <v>1</v>
      </c>
      <c r="N82" t="s">
        <v>2</v>
      </c>
      <c r="O82">
        <v>0.61710406341172297</v>
      </c>
      <c r="P82">
        <v>-1</v>
      </c>
      <c r="Q82">
        <v>0.38289593658827703</v>
      </c>
      <c r="R82">
        <f t="shared" si="1"/>
        <v>0.61710406341172297</v>
      </c>
      <c r="S82">
        <v>4103.5</v>
      </c>
    </row>
    <row r="83" spans="7:19" x14ac:dyDescent="0.25">
      <c r="G83" t="s">
        <v>3</v>
      </c>
      <c r="H83">
        <v>11182</v>
      </c>
      <c r="I83" t="s">
        <v>4</v>
      </c>
      <c r="J83" t="s">
        <v>0</v>
      </c>
      <c r="K83">
        <v>1</v>
      </c>
      <c r="L83" t="s">
        <v>1</v>
      </c>
      <c r="N83" t="s">
        <v>2</v>
      </c>
      <c r="O83">
        <v>0.61828301041226397</v>
      </c>
      <c r="P83">
        <v>-1</v>
      </c>
      <c r="Q83">
        <v>0.38171698958773603</v>
      </c>
      <c r="R83">
        <f t="shared" si="1"/>
        <v>0.61828301041226397</v>
      </c>
      <c r="S83">
        <v>4103.5</v>
      </c>
    </row>
    <row r="84" spans="7:19" x14ac:dyDescent="0.25">
      <c r="G84" t="s">
        <v>3</v>
      </c>
      <c r="H84">
        <v>11183</v>
      </c>
      <c r="I84" t="s">
        <v>4</v>
      </c>
      <c r="J84" t="s">
        <v>0</v>
      </c>
      <c r="K84">
        <v>1</v>
      </c>
      <c r="L84" t="s">
        <v>1</v>
      </c>
      <c r="N84" t="s">
        <v>2</v>
      </c>
      <c r="O84">
        <v>0.61946056586154097</v>
      </c>
      <c r="P84">
        <v>-1</v>
      </c>
      <c r="Q84">
        <v>0.38053943413845903</v>
      </c>
      <c r="R84">
        <f t="shared" si="1"/>
        <v>0.61946056586154097</v>
      </c>
      <c r="S84">
        <v>4103.5</v>
      </c>
    </row>
    <row r="85" spans="7:19" x14ac:dyDescent="0.25">
      <c r="G85" t="s">
        <v>3</v>
      </c>
      <c r="H85">
        <v>11184</v>
      </c>
      <c r="I85" t="s">
        <v>4</v>
      </c>
      <c r="J85" t="s">
        <v>0</v>
      </c>
      <c r="K85">
        <v>1</v>
      </c>
      <c r="L85" t="s">
        <v>1</v>
      </c>
      <c r="N85" t="s">
        <v>2</v>
      </c>
      <c r="O85">
        <v>0.62063671757319006</v>
      </c>
      <c r="P85">
        <v>-1</v>
      </c>
      <c r="Q85">
        <v>0.37936328242680994</v>
      </c>
      <c r="R85">
        <f t="shared" si="1"/>
        <v>0.62063671757319006</v>
      </c>
      <c r="S85">
        <v>4103.5</v>
      </c>
    </row>
    <row r="86" spans="7:19" x14ac:dyDescent="0.25">
      <c r="G86" t="s">
        <v>3</v>
      </c>
      <c r="H86">
        <v>11185</v>
      </c>
      <c r="I86" t="s">
        <v>4</v>
      </c>
      <c r="J86" t="s">
        <v>0</v>
      </c>
      <c r="K86">
        <v>1</v>
      </c>
      <c r="L86" t="s">
        <v>1</v>
      </c>
      <c r="N86" t="s">
        <v>2</v>
      </c>
      <c r="O86">
        <v>0.62181145342482702</v>
      </c>
      <c r="P86">
        <v>-1</v>
      </c>
      <c r="Q86">
        <v>0.37818854657517298</v>
      </c>
      <c r="R86">
        <f t="shared" si="1"/>
        <v>0.62181145342482702</v>
      </c>
      <c r="S86">
        <v>4103.5</v>
      </c>
    </row>
    <row r="87" spans="7:19" x14ac:dyDescent="0.25">
      <c r="G87" t="s">
        <v>3</v>
      </c>
      <c r="H87">
        <v>11186</v>
      </c>
      <c r="I87" t="s">
        <v>4</v>
      </c>
      <c r="J87" t="s">
        <v>0</v>
      </c>
      <c r="K87">
        <v>1</v>
      </c>
      <c r="L87" t="s">
        <v>1</v>
      </c>
      <c r="N87" t="s">
        <v>2</v>
      </c>
      <c r="O87">
        <v>0.62298476135848602</v>
      </c>
      <c r="P87">
        <v>-1</v>
      </c>
      <c r="Q87">
        <v>0.37701523864151398</v>
      </c>
      <c r="R87">
        <f t="shared" si="1"/>
        <v>0.62298476135848602</v>
      </c>
      <c r="S87">
        <v>4103.5</v>
      </c>
    </row>
    <row r="88" spans="7:19" x14ac:dyDescent="0.25">
      <c r="G88" t="s">
        <v>3</v>
      </c>
      <c r="H88">
        <v>11187</v>
      </c>
      <c r="I88" t="s">
        <v>4</v>
      </c>
      <c r="J88" t="s">
        <v>0</v>
      </c>
      <c r="K88">
        <v>1</v>
      </c>
      <c r="L88" t="s">
        <v>1</v>
      </c>
      <c r="N88" t="s">
        <v>2</v>
      </c>
      <c r="O88">
        <v>0.624156629381039</v>
      </c>
      <c r="P88">
        <v>-1</v>
      </c>
      <c r="Q88">
        <v>0.375843370618961</v>
      </c>
      <c r="R88">
        <f t="shared" si="1"/>
        <v>0.624156629381039</v>
      </c>
      <c r="S88">
        <v>4103.5</v>
      </c>
    </row>
    <row r="89" spans="7:19" x14ac:dyDescent="0.25">
      <c r="G89" t="s">
        <v>3</v>
      </c>
      <c r="H89">
        <v>11188</v>
      </c>
      <c r="I89" t="s">
        <v>4</v>
      </c>
      <c r="J89" t="s">
        <v>0</v>
      </c>
      <c r="K89">
        <v>1</v>
      </c>
      <c r="L89" t="s">
        <v>1</v>
      </c>
      <c r="N89" t="s">
        <v>2</v>
      </c>
      <c r="O89">
        <v>0.62532704556462204</v>
      </c>
      <c r="P89">
        <v>-1</v>
      </c>
      <c r="Q89">
        <v>0.37467295443537796</v>
      </c>
      <c r="R89">
        <f t="shared" si="1"/>
        <v>0.62532704556462204</v>
      </c>
      <c r="S89">
        <v>4103.5</v>
      </c>
    </row>
    <row r="90" spans="7:19" x14ac:dyDescent="0.25">
      <c r="G90" t="s">
        <v>3</v>
      </c>
      <c r="H90">
        <v>11189</v>
      </c>
      <c r="I90" t="s">
        <v>4</v>
      </c>
      <c r="J90" t="s">
        <v>0</v>
      </c>
      <c r="K90">
        <v>1</v>
      </c>
      <c r="L90" t="s">
        <v>1</v>
      </c>
      <c r="N90" t="s">
        <v>2</v>
      </c>
      <c r="O90">
        <v>0.62649599804704903</v>
      </c>
      <c r="P90">
        <v>-1</v>
      </c>
      <c r="Q90">
        <v>0.37350400195295097</v>
      </c>
      <c r="R90">
        <f t="shared" si="1"/>
        <v>0.62649599804704903</v>
      </c>
      <c r="S90">
        <v>4103.5</v>
      </c>
    </row>
    <row r="91" spans="7:19" x14ac:dyDescent="0.25">
      <c r="G91" t="s">
        <v>3</v>
      </c>
      <c r="H91">
        <v>11190</v>
      </c>
      <c r="I91" t="s">
        <v>4</v>
      </c>
      <c r="J91" t="s">
        <v>0</v>
      </c>
      <c r="K91">
        <v>1</v>
      </c>
      <c r="L91" t="s">
        <v>1</v>
      </c>
      <c r="N91" t="s">
        <v>2</v>
      </c>
      <c r="O91">
        <v>0.62766347503221898</v>
      </c>
      <c r="P91">
        <v>-1</v>
      </c>
      <c r="Q91">
        <v>0.37233652496778102</v>
      </c>
      <c r="R91">
        <f t="shared" si="1"/>
        <v>0.62766347503221898</v>
      </c>
      <c r="S91">
        <v>4103.5</v>
      </c>
    </row>
    <row r="92" spans="7:19" x14ac:dyDescent="0.25">
      <c r="G92" t="s">
        <v>3</v>
      </c>
      <c r="H92">
        <v>11191</v>
      </c>
      <c r="I92" t="s">
        <v>4</v>
      </c>
      <c r="J92" t="s">
        <v>0</v>
      </c>
      <c r="K92">
        <v>1</v>
      </c>
      <c r="L92" t="s">
        <v>1</v>
      </c>
      <c r="N92" t="s">
        <v>2</v>
      </c>
      <c r="O92">
        <v>0.62882946479052004</v>
      </c>
      <c r="P92">
        <v>-1</v>
      </c>
      <c r="Q92">
        <v>0.37117053520947996</v>
      </c>
      <c r="R92">
        <f t="shared" si="1"/>
        <v>0.62882946479052004</v>
      </c>
      <c r="S92">
        <v>4103.5</v>
      </c>
    </row>
    <row r="93" spans="7:19" x14ac:dyDescent="0.25">
      <c r="G93" t="s">
        <v>3</v>
      </c>
      <c r="H93">
        <v>11192</v>
      </c>
      <c r="I93" t="s">
        <v>4</v>
      </c>
      <c r="J93" t="s">
        <v>0</v>
      </c>
      <c r="K93">
        <v>1</v>
      </c>
      <c r="L93" t="s">
        <v>1</v>
      </c>
      <c r="N93" t="s">
        <v>2</v>
      </c>
      <c r="O93">
        <v>0.629993955659224</v>
      </c>
      <c r="P93">
        <v>-1</v>
      </c>
      <c r="Q93">
        <v>0.370006044340776</v>
      </c>
      <c r="R93">
        <f t="shared" si="1"/>
        <v>0.629993955659224</v>
      </c>
      <c r="S93">
        <v>4102.5</v>
      </c>
    </row>
    <row r="94" spans="7:19" x14ac:dyDescent="0.25">
      <c r="G94" t="s">
        <v>3</v>
      </c>
      <c r="H94">
        <v>11193</v>
      </c>
      <c r="I94" t="s">
        <v>4</v>
      </c>
      <c r="J94" t="s">
        <v>0</v>
      </c>
      <c r="K94">
        <v>1</v>
      </c>
      <c r="L94" t="s">
        <v>1</v>
      </c>
      <c r="N94" t="s">
        <v>2</v>
      </c>
      <c r="O94">
        <v>0.63115693604288103</v>
      </c>
      <c r="P94">
        <v>-1</v>
      </c>
      <c r="Q94">
        <v>0.36884306395711897</v>
      </c>
      <c r="R94">
        <f t="shared" si="1"/>
        <v>0.63115693604288103</v>
      </c>
      <c r="S94">
        <v>4102.5</v>
      </c>
    </row>
    <row r="95" spans="7:19" x14ac:dyDescent="0.25">
      <c r="G95" t="s">
        <v>3</v>
      </c>
      <c r="H95">
        <v>11194</v>
      </c>
      <c r="I95" t="s">
        <v>4</v>
      </c>
      <c r="J95" t="s">
        <v>0</v>
      </c>
      <c r="K95">
        <v>1</v>
      </c>
      <c r="L95" t="s">
        <v>1</v>
      </c>
      <c r="N95" t="s">
        <v>2</v>
      </c>
      <c r="O95">
        <v>0.63231839441369997</v>
      </c>
      <c r="P95">
        <v>-1</v>
      </c>
      <c r="Q95">
        <v>0.36768160558630003</v>
      </c>
      <c r="R95">
        <f t="shared" si="1"/>
        <v>0.63231839441369997</v>
      </c>
      <c r="S95">
        <v>4102.5</v>
      </c>
    </row>
    <row r="96" spans="7:19" x14ac:dyDescent="0.25">
      <c r="G96" t="s">
        <v>3</v>
      </c>
      <c r="H96">
        <v>11195</v>
      </c>
      <c r="I96" t="s">
        <v>4</v>
      </c>
      <c r="J96" t="s">
        <v>0</v>
      </c>
      <c r="K96">
        <v>1</v>
      </c>
      <c r="L96" t="s">
        <v>1</v>
      </c>
      <c r="N96" t="s">
        <v>2</v>
      </c>
      <c r="O96">
        <v>0.633478319311928</v>
      </c>
      <c r="P96">
        <v>-1</v>
      </c>
      <c r="Q96">
        <v>0.366521680688072</v>
      </c>
      <c r="R96">
        <f t="shared" si="1"/>
        <v>0.633478319311928</v>
      </c>
      <c r="S96">
        <v>4102.5</v>
      </c>
    </row>
    <row r="97" spans="7:19" x14ac:dyDescent="0.25">
      <c r="G97" t="s">
        <v>3</v>
      </c>
      <c r="H97">
        <v>11196</v>
      </c>
      <c r="I97" t="s">
        <v>4</v>
      </c>
      <c r="J97" t="s">
        <v>0</v>
      </c>
      <c r="K97">
        <v>1</v>
      </c>
      <c r="L97" t="s">
        <v>1</v>
      </c>
      <c r="N97" t="s">
        <v>2</v>
      </c>
      <c r="O97">
        <v>0.63463669934622102</v>
      </c>
      <c r="P97">
        <v>-1</v>
      </c>
      <c r="Q97">
        <v>0.36536330065377898</v>
      </c>
      <c r="R97">
        <f t="shared" si="1"/>
        <v>0.63463669934622102</v>
      </c>
      <c r="S97">
        <v>4102.5</v>
      </c>
    </row>
    <row r="98" spans="7:19" x14ac:dyDescent="0.25">
      <c r="G98" t="s">
        <v>3</v>
      </c>
      <c r="H98">
        <v>11197</v>
      </c>
      <c r="I98" t="s">
        <v>4</v>
      </c>
      <c r="J98" t="s">
        <v>0</v>
      </c>
      <c r="K98">
        <v>1</v>
      </c>
      <c r="L98" t="s">
        <v>1</v>
      </c>
      <c r="N98" t="s">
        <v>2</v>
      </c>
      <c r="O98">
        <v>0.63579352319401405</v>
      </c>
      <c r="P98">
        <v>-1</v>
      </c>
      <c r="Q98">
        <v>0.36420647680598595</v>
      </c>
      <c r="R98">
        <f t="shared" si="1"/>
        <v>0.63579352319401405</v>
      </c>
      <c r="S98">
        <v>4102.5</v>
      </c>
    </row>
    <row r="99" spans="7:19" x14ac:dyDescent="0.25">
      <c r="G99" t="s">
        <v>3</v>
      </c>
      <c r="H99">
        <v>11198</v>
      </c>
      <c r="I99" t="s">
        <v>4</v>
      </c>
      <c r="J99" t="s">
        <v>0</v>
      </c>
      <c r="K99">
        <v>1</v>
      </c>
      <c r="L99" t="s">
        <v>1</v>
      </c>
      <c r="N99" t="s">
        <v>2</v>
      </c>
      <c r="O99">
        <v>0.63694877960187302</v>
      </c>
      <c r="P99">
        <v>-1</v>
      </c>
      <c r="Q99">
        <v>0.36305122039812698</v>
      </c>
      <c r="R99">
        <f t="shared" si="1"/>
        <v>0.63694877960187302</v>
      </c>
      <c r="S99">
        <v>4102.5</v>
      </c>
    </row>
    <row r="100" spans="7:19" x14ac:dyDescent="0.25">
      <c r="G100" t="s">
        <v>3</v>
      </c>
      <c r="H100">
        <v>11199</v>
      </c>
      <c r="I100" t="s">
        <v>4</v>
      </c>
      <c r="J100" t="s">
        <v>0</v>
      </c>
      <c r="K100">
        <v>1</v>
      </c>
      <c r="L100" t="s">
        <v>1</v>
      </c>
      <c r="N100" t="s">
        <v>2</v>
      </c>
      <c r="O100">
        <v>0.63810245738585702</v>
      </c>
      <c r="P100">
        <v>-1</v>
      </c>
      <c r="Q100">
        <v>0.36189754261414298</v>
      </c>
      <c r="R100">
        <f t="shared" si="1"/>
        <v>0.63810245738585702</v>
      </c>
      <c r="S100">
        <v>4102.5</v>
      </c>
    </row>
    <row r="101" spans="7:19" x14ac:dyDescent="0.25">
      <c r="G101" t="s">
        <v>3</v>
      </c>
      <c r="H101">
        <v>111100</v>
      </c>
      <c r="I101" t="s">
        <v>4</v>
      </c>
      <c r="J101" t="s">
        <v>0</v>
      </c>
      <c r="K101">
        <v>1</v>
      </c>
      <c r="L101" t="s">
        <v>1</v>
      </c>
      <c r="N101" t="s">
        <v>2</v>
      </c>
      <c r="O101">
        <v>0.639254545431857</v>
      </c>
      <c r="P101">
        <v>-1</v>
      </c>
      <c r="Q101">
        <v>0.360745454568143</v>
      </c>
      <c r="R101">
        <f t="shared" si="1"/>
        <v>0.639254545431857</v>
      </c>
      <c r="S101">
        <v>4102.5</v>
      </c>
    </row>
    <row r="102" spans="7:19" x14ac:dyDescent="0.25">
      <c r="G102" t="s">
        <v>3</v>
      </c>
      <c r="H102">
        <v>111101</v>
      </c>
      <c r="I102" t="s">
        <v>4</v>
      </c>
      <c r="J102" t="s">
        <v>0</v>
      </c>
      <c r="K102">
        <v>1</v>
      </c>
      <c r="L102" t="s">
        <v>1</v>
      </c>
      <c r="N102" t="s">
        <v>2</v>
      </c>
      <c r="O102">
        <v>0.64040503269594196</v>
      </c>
      <c r="P102">
        <v>-1</v>
      </c>
      <c r="Q102">
        <v>0.35959496730405804</v>
      </c>
      <c r="R102">
        <f t="shared" si="1"/>
        <v>0.64040503269594196</v>
      </c>
      <c r="S102">
        <v>4102.5</v>
      </c>
    </row>
    <row r="103" spans="7:19" x14ac:dyDescent="0.25">
      <c r="G103" t="s">
        <v>3</v>
      </c>
      <c r="H103">
        <v>111102</v>
      </c>
      <c r="I103" t="s">
        <v>4</v>
      </c>
      <c r="J103" t="s">
        <v>0</v>
      </c>
      <c r="K103">
        <v>1</v>
      </c>
      <c r="L103" t="s">
        <v>1</v>
      </c>
      <c r="N103" t="s">
        <v>2</v>
      </c>
      <c r="O103">
        <v>0.64155390820469305</v>
      </c>
      <c r="P103">
        <v>-1</v>
      </c>
      <c r="Q103">
        <v>0.35844609179530695</v>
      </c>
      <c r="R103">
        <f t="shared" si="1"/>
        <v>0.64155390820469305</v>
      </c>
      <c r="S103">
        <v>4102.5</v>
      </c>
    </row>
    <row r="104" spans="7:19" x14ac:dyDescent="0.25">
      <c r="G104" t="s">
        <v>3</v>
      </c>
      <c r="H104">
        <v>111103</v>
      </c>
      <c r="I104" t="s">
        <v>4</v>
      </c>
      <c r="J104" t="s">
        <v>0</v>
      </c>
      <c r="K104">
        <v>1</v>
      </c>
      <c r="L104" t="s">
        <v>1</v>
      </c>
      <c r="N104" t="s">
        <v>2</v>
      </c>
      <c r="O104">
        <v>0.64270116105552899</v>
      </c>
      <c r="P104">
        <v>-1</v>
      </c>
      <c r="Q104">
        <v>0.35729883894447101</v>
      </c>
      <c r="R104">
        <f t="shared" si="1"/>
        <v>0.64270116105552899</v>
      </c>
      <c r="S104">
        <v>4102.5</v>
      </c>
    </row>
    <row r="105" spans="7:19" x14ac:dyDescent="0.25">
      <c r="G105" t="s">
        <v>3</v>
      </c>
      <c r="H105">
        <v>111104</v>
      </c>
      <c r="I105" t="s">
        <v>4</v>
      </c>
      <c r="J105" t="s">
        <v>0</v>
      </c>
      <c r="K105">
        <v>1</v>
      </c>
      <c r="L105" t="s">
        <v>1</v>
      </c>
      <c r="N105" t="s">
        <v>2</v>
      </c>
      <c r="O105">
        <v>0.64384678041703003</v>
      </c>
      <c r="P105">
        <v>-1</v>
      </c>
      <c r="Q105">
        <v>0.35615321958296997</v>
      </c>
      <c r="R105">
        <f t="shared" si="1"/>
        <v>0.64384678041703003</v>
      </c>
      <c r="S105">
        <v>4102.5</v>
      </c>
    </row>
    <row r="106" spans="7:19" x14ac:dyDescent="0.25">
      <c r="G106" t="s">
        <v>3</v>
      </c>
      <c r="H106">
        <v>111105</v>
      </c>
      <c r="I106" t="s">
        <v>4</v>
      </c>
      <c r="J106" t="s">
        <v>0</v>
      </c>
      <c r="K106">
        <v>1</v>
      </c>
      <c r="L106" t="s">
        <v>1</v>
      </c>
      <c r="N106" t="s">
        <v>2</v>
      </c>
      <c r="O106">
        <v>0.644990755529254</v>
      </c>
      <c r="P106">
        <v>-1</v>
      </c>
      <c r="Q106">
        <v>0.355009244470746</v>
      </c>
      <c r="R106">
        <f t="shared" si="1"/>
        <v>0.644990755529254</v>
      </c>
      <c r="S106">
        <v>4102.5</v>
      </c>
    </row>
    <row r="107" spans="7:19" x14ac:dyDescent="0.25">
      <c r="G107" t="s">
        <v>3</v>
      </c>
      <c r="H107">
        <v>111106</v>
      </c>
      <c r="I107" t="s">
        <v>4</v>
      </c>
      <c r="J107" t="s">
        <v>0</v>
      </c>
      <c r="K107">
        <v>1</v>
      </c>
      <c r="L107" t="s">
        <v>1</v>
      </c>
      <c r="N107" t="s">
        <v>2</v>
      </c>
      <c r="O107">
        <v>0.64613307570404399</v>
      </c>
      <c r="P107">
        <v>-1</v>
      </c>
      <c r="Q107">
        <v>0.35386692429595601</v>
      </c>
      <c r="R107">
        <f t="shared" si="1"/>
        <v>0.64613307570404399</v>
      </c>
      <c r="S107">
        <v>4102.5</v>
      </c>
    </row>
    <row r="108" spans="7:19" x14ac:dyDescent="0.25">
      <c r="G108" t="s">
        <v>3</v>
      </c>
      <c r="H108">
        <v>111107</v>
      </c>
      <c r="I108" t="s">
        <v>4</v>
      </c>
      <c r="J108" t="s">
        <v>0</v>
      </c>
      <c r="K108">
        <v>1</v>
      </c>
      <c r="L108" t="s">
        <v>1</v>
      </c>
      <c r="N108" t="s">
        <v>2</v>
      </c>
      <c r="O108">
        <v>0.64727373032533297</v>
      </c>
      <c r="P108">
        <v>-1</v>
      </c>
      <c r="Q108">
        <v>0.35272626967466703</v>
      </c>
      <c r="R108">
        <f t="shared" si="1"/>
        <v>0.64727373032533297</v>
      </c>
      <c r="S108">
        <v>4102.5</v>
      </c>
    </row>
    <row r="109" spans="7:19" x14ac:dyDescent="0.25">
      <c r="G109" t="s">
        <v>3</v>
      </c>
      <c r="H109">
        <v>111108</v>
      </c>
      <c r="I109" t="s">
        <v>4</v>
      </c>
      <c r="J109" t="s">
        <v>0</v>
      </c>
      <c r="K109">
        <v>1</v>
      </c>
      <c r="L109" t="s">
        <v>1</v>
      </c>
      <c r="N109" t="s">
        <v>2</v>
      </c>
      <c r="O109">
        <v>0.64841270884944102</v>
      </c>
      <c r="P109">
        <v>-1</v>
      </c>
      <c r="Q109">
        <v>0.35158729115055898</v>
      </c>
      <c r="R109">
        <f t="shared" si="1"/>
        <v>0.64841270884944102</v>
      </c>
      <c r="S109">
        <v>4102.5</v>
      </c>
    </row>
    <row r="110" spans="7:19" x14ac:dyDescent="0.25">
      <c r="G110" t="s">
        <v>3</v>
      </c>
      <c r="H110">
        <v>111109</v>
      </c>
      <c r="I110" t="s">
        <v>4</v>
      </c>
      <c r="J110" t="s">
        <v>0</v>
      </c>
      <c r="K110">
        <v>1</v>
      </c>
      <c r="L110" t="s">
        <v>1</v>
      </c>
      <c r="N110" t="s">
        <v>2</v>
      </c>
      <c r="O110">
        <v>0.64955000080536296</v>
      </c>
      <c r="P110">
        <v>-1</v>
      </c>
      <c r="Q110">
        <v>0.35044999919463704</v>
      </c>
      <c r="R110">
        <f t="shared" si="1"/>
        <v>0.64955000080536296</v>
      </c>
      <c r="S110">
        <v>4102.5</v>
      </c>
    </row>
    <row r="111" spans="7:19" x14ac:dyDescent="0.25">
      <c r="G111" t="s">
        <v>3</v>
      </c>
      <c r="H111">
        <v>111110</v>
      </c>
      <c r="I111" t="s">
        <v>4</v>
      </c>
      <c r="J111" t="s">
        <v>0</v>
      </c>
      <c r="K111">
        <v>1</v>
      </c>
      <c r="L111" t="s">
        <v>1</v>
      </c>
      <c r="N111" t="s">
        <v>2</v>
      </c>
      <c r="O111">
        <v>0.65068559579505703</v>
      </c>
      <c r="P111">
        <v>-1</v>
      </c>
      <c r="Q111">
        <v>0.34931440420494297</v>
      </c>
      <c r="R111">
        <f t="shared" si="1"/>
        <v>0.65068559579505703</v>
      </c>
      <c r="S111">
        <v>4102.5</v>
      </c>
    </row>
    <row r="112" spans="7:19" x14ac:dyDescent="0.25">
      <c r="G112" t="s">
        <v>3</v>
      </c>
      <c r="H112">
        <v>111111</v>
      </c>
      <c r="I112" t="s">
        <v>4</v>
      </c>
      <c r="J112" t="s">
        <v>0</v>
      </c>
      <c r="K112">
        <v>1</v>
      </c>
      <c r="L112" t="s">
        <v>1</v>
      </c>
      <c r="N112" t="s">
        <v>2</v>
      </c>
      <c r="O112">
        <v>0.65181948349371699</v>
      </c>
      <c r="P112">
        <v>-1</v>
      </c>
      <c r="Q112">
        <v>0.34818051650628301</v>
      </c>
      <c r="R112">
        <f t="shared" si="1"/>
        <v>0.65181948349371699</v>
      </c>
      <c r="S112">
        <v>4102.5</v>
      </c>
    </row>
    <row r="113" spans="7:19" x14ac:dyDescent="0.25">
      <c r="G113" t="s">
        <v>3</v>
      </c>
      <c r="H113">
        <v>111112</v>
      </c>
      <c r="I113" t="s">
        <v>4</v>
      </c>
      <c r="J113" t="s">
        <v>0</v>
      </c>
      <c r="K113">
        <v>1</v>
      </c>
      <c r="L113" t="s">
        <v>1</v>
      </c>
      <c r="N113" t="s">
        <v>2</v>
      </c>
      <c r="O113">
        <v>0.65295165365005003</v>
      </c>
      <c r="P113">
        <v>-1</v>
      </c>
      <c r="Q113">
        <v>0.34704834634994997</v>
      </c>
      <c r="R113">
        <f t="shared" si="1"/>
        <v>0.65295165365005003</v>
      </c>
      <c r="S113">
        <v>4102.5</v>
      </c>
    </row>
    <row r="114" spans="7:19" x14ac:dyDescent="0.25">
      <c r="G114" t="s">
        <v>3</v>
      </c>
      <c r="H114">
        <v>111113</v>
      </c>
      <c r="I114" t="s">
        <v>4</v>
      </c>
      <c r="J114" t="s">
        <v>0</v>
      </c>
      <c r="K114">
        <v>1</v>
      </c>
      <c r="L114" t="s">
        <v>1</v>
      </c>
      <c r="N114" t="s">
        <v>2</v>
      </c>
      <c r="O114">
        <v>0.654082096086535</v>
      </c>
      <c r="P114">
        <v>-1</v>
      </c>
      <c r="Q114">
        <v>0.345917903913465</v>
      </c>
      <c r="R114">
        <f t="shared" si="1"/>
        <v>0.654082096086535</v>
      </c>
      <c r="S114">
        <v>4102.5</v>
      </c>
    </row>
    <row r="115" spans="7:19" x14ac:dyDescent="0.25">
      <c r="G115" t="s">
        <v>3</v>
      </c>
      <c r="H115">
        <v>111114</v>
      </c>
      <c r="I115" t="s">
        <v>4</v>
      </c>
      <c r="J115" t="s">
        <v>0</v>
      </c>
      <c r="K115">
        <v>1</v>
      </c>
      <c r="L115" t="s">
        <v>1</v>
      </c>
      <c r="N115" t="s">
        <v>2</v>
      </c>
      <c r="O115">
        <v>0.65521080069968896</v>
      </c>
      <c r="P115">
        <v>-1</v>
      </c>
      <c r="Q115">
        <v>0.34478919930031104</v>
      </c>
      <c r="R115">
        <f t="shared" si="1"/>
        <v>0.65521080069968896</v>
      </c>
      <c r="S115">
        <v>4102.5</v>
      </c>
    </row>
    <row r="116" spans="7:19" x14ac:dyDescent="0.25">
      <c r="G116" t="s">
        <v>3</v>
      </c>
      <c r="H116">
        <v>111115</v>
      </c>
      <c r="I116" t="s">
        <v>4</v>
      </c>
      <c r="J116" t="s">
        <v>0</v>
      </c>
      <c r="K116">
        <v>1</v>
      </c>
      <c r="L116" t="s">
        <v>1</v>
      </c>
      <c r="N116" t="s">
        <v>2</v>
      </c>
      <c r="O116">
        <v>0.65633775746031198</v>
      </c>
      <c r="P116">
        <v>-1</v>
      </c>
      <c r="Q116">
        <v>0.34366224253968802</v>
      </c>
      <c r="R116">
        <f t="shared" si="1"/>
        <v>0.65633775746031198</v>
      </c>
      <c r="S116">
        <v>4102.5</v>
      </c>
    </row>
    <row r="117" spans="7:19" x14ac:dyDescent="0.25">
      <c r="G117" t="s">
        <v>3</v>
      </c>
      <c r="H117">
        <v>111116</v>
      </c>
      <c r="I117" t="s">
        <v>4</v>
      </c>
      <c r="J117" t="s">
        <v>0</v>
      </c>
      <c r="K117">
        <v>1</v>
      </c>
      <c r="L117" t="s">
        <v>1</v>
      </c>
      <c r="N117" t="s">
        <v>2</v>
      </c>
      <c r="O117">
        <v>0.65746295641373897</v>
      </c>
      <c r="P117">
        <v>-1</v>
      </c>
      <c r="Q117">
        <v>0.34253704358626103</v>
      </c>
      <c r="R117">
        <f t="shared" si="1"/>
        <v>0.65746295641373897</v>
      </c>
      <c r="S117">
        <v>4102.5</v>
      </c>
    </row>
    <row r="118" spans="7:19" x14ac:dyDescent="0.25">
      <c r="G118" t="s">
        <v>3</v>
      </c>
      <c r="H118">
        <v>111117</v>
      </c>
      <c r="I118" t="s">
        <v>4</v>
      </c>
      <c r="J118" t="s">
        <v>0</v>
      </c>
      <c r="K118">
        <v>1</v>
      </c>
      <c r="L118" t="s">
        <v>1</v>
      </c>
      <c r="N118" t="s">
        <v>2</v>
      </c>
      <c r="O118">
        <v>0.65858638768007804</v>
      </c>
      <c r="P118">
        <v>-1</v>
      </c>
      <c r="Q118">
        <v>0.34141361231992196</v>
      </c>
      <c r="R118">
        <f t="shared" si="1"/>
        <v>0.65858638768007804</v>
      </c>
      <c r="S118">
        <v>4102.5</v>
      </c>
    </row>
    <row r="119" spans="7:19" x14ac:dyDescent="0.25">
      <c r="G119" t="s">
        <v>3</v>
      </c>
      <c r="H119">
        <v>111118</v>
      </c>
      <c r="I119" t="s">
        <v>4</v>
      </c>
      <c r="J119" t="s">
        <v>0</v>
      </c>
      <c r="K119">
        <v>1</v>
      </c>
      <c r="L119" t="s">
        <v>1</v>
      </c>
      <c r="N119" t="s">
        <v>2</v>
      </c>
      <c r="O119">
        <v>0.65970804145444295</v>
      </c>
      <c r="P119">
        <v>-1</v>
      </c>
      <c r="Q119">
        <v>0.34029195854555705</v>
      </c>
      <c r="R119">
        <f t="shared" si="1"/>
        <v>0.65970804145444295</v>
      </c>
      <c r="S119">
        <v>4102.5</v>
      </c>
    </row>
    <row r="120" spans="7:19" x14ac:dyDescent="0.25">
      <c r="G120" t="s">
        <v>3</v>
      </c>
      <c r="H120">
        <v>111119</v>
      </c>
      <c r="I120" t="s">
        <v>4</v>
      </c>
      <c r="J120" t="s">
        <v>0</v>
      </c>
      <c r="K120">
        <v>1</v>
      </c>
      <c r="L120" t="s">
        <v>1</v>
      </c>
      <c r="N120" t="s">
        <v>2</v>
      </c>
      <c r="O120">
        <v>0.62192154340196504</v>
      </c>
      <c r="P120">
        <v>-1</v>
      </c>
      <c r="Q120">
        <v>0.37807845659803496</v>
      </c>
      <c r="R120">
        <f t="shared" si="1"/>
        <v>0.62192154340196504</v>
      </c>
      <c r="S120">
        <v>4102.5</v>
      </c>
    </row>
    <row r="121" spans="7:19" x14ac:dyDescent="0.25">
      <c r="G121" t="s">
        <v>3</v>
      </c>
      <c r="H121">
        <v>111120</v>
      </c>
      <c r="I121" t="s">
        <v>4</v>
      </c>
      <c r="J121" t="s">
        <v>0</v>
      </c>
      <c r="K121">
        <v>1</v>
      </c>
      <c r="L121" t="s">
        <v>1</v>
      </c>
      <c r="N121" t="s">
        <v>2</v>
      </c>
      <c r="O121">
        <v>0.62249668273165104</v>
      </c>
      <c r="P121">
        <v>-1</v>
      </c>
      <c r="Q121">
        <v>0.37750331726834896</v>
      </c>
      <c r="R121">
        <f t="shared" si="1"/>
        <v>0.62249668273165104</v>
      </c>
      <c r="S121">
        <v>4102.5</v>
      </c>
    </row>
    <row r="122" spans="7:19" x14ac:dyDescent="0.25">
      <c r="G122" t="s">
        <v>3</v>
      </c>
      <c r="H122">
        <v>111121</v>
      </c>
      <c r="I122" t="s">
        <v>4</v>
      </c>
      <c r="J122" t="s">
        <v>0</v>
      </c>
      <c r="K122">
        <v>1</v>
      </c>
      <c r="L122" t="s">
        <v>1</v>
      </c>
      <c r="N122" t="s">
        <v>2</v>
      </c>
      <c r="O122">
        <v>0.62307147740813795</v>
      </c>
      <c r="P122">
        <v>-1</v>
      </c>
      <c r="Q122">
        <v>0.37692852259186205</v>
      </c>
      <c r="R122">
        <f t="shared" si="1"/>
        <v>0.62307147740813795</v>
      </c>
      <c r="S122">
        <v>4102.5</v>
      </c>
    </row>
    <row r="123" spans="7:19" x14ac:dyDescent="0.25">
      <c r="G123" t="s">
        <v>3</v>
      </c>
      <c r="H123">
        <v>111122</v>
      </c>
      <c r="I123" t="s">
        <v>4</v>
      </c>
      <c r="J123" t="s">
        <v>0</v>
      </c>
      <c r="K123">
        <v>1</v>
      </c>
      <c r="L123" t="s">
        <v>1</v>
      </c>
      <c r="N123" t="s">
        <v>2</v>
      </c>
      <c r="O123">
        <v>0.62364592602218905</v>
      </c>
      <c r="P123">
        <v>-1</v>
      </c>
      <c r="Q123">
        <v>0.37635407397781095</v>
      </c>
      <c r="R123">
        <f t="shared" si="1"/>
        <v>0.62364592602218905</v>
      </c>
      <c r="S123">
        <v>4102.5</v>
      </c>
    </row>
    <row r="124" spans="7:19" x14ac:dyDescent="0.25">
      <c r="G124" t="s">
        <v>3</v>
      </c>
      <c r="H124">
        <v>111123</v>
      </c>
      <c r="I124" t="s">
        <v>4</v>
      </c>
      <c r="J124" t="s">
        <v>0</v>
      </c>
      <c r="K124">
        <v>1</v>
      </c>
      <c r="L124" t="s">
        <v>1</v>
      </c>
      <c r="N124" t="s">
        <v>2</v>
      </c>
      <c r="O124">
        <v>0.62422002716833502</v>
      </c>
      <c r="P124">
        <v>-1</v>
      </c>
      <c r="Q124">
        <v>0.37577997283166498</v>
      </c>
      <c r="R124">
        <f t="shared" si="1"/>
        <v>0.62422002716833502</v>
      </c>
      <c r="S124">
        <v>4102.5</v>
      </c>
    </row>
    <row r="125" spans="7:19" x14ac:dyDescent="0.25">
      <c r="G125" t="s">
        <v>3</v>
      </c>
      <c r="H125">
        <v>111124</v>
      </c>
      <c r="I125" t="s">
        <v>4</v>
      </c>
      <c r="J125" t="s">
        <v>0</v>
      </c>
      <c r="K125">
        <v>1</v>
      </c>
      <c r="L125" t="s">
        <v>1</v>
      </c>
      <c r="N125" t="s">
        <v>2</v>
      </c>
      <c r="O125">
        <v>0.62479377944488501</v>
      </c>
      <c r="P125">
        <v>-1</v>
      </c>
      <c r="Q125">
        <v>0.37520622055511499</v>
      </c>
      <c r="R125">
        <f t="shared" si="1"/>
        <v>0.62479377944488501</v>
      </c>
      <c r="S125">
        <v>4102.5</v>
      </c>
    </row>
    <row r="126" spans="7:19" x14ac:dyDescent="0.25">
      <c r="G126" t="s">
        <v>3</v>
      </c>
      <c r="H126">
        <v>111125</v>
      </c>
      <c r="I126" t="s">
        <v>4</v>
      </c>
      <c r="J126" t="s">
        <v>0</v>
      </c>
      <c r="K126">
        <v>1</v>
      </c>
      <c r="L126" t="s">
        <v>1</v>
      </c>
      <c r="N126" t="s">
        <v>2</v>
      </c>
      <c r="O126">
        <v>0.62536718145393799</v>
      </c>
      <c r="P126">
        <v>-1</v>
      </c>
      <c r="Q126">
        <v>0.37463281854606201</v>
      </c>
      <c r="R126">
        <f t="shared" si="1"/>
        <v>0.62536718145393799</v>
      </c>
      <c r="S126">
        <v>4102.5</v>
      </c>
    </row>
    <row r="127" spans="7:19" x14ac:dyDescent="0.25">
      <c r="G127" t="s">
        <v>3</v>
      </c>
      <c r="H127">
        <v>111126</v>
      </c>
      <c r="I127" t="s">
        <v>4</v>
      </c>
      <c r="J127" t="s">
        <v>0</v>
      </c>
      <c r="K127">
        <v>1</v>
      </c>
      <c r="L127" t="s">
        <v>1</v>
      </c>
      <c r="N127" t="s">
        <v>2</v>
      </c>
      <c r="O127">
        <v>0.62594023180139602</v>
      </c>
      <c r="P127">
        <v>-1</v>
      </c>
      <c r="Q127">
        <v>0.37405976819860398</v>
      </c>
      <c r="R127">
        <f t="shared" si="1"/>
        <v>0.62594023180139602</v>
      </c>
      <c r="S127">
        <v>4102.5</v>
      </c>
    </row>
    <row r="128" spans="7:19" x14ac:dyDescent="0.25">
      <c r="G128" t="s">
        <v>3</v>
      </c>
      <c r="H128">
        <v>111127</v>
      </c>
      <c r="I128" t="s">
        <v>4</v>
      </c>
      <c r="J128" t="s">
        <v>0</v>
      </c>
      <c r="K128">
        <v>1</v>
      </c>
      <c r="L128" t="s">
        <v>1</v>
      </c>
      <c r="N128" t="s">
        <v>2</v>
      </c>
      <c r="O128">
        <v>0.62651292909697298</v>
      </c>
      <c r="P128">
        <v>-1</v>
      </c>
      <c r="Q128">
        <v>0.37348707090302702</v>
      </c>
      <c r="R128">
        <f t="shared" si="1"/>
        <v>0.62651292909697298</v>
      </c>
      <c r="S128">
        <v>4102.5</v>
      </c>
    </row>
    <row r="129" spans="7:19" x14ac:dyDescent="0.25">
      <c r="G129" t="s">
        <v>3</v>
      </c>
      <c r="H129">
        <v>111128</v>
      </c>
      <c r="I129" t="s">
        <v>4</v>
      </c>
      <c r="J129" t="s">
        <v>0</v>
      </c>
      <c r="K129">
        <v>1</v>
      </c>
      <c r="L129" t="s">
        <v>1</v>
      </c>
      <c r="N129" t="s">
        <v>2</v>
      </c>
      <c r="O129">
        <v>0.62708527195420904</v>
      </c>
      <c r="P129">
        <v>-1</v>
      </c>
      <c r="Q129">
        <v>0.37291472804579096</v>
      </c>
      <c r="R129">
        <f t="shared" si="1"/>
        <v>0.62708527195420904</v>
      </c>
      <c r="S129">
        <v>4102.5</v>
      </c>
    </row>
    <row r="130" spans="7:19" x14ac:dyDescent="0.25">
      <c r="G130" t="s">
        <v>3</v>
      </c>
      <c r="H130">
        <v>111129</v>
      </c>
      <c r="I130" t="s">
        <v>4</v>
      </c>
      <c r="J130" t="s">
        <v>0</v>
      </c>
      <c r="K130">
        <v>1</v>
      </c>
      <c r="L130" t="s">
        <v>1</v>
      </c>
      <c r="N130" t="s">
        <v>2</v>
      </c>
      <c r="O130">
        <v>0.62765725899047797</v>
      </c>
      <c r="P130">
        <v>-1</v>
      </c>
      <c r="Q130">
        <v>0.37234274100952203</v>
      </c>
      <c r="R130">
        <f t="shared" si="1"/>
        <v>0.62765725899047797</v>
      </c>
      <c r="S130">
        <v>4102.5</v>
      </c>
    </row>
    <row r="131" spans="7:19" x14ac:dyDescent="0.25">
      <c r="G131" t="s">
        <v>3</v>
      </c>
      <c r="H131">
        <v>111130</v>
      </c>
      <c r="I131" t="s">
        <v>4</v>
      </c>
      <c r="J131" t="s">
        <v>0</v>
      </c>
      <c r="K131">
        <v>1</v>
      </c>
      <c r="L131" t="s">
        <v>1</v>
      </c>
      <c r="N131" t="s">
        <v>2</v>
      </c>
      <c r="O131">
        <v>0.58880639857777195</v>
      </c>
      <c r="P131">
        <v>-1</v>
      </c>
      <c r="Q131">
        <v>0.41119360142222805</v>
      </c>
      <c r="R131">
        <f t="shared" ref="R131:R194" si="2">1-Q131</f>
        <v>0.58880639857777195</v>
      </c>
      <c r="S131">
        <v>4102.5</v>
      </c>
    </row>
    <row r="132" spans="7:19" x14ac:dyDescent="0.25">
      <c r="G132" t="s">
        <v>3</v>
      </c>
      <c r="H132">
        <v>111131</v>
      </c>
      <c r="I132" t="s">
        <v>4</v>
      </c>
      <c r="J132" t="s">
        <v>0</v>
      </c>
      <c r="K132">
        <v>1</v>
      </c>
      <c r="L132" t="s">
        <v>1</v>
      </c>
      <c r="N132" t="s">
        <v>2</v>
      </c>
      <c r="O132">
        <v>0.58882861900040395</v>
      </c>
      <c r="P132">
        <v>-1</v>
      </c>
      <c r="Q132">
        <v>0.41117138099959605</v>
      </c>
      <c r="R132">
        <f t="shared" si="2"/>
        <v>0.58882861900040395</v>
      </c>
      <c r="S132">
        <v>4102.5</v>
      </c>
    </row>
    <row r="133" spans="7:19" x14ac:dyDescent="0.25">
      <c r="G133" t="s">
        <v>3</v>
      </c>
      <c r="H133">
        <v>111132</v>
      </c>
      <c r="I133" t="s">
        <v>4</v>
      </c>
      <c r="J133" t="s">
        <v>0</v>
      </c>
      <c r="K133">
        <v>1</v>
      </c>
      <c r="L133" t="s">
        <v>1</v>
      </c>
      <c r="N133" t="s">
        <v>2</v>
      </c>
      <c r="O133">
        <v>0.58885083906073599</v>
      </c>
      <c r="P133">
        <v>-1</v>
      </c>
      <c r="Q133">
        <v>0.41114916093926401</v>
      </c>
      <c r="R133">
        <f t="shared" si="2"/>
        <v>0.58885083906073599</v>
      </c>
      <c r="S133">
        <v>4102.5</v>
      </c>
    </row>
    <row r="134" spans="7:19" x14ac:dyDescent="0.25">
      <c r="G134" t="s">
        <v>3</v>
      </c>
      <c r="H134">
        <v>111133</v>
      </c>
      <c r="I134" t="s">
        <v>4</v>
      </c>
      <c r="J134" t="s">
        <v>0</v>
      </c>
      <c r="K134">
        <v>1</v>
      </c>
      <c r="L134" t="s">
        <v>1</v>
      </c>
      <c r="N134" t="s">
        <v>2</v>
      </c>
      <c r="O134">
        <v>0.58887305875868301</v>
      </c>
      <c r="P134">
        <v>-1</v>
      </c>
      <c r="Q134">
        <v>0.41112694124131699</v>
      </c>
      <c r="R134">
        <f t="shared" si="2"/>
        <v>0.58887305875868301</v>
      </c>
      <c r="S134">
        <v>4102.5</v>
      </c>
    </row>
    <row r="135" spans="7:19" x14ac:dyDescent="0.25">
      <c r="G135" t="s">
        <v>3</v>
      </c>
      <c r="H135">
        <v>111134</v>
      </c>
      <c r="I135" t="s">
        <v>4</v>
      </c>
      <c r="J135" t="s">
        <v>0</v>
      </c>
      <c r="K135">
        <v>1</v>
      </c>
      <c r="L135" t="s">
        <v>1</v>
      </c>
      <c r="N135" t="s">
        <v>2</v>
      </c>
      <c r="O135">
        <v>0.58889527809415998</v>
      </c>
      <c r="P135">
        <v>-1</v>
      </c>
      <c r="Q135">
        <v>0.41110472190584002</v>
      </c>
      <c r="R135">
        <f t="shared" si="2"/>
        <v>0.58889527809415998</v>
      </c>
      <c r="S135">
        <v>4102.5</v>
      </c>
    </row>
    <row r="136" spans="7:19" x14ac:dyDescent="0.25">
      <c r="G136" t="s">
        <v>3</v>
      </c>
      <c r="H136">
        <v>111135</v>
      </c>
      <c r="I136" t="s">
        <v>4</v>
      </c>
      <c r="J136" t="s">
        <v>0</v>
      </c>
      <c r="K136">
        <v>1</v>
      </c>
      <c r="L136" t="s">
        <v>1</v>
      </c>
      <c r="N136" t="s">
        <v>2</v>
      </c>
      <c r="O136">
        <v>0.58891749706708296</v>
      </c>
      <c r="P136">
        <v>-1</v>
      </c>
      <c r="Q136">
        <v>0.41108250293291704</v>
      </c>
      <c r="R136">
        <f t="shared" si="2"/>
        <v>0.58891749706708296</v>
      </c>
      <c r="S136">
        <v>4102.5</v>
      </c>
    </row>
    <row r="137" spans="7:19" x14ac:dyDescent="0.25">
      <c r="G137" t="s">
        <v>3</v>
      </c>
      <c r="H137">
        <v>111136</v>
      </c>
      <c r="I137" t="s">
        <v>4</v>
      </c>
      <c r="J137" t="s">
        <v>0</v>
      </c>
      <c r="K137">
        <v>1</v>
      </c>
      <c r="L137" t="s">
        <v>1</v>
      </c>
      <c r="N137" t="s">
        <v>2</v>
      </c>
      <c r="O137">
        <v>0.61486734018023803</v>
      </c>
      <c r="P137">
        <v>-1</v>
      </c>
      <c r="Q137">
        <v>0.38513265981976197</v>
      </c>
      <c r="R137">
        <f t="shared" si="2"/>
        <v>0.61486734018023803</v>
      </c>
      <c r="S137">
        <v>4102.5</v>
      </c>
    </row>
    <row r="138" spans="7:19" x14ac:dyDescent="0.25">
      <c r="G138" t="s">
        <v>3</v>
      </c>
      <c r="H138">
        <v>111137</v>
      </c>
      <c r="I138" t="s">
        <v>4</v>
      </c>
      <c r="J138" t="s">
        <v>0</v>
      </c>
      <c r="K138">
        <v>1</v>
      </c>
      <c r="L138" t="s">
        <v>1</v>
      </c>
      <c r="N138" t="s">
        <v>2</v>
      </c>
      <c r="O138">
        <v>0.61555014579544998</v>
      </c>
      <c r="P138">
        <v>-1</v>
      </c>
      <c r="Q138">
        <v>0.38444985420455002</v>
      </c>
      <c r="R138">
        <f t="shared" si="2"/>
        <v>0.61555014579544998</v>
      </c>
      <c r="S138">
        <v>4102.5</v>
      </c>
    </row>
    <row r="139" spans="7:19" x14ac:dyDescent="0.25">
      <c r="G139" t="s">
        <v>3</v>
      </c>
      <c r="H139">
        <v>111138</v>
      </c>
      <c r="I139" t="s">
        <v>4</v>
      </c>
      <c r="J139" t="s">
        <v>0</v>
      </c>
      <c r="K139">
        <v>1</v>
      </c>
      <c r="L139" t="s">
        <v>1</v>
      </c>
      <c r="N139" t="s">
        <v>2</v>
      </c>
      <c r="O139">
        <v>0.61623249642047195</v>
      </c>
      <c r="P139">
        <v>-1</v>
      </c>
      <c r="Q139">
        <v>0.38376750357952805</v>
      </c>
      <c r="R139">
        <f t="shared" si="2"/>
        <v>0.61623249642047195</v>
      </c>
      <c r="S139">
        <v>4101.5</v>
      </c>
    </row>
    <row r="140" spans="7:19" x14ac:dyDescent="0.25">
      <c r="G140" t="s">
        <v>3</v>
      </c>
      <c r="H140">
        <v>111139</v>
      </c>
      <c r="I140" t="s">
        <v>4</v>
      </c>
      <c r="J140" t="s">
        <v>0</v>
      </c>
      <c r="K140">
        <v>1</v>
      </c>
      <c r="L140" t="s">
        <v>1</v>
      </c>
      <c r="N140" t="s">
        <v>2</v>
      </c>
      <c r="O140">
        <v>0.61691438967435597</v>
      </c>
      <c r="P140">
        <v>-1</v>
      </c>
      <c r="Q140">
        <v>0.38308561032564403</v>
      </c>
      <c r="R140">
        <f t="shared" si="2"/>
        <v>0.61691438967435597</v>
      </c>
      <c r="S140">
        <v>4101.5</v>
      </c>
    </row>
    <row r="141" spans="7:19" x14ac:dyDescent="0.25">
      <c r="G141" t="s">
        <v>3</v>
      </c>
      <c r="H141">
        <v>111140</v>
      </c>
      <c r="I141" t="s">
        <v>4</v>
      </c>
      <c r="J141" t="s">
        <v>0</v>
      </c>
      <c r="K141">
        <v>1</v>
      </c>
      <c r="L141" t="s">
        <v>1</v>
      </c>
      <c r="N141" t="s">
        <v>2</v>
      </c>
      <c r="O141">
        <v>0.61759582318314798</v>
      </c>
      <c r="P141">
        <v>-1</v>
      </c>
      <c r="Q141">
        <v>0.38240417681685202</v>
      </c>
      <c r="R141">
        <f t="shared" si="2"/>
        <v>0.61759582318314798</v>
      </c>
      <c r="S141">
        <v>4101.5</v>
      </c>
    </row>
    <row r="142" spans="7:19" x14ac:dyDescent="0.25">
      <c r="G142" t="s">
        <v>3</v>
      </c>
      <c r="H142">
        <v>111141</v>
      </c>
      <c r="I142" t="s">
        <v>4</v>
      </c>
      <c r="J142" t="s">
        <v>0</v>
      </c>
      <c r="K142">
        <v>1</v>
      </c>
      <c r="L142" t="s">
        <v>1</v>
      </c>
      <c r="N142" t="s">
        <v>2</v>
      </c>
      <c r="O142">
        <v>0.61827679457991302</v>
      </c>
      <c r="P142">
        <v>-1</v>
      </c>
      <c r="Q142">
        <v>0.38172320542008698</v>
      </c>
      <c r="R142">
        <f t="shared" si="2"/>
        <v>0.61827679457991302</v>
      </c>
      <c r="S142">
        <v>4101.5</v>
      </c>
    </row>
    <row r="143" spans="7:19" x14ac:dyDescent="0.25">
      <c r="G143" t="s">
        <v>3</v>
      </c>
      <c r="H143">
        <v>111142</v>
      </c>
      <c r="I143" t="s">
        <v>4</v>
      </c>
      <c r="J143" t="s">
        <v>0</v>
      </c>
      <c r="K143">
        <v>1</v>
      </c>
      <c r="L143" t="s">
        <v>1</v>
      </c>
      <c r="N143" t="s">
        <v>2</v>
      </c>
      <c r="O143">
        <v>0.61895730150477002</v>
      </c>
      <c r="P143">
        <v>-1</v>
      </c>
      <c r="Q143">
        <v>0.38104269849522998</v>
      </c>
      <c r="R143">
        <f t="shared" si="2"/>
        <v>0.61895730150477002</v>
      </c>
      <c r="S143">
        <v>4101.5</v>
      </c>
    </row>
    <row r="144" spans="7:19" x14ac:dyDescent="0.25">
      <c r="G144" t="s">
        <v>3</v>
      </c>
      <c r="H144">
        <v>111143</v>
      </c>
      <c r="I144" t="s">
        <v>4</v>
      </c>
      <c r="J144" t="s">
        <v>0</v>
      </c>
      <c r="K144">
        <v>1</v>
      </c>
      <c r="L144" t="s">
        <v>1</v>
      </c>
      <c r="N144" t="s">
        <v>2</v>
      </c>
      <c r="O144">
        <v>0.61963734160491701</v>
      </c>
      <c r="P144">
        <v>-1</v>
      </c>
      <c r="Q144">
        <v>0.38036265839508299</v>
      </c>
      <c r="R144">
        <f t="shared" si="2"/>
        <v>0.61963734160491701</v>
      </c>
      <c r="S144">
        <v>4101.5</v>
      </c>
    </row>
    <row r="145" spans="7:19" x14ac:dyDescent="0.25">
      <c r="G145" t="s">
        <v>3</v>
      </c>
      <c r="H145">
        <v>111144</v>
      </c>
      <c r="I145" t="s">
        <v>4</v>
      </c>
      <c r="J145" t="s">
        <v>0</v>
      </c>
      <c r="K145">
        <v>1</v>
      </c>
      <c r="L145" t="s">
        <v>1</v>
      </c>
      <c r="N145" t="s">
        <v>2</v>
      </c>
      <c r="O145">
        <v>0.62031691253465804</v>
      </c>
      <c r="P145">
        <v>-1</v>
      </c>
      <c r="Q145">
        <v>0.37968308746534196</v>
      </c>
      <c r="R145">
        <f t="shared" si="2"/>
        <v>0.62031691253465804</v>
      </c>
      <c r="S145">
        <v>4100.5</v>
      </c>
    </row>
    <row r="146" spans="7:19" x14ac:dyDescent="0.25">
      <c r="G146" t="s">
        <v>3</v>
      </c>
      <c r="H146">
        <v>111145</v>
      </c>
      <c r="I146" t="s">
        <v>4</v>
      </c>
      <c r="J146" t="s">
        <v>0</v>
      </c>
      <c r="K146">
        <v>1</v>
      </c>
      <c r="L146" t="s">
        <v>1</v>
      </c>
      <c r="N146" t="s">
        <v>2</v>
      </c>
      <c r="O146">
        <v>0.62099601195543697</v>
      </c>
      <c r="P146">
        <v>-1</v>
      </c>
      <c r="Q146">
        <v>0.37900398804456303</v>
      </c>
      <c r="R146">
        <f t="shared" si="2"/>
        <v>0.62099601195543697</v>
      </c>
      <c r="S146">
        <v>4100.5</v>
      </c>
    </row>
    <row r="147" spans="7:19" x14ac:dyDescent="0.25">
      <c r="G147" t="s">
        <v>3</v>
      </c>
      <c r="H147">
        <v>111146</v>
      </c>
      <c r="I147" t="s">
        <v>4</v>
      </c>
      <c r="J147" t="s">
        <v>0</v>
      </c>
      <c r="K147">
        <v>1</v>
      </c>
      <c r="L147" t="s">
        <v>1</v>
      </c>
      <c r="N147" t="s">
        <v>2</v>
      </c>
      <c r="O147">
        <v>0.62167463753585905</v>
      </c>
      <c r="P147">
        <v>-1</v>
      </c>
      <c r="Q147">
        <v>0.37832536246414095</v>
      </c>
      <c r="R147">
        <f t="shared" si="2"/>
        <v>0.62167463753585905</v>
      </c>
      <c r="S147">
        <v>4100.5</v>
      </c>
    </row>
    <row r="148" spans="7:19" x14ac:dyDescent="0.25">
      <c r="G148" t="s">
        <v>3</v>
      </c>
      <c r="H148">
        <v>111147</v>
      </c>
      <c r="I148" t="s">
        <v>4</v>
      </c>
      <c r="J148" t="s">
        <v>0</v>
      </c>
      <c r="K148">
        <v>1</v>
      </c>
      <c r="L148" t="s">
        <v>1</v>
      </c>
      <c r="N148" t="s">
        <v>2</v>
      </c>
      <c r="O148">
        <v>0.62235278695172103</v>
      </c>
      <c r="P148">
        <v>-1</v>
      </c>
      <c r="Q148">
        <v>0.37764721304827897</v>
      </c>
      <c r="R148">
        <f t="shared" si="2"/>
        <v>0.62235278695172103</v>
      </c>
      <c r="S148">
        <v>4101.5</v>
      </c>
    </row>
    <row r="149" spans="7:19" x14ac:dyDescent="0.25">
      <c r="G149" t="s">
        <v>3</v>
      </c>
      <c r="H149">
        <v>111148</v>
      </c>
      <c r="I149" t="s">
        <v>4</v>
      </c>
      <c r="J149" t="s">
        <v>0</v>
      </c>
      <c r="K149">
        <v>1</v>
      </c>
      <c r="L149" t="s">
        <v>1</v>
      </c>
      <c r="N149" t="s">
        <v>2</v>
      </c>
      <c r="O149">
        <v>0.62303045788603995</v>
      </c>
      <c r="P149">
        <v>-1</v>
      </c>
      <c r="Q149">
        <v>0.37696954211396005</v>
      </c>
      <c r="R149">
        <f t="shared" si="2"/>
        <v>0.62303045788603995</v>
      </c>
      <c r="S149">
        <v>4101.5</v>
      </c>
    </row>
    <row r="150" spans="7:19" x14ac:dyDescent="0.25">
      <c r="G150" t="s">
        <v>3</v>
      </c>
      <c r="H150">
        <v>111149</v>
      </c>
      <c r="I150" t="s">
        <v>4</v>
      </c>
      <c r="J150" t="s">
        <v>0</v>
      </c>
      <c r="K150">
        <v>1</v>
      </c>
      <c r="L150" t="s">
        <v>1</v>
      </c>
      <c r="N150" t="s">
        <v>2</v>
      </c>
      <c r="O150">
        <v>0.62370764802907797</v>
      </c>
      <c r="P150">
        <v>-1</v>
      </c>
      <c r="Q150">
        <v>0.37629235197092203</v>
      </c>
      <c r="R150">
        <f t="shared" si="2"/>
        <v>0.62370764802907797</v>
      </c>
      <c r="S150">
        <v>4100.5</v>
      </c>
    </row>
    <row r="151" spans="7:19" x14ac:dyDescent="0.25">
      <c r="G151" t="s">
        <v>3</v>
      </c>
      <c r="H151">
        <v>111150</v>
      </c>
      <c r="I151" t="s">
        <v>4</v>
      </c>
      <c r="J151" t="s">
        <v>0</v>
      </c>
      <c r="K151">
        <v>1</v>
      </c>
      <c r="L151" t="s">
        <v>1</v>
      </c>
      <c r="N151" t="s">
        <v>2</v>
      </c>
      <c r="O151">
        <v>0.62438435507837298</v>
      </c>
      <c r="P151">
        <v>-1</v>
      </c>
      <c r="Q151">
        <v>0.37561564492162702</v>
      </c>
      <c r="R151">
        <f t="shared" si="2"/>
        <v>0.62438435507837298</v>
      </c>
      <c r="S151">
        <v>4100.5</v>
      </c>
    </row>
    <row r="152" spans="7:19" x14ac:dyDescent="0.25">
      <c r="G152" t="s">
        <v>3</v>
      </c>
      <c r="H152">
        <v>111151</v>
      </c>
      <c r="I152" t="s">
        <v>4</v>
      </c>
      <c r="J152" t="s">
        <v>0</v>
      </c>
      <c r="K152">
        <v>1</v>
      </c>
      <c r="L152" t="s">
        <v>1</v>
      </c>
      <c r="N152" t="s">
        <v>2</v>
      </c>
      <c r="O152">
        <v>0.62506057673876103</v>
      </c>
      <c r="P152">
        <v>-1</v>
      </c>
      <c r="Q152">
        <v>0.37493942326123897</v>
      </c>
      <c r="R152">
        <f t="shared" si="2"/>
        <v>0.62506057673876103</v>
      </c>
      <c r="S152">
        <v>4100.5</v>
      </c>
    </row>
    <row r="153" spans="7:19" x14ac:dyDescent="0.25">
      <c r="G153" t="s">
        <v>3</v>
      </c>
      <c r="H153">
        <v>111152</v>
      </c>
      <c r="I153" t="s">
        <v>4</v>
      </c>
      <c r="J153" t="s">
        <v>0</v>
      </c>
      <c r="K153">
        <v>1</v>
      </c>
      <c r="L153" t="s">
        <v>1</v>
      </c>
      <c r="N153" t="s">
        <v>2</v>
      </c>
      <c r="O153">
        <v>0.62573631072240399</v>
      </c>
      <c r="P153">
        <v>-1</v>
      </c>
      <c r="Q153">
        <v>0.37426368927759601</v>
      </c>
      <c r="R153">
        <f t="shared" si="2"/>
        <v>0.62573631072240399</v>
      </c>
      <c r="S153">
        <v>4100.5</v>
      </c>
    </row>
    <row r="154" spans="7:19" x14ac:dyDescent="0.25">
      <c r="G154" t="s">
        <v>3</v>
      </c>
      <c r="H154">
        <v>111153</v>
      </c>
      <c r="I154" t="s">
        <v>4</v>
      </c>
      <c r="J154" t="s">
        <v>0</v>
      </c>
      <c r="K154">
        <v>1</v>
      </c>
      <c r="L154" t="s">
        <v>1</v>
      </c>
      <c r="N154" t="s">
        <v>2</v>
      </c>
      <c r="O154">
        <v>0.62641155474881904</v>
      </c>
      <c r="P154">
        <v>-1</v>
      </c>
      <c r="Q154">
        <v>0.37358844525118096</v>
      </c>
      <c r="R154">
        <f t="shared" si="2"/>
        <v>0.62641155474881904</v>
      </c>
      <c r="S154">
        <v>4100.5</v>
      </c>
    </row>
    <row r="155" spans="7:19" x14ac:dyDescent="0.25">
      <c r="G155" t="s">
        <v>3</v>
      </c>
      <c r="H155">
        <v>111154</v>
      </c>
      <c r="I155" t="s">
        <v>4</v>
      </c>
      <c r="J155" t="s">
        <v>0</v>
      </c>
      <c r="K155">
        <v>1</v>
      </c>
      <c r="L155" t="s">
        <v>1</v>
      </c>
      <c r="N155" t="s">
        <v>2</v>
      </c>
      <c r="O155">
        <v>0.62708630654490105</v>
      </c>
      <c r="P155">
        <v>-1</v>
      </c>
      <c r="Q155">
        <v>0.37291369345509895</v>
      </c>
      <c r="R155">
        <f t="shared" si="2"/>
        <v>0.62708630654490105</v>
      </c>
      <c r="S155">
        <v>4100.5</v>
      </c>
    </row>
    <row r="156" spans="7:19" x14ac:dyDescent="0.25">
      <c r="G156" t="s">
        <v>3</v>
      </c>
      <c r="H156">
        <v>111155</v>
      </c>
      <c r="I156" t="s">
        <v>4</v>
      </c>
      <c r="J156" t="s">
        <v>0</v>
      </c>
      <c r="K156">
        <v>1</v>
      </c>
      <c r="L156" t="s">
        <v>1</v>
      </c>
      <c r="N156" t="s">
        <v>2</v>
      </c>
      <c r="O156">
        <v>0.62776056384495005</v>
      </c>
      <c r="P156">
        <v>-1</v>
      </c>
      <c r="Q156">
        <v>0.37223943615504995</v>
      </c>
      <c r="R156">
        <f t="shared" si="2"/>
        <v>0.62776056384495005</v>
      </c>
      <c r="S156">
        <v>4100.5</v>
      </c>
    </row>
    <row r="157" spans="7:19" x14ac:dyDescent="0.25">
      <c r="G157" t="s">
        <v>3</v>
      </c>
      <c r="H157">
        <v>111156</v>
      </c>
      <c r="I157" t="s">
        <v>4</v>
      </c>
      <c r="J157" t="s">
        <v>0</v>
      </c>
      <c r="K157">
        <v>1</v>
      </c>
      <c r="L157" t="s">
        <v>1</v>
      </c>
      <c r="N157" t="s">
        <v>2</v>
      </c>
      <c r="O157">
        <v>0.62843432439069602</v>
      </c>
      <c r="P157">
        <v>-1</v>
      </c>
      <c r="Q157">
        <v>0.37156567560930398</v>
      </c>
      <c r="R157">
        <f t="shared" si="2"/>
        <v>0.62843432439069602</v>
      </c>
      <c r="S157">
        <v>4100.5</v>
      </c>
    </row>
    <row r="158" spans="7:19" x14ac:dyDescent="0.25">
      <c r="G158" t="s">
        <v>3</v>
      </c>
      <c r="H158">
        <v>111157</v>
      </c>
      <c r="I158" t="s">
        <v>4</v>
      </c>
      <c r="J158" t="s">
        <v>0</v>
      </c>
      <c r="K158">
        <v>1</v>
      </c>
      <c r="L158" t="s">
        <v>1</v>
      </c>
      <c r="N158" t="s">
        <v>2</v>
      </c>
      <c r="O158">
        <v>0.66326954505332902</v>
      </c>
      <c r="P158">
        <v>-1</v>
      </c>
      <c r="Q158">
        <v>0.33673045494667098</v>
      </c>
      <c r="R158">
        <f t="shared" si="2"/>
        <v>0.66326954505332902</v>
      </c>
      <c r="S158">
        <v>4100.5</v>
      </c>
    </row>
    <row r="159" spans="7:19" x14ac:dyDescent="0.25">
      <c r="G159" t="s">
        <v>3</v>
      </c>
      <c r="H159">
        <v>111158</v>
      </c>
      <c r="I159" t="s">
        <v>4</v>
      </c>
      <c r="J159" t="s">
        <v>0</v>
      </c>
      <c r="K159">
        <v>1</v>
      </c>
      <c r="L159" t="s">
        <v>1</v>
      </c>
      <c r="N159" t="s">
        <v>2</v>
      </c>
      <c r="O159">
        <v>0.66448122952884103</v>
      </c>
      <c r="P159">
        <v>-1</v>
      </c>
      <c r="Q159">
        <v>0.33551877047115897</v>
      </c>
      <c r="R159">
        <f t="shared" si="2"/>
        <v>0.66448122952884103</v>
      </c>
      <c r="S159">
        <v>4100.5</v>
      </c>
    </row>
    <row r="160" spans="7:19" x14ac:dyDescent="0.25">
      <c r="G160" t="s">
        <v>3</v>
      </c>
      <c r="H160">
        <v>111159</v>
      </c>
      <c r="I160" t="s">
        <v>4</v>
      </c>
      <c r="J160" t="s">
        <v>0</v>
      </c>
      <c r="K160">
        <v>1</v>
      </c>
      <c r="L160" t="s">
        <v>1</v>
      </c>
      <c r="N160" t="s">
        <v>2</v>
      </c>
      <c r="O160">
        <v>0.66569075153421897</v>
      </c>
      <c r="P160">
        <v>-1</v>
      </c>
      <c r="Q160">
        <v>0.33430924846578103</v>
      </c>
      <c r="R160">
        <f t="shared" si="2"/>
        <v>0.66569075153421897</v>
      </c>
      <c r="S160">
        <v>4100.5</v>
      </c>
    </row>
    <row r="161" spans="7:19" x14ac:dyDescent="0.25">
      <c r="G161" t="s">
        <v>3</v>
      </c>
      <c r="H161">
        <v>111160</v>
      </c>
      <c r="I161" t="s">
        <v>4</v>
      </c>
      <c r="J161" t="s">
        <v>0</v>
      </c>
      <c r="K161">
        <v>1</v>
      </c>
      <c r="L161" t="s">
        <v>1</v>
      </c>
      <c r="N161" t="s">
        <v>2</v>
      </c>
      <c r="O161">
        <v>0.66689809906958397</v>
      </c>
      <c r="P161">
        <v>-1</v>
      </c>
      <c r="Q161">
        <v>0.33310190093041603</v>
      </c>
      <c r="R161">
        <f t="shared" si="2"/>
        <v>0.66689809906958397</v>
      </c>
      <c r="S161">
        <v>4100.5</v>
      </c>
    </row>
    <row r="162" spans="7:19" x14ac:dyDescent="0.25">
      <c r="G162" t="s">
        <v>3</v>
      </c>
      <c r="H162">
        <v>111161</v>
      </c>
      <c r="I162" t="s">
        <v>4</v>
      </c>
      <c r="J162" t="s">
        <v>0</v>
      </c>
      <c r="K162">
        <v>1</v>
      </c>
      <c r="L162" t="s">
        <v>1</v>
      </c>
      <c r="N162" t="s">
        <v>2</v>
      </c>
      <c r="O162">
        <v>0.66810326024216404</v>
      </c>
      <c r="P162">
        <v>-1</v>
      </c>
      <c r="Q162">
        <v>0.33189673975783596</v>
      </c>
      <c r="R162">
        <f t="shared" si="2"/>
        <v>0.66810326024216404</v>
      </c>
      <c r="S162">
        <v>4100.5</v>
      </c>
    </row>
    <row r="163" spans="7:19" x14ac:dyDescent="0.25">
      <c r="G163" t="s">
        <v>3</v>
      </c>
      <c r="H163">
        <v>111162</v>
      </c>
      <c r="I163" t="s">
        <v>4</v>
      </c>
      <c r="J163" t="s">
        <v>0</v>
      </c>
      <c r="K163">
        <v>1</v>
      </c>
      <c r="L163" t="s">
        <v>1</v>
      </c>
      <c r="N163" t="s">
        <v>2</v>
      </c>
      <c r="O163">
        <v>0.66930622326656797</v>
      </c>
      <c r="P163">
        <v>-1</v>
      </c>
      <c r="Q163">
        <v>0.33069377673343203</v>
      </c>
      <c r="R163">
        <f t="shared" si="2"/>
        <v>0.66930622326656797</v>
      </c>
      <c r="S163">
        <v>4100.5</v>
      </c>
    </row>
    <row r="164" spans="7:19" x14ac:dyDescent="0.25">
      <c r="G164" t="s">
        <v>3</v>
      </c>
      <c r="H164">
        <v>111163</v>
      </c>
      <c r="I164" t="s">
        <v>4</v>
      </c>
      <c r="J164" t="s">
        <v>0</v>
      </c>
      <c r="K164">
        <v>1</v>
      </c>
      <c r="L164" t="s">
        <v>1</v>
      </c>
      <c r="N164" t="s">
        <v>2</v>
      </c>
      <c r="O164">
        <v>0.67050697646505397</v>
      </c>
      <c r="P164">
        <v>-1</v>
      </c>
      <c r="Q164">
        <v>0.32949302353494603</v>
      </c>
      <c r="R164">
        <f t="shared" si="2"/>
        <v>0.67050697646505397</v>
      </c>
      <c r="S164">
        <v>4100.5</v>
      </c>
    </row>
    <row r="165" spans="7:19" x14ac:dyDescent="0.25">
      <c r="G165" t="s">
        <v>3</v>
      </c>
      <c r="H165">
        <v>111164</v>
      </c>
      <c r="I165" t="s">
        <v>4</v>
      </c>
      <c r="J165" t="s">
        <v>0</v>
      </c>
      <c r="K165">
        <v>1</v>
      </c>
      <c r="L165" t="s">
        <v>1</v>
      </c>
      <c r="N165" t="s">
        <v>2</v>
      </c>
      <c r="O165">
        <v>0.67170550826777697</v>
      </c>
      <c r="P165">
        <v>-1</v>
      </c>
      <c r="Q165">
        <v>0.32829449173222303</v>
      </c>
      <c r="R165">
        <f t="shared" si="2"/>
        <v>0.67170550826777697</v>
      </c>
      <c r="S165">
        <v>4100.5</v>
      </c>
    </row>
    <row r="166" spans="7:19" x14ac:dyDescent="0.25">
      <c r="G166" t="s">
        <v>3</v>
      </c>
      <c r="H166">
        <v>111165</v>
      </c>
      <c r="I166" t="s">
        <v>4</v>
      </c>
      <c r="J166" t="s">
        <v>0</v>
      </c>
      <c r="K166">
        <v>1</v>
      </c>
      <c r="L166" t="s">
        <v>1</v>
      </c>
      <c r="N166" t="s">
        <v>2</v>
      </c>
      <c r="O166">
        <v>0.67290180721304005</v>
      </c>
      <c r="P166">
        <v>-1</v>
      </c>
      <c r="Q166">
        <v>0.32709819278695995</v>
      </c>
      <c r="R166">
        <f t="shared" si="2"/>
        <v>0.67290180721304005</v>
      </c>
      <c r="S166">
        <v>4100.5</v>
      </c>
    </row>
    <row r="167" spans="7:19" x14ac:dyDescent="0.25">
      <c r="G167" t="s">
        <v>3</v>
      </c>
      <c r="H167">
        <v>111166</v>
      </c>
      <c r="I167" t="s">
        <v>4</v>
      </c>
      <c r="J167" t="s">
        <v>0</v>
      </c>
      <c r="K167">
        <v>1</v>
      </c>
      <c r="L167" t="s">
        <v>1</v>
      </c>
      <c r="N167" t="s">
        <v>2</v>
      </c>
      <c r="O167">
        <v>0.67409586194752602</v>
      </c>
      <c r="P167">
        <v>-1</v>
      </c>
      <c r="Q167">
        <v>0.32590413805247398</v>
      </c>
      <c r="R167">
        <f t="shared" si="2"/>
        <v>0.67409586194752602</v>
      </c>
      <c r="S167">
        <v>4100.5</v>
      </c>
    </row>
    <row r="168" spans="7:19" x14ac:dyDescent="0.25">
      <c r="G168" t="s">
        <v>3</v>
      </c>
      <c r="H168">
        <v>111167</v>
      </c>
      <c r="I168" t="s">
        <v>4</v>
      </c>
      <c r="J168" t="s">
        <v>0</v>
      </c>
      <c r="K168">
        <v>1</v>
      </c>
      <c r="L168" t="s">
        <v>1</v>
      </c>
      <c r="N168" t="s">
        <v>2</v>
      </c>
      <c r="O168">
        <v>0.67528766122651795</v>
      </c>
      <c r="P168">
        <v>-1</v>
      </c>
      <c r="Q168">
        <v>0.32471233877348205</v>
      </c>
      <c r="R168">
        <f t="shared" si="2"/>
        <v>0.67528766122651795</v>
      </c>
      <c r="S168">
        <v>4100.5</v>
      </c>
    </row>
    <row r="169" spans="7:19" x14ac:dyDescent="0.25">
      <c r="G169" t="s">
        <v>3</v>
      </c>
      <c r="H169">
        <v>111168</v>
      </c>
      <c r="I169" t="s">
        <v>4</v>
      </c>
      <c r="J169" t="s">
        <v>0</v>
      </c>
      <c r="K169">
        <v>1</v>
      </c>
      <c r="L169" t="s">
        <v>1</v>
      </c>
      <c r="N169" t="s">
        <v>2</v>
      </c>
      <c r="O169">
        <v>0.67647719391411898</v>
      </c>
      <c r="P169">
        <v>-1</v>
      </c>
      <c r="Q169">
        <v>0.32352280608588102</v>
      </c>
      <c r="R169">
        <f t="shared" si="2"/>
        <v>0.67647719391411898</v>
      </c>
      <c r="S169">
        <v>4100.5</v>
      </c>
    </row>
    <row r="170" spans="7:19" x14ac:dyDescent="0.25">
      <c r="G170" t="s">
        <v>3</v>
      </c>
      <c r="H170">
        <v>111169</v>
      </c>
      <c r="I170" t="s">
        <v>4</v>
      </c>
      <c r="J170" t="s">
        <v>0</v>
      </c>
      <c r="K170">
        <v>1</v>
      </c>
      <c r="L170" t="s">
        <v>1</v>
      </c>
      <c r="N170" t="s">
        <v>2</v>
      </c>
      <c r="O170">
        <v>0.67766444898344902</v>
      </c>
      <c r="P170">
        <v>-1</v>
      </c>
      <c r="Q170">
        <v>0.32233555101655098</v>
      </c>
      <c r="R170">
        <f t="shared" si="2"/>
        <v>0.67766444898344902</v>
      </c>
      <c r="S170">
        <v>4100.5</v>
      </c>
    </row>
    <row r="171" spans="7:19" x14ac:dyDescent="0.25">
      <c r="G171" t="s">
        <v>3</v>
      </c>
      <c r="H171">
        <v>111170</v>
      </c>
      <c r="I171" t="s">
        <v>4</v>
      </c>
      <c r="J171" t="s">
        <v>0</v>
      </c>
      <c r="K171">
        <v>1</v>
      </c>
      <c r="L171" t="s">
        <v>1</v>
      </c>
      <c r="N171" t="s">
        <v>2</v>
      </c>
      <c r="O171">
        <v>0.67884941551684297</v>
      </c>
      <c r="P171">
        <v>-1</v>
      </c>
      <c r="Q171">
        <v>0.32115058448315703</v>
      </c>
      <c r="R171">
        <f t="shared" si="2"/>
        <v>0.67884941551684297</v>
      </c>
      <c r="S171">
        <v>4100.5</v>
      </c>
    </row>
    <row r="172" spans="7:19" x14ac:dyDescent="0.25">
      <c r="G172" t="s">
        <v>3</v>
      </c>
      <c r="H172">
        <v>111171</v>
      </c>
      <c r="I172" t="s">
        <v>4</v>
      </c>
      <c r="J172" t="s">
        <v>0</v>
      </c>
      <c r="K172">
        <v>1</v>
      </c>
      <c r="L172" t="s">
        <v>1</v>
      </c>
      <c r="N172" t="s">
        <v>2</v>
      </c>
      <c r="O172">
        <v>0.68003208270603099</v>
      </c>
      <c r="P172">
        <v>-1</v>
      </c>
      <c r="Q172">
        <v>0.31996791729396901</v>
      </c>
      <c r="R172">
        <f t="shared" si="2"/>
        <v>0.68003208270603099</v>
      </c>
      <c r="S172">
        <v>4101</v>
      </c>
    </row>
    <row r="173" spans="7:19" x14ac:dyDescent="0.25">
      <c r="G173" t="s">
        <v>3</v>
      </c>
      <c r="H173">
        <v>111172</v>
      </c>
      <c r="I173" t="s">
        <v>4</v>
      </c>
      <c r="J173" t="s">
        <v>0</v>
      </c>
      <c r="K173">
        <v>1</v>
      </c>
      <c r="L173" t="s">
        <v>1</v>
      </c>
      <c r="N173" t="s">
        <v>2</v>
      </c>
      <c r="O173">
        <v>0.68121243985231195</v>
      </c>
      <c r="P173">
        <v>-1</v>
      </c>
      <c r="Q173">
        <v>0.31878756014768805</v>
      </c>
      <c r="R173">
        <f t="shared" si="2"/>
        <v>0.68121243985231195</v>
      </c>
      <c r="S173">
        <v>4100.5</v>
      </c>
    </row>
    <row r="174" spans="7:19" x14ac:dyDescent="0.25">
      <c r="G174" t="s">
        <v>3</v>
      </c>
      <c r="H174">
        <v>111173</v>
      </c>
      <c r="I174" t="s">
        <v>4</v>
      </c>
      <c r="J174" t="s">
        <v>0</v>
      </c>
      <c r="K174">
        <v>1</v>
      </c>
      <c r="L174" t="s">
        <v>1</v>
      </c>
      <c r="N174" t="s">
        <v>2</v>
      </c>
      <c r="O174">
        <v>0.68239047636671801</v>
      </c>
      <c r="P174">
        <v>-1</v>
      </c>
      <c r="Q174">
        <v>0.31760952363328199</v>
      </c>
      <c r="R174">
        <f t="shared" si="2"/>
        <v>0.68239047636671801</v>
      </c>
      <c r="S174">
        <v>4100.5</v>
      </c>
    </row>
    <row r="175" spans="7:19" x14ac:dyDescent="0.25">
      <c r="G175" t="s">
        <v>3</v>
      </c>
      <c r="H175">
        <v>111174</v>
      </c>
      <c r="I175" t="s">
        <v>4</v>
      </c>
      <c r="J175" t="s">
        <v>0</v>
      </c>
      <c r="K175">
        <v>1</v>
      </c>
      <c r="L175" t="s">
        <v>1</v>
      </c>
      <c r="N175" t="s">
        <v>2</v>
      </c>
      <c r="O175">
        <v>0.68356618177016604</v>
      </c>
      <c r="P175">
        <v>-1</v>
      </c>
      <c r="Q175">
        <v>0.31643381822983396</v>
      </c>
      <c r="R175">
        <f t="shared" si="2"/>
        <v>0.68356618177016604</v>
      </c>
      <c r="S175">
        <v>4100.5</v>
      </c>
    </row>
    <row r="176" spans="7:19" x14ac:dyDescent="0.25">
      <c r="G176" t="s">
        <v>3</v>
      </c>
      <c r="H176">
        <v>111175</v>
      </c>
      <c r="I176" t="s">
        <v>4</v>
      </c>
      <c r="J176" t="s">
        <v>0</v>
      </c>
      <c r="K176">
        <v>1</v>
      </c>
      <c r="L176" t="s">
        <v>1</v>
      </c>
      <c r="N176" t="s">
        <v>2</v>
      </c>
      <c r="O176">
        <v>0.68473954569359896</v>
      </c>
      <c r="P176">
        <v>-1</v>
      </c>
      <c r="Q176">
        <v>0.31526045430640104</v>
      </c>
      <c r="R176">
        <f t="shared" si="2"/>
        <v>0.68473954569359896</v>
      </c>
      <c r="S176">
        <v>4100.5</v>
      </c>
    </row>
    <row r="177" spans="7:19" x14ac:dyDescent="0.25">
      <c r="G177" t="s">
        <v>3</v>
      </c>
      <c r="H177">
        <v>111176</v>
      </c>
      <c r="I177" t="s">
        <v>4</v>
      </c>
      <c r="J177" t="s">
        <v>0</v>
      </c>
      <c r="K177">
        <v>1</v>
      </c>
      <c r="L177" t="s">
        <v>1</v>
      </c>
      <c r="N177" t="s">
        <v>2</v>
      </c>
      <c r="O177">
        <v>0.71185476685682103</v>
      </c>
      <c r="P177">
        <v>-1</v>
      </c>
      <c r="Q177">
        <v>0.28814523314317897</v>
      </c>
      <c r="R177">
        <f t="shared" si="2"/>
        <v>0.71185476685682103</v>
      </c>
      <c r="S177">
        <v>4100.5</v>
      </c>
    </row>
    <row r="178" spans="7:19" x14ac:dyDescent="0.25">
      <c r="G178" t="s">
        <v>3</v>
      </c>
      <c r="H178">
        <v>111177</v>
      </c>
      <c r="I178" t="s">
        <v>4</v>
      </c>
      <c r="J178" t="s">
        <v>0</v>
      </c>
      <c r="K178">
        <v>1</v>
      </c>
      <c r="L178" t="s">
        <v>1</v>
      </c>
      <c r="N178" t="s">
        <v>2</v>
      </c>
      <c r="O178">
        <v>0.71344896720884998</v>
      </c>
      <c r="P178">
        <v>-1</v>
      </c>
      <c r="Q178">
        <v>0.28655103279115002</v>
      </c>
      <c r="R178">
        <f t="shared" si="2"/>
        <v>0.71344896720884998</v>
      </c>
      <c r="S178">
        <v>4100.5</v>
      </c>
    </row>
    <row r="179" spans="7:19" x14ac:dyDescent="0.25">
      <c r="G179" t="s">
        <v>3</v>
      </c>
      <c r="H179">
        <v>111178</v>
      </c>
      <c r="I179" t="s">
        <v>4</v>
      </c>
      <c r="J179" t="s">
        <v>0</v>
      </c>
      <c r="K179">
        <v>1</v>
      </c>
      <c r="L179" t="s">
        <v>1</v>
      </c>
      <c r="N179" t="s">
        <v>2</v>
      </c>
      <c r="O179">
        <v>0.71503787821902298</v>
      </c>
      <c r="P179">
        <v>-1</v>
      </c>
      <c r="Q179">
        <v>0.28496212178097702</v>
      </c>
      <c r="R179">
        <f t="shared" si="2"/>
        <v>0.71503787821902298</v>
      </c>
      <c r="S179">
        <v>4100.5</v>
      </c>
    </row>
    <row r="180" spans="7:19" x14ac:dyDescent="0.25">
      <c r="G180" t="s">
        <v>3</v>
      </c>
      <c r="H180">
        <v>111179</v>
      </c>
      <c r="I180" t="s">
        <v>4</v>
      </c>
      <c r="J180" t="s">
        <v>0</v>
      </c>
      <c r="K180">
        <v>1</v>
      </c>
      <c r="L180" t="s">
        <v>1</v>
      </c>
      <c r="N180" t="s">
        <v>2</v>
      </c>
      <c r="O180">
        <v>0.71662147825910105</v>
      </c>
      <c r="P180">
        <v>-1</v>
      </c>
      <c r="Q180">
        <v>0.28337852174089895</v>
      </c>
      <c r="R180">
        <f t="shared" si="2"/>
        <v>0.71662147825910105</v>
      </c>
      <c r="S180">
        <v>4100.5</v>
      </c>
    </row>
    <row r="181" spans="7:19" x14ac:dyDescent="0.25">
      <c r="G181" t="s">
        <v>3</v>
      </c>
      <c r="H181">
        <v>111180</v>
      </c>
      <c r="I181" t="s">
        <v>4</v>
      </c>
      <c r="J181" t="s">
        <v>0</v>
      </c>
      <c r="K181">
        <v>1</v>
      </c>
      <c r="L181" t="s">
        <v>1</v>
      </c>
      <c r="N181" t="s">
        <v>2</v>
      </c>
      <c r="O181">
        <v>0.71819974616598303</v>
      </c>
      <c r="P181">
        <v>-1</v>
      </c>
      <c r="Q181">
        <v>0.28180025383401697</v>
      </c>
      <c r="R181">
        <f t="shared" si="2"/>
        <v>0.71819974616598303</v>
      </c>
      <c r="S181">
        <v>4101</v>
      </c>
    </row>
    <row r="182" spans="7:19" x14ac:dyDescent="0.25">
      <c r="G182" t="s">
        <v>3</v>
      </c>
      <c r="H182">
        <v>111181</v>
      </c>
      <c r="I182" t="s">
        <v>4</v>
      </c>
      <c r="J182" t="s">
        <v>0</v>
      </c>
      <c r="K182">
        <v>1</v>
      </c>
      <c r="L182" t="s">
        <v>1</v>
      </c>
      <c r="N182" t="s">
        <v>2</v>
      </c>
      <c r="O182">
        <v>0.719772661240908</v>
      </c>
      <c r="P182">
        <v>-1</v>
      </c>
      <c r="Q182">
        <v>0.280227338759092</v>
      </c>
      <c r="R182">
        <f t="shared" si="2"/>
        <v>0.719772661240908</v>
      </c>
      <c r="S182">
        <v>4101.5</v>
      </c>
    </row>
    <row r="183" spans="7:19" x14ac:dyDescent="0.25">
      <c r="G183" t="s">
        <v>3</v>
      </c>
      <c r="H183">
        <v>111182</v>
      </c>
      <c r="I183" t="s">
        <v>4</v>
      </c>
      <c r="J183" t="s">
        <v>0</v>
      </c>
      <c r="K183">
        <v>1</v>
      </c>
      <c r="L183" t="s">
        <v>1</v>
      </c>
      <c r="N183" t="s">
        <v>2</v>
      </c>
      <c r="O183">
        <v>0.72134020324858505</v>
      </c>
      <c r="P183">
        <v>-1</v>
      </c>
      <c r="Q183">
        <v>0.27865979675141495</v>
      </c>
      <c r="R183">
        <f t="shared" si="2"/>
        <v>0.72134020324858505</v>
      </c>
      <c r="S183">
        <v>4101.5</v>
      </c>
    </row>
    <row r="184" spans="7:19" x14ac:dyDescent="0.25">
      <c r="G184" t="s">
        <v>3</v>
      </c>
      <c r="H184">
        <v>111183</v>
      </c>
      <c r="I184" t="s">
        <v>4</v>
      </c>
      <c r="J184" t="s">
        <v>0</v>
      </c>
      <c r="K184">
        <v>1</v>
      </c>
      <c r="L184" t="s">
        <v>1</v>
      </c>
      <c r="N184" t="s">
        <v>2</v>
      </c>
      <c r="O184">
        <v>0.68724493061383696</v>
      </c>
      <c r="P184">
        <v>-1</v>
      </c>
      <c r="Q184">
        <v>0.31275506938616304</v>
      </c>
      <c r="R184">
        <f t="shared" si="2"/>
        <v>0.68724493061383696</v>
      </c>
      <c r="S184">
        <v>4101.5</v>
      </c>
    </row>
    <row r="185" spans="7:19" x14ac:dyDescent="0.25">
      <c r="G185" t="s">
        <v>3</v>
      </c>
      <c r="H185">
        <v>111184</v>
      </c>
      <c r="I185" t="s">
        <v>4</v>
      </c>
      <c r="J185" t="s">
        <v>0</v>
      </c>
      <c r="K185">
        <v>1</v>
      </c>
      <c r="L185" t="s">
        <v>1</v>
      </c>
      <c r="N185" t="s">
        <v>2</v>
      </c>
      <c r="O185">
        <v>0.68845639216228405</v>
      </c>
      <c r="P185">
        <v>-1</v>
      </c>
      <c r="Q185">
        <v>0.31154360783771595</v>
      </c>
      <c r="R185">
        <f t="shared" si="2"/>
        <v>0.68845639216228405</v>
      </c>
      <c r="S185">
        <v>4101.5</v>
      </c>
    </row>
    <row r="186" spans="7:19" x14ac:dyDescent="0.25">
      <c r="G186" t="s">
        <v>3</v>
      </c>
      <c r="H186">
        <v>111185</v>
      </c>
      <c r="I186" t="s">
        <v>4</v>
      </c>
      <c r="J186" t="s">
        <v>0</v>
      </c>
      <c r="K186">
        <v>1</v>
      </c>
      <c r="L186" t="s">
        <v>1</v>
      </c>
      <c r="N186" t="s">
        <v>2</v>
      </c>
      <c r="O186">
        <v>0.68966528010942196</v>
      </c>
      <c r="P186">
        <v>-1</v>
      </c>
      <c r="Q186">
        <v>0.31033471989057804</v>
      </c>
      <c r="R186">
        <f t="shared" si="2"/>
        <v>0.68966528010942196</v>
      </c>
      <c r="S186">
        <v>4101.5</v>
      </c>
    </row>
    <row r="187" spans="7:19" x14ac:dyDescent="0.25">
      <c r="G187" t="s">
        <v>3</v>
      </c>
      <c r="H187">
        <v>111186</v>
      </c>
      <c r="I187" t="s">
        <v>4</v>
      </c>
      <c r="J187" t="s">
        <v>0</v>
      </c>
      <c r="K187">
        <v>1</v>
      </c>
      <c r="L187" t="s">
        <v>1</v>
      </c>
      <c r="N187" t="s">
        <v>2</v>
      </c>
      <c r="O187">
        <v>0.69087158346639899</v>
      </c>
      <c r="P187">
        <v>-1</v>
      </c>
      <c r="Q187">
        <v>0.30912841653360101</v>
      </c>
      <c r="R187">
        <f t="shared" si="2"/>
        <v>0.69087158346639899</v>
      </c>
      <c r="S187">
        <v>4102.5</v>
      </c>
    </row>
    <row r="188" spans="7:19" x14ac:dyDescent="0.25">
      <c r="G188" t="s">
        <v>3</v>
      </c>
      <c r="H188">
        <v>111187</v>
      </c>
      <c r="I188" t="s">
        <v>4</v>
      </c>
      <c r="J188" t="s">
        <v>0</v>
      </c>
      <c r="K188">
        <v>1</v>
      </c>
      <c r="L188" t="s">
        <v>1</v>
      </c>
      <c r="N188" t="s">
        <v>2</v>
      </c>
      <c r="O188">
        <v>0.69207529137339996</v>
      </c>
      <c r="P188">
        <v>-1</v>
      </c>
      <c r="Q188">
        <v>0.30792470862660004</v>
      </c>
      <c r="R188">
        <f t="shared" si="2"/>
        <v>0.69207529137339996</v>
      </c>
      <c r="S188">
        <v>4102.5</v>
      </c>
    </row>
    <row r="189" spans="7:19" x14ac:dyDescent="0.25">
      <c r="G189" t="s">
        <v>3</v>
      </c>
      <c r="H189">
        <v>111188</v>
      </c>
      <c r="I189" t="s">
        <v>4</v>
      </c>
      <c r="J189" t="s">
        <v>0</v>
      </c>
      <c r="K189">
        <v>1</v>
      </c>
      <c r="L189" t="s">
        <v>1</v>
      </c>
      <c r="N189" t="s">
        <v>2</v>
      </c>
      <c r="O189">
        <v>0.69327639309974298</v>
      </c>
      <c r="P189">
        <v>-1</v>
      </c>
      <c r="Q189">
        <v>0.30672360690025702</v>
      </c>
      <c r="R189">
        <f t="shared" si="2"/>
        <v>0.69327639309974298</v>
      </c>
      <c r="S189">
        <v>4102.5</v>
      </c>
    </row>
    <row r="190" spans="7:19" x14ac:dyDescent="0.25">
      <c r="G190" t="s">
        <v>3</v>
      </c>
      <c r="H190">
        <v>111189</v>
      </c>
      <c r="I190" t="s">
        <v>4</v>
      </c>
      <c r="J190" t="s">
        <v>0</v>
      </c>
      <c r="K190">
        <v>1</v>
      </c>
      <c r="L190" t="s">
        <v>1</v>
      </c>
      <c r="N190" t="s">
        <v>2</v>
      </c>
      <c r="O190">
        <v>0.69447487804394503</v>
      </c>
      <c r="P190">
        <v>-1</v>
      </c>
      <c r="Q190">
        <v>0.30552512195605497</v>
      </c>
      <c r="R190">
        <f t="shared" si="2"/>
        <v>0.69447487804394503</v>
      </c>
      <c r="S190">
        <v>4102.5</v>
      </c>
    </row>
    <row r="191" spans="7:19" x14ac:dyDescent="0.25">
      <c r="G191" t="s">
        <v>3</v>
      </c>
      <c r="H191">
        <v>111190</v>
      </c>
      <c r="I191" t="s">
        <v>4</v>
      </c>
      <c r="J191" t="s">
        <v>0</v>
      </c>
      <c r="K191">
        <v>1</v>
      </c>
      <c r="L191" t="s">
        <v>1</v>
      </c>
      <c r="N191" t="s">
        <v>2</v>
      </c>
      <c r="O191">
        <v>0.69567073573379401</v>
      </c>
      <c r="P191">
        <v>-1</v>
      </c>
      <c r="Q191">
        <v>0.30432926426620599</v>
      </c>
      <c r="R191">
        <f t="shared" si="2"/>
        <v>0.69567073573379401</v>
      </c>
      <c r="S191">
        <v>4101.5</v>
      </c>
    </row>
    <row r="192" spans="7:19" x14ac:dyDescent="0.25">
      <c r="G192" t="s">
        <v>3</v>
      </c>
      <c r="H192">
        <v>111191</v>
      </c>
      <c r="I192" t="s">
        <v>4</v>
      </c>
      <c r="J192" t="s">
        <v>0</v>
      </c>
      <c r="K192">
        <v>1</v>
      </c>
      <c r="L192" t="s">
        <v>1</v>
      </c>
      <c r="N192" t="s">
        <v>2</v>
      </c>
      <c r="O192">
        <v>0.69686395582639304</v>
      </c>
      <c r="P192">
        <v>-1</v>
      </c>
      <c r="Q192">
        <v>0.30313604417360696</v>
      </c>
      <c r="R192">
        <f t="shared" si="2"/>
        <v>0.69686395582639304</v>
      </c>
      <c r="S192">
        <v>4102.5</v>
      </c>
    </row>
    <row r="193" spans="7:19" x14ac:dyDescent="0.25">
      <c r="G193" t="s">
        <v>3</v>
      </c>
      <c r="H193">
        <v>111192</v>
      </c>
      <c r="I193" t="s">
        <v>4</v>
      </c>
      <c r="J193" t="s">
        <v>0</v>
      </c>
      <c r="K193">
        <v>1</v>
      </c>
      <c r="L193" t="s">
        <v>1</v>
      </c>
      <c r="N193" t="s">
        <v>2</v>
      </c>
      <c r="O193">
        <v>0.69805452810820101</v>
      </c>
      <c r="P193">
        <v>-1</v>
      </c>
      <c r="Q193">
        <v>0.30194547189179899</v>
      </c>
      <c r="R193">
        <f t="shared" si="2"/>
        <v>0.69805452810820101</v>
      </c>
      <c r="S193">
        <v>4102.5</v>
      </c>
    </row>
    <row r="194" spans="7:19" x14ac:dyDescent="0.25">
      <c r="G194" t="s">
        <v>3</v>
      </c>
      <c r="H194">
        <v>111193</v>
      </c>
      <c r="I194" t="s">
        <v>4</v>
      </c>
      <c r="J194" t="s">
        <v>0</v>
      </c>
      <c r="K194">
        <v>1</v>
      </c>
      <c r="L194" t="s">
        <v>1</v>
      </c>
      <c r="N194" t="s">
        <v>2</v>
      </c>
      <c r="O194">
        <v>0.69924244249506295</v>
      </c>
      <c r="P194">
        <v>-1</v>
      </c>
      <c r="Q194">
        <v>0.30075755750493705</v>
      </c>
      <c r="R194">
        <f t="shared" si="2"/>
        <v>0.69924244249506295</v>
      </c>
      <c r="S194">
        <v>4102.5</v>
      </c>
    </row>
    <row r="195" spans="7:19" x14ac:dyDescent="0.25">
      <c r="G195" t="s">
        <v>3</v>
      </c>
      <c r="H195">
        <v>111194</v>
      </c>
      <c r="I195" t="s">
        <v>4</v>
      </c>
      <c r="J195" t="s">
        <v>0</v>
      </c>
      <c r="K195">
        <v>1</v>
      </c>
      <c r="L195" t="s">
        <v>1</v>
      </c>
      <c r="N195" t="s">
        <v>2</v>
      </c>
      <c r="O195">
        <v>0.70042768903221897</v>
      </c>
      <c r="P195">
        <v>-1</v>
      </c>
      <c r="Q195">
        <v>0.29957231096778103</v>
      </c>
      <c r="R195">
        <f t="shared" ref="R195:R258" si="3">1-Q195</f>
        <v>0.70042768903221897</v>
      </c>
      <c r="S195">
        <v>4102.5</v>
      </c>
    </row>
    <row r="196" spans="7:19" x14ac:dyDescent="0.25">
      <c r="G196" t="s">
        <v>3</v>
      </c>
      <c r="H196">
        <v>111195</v>
      </c>
      <c r="I196" t="s">
        <v>4</v>
      </c>
      <c r="J196" t="s">
        <v>0</v>
      </c>
      <c r="K196">
        <v>1</v>
      </c>
      <c r="L196" t="s">
        <v>1</v>
      </c>
      <c r="N196" t="s">
        <v>2</v>
      </c>
      <c r="O196">
        <v>0.70161025789431597</v>
      </c>
      <c r="P196">
        <v>-1</v>
      </c>
      <c r="Q196">
        <v>0.29838974210568403</v>
      </c>
      <c r="R196">
        <f t="shared" si="3"/>
        <v>0.70161025789431597</v>
      </c>
      <c r="S196">
        <v>4101.5</v>
      </c>
    </row>
    <row r="197" spans="7:19" x14ac:dyDescent="0.25">
      <c r="G197" t="s">
        <v>3</v>
      </c>
      <c r="H197">
        <v>111196</v>
      </c>
      <c r="I197" t="s">
        <v>4</v>
      </c>
      <c r="J197" t="s">
        <v>0</v>
      </c>
      <c r="K197">
        <v>1</v>
      </c>
      <c r="L197" t="s">
        <v>1</v>
      </c>
      <c r="N197" t="s">
        <v>2</v>
      </c>
      <c r="O197">
        <v>0.70279013938539203</v>
      </c>
      <c r="P197">
        <v>-1</v>
      </c>
      <c r="Q197">
        <v>0.29720986061460797</v>
      </c>
      <c r="R197">
        <f t="shared" si="3"/>
        <v>0.70279013938539203</v>
      </c>
      <c r="S197">
        <v>4101.5</v>
      </c>
    </row>
    <row r="198" spans="7:19" x14ac:dyDescent="0.25">
      <c r="G198" t="s">
        <v>3</v>
      </c>
      <c r="H198">
        <v>111197</v>
      </c>
      <c r="I198" t="s">
        <v>4</v>
      </c>
      <c r="J198" t="s">
        <v>0</v>
      </c>
      <c r="K198">
        <v>1</v>
      </c>
      <c r="L198" t="s">
        <v>1</v>
      </c>
      <c r="N198" t="s">
        <v>2</v>
      </c>
      <c r="O198">
        <v>0.70396732393886197</v>
      </c>
      <c r="P198">
        <v>-1</v>
      </c>
      <c r="Q198">
        <v>0.29603267606113803</v>
      </c>
      <c r="R198">
        <f t="shared" si="3"/>
        <v>0.70396732393886197</v>
      </c>
      <c r="S198">
        <v>4102.5</v>
      </c>
    </row>
    <row r="199" spans="7:19" x14ac:dyDescent="0.25">
      <c r="G199" t="s">
        <v>3</v>
      </c>
      <c r="H199">
        <v>111198</v>
      </c>
      <c r="I199" t="s">
        <v>4</v>
      </c>
      <c r="J199" t="s">
        <v>0</v>
      </c>
      <c r="K199">
        <v>1</v>
      </c>
      <c r="L199" t="s">
        <v>1</v>
      </c>
      <c r="N199" t="s">
        <v>2</v>
      </c>
      <c r="O199">
        <v>0.70514180211748501</v>
      </c>
      <c r="P199">
        <v>-1</v>
      </c>
      <c r="Q199">
        <v>0.29485819788251499</v>
      </c>
      <c r="R199">
        <f t="shared" si="3"/>
        <v>0.70514180211748501</v>
      </c>
      <c r="S199">
        <v>4102.5</v>
      </c>
    </row>
    <row r="200" spans="7:19" x14ac:dyDescent="0.25">
      <c r="G200" t="s">
        <v>3</v>
      </c>
      <c r="H200">
        <v>111199</v>
      </c>
      <c r="I200" t="s">
        <v>4</v>
      </c>
      <c r="J200" t="s">
        <v>0</v>
      </c>
      <c r="K200">
        <v>1</v>
      </c>
      <c r="L200" t="s">
        <v>1</v>
      </c>
      <c r="N200" t="s">
        <v>2</v>
      </c>
      <c r="O200">
        <v>0.70631356461331996</v>
      </c>
      <c r="P200">
        <v>-1</v>
      </c>
      <c r="Q200">
        <v>0.29368643538668004</v>
      </c>
      <c r="R200">
        <f t="shared" si="3"/>
        <v>0.70631356461331996</v>
      </c>
      <c r="S200">
        <v>4101.5</v>
      </c>
    </row>
    <row r="201" spans="7:19" x14ac:dyDescent="0.25">
      <c r="G201" t="s">
        <v>3</v>
      </c>
      <c r="H201">
        <v>111200</v>
      </c>
      <c r="I201" t="s">
        <v>4</v>
      </c>
      <c r="J201" t="s">
        <v>0</v>
      </c>
      <c r="K201">
        <v>1</v>
      </c>
      <c r="L201" t="s">
        <v>1</v>
      </c>
      <c r="N201" t="s">
        <v>2</v>
      </c>
      <c r="O201">
        <v>0.70748260224767501</v>
      </c>
      <c r="P201">
        <v>-1</v>
      </c>
      <c r="Q201">
        <v>0.29251739775232499</v>
      </c>
      <c r="R201">
        <f t="shared" si="3"/>
        <v>0.70748260224767501</v>
      </c>
      <c r="S201">
        <v>4101.5</v>
      </c>
    </row>
    <row r="202" spans="7:19" x14ac:dyDescent="0.25">
      <c r="G202" t="s">
        <v>3</v>
      </c>
      <c r="H202">
        <v>111201</v>
      </c>
      <c r="I202" t="s">
        <v>4</v>
      </c>
      <c r="J202" t="s">
        <v>0</v>
      </c>
      <c r="K202">
        <v>1</v>
      </c>
      <c r="L202" t="s">
        <v>1</v>
      </c>
      <c r="N202" t="s">
        <v>2</v>
      </c>
      <c r="O202">
        <v>0.70864890597104102</v>
      </c>
      <c r="P202">
        <v>-1</v>
      </c>
      <c r="Q202">
        <v>0.29135109402895898</v>
      </c>
      <c r="R202">
        <f t="shared" si="3"/>
        <v>0.70864890597104102</v>
      </c>
      <c r="S202">
        <v>4101.5</v>
      </c>
    </row>
    <row r="203" spans="7:19" x14ac:dyDescent="0.25">
      <c r="G203" t="s">
        <v>3</v>
      </c>
      <c r="H203">
        <v>111202</v>
      </c>
      <c r="I203" t="s">
        <v>4</v>
      </c>
      <c r="J203" t="s">
        <v>0</v>
      </c>
      <c r="K203">
        <v>1</v>
      </c>
      <c r="L203" t="s">
        <v>1</v>
      </c>
      <c r="N203" t="s">
        <v>2</v>
      </c>
      <c r="O203">
        <v>0.70981246686301602</v>
      </c>
      <c r="P203">
        <v>-1</v>
      </c>
      <c r="Q203">
        <v>0.29018753313698398</v>
      </c>
      <c r="R203">
        <f t="shared" si="3"/>
        <v>0.70981246686301602</v>
      </c>
      <c r="S203">
        <v>4101.5</v>
      </c>
    </row>
    <row r="204" spans="7:19" x14ac:dyDescent="0.25">
      <c r="G204" t="s">
        <v>3</v>
      </c>
      <c r="H204">
        <v>111203</v>
      </c>
      <c r="I204" t="s">
        <v>4</v>
      </c>
      <c r="J204" t="s">
        <v>0</v>
      </c>
      <c r="K204">
        <v>1</v>
      </c>
      <c r="L204" t="s">
        <v>1</v>
      </c>
      <c r="N204" t="s">
        <v>2</v>
      </c>
      <c r="O204">
        <v>0.71097327613221495</v>
      </c>
      <c r="P204">
        <v>-1</v>
      </c>
      <c r="Q204">
        <v>0.28902672386778505</v>
      </c>
      <c r="R204">
        <f t="shared" si="3"/>
        <v>0.71097327613221495</v>
      </c>
      <c r="S204">
        <v>4101.5</v>
      </c>
    </row>
    <row r="205" spans="7:19" x14ac:dyDescent="0.25">
      <c r="G205" t="s">
        <v>3</v>
      </c>
      <c r="H205">
        <v>111204</v>
      </c>
      <c r="I205" t="s">
        <v>4</v>
      </c>
      <c r="J205" t="s">
        <v>0</v>
      </c>
      <c r="K205">
        <v>1</v>
      </c>
      <c r="L205" t="s">
        <v>1</v>
      </c>
      <c r="N205" t="s">
        <v>2</v>
      </c>
      <c r="O205">
        <v>0.71213132511617705</v>
      </c>
      <c r="P205">
        <v>-1</v>
      </c>
      <c r="Q205">
        <v>0.28786867488382295</v>
      </c>
      <c r="R205">
        <f t="shared" si="3"/>
        <v>0.71213132511617705</v>
      </c>
      <c r="S205">
        <v>4102.5</v>
      </c>
    </row>
    <row r="206" spans="7:19" x14ac:dyDescent="0.25">
      <c r="G206" t="s">
        <v>3</v>
      </c>
      <c r="H206">
        <v>111205</v>
      </c>
      <c r="I206" t="s">
        <v>4</v>
      </c>
      <c r="J206" t="s">
        <v>0</v>
      </c>
      <c r="K206">
        <v>1</v>
      </c>
      <c r="L206" t="s">
        <v>1</v>
      </c>
      <c r="N206" t="s">
        <v>2</v>
      </c>
      <c r="O206">
        <v>0.71328660528125098</v>
      </c>
      <c r="P206">
        <v>-1</v>
      </c>
      <c r="Q206">
        <v>0.28671339471874902</v>
      </c>
      <c r="R206">
        <f t="shared" si="3"/>
        <v>0.71328660528125098</v>
      </c>
      <c r="S206">
        <v>4101.5</v>
      </c>
    </row>
    <row r="207" spans="7:19" x14ac:dyDescent="0.25">
      <c r="G207" t="s">
        <v>3</v>
      </c>
      <c r="H207">
        <v>111206</v>
      </c>
      <c r="I207" t="s">
        <v>4</v>
      </c>
      <c r="J207" t="s">
        <v>0</v>
      </c>
      <c r="K207">
        <v>1</v>
      </c>
      <c r="L207" t="s">
        <v>1</v>
      </c>
      <c r="N207" t="s">
        <v>2</v>
      </c>
      <c r="O207">
        <v>0.71443910822247803</v>
      </c>
      <c r="P207">
        <v>-1</v>
      </c>
      <c r="Q207">
        <v>0.28556089177752197</v>
      </c>
      <c r="R207">
        <f t="shared" si="3"/>
        <v>0.71443910822247803</v>
      </c>
      <c r="S207">
        <v>4101.5</v>
      </c>
    </row>
    <row r="208" spans="7:19" x14ac:dyDescent="0.25">
      <c r="G208" t="s">
        <v>3</v>
      </c>
      <c r="H208">
        <v>111207</v>
      </c>
      <c r="I208" t="s">
        <v>4</v>
      </c>
      <c r="J208" t="s">
        <v>0</v>
      </c>
      <c r="K208">
        <v>1</v>
      </c>
      <c r="L208" t="s">
        <v>1</v>
      </c>
      <c r="N208" t="s">
        <v>2</v>
      </c>
      <c r="O208">
        <v>0.71558882566346105</v>
      </c>
      <c r="P208">
        <v>-1</v>
      </c>
      <c r="Q208">
        <v>0.28441117433653895</v>
      </c>
      <c r="R208">
        <f t="shared" si="3"/>
        <v>0.71558882566346105</v>
      </c>
      <c r="S208">
        <v>4101.5</v>
      </c>
    </row>
    <row r="209" spans="7:19" x14ac:dyDescent="0.25">
      <c r="G209" t="s">
        <v>3</v>
      </c>
      <c r="H209">
        <v>111208</v>
      </c>
      <c r="I209" t="s">
        <v>4</v>
      </c>
      <c r="J209" t="s">
        <v>0</v>
      </c>
      <c r="K209">
        <v>1</v>
      </c>
      <c r="L209" t="s">
        <v>1</v>
      </c>
      <c r="N209" t="s">
        <v>2</v>
      </c>
      <c r="O209">
        <v>0.71673574945622198</v>
      </c>
      <c r="P209">
        <v>-1</v>
      </c>
      <c r="Q209">
        <v>0.28326425054377802</v>
      </c>
      <c r="R209">
        <f t="shared" si="3"/>
        <v>0.71673574945622198</v>
      </c>
      <c r="S209">
        <v>4100.5</v>
      </c>
    </row>
    <row r="210" spans="7:19" x14ac:dyDescent="0.25">
      <c r="G210" t="s">
        <v>3</v>
      </c>
      <c r="H210">
        <v>111209</v>
      </c>
      <c r="I210" t="s">
        <v>4</v>
      </c>
      <c r="J210" t="s">
        <v>0</v>
      </c>
      <c r="K210">
        <v>1</v>
      </c>
      <c r="L210" t="s">
        <v>1</v>
      </c>
      <c r="N210" t="s">
        <v>2</v>
      </c>
      <c r="O210">
        <v>0.71787987158105004</v>
      </c>
      <c r="P210">
        <v>-1</v>
      </c>
      <c r="Q210">
        <v>0.28212012841894996</v>
      </c>
      <c r="R210">
        <f t="shared" si="3"/>
        <v>0.71787987158105004</v>
      </c>
      <c r="S210">
        <v>4100.5</v>
      </c>
    </row>
    <row r="211" spans="7:19" x14ac:dyDescent="0.25">
      <c r="G211" t="s">
        <v>3</v>
      </c>
      <c r="H211">
        <v>111210</v>
      </c>
      <c r="I211" t="s">
        <v>4</v>
      </c>
      <c r="J211" t="s">
        <v>0</v>
      </c>
      <c r="K211">
        <v>1</v>
      </c>
      <c r="L211" t="s">
        <v>1</v>
      </c>
      <c r="N211" t="s">
        <v>2</v>
      </c>
      <c r="O211">
        <v>0.71902118414634197</v>
      </c>
      <c r="P211">
        <v>-1</v>
      </c>
      <c r="Q211">
        <v>0.28097881585365803</v>
      </c>
      <c r="R211">
        <f t="shared" si="3"/>
        <v>0.71902118414634197</v>
      </c>
      <c r="S211">
        <v>4100.5</v>
      </c>
    </row>
    <row r="212" spans="7:19" x14ac:dyDescent="0.25">
      <c r="G212" t="s">
        <v>3</v>
      </c>
      <c r="H212">
        <v>111211</v>
      </c>
      <c r="I212" t="s">
        <v>4</v>
      </c>
      <c r="J212" t="s">
        <v>0</v>
      </c>
      <c r="K212">
        <v>1</v>
      </c>
      <c r="L212" t="s">
        <v>1</v>
      </c>
      <c r="N212" t="s">
        <v>2</v>
      </c>
      <c r="O212">
        <v>0.72015967938842396</v>
      </c>
      <c r="P212">
        <v>-1</v>
      </c>
      <c r="Q212">
        <v>0.27984032061157604</v>
      </c>
      <c r="R212">
        <f t="shared" si="3"/>
        <v>0.72015967938842396</v>
      </c>
      <c r="S212">
        <v>4100.5</v>
      </c>
    </row>
    <row r="213" spans="7:19" x14ac:dyDescent="0.25">
      <c r="G213" t="s">
        <v>3</v>
      </c>
      <c r="H213">
        <v>111212</v>
      </c>
      <c r="I213" t="s">
        <v>4</v>
      </c>
      <c r="J213" t="s">
        <v>0</v>
      </c>
      <c r="K213">
        <v>1</v>
      </c>
      <c r="L213" t="s">
        <v>1</v>
      </c>
      <c r="N213" t="s">
        <v>2</v>
      </c>
      <c r="O213">
        <v>0.72129534967137199</v>
      </c>
      <c r="P213">
        <v>-1</v>
      </c>
      <c r="Q213">
        <v>0.27870465032862801</v>
      </c>
      <c r="R213">
        <f t="shared" si="3"/>
        <v>0.72129534967137199</v>
      </c>
      <c r="S213">
        <v>4100.5</v>
      </c>
    </row>
    <row r="214" spans="7:19" x14ac:dyDescent="0.25">
      <c r="G214" t="s">
        <v>3</v>
      </c>
      <c r="H214">
        <v>111213</v>
      </c>
      <c r="I214" t="s">
        <v>4</v>
      </c>
      <c r="J214" t="s">
        <v>0</v>
      </c>
      <c r="K214">
        <v>1</v>
      </c>
      <c r="L214" t="s">
        <v>1</v>
      </c>
      <c r="N214" t="s">
        <v>2</v>
      </c>
      <c r="O214">
        <v>0.72242818748682003</v>
      </c>
      <c r="P214">
        <v>-1</v>
      </c>
      <c r="Q214">
        <v>0.27757181251317997</v>
      </c>
      <c r="R214">
        <f t="shared" si="3"/>
        <v>0.72242818748682003</v>
      </c>
      <c r="S214">
        <v>4100.5</v>
      </c>
    </row>
    <row r="215" spans="7:19" x14ac:dyDescent="0.25">
      <c r="G215" t="s">
        <v>3</v>
      </c>
      <c r="H215">
        <v>111214</v>
      </c>
      <c r="I215" t="s">
        <v>4</v>
      </c>
      <c r="J215" t="s">
        <v>0</v>
      </c>
      <c r="K215">
        <v>1</v>
      </c>
      <c r="L215" t="s">
        <v>1</v>
      </c>
      <c r="N215" t="s">
        <v>2</v>
      </c>
      <c r="O215">
        <v>0.72355818545375195</v>
      </c>
      <c r="P215">
        <v>-1</v>
      </c>
      <c r="Q215">
        <v>0.27644181454624805</v>
      </c>
      <c r="R215">
        <f t="shared" si="3"/>
        <v>0.72355818545375195</v>
      </c>
      <c r="S215">
        <v>4100.5</v>
      </c>
    </row>
    <row r="216" spans="7:19" x14ac:dyDescent="0.25">
      <c r="G216" t="s">
        <v>3</v>
      </c>
      <c r="H216">
        <v>111215</v>
      </c>
      <c r="I216" t="s">
        <v>4</v>
      </c>
      <c r="J216" t="s">
        <v>0</v>
      </c>
      <c r="K216">
        <v>1</v>
      </c>
      <c r="L216" t="s">
        <v>1</v>
      </c>
      <c r="N216" t="s">
        <v>2</v>
      </c>
      <c r="O216">
        <v>0.72468533631829102</v>
      </c>
      <c r="P216">
        <v>-1</v>
      </c>
      <c r="Q216">
        <v>0.27531466368170898</v>
      </c>
      <c r="R216">
        <f t="shared" si="3"/>
        <v>0.72468533631829102</v>
      </c>
      <c r="S216">
        <v>4100.5</v>
      </c>
    </row>
    <row r="217" spans="7:19" x14ac:dyDescent="0.25">
      <c r="G217" t="s">
        <v>3</v>
      </c>
      <c r="H217">
        <v>111216</v>
      </c>
      <c r="I217" t="s">
        <v>4</v>
      </c>
      <c r="J217" t="s">
        <v>0</v>
      </c>
      <c r="K217">
        <v>1</v>
      </c>
      <c r="L217" t="s">
        <v>1</v>
      </c>
      <c r="N217" t="s">
        <v>2</v>
      </c>
      <c r="O217">
        <v>0.725809632953478</v>
      </c>
      <c r="P217">
        <v>-1</v>
      </c>
      <c r="Q217">
        <v>0.274190367046522</v>
      </c>
      <c r="R217">
        <f t="shared" si="3"/>
        <v>0.725809632953478</v>
      </c>
      <c r="S217">
        <v>4101.5</v>
      </c>
    </row>
    <row r="218" spans="7:19" x14ac:dyDescent="0.25">
      <c r="G218" t="s">
        <v>3</v>
      </c>
      <c r="H218">
        <v>111217</v>
      </c>
      <c r="I218" t="s">
        <v>4</v>
      </c>
      <c r="J218" t="s">
        <v>0</v>
      </c>
      <c r="K218">
        <v>1</v>
      </c>
      <c r="L218" t="s">
        <v>1</v>
      </c>
      <c r="N218" t="s">
        <v>2</v>
      </c>
      <c r="O218">
        <v>0.72693106835903398</v>
      </c>
      <c r="P218">
        <v>-1</v>
      </c>
      <c r="Q218">
        <v>0.27306893164096602</v>
      </c>
      <c r="R218">
        <f t="shared" si="3"/>
        <v>0.72693106835903398</v>
      </c>
      <c r="S218">
        <v>4101.5</v>
      </c>
    </row>
    <row r="219" spans="7:19" x14ac:dyDescent="0.25">
      <c r="G219" t="s">
        <v>3</v>
      </c>
      <c r="H219">
        <v>111218</v>
      </c>
      <c r="I219" t="s">
        <v>4</v>
      </c>
      <c r="J219" t="s">
        <v>0</v>
      </c>
      <c r="K219">
        <v>1</v>
      </c>
      <c r="L219" t="s">
        <v>1</v>
      </c>
      <c r="N219" t="s">
        <v>2</v>
      </c>
      <c r="O219">
        <v>0.72804963566112002</v>
      </c>
      <c r="P219">
        <v>-1</v>
      </c>
      <c r="Q219">
        <v>0.27195036433887998</v>
      </c>
      <c r="R219">
        <f t="shared" si="3"/>
        <v>0.72804963566112002</v>
      </c>
      <c r="S219">
        <v>4101.5</v>
      </c>
    </row>
    <row r="220" spans="7:19" x14ac:dyDescent="0.25">
      <c r="G220" t="s">
        <v>3</v>
      </c>
      <c r="H220">
        <v>111219</v>
      </c>
      <c r="I220" t="s">
        <v>4</v>
      </c>
      <c r="J220" t="s">
        <v>0</v>
      </c>
      <c r="K220">
        <v>1</v>
      </c>
      <c r="L220" t="s">
        <v>1</v>
      </c>
      <c r="N220" t="s">
        <v>2</v>
      </c>
      <c r="O220">
        <v>0.72916532811208501</v>
      </c>
      <c r="P220">
        <v>-1</v>
      </c>
      <c r="Q220">
        <v>0.27083467188791499</v>
      </c>
      <c r="R220">
        <f t="shared" si="3"/>
        <v>0.72916532811208501</v>
      </c>
      <c r="S220">
        <v>4101.5</v>
      </c>
    </row>
    <row r="221" spans="7:19" x14ac:dyDescent="0.25">
      <c r="G221" t="s">
        <v>3</v>
      </c>
      <c r="H221">
        <v>111220</v>
      </c>
      <c r="I221" t="s">
        <v>4</v>
      </c>
      <c r="J221" t="s">
        <v>0</v>
      </c>
      <c r="K221">
        <v>1</v>
      </c>
      <c r="L221" t="s">
        <v>1</v>
      </c>
      <c r="N221" t="s">
        <v>2</v>
      </c>
      <c r="O221">
        <v>0.70067402877935703</v>
      </c>
      <c r="P221">
        <v>-1</v>
      </c>
      <c r="Q221">
        <v>0.29932597122064297</v>
      </c>
      <c r="R221">
        <f t="shared" si="3"/>
        <v>0.70067402877935703</v>
      </c>
      <c r="S221">
        <v>4101.5</v>
      </c>
    </row>
    <row r="222" spans="7:19" x14ac:dyDescent="0.25">
      <c r="G222" t="s">
        <v>3</v>
      </c>
      <c r="H222">
        <v>111221</v>
      </c>
      <c r="I222" t="s">
        <v>4</v>
      </c>
      <c r="J222" t="s">
        <v>0</v>
      </c>
      <c r="K222">
        <v>1</v>
      </c>
      <c r="L222" t="s">
        <v>1</v>
      </c>
      <c r="N222" t="s">
        <v>2</v>
      </c>
      <c r="O222">
        <v>0.70127135049424305</v>
      </c>
      <c r="P222">
        <v>-1</v>
      </c>
      <c r="Q222">
        <v>0.29872864950575695</v>
      </c>
      <c r="R222">
        <f t="shared" si="3"/>
        <v>0.70127135049424305</v>
      </c>
      <c r="S222">
        <v>4101.5</v>
      </c>
    </row>
    <row r="223" spans="7:19" x14ac:dyDescent="0.25">
      <c r="G223" t="s">
        <v>3</v>
      </c>
      <c r="H223">
        <v>111222</v>
      </c>
      <c r="I223" t="s">
        <v>4</v>
      </c>
      <c r="J223" t="s">
        <v>0</v>
      </c>
      <c r="K223">
        <v>1</v>
      </c>
      <c r="L223" t="s">
        <v>1</v>
      </c>
      <c r="N223" t="s">
        <v>2</v>
      </c>
      <c r="O223">
        <v>0.70186798740337197</v>
      </c>
      <c r="P223">
        <v>-1</v>
      </c>
      <c r="Q223">
        <v>0.29813201259662803</v>
      </c>
      <c r="R223">
        <f t="shared" si="3"/>
        <v>0.70186798740337197</v>
      </c>
      <c r="S223">
        <v>4101.5</v>
      </c>
    </row>
    <row r="224" spans="7:19" x14ac:dyDescent="0.25">
      <c r="G224" t="s">
        <v>3</v>
      </c>
      <c r="H224">
        <v>111223</v>
      </c>
      <c r="I224" t="s">
        <v>4</v>
      </c>
      <c r="J224" t="s">
        <v>0</v>
      </c>
      <c r="K224">
        <v>1</v>
      </c>
      <c r="L224" t="s">
        <v>1</v>
      </c>
      <c r="N224" t="s">
        <v>2</v>
      </c>
      <c r="O224">
        <v>0.70246393826534004</v>
      </c>
      <c r="P224">
        <v>-1</v>
      </c>
      <c r="Q224">
        <v>0.29753606173465996</v>
      </c>
      <c r="R224">
        <f t="shared" si="3"/>
        <v>0.70246393826534004</v>
      </c>
      <c r="S224">
        <v>4101.5</v>
      </c>
    </row>
    <row r="225" spans="7:19" x14ac:dyDescent="0.25">
      <c r="G225" t="s">
        <v>3</v>
      </c>
      <c r="H225">
        <v>111224</v>
      </c>
      <c r="I225" t="s">
        <v>4</v>
      </c>
      <c r="J225" t="s">
        <v>0</v>
      </c>
      <c r="K225">
        <v>1</v>
      </c>
      <c r="L225" t="s">
        <v>1</v>
      </c>
      <c r="N225" t="s">
        <v>2</v>
      </c>
      <c r="O225">
        <v>0.73334207521222206</v>
      </c>
      <c r="P225">
        <v>-1</v>
      </c>
      <c r="Q225">
        <v>0.26665792478777794</v>
      </c>
      <c r="R225">
        <f t="shared" si="3"/>
        <v>0.73334207521222206</v>
      </c>
      <c r="S225">
        <v>4102.5</v>
      </c>
    </row>
    <row r="226" spans="7:19" x14ac:dyDescent="0.25">
      <c r="G226" t="s">
        <v>3</v>
      </c>
      <c r="H226">
        <v>111225</v>
      </c>
      <c r="I226" t="s">
        <v>4</v>
      </c>
      <c r="J226" t="s">
        <v>0</v>
      </c>
      <c r="K226">
        <v>1</v>
      </c>
      <c r="L226" t="s">
        <v>1</v>
      </c>
      <c r="N226" t="s">
        <v>2</v>
      </c>
      <c r="O226">
        <v>0.73431720946754797</v>
      </c>
      <c r="P226">
        <v>-1</v>
      </c>
      <c r="Q226">
        <v>0.26568279053245203</v>
      </c>
      <c r="R226">
        <f t="shared" si="3"/>
        <v>0.73431720946754797</v>
      </c>
      <c r="S226">
        <v>4102</v>
      </c>
    </row>
    <row r="227" spans="7:19" x14ac:dyDescent="0.25">
      <c r="G227" t="s">
        <v>3</v>
      </c>
      <c r="H227">
        <v>111226</v>
      </c>
      <c r="I227" t="s">
        <v>4</v>
      </c>
      <c r="J227" t="s">
        <v>0</v>
      </c>
      <c r="K227">
        <v>1</v>
      </c>
      <c r="L227" t="s">
        <v>1</v>
      </c>
      <c r="N227" t="s">
        <v>2</v>
      </c>
      <c r="O227">
        <v>0.73529006495652105</v>
      </c>
      <c r="P227">
        <v>-1</v>
      </c>
      <c r="Q227">
        <v>0.26470993504347895</v>
      </c>
      <c r="R227">
        <f t="shared" si="3"/>
        <v>0.73529006495652105</v>
      </c>
      <c r="S227">
        <v>4102.5</v>
      </c>
    </row>
    <row r="228" spans="7:19" x14ac:dyDescent="0.25">
      <c r="G228" t="s">
        <v>3</v>
      </c>
      <c r="H228">
        <v>111227</v>
      </c>
      <c r="I228" t="s">
        <v>4</v>
      </c>
      <c r="J228" t="s">
        <v>0</v>
      </c>
      <c r="K228">
        <v>1</v>
      </c>
      <c r="L228" t="s">
        <v>1</v>
      </c>
      <c r="N228" t="s">
        <v>2</v>
      </c>
      <c r="O228">
        <v>0.73626063757636595</v>
      </c>
      <c r="P228">
        <v>-1</v>
      </c>
      <c r="Q228">
        <v>0.26373936242363405</v>
      </c>
      <c r="R228">
        <f t="shared" si="3"/>
        <v>0.73626063757636595</v>
      </c>
      <c r="S228">
        <v>4101.5</v>
      </c>
    </row>
    <row r="229" spans="7:19" x14ac:dyDescent="0.25">
      <c r="G229" t="s">
        <v>3</v>
      </c>
      <c r="H229">
        <v>111228</v>
      </c>
      <c r="I229" t="s">
        <v>4</v>
      </c>
      <c r="J229" t="s">
        <v>0</v>
      </c>
      <c r="K229">
        <v>1</v>
      </c>
      <c r="L229" t="s">
        <v>1</v>
      </c>
      <c r="N229" t="s">
        <v>2</v>
      </c>
      <c r="O229">
        <v>0.73722892330030398</v>
      </c>
      <c r="P229">
        <v>-1</v>
      </c>
      <c r="Q229">
        <v>0.26277107669969602</v>
      </c>
      <c r="R229">
        <f t="shared" si="3"/>
        <v>0.73722892330030398</v>
      </c>
      <c r="S229">
        <v>4101.5</v>
      </c>
    </row>
    <row r="230" spans="7:19" x14ac:dyDescent="0.25">
      <c r="G230" t="s">
        <v>3</v>
      </c>
      <c r="H230">
        <v>111229</v>
      </c>
      <c r="I230" t="s">
        <v>4</v>
      </c>
      <c r="J230" t="s">
        <v>0</v>
      </c>
      <c r="K230">
        <v>1</v>
      </c>
      <c r="L230" t="s">
        <v>1</v>
      </c>
      <c r="N230" t="s">
        <v>2</v>
      </c>
      <c r="O230">
        <v>0.73819491817737504</v>
      </c>
      <c r="P230">
        <v>-1</v>
      </c>
      <c r="Q230">
        <v>0.26180508182262496</v>
      </c>
      <c r="R230">
        <f t="shared" si="3"/>
        <v>0.73819491817737504</v>
      </c>
      <c r="S230">
        <v>4101.5</v>
      </c>
    </row>
    <row r="231" spans="7:19" x14ac:dyDescent="0.25">
      <c r="G231" t="s">
        <v>3</v>
      </c>
      <c r="H231">
        <v>111230</v>
      </c>
      <c r="I231" t="s">
        <v>4</v>
      </c>
      <c r="J231" t="s">
        <v>0</v>
      </c>
      <c r="K231">
        <v>1</v>
      </c>
      <c r="L231" t="s">
        <v>1</v>
      </c>
      <c r="N231" t="s">
        <v>2</v>
      </c>
      <c r="O231">
        <v>0.73915861833225205</v>
      </c>
      <c r="P231">
        <v>-1</v>
      </c>
      <c r="Q231">
        <v>0.26084138166774795</v>
      </c>
      <c r="R231">
        <f t="shared" si="3"/>
        <v>0.73915861833225205</v>
      </c>
      <c r="S231">
        <v>4101.5</v>
      </c>
    </row>
    <row r="232" spans="7:19" x14ac:dyDescent="0.25">
      <c r="G232" t="s">
        <v>3</v>
      </c>
      <c r="H232">
        <v>111231</v>
      </c>
      <c r="I232" t="s">
        <v>4</v>
      </c>
      <c r="J232" t="s">
        <v>0</v>
      </c>
      <c r="K232">
        <v>1</v>
      </c>
      <c r="L232" t="s">
        <v>1</v>
      </c>
      <c r="N232" t="s">
        <v>2</v>
      </c>
      <c r="O232">
        <v>0.74012001996505705</v>
      </c>
      <c r="P232">
        <v>-1</v>
      </c>
      <c r="Q232">
        <v>0.25987998003494295</v>
      </c>
      <c r="R232">
        <f t="shared" si="3"/>
        <v>0.74012001996505705</v>
      </c>
      <c r="S232">
        <v>4101.5</v>
      </c>
    </row>
    <row r="233" spans="7:19" x14ac:dyDescent="0.25">
      <c r="G233" t="s">
        <v>3</v>
      </c>
      <c r="H233">
        <v>111232</v>
      </c>
      <c r="I233" t="s">
        <v>4</v>
      </c>
      <c r="J233" t="s">
        <v>0</v>
      </c>
      <c r="K233">
        <v>1</v>
      </c>
      <c r="L233" t="s">
        <v>1</v>
      </c>
      <c r="N233" t="s">
        <v>2</v>
      </c>
      <c r="O233">
        <v>0.74107911935116599</v>
      </c>
      <c r="P233">
        <v>-1</v>
      </c>
      <c r="Q233">
        <v>0.25892088064883401</v>
      </c>
      <c r="R233">
        <f t="shared" si="3"/>
        <v>0.74107911935116599</v>
      </c>
      <c r="S233">
        <v>4101.5</v>
      </c>
    </row>
    <row r="234" spans="7:19" x14ac:dyDescent="0.25">
      <c r="G234" t="s">
        <v>3</v>
      </c>
      <c r="H234">
        <v>111233</v>
      </c>
      <c r="I234" t="s">
        <v>4</v>
      </c>
      <c r="J234" t="s">
        <v>0</v>
      </c>
      <c r="K234">
        <v>1</v>
      </c>
      <c r="L234" t="s">
        <v>1</v>
      </c>
      <c r="N234" t="s">
        <v>2</v>
      </c>
      <c r="O234">
        <v>0.742035912841018</v>
      </c>
      <c r="P234">
        <v>-1</v>
      </c>
      <c r="Q234">
        <v>0.257964087158982</v>
      </c>
      <c r="R234">
        <f t="shared" si="3"/>
        <v>0.742035912841018</v>
      </c>
      <c r="S234">
        <v>4100.5</v>
      </c>
    </row>
    <row r="235" spans="7:19" x14ac:dyDescent="0.25">
      <c r="G235" t="s">
        <v>3</v>
      </c>
      <c r="H235">
        <v>111234</v>
      </c>
      <c r="I235" t="s">
        <v>4</v>
      </c>
      <c r="J235" t="s">
        <v>0</v>
      </c>
      <c r="K235">
        <v>1</v>
      </c>
      <c r="L235" t="s">
        <v>1</v>
      </c>
      <c r="N235" t="s">
        <v>2</v>
      </c>
      <c r="O235">
        <v>0.74299039685991097</v>
      </c>
      <c r="P235">
        <v>-1</v>
      </c>
      <c r="Q235">
        <v>0.25700960314008903</v>
      </c>
      <c r="R235">
        <f t="shared" si="3"/>
        <v>0.74299039685991097</v>
      </c>
      <c r="S235">
        <v>4100.5</v>
      </c>
    </row>
    <row r="236" spans="7:19" x14ac:dyDescent="0.25">
      <c r="G236" t="s">
        <v>3</v>
      </c>
      <c r="H236">
        <v>111235</v>
      </c>
      <c r="I236" t="s">
        <v>4</v>
      </c>
      <c r="J236" t="s">
        <v>0</v>
      </c>
      <c r="K236">
        <v>1</v>
      </c>
      <c r="L236" t="s">
        <v>1</v>
      </c>
      <c r="N236" t="s">
        <v>2</v>
      </c>
      <c r="O236">
        <v>0.743942567907804</v>
      </c>
      <c r="P236">
        <v>-1</v>
      </c>
      <c r="Q236">
        <v>0.256057432092196</v>
      </c>
      <c r="R236">
        <f t="shared" si="3"/>
        <v>0.743942567907804</v>
      </c>
      <c r="S236">
        <v>4100.5</v>
      </c>
    </row>
    <row r="237" spans="7:19" x14ac:dyDescent="0.25">
      <c r="G237" t="s">
        <v>3</v>
      </c>
      <c r="H237">
        <v>111236</v>
      </c>
      <c r="I237" t="s">
        <v>4</v>
      </c>
      <c r="J237" t="s">
        <v>0</v>
      </c>
      <c r="K237">
        <v>1</v>
      </c>
      <c r="L237" t="s">
        <v>1</v>
      </c>
      <c r="N237" t="s">
        <v>2</v>
      </c>
      <c r="O237">
        <v>0.74489242255910504</v>
      </c>
      <c r="P237">
        <v>-1</v>
      </c>
      <c r="Q237">
        <v>0.25510757744089496</v>
      </c>
      <c r="R237">
        <f t="shared" si="3"/>
        <v>0.74489242255910504</v>
      </c>
      <c r="S237">
        <v>4100.5</v>
      </c>
    </row>
    <row r="238" spans="7:19" x14ac:dyDescent="0.25">
      <c r="G238" t="s">
        <v>3</v>
      </c>
      <c r="H238">
        <v>111237</v>
      </c>
      <c r="I238" t="s">
        <v>4</v>
      </c>
      <c r="J238" t="s">
        <v>0</v>
      </c>
      <c r="K238">
        <v>1</v>
      </c>
      <c r="L238" t="s">
        <v>1</v>
      </c>
      <c r="N238" t="s">
        <v>2</v>
      </c>
      <c r="O238">
        <v>0.74583995746246301</v>
      </c>
      <c r="P238">
        <v>-1</v>
      </c>
      <c r="Q238">
        <v>0.25416004253753699</v>
      </c>
      <c r="R238">
        <f t="shared" si="3"/>
        <v>0.74583995746246301</v>
      </c>
      <c r="S238">
        <v>4100.5</v>
      </c>
    </row>
    <row r="239" spans="7:19" x14ac:dyDescent="0.25">
      <c r="G239" t="s">
        <v>3</v>
      </c>
      <c r="H239">
        <v>111238</v>
      </c>
      <c r="I239" t="s">
        <v>4</v>
      </c>
      <c r="J239" t="s">
        <v>0</v>
      </c>
      <c r="K239">
        <v>1</v>
      </c>
      <c r="L239" t="s">
        <v>1</v>
      </c>
      <c r="N239" t="s">
        <v>2</v>
      </c>
      <c r="O239">
        <v>0.74678516934054995</v>
      </c>
      <c r="P239">
        <v>-1</v>
      </c>
      <c r="Q239">
        <v>0.25321483065945005</v>
      </c>
      <c r="R239">
        <f t="shared" si="3"/>
        <v>0.74678516934054995</v>
      </c>
      <c r="S239">
        <v>4100.5</v>
      </c>
    </row>
    <row r="240" spans="7:19" x14ac:dyDescent="0.25">
      <c r="G240" t="s">
        <v>3</v>
      </c>
      <c r="H240">
        <v>111239</v>
      </c>
      <c r="I240" t="s">
        <v>4</v>
      </c>
      <c r="J240" t="s">
        <v>0</v>
      </c>
      <c r="K240">
        <v>1</v>
      </c>
      <c r="L240" t="s">
        <v>1</v>
      </c>
      <c r="N240" t="s">
        <v>2</v>
      </c>
      <c r="O240">
        <v>0.74772805498984996</v>
      </c>
      <c r="P240">
        <v>-1</v>
      </c>
      <c r="Q240">
        <v>0.25227194501015004</v>
      </c>
      <c r="R240">
        <f t="shared" si="3"/>
        <v>0.74772805498984996</v>
      </c>
      <c r="S240">
        <v>4100.5</v>
      </c>
    </row>
    <row r="241" spans="7:19" x14ac:dyDescent="0.25">
      <c r="G241" t="s">
        <v>3</v>
      </c>
      <c r="H241">
        <v>111240</v>
      </c>
      <c r="I241" t="s">
        <v>4</v>
      </c>
      <c r="J241" t="s">
        <v>0</v>
      </c>
      <c r="K241">
        <v>1</v>
      </c>
      <c r="L241" t="s">
        <v>1</v>
      </c>
      <c r="N241" t="s">
        <v>2</v>
      </c>
      <c r="O241">
        <v>0.74866861128042606</v>
      </c>
      <c r="P241">
        <v>-1</v>
      </c>
      <c r="Q241">
        <v>0.25133138871957394</v>
      </c>
      <c r="R241">
        <f t="shared" si="3"/>
        <v>0.74866861128042606</v>
      </c>
      <c r="S241">
        <v>4100.5</v>
      </c>
    </row>
    <row r="242" spans="7:19" x14ac:dyDescent="0.25">
      <c r="G242" t="s">
        <v>3</v>
      </c>
      <c r="H242">
        <v>111241</v>
      </c>
      <c r="I242" t="s">
        <v>4</v>
      </c>
      <c r="J242" t="s">
        <v>0</v>
      </c>
      <c r="K242">
        <v>1</v>
      </c>
      <c r="L242" t="s">
        <v>1</v>
      </c>
      <c r="N242" t="s">
        <v>2</v>
      </c>
      <c r="O242">
        <v>0.74960683515570503</v>
      </c>
      <c r="P242">
        <v>-1</v>
      </c>
      <c r="Q242">
        <v>0.25039316484429497</v>
      </c>
      <c r="R242">
        <f t="shared" si="3"/>
        <v>0.74960683515570503</v>
      </c>
      <c r="S242">
        <v>4101.5</v>
      </c>
    </row>
    <row r="243" spans="7:19" x14ac:dyDescent="0.25">
      <c r="G243" t="s">
        <v>3</v>
      </c>
      <c r="H243">
        <v>111242</v>
      </c>
      <c r="I243" t="s">
        <v>4</v>
      </c>
      <c r="J243" t="s">
        <v>0</v>
      </c>
      <c r="K243">
        <v>1</v>
      </c>
      <c r="L243" t="s">
        <v>1</v>
      </c>
      <c r="N243" t="s">
        <v>2</v>
      </c>
      <c r="O243">
        <v>0.75054272363223895</v>
      </c>
      <c r="P243">
        <v>-1</v>
      </c>
      <c r="Q243">
        <v>0.24945727636776105</v>
      </c>
      <c r="R243">
        <f t="shared" si="3"/>
        <v>0.75054272363223895</v>
      </c>
      <c r="S243">
        <v>4101.5</v>
      </c>
    </row>
    <row r="244" spans="7:19" x14ac:dyDescent="0.25">
      <c r="G244" t="s">
        <v>3</v>
      </c>
      <c r="H244">
        <v>111243</v>
      </c>
      <c r="I244" t="s">
        <v>4</v>
      </c>
      <c r="J244" t="s">
        <v>0</v>
      </c>
      <c r="K244">
        <v>1</v>
      </c>
      <c r="L244" t="s">
        <v>1</v>
      </c>
      <c r="N244" t="s">
        <v>2</v>
      </c>
      <c r="O244">
        <v>0.75147627379948001</v>
      </c>
      <c r="P244">
        <v>-1</v>
      </c>
      <c r="Q244">
        <v>0.24852372620051999</v>
      </c>
      <c r="R244">
        <f t="shared" si="3"/>
        <v>0.75147627379948001</v>
      </c>
      <c r="S244">
        <v>4101.5</v>
      </c>
    </row>
    <row r="245" spans="7:19" x14ac:dyDescent="0.25">
      <c r="G245" t="s">
        <v>3</v>
      </c>
      <c r="H245">
        <v>111244</v>
      </c>
      <c r="I245" t="s">
        <v>4</v>
      </c>
      <c r="J245" t="s">
        <v>0</v>
      </c>
      <c r="K245">
        <v>1</v>
      </c>
      <c r="L245" t="s">
        <v>1</v>
      </c>
      <c r="N245" t="s">
        <v>2</v>
      </c>
      <c r="O245">
        <v>0.75240748281953895</v>
      </c>
      <c r="P245">
        <v>-1</v>
      </c>
      <c r="Q245">
        <v>0.24759251718046105</v>
      </c>
      <c r="R245">
        <f t="shared" si="3"/>
        <v>0.75240748281953895</v>
      </c>
      <c r="S245">
        <v>4101.5</v>
      </c>
    </row>
    <row r="246" spans="7:19" x14ac:dyDescent="0.25">
      <c r="G246" t="s">
        <v>3</v>
      </c>
      <c r="H246">
        <v>111245</v>
      </c>
      <c r="I246" t="s">
        <v>4</v>
      </c>
      <c r="J246" t="s">
        <v>0</v>
      </c>
      <c r="K246">
        <v>1</v>
      </c>
      <c r="L246" t="s">
        <v>1</v>
      </c>
      <c r="N246" t="s">
        <v>2</v>
      </c>
      <c r="O246">
        <v>0.75333634792694504</v>
      </c>
      <c r="P246">
        <v>-1</v>
      </c>
      <c r="Q246">
        <v>0.24666365207305496</v>
      </c>
      <c r="R246">
        <f t="shared" si="3"/>
        <v>0.75333634792694504</v>
      </c>
      <c r="S246">
        <v>4101.5</v>
      </c>
    </row>
    <row r="247" spans="7:19" x14ac:dyDescent="0.25">
      <c r="G247" t="s">
        <v>3</v>
      </c>
      <c r="H247">
        <v>111246</v>
      </c>
      <c r="I247" t="s">
        <v>4</v>
      </c>
      <c r="J247" t="s">
        <v>0</v>
      </c>
      <c r="K247">
        <v>1</v>
      </c>
      <c r="L247" t="s">
        <v>1</v>
      </c>
      <c r="N247" t="s">
        <v>2</v>
      </c>
      <c r="O247">
        <v>0.75426286642840601</v>
      </c>
      <c r="P247">
        <v>-1</v>
      </c>
      <c r="Q247">
        <v>0.24573713357159399</v>
      </c>
      <c r="R247">
        <f t="shared" si="3"/>
        <v>0.75426286642840601</v>
      </c>
      <c r="S247">
        <v>4101.5</v>
      </c>
    </row>
    <row r="248" spans="7:19" x14ac:dyDescent="0.25">
      <c r="G248" t="s">
        <v>3</v>
      </c>
      <c r="H248">
        <v>111247</v>
      </c>
      <c r="I248" t="s">
        <v>4</v>
      </c>
      <c r="J248" t="s">
        <v>0</v>
      </c>
      <c r="K248">
        <v>1</v>
      </c>
      <c r="L248" t="s">
        <v>1</v>
      </c>
      <c r="N248" t="s">
        <v>2</v>
      </c>
      <c r="O248">
        <v>0.75518703570255796</v>
      </c>
      <c r="P248">
        <v>-1</v>
      </c>
      <c r="Q248">
        <v>0.24481296429744204</v>
      </c>
      <c r="R248">
        <f t="shared" si="3"/>
        <v>0.75518703570255796</v>
      </c>
      <c r="S248">
        <v>4101.5</v>
      </c>
    </row>
    <row r="249" spans="7:19" x14ac:dyDescent="0.25">
      <c r="G249" t="s">
        <v>3</v>
      </c>
      <c r="H249">
        <v>111248</v>
      </c>
      <c r="I249" t="s">
        <v>4</v>
      </c>
      <c r="J249" t="s">
        <v>0</v>
      </c>
      <c r="K249">
        <v>1</v>
      </c>
      <c r="L249" t="s">
        <v>1</v>
      </c>
      <c r="N249" t="s">
        <v>2</v>
      </c>
      <c r="O249">
        <v>0.75610885319971999</v>
      </c>
      <c r="P249">
        <v>-1</v>
      </c>
      <c r="Q249">
        <v>0.24389114680028001</v>
      </c>
      <c r="R249">
        <f t="shared" si="3"/>
        <v>0.75610885319971999</v>
      </c>
      <c r="S249">
        <v>4101.5</v>
      </c>
    </row>
    <row r="250" spans="7:19" x14ac:dyDescent="0.25">
      <c r="G250" t="s">
        <v>3</v>
      </c>
      <c r="H250">
        <v>111249</v>
      </c>
      <c r="I250" t="s">
        <v>4</v>
      </c>
      <c r="J250" t="s">
        <v>0</v>
      </c>
      <c r="K250">
        <v>1</v>
      </c>
      <c r="L250" t="s">
        <v>1</v>
      </c>
      <c r="N250" t="s">
        <v>2</v>
      </c>
      <c r="O250">
        <v>0.75702831644163304</v>
      </c>
      <c r="P250">
        <v>-1</v>
      </c>
      <c r="Q250">
        <v>0.24297168355836696</v>
      </c>
      <c r="R250">
        <f t="shared" si="3"/>
        <v>0.75702831644163304</v>
      </c>
      <c r="S250">
        <v>4101.5</v>
      </c>
    </row>
    <row r="251" spans="7:19" x14ac:dyDescent="0.25">
      <c r="G251" t="s">
        <v>3</v>
      </c>
      <c r="H251">
        <v>111250</v>
      </c>
      <c r="I251" t="s">
        <v>4</v>
      </c>
      <c r="J251" t="s">
        <v>0</v>
      </c>
      <c r="K251">
        <v>1</v>
      </c>
      <c r="L251" t="s">
        <v>1</v>
      </c>
      <c r="N251" t="s">
        <v>2</v>
      </c>
      <c r="O251">
        <v>0.75794542302121204</v>
      </c>
      <c r="P251">
        <v>-1</v>
      </c>
      <c r="Q251">
        <v>0.24205457697878796</v>
      </c>
      <c r="R251">
        <f t="shared" si="3"/>
        <v>0.75794542302121204</v>
      </c>
      <c r="S251">
        <v>4101.5</v>
      </c>
    </row>
    <row r="252" spans="7:19" x14ac:dyDescent="0.25">
      <c r="G252" t="s">
        <v>3</v>
      </c>
      <c r="H252">
        <v>111251</v>
      </c>
      <c r="I252" t="s">
        <v>4</v>
      </c>
      <c r="J252" t="s">
        <v>0</v>
      </c>
      <c r="K252">
        <v>1</v>
      </c>
      <c r="L252" t="s">
        <v>1</v>
      </c>
      <c r="N252" t="s">
        <v>2</v>
      </c>
      <c r="O252">
        <v>0.75886017060227795</v>
      </c>
      <c r="P252">
        <v>-1</v>
      </c>
      <c r="Q252">
        <v>0.24113982939772205</v>
      </c>
      <c r="R252">
        <f t="shared" si="3"/>
        <v>0.75886017060227795</v>
      </c>
      <c r="S252">
        <v>4101.5</v>
      </c>
    </row>
    <row r="253" spans="7:19" x14ac:dyDescent="0.25">
      <c r="G253" t="s">
        <v>3</v>
      </c>
      <c r="H253">
        <v>111252</v>
      </c>
      <c r="I253" t="s">
        <v>4</v>
      </c>
      <c r="J253" t="s">
        <v>0</v>
      </c>
      <c r="K253">
        <v>1</v>
      </c>
      <c r="L253" t="s">
        <v>1</v>
      </c>
      <c r="N253" t="s">
        <v>2</v>
      </c>
      <c r="O253">
        <v>0.75977255691930301</v>
      </c>
      <c r="P253">
        <v>-1</v>
      </c>
      <c r="Q253">
        <v>0.24022744308069699</v>
      </c>
      <c r="R253">
        <f t="shared" si="3"/>
        <v>0.75977255691930301</v>
      </c>
      <c r="S253">
        <v>4101.5</v>
      </c>
    </row>
    <row r="254" spans="7:19" x14ac:dyDescent="0.25">
      <c r="G254" t="s">
        <v>3</v>
      </c>
      <c r="H254">
        <v>111253</v>
      </c>
      <c r="I254" t="s">
        <v>4</v>
      </c>
      <c r="J254" t="s">
        <v>0</v>
      </c>
      <c r="K254">
        <v>1</v>
      </c>
      <c r="L254" t="s">
        <v>1</v>
      </c>
      <c r="N254" t="s">
        <v>2</v>
      </c>
      <c r="O254">
        <v>0.76068257977713705</v>
      </c>
      <c r="P254">
        <v>-1</v>
      </c>
      <c r="Q254">
        <v>0.23931742022286295</v>
      </c>
      <c r="R254">
        <f t="shared" si="3"/>
        <v>0.76068257977713705</v>
      </c>
      <c r="S254">
        <v>4101.5</v>
      </c>
    </row>
    <row r="255" spans="7:19" x14ac:dyDescent="0.25">
      <c r="G255" t="s">
        <v>3</v>
      </c>
      <c r="H255">
        <v>111254</v>
      </c>
      <c r="I255" t="s">
        <v>4</v>
      </c>
      <c r="J255" t="s">
        <v>0</v>
      </c>
      <c r="K255">
        <v>1</v>
      </c>
      <c r="L255" t="s">
        <v>1</v>
      </c>
      <c r="N255" t="s">
        <v>2</v>
      </c>
      <c r="O255">
        <v>0.76159023705074302</v>
      </c>
      <c r="P255">
        <v>-1</v>
      </c>
      <c r="Q255">
        <v>0.23840976294925698</v>
      </c>
      <c r="R255">
        <f t="shared" si="3"/>
        <v>0.76159023705074302</v>
      </c>
      <c r="S255">
        <v>4102.5</v>
      </c>
    </row>
    <row r="256" spans="7:19" x14ac:dyDescent="0.25">
      <c r="G256" t="s">
        <v>3</v>
      </c>
      <c r="H256">
        <v>111255</v>
      </c>
      <c r="I256" t="s">
        <v>4</v>
      </c>
      <c r="J256" t="s">
        <v>0</v>
      </c>
      <c r="K256">
        <v>1</v>
      </c>
      <c r="L256" t="s">
        <v>1</v>
      </c>
      <c r="N256" t="s">
        <v>2</v>
      </c>
      <c r="O256">
        <v>0.76249552668492604</v>
      </c>
      <c r="P256">
        <v>-1</v>
      </c>
      <c r="Q256">
        <v>0.23750447331507396</v>
      </c>
      <c r="R256">
        <f t="shared" si="3"/>
        <v>0.76249552668492604</v>
      </c>
      <c r="S256">
        <v>4102.5</v>
      </c>
    </row>
    <row r="257" spans="7:19" x14ac:dyDescent="0.25">
      <c r="G257" t="s">
        <v>3</v>
      </c>
      <c r="H257">
        <v>111256</v>
      </c>
      <c r="I257" t="s">
        <v>4</v>
      </c>
      <c r="J257" t="s">
        <v>0</v>
      </c>
      <c r="K257">
        <v>1</v>
      </c>
      <c r="L257" t="s">
        <v>1</v>
      </c>
      <c r="N257" t="s">
        <v>2</v>
      </c>
      <c r="O257">
        <v>0.76339844669405199</v>
      </c>
      <c r="P257">
        <v>-1</v>
      </c>
      <c r="Q257">
        <v>0.23660155330594801</v>
      </c>
      <c r="R257">
        <f t="shared" si="3"/>
        <v>0.76339844669405199</v>
      </c>
      <c r="S257">
        <v>4102.5</v>
      </c>
    </row>
    <row r="258" spans="7:19" x14ac:dyDescent="0.25">
      <c r="G258" t="s">
        <v>3</v>
      </c>
      <c r="H258">
        <v>111257</v>
      </c>
      <c r="I258" t="s">
        <v>4</v>
      </c>
      <c r="J258" t="s">
        <v>0</v>
      </c>
      <c r="K258">
        <v>1</v>
      </c>
      <c r="L258" t="s">
        <v>1</v>
      </c>
      <c r="N258" t="s">
        <v>2</v>
      </c>
      <c r="O258">
        <v>0.76429899516177702</v>
      </c>
      <c r="P258">
        <v>-1</v>
      </c>
      <c r="Q258">
        <v>0.23570100483822298</v>
      </c>
      <c r="R258">
        <f t="shared" si="3"/>
        <v>0.76429899516177702</v>
      </c>
      <c r="S258">
        <v>4102.5</v>
      </c>
    </row>
    <row r="259" spans="7:19" x14ac:dyDescent="0.25">
      <c r="G259" t="s">
        <v>3</v>
      </c>
      <c r="H259">
        <v>111258</v>
      </c>
      <c r="I259" t="s">
        <v>4</v>
      </c>
      <c r="J259" t="s">
        <v>0</v>
      </c>
      <c r="K259">
        <v>1</v>
      </c>
      <c r="L259" t="s">
        <v>1</v>
      </c>
      <c r="N259" t="s">
        <v>2</v>
      </c>
      <c r="O259">
        <v>0.76519717024076395</v>
      </c>
      <c r="P259">
        <v>-1</v>
      </c>
      <c r="Q259">
        <v>0.23480282975923605</v>
      </c>
      <c r="R259">
        <f t="shared" ref="R259:R322" si="4">1-Q259</f>
        <v>0.76519717024076395</v>
      </c>
      <c r="S259">
        <v>4102.5</v>
      </c>
    </row>
    <row r="260" spans="7:19" x14ac:dyDescent="0.25">
      <c r="G260" t="s">
        <v>3</v>
      </c>
      <c r="H260">
        <v>111259</v>
      </c>
      <c r="I260" t="s">
        <v>4</v>
      </c>
      <c r="J260" t="s">
        <v>0</v>
      </c>
      <c r="K260">
        <v>1</v>
      </c>
      <c r="L260" t="s">
        <v>1</v>
      </c>
      <c r="N260" t="s">
        <v>2</v>
      </c>
      <c r="O260">
        <v>0.76609297015239497</v>
      </c>
      <c r="P260">
        <v>-1</v>
      </c>
      <c r="Q260">
        <v>0.23390702984760503</v>
      </c>
      <c r="R260">
        <f t="shared" si="4"/>
        <v>0.76609297015239497</v>
      </c>
      <c r="S260">
        <v>4102.5</v>
      </c>
    </row>
    <row r="261" spans="7:19" x14ac:dyDescent="0.25">
      <c r="G261" t="s">
        <v>3</v>
      </c>
      <c r="H261">
        <v>111260</v>
      </c>
      <c r="I261" t="s">
        <v>4</v>
      </c>
      <c r="J261" t="s">
        <v>0</v>
      </c>
      <c r="K261">
        <v>1</v>
      </c>
      <c r="L261" t="s">
        <v>1</v>
      </c>
      <c r="N261" t="s">
        <v>2</v>
      </c>
      <c r="O261">
        <v>0.76698639318649098</v>
      </c>
      <c r="P261">
        <v>-1</v>
      </c>
      <c r="Q261">
        <v>0.23301360681350902</v>
      </c>
      <c r="R261">
        <f t="shared" si="4"/>
        <v>0.76698639318649098</v>
      </c>
      <c r="S261">
        <v>4102.5</v>
      </c>
    </row>
    <row r="262" spans="7:19" x14ac:dyDescent="0.25">
      <c r="G262" t="s">
        <v>3</v>
      </c>
      <c r="H262">
        <v>111261</v>
      </c>
      <c r="I262" t="s">
        <v>4</v>
      </c>
      <c r="J262" t="s">
        <v>0</v>
      </c>
      <c r="K262">
        <v>1</v>
      </c>
      <c r="L262" t="s">
        <v>1</v>
      </c>
      <c r="N262" t="s">
        <v>2</v>
      </c>
      <c r="O262">
        <v>0.76787743770102201</v>
      </c>
      <c r="P262">
        <v>-1</v>
      </c>
      <c r="Q262">
        <v>0.23212256229897799</v>
      </c>
      <c r="R262">
        <f t="shared" si="4"/>
        <v>0.76787743770102201</v>
      </c>
      <c r="S262">
        <v>4102.5</v>
      </c>
    </row>
    <row r="263" spans="7:19" x14ac:dyDescent="0.25">
      <c r="G263" t="s">
        <v>3</v>
      </c>
      <c r="H263">
        <v>111262</v>
      </c>
      <c r="I263" t="s">
        <v>4</v>
      </c>
      <c r="J263" t="s">
        <v>0</v>
      </c>
      <c r="K263">
        <v>1</v>
      </c>
      <c r="L263" t="s">
        <v>1</v>
      </c>
      <c r="N263" t="s">
        <v>2</v>
      </c>
      <c r="O263">
        <v>0.73731960865434198</v>
      </c>
      <c r="P263">
        <v>-1</v>
      </c>
      <c r="Q263">
        <v>0.26268039134565802</v>
      </c>
      <c r="R263">
        <f t="shared" si="4"/>
        <v>0.73731960865434198</v>
      </c>
      <c r="S263">
        <v>4102.5</v>
      </c>
    </row>
    <row r="264" spans="7:19" x14ac:dyDescent="0.25">
      <c r="G264" t="s">
        <v>3</v>
      </c>
      <c r="H264">
        <v>111263</v>
      </c>
      <c r="I264" t="s">
        <v>4</v>
      </c>
      <c r="J264" t="s">
        <v>0</v>
      </c>
      <c r="K264">
        <v>1</v>
      </c>
      <c r="L264" t="s">
        <v>1</v>
      </c>
      <c r="N264" t="s">
        <v>2</v>
      </c>
      <c r="O264">
        <v>0.73779321379204799</v>
      </c>
      <c r="P264">
        <v>-1</v>
      </c>
      <c r="Q264">
        <v>0.26220678620795201</v>
      </c>
      <c r="R264">
        <f t="shared" si="4"/>
        <v>0.73779321379204799</v>
      </c>
      <c r="S264">
        <v>4102.5</v>
      </c>
    </row>
    <row r="265" spans="7:19" x14ac:dyDescent="0.25">
      <c r="G265" t="s">
        <v>3</v>
      </c>
      <c r="H265">
        <v>111264</v>
      </c>
      <c r="I265" t="s">
        <v>4</v>
      </c>
      <c r="J265" t="s">
        <v>0</v>
      </c>
      <c r="K265">
        <v>1</v>
      </c>
      <c r="L265" t="s">
        <v>1</v>
      </c>
      <c r="N265" t="s">
        <v>2</v>
      </c>
      <c r="O265">
        <v>0.73826626814955199</v>
      </c>
      <c r="P265">
        <v>-1</v>
      </c>
      <c r="Q265">
        <v>0.26173373185044801</v>
      </c>
      <c r="R265">
        <f t="shared" si="4"/>
        <v>0.73826626814955199</v>
      </c>
      <c r="S265">
        <v>4102.5</v>
      </c>
    </row>
    <row r="266" spans="7:19" x14ac:dyDescent="0.25">
      <c r="G266" t="s">
        <v>3</v>
      </c>
      <c r="H266">
        <v>111265</v>
      </c>
      <c r="I266" t="s">
        <v>4</v>
      </c>
      <c r="J266" t="s">
        <v>0</v>
      </c>
      <c r="K266">
        <v>1</v>
      </c>
      <c r="L266" t="s">
        <v>1</v>
      </c>
      <c r="N266" t="s">
        <v>2</v>
      </c>
      <c r="O266">
        <v>0.73873877127360099</v>
      </c>
      <c r="P266">
        <v>-1</v>
      </c>
      <c r="Q266">
        <v>0.26126122872639901</v>
      </c>
      <c r="R266">
        <f t="shared" si="4"/>
        <v>0.73873877127360099</v>
      </c>
      <c r="S266">
        <v>4102.5</v>
      </c>
    </row>
    <row r="267" spans="7:19" x14ac:dyDescent="0.25">
      <c r="G267" t="s">
        <v>3</v>
      </c>
      <c r="H267">
        <v>111266</v>
      </c>
      <c r="I267" t="s">
        <v>4</v>
      </c>
      <c r="J267" t="s">
        <v>0</v>
      </c>
      <c r="K267">
        <v>1</v>
      </c>
      <c r="L267" t="s">
        <v>1</v>
      </c>
      <c r="N267" t="s">
        <v>2</v>
      </c>
      <c r="O267">
        <v>0.73921072271529598</v>
      </c>
      <c r="P267">
        <v>-1</v>
      </c>
      <c r="Q267">
        <v>0.26078927728470402</v>
      </c>
      <c r="R267">
        <f t="shared" si="4"/>
        <v>0.73921072271529598</v>
      </c>
      <c r="S267">
        <v>4102.5</v>
      </c>
    </row>
    <row r="268" spans="7:19" x14ac:dyDescent="0.25">
      <c r="G268" t="s">
        <v>3</v>
      </c>
      <c r="H268">
        <v>111267</v>
      </c>
      <c r="I268" t="s">
        <v>4</v>
      </c>
      <c r="J268" t="s">
        <v>0</v>
      </c>
      <c r="K268">
        <v>1</v>
      </c>
      <c r="L268" t="s">
        <v>1</v>
      </c>
      <c r="N268" t="s">
        <v>2</v>
      </c>
      <c r="O268">
        <v>0.70655775727340397</v>
      </c>
      <c r="P268">
        <v>-1</v>
      </c>
      <c r="Q268">
        <v>0.29344224272659603</v>
      </c>
      <c r="R268">
        <f t="shared" si="4"/>
        <v>0.70655775727340397</v>
      </c>
      <c r="S268">
        <v>4102.5</v>
      </c>
    </row>
    <row r="269" spans="7:19" x14ac:dyDescent="0.25">
      <c r="G269" t="s">
        <v>3</v>
      </c>
      <c r="H269">
        <v>111268</v>
      </c>
      <c r="I269" t="s">
        <v>4</v>
      </c>
      <c r="J269" t="s">
        <v>0</v>
      </c>
      <c r="K269">
        <v>1</v>
      </c>
      <c r="L269" t="s">
        <v>1</v>
      </c>
      <c r="N269" t="s">
        <v>2</v>
      </c>
      <c r="O269">
        <v>0.70657678553243797</v>
      </c>
      <c r="P269">
        <v>-1</v>
      </c>
      <c r="Q269">
        <v>0.29342321446756203</v>
      </c>
      <c r="R269">
        <f t="shared" si="4"/>
        <v>0.70657678553243797</v>
      </c>
      <c r="S269">
        <v>4102.5</v>
      </c>
    </row>
    <row r="270" spans="7:19" x14ac:dyDescent="0.25">
      <c r="G270" t="s">
        <v>3</v>
      </c>
      <c r="H270">
        <v>111269</v>
      </c>
      <c r="I270" t="s">
        <v>4</v>
      </c>
      <c r="J270" t="s">
        <v>0</v>
      </c>
      <c r="K270">
        <v>1</v>
      </c>
      <c r="L270" t="s">
        <v>1</v>
      </c>
      <c r="N270" t="s">
        <v>2</v>
      </c>
      <c r="O270">
        <v>0.70659581306996699</v>
      </c>
      <c r="P270">
        <v>-1</v>
      </c>
      <c r="Q270">
        <v>0.29340418693003301</v>
      </c>
      <c r="R270">
        <f t="shared" si="4"/>
        <v>0.70659581306996699</v>
      </c>
      <c r="S270">
        <v>4102.5</v>
      </c>
    </row>
    <row r="271" spans="7:19" x14ac:dyDescent="0.25">
      <c r="G271" t="s">
        <v>3</v>
      </c>
      <c r="H271">
        <v>111270</v>
      </c>
      <c r="I271" t="s">
        <v>4</v>
      </c>
      <c r="J271" t="s">
        <v>0</v>
      </c>
      <c r="K271">
        <v>1</v>
      </c>
      <c r="L271" t="s">
        <v>1</v>
      </c>
      <c r="N271" t="s">
        <v>2</v>
      </c>
      <c r="O271">
        <v>0.70661483988595197</v>
      </c>
      <c r="P271">
        <v>-1</v>
      </c>
      <c r="Q271">
        <v>0.29338516011404803</v>
      </c>
      <c r="R271">
        <f t="shared" si="4"/>
        <v>0.70661483988595197</v>
      </c>
      <c r="S271">
        <v>4103.5</v>
      </c>
    </row>
    <row r="272" spans="7:19" x14ac:dyDescent="0.25">
      <c r="G272" t="s">
        <v>3</v>
      </c>
      <c r="H272">
        <v>111271</v>
      </c>
      <c r="I272" t="s">
        <v>4</v>
      </c>
      <c r="J272" t="s">
        <v>0</v>
      </c>
      <c r="K272">
        <v>1</v>
      </c>
      <c r="L272" t="s">
        <v>1</v>
      </c>
      <c r="N272" t="s">
        <v>2</v>
      </c>
      <c r="O272">
        <v>0.70663386598035405</v>
      </c>
      <c r="P272">
        <v>-1</v>
      </c>
      <c r="Q272">
        <v>0.29336613401964595</v>
      </c>
      <c r="R272">
        <f t="shared" si="4"/>
        <v>0.70663386598035405</v>
      </c>
      <c r="S272">
        <v>4103.5</v>
      </c>
    </row>
    <row r="273" spans="7:19" x14ac:dyDescent="0.25">
      <c r="G273" t="s">
        <v>3</v>
      </c>
      <c r="H273">
        <v>111272</v>
      </c>
      <c r="I273" t="s">
        <v>4</v>
      </c>
      <c r="J273" t="s">
        <v>0</v>
      </c>
      <c r="K273">
        <v>1</v>
      </c>
      <c r="L273" t="s">
        <v>1</v>
      </c>
      <c r="N273" t="s">
        <v>2</v>
      </c>
      <c r="O273">
        <v>0.70665289135313303</v>
      </c>
      <c r="P273">
        <v>-1</v>
      </c>
      <c r="Q273">
        <v>0.29334710864686697</v>
      </c>
      <c r="R273">
        <f t="shared" si="4"/>
        <v>0.70665289135313303</v>
      </c>
      <c r="S273">
        <v>4103.5</v>
      </c>
    </row>
    <row r="274" spans="7:19" x14ac:dyDescent="0.25">
      <c r="G274" t="s">
        <v>3</v>
      </c>
      <c r="H274">
        <v>111273</v>
      </c>
      <c r="I274" t="s">
        <v>4</v>
      </c>
      <c r="J274" t="s">
        <v>0</v>
      </c>
      <c r="K274">
        <v>1</v>
      </c>
      <c r="L274" t="s">
        <v>1</v>
      </c>
      <c r="N274" t="s">
        <v>2</v>
      </c>
      <c r="O274">
        <v>0.66487626193124805</v>
      </c>
      <c r="P274">
        <v>-1</v>
      </c>
      <c r="Q274">
        <v>0.33512373806875195</v>
      </c>
      <c r="R274">
        <f t="shared" si="4"/>
        <v>0.66487626193124805</v>
      </c>
      <c r="S274">
        <v>4102.5</v>
      </c>
    </row>
    <row r="275" spans="7:19" x14ac:dyDescent="0.25">
      <c r="G275" t="s">
        <v>3</v>
      </c>
      <c r="H275">
        <v>111274</v>
      </c>
      <c r="I275" t="s">
        <v>4</v>
      </c>
      <c r="J275" t="s">
        <v>0</v>
      </c>
      <c r="K275">
        <v>1</v>
      </c>
      <c r="L275" t="s">
        <v>1</v>
      </c>
      <c r="N275" t="s">
        <v>2</v>
      </c>
      <c r="O275">
        <v>0.66436542827632705</v>
      </c>
      <c r="P275">
        <v>-1</v>
      </c>
      <c r="Q275">
        <v>0.33563457172367295</v>
      </c>
      <c r="R275">
        <f t="shared" si="4"/>
        <v>0.66436542827632705</v>
      </c>
      <c r="S275">
        <v>4102.5</v>
      </c>
    </row>
    <row r="276" spans="7:19" x14ac:dyDescent="0.25">
      <c r="G276" t="s">
        <v>3</v>
      </c>
      <c r="H276">
        <v>111275</v>
      </c>
      <c r="I276" t="s">
        <v>4</v>
      </c>
      <c r="J276" t="s">
        <v>0</v>
      </c>
      <c r="K276">
        <v>1</v>
      </c>
      <c r="L276" t="s">
        <v>1</v>
      </c>
      <c r="N276" t="s">
        <v>2</v>
      </c>
      <c r="O276">
        <v>0.66385420962830399</v>
      </c>
      <c r="P276">
        <v>-1</v>
      </c>
      <c r="Q276">
        <v>0.33614579037169601</v>
      </c>
      <c r="R276">
        <f t="shared" si="4"/>
        <v>0.66385420962830399</v>
      </c>
      <c r="S276">
        <v>4103.5</v>
      </c>
    </row>
    <row r="277" spans="7:19" x14ac:dyDescent="0.25">
      <c r="G277" t="s">
        <v>3</v>
      </c>
      <c r="H277">
        <v>111276</v>
      </c>
      <c r="I277" t="s">
        <v>4</v>
      </c>
      <c r="J277" t="s">
        <v>0</v>
      </c>
      <c r="K277">
        <v>1</v>
      </c>
      <c r="L277" t="s">
        <v>1</v>
      </c>
      <c r="N277" t="s">
        <v>2</v>
      </c>
      <c r="O277">
        <v>0.66334260689580804</v>
      </c>
      <c r="P277">
        <v>-1</v>
      </c>
      <c r="Q277">
        <v>0.33665739310419196</v>
      </c>
      <c r="R277">
        <f t="shared" si="4"/>
        <v>0.66334260689580804</v>
      </c>
      <c r="S277">
        <v>4103.5</v>
      </c>
    </row>
    <row r="278" spans="7:19" x14ac:dyDescent="0.25">
      <c r="G278" t="s">
        <v>3</v>
      </c>
      <c r="H278">
        <v>111277</v>
      </c>
      <c r="I278" t="s">
        <v>4</v>
      </c>
      <c r="J278" t="s">
        <v>0</v>
      </c>
      <c r="K278">
        <v>1</v>
      </c>
      <c r="L278" t="s">
        <v>1</v>
      </c>
      <c r="N278" t="s">
        <v>2</v>
      </c>
      <c r="O278">
        <v>0.66283062099084999</v>
      </c>
      <c r="P278">
        <v>-1</v>
      </c>
      <c r="Q278">
        <v>0.33716937900915001</v>
      </c>
      <c r="R278">
        <f t="shared" si="4"/>
        <v>0.66283062099084999</v>
      </c>
      <c r="S278">
        <v>4103.5</v>
      </c>
    </row>
    <row r="279" spans="7:19" x14ac:dyDescent="0.25">
      <c r="G279" t="s">
        <v>3</v>
      </c>
      <c r="H279">
        <v>111278</v>
      </c>
      <c r="I279" t="s">
        <v>4</v>
      </c>
      <c r="J279" t="s">
        <v>0</v>
      </c>
      <c r="K279">
        <v>1</v>
      </c>
      <c r="L279" t="s">
        <v>1</v>
      </c>
      <c r="N279" t="s">
        <v>2</v>
      </c>
      <c r="O279">
        <v>0.66231825282882295</v>
      </c>
      <c r="P279">
        <v>-1</v>
      </c>
      <c r="Q279">
        <v>0.33768174717117705</v>
      </c>
      <c r="R279">
        <f t="shared" si="4"/>
        <v>0.66231825282882295</v>
      </c>
      <c r="S279">
        <v>4103.5</v>
      </c>
    </row>
    <row r="280" spans="7:19" x14ac:dyDescent="0.25">
      <c r="G280" t="s">
        <v>3</v>
      </c>
      <c r="H280">
        <v>111279</v>
      </c>
      <c r="I280" t="s">
        <v>4</v>
      </c>
      <c r="J280" t="s">
        <v>0</v>
      </c>
      <c r="K280">
        <v>1</v>
      </c>
      <c r="L280" t="s">
        <v>1</v>
      </c>
      <c r="N280" t="s">
        <v>2</v>
      </c>
      <c r="O280">
        <v>0.66180550332849597</v>
      </c>
      <c r="P280">
        <v>-1</v>
      </c>
      <c r="Q280">
        <v>0.33819449667150403</v>
      </c>
      <c r="R280">
        <f t="shared" si="4"/>
        <v>0.66180550332849597</v>
      </c>
      <c r="S280">
        <v>4103.5</v>
      </c>
    </row>
    <row r="281" spans="7:19" x14ac:dyDescent="0.25">
      <c r="G281" t="s">
        <v>3</v>
      </c>
      <c r="H281">
        <v>111280</v>
      </c>
      <c r="I281" t="s">
        <v>4</v>
      </c>
      <c r="J281" t="s">
        <v>0</v>
      </c>
      <c r="K281">
        <v>1</v>
      </c>
      <c r="L281" t="s">
        <v>1</v>
      </c>
      <c r="N281" t="s">
        <v>2</v>
      </c>
      <c r="O281">
        <v>0.66129237341201097</v>
      </c>
      <c r="P281">
        <v>-1</v>
      </c>
      <c r="Q281">
        <v>0.33870762658798903</v>
      </c>
      <c r="R281">
        <f t="shared" si="4"/>
        <v>0.66129237341201097</v>
      </c>
      <c r="S281">
        <v>4103.5</v>
      </c>
    </row>
    <row r="282" spans="7:19" x14ac:dyDescent="0.25">
      <c r="G282" t="s">
        <v>3</v>
      </c>
      <c r="H282">
        <v>111281</v>
      </c>
      <c r="I282" t="s">
        <v>4</v>
      </c>
      <c r="J282" t="s">
        <v>0</v>
      </c>
      <c r="K282">
        <v>1</v>
      </c>
      <c r="L282" t="s">
        <v>1</v>
      </c>
      <c r="N282" t="s">
        <v>2</v>
      </c>
      <c r="O282">
        <v>0.61737932955046704</v>
      </c>
      <c r="P282">
        <v>-1</v>
      </c>
      <c r="Q282">
        <v>0.38262067044953296</v>
      </c>
      <c r="R282">
        <f t="shared" si="4"/>
        <v>0.61737932955046704</v>
      </c>
      <c r="S282">
        <v>4103.5</v>
      </c>
    </row>
    <row r="283" spans="7:19" x14ac:dyDescent="0.25">
      <c r="G283" t="s">
        <v>3</v>
      </c>
      <c r="H283">
        <v>111282</v>
      </c>
      <c r="I283" t="s">
        <v>4</v>
      </c>
      <c r="J283" t="s">
        <v>0</v>
      </c>
      <c r="K283">
        <v>1</v>
      </c>
      <c r="L283" t="s">
        <v>1</v>
      </c>
      <c r="N283" t="s">
        <v>2</v>
      </c>
      <c r="O283">
        <v>0.61637124202867499</v>
      </c>
      <c r="P283">
        <v>-1</v>
      </c>
      <c r="Q283">
        <v>0.38362875797132501</v>
      </c>
      <c r="R283">
        <f t="shared" si="4"/>
        <v>0.61637124202867499</v>
      </c>
      <c r="S283">
        <v>4103.5</v>
      </c>
    </row>
    <row r="284" spans="7:19" x14ac:dyDescent="0.25">
      <c r="G284" t="s">
        <v>3</v>
      </c>
      <c r="H284">
        <v>111283</v>
      </c>
      <c r="I284" t="s">
        <v>4</v>
      </c>
      <c r="J284" t="s">
        <v>0</v>
      </c>
      <c r="K284">
        <v>1</v>
      </c>
      <c r="L284" t="s">
        <v>1</v>
      </c>
      <c r="N284" t="s">
        <v>2</v>
      </c>
      <c r="O284">
        <v>0.61536215324020904</v>
      </c>
      <c r="P284">
        <v>-1</v>
      </c>
      <c r="Q284">
        <v>0.38463784675979096</v>
      </c>
      <c r="R284">
        <f t="shared" si="4"/>
        <v>0.61536215324020904</v>
      </c>
      <c r="S284">
        <v>4102.5</v>
      </c>
    </row>
    <row r="285" spans="7:19" x14ac:dyDescent="0.25">
      <c r="G285" t="s">
        <v>3</v>
      </c>
      <c r="H285">
        <v>111284</v>
      </c>
      <c r="I285" t="s">
        <v>4</v>
      </c>
      <c r="J285" t="s">
        <v>0</v>
      </c>
      <c r="K285">
        <v>1</v>
      </c>
      <c r="L285" t="s">
        <v>1</v>
      </c>
      <c r="N285" t="s">
        <v>2</v>
      </c>
      <c r="O285">
        <v>0.61435207088575094</v>
      </c>
      <c r="P285">
        <v>-1</v>
      </c>
      <c r="Q285">
        <v>0.38564792911424906</v>
      </c>
      <c r="R285">
        <f t="shared" si="4"/>
        <v>0.61435207088575094</v>
      </c>
      <c r="S285">
        <v>4102.5</v>
      </c>
    </row>
    <row r="286" spans="7:19" x14ac:dyDescent="0.25">
      <c r="G286" t="s">
        <v>3</v>
      </c>
      <c r="H286">
        <v>111285</v>
      </c>
      <c r="I286" t="s">
        <v>4</v>
      </c>
      <c r="J286" t="s">
        <v>0</v>
      </c>
      <c r="K286">
        <v>1</v>
      </c>
      <c r="L286" t="s">
        <v>1</v>
      </c>
      <c r="N286" t="s">
        <v>2</v>
      </c>
      <c r="O286">
        <v>0.61334100269925296</v>
      </c>
      <c r="P286">
        <v>-1</v>
      </c>
      <c r="Q286">
        <v>0.38665899730074704</v>
      </c>
      <c r="R286">
        <f t="shared" si="4"/>
        <v>0.61334100269925296</v>
      </c>
      <c r="S286">
        <v>4102.5</v>
      </c>
    </row>
    <row r="287" spans="7:19" x14ac:dyDescent="0.25">
      <c r="G287" t="s">
        <v>3</v>
      </c>
      <c r="H287">
        <v>111286</v>
      </c>
      <c r="I287" t="s">
        <v>4</v>
      </c>
      <c r="J287" t="s">
        <v>0</v>
      </c>
      <c r="K287">
        <v>1</v>
      </c>
      <c r="L287" t="s">
        <v>1</v>
      </c>
      <c r="N287" t="s">
        <v>2</v>
      </c>
      <c r="O287">
        <v>0.61232895644772101</v>
      </c>
      <c r="P287">
        <v>-1</v>
      </c>
      <c r="Q287">
        <v>0.38767104355227899</v>
      </c>
      <c r="R287">
        <f t="shared" si="4"/>
        <v>0.61232895644772101</v>
      </c>
      <c r="S287">
        <v>4102.5</v>
      </c>
    </row>
    <row r="288" spans="7:19" x14ac:dyDescent="0.25">
      <c r="G288" t="s">
        <v>3</v>
      </c>
      <c r="H288">
        <v>111287</v>
      </c>
      <c r="I288" t="s">
        <v>4</v>
      </c>
      <c r="J288" t="s">
        <v>0</v>
      </c>
      <c r="K288">
        <v>1</v>
      </c>
      <c r="L288" t="s">
        <v>1</v>
      </c>
      <c r="N288" t="s">
        <v>2</v>
      </c>
      <c r="O288">
        <v>0.61131593993100897</v>
      </c>
      <c r="P288">
        <v>-1</v>
      </c>
      <c r="Q288">
        <v>0.38868406006899103</v>
      </c>
      <c r="R288">
        <f t="shared" si="4"/>
        <v>0.61131593993100897</v>
      </c>
      <c r="S288">
        <v>4102.5</v>
      </c>
    </row>
    <row r="289" spans="7:19" x14ac:dyDescent="0.25">
      <c r="G289" t="s">
        <v>3</v>
      </c>
      <c r="H289">
        <v>111288</v>
      </c>
      <c r="I289" t="s">
        <v>4</v>
      </c>
      <c r="J289" t="s">
        <v>0</v>
      </c>
      <c r="K289">
        <v>1</v>
      </c>
      <c r="L289" t="s">
        <v>1</v>
      </c>
      <c r="N289" t="s">
        <v>2</v>
      </c>
      <c r="O289">
        <v>0.61030196098160205</v>
      </c>
      <c r="P289">
        <v>-1</v>
      </c>
      <c r="Q289">
        <v>0.38969803901839795</v>
      </c>
      <c r="R289">
        <f t="shared" si="4"/>
        <v>0.61030196098160205</v>
      </c>
      <c r="S289">
        <v>4102.5</v>
      </c>
    </row>
    <row r="290" spans="7:19" x14ac:dyDescent="0.25">
      <c r="G290" t="s">
        <v>3</v>
      </c>
      <c r="H290">
        <v>111289</v>
      </c>
      <c r="I290" t="s">
        <v>4</v>
      </c>
      <c r="J290" t="s">
        <v>0</v>
      </c>
      <c r="K290">
        <v>1</v>
      </c>
      <c r="L290" t="s">
        <v>1</v>
      </c>
      <c r="N290" t="s">
        <v>2</v>
      </c>
      <c r="O290">
        <v>0.609287027464401</v>
      </c>
      <c r="P290">
        <v>-1</v>
      </c>
      <c r="Q290">
        <v>0.390712972535599</v>
      </c>
      <c r="R290">
        <f t="shared" si="4"/>
        <v>0.609287027464401</v>
      </c>
      <c r="S290">
        <v>4102.5</v>
      </c>
    </row>
    <row r="291" spans="7:19" x14ac:dyDescent="0.25">
      <c r="G291" t="s">
        <v>3</v>
      </c>
      <c r="H291">
        <v>111290</v>
      </c>
      <c r="I291" t="s">
        <v>4</v>
      </c>
      <c r="J291" t="s">
        <v>0</v>
      </c>
      <c r="K291">
        <v>1</v>
      </c>
      <c r="L291" t="s">
        <v>1</v>
      </c>
      <c r="N291" t="s">
        <v>2</v>
      </c>
      <c r="O291">
        <v>0.608271147276508</v>
      </c>
      <c r="P291">
        <v>-1</v>
      </c>
      <c r="Q291">
        <v>0.391728852723492</v>
      </c>
      <c r="R291">
        <f t="shared" si="4"/>
        <v>0.608271147276508</v>
      </c>
      <c r="S291">
        <v>4102.5</v>
      </c>
    </row>
    <row r="292" spans="7:19" x14ac:dyDescent="0.25">
      <c r="G292" t="s">
        <v>3</v>
      </c>
      <c r="H292">
        <v>111291</v>
      </c>
      <c r="I292" t="s">
        <v>4</v>
      </c>
      <c r="J292" t="s">
        <v>0</v>
      </c>
      <c r="K292">
        <v>1</v>
      </c>
      <c r="L292" t="s">
        <v>1</v>
      </c>
      <c r="N292" t="s">
        <v>2</v>
      </c>
      <c r="O292">
        <v>0.60725432834700099</v>
      </c>
      <c r="P292">
        <v>-1</v>
      </c>
      <c r="Q292">
        <v>0.39274567165299901</v>
      </c>
      <c r="R292">
        <f t="shared" si="4"/>
        <v>0.60725432834700099</v>
      </c>
      <c r="S292">
        <v>4103.5</v>
      </c>
    </row>
    <row r="293" spans="7:19" x14ac:dyDescent="0.25">
      <c r="G293" t="s">
        <v>3</v>
      </c>
      <c r="H293">
        <v>111292</v>
      </c>
      <c r="I293" t="s">
        <v>4</v>
      </c>
      <c r="J293" t="s">
        <v>0</v>
      </c>
      <c r="K293">
        <v>1</v>
      </c>
      <c r="L293" t="s">
        <v>1</v>
      </c>
      <c r="N293" t="s">
        <v>2</v>
      </c>
      <c r="O293">
        <v>0.60623657863671399</v>
      </c>
      <c r="P293">
        <v>-1</v>
      </c>
      <c r="Q293">
        <v>0.39376342136328601</v>
      </c>
      <c r="R293">
        <f t="shared" si="4"/>
        <v>0.60623657863671399</v>
      </c>
      <c r="S293">
        <v>4103.5</v>
      </c>
    </row>
    <row r="294" spans="7:19" x14ac:dyDescent="0.25">
      <c r="G294" t="s">
        <v>3</v>
      </c>
      <c r="H294">
        <v>111293</v>
      </c>
      <c r="I294" t="s">
        <v>4</v>
      </c>
      <c r="J294" t="s">
        <v>0</v>
      </c>
      <c r="K294">
        <v>1</v>
      </c>
      <c r="L294" t="s">
        <v>1</v>
      </c>
      <c r="N294" t="s">
        <v>2</v>
      </c>
      <c r="O294">
        <v>0.60521790613801196</v>
      </c>
      <c r="P294">
        <v>-1</v>
      </c>
      <c r="Q294">
        <v>0.39478209386198804</v>
      </c>
      <c r="R294">
        <f t="shared" si="4"/>
        <v>0.60521790613801196</v>
      </c>
      <c r="S294">
        <v>4103.5</v>
      </c>
    </row>
    <row r="295" spans="7:19" x14ac:dyDescent="0.25">
      <c r="G295" t="s">
        <v>3</v>
      </c>
      <c r="H295">
        <v>111294</v>
      </c>
      <c r="I295" t="s">
        <v>4</v>
      </c>
      <c r="J295" t="s">
        <v>0</v>
      </c>
      <c r="K295">
        <v>1</v>
      </c>
      <c r="L295" t="s">
        <v>1</v>
      </c>
      <c r="N295" t="s">
        <v>2</v>
      </c>
      <c r="O295">
        <v>0.60419831887456399</v>
      </c>
      <c r="P295">
        <v>-1</v>
      </c>
      <c r="Q295">
        <v>0.39580168112543601</v>
      </c>
      <c r="R295">
        <f t="shared" si="4"/>
        <v>0.60419831887456399</v>
      </c>
      <c r="S295">
        <v>4103.5</v>
      </c>
    </row>
    <row r="296" spans="7:19" x14ac:dyDescent="0.25">
      <c r="G296" t="s">
        <v>3</v>
      </c>
      <c r="H296">
        <v>111295</v>
      </c>
      <c r="I296" t="s">
        <v>4</v>
      </c>
      <c r="J296" t="s">
        <v>0</v>
      </c>
      <c r="K296">
        <v>1</v>
      </c>
      <c r="L296" t="s">
        <v>1</v>
      </c>
      <c r="N296" t="s">
        <v>2</v>
      </c>
      <c r="O296">
        <v>0.60317782490111405</v>
      </c>
      <c r="P296">
        <v>-1</v>
      </c>
      <c r="Q296">
        <v>0.39682217509888595</v>
      </c>
      <c r="R296">
        <f t="shared" si="4"/>
        <v>0.60317782490111405</v>
      </c>
      <c r="S296">
        <v>4103.5</v>
      </c>
    </row>
    <row r="297" spans="7:19" x14ac:dyDescent="0.25">
      <c r="G297" t="s">
        <v>3</v>
      </c>
      <c r="H297">
        <v>111296</v>
      </c>
      <c r="I297" t="s">
        <v>4</v>
      </c>
      <c r="J297" t="s">
        <v>0</v>
      </c>
      <c r="K297">
        <v>1</v>
      </c>
      <c r="L297" t="s">
        <v>1</v>
      </c>
      <c r="N297" t="s">
        <v>2</v>
      </c>
      <c r="O297">
        <v>0.602156432303247</v>
      </c>
      <c r="P297">
        <v>-1</v>
      </c>
      <c r="Q297">
        <v>0.397843567696753</v>
      </c>
      <c r="R297">
        <f t="shared" si="4"/>
        <v>0.602156432303247</v>
      </c>
      <c r="S297">
        <v>4103.5</v>
      </c>
    </row>
    <row r="298" spans="7:19" x14ac:dyDescent="0.25">
      <c r="G298" t="s">
        <v>3</v>
      </c>
      <c r="H298">
        <v>111297</v>
      </c>
      <c r="I298" t="s">
        <v>4</v>
      </c>
      <c r="J298" t="s">
        <v>0</v>
      </c>
      <c r="K298">
        <v>1</v>
      </c>
      <c r="L298" t="s">
        <v>1</v>
      </c>
      <c r="N298" t="s">
        <v>2</v>
      </c>
      <c r="O298">
        <v>0.60113414919716202</v>
      </c>
      <c r="P298">
        <v>-1</v>
      </c>
      <c r="Q298">
        <v>0.39886585080283798</v>
      </c>
      <c r="R298">
        <f t="shared" si="4"/>
        <v>0.60113414919716202</v>
      </c>
      <c r="S298">
        <v>4103.5</v>
      </c>
    </row>
    <row r="299" spans="7:19" x14ac:dyDescent="0.25">
      <c r="G299" t="s">
        <v>3</v>
      </c>
      <c r="H299">
        <v>111298</v>
      </c>
      <c r="I299" t="s">
        <v>4</v>
      </c>
      <c r="J299" t="s">
        <v>0</v>
      </c>
      <c r="K299">
        <v>1</v>
      </c>
      <c r="L299" t="s">
        <v>1</v>
      </c>
      <c r="N299" t="s">
        <v>2</v>
      </c>
      <c r="O299">
        <v>0.60011098372942795</v>
      </c>
      <c r="P299">
        <v>-1</v>
      </c>
      <c r="Q299">
        <v>0.39988901627057205</v>
      </c>
      <c r="R299">
        <f t="shared" si="4"/>
        <v>0.60011098372942795</v>
      </c>
      <c r="S299">
        <v>4103.5</v>
      </c>
    </row>
    <row r="300" spans="7:19" x14ac:dyDescent="0.25">
      <c r="G300" t="s">
        <v>3</v>
      </c>
      <c r="H300">
        <v>111299</v>
      </c>
      <c r="I300" t="s">
        <v>4</v>
      </c>
      <c r="J300" t="s">
        <v>0</v>
      </c>
      <c r="K300">
        <v>1</v>
      </c>
      <c r="L300" t="s">
        <v>1</v>
      </c>
      <c r="N300" t="s">
        <v>2</v>
      </c>
      <c r="O300">
        <v>0.599086944076753</v>
      </c>
      <c r="P300">
        <v>-1</v>
      </c>
      <c r="Q300">
        <v>0.400913055923247</v>
      </c>
      <c r="R300">
        <f t="shared" si="4"/>
        <v>0.599086944076753</v>
      </c>
      <c r="S300">
        <v>4103.5</v>
      </c>
    </row>
    <row r="301" spans="7:19" x14ac:dyDescent="0.25">
      <c r="G301" t="s">
        <v>3</v>
      </c>
      <c r="H301">
        <v>111300</v>
      </c>
      <c r="I301" t="s">
        <v>4</v>
      </c>
      <c r="J301" t="s">
        <v>0</v>
      </c>
      <c r="K301">
        <v>1</v>
      </c>
      <c r="L301" t="s">
        <v>1</v>
      </c>
      <c r="N301" t="s">
        <v>2</v>
      </c>
      <c r="O301">
        <v>0.59806203844574002</v>
      </c>
      <c r="P301">
        <v>-1</v>
      </c>
      <c r="Q301">
        <v>0.40193796155425998</v>
      </c>
      <c r="R301">
        <f t="shared" si="4"/>
        <v>0.59806203844574002</v>
      </c>
      <c r="S301">
        <v>4103.5</v>
      </c>
    </row>
    <row r="302" spans="7:19" x14ac:dyDescent="0.25">
      <c r="G302" t="s">
        <v>3</v>
      </c>
      <c r="H302">
        <v>111301</v>
      </c>
      <c r="I302" t="s">
        <v>4</v>
      </c>
      <c r="J302" t="s">
        <v>0</v>
      </c>
      <c r="K302">
        <v>1</v>
      </c>
      <c r="L302" t="s">
        <v>1</v>
      </c>
      <c r="N302" t="s">
        <v>2</v>
      </c>
      <c r="O302">
        <v>0.59703627507264601</v>
      </c>
      <c r="P302">
        <v>-1</v>
      </c>
      <c r="Q302">
        <v>0.40296372492735399</v>
      </c>
      <c r="R302">
        <f t="shared" si="4"/>
        <v>0.59703627507264601</v>
      </c>
      <c r="S302">
        <v>4103.5</v>
      </c>
    </row>
    <row r="303" spans="7:19" x14ac:dyDescent="0.25">
      <c r="G303" t="s">
        <v>3</v>
      </c>
      <c r="H303">
        <v>111302</v>
      </c>
      <c r="I303" t="s">
        <v>4</v>
      </c>
      <c r="J303" t="s">
        <v>0</v>
      </c>
      <c r="K303">
        <v>1</v>
      </c>
      <c r="L303" t="s">
        <v>1</v>
      </c>
      <c r="N303" t="s">
        <v>2</v>
      </c>
      <c r="O303">
        <v>0.596009662223138</v>
      </c>
      <c r="P303">
        <v>-1</v>
      </c>
      <c r="Q303">
        <v>0.403990337776862</v>
      </c>
      <c r="R303">
        <f t="shared" si="4"/>
        <v>0.596009662223138</v>
      </c>
      <c r="S303">
        <v>4103.5</v>
      </c>
    </row>
    <row r="304" spans="7:19" x14ac:dyDescent="0.25">
      <c r="G304" t="s">
        <v>3</v>
      </c>
      <c r="H304">
        <v>111303</v>
      </c>
      <c r="I304" t="s">
        <v>4</v>
      </c>
      <c r="J304" t="s">
        <v>0</v>
      </c>
      <c r="K304">
        <v>1</v>
      </c>
      <c r="L304" t="s">
        <v>1</v>
      </c>
      <c r="N304" t="s">
        <v>2</v>
      </c>
      <c r="O304">
        <v>0.59498220819205005</v>
      </c>
      <c r="P304">
        <v>-1</v>
      </c>
      <c r="Q304">
        <v>0.40501779180794995</v>
      </c>
      <c r="R304">
        <f t="shared" si="4"/>
        <v>0.59498220819205005</v>
      </c>
      <c r="S304">
        <v>4103.5</v>
      </c>
    </row>
    <row r="305" spans="7:19" x14ac:dyDescent="0.25">
      <c r="G305" t="s">
        <v>3</v>
      </c>
      <c r="H305">
        <v>111304</v>
      </c>
      <c r="I305" t="s">
        <v>4</v>
      </c>
      <c r="J305" t="s">
        <v>0</v>
      </c>
      <c r="K305">
        <v>1</v>
      </c>
      <c r="L305" t="s">
        <v>1</v>
      </c>
      <c r="N305" t="s">
        <v>2</v>
      </c>
      <c r="O305">
        <v>0.59395392130312497</v>
      </c>
      <c r="P305">
        <v>-1</v>
      </c>
      <c r="Q305">
        <v>0.40604607869687503</v>
      </c>
      <c r="R305">
        <f t="shared" si="4"/>
        <v>0.59395392130312497</v>
      </c>
      <c r="S305">
        <v>4103.5</v>
      </c>
    </row>
    <row r="306" spans="7:19" x14ac:dyDescent="0.25">
      <c r="G306" t="s">
        <v>3</v>
      </c>
      <c r="H306">
        <v>111305</v>
      </c>
      <c r="I306" t="s">
        <v>4</v>
      </c>
      <c r="J306" t="s">
        <v>0</v>
      </c>
      <c r="K306">
        <v>1</v>
      </c>
      <c r="L306" t="s">
        <v>1</v>
      </c>
      <c r="N306" t="s">
        <v>2</v>
      </c>
      <c r="O306">
        <v>0.59292480990877705</v>
      </c>
      <c r="P306">
        <v>-1</v>
      </c>
      <c r="Q306">
        <v>0.40707519009122295</v>
      </c>
      <c r="R306">
        <f t="shared" si="4"/>
        <v>0.59292480990877705</v>
      </c>
      <c r="S306">
        <v>4103.5</v>
      </c>
    </row>
    <row r="307" spans="7:19" x14ac:dyDescent="0.25">
      <c r="G307" t="s">
        <v>3</v>
      </c>
      <c r="H307">
        <v>111306</v>
      </c>
      <c r="I307" t="s">
        <v>4</v>
      </c>
      <c r="J307" t="s">
        <v>0</v>
      </c>
      <c r="K307">
        <v>1</v>
      </c>
      <c r="L307" t="s">
        <v>1</v>
      </c>
      <c r="N307" t="s">
        <v>2</v>
      </c>
      <c r="O307">
        <v>0.59189488238982901</v>
      </c>
      <c r="P307">
        <v>-1</v>
      </c>
      <c r="Q307">
        <v>0.40810511761017099</v>
      </c>
      <c r="R307">
        <f t="shared" si="4"/>
        <v>0.59189488238982901</v>
      </c>
      <c r="S307">
        <v>4103.5</v>
      </c>
    </row>
    <row r="308" spans="7:19" x14ac:dyDescent="0.25">
      <c r="G308" t="s">
        <v>3</v>
      </c>
      <c r="H308">
        <v>111307</v>
      </c>
      <c r="I308" t="s">
        <v>4</v>
      </c>
      <c r="J308" t="s">
        <v>0</v>
      </c>
      <c r="K308">
        <v>1</v>
      </c>
      <c r="L308" t="s">
        <v>1</v>
      </c>
      <c r="N308" t="s">
        <v>2</v>
      </c>
      <c r="O308">
        <v>0.54882022702528299</v>
      </c>
      <c r="P308">
        <v>-1</v>
      </c>
      <c r="Q308">
        <v>0.45117977297471701</v>
      </c>
      <c r="R308">
        <f t="shared" si="4"/>
        <v>0.54882022702528299</v>
      </c>
      <c r="S308">
        <v>4103.5</v>
      </c>
    </row>
    <row r="309" spans="7:19" x14ac:dyDescent="0.25">
      <c r="G309" t="s">
        <v>3</v>
      </c>
      <c r="H309">
        <v>111308</v>
      </c>
      <c r="I309" t="s">
        <v>4</v>
      </c>
      <c r="J309" t="s">
        <v>0</v>
      </c>
      <c r="K309">
        <v>1</v>
      </c>
      <c r="L309" t="s">
        <v>1</v>
      </c>
      <c r="N309" t="s">
        <v>2</v>
      </c>
      <c r="O309">
        <v>0.54723297560408102</v>
      </c>
      <c r="P309">
        <v>-1</v>
      </c>
      <c r="Q309">
        <v>0.45276702439591898</v>
      </c>
      <c r="R309">
        <f t="shared" si="4"/>
        <v>0.54723297560408102</v>
      </c>
      <c r="S309">
        <v>4103.5</v>
      </c>
    </row>
    <row r="310" spans="7:19" x14ac:dyDescent="0.25">
      <c r="G310" t="s">
        <v>3</v>
      </c>
      <c r="H310">
        <v>111309</v>
      </c>
      <c r="I310" t="s">
        <v>4</v>
      </c>
      <c r="J310" t="s">
        <v>0</v>
      </c>
      <c r="K310">
        <v>1</v>
      </c>
      <c r="L310" t="s">
        <v>1</v>
      </c>
      <c r="N310" t="s">
        <v>2</v>
      </c>
      <c r="O310">
        <v>0.54564476305184195</v>
      </c>
      <c r="P310">
        <v>-1</v>
      </c>
      <c r="Q310">
        <v>0.45435523694815805</v>
      </c>
      <c r="R310">
        <f t="shared" si="4"/>
        <v>0.54564476305184195</v>
      </c>
      <c r="S310">
        <v>4103.5</v>
      </c>
    </row>
    <row r="311" spans="7:19" x14ac:dyDescent="0.25">
      <c r="G311" t="s">
        <v>3</v>
      </c>
      <c r="H311">
        <v>111310</v>
      </c>
      <c r="I311" t="s">
        <v>4</v>
      </c>
      <c r="J311" t="s">
        <v>0</v>
      </c>
      <c r="K311">
        <v>1</v>
      </c>
      <c r="L311" t="s">
        <v>1</v>
      </c>
      <c r="N311" t="s">
        <v>2</v>
      </c>
      <c r="O311">
        <v>0.54405562113370798</v>
      </c>
      <c r="P311">
        <v>-1</v>
      </c>
      <c r="Q311">
        <v>0.45594437886629202</v>
      </c>
      <c r="R311">
        <f t="shared" si="4"/>
        <v>0.54405562113370798</v>
      </c>
      <c r="S311">
        <v>4103.5</v>
      </c>
    </row>
    <row r="312" spans="7:19" x14ac:dyDescent="0.25">
      <c r="G312" t="s">
        <v>3</v>
      </c>
      <c r="H312">
        <v>111311</v>
      </c>
      <c r="I312" t="s">
        <v>4</v>
      </c>
      <c r="J312" t="s">
        <v>0</v>
      </c>
      <c r="K312">
        <v>1</v>
      </c>
      <c r="L312" t="s">
        <v>1</v>
      </c>
      <c r="N312" t="s">
        <v>2</v>
      </c>
      <c r="O312">
        <v>0.54246558169019499</v>
      </c>
      <c r="P312">
        <v>-1</v>
      </c>
      <c r="Q312">
        <v>0.45753441830980501</v>
      </c>
      <c r="R312">
        <f t="shared" si="4"/>
        <v>0.54246558169019499</v>
      </c>
      <c r="S312">
        <v>4103.5</v>
      </c>
    </row>
    <row r="313" spans="7:19" x14ac:dyDescent="0.25">
      <c r="G313" t="s">
        <v>3</v>
      </c>
      <c r="H313">
        <v>111312</v>
      </c>
      <c r="I313" t="s">
        <v>4</v>
      </c>
      <c r="J313" t="s">
        <v>0</v>
      </c>
      <c r="K313">
        <v>1</v>
      </c>
      <c r="L313" t="s">
        <v>1</v>
      </c>
      <c r="N313" t="s">
        <v>2</v>
      </c>
      <c r="O313">
        <v>0.54087467663466904</v>
      </c>
      <c r="P313">
        <v>-1</v>
      </c>
      <c r="Q313">
        <v>0.45912532336533096</v>
      </c>
      <c r="R313">
        <f t="shared" si="4"/>
        <v>0.54087467663466904</v>
      </c>
      <c r="S313">
        <v>4103.5</v>
      </c>
    </row>
    <row r="314" spans="7:19" x14ac:dyDescent="0.25">
      <c r="G314" t="s">
        <v>3</v>
      </c>
      <c r="H314">
        <v>111313</v>
      </c>
      <c r="I314" t="s">
        <v>4</v>
      </c>
      <c r="J314" t="s">
        <v>0</v>
      </c>
      <c r="K314">
        <v>1</v>
      </c>
      <c r="L314" t="s">
        <v>1</v>
      </c>
      <c r="N314" t="s">
        <v>2</v>
      </c>
      <c r="O314">
        <v>0.53928293795081805</v>
      </c>
      <c r="P314">
        <v>-1</v>
      </c>
      <c r="Q314">
        <v>0.46071706204918195</v>
      </c>
      <c r="R314">
        <f t="shared" si="4"/>
        <v>0.53928293795081805</v>
      </c>
      <c r="S314">
        <v>4103.5</v>
      </c>
    </row>
    <row r="315" spans="7:19" x14ac:dyDescent="0.25">
      <c r="G315" t="s">
        <v>3</v>
      </c>
      <c r="H315">
        <v>111314</v>
      </c>
      <c r="I315" t="s">
        <v>4</v>
      </c>
      <c r="J315" t="s">
        <v>0</v>
      </c>
      <c r="K315">
        <v>1</v>
      </c>
      <c r="L315" t="s">
        <v>1</v>
      </c>
      <c r="N315" t="s">
        <v>2</v>
      </c>
      <c r="O315">
        <v>0.53769039769010596</v>
      </c>
      <c r="P315">
        <v>-1</v>
      </c>
      <c r="Q315">
        <v>0.46230960230989404</v>
      </c>
      <c r="R315">
        <f t="shared" si="4"/>
        <v>0.53769039769010596</v>
      </c>
      <c r="S315">
        <v>4103.5</v>
      </c>
    </row>
    <row r="316" spans="7:19" x14ac:dyDescent="0.25">
      <c r="G316" t="s">
        <v>3</v>
      </c>
      <c r="H316">
        <v>111315</v>
      </c>
      <c r="I316" t="s">
        <v>4</v>
      </c>
      <c r="J316" t="s">
        <v>0</v>
      </c>
      <c r="K316">
        <v>1</v>
      </c>
      <c r="L316" t="s">
        <v>1</v>
      </c>
      <c r="N316" t="s">
        <v>2</v>
      </c>
      <c r="O316">
        <v>0.53609708796921896</v>
      </c>
      <c r="P316">
        <v>-1</v>
      </c>
      <c r="Q316">
        <v>0.46390291203078104</v>
      </c>
      <c r="R316">
        <f t="shared" si="4"/>
        <v>0.53609708796921896</v>
      </c>
      <c r="S316">
        <v>4103.5</v>
      </c>
    </row>
    <row r="317" spans="7:19" x14ac:dyDescent="0.25">
      <c r="G317" t="s">
        <v>3</v>
      </c>
      <c r="H317">
        <v>111316</v>
      </c>
      <c r="I317" t="s">
        <v>4</v>
      </c>
      <c r="J317" t="s">
        <v>0</v>
      </c>
      <c r="K317">
        <v>1</v>
      </c>
      <c r="L317" t="s">
        <v>1</v>
      </c>
      <c r="N317" t="s">
        <v>2</v>
      </c>
      <c r="O317">
        <v>0.53450304096749601</v>
      </c>
      <c r="P317">
        <v>-1</v>
      </c>
      <c r="Q317">
        <v>0.46549695903250399</v>
      </c>
      <c r="R317">
        <f t="shared" si="4"/>
        <v>0.53450304096749601</v>
      </c>
      <c r="S317">
        <v>4103.5</v>
      </c>
    </row>
    <row r="318" spans="7:19" x14ac:dyDescent="0.25">
      <c r="G318" t="s">
        <v>3</v>
      </c>
      <c r="H318">
        <v>111317</v>
      </c>
      <c r="I318" t="s">
        <v>4</v>
      </c>
      <c r="J318" t="s">
        <v>0</v>
      </c>
      <c r="K318">
        <v>1</v>
      </c>
      <c r="L318" t="s">
        <v>1</v>
      </c>
      <c r="N318" t="s">
        <v>2</v>
      </c>
      <c r="O318">
        <v>0.53290828892435504</v>
      </c>
      <c r="P318">
        <v>-1</v>
      </c>
      <c r="Q318">
        <v>0.46709171107564496</v>
      </c>
      <c r="R318">
        <f t="shared" si="4"/>
        <v>0.53290828892435504</v>
      </c>
      <c r="S318">
        <v>4103.5</v>
      </c>
    </row>
    <row r="319" spans="7:19" x14ac:dyDescent="0.25">
      <c r="G319" t="s">
        <v>3</v>
      </c>
      <c r="H319">
        <v>111318</v>
      </c>
      <c r="I319" t="s">
        <v>4</v>
      </c>
      <c r="J319" t="s">
        <v>0</v>
      </c>
      <c r="K319">
        <v>1</v>
      </c>
      <c r="L319" t="s">
        <v>1</v>
      </c>
      <c r="N319" t="s">
        <v>2</v>
      </c>
      <c r="O319">
        <v>0.53131286413670098</v>
      </c>
      <c r="P319">
        <v>-1</v>
      </c>
      <c r="Q319">
        <v>0.46868713586329902</v>
      </c>
      <c r="R319">
        <f t="shared" si="4"/>
        <v>0.53131286413670098</v>
      </c>
      <c r="S319">
        <v>4103.5</v>
      </c>
    </row>
    <row r="320" spans="7:19" x14ac:dyDescent="0.25">
      <c r="G320" t="s">
        <v>3</v>
      </c>
      <c r="H320">
        <v>111319</v>
      </c>
      <c r="I320" t="s">
        <v>4</v>
      </c>
      <c r="J320" t="s">
        <v>0</v>
      </c>
      <c r="K320">
        <v>1</v>
      </c>
      <c r="L320" t="s">
        <v>1</v>
      </c>
      <c r="N320" t="s">
        <v>2</v>
      </c>
      <c r="O320">
        <v>0.52971679895633195</v>
      </c>
      <c r="P320">
        <v>-1</v>
      </c>
      <c r="Q320">
        <v>0.47028320104366805</v>
      </c>
      <c r="R320">
        <f t="shared" si="4"/>
        <v>0.52971679895633195</v>
      </c>
      <c r="S320">
        <v>4103.5</v>
      </c>
    </row>
    <row r="321" spans="7:19" x14ac:dyDescent="0.25">
      <c r="G321" t="s">
        <v>3</v>
      </c>
      <c r="H321">
        <v>111320</v>
      </c>
      <c r="I321" t="s">
        <v>4</v>
      </c>
      <c r="J321" t="s">
        <v>0</v>
      </c>
      <c r="K321">
        <v>1</v>
      </c>
      <c r="L321" t="s">
        <v>1</v>
      </c>
      <c r="N321" t="s">
        <v>2</v>
      </c>
      <c r="O321">
        <v>0.52812012578732803</v>
      </c>
      <c r="P321">
        <v>-1</v>
      </c>
      <c r="Q321">
        <v>0.47187987421267197</v>
      </c>
      <c r="R321">
        <f t="shared" si="4"/>
        <v>0.52812012578732803</v>
      </c>
      <c r="S321">
        <v>4103.5</v>
      </c>
    </row>
    <row r="322" spans="7:19" x14ac:dyDescent="0.25">
      <c r="G322" t="s">
        <v>3</v>
      </c>
      <c r="H322">
        <v>111321</v>
      </c>
      <c r="I322" t="s">
        <v>4</v>
      </c>
      <c r="J322" t="s">
        <v>0</v>
      </c>
      <c r="K322">
        <v>1</v>
      </c>
      <c r="L322" t="s">
        <v>1</v>
      </c>
      <c r="N322" t="s">
        <v>2</v>
      </c>
      <c r="O322">
        <v>0.52652287708343903</v>
      </c>
      <c r="P322">
        <v>-1</v>
      </c>
      <c r="Q322">
        <v>0.47347712291656097</v>
      </c>
      <c r="R322">
        <f t="shared" si="4"/>
        <v>0.52652287708343903</v>
      </c>
      <c r="S322">
        <v>4103.5</v>
      </c>
    </row>
    <row r="323" spans="7:19" x14ac:dyDescent="0.25">
      <c r="G323" t="s">
        <v>3</v>
      </c>
      <c r="H323">
        <v>111322</v>
      </c>
      <c r="I323" t="s">
        <v>4</v>
      </c>
      <c r="J323" t="s">
        <v>0</v>
      </c>
      <c r="K323">
        <v>1</v>
      </c>
      <c r="L323" t="s">
        <v>1</v>
      </c>
      <c r="N323" t="s">
        <v>2</v>
      </c>
      <c r="O323">
        <v>0.52492508534545401</v>
      </c>
      <c r="P323">
        <v>-1</v>
      </c>
      <c r="Q323">
        <v>0.47507491465454599</v>
      </c>
      <c r="R323">
        <f t="shared" ref="R323:R386" si="5">1-Q323</f>
        <v>0.52492508534545401</v>
      </c>
      <c r="S323">
        <v>4103.5</v>
      </c>
    </row>
    <row r="324" spans="7:19" x14ac:dyDescent="0.25">
      <c r="G324" t="s">
        <v>3</v>
      </c>
      <c r="H324">
        <v>111323</v>
      </c>
      <c r="I324" t="s">
        <v>4</v>
      </c>
      <c r="J324" t="s">
        <v>0</v>
      </c>
      <c r="K324">
        <v>1</v>
      </c>
      <c r="L324" t="s">
        <v>1</v>
      </c>
      <c r="N324" t="s">
        <v>2</v>
      </c>
      <c r="O324">
        <v>0.52332678311857495</v>
      </c>
      <c r="P324">
        <v>-1</v>
      </c>
      <c r="Q324">
        <v>0.47667321688142505</v>
      </c>
      <c r="R324">
        <f t="shared" si="5"/>
        <v>0.52332678311857495</v>
      </c>
      <c r="S324">
        <v>4103.5</v>
      </c>
    </row>
    <row r="325" spans="7:19" x14ac:dyDescent="0.25">
      <c r="G325" t="s">
        <v>3</v>
      </c>
      <c r="H325">
        <v>111324</v>
      </c>
      <c r="I325" t="s">
        <v>4</v>
      </c>
      <c r="J325" t="s">
        <v>0</v>
      </c>
      <c r="K325">
        <v>1</v>
      </c>
      <c r="L325" t="s">
        <v>1</v>
      </c>
      <c r="N325" t="s">
        <v>2</v>
      </c>
      <c r="O325">
        <v>0.52172800298976996</v>
      </c>
      <c r="P325">
        <v>-1</v>
      </c>
      <c r="Q325">
        <v>0.47827199701023004</v>
      </c>
      <c r="R325">
        <f t="shared" si="5"/>
        <v>0.52172800298976996</v>
      </c>
      <c r="S325">
        <v>4103.5</v>
      </c>
    </row>
    <row r="326" spans="7:19" x14ac:dyDescent="0.25">
      <c r="G326" t="s">
        <v>3</v>
      </c>
      <c r="H326">
        <v>111325</v>
      </c>
      <c r="I326" t="s">
        <v>4</v>
      </c>
      <c r="J326" t="s">
        <v>0</v>
      </c>
      <c r="K326">
        <v>1</v>
      </c>
      <c r="L326" t="s">
        <v>1</v>
      </c>
      <c r="N326" t="s">
        <v>2</v>
      </c>
      <c r="O326">
        <v>0.52012877758512699</v>
      </c>
      <c r="P326">
        <v>-1</v>
      </c>
      <c r="Q326">
        <v>0.47987122241487301</v>
      </c>
      <c r="R326">
        <f t="shared" si="5"/>
        <v>0.52012877758512699</v>
      </c>
      <c r="S326">
        <v>4103.5</v>
      </c>
    </row>
    <row r="327" spans="7:19" x14ac:dyDescent="0.25">
      <c r="G327" t="s">
        <v>3</v>
      </c>
      <c r="H327">
        <v>111326</v>
      </c>
      <c r="I327" t="s">
        <v>4</v>
      </c>
      <c r="J327" t="s">
        <v>0</v>
      </c>
      <c r="K327">
        <v>1</v>
      </c>
      <c r="L327" t="s">
        <v>1</v>
      </c>
      <c r="N327" t="s">
        <v>2</v>
      </c>
      <c r="O327">
        <v>0.51852913956720104</v>
      </c>
      <c r="P327">
        <v>-1</v>
      </c>
      <c r="Q327">
        <v>0.48147086043279896</v>
      </c>
      <c r="R327">
        <f t="shared" si="5"/>
        <v>0.51852913956720104</v>
      </c>
      <c r="S327">
        <v>4103.5</v>
      </c>
    </row>
    <row r="328" spans="7:19" x14ac:dyDescent="0.25">
      <c r="G328" t="s">
        <v>3</v>
      </c>
      <c r="H328">
        <v>111327</v>
      </c>
      <c r="I328" t="s">
        <v>4</v>
      </c>
      <c r="J328" t="s">
        <v>0</v>
      </c>
      <c r="K328">
        <v>1</v>
      </c>
      <c r="L328" t="s">
        <v>1</v>
      </c>
      <c r="N328" t="s">
        <v>2</v>
      </c>
      <c r="O328">
        <v>0.51692912163235005</v>
      </c>
      <c r="P328">
        <v>-1</v>
      </c>
      <c r="Q328">
        <v>0.48307087836764995</v>
      </c>
      <c r="R328">
        <f t="shared" si="5"/>
        <v>0.51692912163235005</v>
      </c>
      <c r="S328">
        <v>4103.5</v>
      </c>
    </row>
    <row r="329" spans="7:19" x14ac:dyDescent="0.25">
      <c r="G329" t="s">
        <v>3</v>
      </c>
      <c r="H329">
        <v>111328</v>
      </c>
      <c r="I329" t="s">
        <v>4</v>
      </c>
      <c r="J329" t="s">
        <v>0</v>
      </c>
      <c r="K329">
        <v>1</v>
      </c>
      <c r="L329" t="s">
        <v>1</v>
      </c>
      <c r="N329" t="s">
        <v>2</v>
      </c>
      <c r="O329">
        <v>0.51532875650806997</v>
      </c>
      <c r="P329">
        <v>-1</v>
      </c>
      <c r="Q329">
        <v>0.48467124349193003</v>
      </c>
      <c r="R329">
        <f t="shared" si="5"/>
        <v>0.51532875650806997</v>
      </c>
      <c r="S329">
        <v>4103.5</v>
      </c>
    </row>
    <row r="330" spans="7:19" x14ac:dyDescent="0.25">
      <c r="G330" t="s">
        <v>3</v>
      </c>
      <c r="H330">
        <v>111329</v>
      </c>
      <c r="I330" t="s">
        <v>4</v>
      </c>
      <c r="J330" t="s">
        <v>0</v>
      </c>
      <c r="K330">
        <v>1</v>
      </c>
      <c r="L330" t="s">
        <v>1</v>
      </c>
      <c r="N330" t="s">
        <v>2</v>
      </c>
      <c r="O330">
        <v>0.51372807695032097</v>
      </c>
      <c r="P330">
        <v>-1</v>
      </c>
      <c r="Q330">
        <v>0.48627192304967903</v>
      </c>
      <c r="R330">
        <f t="shared" si="5"/>
        <v>0.51372807695032097</v>
      </c>
      <c r="S330">
        <v>4103.5</v>
      </c>
    </row>
    <row r="331" spans="7:19" x14ac:dyDescent="0.25">
      <c r="G331" t="s">
        <v>3</v>
      </c>
      <c r="H331">
        <v>111330</v>
      </c>
      <c r="I331" t="s">
        <v>4</v>
      </c>
      <c r="J331" t="s">
        <v>0</v>
      </c>
      <c r="K331">
        <v>1</v>
      </c>
      <c r="L331" t="s">
        <v>1</v>
      </c>
      <c r="N331" t="s">
        <v>2</v>
      </c>
      <c r="O331">
        <v>0.51212711574084901</v>
      </c>
      <c r="P331">
        <v>-1</v>
      </c>
      <c r="Q331">
        <v>0.48787288425915099</v>
      </c>
      <c r="R331">
        <f t="shared" si="5"/>
        <v>0.51212711574084901</v>
      </c>
      <c r="S331">
        <v>4103.5</v>
      </c>
    </row>
    <row r="332" spans="7:19" x14ac:dyDescent="0.25">
      <c r="G332" t="s">
        <v>3</v>
      </c>
      <c r="H332">
        <v>111331</v>
      </c>
      <c r="I332" t="s">
        <v>4</v>
      </c>
      <c r="J332" t="s">
        <v>0</v>
      </c>
      <c r="K332">
        <v>1</v>
      </c>
      <c r="L332" t="s">
        <v>1</v>
      </c>
      <c r="N332" t="s">
        <v>2</v>
      </c>
      <c r="O332">
        <v>0.51052590568450595</v>
      </c>
      <c r="P332">
        <v>-1</v>
      </c>
      <c r="Q332">
        <v>0.48947409431549405</v>
      </c>
      <c r="R332">
        <f t="shared" si="5"/>
        <v>0.51052590568450595</v>
      </c>
      <c r="S332">
        <v>4103.5</v>
      </c>
    </row>
    <row r="333" spans="7:19" x14ac:dyDescent="0.25">
      <c r="G333" t="s">
        <v>3</v>
      </c>
      <c r="H333">
        <v>111332</v>
      </c>
      <c r="I333" t="s">
        <v>4</v>
      </c>
      <c r="J333" t="s">
        <v>0</v>
      </c>
      <c r="K333">
        <v>1</v>
      </c>
      <c r="L333" t="s">
        <v>1</v>
      </c>
      <c r="N333" t="s">
        <v>2</v>
      </c>
      <c r="O333">
        <v>0.50892447960656195</v>
      </c>
      <c r="P333">
        <v>-1</v>
      </c>
      <c r="Q333">
        <v>0.49107552039343805</v>
      </c>
      <c r="R333">
        <f t="shared" si="5"/>
        <v>0.50892447960656195</v>
      </c>
      <c r="S333">
        <v>4104.5</v>
      </c>
    </row>
    <row r="334" spans="7:19" x14ac:dyDescent="0.25">
      <c r="G334" t="s">
        <v>3</v>
      </c>
      <c r="H334">
        <v>111333</v>
      </c>
      <c r="I334" t="s">
        <v>4</v>
      </c>
      <c r="J334" t="s">
        <v>0</v>
      </c>
      <c r="K334">
        <v>1</v>
      </c>
      <c r="L334" t="s">
        <v>1</v>
      </c>
      <c r="N334" t="s">
        <v>2</v>
      </c>
      <c r="O334">
        <v>0.507322870350018</v>
      </c>
      <c r="P334">
        <v>-1</v>
      </c>
      <c r="Q334">
        <v>0.492677129649982</v>
      </c>
      <c r="R334">
        <f t="shared" si="5"/>
        <v>0.507322870350018</v>
      </c>
      <c r="S334">
        <v>4104.5</v>
      </c>
    </row>
    <row r="335" spans="7:19" x14ac:dyDescent="0.25">
      <c r="G335" t="s">
        <v>3</v>
      </c>
      <c r="H335">
        <v>111334</v>
      </c>
      <c r="I335" t="s">
        <v>4</v>
      </c>
      <c r="J335" t="s">
        <v>0</v>
      </c>
      <c r="K335">
        <v>1</v>
      </c>
      <c r="L335" t="s">
        <v>1</v>
      </c>
      <c r="N335" t="s">
        <v>2</v>
      </c>
      <c r="O335">
        <v>0.50572111077291004</v>
      </c>
      <c r="P335">
        <v>-1</v>
      </c>
      <c r="Q335">
        <v>0.49427888922708996</v>
      </c>
      <c r="R335">
        <f t="shared" si="5"/>
        <v>0.50572111077291004</v>
      </c>
      <c r="S335">
        <v>4104.5</v>
      </c>
    </row>
    <row r="336" spans="7:19" x14ac:dyDescent="0.25">
      <c r="G336" t="s">
        <v>3</v>
      </c>
      <c r="H336">
        <v>111335</v>
      </c>
      <c r="I336" t="s">
        <v>4</v>
      </c>
      <c r="J336" t="s">
        <v>0</v>
      </c>
      <c r="K336">
        <v>1</v>
      </c>
      <c r="L336" t="s">
        <v>1</v>
      </c>
      <c r="N336" t="s">
        <v>2</v>
      </c>
      <c r="O336">
        <v>0.50411923374561496</v>
      </c>
      <c r="P336">
        <v>-1</v>
      </c>
      <c r="Q336">
        <v>0.49588076625438504</v>
      </c>
      <c r="R336">
        <f t="shared" si="5"/>
        <v>0.50411923374561496</v>
      </c>
      <c r="S336">
        <v>4103.5</v>
      </c>
    </row>
    <row r="337" spans="7:19" x14ac:dyDescent="0.25">
      <c r="G337" t="s">
        <v>3</v>
      </c>
      <c r="H337">
        <v>111336</v>
      </c>
      <c r="I337" t="s">
        <v>4</v>
      </c>
      <c r="J337" t="s">
        <v>0</v>
      </c>
      <c r="K337">
        <v>1</v>
      </c>
      <c r="L337" t="s">
        <v>1</v>
      </c>
      <c r="N337" t="s">
        <v>2</v>
      </c>
      <c r="O337">
        <v>0.502517272148156</v>
      </c>
      <c r="P337">
        <v>-1</v>
      </c>
      <c r="Q337">
        <v>0.497482727851844</v>
      </c>
      <c r="R337">
        <f t="shared" si="5"/>
        <v>0.502517272148156</v>
      </c>
      <c r="S337">
        <v>4104.5</v>
      </c>
    </row>
    <row r="338" spans="7:19" x14ac:dyDescent="0.25">
      <c r="G338" t="s">
        <v>3</v>
      </c>
      <c r="H338">
        <v>111337</v>
      </c>
      <c r="I338" t="s">
        <v>4</v>
      </c>
      <c r="J338" t="s">
        <v>0</v>
      </c>
      <c r="K338">
        <v>1</v>
      </c>
      <c r="L338" t="s">
        <v>1</v>
      </c>
      <c r="N338" t="s">
        <v>2</v>
      </c>
      <c r="O338">
        <v>0.50091525886749899</v>
      </c>
      <c r="P338">
        <v>-1</v>
      </c>
      <c r="Q338">
        <v>0.49908474113250101</v>
      </c>
      <c r="R338">
        <f t="shared" si="5"/>
        <v>0.50091525886749899</v>
      </c>
      <c r="S338">
        <v>4104.5</v>
      </c>
    </row>
    <row r="339" spans="7:19" x14ac:dyDescent="0.25">
      <c r="G339" t="s">
        <v>3</v>
      </c>
      <c r="H339">
        <v>111338</v>
      </c>
      <c r="I339" t="s">
        <v>4</v>
      </c>
      <c r="J339" t="s">
        <v>0</v>
      </c>
      <c r="K339">
        <v>1</v>
      </c>
      <c r="L339" t="s">
        <v>1</v>
      </c>
      <c r="N339" t="s">
        <v>2</v>
      </c>
      <c r="O339">
        <v>0.50068677320514399</v>
      </c>
      <c r="P339">
        <v>1</v>
      </c>
      <c r="Q339">
        <v>0.50068677320514399</v>
      </c>
      <c r="R339">
        <f t="shared" si="5"/>
        <v>0.49931322679485601</v>
      </c>
      <c r="S339">
        <v>4104.5</v>
      </c>
    </row>
    <row r="340" spans="7:19" x14ac:dyDescent="0.25">
      <c r="G340" t="s">
        <v>3</v>
      </c>
      <c r="H340">
        <v>111339</v>
      </c>
      <c r="I340" t="s">
        <v>4</v>
      </c>
      <c r="J340" t="s">
        <v>0</v>
      </c>
      <c r="K340">
        <v>1</v>
      </c>
      <c r="L340" t="s">
        <v>1</v>
      </c>
      <c r="N340" t="s">
        <v>2</v>
      </c>
      <c r="O340">
        <v>0.50228879117702097</v>
      </c>
      <c r="P340">
        <v>1</v>
      </c>
      <c r="Q340">
        <v>0.50228879117702097</v>
      </c>
      <c r="R340">
        <f t="shared" si="5"/>
        <v>0.49771120882297903</v>
      </c>
      <c r="S340">
        <v>4104.5</v>
      </c>
    </row>
    <row r="341" spans="7:19" x14ac:dyDescent="0.25">
      <c r="G341" t="s">
        <v>3</v>
      </c>
      <c r="H341">
        <v>111340</v>
      </c>
      <c r="I341" t="s">
        <v>4</v>
      </c>
      <c r="J341" t="s">
        <v>0</v>
      </c>
      <c r="K341">
        <v>1</v>
      </c>
      <c r="L341" t="s">
        <v>1</v>
      </c>
      <c r="N341" t="s">
        <v>2</v>
      </c>
      <c r="O341">
        <v>0.50389076215653505</v>
      </c>
      <c r="P341">
        <v>1</v>
      </c>
      <c r="Q341">
        <v>0.50389076215653505</v>
      </c>
      <c r="R341">
        <f t="shared" si="5"/>
        <v>0.49610923784346495</v>
      </c>
      <c r="S341">
        <v>4104.5</v>
      </c>
    </row>
    <row r="342" spans="7:19" x14ac:dyDescent="0.25">
      <c r="G342" t="s">
        <v>3</v>
      </c>
      <c r="H342">
        <v>111341</v>
      </c>
      <c r="I342" t="s">
        <v>4</v>
      </c>
      <c r="J342" t="s">
        <v>0</v>
      </c>
      <c r="K342">
        <v>1</v>
      </c>
      <c r="L342" t="s">
        <v>1</v>
      </c>
      <c r="N342" t="s">
        <v>2</v>
      </c>
      <c r="O342">
        <v>0.50549265325594805</v>
      </c>
      <c r="P342">
        <v>1</v>
      </c>
      <c r="Q342">
        <v>0.50549265325594805</v>
      </c>
      <c r="R342">
        <f t="shared" si="5"/>
        <v>0.49450734674405195</v>
      </c>
      <c r="S342">
        <v>4104.5</v>
      </c>
    </row>
    <row r="343" spans="7:19" x14ac:dyDescent="0.25">
      <c r="G343" t="s">
        <v>3</v>
      </c>
      <c r="H343">
        <v>111342</v>
      </c>
      <c r="I343" t="s">
        <v>4</v>
      </c>
      <c r="J343" t="s">
        <v>0</v>
      </c>
      <c r="K343">
        <v>1</v>
      </c>
      <c r="L343" t="s">
        <v>1</v>
      </c>
      <c r="N343" t="s">
        <v>2</v>
      </c>
      <c r="O343">
        <v>0.50709443159408396</v>
      </c>
      <c r="P343">
        <v>1</v>
      </c>
      <c r="Q343">
        <v>0.50709443159408396</v>
      </c>
      <c r="R343">
        <f t="shared" si="5"/>
        <v>0.49290556840591604</v>
      </c>
      <c r="S343">
        <v>4105.5</v>
      </c>
    </row>
    <row r="344" spans="7:19" x14ac:dyDescent="0.25">
      <c r="G344" t="s">
        <v>3</v>
      </c>
      <c r="H344">
        <v>111343</v>
      </c>
      <c r="I344" t="s">
        <v>4</v>
      </c>
      <c r="J344" t="s">
        <v>0</v>
      </c>
      <c r="K344">
        <v>1</v>
      </c>
      <c r="L344" t="s">
        <v>1</v>
      </c>
      <c r="N344" t="s">
        <v>2</v>
      </c>
      <c r="O344">
        <v>0.50869606429902503</v>
      </c>
      <c r="P344">
        <v>1</v>
      </c>
      <c r="Q344">
        <v>0.50869606429902503</v>
      </c>
      <c r="R344">
        <f t="shared" si="5"/>
        <v>0.49130393570097497</v>
      </c>
      <c r="S344">
        <v>4105.5</v>
      </c>
    </row>
    <row r="345" spans="7:19" x14ac:dyDescent="0.25">
      <c r="G345" t="s">
        <v>3</v>
      </c>
      <c r="H345">
        <v>111344</v>
      </c>
      <c r="I345" t="s">
        <v>4</v>
      </c>
      <c r="J345" t="s">
        <v>0</v>
      </c>
      <c r="K345">
        <v>1</v>
      </c>
      <c r="L345" t="s">
        <v>1</v>
      </c>
      <c r="N345" t="s">
        <v>2</v>
      </c>
      <c r="O345">
        <v>0.51029751851080796</v>
      </c>
      <c r="P345">
        <v>1</v>
      </c>
      <c r="Q345">
        <v>0.51029751851080796</v>
      </c>
      <c r="R345">
        <f t="shared" si="5"/>
        <v>0.48970248148919204</v>
      </c>
      <c r="S345">
        <v>4105.5</v>
      </c>
    </row>
    <row r="346" spans="7:19" x14ac:dyDescent="0.25">
      <c r="G346" t="s">
        <v>3</v>
      </c>
      <c r="H346">
        <v>111345</v>
      </c>
      <c r="I346" t="s">
        <v>4</v>
      </c>
      <c r="J346" t="s">
        <v>0</v>
      </c>
      <c r="K346">
        <v>1</v>
      </c>
      <c r="L346" t="s">
        <v>1</v>
      </c>
      <c r="N346" t="s">
        <v>2</v>
      </c>
      <c r="O346">
        <v>0.51189876138412405</v>
      </c>
      <c r="P346">
        <v>1</v>
      </c>
      <c r="Q346">
        <v>0.51189876138412405</v>
      </c>
      <c r="R346">
        <f t="shared" si="5"/>
        <v>0.48810123861587595</v>
      </c>
      <c r="S346">
        <v>4105.5</v>
      </c>
    </row>
    <row r="347" spans="7:19" x14ac:dyDescent="0.25">
      <c r="G347" t="s">
        <v>3</v>
      </c>
      <c r="H347">
        <v>111346</v>
      </c>
      <c r="I347" t="s">
        <v>4</v>
      </c>
      <c r="J347" t="s">
        <v>0</v>
      </c>
      <c r="K347">
        <v>1</v>
      </c>
      <c r="L347" t="s">
        <v>1</v>
      </c>
      <c r="N347" t="s">
        <v>2</v>
      </c>
      <c r="O347">
        <v>0.51349976009101095</v>
      </c>
      <c r="P347">
        <v>1</v>
      </c>
      <c r="Q347">
        <v>0.51349976009101095</v>
      </c>
      <c r="R347">
        <f t="shared" si="5"/>
        <v>0.48650023990898905</v>
      </c>
      <c r="S347">
        <v>4105.5</v>
      </c>
    </row>
    <row r="348" spans="7:19" x14ac:dyDescent="0.25">
      <c r="G348" t="s">
        <v>3</v>
      </c>
      <c r="H348">
        <v>111347</v>
      </c>
      <c r="I348" t="s">
        <v>4</v>
      </c>
      <c r="J348" t="s">
        <v>0</v>
      </c>
      <c r="K348">
        <v>1</v>
      </c>
      <c r="L348" t="s">
        <v>1</v>
      </c>
      <c r="N348" t="s">
        <v>2</v>
      </c>
      <c r="O348">
        <v>0.51510048182353896</v>
      </c>
      <c r="P348">
        <v>1</v>
      </c>
      <c r="Q348">
        <v>0.51510048182353896</v>
      </c>
      <c r="R348">
        <f t="shared" si="5"/>
        <v>0.48489951817646104</v>
      </c>
      <c r="S348">
        <v>4105.5</v>
      </c>
    </row>
    <row r="349" spans="7:19" x14ac:dyDescent="0.25">
      <c r="G349" t="s">
        <v>3</v>
      </c>
      <c r="H349">
        <v>111348</v>
      </c>
      <c r="I349" t="s">
        <v>4</v>
      </c>
      <c r="J349" t="s">
        <v>0</v>
      </c>
      <c r="K349">
        <v>1</v>
      </c>
      <c r="L349" t="s">
        <v>1</v>
      </c>
      <c r="N349" t="s">
        <v>2</v>
      </c>
      <c r="O349">
        <v>0.51670089379650297</v>
      </c>
      <c r="P349">
        <v>1</v>
      </c>
      <c r="Q349">
        <v>0.51670089379650297</v>
      </c>
      <c r="R349">
        <f t="shared" si="5"/>
        <v>0.48329910620349703</v>
      </c>
      <c r="S349">
        <v>4106.5</v>
      </c>
    </row>
    <row r="350" spans="7:19" x14ac:dyDescent="0.25">
      <c r="G350" t="s">
        <v>3</v>
      </c>
      <c r="H350">
        <v>111349</v>
      </c>
      <c r="I350" t="s">
        <v>4</v>
      </c>
      <c r="J350" t="s">
        <v>0</v>
      </c>
      <c r="K350">
        <v>1</v>
      </c>
      <c r="L350" t="s">
        <v>1</v>
      </c>
      <c r="N350" t="s">
        <v>2</v>
      </c>
      <c r="O350">
        <v>0.518300963250101</v>
      </c>
      <c r="P350">
        <v>1</v>
      </c>
      <c r="Q350">
        <v>0.518300963250101</v>
      </c>
      <c r="R350">
        <f t="shared" si="5"/>
        <v>0.481699036749899</v>
      </c>
      <c r="S350">
        <v>4106.5</v>
      </c>
    </row>
    <row r="351" spans="7:19" x14ac:dyDescent="0.25">
      <c r="G351" t="s">
        <v>3</v>
      </c>
      <c r="H351">
        <v>111350</v>
      </c>
      <c r="I351" t="s">
        <v>4</v>
      </c>
      <c r="J351" t="s">
        <v>0</v>
      </c>
      <c r="K351">
        <v>1</v>
      </c>
      <c r="L351" t="s">
        <v>1</v>
      </c>
      <c r="N351" t="s">
        <v>2</v>
      </c>
      <c r="O351">
        <v>0.51990065745261504</v>
      </c>
      <c r="P351">
        <v>1</v>
      </c>
      <c r="Q351">
        <v>0.51990065745261504</v>
      </c>
      <c r="R351">
        <f t="shared" si="5"/>
        <v>0.48009934254738496</v>
      </c>
      <c r="S351">
        <v>4105.5</v>
      </c>
    </row>
    <row r="352" spans="7:19" x14ac:dyDescent="0.25">
      <c r="G352" t="s">
        <v>3</v>
      </c>
      <c r="H352">
        <v>111351</v>
      </c>
      <c r="I352" t="s">
        <v>4</v>
      </c>
      <c r="J352" t="s">
        <v>0</v>
      </c>
      <c r="K352">
        <v>1</v>
      </c>
      <c r="L352" t="s">
        <v>1</v>
      </c>
      <c r="N352" t="s">
        <v>2</v>
      </c>
      <c r="O352">
        <v>0.52149994370308195</v>
      </c>
      <c r="P352">
        <v>1</v>
      </c>
      <c r="Q352">
        <v>0.52149994370308195</v>
      </c>
      <c r="R352">
        <f t="shared" si="5"/>
        <v>0.47850005629691805</v>
      </c>
      <c r="S352">
        <v>4105.5</v>
      </c>
    </row>
    <row r="353" spans="7:19" x14ac:dyDescent="0.25">
      <c r="G353" t="s">
        <v>3</v>
      </c>
      <c r="H353">
        <v>111352</v>
      </c>
      <c r="I353" t="s">
        <v>4</v>
      </c>
      <c r="J353" t="s">
        <v>0</v>
      </c>
      <c r="K353">
        <v>1</v>
      </c>
      <c r="L353" t="s">
        <v>1</v>
      </c>
      <c r="N353" t="s">
        <v>2</v>
      </c>
      <c r="O353">
        <v>0.52309878933396303</v>
      </c>
      <c r="P353">
        <v>1</v>
      </c>
      <c r="Q353">
        <v>0.52309878933396303</v>
      </c>
      <c r="R353">
        <f t="shared" si="5"/>
        <v>0.47690121066603697</v>
      </c>
      <c r="S353">
        <v>4105.5</v>
      </c>
    </row>
    <row r="354" spans="7:19" x14ac:dyDescent="0.25">
      <c r="G354" t="s">
        <v>3</v>
      </c>
      <c r="H354">
        <v>111353</v>
      </c>
      <c r="I354" t="s">
        <v>4</v>
      </c>
      <c r="J354" t="s">
        <v>0</v>
      </c>
      <c r="K354">
        <v>1</v>
      </c>
      <c r="L354" t="s">
        <v>1</v>
      </c>
      <c r="N354" t="s">
        <v>2</v>
      </c>
      <c r="O354">
        <v>0.52469716171380698</v>
      </c>
      <c r="P354">
        <v>1</v>
      </c>
      <c r="Q354">
        <v>0.52469716171380698</v>
      </c>
      <c r="R354">
        <f t="shared" si="5"/>
        <v>0.47530283828619302</v>
      </c>
      <c r="S354">
        <v>4105.5</v>
      </c>
    </row>
    <row r="355" spans="7:19" x14ac:dyDescent="0.25">
      <c r="G355" t="s">
        <v>3</v>
      </c>
      <c r="H355">
        <v>111354</v>
      </c>
      <c r="I355" t="s">
        <v>4</v>
      </c>
      <c r="J355" t="s">
        <v>0</v>
      </c>
      <c r="K355">
        <v>1</v>
      </c>
      <c r="L355" t="s">
        <v>1</v>
      </c>
      <c r="N355" t="s">
        <v>2</v>
      </c>
      <c r="O355">
        <v>0.52629502824990404</v>
      </c>
      <c r="P355">
        <v>1</v>
      </c>
      <c r="Q355">
        <v>0.52629502824990404</v>
      </c>
      <c r="R355">
        <f t="shared" si="5"/>
        <v>0.47370497175009596</v>
      </c>
      <c r="S355">
        <v>4105.5</v>
      </c>
    </row>
    <row r="356" spans="7:19" x14ac:dyDescent="0.25">
      <c r="G356" t="s">
        <v>3</v>
      </c>
      <c r="H356">
        <v>111355</v>
      </c>
      <c r="I356" t="s">
        <v>4</v>
      </c>
      <c r="J356" t="s">
        <v>0</v>
      </c>
      <c r="K356">
        <v>1</v>
      </c>
      <c r="L356" t="s">
        <v>1</v>
      </c>
      <c r="N356" t="s">
        <v>2</v>
      </c>
      <c r="O356">
        <v>0.52789235639093501</v>
      </c>
      <c r="P356">
        <v>1</v>
      </c>
      <c r="Q356">
        <v>0.52789235639093501</v>
      </c>
      <c r="R356">
        <f t="shared" si="5"/>
        <v>0.47210764360906499</v>
      </c>
      <c r="S356">
        <v>4105.5</v>
      </c>
    </row>
    <row r="357" spans="7:19" x14ac:dyDescent="0.25">
      <c r="G357" t="s">
        <v>3</v>
      </c>
      <c r="H357">
        <v>111356</v>
      </c>
      <c r="I357" t="s">
        <v>4</v>
      </c>
      <c r="J357" t="s">
        <v>0</v>
      </c>
      <c r="K357">
        <v>1</v>
      </c>
      <c r="L357" t="s">
        <v>1</v>
      </c>
      <c r="N357" t="s">
        <v>2</v>
      </c>
      <c r="O357">
        <v>0.52948911362961304</v>
      </c>
      <c r="P357">
        <v>1</v>
      </c>
      <c r="Q357">
        <v>0.52948911362961304</v>
      </c>
      <c r="R357">
        <f t="shared" si="5"/>
        <v>0.47051088637038696</v>
      </c>
      <c r="S357">
        <v>4105.5</v>
      </c>
    </row>
    <row r="358" spans="7:19" x14ac:dyDescent="0.25">
      <c r="G358" t="s">
        <v>3</v>
      </c>
      <c r="H358">
        <v>111357</v>
      </c>
      <c r="I358" t="s">
        <v>4</v>
      </c>
      <c r="J358" t="s">
        <v>0</v>
      </c>
      <c r="K358">
        <v>1</v>
      </c>
      <c r="L358" t="s">
        <v>1</v>
      </c>
      <c r="N358" t="s">
        <v>2</v>
      </c>
      <c r="O358">
        <v>0.53108526750532004</v>
      </c>
      <c r="P358">
        <v>1</v>
      </c>
      <c r="Q358">
        <v>0.53108526750532004</v>
      </c>
      <c r="R358">
        <f t="shared" si="5"/>
        <v>0.46891473249467996</v>
      </c>
      <c r="S358">
        <v>4105.5</v>
      </c>
    </row>
    <row r="359" spans="7:19" x14ac:dyDescent="0.25">
      <c r="G359" t="s">
        <v>3</v>
      </c>
      <c r="H359">
        <v>111358</v>
      </c>
      <c r="I359" t="s">
        <v>4</v>
      </c>
      <c r="J359" t="s">
        <v>0</v>
      </c>
      <c r="K359">
        <v>1</v>
      </c>
      <c r="L359" t="s">
        <v>1</v>
      </c>
      <c r="N359" t="s">
        <v>2</v>
      </c>
      <c r="O359">
        <v>0.53268078560673204</v>
      </c>
      <c r="P359">
        <v>1</v>
      </c>
      <c r="Q359">
        <v>0.53268078560673204</v>
      </c>
      <c r="R359">
        <f t="shared" si="5"/>
        <v>0.46731921439326796</v>
      </c>
      <c r="S359">
        <v>4105.5</v>
      </c>
    </row>
    <row r="360" spans="7:19" x14ac:dyDescent="0.25">
      <c r="G360" t="s">
        <v>3</v>
      </c>
      <c r="H360">
        <v>111359</v>
      </c>
      <c r="I360" t="s">
        <v>4</v>
      </c>
      <c r="J360" t="s">
        <v>0</v>
      </c>
      <c r="K360">
        <v>1</v>
      </c>
      <c r="L360" t="s">
        <v>1</v>
      </c>
      <c r="N360" t="s">
        <v>2</v>
      </c>
      <c r="O360">
        <v>0.53427563557443503</v>
      </c>
      <c r="P360">
        <v>1</v>
      </c>
      <c r="Q360">
        <v>0.53427563557443503</v>
      </c>
      <c r="R360">
        <f t="shared" si="5"/>
        <v>0.46572436442556497</v>
      </c>
      <c r="S360">
        <v>4105.5</v>
      </c>
    </row>
    <row r="361" spans="7:19" x14ac:dyDescent="0.25">
      <c r="G361" t="s">
        <v>3</v>
      </c>
      <c r="H361">
        <v>111360</v>
      </c>
      <c r="I361" t="s">
        <v>4</v>
      </c>
      <c r="J361" t="s">
        <v>0</v>
      </c>
      <c r="K361">
        <v>1</v>
      </c>
      <c r="L361" t="s">
        <v>1</v>
      </c>
      <c r="N361" t="s">
        <v>2</v>
      </c>
      <c r="O361">
        <v>0.535869785103535</v>
      </c>
      <c r="P361">
        <v>1</v>
      </c>
      <c r="Q361">
        <v>0.535869785103535</v>
      </c>
      <c r="R361">
        <f t="shared" si="5"/>
        <v>0.464130214896465</v>
      </c>
      <c r="S361">
        <v>4105.5</v>
      </c>
    </row>
    <row r="362" spans="7:19" x14ac:dyDescent="0.25">
      <c r="G362" t="s">
        <v>3</v>
      </c>
      <c r="H362">
        <v>111361</v>
      </c>
      <c r="I362" t="s">
        <v>4</v>
      </c>
      <c r="J362" t="s">
        <v>0</v>
      </c>
      <c r="K362">
        <v>1</v>
      </c>
      <c r="L362" t="s">
        <v>1</v>
      </c>
      <c r="N362" t="s">
        <v>2</v>
      </c>
      <c r="O362">
        <v>0.53746320194625696</v>
      </c>
      <c r="P362">
        <v>1</v>
      </c>
      <c r="Q362">
        <v>0.53746320194625696</v>
      </c>
      <c r="R362">
        <f t="shared" si="5"/>
        <v>0.46253679805374304</v>
      </c>
      <c r="S362">
        <v>4105.5</v>
      </c>
    </row>
    <row r="363" spans="7:19" x14ac:dyDescent="0.25">
      <c r="G363" t="s">
        <v>3</v>
      </c>
      <c r="H363">
        <v>111362</v>
      </c>
      <c r="I363" t="s">
        <v>4</v>
      </c>
      <c r="J363" t="s">
        <v>0</v>
      </c>
      <c r="K363">
        <v>1</v>
      </c>
      <c r="L363" t="s">
        <v>1</v>
      </c>
      <c r="N363" t="s">
        <v>2</v>
      </c>
      <c r="O363">
        <v>0.53905585391453503</v>
      </c>
      <c r="P363">
        <v>1</v>
      </c>
      <c r="Q363">
        <v>0.53905585391453503</v>
      </c>
      <c r="R363">
        <f t="shared" si="5"/>
        <v>0.46094414608546497</v>
      </c>
      <c r="S363">
        <v>4105.5</v>
      </c>
    </row>
    <row r="364" spans="7:19" x14ac:dyDescent="0.25">
      <c r="G364" t="s">
        <v>3</v>
      </c>
      <c r="H364">
        <v>111363</v>
      </c>
      <c r="I364" t="s">
        <v>4</v>
      </c>
      <c r="J364" t="s">
        <v>0</v>
      </c>
      <c r="K364">
        <v>1</v>
      </c>
      <c r="L364" t="s">
        <v>1</v>
      </c>
      <c r="N364" t="s">
        <v>2</v>
      </c>
      <c r="O364">
        <v>0.54064770888259095</v>
      </c>
      <c r="P364">
        <v>1</v>
      </c>
      <c r="Q364">
        <v>0.54064770888259095</v>
      </c>
      <c r="R364">
        <f t="shared" si="5"/>
        <v>0.45935229111740905</v>
      </c>
      <c r="S364">
        <v>4105.5</v>
      </c>
    </row>
    <row r="365" spans="7:19" x14ac:dyDescent="0.25">
      <c r="G365" t="s">
        <v>3</v>
      </c>
      <c r="H365">
        <v>111364</v>
      </c>
      <c r="I365" t="s">
        <v>4</v>
      </c>
      <c r="J365" t="s">
        <v>0</v>
      </c>
      <c r="K365">
        <v>1</v>
      </c>
      <c r="L365" t="s">
        <v>1</v>
      </c>
      <c r="N365" t="s">
        <v>2</v>
      </c>
      <c r="O365">
        <v>0.54223873478950102</v>
      </c>
      <c r="P365">
        <v>1</v>
      </c>
      <c r="Q365">
        <v>0.54223873478950102</v>
      </c>
      <c r="R365">
        <f t="shared" si="5"/>
        <v>0.45776126521049898</v>
      </c>
      <c r="S365">
        <v>4105.5</v>
      </c>
    </row>
    <row r="366" spans="7:19" x14ac:dyDescent="0.25">
      <c r="G366" t="s">
        <v>3</v>
      </c>
      <c r="H366">
        <v>111365</v>
      </c>
      <c r="I366" t="s">
        <v>4</v>
      </c>
      <c r="J366" t="s">
        <v>0</v>
      </c>
      <c r="K366">
        <v>1</v>
      </c>
      <c r="L366" t="s">
        <v>1</v>
      </c>
      <c r="N366" t="s">
        <v>2</v>
      </c>
      <c r="O366">
        <v>0.54382889964175696</v>
      </c>
      <c r="P366">
        <v>1</v>
      </c>
      <c r="Q366">
        <v>0.54382889964175696</v>
      </c>
      <c r="R366">
        <f t="shared" si="5"/>
        <v>0.45617110035824304</v>
      </c>
      <c r="S366">
        <v>4105.5</v>
      </c>
    </row>
    <row r="367" spans="7:19" x14ac:dyDescent="0.25">
      <c r="G367" t="s">
        <v>3</v>
      </c>
      <c r="H367">
        <v>111366</v>
      </c>
      <c r="I367" t="s">
        <v>4</v>
      </c>
      <c r="J367" t="s">
        <v>0</v>
      </c>
      <c r="K367">
        <v>1</v>
      </c>
      <c r="L367" t="s">
        <v>1</v>
      </c>
      <c r="N367" t="s">
        <v>2</v>
      </c>
      <c r="O367">
        <v>0.54541817151580596</v>
      </c>
      <c r="P367">
        <v>1</v>
      </c>
      <c r="Q367">
        <v>0.54541817151580596</v>
      </c>
      <c r="R367">
        <f t="shared" si="5"/>
        <v>0.45458182848419404</v>
      </c>
      <c r="S367">
        <v>4105.5</v>
      </c>
    </row>
    <row r="368" spans="7:19" x14ac:dyDescent="0.25">
      <c r="G368" t="s">
        <v>3</v>
      </c>
      <c r="H368">
        <v>111367</v>
      </c>
      <c r="I368" t="s">
        <v>4</v>
      </c>
      <c r="J368" t="s">
        <v>0</v>
      </c>
      <c r="K368">
        <v>1</v>
      </c>
      <c r="L368" t="s">
        <v>1</v>
      </c>
      <c r="N368" t="s">
        <v>2</v>
      </c>
      <c r="O368">
        <v>0.54700651856059002</v>
      </c>
      <c r="P368">
        <v>1</v>
      </c>
      <c r="Q368">
        <v>0.54700651856059002</v>
      </c>
      <c r="R368">
        <f t="shared" si="5"/>
        <v>0.45299348143940998</v>
      </c>
      <c r="S368">
        <v>4105.5</v>
      </c>
    </row>
    <row r="369" spans="7:19" x14ac:dyDescent="0.25">
      <c r="G369" t="s">
        <v>3</v>
      </c>
      <c r="H369">
        <v>111368</v>
      </c>
      <c r="I369" t="s">
        <v>4</v>
      </c>
      <c r="J369" t="s">
        <v>0</v>
      </c>
      <c r="K369">
        <v>1</v>
      </c>
      <c r="L369" t="s">
        <v>1</v>
      </c>
      <c r="N369" t="s">
        <v>2</v>
      </c>
      <c r="O369">
        <v>0.548593909000061</v>
      </c>
      <c r="P369">
        <v>1</v>
      </c>
      <c r="Q369">
        <v>0.548593909000061</v>
      </c>
      <c r="R369">
        <f t="shared" si="5"/>
        <v>0.451406090999939</v>
      </c>
      <c r="S369">
        <v>4105.5</v>
      </c>
    </row>
    <row r="370" spans="7:19" x14ac:dyDescent="0.25">
      <c r="G370" t="s">
        <v>3</v>
      </c>
      <c r="H370">
        <v>111369</v>
      </c>
      <c r="I370" t="s">
        <v>4</v>
      </c>
      <c r="J370" t="s">
        <v>0</v>
      </c>
      <c r="K370">
        <v>1</v>
      </c>
      <c r="L370" t="s">
        <v>1</v>
      </c>
      <c r="N370" t="s">
        <v>2</v>
      </c>
      <c r="O370">
        <v>0.55018031113569499</v>
      </c>
      <c r="P370">
        <v>1</v>
      </c>
      <c r="Q370">
        <v>0.55018031113569499</v>
      </c>
      <c r="R370">
        <f t="shared" si="5"/>
        <v>0.44981968886430501</v>
      </c>
      <c r="S370">
        <v>4105.5</v>
      </c>
    </row>
    <row r="371" spans="7:19" x14ac:dyDescent="0.25">
      <c r="G371" t="s">
        <v>3</v>
      </c>
      <c r="H371">
        <v>111370</v>
      </c>
      <c r="I371" t="s">
        <v>4</v>
      </c>
      <c r="J371" t="s">
        <v>0</v>
      </c>
      <c r="K371">
        <v>1</v>
      </c>
      <c r="L371" t="s">
        <v>1</v>
      </c>
      <c r="N371" t="s">
        <v>2</v>
      </c>
      <c r="O371">
        <v>0.55176569334898196</v>
      </c>
      <c r="P371">
        <v>1</v>
      </c>
      <c r="Q371">
        <v>0.55176569334898196</v>
      </c>
      <c r="R371">
        <f t="shared" si="5"/>
        <v>0.44823430665101804</v>
      </c>
      <c r="S371">
        <v>4105.5</v>
      </c>
    </row>
    <row r="372" spans="7:19" x14ac:dyDescent="0.25">
      <c r="G372" t="s">
        <v>3</v>
      </c>
      <c r="H372">
        <v>111371</v>
      </c>
      <c r="I372" t="s">
        <v>4</v>
      </c>
      <c r="J372" t="s">
        <v>0</v>
      </c>
      <c r="K372">
        <v>1</v>
      </c>
      <c r="L372" t="s">
        <v>1</v>
      </c>
      <c r="N372" t="s">
        <v>2</v>
      </c>
      <c r="O372">
        <v>0.55335002410391099</v>
      </c>
      <c r="P372">
        <v>1</v>
      </c>
      <c r="Q372">
        <v>0.55335002410391099</v>
      </c>
      <c r="R372">
        <f t="shared" si="5"/>
        <v>0.44664997589608901</v>
      </c>
      <c r="S372">
        <v>4105.5</v>
      </c>
    </row>
    <row r="373" spans="7:19" x14ac:dyDescent="0.25">
      <c r="G373" t="s">
        <v>3</v>
      </c>
      <c r="H373">
        <v>111372</v>
      </c>
      <c r="I373" t="s">
        <v>4</v>
      </c>
      <c r="J373" t="s">
        <v>0</v>
      </c>
      <c r="K373">
        <v>1</v>
      </c>
      <c r="L373" t="s">
        <v>1</v>
      </c>
      <c r="N373" t="s">
        <v>2</v>
      </c>
      <c r="O373">
        <v>0.55493327194943398</v>
      </c>
      <c r="P373">
        <v>1</v>
      </c>
      <c r="Q373">
        <v>0.55493327194943398</v>
      </c>
      <c r="R373">
        <f t="shared" si="5"/>
        <v>0.44506672805056602</v>
      </c>
      <c r="S373">
        <v>4105.5</v>
      </c>
    </row>
    <row r="374" spans="7:19" x14ac:dyDescent="0.25">
      <c r="G374" t="s">
        <v>3</v>
      </c>
      <c r="H374">
        <v>111373</v>
      </c>
      <c r="I374" t="s">
        <v>4</v>
      </c>
      <c r="J374" t="s">
        <v>0</v>
      </c>
      <c r="K374">
        <v>1</v>
      </c>
      <c r="L374" t="s">
        <v>1</v>
      </c>
      <c r="N374" t="s">
        <v>2</v>
      </c>
      <c r="O374">
        <v>0.55651540552191903</v>
      </c>
      <c r="P374">
        <v>1</v>
      </c>
      <c r="Q374">
        <v>0.55651540552191903</v>
      </c>
      <c r="R374">
        <f t="shared" si="5"/>
        <v>0.44348459447808097</v>
      </c>
      <c r="S374">
        <v>4105.5</v>
      </c>
    </row>
    <row r="375" spans="7:19" x14ac:dyDescent="0.25">
      <c r="G375" t="s">
        <v>3</v>
      </c>
      <c r="H375">
        <v>111374</v>
      </c>
      <c r="I375" t="s">
        <v>4</v>
      </c>
      <c r="J375" t="s">
        <v>0</v>
      </c>
      <c r="K375">
        <v>1</v>
      </c>
      <c r="L375" t="s">
        <v>1</v>
      </c>
      <c r="N375" t="s">
        <v>2</v>
      </c>
      <c r="O375">
        <v>0.558096393547591</v>
      </c>
      <c r="P375">
        <v>1</v>
      </c>
      <c r="Q375">
        <v>0.558096393547591</v>
      </c>
      <c r="R375">
        <f t="shared" si="5"/>
        <v>0.441903606452409</v>
      </c>
      <c r="S375">
        <v>4104.5</v>
      </c>
    </row>
    <row r="376" spans="7:19" x14ac:dyDescent="0.25">
      <c r="G376" t="s">
        <v>3</v>
      </c>
      <c r="H376">
        <v>111375</v>
      </c>
      <c r="I376" t="s">
        <v>4</v>
      </c>
      <c r="J376" t="s">
        <v>0</v>
      </c>
      <c r="K376">
        <v>1</v>
      </c>
      <c r="L376" t="s">
        <v>1</v>
      </c>
      <c r="N376" t="s">
        <v>2</v>
      </c>
      <c r="O376">
        <v>0.55967620484494995</v>
      </c>
      <c r="P376">
        <v>1</v>
      </c>
      <c r="Q376">
        <v>0.55967620484494995</v>
      </c>
      <c r="R376">
        <f t="shared" si="5"/>
        <v>0.44032379515505005</v>
      </c>
      <c r="S376">
        <v>4104.5</v>
      </c>
    </row>
    <row r="377" spans="7:19" x14ac:dyDescent="0.25">
      <c r="G377" t="s">
        <v>3</v>
      </c>
      <c r="H377">
        <v>111376</v>
      </c>
      <c r="I377" t="s">
        <v>4</v>
      </c>
      <c r="J377" t="s">
        <v>0</v>
      </c>
      <c r="K377">
        <v>1</v>
      </c>
      <c r="L377" t="s">
        <v>1</v>
      </c>
      <c r="N377" t="s">
        <v>2</v>
      </c>
      <c r="O377">
        <v>0.561254808327181</v>
      </c>
      <c r="P377">
        <v>1</v>
      </c>
      <c r="Q377">
        <v>0.561254808327181</v>
      </c>
      <c r="R377">
        <f t="shared" si="5"/>
        <v>0.438745191672819</v>
      </c>
      <c r="S377">
        <v>4104.5</v>
      </c>
    </row>
    <row r="378" spans="7:19" x14ac:dyDescent="0.25">
      <c r="G378" t="s">
        <v>3</v>
      </c>
      <c r="H378">
        <v>111377</v>
      </c>
      <c r="I378" t="s">
        <v>4</v>
      </c>
      <c r="J378" t="s">
        <v>0</v>
      </c>
      <c r="K378">
        <v>1</v>
      </c>
      <c r="L378" t="s">
        <v>1</v>
      </c>
      <c r="N378" t="s">
        <v>2</v>
      </c>
      <c r="O378">
        <v>0.56283217300454202</v>
      </c>
      <c r="P378">
        <v>1</v>
      </c>
      <c r="Q378">
        <v>0.56283217300454202</v>
      </c>
      <c r="R378">
        <f t="shared" si="5"/>
        <v>0.43716782699545798</v>
      </c>
      <c r="S378">
        <v>4104.5</v>
      </c>
    </row>
    <row r="379" spans="7:19" x14ac:dyDescent="0.25">
      <c r="G379" t="s">
        <v>3</v>
      </c>
      <c r="H379">
        <v>111378</v>
      </c>
      <c r="I379" t="s">
        <v>4</v>
      </c>
      <c r="J379" t="s">
        <v>0</v>
      </c>
      <c r="K379">
        <v>1</v>
      </c>
      <c r="L379" t="s">
        <v>1</v>
      </c>
      <c r="N379" t="s">
        <v>2</v>
      </c>
      <c r="O379">
        <v>0.56440826798673904</v>
      </c>
      <c r="P379">
        <v>1</v>
      </c>
      <c r="Q379">
        <v>0.56440826798673904</v>
      </c>
      <c r="R379">
        <f t="shared" si="5"/>
        <v>0.43559173201326096</v>
      </c>
      <c r="S379">
        <v>4104.5</v>
      </c>
    </row>
    <row r="380" spans="7:19" x14ac:dyDescent="0.25">
      <c r="G380" t="s">
        <v>3</v>
      </c>
      <c r="H380">
        <v>111379</v>
      </c>
      <c r="I380" t="s">
        <v>4</v>
      </c>
      <c r="J380" t="s">
        <v>0</v>
      </c>
      <c r="K380">
        <v>1</v>
      </c>
      <c r="L380" t="s">
        <v>1</v>
      </c>
      <c r="N380" t="s">
        <v>2</v>
      </c>
      <c r="O380">
        <v>0.56598306248528596</v>
      </c>
      <c r="P380">
        <v>1</v>
      </c>
      <c r="Q380">
        <v>0.56598306248528596</v>
      </c>
      <c r="R380">
        <f t="shared" si="5"/>
        <v>0.43401693751471404</v>
      </c>
      <c r="S380">
        <v>4104.5</v>
      </c>
    </row>
    <row r="381" spans="7:19" x14ac:dyDescent="0.25">
      <c r="G381" t="s">
        <v>3</v>
      </c>
      <c r="H381">
        <v>111380</v>
      </c>
      <c r="I381" t="s">
        <v>4</v>
      </c>
      <c r="J381" t="s">
        <v>0</v>
      </c>
      <c r="K381">
        <v>1</v>
      </c>
      <c r="L381" t="s">
        <v>1</v>
      </c>
      <c r="N381" t="s">
        <v>2</v>
      </c>
      <c r="O381">
        <v>0.56755652581584104</v>
      </c>
      <c r="P381">
        <v>1</v>
      </c>
      <c r="Q381">
        <v>0.56755652581584104</v>
      </c>
      <c r="R381">
        <f t="shared" si="5"/>
        <v>0.43244347418415896</v>
      </c>
      <c r="S381">
        <v>4104.5</v>
      </c>
    </row>
    <row r="382" spans="7:19" x14ac:dyDescent="0.25">
      <c r="G382" t="s">
        <v>3</v>
      </c>
      <c r="H382">
        <v>111381</v>
      </c>
      <c r="I382" t="s">
        <v>4</v>
      </c>
      <c r="J382" t="s">
        <v>0</v>
      </c>
      <c r="K382">
        <v>1</v>
      </c>
      <c r="L382" t="s">
        <v>1</v>
      </c>
      <c r="N382" t="s">
        <v>2</v>
      </c>
      <c r="O382">
        <v>0.56912862740053005</v>
      </c>
      <c r="P382">
        <v>1</v>
      </c>
      <c r="Q382">
        <v>0.56912862740053005</v>
      </c>
      <c r="R382">
        <f t="shared" si="5"/>
        <v>0.43087137259946995</v>
      </c>
      <c r="S382">
        <v>4104.5</v>
      </c>
    </row>
    <row r="383" spans="7:19" x14ac:dyDescent="0.25">
      <c r="G383" t="s">
        <v>3</v>
      </c>
      <c r="H383">
        <v>111382</v>
      </c>
      <c r="I383" t="s">
        <v>4</v>
      </c>
      <c r="J383" t="s">
        <v>0</v>
      </c>
      <c r="K383">
        <v>1</v>
      </c>
      <c r="L383" t="s">
        <v>1</v>
      </c>
      <c r="N383" t="s">
        <v>2</v>
      </c>
      <c r="O383">
        <v>0.57069933677025397</v>
      </c>
      <c r="P383">
        <v>1</v>
      </c>
      <c r="Q383">
        <v>0.57069933677025397</v>
      </c>
      <c r="R383">
        <f t="shared" si="5"/>
        <v>0.42930066322974603</v>
      </c>
      <c r="S383">
        <v>4104.5</v>
      </c>
    </row>
    <row r="384" spans="7:19" x14ac:dyDescent="0.25">
      <c r="G384" t="s">
        <v>3</v>
      </c>
      <c r="H384">
        <v>111383</v>
      </c>
      <c r="I384" t="s">
        <v>4</v>
      </c>
      <c r="J384" t="s">
        <v>0</v>
      </c>
      <c r="K384">
        <v>1</v>
      </c>
      <c r="L384" t="s">
        <v>1</v>
      </c>
      <c r="N384" t="s">
        <v>2</v>
      </c>
      <c r="O384">
        <v>0.57226862356697294</v>
      </c>
      <c r="P384">
        <v>1</v>
      </c>
      <c r="Q384">
        <v>0.57226862356697294</v>
      </c>
      <c r="R384">
        <f t="shared" si="5"/>
        <v>0.42773137643302706</v>
      </c>
      <c r="S384">
        <v>4104.5</v>
      </c>
    </row>
    <row r="385" spans="7:19" x14ac:dyDescent="0.25">
      <c r="G385" t="s">
        <v>3</v>
      </c>
      <c r="H385">
        <v>111384</v>
      </c>
      <c r="I385" t="s">
        <v>4</v>
      </c>
      <c r="J385" t="s">
        <v>0</v>
      </c>
      <c r="K385">
        <v>1</v>
      </c>
      <c r="L385" t="s">
        <v>1</v>
      </c>
      <c r="N385" t="s">
        <v>2</v>
      </c>
      <c r="O385">
        <v>0.57383645754597401</v>
      </c>
      <c r="P385">
        <v>1</v>
      </c>
      <c r="Q385">
        <v>0.57383645754597401</v>
      </c>
      <c r="R385">
        <f t="shared" si="5"/>
        <v>0.42616354245402599</v>
      </c>
      <c r="S385">
        <v>4104.5</v>
      </c>
    </row>
    <row r="386" spans="7:19" x14ac:dyDescent="0.25">
      <c r="G386" t="s">
        <v>3</v>
      </c>
      <c r="H386">
        <v>111385</v>
      </c>
      <c r="I386" t="s">
        <v>4</v>
      </c>
      <c r="J386" t="s">
        <v>0</v>
      </c>
      <c r="K386">
        <v>1</v>
      </c>
      <c r="L386" t="s">
        <v>1</v>
      </c>
      <c r="N386" t="s">
        <v>2</v>
      </c>
      <c r="O386">
        <v>0.57540280857811799</v>
      </c>
      <c r="P386">
        <v>1</v>
      </c>
      <c r="Q386">
        <v>0.57540280857811799</v>
      </c>
      <c r="R386">
        <f t="shared" si="5"/>
        <v>0.42459719142188201</v>
      </c>
      <c r="S386">
        <v>4103.5</v>
      </c>
    </row>
    <row r="387" spans="7:19" x14ac:dyDescent="0.25">
      <c r="G387" t="s">
        <v>3</v>
      </c>
      <c r="H387">
        <v>111386</v>
      </c>
      <c r="I387" t="s">
        <v>4</v>
      </c>
      <c r="J387" t="s">
        <v>0</v>
      </c>
      <c r="K387">
        <v>1</v>
      </c>
      <c r="L387" t="s">
        <v>1</v>
      </c>
      <c r="N387" t="s">
        <v>2</v>
      </c>
      <c r="O387">
        <v>0.576967646652076</v>
      </c>
      <c r="P387">
        <v>1</v>
      </c>
      <c r="Q387">
        <v>0.576967646652076</v>
      </c>
      <c r="R387">
        <f t="shared" ref="R387:R450" si="6">1-Q387</f>
        <v>0.423032353347924</v>
      </c>
      <c r="S387">
        <v>4104.5</v>
      </c>
    </row>
    <row r="388" spans="7:19" x14ac:dyDescent="0.25">
      <c r="G388" t="s">
        <v>3</v>
      </c>
      <c r="H388">
        <v>111387</v>
      </c>
      <c r="I388" t="s">
        <v>4</v>
      </c>
      <c r="J388" t="s">
        <v>0</v>
      </c>
      <c r="K388">
        <v>1</v>
      </c>
      <c r="L388" t="s">
        <v>1</v>
      </c>
      <c r="N388" t="s">
        <v>2</v>
      </c>
      <c r="O388">
        <v>0.57853094187653098</v>
      </c>
      <c r="P388">
        <v>1</v>
      </c>
      <c r="Q388">
        <v>0.57853094187653098</v>
      </c>
      <c r="R388">
        <f t="shared" si="6"/>
        <v>0.42146905812346902</v>
      </c>
      <c r="S388">
        <v>4104.5</v>
      </c>
    </row>
    <row r="389" spans="7:19" x14ac:dyDescent="0.25">
      <c r="G389" t="s">
        <v>3</v>
      </c>
      <c r="H389">
        <v>111388</v>
      </c>
      <c r="I389" t="s">
        <v>4</v>
      </c>
      <c r="J389" t="s">
        <v>0</v>
      </c>
      <c r="K389">
        <v>1</v>
      </c>
      <c r="L389" t="s">
        <v>1</v>
      </c>
      <c r="N389" t="s">
        <v>2</v>
      </c>
      <c r="O389">
        <v>0.58009266448237295</v>
      </c>
      <c r="P389">
        <v>1</v>
      </c>
      <c r="Q389">
        <v>0.58009266448237295</v>
      </c>
      <c r="R389">
        <f t="shared" si="6"/>
        <v>0.41990733551762705</v>
      </c>
      <c r="S389">
        <v>4103.5</v>
      </c>
    </row>
    <row r="390" spans="7:19" x14ac:dyDescent="0.25">
      <c r="G390" t="s">
        <v>3</v>
      </c>
      <c r="H390">
        <v>111389</v>
      </c>
      <c r="I390" t="s">
        <v>4</v>
      </c>
      <c r="J390" t="s">
        <v>0</v>
      </c>
      <c r="K390">
        <v>1</v>
      </c>
      <c r="L390" t="s">
        <v>1</v>
      </c>
      <c r="N390" t="s">
        <v>2</v>
      </c>
      <c r="O390">
        <v>0.58165278482486504</v>
      </c>
      <c r="P390">
        <v>1</v>
      </c>
      <c r="Q390">
        <v>0.58165278482486504</v>
      </c>
      <c r="R390">
        <f t="shared" si="6"/>
        <v>0.41834721517513496</v>
      </c>
      <c r="S390">
        <v>4103.5</v>
      </c>
    </row>
    <row r="391" spans="7:19" x14ac:dyDescent="0.25">
      <c r="G391" t="s">
        <v>3</v>
      </c>
      <c r="H391">
        <v>111390</v>
      </c>
      <c r="I391" t="s">
        <v>4</v>
      </c>
      <c r="J391" t="s">
        <v>0</v>
      </c>
      <c r="K391">
        <v>1</v>
      </c>
      <c r="L391" t="s">
        <v>1</v>
      </c>
      <c r="N391" t="s">
        <v>2</v>
      </c>
      <c r="O391">
        <v>0.58321127338579504</v>
      </c>
      <c r="P391">
        <v>1</v>
      </c>
      <c r="Q391">
        <v>0.58321127338579504</v>
      </c>
      <c r="R391">
        <f t="shared" si="6"/>
        <v>0.41678872661420496</v>
      </c>
      <c r="S391">
        <v>4103.5</v>
      </c>
    </row>
    <row r="392" spans="7:19" x14ac:dyDescent="0.25">
      <c r="G392" t="s">
        <v>3</v>
      </c>
      <c r="H392">
        <v>111391</v>
      </c>
      <c r="I392" t="s">
        <v>4</v>
      </c>
      <c r="J392" t="s">
        <v>0</v>
      </c>
      <c r="K392">
        <v>1</v>
      </c>
      <c r="L392" t="s">
        <v>1</v>
      </c>
      <c r="N392" t="s">
        <v>2</v>
      </c>
      <c r="O392">
        <v>0.58476810077560404</v>
      </c>
      <c r="P392">
        <v>1</v>
      </c>
      <c r="Q392">
        <v>0.58476810077560404</v>
      </c>
      <c r="R392">
        <f t="shared" si="6"/>
        <v>0.41523189922439596</v>
      </c>
      <c r="S392">
        <v>4103.5</v>
      </c>
    </row>
    <row r="393" spans="7:19" x14ac:dyDescent="0.25">
      <c r="G393" t="s">
        <v>3</v>
      </c>
      <c r="H393">
        <v>111392</v>
      </c>
      <c r="I393" t="s">
        <v>4</v>
      </c>
      <c r="J393" t="s">
        <v>0</v>
      </c>
      <c r="K393">
        <v>1</v>
      </c>
      <c r="L393" t="s">
        <v>1</v>
      </c>
      <c r="N393" t="s">
        <v>2</v>
      </c>
      <c r="O393">
        <v>0.586323237735489</v>
      </c>
      <c r="P393">
        <v>1</v>
      </c>
      <c r="Q393">
        <v>0.586323237735489</v>
      </c>
      <c r="R393">
        <f t="shared" si="6"/>
        <v>0.413676762264511</v>
      </c>
      <c r="S393">
        <v>4103.5</v>
      </c>
    </row>
    <row r="394" spans="7:19" x14ac:dyDescent="0.25">
      <c r="G394" t="s">
        <v>3</v>
      </c>
      <c r="H394">
        <v>111393</v>
      </c>
      <c r="I394" t="s">
        <v>4</v>
      </c>
      <c r="J394" t="s">
        <v>0</v>
      </c>
      <c r="K394">
        <v>1</v>
      </c>
      <c r="L394" t="s">
        <v>1</v>
      </c>
      <c r="N394" t="s">
        <v>2</v>
      </c>
      <c r="O394">
        <v>0.58787665513949305</v>
      </c>
      <c r="P394">
        <v>1</v>
      </c>
      <c r="Q394">
        <v>0.58787665513949305</v>
      </c>
      <c r="R394">
        <f t="shared" si="6"/>
        <v>0.41212334486050695</v>
      </c>
      <c r="S394">
        <v>4103.5</v>
      </c>
    </row>
    <row r="395" spans="7:19" x14ac:dyDescent="0.25">
      <c r="G395" t="s">
        <v>3</v>
      </c>
      <c r="H395">
        <v>111394</v>
      </c>
      <c r="I395" t="s">
        <v>4</v>
      </c>
      <c r="J395" t="s">
        <v>0</v>
      </c>
      <c r="K395">
        <v>1</v>
      </c>
      <c r="L395" t="s">
        <v>1</v>
      </c>
      <c r="N395" t="s">
        <v>2</v>
      </c>
      <c r="O395">
        <v>0.58942832399656597</v>
      </c>
      <c r="P395">
        <v>1</v>
      </c>
      <c r="Q395">
        <v>0.58942832399656597</v>
      </c>
      <c r="R395">
        <f t="shared" si="6"/>
        <v>0.41057167600343403</v>
      </c>
      <c r="S395">
        <v>4103.5</v>
      </c>
    </row>
    <row r="396" spans="7:19" x14ac:dyDescent="0.25">
      <c r="G396" t="s">
        <v>3</v>
      </c>
      <c r="H396">
        <v>111395</v>
      </c>
      <c r="I396" t="s">
        <v>4</v>
      </c>
      <c r="J396" t="s">
        <v>0</v>
      </c>
      <c r="K396">
        <v>1</v>
      </c>
      <c r="L396" t="s">
        <v>1</v>
      </c>
      <c r="N396" t="s">
        <v>2</v>
      </c>
      <c r="O396">
        <v>0.59097821545260598</v>
      </c>
      <c r="P396">
        <v>1</v>
      </c>
      <c r="Q396">
        <v>0.59097821545260598</v>
      </c>
      <c r="R396">
        <f t="shared" si="6"/>
        <v>0.40902178454739402</v>
      </c>
      <c r="S396">
        <v>4104.5</v>
      </c>
    </row>
    <row r="397" spans="7:19" x14ac:dyDescent="0.25">
      <c r="G397" t="s">
        <v>3</v>
      </c>
      <c r="H397">
        <v>111396</v>
      </c>
      <c r="I397" t="s">
        <v>4</v>
      </c>
      <c r="J397" t="s">
        <v>0</v>
      </c>
      <c r="K397">
        <v>1</v>
      </c>
      <c r="L397" t="s">
        <v>1</v>
      </c>
      <c r="N397" t="s">
        <v>2</v>
      </c>
      <c r="O397">
        <v>0.59252630079247903</v>
      </c>
      <c r="P397">
        <v>1</v>
      </c>
      <c r="Q397">
        <v>0.59252630079247903</v>
      </c>
      <c r="R397">
        <f t="shared" si="6"/>
        <v>0.40747369920752097</v>
      </c>
      <c r="S397">
        <v>4104.5</v>
      </c>
    </row>
    <row r="398" spans="7:19" x14ac:dyDescent="0.25">
      <c r="G398" t="s">
        <v>3</v>
      </c>
      <c r="H398">
        <v>111397</v>
      </c>
      <c r="I398" t="s">
        <v>4</v>
      </c>
      <c r="J398" t="s">
        <v>0</v>
      </c>
      <c r="K398">
        <v>1</v>
      </c>
      <c r="L398" t="s">
        <v>1</v>
      </c>
      <c r="N398" t="s">
        <v>2</v>
      </c>
      <c r="O398">
        <v>0.59407255144201399</v>
      </c>
      <c r="P398">
        <v>1</v>
      </c>
      <c r="Q398">
        <v>0.59407255144201399</v>
      </c>
      <c r="R398">
        <f t="shared" si="6"/>
        <v>0.40592744855798601</v>
      </c>
      <c r="S398">
        <v>4104.5</v>
      </c>
    </row>
    <row r="399" spans="7:19" x14ac:dyDescent="0.25">
      <c r="G399" t="s">
        <v>3</v>
      </c>
      <c r="H399">
        <v>111398</v>
      </c>
      <c r="I399" t="s">
        <v>4</v>
      </c>
      <c r="J399" t="s">
        <v>0</v>
      </c>
      <c r="K399">
        <v>1</v>
      </c>
      <c r="L399" t="s">
        <v>1</v>
      </c>
      <c r="N399" t="s">
        <v>2</v>
      </c>
      <c r="O399">
        <v>0.59561693896997903</v>
      </c>
      <c r="P399">
        <v>1</v>
      </c>
      <c r="Q399">
        <v>0.59561693896997903</v>
      </c>
      <c r="R399">
        <f t="shared" si="6"/>
        <v>0.40438306103002097</v>
      </c>
      <c r="S399">
        <v>4104.5</v>
      </c>
    </row>
    <row r="400" spans="7:19" x14ac:dyDescent="0.25">
      <c r="G400" t="s">
        <v>3</v>
      </c>
      <c r="H400">
        <v>111399</v>
      </c>
      <c r="I400" t="s">
        <v>4</v>
      </c>
      <c r="J400" t="s">
        <v>0</v>
      </c>
      <c r="K400">
        <v>1</v>
      </c>
      <c r="L400" t="s">
        <v>1</v>
      </c>
      <c r="N400" t="s">
        <v>2</v>
      </c>
      <c r="O400">
        <v>0.597159435090029</v>
      </c>
      <c r="P400">
        <v>1</v>
      </c>
      <c r="Q400">
        <v>0.597159435090029</v>
      </c>
      <c r="R400">
        <f t="shared" si="6"/>
        <v>0.402840564909971</v>
      </c>
      <c r="S400">
        <v>4104.5</v>
      </c>
    </row>
    <row r="401" spans="7:19" x14ac:dyDescent="0.25">
      <c r="G401" t="s">
        <v>3</v>
      </c>
      <c r="H401">
        <v>111400</v>
      </c>
      <c r="I401" t="s">
        <v>4</v>
      </c>
      <c r="J401" t="s">
        <v>0</v>
      </c>
      <c r="K401">
        <v>1</v>
      </c>
      <c r="L401" t="s">
        <v>1</v>
      </c>
      <c r="N401" t="s">
        <v>2</v>
      </c>
      <c r="O401">
        <v>0.59870001166263098</v>
      </c>
      <c r="P401">
        <v>1</v>
      </c>
      <c r="Q401">
        <v>0.59870001166263098</v>
      </c>
      <c r="R401">
        <f t="shared" si="6"/>
        <v>0.40129998833736902</v>
      </c>
      <c r="S401">
        <v>4104.5</v>
      </c>
    </row>
    <row r="402" spans="7:19" x14ac:dyDescent="0.25">
      <c r="G402" t="s">
        <v>3</v>
      </c>
      <c r="H402">
        <v>111401</v>
      </c>
      <c r="I402" t="s">
        <v>4</v>
      </c>
      <c r="J402" t="s">
        <v>0</v>
      </c>
      <c r="K402">
        <v>1</v>
      </c>
      <c r="L402" t="s">
        <v>1</v>
      </c>
      <c r="N402" t="s">
        <v>2</v>
      </c>
      <c r="O402">
        <v>0.60023864069697097</v>
      </c>
      <c r="P402">
        <v>1</v>
      </c>
      <c r="Q402">
        <v>0.60023864069697097</v>
      </c>
      <c r="R402">
        <f t="shared" si="6"/>
        <v>0.39976135930302903</v>
      </c>
      <c r="S402">
        <v>4104.5</v>
      </c>
    </row>
    <row r="403" spans="7:19" x14ac:dyDescent="0.25">
      <c r="G403" t="s">
        <v>3</v>
      </c>
      <c r="H403">
        <v>111402</v>
      </c>
      <c r="I403" t="s">
        <v>4</v>
      </c>
      <c r="J403" t="s">
        <v>0</v>
      </c>
      <c r="K403">
        <v>1</v>
      </c>
      <c r="L403" t="s">
        <v>1</v>
      </c>
      <c r="N403" t="s">
        <v>2</v>
      </c>
      <c r="O403">
        <v>0.60177529435283095</v>
      </c>
      <c r="P403">
        <v>1</v>
      </c>
      <c r="Q403">
        <v>0.60177529435283095</v>
      </c>
      <c r="R403">
        <f t="shared" si="6"/>
        <v>0.39822470564716905</v>
      </c>
      <c r="S403">
        <v>4104.5</v>
      </c>
    </row>
    <row r="404" spans="7:19" x14ac:dyDescent="0.25">
      <c r="G404" t="s">
        <v>3</v>
      </c>
      <c r="H404">
        <v>111403</v>
      </c>
      <c r="I404" t="s">
        <v>4</v>
      </c>
      <c r="J404" t="s">
        <v>0</v>
      </c>
      <c r="K404">
        <v>1</v>
      </c>
      <c r="L404" t="s">
        <v>1</v>
      </c>
      <c r="N404" t="s">
        <v>2</v>
      </c>
      <c r="O404">
        <v>0.60330994494244305</v>
      </c>
      <c r="P404">
        <v>1</v>
      </c>
      <c r="Q404">
        <v>0.60330994494244305</v>
      </c>
      <c r="R404">
        <f t="shared" si="6"/>
        <v>0.39669005505755695</v>
      </c>
      <c r="S404">
        <v>4104.5</v>
      </c>
    </row>
    <row r="405" spans="7:19" x14ac:dyDescent="0.25">
      <c r="G405" t="s">
        <v>3</v>
      </c>
      <c r="H405">
        <v>111404</v>
      </c>
      <c r="I405" t="s">
        <v>4</v>
      </c>
      <c r="J405" t="s">
        <v>0</v>
      </c>
      <c r="K405">
        <v>1</v>
      </c>
      <c r="L405" t="s">
        <v>1</v>
      </c>
      <c r="N405" t="s">
        <v>2</v>
      </c>
      <c r="O405">
        <v>0.60484256493232202</v>
      </c>
      <c r="P405">
        <v>1</v>
      </c>
      <c r="Q405">
        <v>0.60484256493232202</v>
      </c>
      <c r="R405">
        <f t="shared" si="6"/>
        <v>0.39515743506767798</v>
      </c>
      <c r="S405">
        <v>4104.5</v>
      </c>
    </row>
    <row r="406" spans="7:19" x14ac:dyDescent="0.25">
      <c r="G406" t="s">
        <v>3</v>
      </c>
      <c r="H406">
        <v>111405</v>
      </c>
      <c r="I406" t="s">
        <v>4</v>
      </c>
      <c r="J406" t="s">
        <v>0</v>
      </c>
      <c r="K406">
        <v>1</v>
      </c>
      <c r="L406" t="s">
        <v>1</v>
      </c>
      <c r="N406" t="s">
        <v>2</v>
      </c>
      <c r="O406">
        <v>0.60637312694506895</v>
      </c>
      <c r="P406">
        <v>1</v>
      </c>
      <c r="Q406">
        <v>0.60637312694506895</v>
      </c>
      <c r="R406">
        <f t="shared" si="6"/>
        <v>0.39362687305493105</v>
      </c>
      <c r="S406">
        <v>4104.5</v>
      </c>
    </row>
    <row r="407" spans="7:19" x14ac:dyDescent="0.25">
      <c r="G407" t="s">
        <v>3</v>
      </c>
      <c r="H407">
        <v>111406</v>
      </c>
      <c r="I407" t="s">
        <v>4</v>
      </c>
      <c r="J407" t="s">
        <v>0</v>
      </c>
      <c r="K407">
        <v>1</v>
      </c>
      <c r="L407" t="s">
        <v>1</v>
      </c>
      <c r="N407" t="s">
        <v>2</v>
      </c>
      <c r="O407">
        <v>0.60790160376115199</v>
      </c>
      <c r="P407">
        <v>1</v>
      </c>
      <c r="Q407">
        <v>0.60790160376115199</v>
      </c>
      <c r="R407">
        <f t="shared" si="6"/>
        <v>0.39209839623884801</v>
      </c>
      <c r="S407">
        <v>4104.5</v>
      </c>
    </row>
    <row r="408" spans="7:19" x14ac:dyDescent="0.25">
      <c r="G408" t="s">
        <v>3</v>
      </c>
      <c r="H408">
        <v>111407</v>
      </c>
      <c r="I408" t="s">
        <v>4</v>
      </c>
      <c r="J408" t="s">
        <v>0</v>
      </c>
      <c r="K408">
        <v>1</v>
      </c>
      <c r="L408" t="s">
        <v>1</v>
      </c>
      <c r="N408" t="s">
        <v>2</v>
      </c>
      <c r="O408">
        <v>0.60942796832066504</v>
      </c>
      <c r="P408">
        <v>1</v>
      </c>
      <c r="Q408">
        <v>0.60942796832066504</v>
      </c>
      <c r="R408">
        <f t="shared" si="6"/>
        <v>0.39057203167933496</v>
      </c>
      <c r="S408">
        <v>4104.5</v>
      </c>
    </row>
    <row r="409" spans="7:19" x14ac:dyDescent="0.25">
      <c r="G409" t="s">
        <v>3</v>
      </c>
      <c r="H409">
        <v>111408</v>
      </c>
      <c r="I409" t="s">
        <v>4</v>
      </c>
      <c r="J409" t="s">
        <v>0</v>
      </c>
      <c r="K409">
        <v>1</v>
      </c>
      <c r="L409" t="s">
        <v>1</v>
      </c>
      <c r="N409" t="s">
        <v>2</v>
      </c>
      <c r="O409">
        <v>0.61095219372505505</v>
      </c>
      <c r="P409">
        <v>1</v>
      </c>
      <c r="Q409">
        <v>0.61095219372505505</v>
      </c>
      <c r="R409">
        <f t="shared" si="6"/>
        <v>0.38904780627494495</v>
      </c>
      <c r="S409">
        <v>4104.5</v>
      </c>
    </row>
    <row r="410" spans="7:19" x14ac:dyDescent="0.25">
      <c r="G410" t="s">
        <v>3</v>
      </c>
      <c r="H410">
        <v>111409</v>
      </c>
      <c r="I410" t="s">
        <v>4</v>
      </c>
      <c r="J410" t="s">
        <v>0</v>
      </c>
      <c r="K410">
        <v>1</v>
      </c>
      <c r="L410" t="s">
        <v>1</v>
      </c>
      <c r="N410" t="s">
        <v>2</v>
      </c>
      <c r="O410">
        <v>0.61247425323882998</v>
      </c>
      <c r="P410">
        <v>1</v>
      </c>
      <c r="Q410">
        <v>0.61247425323882998</v>
      </c>
      <c r="R410">
        <f t="shared" si="6"/>
        <v>0.38752574676117002</v>
      </c>
      <c r="S410">
        <v>4104.5</v>
      </c>
    </row>
    <row r="411" spans="7:19" x14ac:dyDescent="0.25">
      <c r="G411" t="s">
        <v>3</v>
      </c>
      <c r="H411">
        <v>111410</v>
      </c>
      <c r="I411" t="s">
        <v>4</v>
      </c>
      <c r="J411" t="s">
        <v>0</v>
      </c>
      <c r="K411">
        <v>1</v>
      </c>
      <c r="L411" t="s">
        <v>1</v>
      </c>
      <c r="N411" t="s">
        <v>2</v>
      </c>
      <c r="O411">
        <v>0.61399412029123501</v>
      </c>
      <c r="P411">
        <v>1</v>
      </c>
      <c r="Q411">
        <v>0.61399412029123501</v>
      </c>
      <c r="R411">
        <f t="shared" si="6"/>
        <v>0.38600587970876499</v>
      </c>
      <c r="S411">
        <v>4104.5</v>
      </c>
    </row>
    <row r="412" spans="7:19" x14ac:dyDescent="0.25">
      <c r="G412" t="s">
        <v>3</v>
      </c>
      <c r="H412">
        <v>111411</v>
      </c>
      <c r="I412" t="s">
        <v>4</v>
      </c>
      <c r="J412" t="s">
        <v>0</v>
      </c>
      <c r="K412">
        <v>1</v>
      </c>
      <c r="L412" t="s">
        <v>1</v>
      </c>
      <c r="N412" t="s">
        <v>2</v>
      </c>
      <c r="O412">
        <v>0.615511768477911</v>
      </c>
      <c r="P412">
        <v>1</v>
      </c>
      <c r="Q412">
        <v>0.615511768477911</v>
      </c>
      <c r="R412">
        <f t="shared" si="6"/>
        <v>0.384488231522089</v>
      </c>
      <c r="S412">
        <v>4104.5</v>
      </c>
    </row>
    <row r="413" spans="7:19" x14ac:dyDescent="0.25">
      <c r="G413" t="s">
        <v>3</v>
      </c>
      <c r="H413">
        <v>111412</v>
      </c>
      <c r="I413" t="s">
        <v>4</v>
      </c>
      <c r="J413" t="s">
        <v>0</v>
      </c>
      <c r="K413">
        <v>1</v>
      </c>
      <c r="L413" t="s">
        <v>1</v>
      </c>
      <c r="N413" t="s">
        <v>2</v>
      </c>
      <c r="O413">
        <v>0.61702717156251496</v>
      </c>
      <c r="P413">
        <v>1</v>
      </c>
      <c r="Q413">
        <v>0.61702717156251496</v>
      </c>
      <c r="R413">
        <f t="shared" si="6"/>
        <v>0.38297282843748504</v>
      </c>
      <c r="S413">
        <v>4104.5</v>
      </c>
    </row>
    <row r="414" spans="7:19" x14ac:dyDescent="0.25">
      <c r="G414" t="s">
        <v>3</v>
      </c>
      <c r="H414">
        <v>111413</v>
      </c>
      <c r="I414" t="s">
        <v>4</v>
      </c>
      <c r="J414" t="s">
        <v>0</v>
      </c>
      <c r="K414">
        <v>1</v>
      </c>
      <c r="L414" t="s">
        <v>1</v>
      </c>
      <c r="N414" t="s">
        <v>2</v>
      </c>
      <c r="O414">
        <v>0.59269615053133495</v>
      </c>
      <c r="P414">
        <v>1</v>
      </c>
      <c r="Q414">
        <v>0.59269615053133495</v>
      </c>
      <c r="R414">
        <f t="shared" si="6"/>
        <v>0.40730384946866505</v>
      </c>
      <c r="S414">
        <v>4104.5</v>
      </c>
    </row>
    <row r="415" spans="7:19" x14ac:dyDescent="0.25">
      <c r="G415" t="s">
        <v>3</v>
      </c>
      <c r="H415">
        <v>111414</v>
      </c>
      <c r="I415" t="s">
        <v>4</v>
      </c>
      <c r="J415" t="s">
        <v>0</v>
      </c>
      <c r="K415">
        <v>1</v>
      </c>
      <c r="L415" t="s">
        <v>1</v>
      </c>
      <c r="N415" t="s">
        <v>2</v>
      </c>
      <c r="O415">
        <v>0.59356867817262604</v>
      </c>
      <c r="P415">
        <v>1</v>
      </c>
      <c r="Q415">
        <v>0.59356867817262604</v>
      </c>
      <c r="R415">
        <f t="shared" si="6"/>
        <v>0.40643132182737396</v>
      </c>
      <c r="S415">
        <v>4105.5</v>
      </c>
    </row>
    <row r="416" spans="7:19" x14ac:dyDescent="0.25">
      <c r="G416" t="s">
        <v>3</v>
      </c>
      <c r="H416">
        <v>111415</v>
      </c>
      <c r="I416" t="s">
        <v>4</v>
      </c>
      <c r="J416" t="s">
        <v>0</v>
      </c>
      <c r="K416">
        <v>1</v>
      </c>
      <c r="L416" t="s">
        <v>1</v>
      </c>
      <c r="N416" t="s">
        <v>2</v>
      </c>
      <c r="O416">
        <v>0.59444061565783601</v>
      </c>
      <c r="P416">
        <v>1</v>
      </c>
      <c r="Q416">
        <v>0.59444061565783601</v>
      </c>
      <c r="R416">
        <f t="shared" si="6"/>
        <v>0.40555938434216399</v>
      </c>
      <c r="S416">
        <v>4105.5</v>
      </c>
    </row>
    <row r="417" spans="7:19" x14ac:dyDescent="0.25">
      <c r="G417" t="s">
        <v>3</v>
      </c>
      <c r="H417">
        <v>111416</v>
      </c>
      <c r="I417" t="s">
        <v>4</v>
      </c>
      <c r="J417" t="s">
        <v>0</v>
      </c>
      <c r="K417">
        <v>1</v>
      </c>
      <c r="L417" t="s">
        <v>1</v>
      </c>
      <c r="N417" t="s">
        <v>2</v>
      </c>
      <c r="O417">
        <v>0.595311957892244</v>
      </c>
      <c r="P417">
        <v>1</v>
      </c>
      <c r="Q417">
        <v>0.595311957892244</v>
      </c>
      <c r="R417">
        <f t="shared" si="6"/>
        <v>0.404688042107756</v>
      </c>
      <c r="S417">
        <v>4105.5</v>
      </c>
    </row>
    <row r="418" spans="7:19" x14ac:dyDescent="0.25">
      <c r="G418" t="s">
        <v>3</v>
      </c>
      <c r="H418">
        <v>111417</v>
      </c>
      <c r="I418" t="s">
        <v>4</v>
      </c>
      <c r="J418" t="s">
        <v>0</v>
      </c>
      <c r="K418">
        <v>1</v>
      </c>
      <c r="L418" t="s">
        <v>1</v>
      </c>
      <c r="N418" t="s">
        <v>2</v>
      </c>
      <c r="O418">
        <v>0.59618269979586203</v>
      </c>
      <c r="P418">
        <v>1</v>
      </c>
      <c r="Q418">
        <v>0.59618269979586203</v>
      </c>
      <c r="R418">
        <f t="shared" si="6"/>
        <v>0.40381730020413797</v>
      </c>
      <c r="S418">
        <v>4105.5</v>
      </c>
    </row>
    <row r="419" spans="7:19" x14ac:dyDescent="0.25">
      <c r="G419" t="s">
        <v>3</v>
      </c>
      <c r="H419">
        <v>111418</v>
      </c>
      <c r="I419" t="s">
        <v>4</v>
      </c>
      <c r="J419" t="s">
        <v>0</v>
      </c>
      <c r="K419">
        <v>1</v>
      </c>
      <c r="L419" t="s">
        <v>1</v>
      </c>
      <c r="N419" t="s">
        <v>2</v>
      </c>
      <c r="O419">
        <v>0.59705283630354</v>
      </c>
      <c r="P419">
        <v>1</v>
      </c>
      <c r="Q419">
        <v>0.59705283630354</v>
      </c>
      <c r="R419">
        <f t="shared" si="6"/>
        <v>0.40294716369646</v>
      </c>
      <c r="S419">
        <v>4105.5</v>
      </c>
    </row>
    <row r="420" spans="7:19" x14ac:dyDescent="0.25">
      <c r="G420" t="s">
        <v>3</v>
      </c>
      <c r="H420">
        <v>111419</v>
      </c>
      <c r="I420" t="s">
        <v>4</v>
      </c>
      <c r="J420" t="s">
        <v>0</v>
      </c>
      <c r="K420">
        <v>1</v>
      </c>
      <c r="L420" t="s">
        <v>1</v>
      </c>
      <c r="N420" t="s">
        <v>2</v>
      </c>
      <c r="O420">
        <v>0.59792236236507801</v>
      </c>
      <c r="P420">
        <v>1</v>
      </c>
      <c r="Q420">
        <v>0.59792236236507801</v>
      </c>
      <c r="R420">
        <f t="shared" si="6"/>
        <v>0.40207763763492199</v>
      </c>
      <c r="S420">
        <v>4105.5</v>
      </c>
    </row>
    <row r="421" spans="7:19" x14ac:dyDescent="0.25">
      <c r="G421" t="s">
        <v>3</v>
      </c>
      <c r="H421">
        <v>111420</v>
      </c>
      <c r="I421" t="s">
        <v>4</v>
      </c>
      <c r="J421" t="s">
        <v>0</v>
      </c>
      <c r="K421">
        <v>1</v>
      </c>
      <c r="L421" t="s">
        <v>1</v>
      </c>
      <c r="N421" t="s">
        <v>2</v>
      </c>
      <c r="O421">
        <v>0.59879127294533196</v>
      </c>
      <c r="P421">
        <v>1</v>
      </c>
      <c r="Q421">
        <v>0.59879127294533196</v>
      </c>
      <c r="R421">
        <f t="shared" si="6"/>
        <v>0.40120872705466804</v>
      </c>
      <c r="S421">
        <v>4105.5</v>
      </c>
    </row>
    <row r="422" spans="7:19" x14ac:dyDescent="0.25">
      <c r="G422" t="s">
        <v>3</v>
      </c>
      <c r="H422">
        <v>111421</v>
      </c>
      <c r="I422" t="s">
        <v>4</v>
      </c>
      <c r="J422" t="s">
        <v>0</v>
      </c>
      <c r="K422">
        <v>1</v>
      </c>
      <c r="L422" t="s">
        <v>1</v>
      </c>
      <c r="N422" t="s">
        <v>2</v>
      </c>
      <c r="O422">
        <v>0.59965956302432599</v>
      </c>
      <c r="P422">
        <v>1</v>
      </c>
      <c r="Q422">
        <v>0.59965956302432599</v>
      </c>
      <c r="R422">
        <f t="shared" si="6"/>
        <v>0.40034043697567401</v>
      </c>
      <c r="S422">
        <v>4105.5</v>
      </c>
    </row>
    <row r="423" spans="7:19" x14ac:dyDescent="0.25">
      <c r="G423" t="s">
        <v>3</v>
      </c>
      <c r="H423">
        <v>111422</v>
      </c>
      <c r="I423" t="s">
        <v>4</v>
      </c>
      <c r="J423" t="s">
        <v>0</v>
      </c>
      <c r="K423">
        <v>1</v>
      </c>
      <c r="L423" t="s">
        <v>1</v>
      </c>
      <c r="N423" t="s">
        <v>2</v>
      </c>
      <c r="O423">
        <v>0.600527227597355</v>
      </c>
      <c r="P423">
        <v>1</v>
      </c>
      <c r="Q423">
        <v>0.600527227597355</v>
      </c>
      <c r="R423">
        <f t="shared" si="6"/>
        <v>0.399472772402645</v>
      </c>
      <c r="S423">
        <v>4105.5</v>
      </c>
    </row>
    <row r="424" spans="7:19" x14ac:dyDescent="0.25">
      <c r="G424" t="s">
        <v>3</v>
      </c>
      <c r="H424">
        <v>111423</v>
      </c>
      <c r="I424" t="s">
        <v>4</v>
      </c>
      <c r="J424" t="s">
        <v>0</v>
      </c>
      <c r="K424">
        <v>1</v>
      </c>
      <c r="L424" t="s">
        <v>1</v>
      </c>
      <c r="N424" t="s">
        <v>2</v>
      </c>
      <c r="O424">
        <v>0.60139426167509202</v>
      </c>
      <c r="P424">
        <v>1</v>
      </c>
      <c r="Q424">
        <v>0.60139426167509202</v>
      </c>
      <c r="R424">
        <f t="shared" si="6"/>
        <v>0.39860573832490798</v>
      </c>
      <c r="S424">
        <v>4105.5</v>
      </c>
    </row>
    <row r="425" spans="7:19" x14ac:dyDescent="0.25">
      <c r="G425" t="s">
        <v>3</v>
      </c>
      <c r="H425">
        <v>111424</v>
      </c>
      <c r="I425" t="s">
        <v>4</v>
      </c>
      <c r="J425" t="s">
        <v>0</v>
      </c>
      <c r="K425">
        <v>1</v>
      </c>
      <c r="L425" t="s">
        <v>1</v>
      </c>
      <c r="N425" t="s">
        <v>2</v>
      </c>
      <c r="O425">
        <v>0.60226066028369796</v>
      </c>
      <c r="P425">
        <v>1</v>
      </c>
      <c r="Q425">
        <v>0.60226066028369796</v>
      </c>
      <c r="R425">
        <f t="shared" si="6"/>
        <v>0.39773933971630204</v>
      </c>
      <c r="S425">
        <v>4105.5</v>
      </c>
    </row>
    <row r="426" spans="7:19" x14ac:dyDescent="0.25">
      <c r="G426" t="s">
        <v>3</v>
      </c>
      <c r="H426">
        <v>111425</v>
      </c>
      <c r="I426" t="s">
        <v>4</v>
      </c>
      <c r="J426" t="s">
        <v>0</v>
      </c>
      <c r="K426">
        <v>1</v>
      </c>
      <c r="L426" t="s">
        <v>1</v>
      </c>
      <c r="N426" t="s">
        <v>2</v>
      </c>
      <c r="O426">
        <v>0.60312641846491799</v>
      </c>
      <c r="P426">
        <v>1</v>
      </c>
      <c r="Q426">
        <v>0.60312641846491799</v>
      </c>
      <c r="R426">
        <f t="shared" si="6"/>
        <v>0.39687358153508201</v>
      </c>
      <c r="S426">
        <v>4105.5</v>
      </c>
    </row>
    <row r="427" spans="7:19" x14ac:dyDescent="0.25">
      <c r="G427" t="s">
        <v>3</v>
      </c>
      <c r="H427">
        <v>111426</v>
      </c>
      <c r="I427" t="s">
        <v>4</v>
      </c>
      <c r="J427" t="s">
        <v>0</v>
      </c>
      <c r="K427">
        <v>1</v>
      </c>
      <c r="L427" t="s">
        <v>1</v>
      </c>
      <c r="N427" t="s">
        <v>2</v>
      </c>
      <c r="O427">
        <v>0.60399153127619398</v>
      </c>
      <c r="P427">
        <v>1</v>
      </c>
      <c r="Q427">
        <v>0.60399153127619398</v>
      </c>
      <c r="R427">
        <f t="shared" si="6"/>
        <v>0.39600846872380602</v>
      </c>
      <c r="S427">
        <v>4105.5</v>
      </c>
    </row>
    <row r="428" spans="7:19" x14ac:dyDescent="0.25">
      <c r="G428" t="s">
        <v>3</v>
      </c>
      <c r="H428">
        <v>111427</v>
      </c>
      <c r="I428" t="s">
        <v>4</v>
      </c>
      <c r="J428" t="s">
        <v>0</v>
      </c>
      <c r="K428">
        <v>1</v>
      </c>
      <c r="L428" t="s">
        <v>1</v>
      </c>
      <c r="N428" t="s">
        <v>2</v>
      </c>
      <c r="O428">
        <v>0.60485599379076205</v>
      </c>
      <c r="P428">
        <v>1</v>
      </c>
      <c r="Q428">
        <v>0.60485599379076205</v>
      </c>
      <c r="R428">
        <f t="shared" si="6"/>
        <v>0.39514400620923795</v>
      </c>
      <c r="S428">
        <v>4105.5</v>
      </c>
    </row>
    <row r="429" spans="7:19" x14ac:dyDescent="0.25">
      <c r="G429" t="s">
        <v>3</v>
      </c>
      <c r="H429">
        <v>111428</v>
      </c>
      <c r="I429" t="s">
        <v>4</v>
      </c>
      <c r="J429" t="s">
        <v>0</v>
      </c>
      <c r="K429">
        <v>1</v>
      </c>
      <c r="L429" t="s">
        <v>1</v>
      </c>
      <c r="N429" t="s">
        <v>2</v>
      </c>
      <c r="O429">
        <v>0.60571980109775703</v>
      </c>
      <c r="P429">
        <v>1</v>
      </c>
      <c r="Q429">
        <v>0.60571980109775703</v>
      </c>
      <c r="R429">
        <f t="shared" si="6"/>
        <v>0.39428019890224297</v>
      </c>
      <c r="S429">
        <v>4105.5</v>
      </c>
    </row>
    <row r="430" spans="7:19" x14ac:dyDescent="0.25">
      <c r="G430" t="s">
        <v>3</v>
      </c>
      <c r="H430">
        <v>111429</v>
      </c>
      <c r="I430" t="s">
        <v>4</v>
      </c>
      <c r="J430" t="s">
        <v>0</v>
      </c>
      <c r="K430">
        <v>1</v>
      </c>
      <c r="L430" t="s">
        <v>1</v>
      </c>
      <c r="N430" t="s">
        <v>2</v>
      </c>
      <c r="O430">
        <v>0.60658294830231396</v>
      </c>
      <c r="P430">
        <v>1</v>
      </c>
      <c r="Q430">
        <v>0.60658294830231396</v>
      </c>
      <c r="R430">
        <f t="shared" si="6"/>
        <v>0.39341705169768604</v>
      </c>
      <c r="S430">
        <v>4105.5</v>
      </c>
    </row>
    <row r="431" spans="7:19" x14ac:dyDescent="0.25">
      <c r="G431" t="s">
        <v>3</v>
      </c>
      <c r="H431">
        <v>111430</v>
      </c>
      <c r="I431" t="s">
        <v>4</v>
      </c>
      <c r="J431" t="s">
        <v>0</v>
      </c>
      <c r="K431">
        <v>1</v>
      </c>
      <c r="L431" t="s">
        <v>1</v>
      </c>
      <c r="N431" t="s">
        <v>2</v>
      </c>
      <c r="O431">
        <v>0.60744543052566802</v>
      </c>
      <c r="P431">
        <v>1</v>
      </c>
      <c r="Q431">
        <v>0.60744543052566802</v>
      </c>
      <c r="R431">
        <f t="shared" si="6"/>
        <v>0.39255456947433198</v>
      </c>
      <c r="S431">
        <v>4105.5</v>
      </c>
    </row>
    <row r="432" spans="7:19" x14ac:dyDescent="0.25">
      <c r="G432" t="s">
        <v>3</v>
      </c>
      <c r="H432">
        <v>111431</v>
      </c>
      <c r="I432" t="s">
        <v>4</v>
      </c>
      <c r="J432" t="s">
        <v>0</v>
      </c>
      <c r="K432">
        <v>1</v>
      </c>
      <c r="L432" t="s">
        <v>1</v>
      </c>
      <c r="N432" t="s">
        <v>2</v>
      </c>
      <c r="O432">
        <v>0.60830724290525595</v>
      </c>
      <c r="P432">
        <v>1</v>
      </c>
      <c r="Q432">
        <v>0.60830724290525595</v>
      </c>
      <c r="R432">
        <f t="shared" si="6"/>
        <v>0.39169275709474405</v>
      </c>
      <c r="S432">
        <v>4105.5</v>
      </c>
    </row>
    <row r="433" spans="7:19" x14ac:dyDescent="0.25">
      <c r="G433" t="s">
        <v>3</v>
      </c>
      <c r="H433">
        <v>111432</v>
      </c>
      <c r="I433" t="s">
        <v>4</v>
      </c>
      <c r="J433" t="s">
        <v>0</v>
      </c>
      <c r="K433">
        <v>1</v>
      </c>
      <c r="L433" t="s">
        <v>1</v>
      </c>
      <c r="N433" t="s">
        <v>2</v>
      </c>
      <c r="O433">
        <v>0.60916838059481204</v>
      </c>
      <c r="P433">
        <v>1</v>
      </c>
      <c r="Q433">
        <v>0.60916838059481204</v>
      </c>
      <c r="R433">
        <f t="shared" si="6"/>
        <v>0.39083161940518796</v>
      </c>
      <c r="S433">
        <v>4105.5</v>
      </c>
    </row>
    <row r="434" spans="7:19" x14ac:dyDescent="0.25">
      <c r="G434" t="s">
        <v>3</v>
      </c>
      <c r="H434">
        <v>111433</v>
      </c>
      <c r="I434" t="s">
        <v>4</v>
      </c>
      <c r="J434" t="s">
        <v>0</v>
      </c>
      <c r="K434">
        <v>1</v>
      </c>
      <c r="L434" t="s">
        <v>1</v>
      </c>
      <c r="N434" t="s">
        <v>2</v>
      </c>
      <c r="O434">
        <v>0.61002883876447</v>
      </c>
      <c r="P434">
        <v>1</v>
      </c>
      <c r="Q434">
        <v>0.61002883876447</v>
      </c>
      <c r="R434">
        <f t="shared" si="6"/>
        <v>0.38997116123553</v>
      </c>
      <c r="S434">
        <v>4105.5</v>
      </c>
    </row>
    <row r="435" spans="7:19" x14ac:dyDescent="0.25">
      <c r="G435" t="s">
        <v>3</v>
      </c>
      <c r="H435">
        <v>111434</v>
      </c>
      <c r="I435" t="s">
        <v>4</v>
      </c>
      <c r="J435" t="s">
        <v>0</v>
      </c>
      <c r="K435">
        <v>1</v>
      </c>
      <c r="L435" t="s">
        <v>1</v>
      </c>
      <c r="N435" t="s">
        <v>2</v>
      </c>
      <c r="O435">
        <v>0.61088861260085803</v>
      </c>
      <c r="P435">
        <v>1</v>
      </c>
      <c r="Q435">
        <v>0.61088861260085803</v>
      </c>
      <c r="R435">
        <f t="shared" si="6"/>
        <v>0.38911138739914197</v>
      </c>
      <c r="S435">
        <v>4105.5</v>
      </c>
    </row>
    <row r="436" spans="7:19" x14ac:dyDescent="0.25">
      <c r="G436" t="s">
        <v>3</v>
      </c>
      <c r="H436">
        <v>111435</v>
      </c>
      <c r="I436" t="s">
        <v>4</v>
      </c>
      <c r="J436" t="s">
        <v>0</v>
      </c>
      <c r="K436">
        <v>1</v>
      </c>
      <c r="L436" t="s">
        <v>1</v>
      </c>
      <c r="N436" t="s">
        <v>2</v>
      </c>
      <c r="O436">
        <v>0.61174769730719702</v>
      </c>
      <c r="P436">
        <v>1</v>
      </c>
      <c r="Q436">
        <v>0.61174769730719702</v>
      </c>
      <c r="R436">
        <f t="shared" si="6"/>
        <v>0.38825230269280298</v>
      </c>
      <c r="S436">
        <v>4105.5</v>
      </c>
    </row>
    <row r="437" spans="7:19" x14ac:dyDescent="0.25">
      <c r="G437" t="s">
        <v>3</v>
      </c>
      <c r="H437">
        <v>111436</v>
      </c>
      <c r="I437" t="s">
        <v>4</v>
      </c>
      <c r="J437" t="s">
        <v>0</v>
      </c>
      <c r="K437">
        <v>1</v>
      </c>
      <c r="L437" t="s">
        <v>1</v>
      </c>
      <c r="N437" t="s">
        <v>2</v>
      </c>
      <c r="O437">
        <v>0.61260608810339401</v>
      </c>
      <c r="P437">
        <v>1</v>
      </c>
      <c r="Q437">
        <v>0.61260608810339401</v>
      </c>
      <c r="R437">
        <f t="shared" si="6"/>
        <v>0.38739391189660599</v>
      </c>
      <c r="S437">
        <v>4105.5</v>
      </c>
    </row>
    <row r="438" spans="7:19" x14ac:dyDescent="0.25">
      <c r="G438" t="s">
        <v>3</v>
      </c>
      <c r="H438">
        <v>111437</v>
      </c>
      <c r="I438" t="s">
        <v>4</v>
      </c>
      <c r="J438" t="s">
        <v>0</v>
      </c>
      <c r="K438">
        <v>1</v>
      </c>
      <c r="L438" t="s">
        <v>1</v>
      </c>
      <c r="N438" t="s">
        <v>2</v>
      </c>
      <c r="O438">
        <v>0.61346378022613901</v>
      </c>
      <c r="P438">
        <v>1</v>
      </c>
      <c r="Q438">
        <v>0.61346378022613901</v>
      </c>
      <c r="R438">
        <f t="shared" si="6"/>
        <v>0.38653621977386099</v>
      </c>
      <c r="S438">
        <v>4105.5</v>
      </c>
    </row>
    <row r="439" spans="7:19" x14ac:dyDescent="0.25">
      <c r="G439" t="s">
        <v>3</v>
      </c>
      <c r="H439">
        <v>111438</v>
      </c>
      <c r="I439" t="s">
        <v>4</v>
      </c>
      <c r="J439" t="s">
        <v>0</v>
      </c>
      <c r="K439">
        <v>1</v>
      </c>
      <c r="L439" t="s">
        <v>1</v>
      </c>
      <c r="N439" t="s">
        <v>2</v>
      </c>
      <c r="O439">
        <v>0.61432076892899901</v>
      </c>
      <c r="P439">
        <v>1</v>
      </c>
      <c r="Q439">
        <v>0.61432076892899901</v>
      </c>
      <c r="R439">
        <f t="shared" si="6"/>
        <v>0.38567923107100099</v>
      </c>
      <c r="S439">
        <v>4105.5</v>
      </c>
    </row>
    <row r="440" spans="7:19" x14ac:dyDescent="0.25">
      <c r="G440" t="s">
        <v>3</v>
      </c>
      <c r="H440">
        <v>111439</v>
      </c>
      <c r="I440" t="s">
        <v>4</v>
      </c>
      <c r="J440" t="s">
        <v>0</v>
      </c>
      <c r="K440">
        <v>1</v>
      </c>
      <c r="L440" t="s">
        <v>1</v>
      </c>
      <c r="N440" t="s">
        <v>2</v>
      </c>
      <c r="O440">
        <v>0.61517704948250995</v>
      </c>
      <c r="P440">
        <v>1</v>
      </c>
      <c r="Q440">
        <v>0.61517704948250995</v>
      </c>
      <c r="R440">
        <f t="shared" si="6"/>
        <v>0.38482295051749005</v>
      </c>
      <c r="S440">
        <v>4105.5</v>
      </c>
    </row>
    <row r="441" spans="7:19" x14ac:dyDescent="0.25">
      <c r="G441" t="s">
        <v>3</v>
      </c>
      <c r="H441">
        <v>111440</v>
      </c>
      <c r="I441" t="s">
        <v>4</v>
      </c>
      <c r="J441" t="s">
        <v>0</v>
      </c>
      <c r="K441">
        <v>1</v>
      </c>
      <c r="L441" t="s">
        <v>1</v>
      </c>
      <c r="N441" t="s">
        <v>2</v>
      </c>
      <c r="O441">
        <v>0.61603261717427305</v>
      </c>
      <c r="P441">
        <v>1</v>
      </c>
      <c r="Q441">
        <v>0.61603261717427305</v>
      </c>
      <c r="R441">
        <f t="shared" si="6"/>
        <v>0.38396738282572695</v>
      </c>
      <c r="S441">
        <v>4105.5</v>
      </c>
    </row>
    <row r="442" spans="7:19" x14ac:dyDescent="0.25">
      <c r="G442" t="s">
        <v>3</v>
      </c>
      <c r="H442">
        <v>111441</v>
      </c>
      <c r="I442" t="s">
        <v>4</v>
      </c>
      <c r="J442" t="s">
        <v>0</v>
      </c>
      <c r="K442">
        <v>1</v>
      </c>
      <c r="L442" t="s">
        <v>1</v>
      </c>
      <c r="N442" t="s">
        <v>2</v>
      </c>
      <c r="O442">
        <v>0.61688746730903798</v>
      </c>
      <c r="P442">
        <v>1</v>
      </c>
      <c r="Q442">
        <v>0.61688746730903798</v>
      </c>
      <c r="R442">
        <f t="shared" si="6"/>
        <v>0.38311253269096202</v>
      </c>
      <c r="S442">
        <v>4105.5</v>
      </c>
    </row>
    <row r="443" spans="7:19" x14ac:dyDescent="0.25">
      <c r="G443" t="s">
        <v>3</v>
      </c>
      <c r="H443">
        <v>111442</v>
      </c>
      <c r="I443" t="s">
        <v>4</v>
      </c>
      <c r="J443" t="s">
        <v>0</v>
      </c>
      <c r="K443">
        <v>1</v>
      </c>
      <c r="L443" t="s">
        <v>1</v>
      </c>
      <c r="N443" t="s">
        <v>2</v>
      </c>
      <c r="O443">
        <v>0.651467950556468</v>
      </c>
      <c r="P443">
        <v>1</v>
      </c>
      <c r="Q443">
        <v>0.651467950556468</v>
      </c>
      <c r="R443">
        <f t="shared" si="6"/>
        <v>0.348532049443532</v>
      </c>
      <c r="S443">
        <v>4105.5</v>
      </c>
    </row>
    <row r="444" spans="7:19" x14ac:dyDescent="0.25">
      <c r="G444" t="s">
        <v>3</v>
      </c>
      <c r="H444">
        <v>111443</v>
      </c>
      <c r="I444" t="s">
        <v>4</v>
      </c>
      <c r="J444" t="s">
        <v>0</v>
      </c>
      <c r="K444">
        <v>1</v>
      </c>
      <c r="L444" t="s">
        <v>1</v>
      </c>
      <c r="N444" t="s">
        <v>2</v>
      </c>
      <c r="O444">
        <v>0.65292154933354996</v>
      </c>
      <c r="P444">
        <v>1</v>
      </c>
      <c r="Q444">
        <v>0.65292154933354996</v>
      </c>
      <c r="R444">
        <f t="shared" si="6"/>
        <v>0.34707845066645004</v>
      </c>
      <c r="S444">
        <v>4105.5</v>
      </c>
    </row>
    <row r="445" spans="7:19" x14ac:dyDescent="0.25">
      <c r="G445" t="s">
        <v>3</v>
      </c>
      <c r="H445">
        <v>111444</v>
      </c>
      <c r="I445" t="s">
        <v>4</v>
      </c>
      <c r="J445" t="s">
        <v>0</v>
      </c>
      <c r="K445">
        <v>1</v>
      </c>
      <c r="L445" t="s">
        <v>1</v>
      </c>
      <c r="N445" t="s">
        <v>2</v>
      </c>
      <c r="O445">
        <v>0.65437230202497598</v>
      </c>
      <c r="P445">
        <v>1</v>
      </c>
      <c r="Q445">
        <v>0.65437230202497598</v>
      </c>
      <c r="R445">
        <f t="shared" si="6"/>
        <v>0.34562769797502402</v>
      </c>
      <c r="S445">
        <v>4105.5</v>
      </c>
    </row>
    <row r="446" spans="7:19" x14ac:dyDescent="0.25">
      <c r="G446" t="s">
        <v>3</v>
      </c>
      <c r="H446">
        <v>111445</v>
      </c>
      <c r="I446" t="s">
        <v>4</v>
      </c>
      <c r="J446" t="s">
        <v>0</v>
      </c>
      <c r="K446">
        <v>1</v>
      </c>
      <c r="L446" t="s">
        <v>1</v>
      </c>
      <c r="N446" t="s">
        <v>2</v>
      </c>
      <c r="O446">
        <v>0.65582018728220803</v>
      </c>
      <c r="P446">
        <v>1</v>
      </c>
      <c r="Q446">
        <v>0.65582018728220803</v>
      </c>
      <c r="R446">
        <f t="shared" si="6"/>
        <v>0.34417981271779197</v>
      </c>
      <c r="S446">
        <v>4105.5</v>
      </c>
    </row>
    <row r="447" spans="7:19" x14ac:dyDescent="0.25">
      <c r="G447" t="s">
        <v>3</v>
      </c>
      <c r="H447">
        <v>111446</v>
      </c>
      <c r="I447" t="s">
        <v>4</v>
      </c>
      <c r="J447" t="s">
        <v>0</v>
      </c>
      <c r="K447">
        <v>1</v>
      </c>
      <c r="L447" t="s">
        <v>1</v>
      </c>
      <c r="N447" t="s">
        <v>2</v>
      </c>
      <c r="O447">
        <v>0.65726518395852895</v>
      </c>
      <c r="P447">
        <v>1</v>
      </c>
      <c r="Q447">
        <v>0.65726518395852895</v>
      </c>
      <c r="R447">
        <f t="shared" si="6"/>
        <v>0.34273481604147105</v>
      </c>
      <c r="S447">
        <v>4105.5</v>
      </c>
    </row>
    <row r="448" spans="7:19" x14ac:dyDescent="0.25">
      <c r="G448" t="s">
        <v>3</v>
      </c>
      <c r="H448">
        <v>111447</v>
      </c>
      <c r="I448" t="s">
        <v>4</v>
      </c>
      <c r="J448" t="s">
        <v>0</v>
      </c>
      <c r="K448">
        <v>1</v>
      </c>
      <c r="L448" t="s">
        <v>1</v>
      </c>
      <c r="N448" t="s">
        <v>2</v>
      </c>
      <c r="O448">
        <v>0.65870727110989102</v>
      </c>
      <c r="P448">
        <v>1</v>
      </c>
      <c r="Q448">
        <v>0.65870727110989102</v>
      </c>
      <c r="R448">
        <f t="shared" si="6"/>
        <v>0.34129272889010898</v>
      </c>
      <c r="S448">
        <v>4105.5</v>
      </c>
    </row>
    <row r="449" spans="7:19" x14ac:dyDescent="0.25">
      <c r="G449" t="s">
        <v>3</v>
      </c>
      <c r="H449">
        <v>111448</v>
      </c>
      <c r="I449" t="s">
        <v>4</v>
      </c>
      <c r="J449" t="s">
        <v>0</v>
      </c>
      <c r="K449">
        <v>1</v>
      </c>
      <c r="L449" t="s">
        <v>1</v>
      </c>
      <c r="N449" t="s">
        <v>2</v>
      </c>
      <c r="O449">
        <v>0.66014642799573897</v>
      </c>
      <c r="P449">
        <v>1</v>
      </c>
      <c r="Q449">
        <v>0.66014642799573897</v>
      </c>
      <c r="R449">
        <f t="shared" si="6"/>
        <v>0.33985357200426103</v>
      </c>
      <c r="S449">
        <v>4105.5</v>
      </c>
    </row>
    <row r="450" spans="7:19" x14ac:dyDescent="0.25">
      <c r="G450" t="s">
        <v>3</v>
      </c>
      <c r="H450">
        <v>111449</v>
      </c>
      <c r="I450" t="s">
        <v>4</v>
      </c>
      <c r="J450" t="s">
        <v>0</v>
      </c>
      <c r="K450">
        <v>1</v>
      </c>
      <c r="L450" t="s">
        <v>1</v>
      </c>
      <c r="N450" t="s">
        <v>2</v>
      </c>
      <c r="O450">
        <v>0.661582634079801</v>
      </c>
      <c r="P450">
        <v>1</v>
      </c>
      <c r="Q450">
        <v>0.661582634079801</v>
      </c>
      <c r="R450">
        <f t="shared" si="6"/>
        <v>0.338417365920199</v>
      </c>
      <c r="S450">
        <v>4105.5</v>
      </c>
    </row>
    <row r="451" spans="7:19" x14ac:dyDescent="0.25">
      <c r="G451" t="s">
        <v>3</v>
      </c>
      <c r="H451">
        <v>111450</v>
      </c>
      <c r="I451" t="s">
        <v>4</v>
      </c>
      <c r="J451" t="s">
        <v>0</v>
      </c>
      <c r="K451">
        <v>1</v>
      </c>
      <c r="L451" t="s">
        <v>1</v>
      </c>
      <c r="N451" t="s">
        <v>2</v>
      </c>
      <c r="O451">
        <v>0.66301586903085596</v>
      </c>
      <c r="P451">
        <v>1</v>
      </c>
      <c r="Q451">
        <v>0.66301586903085596</v>
      </c>
      <c r="R451">
        <f t="shared" ref="R451:R514" si="7">1-Q451</f>
        <v>0.33698413096914404</v>
      </c>
      <c r="S451">
        <v>4105.5</v>
      </c>
    </row>
    <row r="452" spans="7:19" x14ac:dyDescent="0.25">
      <c r="G452" t="s">
        <v>3</v>
      </c>
      <c r="H452">
        <v>111451</v>
      </c>
      <c r="I452" t="s">
        <v>4</v>
      </c>
      <c r="J452" t="s">
        <v>0</v>
      </c>
      <c r="K452">
        <v>1</v>
      </c>
      <c r="L452" t="s">
        <v>1</v>
      </c>
      <c r="N452" t="s">
        <v>2</v>
      </c>
      <c r="O452">
        <v>0.66444611272346599</v>
      </c>
      <c r="P452">
        <v>1</v>
      </c>
      <c r="Q452">
        <v>0.66444611272346599</v>
      </c>
      <c r="R452">
        <f t="shared" si="7"/>
        <v>0.33555388727653401</v>
      </c>
      <c r="S452">
        <v>4105.5</v>
      </c>
    </row>
    <row r="453" spans="7:19" x14ac:dyDescent="0.25">
      <c r="G453" t="s">
        <v>3</v>
      </c>
      <c r="H453">
        <v>111452</v>
      </c>
      <c r="I453" t="s">
        <v>4</v>
      </c>
      <c r="J453" t="s">
        <v>0</v>
      </c>
      <c r="K453">
        <v>1</v>
      </c>
      <c r="L453" t="s">
        <v>1</v>
      </c>
      <c r="N453" t="s">
        <v>2</v>
      </c>
      <c r="O453">
        <v>0.66587334523868602</v>
      </c>
      <c r="P453">
        <v>1</v>
      </c>
      <c r="Q453">
        <v>0.66587334523868602</v>
      </c>
      <c r="R453">
        <f t="shared" si="7"/>
        <v>0.33412665476131398</v>
      </c>
      <c r="S453">
        <v>4105.5</v>
      </c>
    </row>
    <row r="454" spans="7:19" x14ac:dyDescent="0.25">
      <c r="G454" t="s">
        <v>3</v>
      </c>
      <c r="H454">
        <v>111453</v>
      </c>
      <c r="I454" t="s">
        <v>4</v>
      </c>
      <c r="J454" t="s">
        <v>0</v>
      </c>
      <c r="K454">
        <v>1</v>
      </c>
      <c r="L454" t="s">
        <v>1</v>
      </c>
      <c r="N454" t="s">
        <v>2</v>
      </c>
      <c r="O454">
        <v>0.66729754686474796</v>
      </c>
      <c r="P454">
        <v>1</v>
      </c>
      <c r="Q454">
        <v>0.66729754686474796</v>
      </c>
      <c r="R454">
        <f t="shared" si="7"/>
        <v>0.33270245313525204</v>
      </c>
      <c r="S454">
        <v>4105.5</v>
      </c>
    </row>
    <row r="455" spans="7:19" x14ac:dyDescent="0.25">
      <c r="G455" t="s">
        <v>3</v>
      </c>
      <c r="H455">
        <v>111454</v>
      </c>
      <c r="I455" t="s">
        <v>4</v>
      </c>
      <c r="J455" t="s">
        <v>0</v>
      </c>
      <c r="K455">
        <v>1</v>
      </c>
      <c r="L455" t="s">
        <v>1</v>
      </c>
      <c r="N455" t="s">
        <v>2</v>
      </c>
      <c r="O455">
        <v>0.66871869809770401</v>
      </c>
      <c r="P455">
        <v>1</v>
      </c>
      <c r="Q455">
        <v>0.66871869809770401</v>
      </c>
      <c r="R455">
        <f t="shared" si="7"/>
        <v>0.33128130190229599</v>
      </c>
      <c r="S455">
        <v>4105.5</v>
      </c>
    </row>
    <row r="456" spans="7:19" x14ac:dyDescent="0.25">
      <c r="G456" t="s">
        <v>3</v>
      </c>
      <c r="H456">
        <v>111455</v>
      </c>
      <c r="I456" t="s">
        <v>4</v>
      </c>
      <c r="J456" t="s">
        <v>0</v>
      </c>
      <c r="K456">
        <v>1</v>
      </c>
      <c r="L456" t="s">
        <v>1</v>
      </c>
      <c r="N456" t="s">
        <v>2</v>
      </c>
      <c r="O456">
        <v>0.67013677964206098</v>
      </c>
      <c r="P456">
        <v>1</v>
      </c>
      <c r="Q456">
        <v>0.67013677964206098</v>
      </c>
      <c r="R456">
        <f t="shared" si="7"/>
        <v>0.32986322035793902</v>
      </c>
      <c r="S456">
        <v>4105.5</v>
      </c>
    </row>
    <row r="457" spans="7:19" x14ac:dyDescent="0.25">
      <c r="G457" t="s">
        <v>3</v>
      </c>
      <c r="H457">
        <v>111456</v>
      </c>
      <c r="I457" t="s">
        <v>4</v>
      </c>
      <c r="J457" t="s">
        <v>0</v>
      </c>
      <c r="K457">
        <v>1</v>
      </c>
      <c r="L457" t="s">
        <v>1</v>
      </c>
      <c r="N457" t="s">
        <v>2</v>
      </c>
      <c r="O457">
        <v>0.67155177241136699</v>
      </c>
      <c r="P457">
        <v>1</v>
      </c>
      <c r="Q457">
        <v>0.67155177241136699</v>
      </c>
      <c r="R457">
        <f t="shared" si="7"/>
        <v>0.32844822758863301</v>
      </c>
      <c r="S457">
        <v>4105.5</v>
      </c>
    </row>
    <row r="458" spans="7:19" x14ac:dyDescent="0.25">
      <c r="G458" t="s">
        <v>3</v>
      </c>
      <c r="H458">
        <v>111457</v>
      </c>
      <c r="I458" t="s">
        <v>4</v>
      </c>
      <c r="J458" t="s">
        <v>0</v>
      </c>
      <c r="K458">
        <v>1</v>
      </c>
      <c r="L458" t="s">
        <v>1</v>
      </c>
      <c r="N458" t="s">
        <v>2</v>
      </c>
      <c r="O458">
        <v>0.67296365752878895</v>
      </c>
      <c r="P458">
        <v>1</v>
      </c>
      <c r="Q458">
        <v>0.67296365752878895</v>
      </c>
      <c r="R458">
        <f t="shared" si="7"/>
        <v>0.32703634247121105</v>
      </c>
      <c r="S458">
        <v>4105.5</v>
      </c>
    </row>
    <row r="459" spans="7:19" x14ac:dyDescent="0.25">
      <c r="G459" t="s">
        <v>3</v>
      </c>
      <c r="H459">
        <v>111458</v>
      </c>
      <c r="I459" t="s">
        <v>4</v>
      </c>
      <c r="J459" t="s">
        <v>0</v>
      </c>
      <c r="K459">
        <v>1</v>
      </c>
      <c r="L459" t="s">
        <v>1</v>
      </c>
      <c r="N459" t="s">
        <v>2</v>
      </c>
      <c r="O459">
        <v>0.674372416327645</v>
      </c>
      <c r="P459">
        <v>1</v>
      </c>
      <c r="Q459">
        <v>0.674372416327645</v>
      </c>
      <c r="R459">
        <f t="shared" si="7"/>
        <v>0.325627583672355</v>
      </c>
      <c r="S459">
        <v>4105.5</v>
      </c>
    </row>
    <row r="460" spans="7:19" x14ac:dyDescent="0.25">
      <c r="G460" t="s">
        <v>3</v>
      </c>
      <c r="H460">
        <v>111459</v>
      </c>
      <c r="I460" t="s">
        <v>4</v>
      </c>
      <c r="J460" t="s">
        <v>0</v>
      </c>
      <c r="K460">
        <v>1</v>
      </c>
      <c r="L460" t="s">
        <v>1</v>
      </c>
      <c r="N460" t="s">
        <v>2</v>
      </c>
      <c r="O460">
        <v>0.67577803035192496</v>
      </c>
      <c r="P460">
        <v>1</v>
      </c>
      <c r="Q460">
        <v>0.67577803035192496</v>
      </c>
      <c r="R460">
        <f t="shared" si="7"/>
        <v>0.32422196964807504</v>
      </c>
      <c r="S460">
        <v>4105.5</v>
      </c>
    </row>
    <row r="461" spans="7:19" x14ac:dyDescent="0.25">
      <c r="G461" t="s">
        <v>3</v>
      </c>
      <c r="H461">
        <v>111460</v>
      </c>
      <c r="I461" t="s">
        <v>4</v>
      </c>
      <c r="J461" t="s">
        <v>0</v>
      </c>
      <c r="K461">
        <v>1</v>
      </c>
      <c r="L461" t="s">
        <v>1</v>
      </c>
      <c r="N461" t="s">
        <v>2</v>
      </c>
      <c r="O461">
        <v>0.677180481356769</v>
      </c>
      <c r="P461">
        <v>1</v>
      </c>
      <c r="Q461">
        <v>0.677180481356769</v>
      </c>
      <c r="R461">
        <f t="shared" si="7"/>
        <v>0.322819518643231</v>
      </c>
      <c r="S461">
        <v>4105.5</v>
      </c>
    </row>
    <row r="462" spans="7:19" x14ac:dyDescent="0.25">
      <c r="G462" t="s">
        <v>3</v>
      </c>
      <c r="H462">
        <v>111461</v>
      </c>
      <c r="I462" t="s">
        <v>4</v>
      </c>
      <c r="J462" t="s">
        <v>0</v>
      </c>
      <c r="K462">
        <v>1</v>
      </c>
      <c r="L462" t="s">
        <v>1</v>
      </c>
      <c r="N462" t="s">
        <v>2</v>
      </c>
      <c r="O462">
        <v>0.678579751308931</v>
      </c>
      <c r="P462">
        <v>1</v>
      </c>
      <c r="Q462">
        <v>0.678579751308931</v>
      </c>
      <c r="R462">
        <f t="shared" si="7"/>
        <v>0.321420248691069</v>
      </c>
      <c r="S462">
        <v>4105.5</v>
      </c>
    </row>
    <row r="463" spans="7:19" x14ac:dyDescent="0.25">
      <c r="G463" t="s">
        <v>3</v>
      </c>
      <c r="H463">
        <v>111462</v>
      </c>
      <c r="I463" t="s">
        <v>4</v>
      </c>
      <c r="J463" t="s">
        <v>0</v>
      </c>
      <c r="K463">
        <v>1</v>
      </c>
      <c r="L463" t="s">
        <v>1</v>
      </c>
      <c r="N463" t="s">
        <v>2</v>
      </c>
      <c r="O463">
        <v>0.679975822387204</v>
      </c>
      <c r="P463">
        <v>1</v>
      </c>
      <c r="Q463">
        <v>0.679975822387204</v>
      </c>
      <c r="R463">
        <f t="shared" si="7"/>
        <v>0.320024177612796</v>
      </c>
      <c r="S463">
        <v>4105.5</v>
      </c>
    </row>
    <row r="464" spans="7:19" x14ac:dyDescent="0.25">
      <c r="G464" t="s">
        <v>3</v>
      </c>
      <c r="H464">
        <v>111463</v>
      </c>
      <c r="I464" t="s">
        <v>4</v>
      </c>
      <c r="J464" t="s">
        <v>0</v>
      </c>
      <c r="K464">
        <v>1</v>
      </c>
      <c r="L464" t="s">
        <v>1</v>
      </c>
      <c r="N464" t="s">
        <v>2</v>
      </c>
      <c r="O464">
        <v>0.68136867698283099</v>
      </c>
      <c r="P464">
        <v>1</v>
      </c>
      <c r="Q464">
        <v>0.68136867698283099</v>
      </c>
      <c r="R464">
        <f t="shared" si="7"/>
        <v>0.31863132301716901</v>
      </c>
      <c r="S464">
        <v>4105.5</v>
      </c>
    </row>
    <row r="465" spans="7:19" x14ac:dyDescent="0.25">
      <c r="G465" t="s">
        <v>3</v>
      </c>
      <c r="H465">
        <v>111464</v>
      </c>
      <c r="I465" t="s">
        <v>4</v>
      </c>
      <c r="J465" t="s">
        <v>0</v>
      </c>
      <c r="K465">
        <v>1</v>
      </c>
      <c r="L465" t="s">
        <v>1</v>
      </c>
      <c r="N465" t="s">
        <v>2</v>
      </c>
      <c r="O465">
        <v>0.68275829769987095</v>
      </c>
      <c r="P465">
        <v>1</v>
      </c>
      <c r="Q465">
        <v>0.68275829769987095</v>
      </c>
      <c r="R465">
        <f t="shared" si="7"/>
        <v>0.31724170230012905</v>
      </c>
      <c r="S465">
        <v>4105.5</v>
      </c>
    </row>
    <row r="466" spans="7:19" x14ac:dyDescent="0.25">
      <c r="G466" t="s">
        <v>3</v>
      </c>
      <c r="H466">
        <v>111465</v>
      </c>
      <c r="I466" t="s">
        <v>4</v>
      </c>
      <c r="J466" t="s">
        <v>0</v>
      </c>
      <c r="K466">
        <v>1</v>
      </c>
      <c r="L466" t="s">
        <v>1</v>
      </c>
      <c r="N466" t="s">
        <v>2</v>
      </c>
      <c r="O466">
        <v>0.68414466735555701</v>
      </c>
      <c r="P466">
        <v>1</v>
      </c>
      <c r="Q466">
        <v>0.68414466735555701</v>
      </c>
      <c r="R466">
        <f t="shared" si="7"/>
        <v>0.31585533264444299</v>
      </c>
      <c r="S466">
        <v>4105.5</v>
      </c>
    </row>
    <row r="467" spans="7:19" x14ac:dyDescent="0.25">
      <c r="G467" t="s">
        <v>3</v>
      </c>
      <c r="H467">
        <v>111466</v>
      </c>
      <c r="I467" t="s">
        <v>4</v>
      </c>
      <c r="J467" t="s">
        <v>0</v>
      </c>
      <c r="K467">
        <v>1</v>
      </c>
      <c r="L467" t="s">
        <v>1</v>
      </c>
      <c r="N467" t="s">
        <v>2</v>
      </c>
      <c r="O467">
        <v>0.68552776898061396</v>
      </c>
      <c r="P467">
        <v>1</v>
      </c>
      <c r="Q467">
        <v>0.68552776898061396</v>
      </c>
      <c r="R467">
        <f t="shared" si="7"/>
        <v>0.31447223101938604</v>
      </c>
      <c r="S467">
        <v>4105.5</v>
      </c>
    </row>
    <row r="468" spans="7:19" x14ac:dyDescent="0.25">
      <c r="G468" t="s">
        <v>3</v>
      </c>
      <c r="H468">
        <v>111467</v>
      </c>
      <c r="I468" t="s">
        <v>4</v>
      </c>
      <c r="J468" t="s">
        <v>0</v>
      </c>
      <c r="K468">
        <v>1</v>
      </c>
      <c r="L468" t="s">
        <v>1</v>
      </c>
      <c r="N468" t="s">
        <v>2</v>
      </c>
      <c r="O468">
        <v>0.68690758581955202</v>
      </c>
      <c r="P468">
        <v>1</v>
      </c>
      <c r="Q468">
        <v>0.68690758581955202</v>
      </c>
      <c r="R468">
        <f t="shared" si="7"/>
        <v>0.31309241418044798</v>
      </c>
      <c r="S468">
        <v>4105.5</v>
      </c>
    </row>
    <row r="469" spans="7:19" x14ac:dyDescent="0.25">
      <c r="G469" t="s">
        <v>3</v>
      </c>
      <c r="H469">
        <v>111468</v>
      </c>
      <c r="I469" t="s">
        <v>4</v>
      </c>
      <c r="J469" t="s">
        <v>0</v>
      </c>
      <c r="K469">
        <v>1</v>
      </c>
      <c r="L469" t="s">
        <v>1</v>
      </c>
      <c r="N469" t="s">
        <v>2</v>
      </c>
      <c r="O469">
        <v>0.68828410133094098</v>
      </c>
      <c r="P469">
        <v>1</v>
      </c>
      <c r="Q469">
        <v>0.68828410133094098</v>
      </c>
      <c r="R469">
        <f t="shared" si="7"/>
        <v>0.31171589866905902</v>
      </c>
      <c r="S469">
        <v>4105.5</v>
      </c>
    </row>
    <row r="470" spans="7:19" x14ac:dyDescent="0.25">
      <c r="G470" t="s">
        <v>3</v>
      </c>
      <c r="H470">
        <v>111469</v>
      </c>
      <c r="I470" t="s">
        <v>4</v>
      </c>
      <c r="J470" t="s">
        <v>0</v>
      </c>
      <c r="K470">
        <v>1</v>
      </c>
      <c r="L470" t="s">
        <v>1</v>
      </c>
      <c r="N470" t="s">
        <v>2</v>
      </c>
      <c r="O470">
        <v>0.68965729918764695</v>
      </c>
      <c r="P470">
        <v>1</v>
      </c>
      <c r="Q470">
        <v>0.68965729918764695</v>
      </c>
      <c r="R470">
        <f t="shared" si="7"/>
        <v>0.31034270081235305</v>
      </c>
      <c r="S470">
        <v>4105.5</v>
      </c>
    </row>
    <row r="471" spans="7:19" x14ac:dyDescent="0.25">
      <c r="G471" t="s">
        <v>3</v>
      </c>
      <c r="H471">
        <v>111470</v>
      </c>
      <c r="I471" t="s">
        <v>4</v>
      </c>
      <c r="J471" t="s">
        <v>0</v>
      </c>
      <c r="K471">
        <v>1</v>
      </c>
      <c r="L471" t="s">
        <v>1</v>
      </c>
      <c r="N471" t="s">
        <v>2</v>
      </c>
      <c r="O471">
        <v>0.69102716327705005</v>
      </c>
      <c r="P471">
        <v>1</v>
      </c>
      <c r="Q471">
        <v>0.69102716327705005</v>
      </c>
      <c r="R471">
        <f t="shared" si="7"/>
        <v>0.30897283672294995</v>
      </c>
      <c r="S471">
        <v>4105.5</v>
      </c>
    </row>
    <row r="472" spans="7:19" x14ac:dyDescent="0.25">
      <c r="G472" t="s">
        <v>3</v>
      </c>
      <c r="H472">
        <v>111471</v>
      </c>
      <c r="I472" t="s">
        <v>4</v>
      </c>
      <c r="J472" t="s">
        <v>0</v>
      </c>
      <c r="K472">
        <v>1</v>
      </c>
      <c r="L472" t="s">
        <v>1</v>
      </c>
      <c r="N472" t="s">
        <v>2</v>
      </c>
      <c r="O472">
        <v>0.69239367770123295</v>
      </c>
      <c r="P472">
        <v>1</v>
      </c>
      <c r="Q472">
        <v>0.69239367770123295</v>
      </c>
      <c r="R472">
        <f t="shared" si="7"/>
        <v>0.30760632229876705</v>
      </c>
      <c r="S472">
        <v>4105.5</v>
      </c>
    </row>
    <row r="473" spans="7:19" x14ac:dyDescent="0.25">
      <c r="G473" t="s">
        <v>3</v>
      </c>
      <c r="H473">
        <v>111472</v>
      </c>
      <c r="I473" t="s">
        <v>4</v>
      </c>
      <c r="J473" t="s">
        <v>0</v>
      </c>
      <c r="K473">
        <v>1</v>
      </c>
      <c r="L473" t="s">
        <v>1</v>
      </c>
      <c r="N473" t="s">
        <v>2</v>
      </c>
      <c r="O473">
        <v>0.69375682677714501</v>
      </c>
      <c r="P473">
        <v>1</v>
      </c>
      <c r="Q473">
        <v>0.69375682677714501</v>
      </c>
      <c r="R473">
        <f t="shared" si="7"/>
        <v>0.30624317322285499</v>
      </c>
      <c r="S473">
        <v>4105.5</v>
      </c>
    </row>
    <row r="474" spans="7:19" x14ac:dyDescent="0.25">
      <c r="G474" t="s">
        <v>3</v>
      </c>
      <c r="H474">
        <v>111473</v>
      </c>
      <c r="I474" t="s">
        <v>4</v>
      </c>
      <c r="J474" t="s">
        <v>0</v>
      </c>
      <c r="K474">
        <v>1</v>
      </c>
      <c r="L474" t="s">
        <v>1</v>
      </c>
      <c r="N474" t="s">
        <v>2</v>
      </c>
      <c r="O474">
        <v>0.69511659503673895</v>
      </c>
      <c r="P474">
        <v>1</v>
      </c>
      <c r="Q474">
        <v>0.69511659503673895</v>
      </c>
      <c r="R474">
        <f t="shared" si="7"/>
        <v>0.30488340496326105</v>
      </c>
      <c r="S474">
        <v>4105.5</v>
      </c>
    </row>
    <row r="475" spans="7:19" x14ac:dyDescent="0.25">
      <c r="G475" t="s">
        <v>3</v>
      </c>
      <c r="H475">
        <v>111474</v>
      </c>
      <c r="I475" t="s">
        <v>4</v>
      </c>
      <c r="J475" t="s">
        <v>0</v>
      </c>
      <c r="K475">
        <v>1</v>
      </c>
      <c r="L475" t="s">
        <v>1</v>
      </c>
      <c r="N475" t="s">
        <v>2</v>
      </c>
      <c r="O475">
        <v>0.69647296722708196</v>
      </c>
      <c r="P475">
        <v>1</v>
      </c>
      <c r="Q475">
        <v>0.69647296722708196</v>
      </c>
      <c r="R475">
        <f t="shared" si="7"/>
        <v>0.30352703277291804</v>
      </c>
      <c r="S475">
        <v>4105.5</v>
      </c>
    </row>
    <row r="476" spans="7:19" x14ac:dyDescent="0.25">
      <c r="G476" t="s">
        <v>3</v>
      </c>
      <c r="H476">
        <v>111475</v>
      </c>
      <c r="I476" t="s">
        <v>4</v>
      </c>
      <c r="J476" t="s">
        <v>0</v>
      </c>
      <c r="K476">
        <v>1</v>
      </c>
      <c r="L476" t="s">
        <v>1</v>
      </c>
      <c r="N476" t="s">
        <v>2</v>
      </c>
      <c r="O476">
        <v>0.69782592831044099</v>
      </c>
      <c r="P476">
        <v>1</v>
      </c>
      <c r="Q476">
        <v>0.69782592831044099</v>
      </c>
      <c r="R476">
        <f t="shared" si="7"/>
        <v>0.30217407168955901</v>
      </c>
      <c r="S476">
        <v>4105.5</v>
      </c>
    </row>
    <row r="477" spans="7:19" x14ac:dyDescent="0.25">
      <c r="G477" t="s">
        <v>3</v>
      </c>
      <c r="H477">
        <v>111476</v>
      </c>
      <c r="I477" t="s">
        <v>4</v>
      </c>
      <c r="J477" t="s">
        <v>0</v>
      </c>
      <c r="K477">
        <v>1</v>
      </c>
      <c r="L477" t="s">
        <v>1</v>
      </c>
      <c r="N477" t="s">
        <v>2</v>
      </c>
      <c r="O477">
        <v>0.67261466685400395</v>
      </c>
      <c r="P477">
        <v>1</v>
      </c>
      <c r="Q477">
        <v>0.67261466685400395</v>
      </c>
      <c r="R477">
        <f t="shared" si="7"/>
        <v>0.32738533314599605</v>
      </c>
      <c r="S477">
        <v>4105.5</v>
      </c>
    </row>
    <row r="478" spans="7:19" x14ac:dyDescent="0.25">
      <c r="G478" t="s">
        <v>3</v>
      </c>
      <c r="H478">
        <v>111477</v>
      </c>
      <c r="I478" t="s">
        <v>4</v>
      </c>
      <c r="J478" t="s">
        <v>0</v>
      </c>
      <c r="K478">
        <v>1</v>
      </c>
      <c r="L478" t="s">
        <v>1</v>
      </c>
      <c r="N478" t="s">
        <v>2</v>
      </c>
      <c r="O478">
        <v>0.67350657012174397</v>
      </c>
      <c r="P478">
        <v>1</v>
      </c>
      <c r="Q478">
        <v>0.67350657012174397</v>
      </c>
      <c r="R478">
        <f t="shared" si="7"/>
        <v>0.32649342987825603</v>
      </c>
      <c r="S478">
        <v>4105.5</v>
      </c>
    </row>
    <row r="479" spans="7:19" x14ac:dyDescent="0.25">
      <c r="G479" t="s">
        <v>3</v>
      </c>
      <c r="H479">
        <v>111478</v>
      </c>
      <c r="I479" t="s">
        <v>4</v>
      </c>
      <c r="J479" t="s">
        <v>0</v>
      </c>
      <c r="K479">
        <v>1</v>
      </c>
      <c r="L479" t="s">
        <v>1</v>
      </c>
      <c r="N479" t="s">
        <v>2</v>
      </c>
      <c r="O479">
        <v>0.67439721980297496</v>
      </c>
      <c r="P479">
        <v>1</v>
      </c>
      <c r="Q479">
        <v>0.67439721980297496</v>
      </c>
      <c r="R479">
        <f t="shared" si="7"/>
        <v>0.32560278019702504</v>
      </c>
      <c r="S479">
        <v>4105.5</v>
      </c>
    </row>
    <row r="480" spans="7:19" x14ac:dyDescent="0.25">
      <c r="G480" t="s">
        <v>3</v>
      </c>
      <c r="H480">
        <v>111479</v>
      </c>
      <c r="I480" t="s">
        <v>4</v>
      </c>
      <c r="J480" t="s">
        <v>0</v>
      </c>
      <c r="K480">
        <v>1</v>
      </c>
      <c r="L480" t="s">
        <v>1</v>
      </c>
      <c r="N480" t="s">
        <v>2</v>
      </c>
      <c r="O480">
        <v>0.67528661123826905</v>
      </c>
      <c r="P480">
        <v>1</v>
      </c>
      <c r="Q480">
        <v>0.67528661123826905</v>
      </c>
      <c r="R480">
        <f t="shared" si="7"/>
        <v>0.32471338876173095</v>
      </c>
      <c r="S480">
        <v>4105.5</v>
      </c>
    </row>
    <row r="481" spans="7:19" x14ac:dyDescent="0.25">
      <c r="G481" t="s">
        <v>3</v>
      </c>
      <c r="H481">
        <v>111480</v>
      </c>
      <c r="I481" t="s">
        <v>4</v>
      </c>
      <c r="J481" t="s">
        <v>0</v>
      </c>
      <c r="K481">
        <v>1</v>
      </c>
      <c r="L481" t="s">
        <v>1</v>
      </c>
      <c r="N481" t="s">
        <v>2</v>
      </c>
      <c r="O481">
        <v>0.67617473980199305</v>
      </c>
      <c r="P481">
        <v>1</v>
      </c>
      <c r="Q481">
        <v>0.67617473980199305</v>
      </c>
      <c r="R481">
        <f t="shared" si="7"/>
        <v>0.32382526019800695</v>
      </c>
      <c r="S481">
        <v>4105.5</v>
      </c>
    </row>
    <row r="482" spans="7:19" x14ac:dyDescent="0.25">
      <c r="G482" t="s">
        <v>3</v>
      </c>
      <c r="H482">
        <v>111481</v>
      </c>
      <c r="I482" t="s">
        <v>4</v>
      </c>
      <c r="J482" t="s">
        <v>0</v>
      </c>
      <c r="K482">
        <v>1</v>
      </c>
      <c r="L482" t="s">
        <v>1</v>
      </c>
      <c r="N482" t="s">
        <v>2</v>
      </c>
      <c r="O482">
        <v>0.67706160090235901</v>
      </c>
      <c r="P482">
        <v>1</v>
      </c>
      <c r="Q482">
        <v>0.67706160090235901</v>
      </c>
      <c r="R482">
        <f t="shared" si="7"/>
        <v>0.32293839909764099</v>
      </c>
      <c r="S482">
        <v>4105.5</v>
      </c>
    </row>
    <row r="483" spans="7:19" x14ac:dyDescent="0.25">
      <c r="G483" t="s">
        <v>3</v>
      </c>
      <c r="H483">
        <v>111482</v>
      </c>
      <c r="I483" t="s">
        <v>4</v>
      </c>
      <c r="J483" t="s">
        <v>0</v>
      </c>
      <c r="K483">
        <v>1</v>
      </c>
      <c r="L483" t="s">
        <v>1</v>
      </c>
      <c r="N483" t="s">
        <v>2</v>
      </c>
      <c r="O483">
        <v>0.67794718998146897</v>
      </c>
      <c r="P483">
        <v>1</v>
      </c>
      <c r="Q483">
        <v>0.67794718998146897</v>
      </c>
      <c r="R483">
        <f t="shared" si="7"/>
        <v>0.32205281001853103</v>
      </c>
      <c r="S483">
        <v>4105.5</v>
      </c>
    </row>
    <row r="484" spans="7:19" x14ac:dyDescent="0.25">
      <c r="G484" t="s">
        <v>3</v>
      </c>
      <c r="H484">
        <v>111483</v>
      </c>
      <c r="I484" t="s">
        <v>4</v>
      </c>
      <c r="J484" t="s">
        <v>0</v>
      </c>
      <c r="K484">
        <v>1</v>
      </c>
      <c r="L484" t="s">
        <v>1</v>
      </c>
      <c r="N484" t="s">
        <v>2</v>
      </c>
      <c r="O484">
        <v>0.67883150251535396</v>
      </c>
      <c r="P484">
        <v>1</v>
      </c>
      <c r="Q484">
        <v>0.67883150251535396</v>
      </c>
      <c r="R484">
        <f t="shared" si="7"/>
        <v>0.32116849748464604</v>
      </c>
      <c r="S484">
        <v>4105.5</v>
      </c>
    </row>
    <row r="485" spans="7:19" x14ac:dyDescent="0.25">
      <c r="G485" t="s">
        <v>3</v>
      </c>
      <c r="H485">
        <v>111484</v>
      </c>
      <c r="I485" t="s">
        <v>4</v>
      </c>
      <c r="J485" t="s">
        <v>0</v>
      </c>
      <c r="K485">
        <v>1</v>
      </c>
      <c r="L485" t="s">
        <v>1</v>
      </c>
      <c r="N485" t="s">
        <v>2</v>
      </c>
      <c r="O485">
        <v>0.67971453401402304</v>
      </c>
      <c r="P485">
        <v>1</v>
      </c>
      <c r="Q485">
        <v>0.67971453401402304</v>
      </c>
      <c r="R485">
        <f t="shared" si="7"/>
        <v>0.32028546598597696</v>
      </c>
      <c r="S485">
        <v>4105.5</v>
      </c>
    </row>
    <row r="486" spans="7:19" x14ac:dyDescent="0.25">
      <c r="G486" t="s">
        <v>3</v>
      </c>
      <c r="H486">
        <v>111485</v>
      </c>
      <c r="I486" t="s">
        <v>4</v>
      </c>
      <c r="J486" t="s">
        <v>0</v>
      </c>
      <c r="K486">
        <v>1</v>
      </c>
      <c r="L486" t="s">
        <v>1</v>
      </c>
      <c r="N486" t="s">
        <v>2</v>
      </c>
      <c r="O486">
        <v>0.68059628002149697</v>
      </c>
      <c r="P486">
        <v>1</v>
      </c>
      <c r="Q486">
        <v>0.68059628002149697</v>
      </c>
      <c r="R486">
        <f t="shared" si="7"/>
        <v>0.31940371997850303</v>
      </c>
      <c r="S486">
        <v>4105.5</v>
      </c>
    </row>
    <row r="487" spans="7:19" x14ac:dyDescent="0.25">
      <c r="G487" t="s">
        <v>3</v>
      </c>
      <c r="H487">
        <v>111486</v>
      </c>
      <c r="I487" t="s">
        <v>4</v>
      </c>
      <c r="J487" t="s">
        <v>0</v>
      </c>
      <c r="K487">
        <v>1</v>
      </c>
      <c r="L487" t="s">
        <v>1</v>
      </c>
      <c r="N487" t="s">
        <v>2</v>
      </c>
      <c r="O487">
        <v>0.71629548602348203</v>
      </c>
      <c r="P487">
        <v>1</v>
      </c>
      <c r="Q487">
        <v>0.71629548602348203</v>
      </c>
      <c r="R487">
        <f t="shared" si="7"/>
        <v>0.28370451397651797</v>
      </c>
      <c r="S487">
        <v>4105.5</v>
      </c>
    </row>
    <row r="488" spans="7:19" x14ac:dyDescent="0.25">
      <c r="G488" t="s">
        <v>3</v>
      </c>
      <c r="H488">
        <v>111487</v>
      </c>
      <c r="I488" t="s">
        <v>4</v>
      </c>
      <c r="J488" t="s">
        <v>0</v>
      </c>
      <c r="K488">
        <v>1</v>
      </c>
      <c r="L488" t="s">
        <v>1</v>
      </c>
      <c r="N488" t="s">
        <v>2</v>
      </c>
      <c r="O488">
        <v>0.71759591617588603</v>
      </c>
      <c r="P488">
        <v>1</v>
      </c>
      <c r="Q488">
        <v>0.71759591617588603</v>
      </c>
      <c r="R488">
        <f t="shared" si="7"/>
        <v>0.28240408382411397</v>
      </c>
      <c r="S488">
        <v>4105.5</v>
      </c>
    </row>
    <row r="489" spans="7:19" x14ac:dyDescent="0.25">
      <c r="G489" t="s">
        <v>3</v>
      </c>
      <c r="H489">
        <v>111488</v>
      </c>
      <c r="I489" t="s">
        <v>4</v>
      </c>
      <c r="J489" t="s">
        <v>0</v>
      </c>
      <c r="K489">
        <v>1</v>
      </c>
      <c r="L489" t="s">
        <v>1</v>
      </c>
      <c r="N489" t="s">
        <v>2</v>
      </c>
      <c r="O489">
        <v>0.71889272479298605</v>
      </c>
      <c r="P489">
        <v>1</v>
      </c>
      <c r="Q489">
        <v>0.71889272479298605</v>
      </c>
      <c r="R489">
        <f t="shared" si="7"/>
        <v>0.28110727520701395</v>
      </c>
      <c r="S489">
        <v>4105.5</v>
      </c>
    </row>
    <row r="490" spans="7:19" x14ac:dyDescent="0.25">
      <c r="G490" t="s">
        <v>3</v>
      </c>
      <c r="H490">
        <v>111489</v>
      </c>
      <c r="I490" t="s">
        <v>4</v>
      </c>
      <c r="J490" t="s">
        <v>0</v>
      </c>
      <c r="K490">
        <v>1</v>
      </c>
      <c r="L490" t="s">
        <v>1</v>
      </c>
      <c r="N490" t="s">
        <v>2</v>
      </c>
      <c r="O490">
        <v>0.72018590046725905</v>
      </c>
      <c r="P490">
        <v>1</v>
      </c>
      <c r="Q490">
        <v>0.72018590046725905</v>
      </c>
      <c r="R490">
        <f t="shared" si="7"/>
        <v>0.27981409953274095</v>
      </c>
      <c r="S490">
        <v>4105.5</v>
      </c>
    </row>
    <row r="491" spans="7:19" x14ac:dyDescent="0.25">
      <c r="G491" t="s">
        <v>3</v>
      </c>
      <c r="H491">
        <v>111490</v>
      </c>
      <c r="I491" t="s">
        <v>4</v>
      </c>
      <c r="J491" t="s">
        <v>0</v>
      </c>
      <c r="K491">
        <v>1</v>
      </c>
      <c r="L491" t="s">
        <v>1</v>
      </c>
      <c r="N491" t="s">
        <v>2</v>
      </c>
      <c r="O491">
        <v>0.72147543200377096</v>
      </c>
      <c r="P491">
        <v>1</v>
      </c>
      <c r="Q491">
        <v>0.72147543200377096</v>
      </c>
      <c r="R491">
        <f t="shared" si="7"/>
        <v>0.27852456799622904</v>
      </c>
      <c r="S491">
        <v>4105.5</v>
      </c>
    </row>
    <row r="492" spans="7:19" x14ac:dyDescent="0.25">
      <c r="G492" t="s">
        <v>3</v>
      </c>
      <c r="H492">
        <v>111491</v>
      </c>
      <c r="I492" t="s">
        <v>4</v>
      </c>
      <c r="J492" t="s">
        <v>0</v>
      </c>
      <c r="K492">
        <v>1</v>
      </c>
      <c r="L492" t="s">
        <v>1</v>
      </c>
      <c r="N492" t="s">
        <v>2</v>
      </c>
      <c r="O492">
        <v>0.72276130841981201</v>
      </c>
      <c r="P492">
        <v>1</v>
      </c>
      <c r="Q492">
        <v>0.72276130841981201</v>
      </c>
      <c r="R492">
        <f t="shared" si="7"/>
        <v>0.27723869158018799</v>
      </c>
      <c r="S492">
        <v>4105.5</v>
      </c>
    </row>
    <row r="493" spans="7:19" x14ac:dyDescent="0.25">
      <c r="G493" t="s">
        <v>3</v>
      </c>
      <c r="H493">
        <v>111492</v>
      </c>
      <c r="I493" t="s">
        <v>4</v>
      </c>
      <c r="J493" t="s">
        <v>0</v>
      </c>
      <c r="K493">
        <v>1</v>
      </c>
      <c r="L493" t="s">
        <v>1</v>
      </c>
      <c r="N493" t="s">
        <v>2</v>
      </c>
      <c r="O493">
        <v>0.72404351894451102</v>
      </c>
      <c r="P493">
        <v>1</v>
      </c>
      <c r="Q493">
        <v>0.72404351894451102</v>
      </c>
      <c r="R493">
        <f t="shared" si="7"/>
        <v>0.27595648105548898</v>
      </c>
      <c r="S493">
        <v>4105.5</v>
      </c>
    </row>
    <row r="494" spans="7:19" x14ac:dyDescent="0.25">
      <c r="G494" t="s">
        <v>3</v>
      </c>
      <c r="H494">
        <v>111493</v>
      </c>
      <c r="I494" t="s">
        <v>4</v>
      </c>
      <c r="J494" t="s">
        <v>0</v>
      </c>
      <c r="K494">
        <v>1</v>
      </c>
      <c r="L494" t="s">
        <v>1</v>
      </c>
      <c r="N494" t="s">
        <v>2</v>
      </c>
      <c r="O494">
        <v>0.72532205301842601</v>
      </c>
      <c r="P494">
        <v>1</v>
      </c>
      <c r="Q494">
        <v>0.72532205301842601</v>
      </c>
      <c r="R494">
        <f t="shared" si="7"/>
        <v>0.27467794698157399</v>
      </c>
      <c r="S494">
        <v>4105.5</v>
      </c>
    </row>
    <row r="495" spans="7:19" x14ac:dyDescent="0.25">
      <c r="G495" t="s">
        <v>3</v>
      </c>
      <c r="H495">
        <v>111494</v>
      </c>
      <c r="I495" t="s">
        <v>4</v>
      </c>
      <c r="J495" t="s">
        <v>0</v>
      </c>
      <c r="K495">
        <v>1</v>
      </c>
      <c r="L495" t="s">
        <v>1</v>
      </c>
      <c r="N495" t="s">
        <v>2</v>
      </c>
      <c r="O495">
        <v>0.72659690029311996</v>
      </c>
      <c r="P495">
        <v>1</v>
      </c>
      <c r="Q495">
        <v>0.72659690029311996</v>
      </c>
      <c r="R495">
        <f t="shared" si="7"/>
        <v>0.27340309970688004</v>
      </c>
      <c r="S495">
        <v>4105.5</v>
      </c>
    </row>
    <row r="496" spans="7:19" x14ac:dyDescent="0.25">
      <c r="G496" t="s">
        <v>3</v>
      </c>
      <c r="H496">
        <v>111495</v>
      </c>
      <c r="I496" t="s">
        <v>4</v>
      </c>
      <c r="J496" t="s">
        <v>0</v>
      </c>
      <c r="K496">
        <v>1</v>
      </c>
      <c r="L496" t="s">
        <v>1</v>
      </c>
      <c r="N496" t="s">
        <v>2</v>
      </c>
      <c r="O496">
        <v>0.72786805063070503</v>
      </c>
      <c r="P496">
        <v>1</v>
      </c>
      <c r="Q496">
        <v>0.72786805063070503</v>
      </c>
      <c r="R496">
        <f t="shared" si="7"/>
        <v>0.27213194936929497</v>
      </c>
      <c r="S496">
        <v>4105.5</v>
      </c>
    </row>
    <row r="497" spans="7:19" x14ac:dyDescent="0.25">
      <c r="G497" t="s">
        <v>3</v>
      </c>
      <c r="H497">
        <v>111496</v>
      </c>
      <c r="I497" t="s">
        <v>4</v>
      </c>
      <c r="J497" t="s">
        <v>0</v>
      </c>
      <c r="K497">
        <v>1</v>
      </c>
      <c r="L497" t="s">
        <v>1</v>
      </c>
      <c r="N497" t="s">
        <v>2</v>
      </c>
      <c r="O497">
        <v>0.72913549410337797</v>
      </c>
      <c r="P497">
        <v>1</v>
      </c>
      <c r="Q497">
        <v>0.72913549410337797</v>
      </c>
      <c r="R497">
        <f t="shared" si="7"/>
        <v>0.27086450589662203</v>
      </c>
      <c r="S497">
        <v>4105.5</v>
      </c>
    </row>
    <row r="498" spans="7:19" x14ac:dyDescent="0.25">
      <c r="G498" t="s">
        <v>3</v>
      </c>
      <c r="H498">
        <v>111497</v>
      </c>
      <c r="I498" t="s">
        <v>4</v>
      </c>
      <c r="J498" t="s">
        <v>0</v>
      </c>
      <c r="K498">
        <v>1</v>
      </c>
      <c r="L498" t="s">
        <v>1</v>
      </c>
      <c r="N498" t="s">
        <v>2</v>
      </c>
      <c r="O498">
        <v>0.73039922099292198</v>
      </c>
      <c r="P498">
        <v>1</v>
      </c>
      <c r="Q498">
        <v>0.73039922099292198</v>
      </c>
      <c r="R498">
        <f t="shared" si="7"/>
        <v>0.26960077900707802</v>
      </c>
      <c r="S498">
        <v>4105.5</v>
      </c>
    </row>
    <row r="499" spans="7:19" x14ac:dyDescent="0.25">
      <c r="G499" t="s">
        <v>3</v>
      </c>
      <c r="H499">
        <v>111498</v>
      </c>
      <c r="I499" t="s">
        <v>4</v>
      </c>
      <c r="J499" t="s">
        <v>0</v>
      </c>
      <c r="K499">
        <v>1</v>
      </c>
      <c r="L499" t="s">
        <v>1</v>
      </c>
      <c r="N499" t="s">
        <v>2</v>
      </c>
      <c r="O499">
        <v>0.73165922179020404</v>
      </c>
      <c r="P499">
        <v>1</v>
      </c>
      <c r="Q499">
        <v>0.73165922179020404</v>
      </c>
      <c r="R499">
        <f t="shared" si="7"/>
        <v>0.26834077820979596</v>
      </c>
      <c r="S499">
        <v>4105.5</v>
      </c>
    </row>
    <row r="500" spans="7:19" x14ac:dyDescent="0.25">
      <c r="G500" t="s">
        <v>3</v>
      </c>
      <c r="H500">
        <v>111499</v>
      </c>
      <c r="I500" t="s">
        <v>4</v>
      </c>
      <c r="J500" t="s">
        <v>0</v>
      </c>
      <c r="K500">
        <v>1</v>
      </c>
      <c r="L500" t="s">
        <v>1</v>
      </c>
      <c r="N500" t="s">
        <v>2</v>
      </c>
      <c r="O500">
        <v>0.73291548719463695</v>
      </c>
      <c r="P500">
        <v>1</v>
      </c>
      <c r="Q500">
        <v>0.73291548719463695</v>
      </c>
      <c r="R500">
        <f t="shared" si="7"/>
        <v>0.26708451280536305</v>
      </c>
      <c r="S500">
        <v>4105.5</v>
      </c>
    </row>
    <row r="501" spans="7:19" x14ac:dyDescent="0.25">
      <c r="G501" t="s">
        <v>3</v>
      </c>
      <c r="H501">
        <v>111500</v>
      </c>
      <c r="I501" t="s">
        <v>4</v>
      </c>
      <c r="J501" t="s">
        <v>0</v>
      </c>
      <c r="K501">
        <v>1</v>
      </c>
      <c r="L501" t="s">
        <v>1</v>
      </c>
      <c r="N501" t="s">
        <v>2</v>
      </c>
      <c r="O501">
        <v>0.73416800811362903</v>
      </c>
      <c r="P501">
        <v>1</v>
      </c>
      <c r="Q501">
        <v>0.73416800811362903</v>
      </c>
      <c r="R501">
        <f t="shared" si="7"/>
        <v>0.26583199188637097</v>
      </c>
      <c r="S501">
        <v>4105.5</v>
      </c>
    </row>
    <row r="502" spans="7:19" x14ac:dyDescent="0.25">
      <c r="G502" t="s">
        <v>3</v>
      </c>
      <c r="H502">
        <v>111501</v>
      </c>
      <c r="I502" t="s">
        <v>4</v>
      </c>
      <c r="J502" t="s">
        <v>0</v>
      </c>
      <c r="K502">
        <v>1</v>
      </c>
      <c r="L502" t="s">
        <v>1</v>
      </c>
      <c r="N502" t="s">
        <v>2</v>
      </c>
      <c r="O502">
        <v>0.73541677566201802</v>
      </c>
      <c r="P502">
        <v>1</v>
      </c>
      <c r="Q502">
        <v>0.73541677566201802</v>
      </c>
      <c r="R502">
        <f t="shared" si="7"/>
        <v>0.26458322433798198</v>
      </c>
      <c r="S502">
        <v>4105.5</v>
      </c>
    </row>
    <row r="503" spans="7:19" x14ac:dyDescent="0.25">
      <c r="G503" t="s">
        <v>3</v>
      </c>
      <c r="H503">
        <v>111502</v>
      </c>
      <c r="I503" t="s">
        <v>4</v>
      </c>
      <c r="J503" t="s">
        <v>0</v>
      </c>
      <c r="K503">
        <v>1</v>
      </c>
      <c r="L503" t="s">
        <v>1</v>
      </c>
      <c r="N503" t="s">
        <v>2</v>
      </c>
      <c r="O503">
        <v>0.73666178116147796</v>
      </c>
      <c r="P503">
        <v>1</v>
      </c>
      <c r="Q503">
        <v>0.73666178116147796</v>
      </c>
      <c r="R503">
        <f t="shared" si="7"/>
        <v>0.26333821883852204</v>
      </c>
      <c r="S503">
        <v>4105.5</v>
      </c>
    </row>
    <row r="504" spans="7:19" x14ac:dyDescent="0.25">
      <c r="G504" t="s">
        <v>3</v>
      </c>
      <c r="H504">
        <v>111503</v>
      </c>
      <c r="I504" t="s">
        <v>4</v>
      </c>
      <c r="J504" t="s">
        <v>0</v>
      </c>
      <c r="K504">
        <v>1</v>
      </c>
      <c r="L504" t="s">
        <v>1</v>
      </c>
      <c r="N504" t="s">
        <v>2</v>
      </c>
      <c r="O504">
        <v>0.73790301613990605</v>
      </c>
      <c r="P504">
        <v>1</v>
      </c>
      <c r="Q504">
        <v>0.73790301613990605</v>
      </c>
      <c r="R504">
        <f t="shared" si="7"/>
        <v>0.26209698386009395</v>
      </c>
      <c r="S504">
        <v>4105.5</v>
      </c>
    </row>
    <row r="505" spans="7:19" x14ac:dyDescent="0.25">
      <c r="G505" t="s">
        <v>3</v>
      </c>
      <c r="H505">
        <v>111504</v>
      </c>
      <c r="I505" t="s">
        <v>4</v>
      </c>
      <c r="J505" t="s">
        <v>0</v>
      </c>
      <c r="K505">
        <v>1</v>
      </c>
      <c r="L505" t="s">
        <v>1</v>
      </c>
      <c r="N505" t="s">
        <v>2</v>
      </c>
      <c r="O505">
        <v>0.73914047233080704</v>
      </c>
      <c r="P505">
        <v>1</v>
      </c>
      <c r="Q505">
        <v>0.73914047233080704</v>
      </c>
      <c r="R505">
        <f t="shared" si="7"/>
        <v>0.26085952766919296</v>
      </c>
      <c r="S505">
        <v>4105.5</v>
      </c>
    </row>
    <row r="506" spans="7:19" x14ac:dyDescent="0.25">
      <c r="G506" t="s">
        <v>3</v>
      </c>
      <c r="H506">
        <v>111505</v>
      </c>
      <c r="I506" t="s">
        <v>4</v>
      </c>
      <c r="J506" t="s">
        <v>0</v>
      </c>
      <c r="K506">
        <v>1</v>
      </c>
      <c r="L506" t="s">
        <v>1</v>
      </c>
      <c r="N506" t="s">
        <v>2</v>
      </c>
      <c r="O506">
        <v>0.74037414167263305</v>
      </c>
      <c r="P506">
        <v>1</v>
      </c>
      <c r="Q506">
        <v>0.74037414167263305</v>
      </c>
      <c r="R506">
        <f t="shared" si="7"/>
        <v>0.25962585832736695</v>
      </c>
      <c r="S506">
        <v>4105.5</v>
      </c>
    </row>
    <row r="507" spans="7:19" x14ac:dyDescent="0.25">
      <c r="G507" t="s">
        <v>3</v>
      </c>
      <c r="H507">
        <v>111506</v>
      </c>
      <c r="I507" t="s">
        <v>4</v>
      </c>
      <c r="J507" t="s">
        <v>0</v>
      </c>
      <c r="K507">
        <v>1</v>
      </c>
      <c r="L507" t="s">
        <v>1</v>
      </c>
      <c r="N507" t="s">
        <v>2</v>
      </c>
      <c r="O507">
        <v>0.74160401630813</v>
      </c>
      <c r="P507">
        <v>1</v>
      </c>
      <c r="Q507">
        <v>0.74160401630813</v>
      </c>
      <c r="R507">
        <f t="shared" si="7"/>
        <v>0.25839598369187</v>
      </c>
      <c r="S507">
        <v>4105.5</v>
      </c>
    </row>
    <row r="508" spans="7:19" x14ac:dyDescent="0.25">
      <c r="G508" t="s">
        <v>3</v>
      </c>
      <c r="H508">
        <v>111507</v>
      </c>
      <c r="I508" t="s">
        <v>4</v>
      </c>
      <c r="J508" t="s">
        <v>0</v>
      </c>
      <c r="K508">
        <v>1</v>
      </c>
      <c r="L508" t="s">
        <v>1</v>
      </c>
      <c r="N508" t="s">
        <v>2</v>
      </c>
      <c r="O508">
        <v>0.74283008858365096</v>
      </c>
      <c r="P508">
        <v>1</v>
      </c>
      <c r="Q508">
        <v>0.74283008858365096</v>
      </c>
      <c r="R508">
        <f t="shared" si="7"/>
        <v>0.25716991141634904</v>
      </c>
      <c r="S508">
        <v>4105.5</v>
      </c>
    </row>
    <row r="509" spans="7:19" x14ac:dyDescent="0.25">
      <c r="G509" t="s">
        <v>3</v>
      </c>
      <c r="H509">
        <v>111508</v>
      </c>
      <c r="I509" t="s">
        <v>4</v>
      </c>
      <c r="J509" t="s">
        <v>0</v>
      </c>
      <c r="K509">
        <v>1</v>
      </c>
      <c r="L509" t="s">
        <v>1</v>
      </c>
      <c r="N509" t="s">
        <v>2</v>
      </c>
      <c r="O509">
        <v>0.74405235104845502</v>
      </c>
      <c r="P509">
        <v>1</v>
      </c>
      <c r="Q509">
        <v>0.74405235104845502</v>
      </c>
      <c r="R509">
        <f t="shared" si="7"/>
        <v>0.25594764895154498</v>
      </c>
      <c r="S509">
        <v>4105.5</v>
      </c>
    </row>
    <row r="510" spans="7:19" x14ac:dyDescent="0.25">
      <c r="G510" t="s">
        <v>3</v>
      </c>
      <c r="H510">
        <v>111509</v>
      </c>
      <c r="I510" t="s">
        <v>4</v>
      </c>
      <c r="J510" t="s">
        <v>0</v>
      </c>
      <c r="K510">
        <v>1</v>
      </c>
      <c r="L510" t="s">
        <v>1</v>
      </c>
      <c r="N510" t="s">
        <v>2</v>
      </c>
      <c r="O510">
        <v>0.74527079645399397</v>
      </c>
      <c r="P510">
        <v>1</v>
      </c>
      <c r="Q510">
        <v>0.74527079645399397</v>
      </c>
      <c r="R510">
        <f t="shared" si="7"/>
        <v>0.25472920354600603</v>
      </c>
      <c r="S510">
        <v>4105.5</v>
      </c>
    </row>
    <row r="511" spans="7:19" x14ac:dyDescent="0.25">
      <c r="G511" t="s">
        <v>3</v>
      </c>
      <c r="H511">
        <v>111510</v>
      </c>
      <c r="I511" t="s">
        <v>4</v>
      </c>
      <c r="J511" t="s">
        <v>0</v>
      </c>
      <c r="K511">
        <v>1</v>
      </c>
      <c r="L511" t="s">
        <v>1</v>
      </c>
      <c r="N511" t="s">
        <v>2</v>
      </c>
      <c r="O511">
        <v>0.74648541775317301</v>
      </c>
      <c r="P511">
        <v>1</v>
      </c>
      <c r="Q511">
        <v>0.74648541775317301</v>
      </c>
      <c r="R511">
        <f t="shared" si="7"/>
        <v>0.25351458224682699</v>
      </c>
      <c r="S511">
        <v>4105.5</v>
      </c>
    </row>
    <row r="512" spans="7:19" x14ac:dyDescent="0.25">
      <c r="G512" t="s">
        <v>3</v>
      </c>
      <c r="H512">
        <v>111511</v>
      </c>
      <c r="I512" t="s">
        <v>4</v>
      </c>
      <c r="J512" t="s">
        <v>0</v>
      </c>
      <c r="K512">
        <v>1</v>
      </c>
      <c r="L512" t="s">
        <v>1</v>
      </c>
      <c r="N512" t="s">
        <v>2</v>
      </c>
      <c r="O512">
        <v>0.74769620809960202</v>
      </c>
      <c r="P512">
        <v>1</v>
      </c>
      <c r="Q512">
        <v>0.74769620809960202</v>
      </c>
      <c r="R512">
        <f t="shared" si="7"/>
        <v>0.25230379190039798</v>
      </c>
      <c r="S512">
        <v>4105.5</v>
      </c>
    </row>
    <row r="513" spans="7:19" x14ac:dyDescent="0.25">
      <c r="G513" t="s">
        <v>3</v>
      </c>
      <c r="H513">
        <v>111512</v>
      </c>
      <c r="I513" t="s">
        <v>4</v>
      </c>
      <c r="J513" t="s">
        <v>0</v>
      </c>
      <c r="K513">
        <v>1</v>
      </c>
      <c r="L513" t="s">
        <v>1</v>
      </c>
      <c r="N513" t="s">
        <v>2</v>
      </c>
      <c r="O513">
        <v>0.74890316084682795</v>
      </c>
      <c r="P513">
        <v>1</v>
      </c>
      <c r="Q513">
        <v>0.74890316084682795</v>
      </c>
      <c r="R513">
        <f t="shared" si="7"/>
        <v>0.25109683915317205</v>
      </c>
      <c r="S513">
        <v>4105.5</v>
      </c>
    </row>
    <row r="514" spans="7:19" x14ac:dyDescent="0.25">
      <c r="G514" t="s">
        <v>3</v>
      </c>
      <c r="H514">
        <v>111513</v>
      </c>
      <c r="I514" t="s">
        <v>4</v>
      </c>
      <c r="J514" t="s">
        <v>0</v>
      </c>
      <c r="K514">
        <v>1</v>
      </c>
      <c r="L514" t="s">
        <v>1</v>
      </c>
      <c r="N514" t="s">
        <v>2</v>
      </c>
      <c r="O514">
        <v>0.750106269547547</v>
      </c>
      <c r="P514">
        <v>1</v>
      </c>
      <c r="Q514">
        <v>0.750106269547547</v>
      </c>
      <c r="R514">
        <f t="shared" si="7"/>
        <v>0.249893730452453</v>
      </c>
      <c r="S514">
        <v>4105.5</v>
      </c>
    </row>
    <row r="515" spans="7:19" x14ac:dyDescent="0.25">
      <c r="G515" t="s">
        <v>3</v>
      </c>
      <c r="H515">
        <v>111514</v>
      </c>
      <c r="I515" t="s">
        <v>4</v>
      </c>
      <c r="J515" t="s">
        <v>0</v>
      </c>
      <c r="K515">
        <v>1</v>
      </c>
      <c r="L515" t="s">
        <v>1</v>
      </c>
      <c r="N515" t="s">
        <v>2</v>
      </c>
      <c r="O515">
        <v>0.75130552795280803</v>
      </c>
      <c r="P515">
        <v>1</v>
      </c>
      <c r="Q515">
        <v>0.75130552795280803</v>
      </c>
      <c r="R515">
        <f t="shared" ref="R515:R578" si="8">1-Q515</f>
        <v>0.24869447204719197</v>
      </c>
      <c r="S515">
        <v>4105.5</v>
      </c>
    </row>
    <row r="516" spans="7:19" x14ac:dyDescent="0.25">
      <c r="G516" t="s">
        <v>3</v>
      </c>
      <c r="H516">
        <v>111515</v>
      </c>
      <c r="I516" t="s">
        <v>4</v>
      </c>
      <c r="J516" t="s">
        <v>0</v>
      </c>
      <c r="K516">
        <v>1</v>
      </c>
      <c r="L516" t="s">
        <v>1</v>
      </c>
      <c r="N516" t="s">
        <v>2</v>
      </c>
      <c r="O516">
        <v>0.752500930011192</v>
      </c>
      <c r="P516">
        <v>1</v>
      </c>
      <c r="Q516">
        <v>0.752500930011192</v>
      </c>
      <c r="R516">
        <f t="shared" si="8"/>
        <v>0.247499069988808</v>
      </c>
      <c r="S516">
        <v>4105.5</v>
      </c>
    </row>
    <row r="517" spans="7:19" x14ac:dyDescent="0.25">
      <c r="G517" t="s">
        <v>3</v>
      </c>
      <c r="H517">
        <v>111516</v>
      </c>
      <c r="I517" t="s">
        <v>4</v>
      </c>
      <c r="J517" t="s">
        <v>0</v>
      </c>
      <c r="K517">
        <v>1</v>
      </c>
      <c r="L517" t="s">
        <v>1</v>
      </c>
      <c r="N517" t="s">
        <v>2</v>
      </c>
      <c r="O517">
        <v>0.753692469867982</v>
      </c>
      <c r="P517">
        <v>1</v>
      </c>
      <c r="Q517">
        <v>0.753692469867982</v>
      </c>
      <c r="R517">
        <f t="shared" si="8"/>
        <v>0.246307530132018</v>
      </c>
      <c r="S517">
        <v>4105.5</v>
      </c>
    </row>
    <row r="518" spans="7:19" x14ac:dyDescent="0.25">
      <c r="G518" t="s">
        <v>3</v>
      </c>
      <c r="H518">
        <v>111517</v>
      </c>
      <c r="I518" t="s">
        <v>4</v>
      </c>
      <c r="J518" t="s">
        <v>0</v>
      </c>
      <c r="K518">
        <v>1</v>
      </c>
      <c r="L518" t="s">
        <v>1</v>
      </c>
      <c r="N518" t="s">
        <v>2</v>
      </c>
      <c r="O518">
        <v>0.75488014186431796</v>
      </c>
      <c r="P518">
        <v>1</v>
      </c>
      <c r="Q518">
        <v>0.75488014186431796</v>
      </c>
      <c r="R518">
        <f t="shared" si="8"/>
        <v>0.24511985813568204</v>
      </c>
      <c r="S518">
        <v>4105.5</v>
      </c>
    </row>
    <row r="519" spans="7:19" x14ac:dyDescent="0.25">
      <c r="G519" t="s">
        <v>3</v>
      </c>
      <c r="H519">
        <v>111518</v>
      </c>
      <c r="I519" t="s">
        <v>4</v>
      </c>
      <c r="J519" t="s">
        <v>0</v>
      </c>
      <c r="K519">
        <v>1</v>
      </c>
      <c r="L519" t="s">
        <v>1</v>
      </c>
      <c r="N519" t="s">
        <v>2</v>
      </c>
      <c r="O519">
        <v>0.75606394053632697</v>
      </c>
      <c r="P519">
        <v>1</v>
      </c>
      <c r="Q519">
        <v>0.75606394053632697</v>
      </c>
      <c r="R519">
        <f t="shared" si="8"/>
        <v>0.24393605946367303</v>
      </c>
      <c r="S519">
        <v>4105.5</v>
      </c>
    </row>
    <row r="520" spans="7:19" x14ac:dyDescent="0.25">
      <c r="G520" t="s">
        <v>3</v>
      </c>
      <c r="H520">
        <v>111519</v>
      </c>
      <c r="I520" t="s">
        <v>4</v>
      </c>
      <c r="J520" t="s">
        <v>0</v>
      </c>
      <c r="K520">
        <v>1</v>
      </c>
      <c r="L520" t="s">
        <v>1</v>
      </c>
      <c r="N520" t="s">
        <v>2</v>
      </c>
      <c r="O520">
        <v>0.75724386061425397</v>
      </c>
      <c r="P520">
        <v>1</v>
      </c>
      <c r="Q520">
        <v>0.75724386061425397</v>
      </c>
      <c r="R520">
        <f t="shared" si="8"/>
        <v>0.24275613938574603</v>
      </c>
      <c r="S520">
        <v>4105.5</v>
      </c>
    </row>
    <row r="521" spans="7:19" x14ac:dyDescent="0.25">
      <c r="G521" t="s">
        <v>3</v>
      </c>
      <c r="H521">
        <v>111520</v>
      </c>
      <c r="I521" t="s">
        <v>4</v>
      </c>
      <c r="J521" t="s">
        <v>0</v>
      </c>
      <c r="K521">
        <v>1</v>
      </c>
      <c r="L521" t="s">
        <v>1</v>
      </c>
      <c r="N521" t="s">
        <v>2</v>
      </c>
      <c r="O521">
        <v>0.75841989702156498</v>
      </c>
      <c r="P521">
        <v>1</v>
      </c>
      <c r="Q521">
        <v>0.75841989702156498</v>
      </c>
      <c r="R521">
        <f t="shared" si="8"/>
        <v>0.24158010297843502</v>
      </c>
      <c r="S521">
        <v>4105.5</v>
      </c>
    </row>
    <row r="522" spans="7:19" x14ac:dyDescent="0.25">
      <c r="G522" t="s">
        <v>3</v>
      </c>
      <c r="H522">
        <v>111521</v>
      </c>
      <c r="I522" t="s">
        <v>4</v>
      </c>
      <c r="J522" t="s">
        <v>0</v>
      </c>
      <c r="K522">
        <v>1</v>
      </c>
      <c r="L522" t="s">
        <v>1</v>
      </c>
      <c r="N522" t="s">
        <v>2</v>
      </c>
      <c r="O522">
        <v>0.75959204487404197</v>
      </c>
      <c r="P522">
        <v>1</v>
      </c>
      <c r="Q522">
        <v>0.75959204487404197</v>
      </c>
      <c r="R522">
        <f t="shared" si="8"/>
        <v>0.24040795512595803</v>
      </c>
      <c r="S522">
        <v>4105.5</v>
      </c>
    </row>
    <row r="523" spans="7:19" x14ac:dyDescent="0.25">
      <c r="G523" t="s">
        <v>3</v>
      </c>
      <c r="H523">
        <v>111522</v>
      </c>
      <c r="I523" t="s">
        <v>4</v>
      </c>
      <c r="J523" t="s">
        <v>0</v>
      </c>
      <c r="K523">
        <v>1</v>
      </c>
      <c r="L523" t="s">
        <v>1</v>
      </c>
      <c r="N523" t="s">
        <v>2</v>
      </c>
      <c r="O523">
        <v>0.76076029947886403</v>
      </c>
      <c r="P523">
        <v>1</v>
      </c>
      <c r="Q523">
        <v>0.76076029947886403</v>
      </c>
      <c r="R523">
        <f t="shared" si="8"/>
        <v>0.23923970052113597</v>
      </c>
      <c r="S523">
        <v>4106.5</v>
      </c>
    </row>
    <row r="524" spans="7:19" x14ac:dyDescent="0.25">
      <c r="G524" t="s">
        <v>3</v>
      </c>
      <c r="H524">
        <v>111523</v>
      </c>
      <c r="I524" t="s">
        <v>4</v>
      </c>
      <c r="J524" t="s">
        <v>0</v>
      </c>
      <c r="K524">
        <v>1</v>
      </c>
      <c r="L524" t="s">
        <v>1</v>
      </c>
      <c r="N524" t="s">
        <v>2</v>
      </c>
      <c r="O524">
        <v>0.76192465633367201</v>
      </c>
      <c r="P524">
        <v>1</v>
      </c>
      <c r="Q524">
        <v>0.76192465633367201</v>
      </c>
      <c r="R524">
        <f t="shared" si="8"/>
        <v>0.23807534366632799</v>
      </c>
      <c r="S524">
        <v>4106.5</v>
      </c>
    </row>
    <row r="525" spans="7:19" x14ac:dyDescent="0.25">
      <c r="G525" t="s">
        <v>3</v>
      </c>
      <c r="H525">
        <v>111524</v>
      </c>
      <c r="I525" t="s">
        <v>4</v>
      </c>
      <c r="J525" t="s">
        <v>0</v>
      </c>
      <c r="K525">
        <v>1</v>
      </c>
      <c r="L525" t="s">
        <v>1</v>
      </c>
      <c r="N525" t="s">
        <v>2</v>
      </c>
      <c r="O525">
        <v>0.76308511112562005</v>
      </c>
      <c r="P525">
        <v>1</v>
      </c>
      <c r="Q525">
        <v>0.76308511112562005</v>
      </c>
      <c r="R525">
        <f t="shared" si="8"/>
        <v>0.23691488887437995</v>
      </c>
      <c r="S525">
        <v>4106.5</v>
      </c>
    </row>
    <row r="526" spans="7:19" x14ac:dyDescent="0.25">
      <c r="G526" t="s">
        <v>3</v>
      </c>
      <c r="H526">
        <v>111525</v>
      </c>
      <c r="I526" t="s">
        <v>4</v>
      </c>
      <c r="J526" t="s">
        <v>0</v>
      </c>
      <c r="K526">
        <v>1</v>
      </c>
      <c r="L526" t="s">
        <v>1</v>
      </c>
      <c r="N526" t="s">
        <v>2</v>
      </c>
      <c r="O526">
        <v>0.76424165973042102</v>
      </c>
      <c r="P526">
        <v>1</v>
      </c>
      <c r="Q526">
        <v>0.76424165973042102</v>
      </c>
      <c r="R526">
        <f t="shared" si="8"/>
        <v>0.23575834026957898</v>
      </c>
      <c r="S526">
        <v>4106.5</v>
      </c>
    </row>
    <row r="527" spans="7:19" x14ac:dyDescent="0.25">
      <c r="G527" t="s">
        <v>3</v>
      </c>
      <c r="H527">
        <v>111526</v>
      </c>
      <c r="I527" t="s">
        <v>4</v>
      </c>
      <c r="J527" t="s">
        <v>0</v>
      </c>
      <c r="K527">
        <v>1</v>
      </c>
      <c r="L527" t="s">
        <v>1</v>
      </c>
      <c r="N527" t="s">
        <v>2</v>
      </c>
      <c r="O527">
        <v>0.76539429821136395</v>
      </c>
      <c r="P527">
        <v>1</v>
      </c>
      <c r="Q527">
        <v>0.76539429821136395</v>
      </c>
      <c r="R527">
        <f t="shared" si="8"/>
        <v>0.23460570178863605</v>
      </c>
      <c r="S527">
        <v>4106.5</v>
      </c>
    </row>
    <row r="528" spans="7:19" x14ac:dyDescent="0.25">
      <c r="G528" t="s">
        <v>3</v>
      </c>
      <c r="H528">
        <v>111527</v>
      </c>
      <c r="I528" t="s">
        <v>4</v>
      </c>
      <c r="J528" t="s">
        <v>0</v>
      </c>
      <c r="K528">
        <v>1</v>
      </c>
      <c r="L528" t="s">
        <v>1</v>
      </c>
      <c r="N528" t="s">
        <v>2</v>
      </c>
      <c r="O528">
        <v>0.76654302281833597</v>
      </c>
      <c r="P528">
        <v>1</v>
      </c>
      <c r="Q528">
        <v>0.76654302281833597</v>
      </c>
      <c r="R528">
        <f t="shared" si="8"/>
        <v>0.23345697718166403</v>
      </c>
      <c r="S528">
        <v>4106.5</v>
      </c>
    </row>
    <row r="529" spans="7:19" x14ac:dyDescent="0.25">
      <c r="G529" t="s">
        <v>3</v>
      </c>
      <c r="H529">
        <v>111528</v>
      </c>
      <c r="I529" t="s">
        <v>4</v>
      </c>
      <c r="J529" t="s">
        <v>0</v>
      </c>
      <c r="K529">
        <v>1</v>
      </c>
      <c r="L529" t="s">
        <v>1</v>
      </c>
      <c r="N529" t="s">
        <v>2</v>
      </c>
      <c r="O529">
        <v>0.76768782998681995</v>
      </c>
      <c r="P529">
        <v>1</v>
      </c>
      <c r="Q529">
        <v>0.76768782998681995</v>
      </c>
      <c r="R529">
        <f t="shared" si="8"/>
        <v>0.23231217001318005</v>
      </c>
      <c r="S529">
        <v>4106.5</v>
      </c>
    </row>
    <row r="530" spans="7:19" x14ac:dyDescent="0.25">
      <c r="G530" t="s">
        <v>3</v>
      </c>
      <c r="H530">
        <v>111529</v>
      </c>
      <c r="I530" t="s">
        <v>4</v>
      </c>
      <c r="J530" t="s">
        <v>0</v>
      </c>
      <c r="K530">
        <v>1</v>
      </c>
      <c r="L530" t="s">
        <v>1</v>
      </c>
      <c r="N530" t="s">
        <v>2</v>
      </c>
      <c r="O530">
        <v>0.76882871633688599</v>
      </c>
      <c r="P530">
        <v>1</v>
      </c>
      <c r="Q530">
        <v>0.76882871633688599</v>
      </c>
      <c r="R530">
        <f t="shared" si="8"/>
        <v>0.23117128366311401</v>
      </c>
      <c r="S530">
        <v>4106.5</v>
      </c>
    </row>
    <row r="531" spans="7:19" x14ac:dyDescent="0.25">
      <c r="G531" t="s">
        <v>3</v>
      </c>
      <c r="H531">
        <v>111530</v>
      </c>
      <c r="I531" t="s">
        <v>4</v>
      </c>
      <c r="J531" t="s">
        <v>0</v>
      </c>
      <c r="K531">
        <v>1</v>
      </c>
      <c r="L531" t="s">
        <v>1</v>
      </c>
      <c r="N531" t="s">
        <v>2</v>
      </c>
      <c r="O531">
        <v>0.76996567867216603</v>
      </c>
      <c r="P531">
        <v>1</v>
      </c>
      <c r="Q531">
        <v>0.76996567867216603</v>
      </c>
      <c r="R531">
        <f t="shared" si="8"/>
        <v>0.23003432132783397</v>
      </c>
      <c r="S531">
        <v>4106.5</v>
      </c>
    </row>
    <row r="532" spans="7:19" x14ac:dyDescent="0.25">
      <c r="G532" t="s">
        <v>3</v>
      </c>
      <c r="H532">
        <v>111531</v>
      </c>
      <c r="I532" t="s">
        <v>4</v>
      </c>
      <c r="J532" t="s">
        <v>0</v>
      </c>
      <c r="K532">
        <v>1</v>
      </c>
      <c r="L532" t="s">
        <v>1</v>
      </c>
      <c r="N532" t="s">
        <v>2</v>
      </c>
      <c r="O532">
        <v>0.77109871397882301</v>
      </c>
      <c r="P532">
        <v>1</v>
      </c>
      <c r="Q532">
        <v>0.77109871397882301</v>
      </c>
      <c r="R532">
        <f t="shared" si="8"/>
        <v>0.22890128602117699</v>
      </c>
      <c r="S532">
        <v>4106.5</v>
      </c>
    </row>
    <row r="533" spans="7:19" x14ac:dyDescent="0.25">
      <c r="G533" t="s">
        <v>3</v>
      </c>
      <c r="H533">
        <v>111532</v>
      </c>
      <c r="I533" t="s">
        <v>4</v>
      </c>
      <c r="J533" t="s">
        <v>0</v>
      </c>
      <c r="K533">
        <v>1</v>
      </c>
      <c r="L533" t="s">
        <v>1</v>
      </c>
      <c r="N533" t="s">
        <v>2</v>
      </c>
      <c r="O533">
        <v>0.77222781942450602</v>
      </c>
      <c r="P533">
        <v>1</v>
      </c>
      <c r="Q533">
        <v>0.77222781942450602</v>
      </c>
      <c r="R533">
        <f t="shared" si="8"/>
        <v>0.22777218057549398</v>
      </c>
      <c r="S533">
        <v>4106.5</v>
      </c>
    </row>
    <row r="534" spans="7:19" x14ac:dyDescent="0.25">
      <c r="G534" t="s">
        <v>3</v>
      </c>
      <c r="H534">
        <v>111533</v>
      </c>
      <c r="I534" t="s">
        <v>4</v>
      </c>
      <c r="J534" t="s">
        <v>0</v>
      </c>
      <c r="K534">
        <v>1</v>
      </c>
      <c r="L534" t="s">
        <v>1</v>
      </c>
      <c r="N534" t="s">
        <v>2</v>
      </c>
      <c r="O534">
        <v>0.77335299235728905</v>
      </c>
      <c r="P534">
        <v>1</v>
      </c>
      <c r="Q534">
        <v>0.77335299235728905</v>
      </c>
      <c r="R534">
        <f t="shared" si="8"/>
        <v>0.22664700764271095</v>
      </c>
      <c r="S534">
        <v>4106.5</v>
      </c>
    </row>
    <row r="535" spans="7:19" x14ac:dyDescent="0.25">
      <c r="G535" t="s">
        <v>3</v>
      </c>
      <c r="H535">
        <v>111534</v>
      </c>
      <c r="I535" t="s">
        <v>4</v>
      </c>
      <c r="J535" t="s">
        <v>0</v>
      </c>
      <c r="K535">
        <v>1</v>
      </c>
      <c r="L535" t="s">
        <v>1</v>
      </c>
      <c r="N535" t="s">
        <v>2</v>
      </c>
      <c r="O535">
        <v>0.77447423030461204</v>
      </c>
      <c r="P535">
        <v>1</v>
      </c>
      <c r="Q535">
        <v>0.77447423030461204</v>
      </c>
      <c r="R535">
        <f t="shared" si="8"/>
        <v>0.22552576969538796</v>
      </c>
      <c r="S535">
        <v>4106.5</v>
      </c>
    </row>
    <row r="536" spans="7:19" x14ac:dyDescent="0.25">
      <c r="G536" t="s">
        <v>3</v>
      </c>
      <c r="H536">
        <v>111535</v>
      </c>
      <c r="I536" t="s">
        <v>4</v>
      </c>
      <c r="J536" t="s">
        <v>0</v>
      </c>
      <c r="K536">
        <v>1</v>
      </c>
      <c r="L536" t="s">
        <v>1</v>
      </c>
      <c r="N536" t="s">
        <v>2</v>
      </c>
      <c r="O536">
        <v>0.77559153097219502</v>
      </c>
      <c r="P536">
        <v>1</v>
      </c>
      <c r="Q536">
        <v>0.77559153097219502</v>
      </c>
      <c r="R536">
        <f t="shared" si="8"/>
        <v>0.22440846902780498</v>
      </c>
      <c r="S536">
        <v>4106.5</v>
      </c>
    </row>
    <row r="537" spans="7:19" x14ac:dyDescent="0.25">
      <c r="G537" t="s">
        <v>3</v>
      </c>
      <c r="H537">
        <v>111536</v>
      </c>
      <c r="I537" t="s">
        <v>4</v>
      </c>
      <c r="J537" t="s">
        <v>0</v>
      </c>
      <c r="K537">
        <v>1</v>
      </c>
      <c r="L537" t="s">
        <v>1</v>
      </c>
      <c r="N537" t="s">
        <v>2</v>
      </c>
      <c r="O537">
        <v>0.77670489224295602</v>
      </c>
      <c r="P537">
        <v>1</v>
      </c>
      <c r="Q537">
        <v>0.77670489224295602</v>
      </c>
      <c r="R537">
        <f t="shared" si="8"/>
        <v>0.22329510775704398</v>
      </c>
      <c r="S537">
        <v>4106.5</v>
      </c>
    </row>
    <row r="538" spans="7:19" x14ac:dyDescent="0.25">
      <c r="G538" t="s">
        <v>3</v>
      </c>
      <c r="H538">
        <v>111537</v>
      </c>
      <c r="I538" t="s">
        <v>4</v>
      </c>
      <c r="J538" t="s">
        <v>0</v>
      </c>
      <c r="K538">
        <v>1</v>
      </c>
      <c r="L538" t="s">
        <v>1</v>
      </c>
      <c r="N538" t="s">
        <v>2</v>
      </c>
      <c r="O538">
        <v>0.77781431217591102</v>
      </c>
      <c r="P538">
        <v>1</v>
      </c>
      <c r="Q538">
        <v>0.77781431217591102</v>
      </c>
      <c r="R538">
        <f t="shared" si="8"/>
        <v>0.22218568782408898</v>
      </c>
      <c r="S538">
        <v>4106.5</v>
      </c>
    </row>
    <row r="539" spans="7:19" x14ac:dyDescent="0.25">
      <c r="G539" t="s">
        <v>3</v>
      </c>
      <c r="H539">
        <v>111538</v>
      </c>
      <c r="I539" t="s">
        <v>4</v>
      </c>
      <c r="J539" t="s">
        <v>0</v>
      </c>
      <c r="K539">
        <v>1</v>
      </c>
      <c r="L539" t="s">
        <v>1</v>
      </c>
      <c r="N539" t="s">
        <v>2</v>
      </c>
      <c r="O539">
        <v>0.77891978900506897</v>
      </c>
      <c r="P539">
        <v>1</v>
      </c>
      <c r="Q539">
        <v>0.77891978900506897</v>
      </c>
      <c r="R539">
        <f t="shared" si="8"/>
        <v>0.22108021099493103</v>
      </c>
      <c r="S539">
        <v>4106.5</v>
      </c>
    </row>
    <row r="540" spans="7:19" x14ac:dyDescent="0.25">
      <c r="G540" t="s">
        <v>3</v>
      </c>
      <c r="H540">
        <v>111539</v>
      </c>
      <c r="I540" t="s">
        <v>4</v>
      </c>
      <c r="J540" t="s">
        <v>0</v>
      </c>
      <c r="K540">
        <v>1</v>
      </c>
      <c r="L540" t="s">
        <v>1</v>
      </c>
      <c r="N540" t="s">
        <v>2</v>
      </c>
      <c r="O540">
        <v>0.78002132113830902</v>
      </c>
      <c r="P540">
        <v>1</v>
      </c>
      <c r="Q540">
        <v>0.78002132113830902</v>
      </c>
      <c r="R540">
        <f t="shared" si="8"/>
        <v>0.21997867886169098</v>
      </c>
      <c r="S540">
        <v>4106.5</v>
      </c>
    </row>
    <row r="541" spans="7:19" x14ac:dyDescent="0.25">
      <c r="G541" t="s">
        <v>3</v>
      </c>
      <c r="H541">
        <v>111540</v>
      </c>
      <c r="I541" t="s">
        <v>4</v>
      </c>
      <c r="J541" t="s">
        <v>0</v>
      </c>
      <c r="K541">
        <v>1</v>
      </c>
      <c r="L541" t="s">
        <v>1</v>
      </c>
      <c r="N541" t="s">
        <v>2</v>
      </c>
      <c r="O541">
        <v>0.78111890715626198</v>
      </c>
      <c r="P541">
        <v>1</v>
      </c>
      <c r="Q541">
        <v>0.78111890715626198</v>
      </c>
      <c r="R541">
        <f t="shared" si="8"/>
        <v>0.21888109284373802</v>
      </c>
      <c r="S541">
        <v>4106.5</v>
      </c>
    </row>
    <row r="542" spans="7:19" x14ac:dyDescent="0.25">
      <c r="G542" t="s">
        <v>3</v>
      </c>
      <c r="H542">
        <v>111541</v>
      </c>
      <c r="I542" t="s">
        <v>4</v>
      </c>
      <c r="J542" t="s">
        <v>0</v>
      </c>
      <c r="K542">
        <v>1</v>
      </c>
      <c r="L542" t="s">
        <v>1</v>
      </c>
      <c r="N542" t="s">
        <v>2</v>
      </c>
      <c r="O542">
        <v>0.78221254581116895</v>
      </c>
      <c r="P542">
        <v>1</v>
      </c>
      <c r="Q542">
        <v>0.78221254581116895</v>
      </c>
      <c r="R542">
        <f t="shared" si="8"/>
        <v>0.21778745418883105</v>
      </c>
      <c r="S542">
        <v>4106.5</v>
      </c>
    </row>
    <row r="543" spans="7:19" x14ac:dyDescent="0.25">
      <c r="G543" t="s">
        <v>3</v>
      </c>
      <c r="H543">
        <v>111542</v>
      </c>
      <c r="I543" t="s">
        <v>4</v>
      </c>
      <c r="J543" t="s">
        <v>0</v>
      </c>
      <c r="K543">
        <v>1</v>
      </c>
      <c r="L543" t="s">
        <v>1</v>
      </c>
      <c r="N543" t="s">
        <v>2</v>
      </c>
      <c r="O543">
        <v>0.783302236025743</v>
      </c>
      <c r="P543">
        <v>1</v>
      </c>
      <c r="Q543">
        <v>0.783302236025743</v>
      </c>
      <c r="R543">
        <f t="shared" si="8"/>
        <v>0.216697763974257</v>
      </c>
      <c r="S543">
        <v>4106.5</v>
      </c>
    </row>
    <row r="544" spans="7:19" x14ac:dyDescent="0.25">
      <c r="G544" t="s">
        <v>3</v>
      </c>
      <c r="H544">
        <v>111543</v>
      </c>
      <c r="I544" t="s">
        <v>4</v>
      </c>
      <c r="J544" t="s">
        <v>0</v>
      </c>
      <c r="K544">
        <v>1</v>
      </c>
      <c r="L544" t="s">
        <v>1</v>
      </c>
      <c r="N544" t="s">
        <v>2</v>
      </c>
      <c r="O544">
        <v>0.78438797689201101</v>
      </c>
      <c r="P544">
        <v>1</v>
      </c>
      <c r="Q544">
        <v>0.78438797689201101</v>
      </c>
      <c r="R544">
        <f t="shared" si="8"/>
        <v>0.21561202310798899</v>
      </c>
      <c r="S544">
        <v>4106.5</v>
      </c>
    </row>
    <row r="545" spans="7:19" x14ac:dyDescent="0.25">
      <c r="G545" t="s">
        <v>3</v>
      </c>
      <c r="H545">
        <v>111544</v>
      </c>
      <c r="I545" t="s">
        <v>4</v>
      </c>
      <c r="J545" t="s">
        <v>0</v>
      </c>
      <c r="K545">
        <v>1</v>
      </c>
      <c r="L545" t="s">
        <v>1</v>
      </c>
      <c r="N545" t="s">
        <v>2</v>
      </c>
      <c r="O545">
        <v>0.78546976767016097</v>
      </c>
      <c r="P545">
        <v>1</v>
      </c>
      <c r="Q545">
        <v>0.78546976767016097</v>
      </c>
      <c r="R545">
        <f t="shared" si="8"/>
        <v>0.21453023232983903</v>
      </c>
      <c r="S545">
        <v>4106.5</v>
      </c>
    </row>
    <row r="546" spans="7:19" x14ac:dyDescent="0.25">
      <c r="G546" t="s">
        <v>3</v>
      </c>
      <c r="H546">
        <v>111545</v>
      </c>
      <c r="I546" t="s">
        <v>4</v>
      </c>
      <c r="J546" t="s">
        <v>0</v>
      </c>
      <c r="K546">
        <v>1</v>
      </c>
      <c r="L546" t="s">
        <v>1</v>
      </c>
      <c r="N546" t="s">
        <v>2</v>
      </c>
      <c r="O546">
        <v>0.78654760778736399</v>
      </c>
      <c r="P546">
        <v>1</v>
      </c>
      <c r="Q546">
        <v>0.78654760778736399</v>
      </c>
      <c r="R546">
        <f t="shared" si="8"/>
        <v>0.21345239221263601</v>
      </c>
      <c r="S546">
        <v>4106.5</v>
      </c>
    </row>
    <row r="547" spans="7:19" x14ac:dyDescent="0.25">
      <c r="G547" t="s">
        <v>3</v>
      </c>
      <c r="H547">
        <v>111546</v>
      </c>
      <c r="I547" t="s">
        <v>4</v>
      </c>
      <c r="J547" t="s">
        <v>0</v>
      </c>
      <c r="K547">
        <v>1</v>
      </c>
      <c r="L547" t="s">
        <v>1</v>
      </c>
      <c r="N547" t="s">
        <v>2</v>
      </c>
      <c r="O547">
        <v>0.78762149683660898</v>
      </c>
      <c r="P547">
        <v>1</v>
      </c>
      <c r="Q547">
        <v>0.78762149683660898</v>
      </c>
      <c r="R547">
        <f t="shared" si="8"/>
        <v>0.21237850316339102</v>
      </c>
      <c r="S547">
        <v>4106.5</v>
      </c>
    </row>
    <row r="548" spans="7:19" x14ac:dyDescent="0.25">
      <c r="G548" t="s">
        <v>3</v>
      </c>
      <c r="H548">
        <v>111547</v>
      </c>
      <c r="I548" t="s">
        <v>4</v>
      </c>
      <c r="J548" t="s">
        <v>0</v>
      </c>
      <c r="K548">
        <v>1</v>
      </c>
      <c r="L548" t="s">
        <v>1</v>
      </c>
      <c r="N548" t="s">
        <v>2</v>
      </c>
      <c r="O548">
        <v>0.78869143457551105</v>
      </c>
      <c r="P548">
        <v>1</v>
      </c>
      <c r="Q548">
        <v>0.78869143457551105</v>
      </c>
      <c r="R548">
        <f t="shared" si="8"/>
        <v>0.21130856542448895</v>
      </c>
      <c r="S548">
        <v>4106.5</v>
      </c>
    </row>
    <row r="549" spans="7:19" x14ac:dyDescent="0.25">
      <c r="G549" t="s">
        <v>3</v>
      </c>
      <c r="H549">
        <v>111548</v>
      </c>
      <c r="I549" t="s">
        <v>4</v>
      </c>
      <c r="J549" t="s">
        <v>0</v>
      </c>
      <c r="K549">
        <v>1</v>
      </c>
      <c r="L549" t="s">
        <v>1</v>
      </c>
      <c r="N549" t="s">
        <v>2</v>
      </c>
      <c r="O549">
        <v>0.78975742092512702</v>
      </c>
      <c r="P549">
        <v>1</v>
      </c>
      <c r="Q549">
        <v>0.78975742092512702</v>
      </c>
      <c r="R549">
        <f t="shared" si="8"/>
        <v>0.21024257907487298</v>
      </c>
      <c r="S549">
        <v>4106.5</v>
      </c>
    </row>
    <row r="550" spans="7:19" x14ac:dyDescent="0.25">
      <c r="G550" t="s">
        <v>3</v>
      </c>
      <c r="H550">
        <v>111549</v>
      </c>
      <c r="I550" t="s">
        <v>4</v>
      </c>
      <c r="J550" t="s">
        <v>0</v>
      </c>
      <c r="K550">
        <v>1</v>
      </c>
      <c r="L550" t="s">
        <v>1</v>
      </c>
      <c r="N550" t="s">
        <v>2</v>
      </c>
      <c r="O550">
        <v>0.79081945596875203</v>
      </c>
      <c r="P550">
        <v>1</v>
      </c>
      <c r="Q550">
        <v>0.79081945596875203</v>
      </c>
      <c r="R550">
        <f t="shared" si="8"/>
        <v>0.20918054403124797</v>
      </c>
      <c r="S550">
        <v>4106.5</v>
      </c>
    </row>
    <row r="551" spans="7:19" x14ac:dyDescent="0.25">
      <c r="G551" t="s">
        <v>3</v>
      </c>
      <c r="H551">
        <v>111550</v>
      </c>
      <c r="I551" t="s">
        <v>4</v>
      </c>
      <c r="J551" t="s">
        <v>0</v>
      </c>
      <c r="K551">
        <v>1</v>
      </c>
      <c r="L551" t="s">
        <v>1</v>
      </c>
      <c r="N551" t="s">
        <v>2</v>
      </c>
      <c r="O551">
        <v>0.79187753995072196</v>
      </c>
      <c r="P551">
        <v>1</v>
      </c>
      <c r="Q551">
        <v>0.79187753995072196</v>
      </c>
      <c r="R551">
        <f t="shared" si="8"/>
        <v>0.20812246004927804</v>
      </c>
      <c r="S551">
        <v>4106.5</v>
      </c>
    </row>
    <row r="552" spans="7:19" x14ac:dyDescent="0.25">
      <c r="G552" t="s">
        <v>3</v>
      </c>
      <c r="H552">
        <v>111551</v>
      </c>
      <c r="I552" t="s">
        <v>4</v>
      </c>
      <c r="J552" t="s">
        <v>0</v>
      </c>
      <c r="K552">
        <v>1</v>
      </c>
      <c r="L552" t="s">
        <v>1</v>
      </c>
      <c r="N552" t="s">
        <v>2</v>
      </c>
      <c r="O552">
        <v>0.79293167327519798</v>
      </c>
      <c r="P552">
        <v>1</v>
      </c>
      <c r="Q552">
        <v>0.79293167327519798</v>
      </c>
      <c r="R552">
        <f t="shared" si="8"/>
        <v>0.20706832672480202</v>
      </c>
      <c r="S552">
        <v>4106.5</v>
      </c>
    </row>
    <row r="553" spans="7:19" x14ac:dyDescent="0.25">
      <c r="G553" t="s">
        <v>3</v>
      </c>
      <c r="H553">
        <v>111552</v>
      </c>
      <c r="I553" t="s">
        <v>4</v>
      </c>
      <c r="J553" t="s">
        <v>0</v>
      </c>
      <c r="K553">
        <v>1</v>
      </c>
      <c r="L553" t="s">
        <v>1</v>
      </c>
      <c r="N553" t="s">
        <v>2</v>
      </c>
      <c r="O553">
        <v>0.79398185650495401</v>
      </c>
      <c r="P553">
        <v>1</v>
      </c>
      <c r="Q553">
        <v>0.79398185650495401</v>
      </c>
      <c r="R553">
        <f t="shared" si="8"/>
        <v>0.20601814349504599</v>
      </c>
      <c r="S553">
        <v>4106.5</v>
      </c>
    </row>
    <row r="554" spans="7:19" x14ac:dyDescent="0.25">
      <c r="G554" t="s">
        <v>3</v>
      </c>
      <c r="H554">
        <v>111553</v>
      </c>
      <c r="I554" t="s">
        <v>4</v>
      </c>
      <c r="J554" t="s">
        <v>0</v>
      </c>
      <c r="K554">
        <v>1</v>
      </c>
      <c r="L554" t="s">
        <v>1</v>
      </c>
      <c r="N554" t="s">
        <v>2</v>
      </c>
      <c r="O554">
        <v>0.79502809036014899</v>
      </c>
      <c r="P554">
        <v>1</v>
      </c>
      <c r="Q554">
        <v>0.79502809036014899</v>
      </c>
      <c r="R554">
        <f t="shared" si="8"/>
        <v>0.20497190963985101</v>
      </c>
      <c r="S554">
        <v>4106.5</v>
      </c>
    </row>
    <row r="555" spans="7:19" x14ac:dyDescent="0.25">
      <c r="G555" t="s">
        <v>3</v>
      </c>
      <c r="H555">
        <v>111554</v>
      </c>
      <c r="I555" t="s">
        <v>4</v>
      </c>
      <c r="J555" t="s">
        <v>0</v>
      </c>
      <c r="K555">
        <v>1</v>
      </c>
      <c r="L555" t="s">
        <v>1</v>
      </c>
      <c r="N555" t="s">
        <v>2</v>
      </c>
      <c r="O555">
        <v>0.79607037571710604</v>
      </c>
      <c r="P555">
        <v>1</v>
      </c>
      <c r="Q555">
        <v>0.79607037571710604</v>
      </c>
      <c r="R555">
        <f t="shared" si="8"/>
        <v>0.20392962428289396</v>
      </c>
      <c r="S555">
        <v>4106.5</v>
      </c>
    </row>
    <row r="556" spans="7:19" x14ac:dyDescent="0.25">
      <c r="G556" t="s">
        <v>3</v>
      </c>
      <c r="H556">
        <v>111555</v>
      </c>
      <c r="I556" t="s">
        <v>4</v>
      </c>
      <c r="J556" t="s">
        <v>0</v>
      </c>
      <c r="K556">
        <v>1</v>
      </c>
      <c r="L556" t="s">
        <v>1</v>
      </c>
      <c r="N556" t="s">
        <v>2</v>
      </c>
      <c r="O556">
        <v>0.79710871360707103</v>
      </c>
      <c r="P556">
        <v>1</v>
      </c>
      <c r="Q556">
        <v>0.79710871360707103</v>
      </c>
      <c r="R556">
        <f t="shared" si="8"/>
        <v>0.20289128639292897</v>
      </c>
      <c r="S556">
        <v>4106.5</v>
      </c>
    </row>
    <row r="557" spans="7:19" x14ac:dyDescent="0.25">
      <c r="G557" t="s">
        <v>3</v>
      </c>
      <c r="H557">
        <v>111556</v>
      </c>
      <c r="I557" t="s">
        <v>4</v>
      </c>
      <c r="J557" t="s">
        <v>0</v>
      </c>
      <c r="K557">
        <v>1</v>
      </c>
      <c r="L557" t="s">
        <v>1</v>
      </c>
      <c r="N557" t="s">
        <v>2</v>
      </c>
      <c r="O557">
        <v>0.798143105214979</v>
      </c>
      <c r="P557">
        <v>1</v>
      </c>
      <c r="Q557">
        <v>0.798143105214979</v>
      </c>
      <c r="R557">
        <f t="shared" si="8"/>
        <v>0.201856894785021</v>
      </c>
      <c r="S557">
        <v>4106.5</v>
      </c>
    </row>
    <row r="558" spans="7:19" x14ac:dyDescent="0.25">
      <c r="G558" t="s">
        <v>3</v>
      </c>
      <c r="H558">
        <v>111557</v>
      </c>
      <c r="I558" t="s">
        <v>4</v>
      </c>
      <c r="J558" t="s">
        <v>0</v>
      </c>
      <c r="K558">
        <v>1</v>
      </c>
      <c r="L558" t="s">
        <v>1</v>
      </c>
      <c r="N558" t="s">
        <v>2</v>
      </c>
      <c r="O558">
        <v>0.79917355187820804</v>
      </c>
      <c r="P558">
        <v>1</v>
      </c>
      <c r="Q558">
        <v>0.79917355187820804</v>
      </c>
      <c r="R558">
        <f t="shared" si="8"/>
        <v>0.20082644812179196</v>
      </c>
      <c r="S558">
        <v>4106.5</v>
      </c>
    </row>
    <row r="559" spans="7:19" x14ac:dyDescent="0.25">
      <c r="G559" t="s">
        <v>3</v>
      </c>
      <c r="H559">
        <v>111558</v>
      </c>
      <c r="I559" t="s">
        <v>4</v>
      </c>
      <c r="J559" t="s">
        <v>0</v>
      </c>
      <c r="K559">
        <v>1</v>
      </c>
      <c r="L559" t="s">
        <v>1</v>
      </c>
      <c r="N559" t="s">
        <v>2</v>
      </c>
      <c r="O559">
        <v>0.80020005508533298</v>
      </c>
      <c r="P559">
        <v>1</v>
      </c>
      <c r="Q559">
        <v>0.80020005508533298</v>
      </c>
      <c r="R559">
        <f t="shared" si="8"/>
        <v>0.19979994491466702</v>
      </c>
      <c r="S559">
        <v>4105.5</v>
      </c>
    </row>
    <row r="560" spans="7:19" x14ac:dyDescent="0.25">
      <c r="G560" t="s">
        <v>3</v>
      </c>
      <c r="H560">
        <v>111559</v>
      </c>
      <c r="I560" t="s">
        <v>4</v>
      </c>
      <c r="J560" t="s">
        <v>0</v>
      </c>
      <c r="K560">
        <v>1</v>
      </c>
      <c r="L560" t="s">
        <v>1</v>
      </c>
      <c r="N560" t="s">
        <v>2</v>
      </c>
      <c r="O560">
        <v>0.80122261647486803</v>
      </c>
      <c r="P560">
        <v>1</v>
      </c>
      <c r="Q560">
        <v>0.80122261647486803</v>
      </c>
      <c r="R560">
        <f t="shared" si="8"/>
        <v>0.19877738352513197</v>
      </c>
      <c r="S560">
        <v>4105.5</v>
      </c>
    </row>
    <row r="561" spans="7:19" x14ac:dyDescent="0.25">
      <c r="G561" t="s">
        <v>3</v>
      </c>
      <c r="H561">
        <v>111560</v>
      </c>
      <c r="I561" t="s">
        <v>4</v>
      </c>
      <c r="J561" t="s">
        <v>0</v>
      </c>
      <c r="K561">
        <v>1</v>
      </c>
      <c r="L561" t="s">
        <v>1</v>
      </c>
      <c r="N561" t="s">
        <v>2</v>
      </c>
      <c r="O561">
        <v>0.80224123783401302</v>
      </c>
      <c r="P561">
        <v>1</v>
      </c>
      <c r="Q561">
        <v>0.80224123783401302</v>
      </c>
      <c r="R561">
        <f t="shared" si="8"/>
        <v>0.19775876216598698</v>
      </c>
      <c r="S561">
        <v>4106.5</v>
      </c>
    </row>
    <row r="562" spans="7:19" x14ac:dyDescent="0.25">
      <c r="G562" t="s">
        <v>3</v>
      </c>
      <c r="H562">
        <v>111561</v>
      </c>
      <c r="I562" t="s">
        <v>4</v>
      </c>
      <c r="J562" t="s">
        <v>0</v>
      </c>
      <c r="K562">
        <v>1</v>
      </c>
      <c r="L562" t="s">
        <v>1</v>
      </c>
      <c r="N562" t="s">
        <v>2</v>
      </c>
      <c r="O562">
        <v>0.80325592109739297</v>
      </c>
      <c r="P562">
        <v>1</v>
      </c>
      <c r="Q562">
        <v>0.80325592109739297</v>
      </c>
      <c r="R562">
        <f t="shared" si="8"/>
        <v>0.19674407890260703</v>
      </c>
      <c r="S562">
        <v>4106.5</v>
      </c>
    </row>
    <row r="563" spans="7:19" x14ac:dyDescent="0.25">
      <c r="G563" t="s">
        <v>3</v>
      </c>
      <c r="H563">
        <v>111562</v>
      </c>
      <c r="I563" t="s">
        <v>4</v>
      </c>
      <c r="J563" t="s">
        <v>0</v>
      </c>
      <c r="K563">
        <v>1</v>
      </c>
      <c r="L563" t="s">
        <v>1</v>
      </c>
      <c r="N563" t="s">
        <v>2</v>
      </c>
      <c r="O563">
        <v>0.80426666834578897</v>
      </c>
      <c r="P563">
        <v>1</v>
      </c>
      <c r="Q563">
        <v>0.80426666834578897</v>
      </c>
      <c r="R563">
        <f t="shared" si="8"/>
        <v>0.19573333165421103</v>
      </c>
      <c r="S563">
        <v>4106.5</v>
      </c>
    </row>
    <row r="564" spans="7:19" x14ac:dyDescent="0.25">
      <c r="G564" t="s">
        <v>3</v>
      </c>
      <c r="H564">
        <v>111563</v>
      </c>
      <c r="I564" t="s">
        <v>4</v>
      </c>
      <c r="J564" t="s">
        <v>0</v>
      </c>
      <c r="K564">
        <v>1</v>
      </c>
      <c r="L564" t="s">
        <v>1</v>
      </c>
      <c r="N564" t="s">
        <v>2</v>
      </c>
      <c r="O564">
        <v>0.80527348180487102</v>
      </c>
      <c r="P564">
        <v>1</v>
      </c>
      <c r="Q564">
        <v>0.80527348180487102</v>
      </c>
      <c r="R564">
        <f t="shared" si="8"/>
        <v>0.19472651819512898</v>
      </c>
      <c r="S564">
        <v>4106.5</v>
      </c>
    </row>
    <row r="565" spans="7:19" x14ac:dyDescent="0.25">
      <c r="G565" t="s">
        <v>3</v>
      </c>
      <c r="H565">
        <v>111564</v>
      </c>
      <c r="I565" t="s">
        <v>4</v>
      </c>
      <c r="J565" t="s">
        <v>0</v>
      </c>
      <c r="K565">
        <v>1</v>
      </c>
      <c r="L565" t="s">
        <v>1</v>
      </c>
      <c r="N565" t="s">
        <v>2</v>
      </c>
      <c r="O565">
        <v>0.80627636384392798</v>
      </c>
      <c r="P565">
        <v>1</v>
      </c>
      <c r="Q565">
        <v>0.80627636384392798</v>
      </c>
      <c r="R565">
        <f t="shared" si="8"/>
        <v>0.19372363615607202</v>
      </c>
      <c r="S565">
        <v>4106.5</v>
      </c>
    </row>
    <row r="566" spans="7:19" x14ac:dyDescent="0.25">
      <c r="G566" t="s">
        <v>3</v>
      </c>
      <c r="H566">
        <v>111565</v>
      </c>
      <c r="I566" t="s">
        <v>4</v>
      </c>
      <c r="J566" t="s">
        <v>0</v>
      </c>
      <c r="K566">
        <v>1</v>
      </c>
      <c r="L566" t="s">
        <v>1</v>
      </c>
      <c r="N566" t="s">
        <v>2</v>
      </c>
      <c r="O566">
        <v>0.80727531697458899</v>
      </c>
      <c r="P566">
        <v>1</v>
      </c>
      <c r="Q566">
        <v>0.80727531697458899</v>
      </c>
      <c r="R566">
        <f t="shared" si="8"/>
        <v>0.19272468302541101</v>
      </c>
      <c r="S566">
        <v>4106.5</v>
      </c>
    </row>
    <row r="567" spans="7:19" x14ac:dyDescent="0.25">
      <c r="G567" t="s">
        <v>3</v>
      </c>
      <c r="H567">
        <v>111566</v>
      </c>
      <c r="I567" t="s">
        <v>4</v>
      </c>
      <c r="J567" t="s">
        <v>0</v>
      </c>
      <c r="K567">
        <v>1</v>
      </c>
      <c r="L567" t="s">
        <v>1</v>
      </c>
      <c r="N567" t="s">
        <v>2</v>
      </c>
      <c r="O567">
        <v>0.80827034384954499</v>
      </c>
      <c r="P567">
        <v>1</v>
      </c>
      <c r="Q567">
        <v>0.80827034384954499</v>
      </c>
      <c r="R567">
        <f t="shared" si="8"/>
        <v>0.19172965615045501</v>
      </c>
      <c r="S567">
        <v>4106.5</v>
      </c>
    </row>
    <row r="568" spans="7:19" x14ac:dyDescent="0.25">
      <c r="G568" t="s">
        <v>3</v>
      </c>
      <c r="H568">
        <v>111567</v>
      </c>
      <c r="I568" t="s">
        <v>4</v>
      </c>
      <c r="J568" t="s">
        <v>0</v>
      </c>
      <c r="K568">
        <v>1</v>
      </c>
      <c r="L568" t="s">
        <v>1</v>
      </c>
      <c r="N568" t="s">
        <v>2</v>
      </c>
      <c r="O568">
        <v>0.80926144726127403</v>
      </c>
      <c r="P568">
        <v>1</v>
      </c>
      <c r="Q568">
        <v>0.80926144726127403</v>
      </c>
      <c r="R568">
        <f t="shared" si="8"/>
        <v>0.19073855273872597</v>
      </c>
      <c r="S568">
        <v>4106.5</v>
      </c>
    </row>
    <row r="569" spans="7:19" x14ac:dyDescent="0.25">
      <c r="G569" t="s">
        <v>3</v>
      </c>
      <c r="H569">
        <v>111568</v>
      </c>
      <c r="I569" t="s">
        <v>4</v>
      </c>
      <c r="J569" t="s">
        <v>0</v>
      </c>
      <c r="K569">
        <v>1</v>
      </c>
      <c r="L569" t="s">
        <v>1</v>
      </c>
      <c r="N569" t="s">
        <v>2</v>
      </c>
      <c r="O569">
        <v>0.81024863014074699</v>
      </c>
      <c r="P569">
        <v>1</v>
      </c>
      <c r="Q569">
        <v>0.81024863014074699</v>
      </c>
      <c r="R569">
        <f t="shared" si="8"/>
        <v>0.18975136985925301</v>
      </c>
      <c r="S569">
        <v>4106.5</v>
      </c>
    </row>
    <row r="570" spans="7:19" x14ac:dyDescent="0.25">
      <c r="G570" t="s">
        <v>3</v>
      </c>
      <c r="H570">
        <v>111569</v>
      </c>
      <c r="I570" t="s">
        <v>4</v>
      </c>
      <c r="J570" t="s">
        <v>0</v>
      </c>
      <c r="K570">
        <v>1</v>
      </c>
      <c r="L570" t="s">
        <v>1</v>
      </c>
      <c r="N570" t="s">
        <v>2</v>
      </c>
      <c r="O570">
        <v>0.81123189555615205</v>
      </c>
      <c r="P570">
        <v>1</v>
      </c>
      <c r="Q570">
        <v>0.81123189555615205</v>
      </c>
      <c r="R570">
        <f t="shared" si="8"/>
        <v>0.18876810444384795</v>
      </c>
      <c r="S570">
        <v>4106.5</v>
      </c>
    </row>
    <row r="571" spans="7:19" x14ac:dyDescent="0.25">
      <c r="G571" t="s">
        <v>3</v>
      </c>
      <c r="H571">
        <v>111570</v>
      </c>
      <c r="I571" t="s">
        <v>4</v>
      </c>
      <c r="J571" t="s">
        <v>0</v>
      </c>
      <c r="K571">
        <v>1</v>
      </c>
      <c r="L571" t="s">
        <v>1</v>
      </c>
      <c r="N571" t="s">
        <v>2</v>
      </c>
      <c r="O571">
        <v>0.81221124671160105</v>
      </c>
      <c r="P571">
        <v>1</v>
      </c>
      <c r="Q571">
        <v>0.81221124671160105</v>
      </c>
      <c r="R571">
        <f t="shared" si="8"/>
        <v>0.18778875328839895</v>
      </c>
      <c r="S571">
        <v>4107.5</v>
      </c>
    </row>
    <row r="572" spans="7:19" x14ac:dyDescent="0.25">
      <c r="G572" t="s">
        <v>3</v>
      </c>
      <c r="H572">
        <v>111571</v>
      </c>
      <c r="I572" t="s">
        <v>4</v>
      </c>
      <c r="J572" t="s">
        <v>0</v>
      </c>
      <c r="K572">
        <v>1</v>
      </c>
      <c r="L572" t="s">
        <v>1</v>
      </c>
      <c r="N572" t="s">
        <v>2</v>
      </c>
      <c r="O572">
        <v>0.81318668694583895</v>
      </c>
      <c r="P572">
        <v>1</v>
      </c>
      <c r="Q572">
        <v>0.81318668694583895</v>
      </c>
      <c r="R572">
        <f t="shared" si="8"/>
        <v>0.18681331305416105</v>
      </c>
      <c r="S572">
        <v>4107.5</v>
      </c>
    </row>
    <row r="573" spans="7:19" x14ac:dyDescent="0.25">
      <c r="G573" t="s">
        <v>3</v>
      </c>
      <c r="H573">
        <v>111572</v>
      </c>
      <c r="I573" t="s">
        <v>4</v>
      </c>
      <c r="J573" t="s">
        <v>0</v>
      </c>
      <c r="K573">
        <v>1</v>
      </c>
      <c r="L573" t="s">
        <v>1</v>
      </c>
      <c r="N573" t="s">
        <v>2</v>
      </c>
      <c r="O573">
        <v>0.81415821973095703</v>
      </c>
      <c r="P573">
        <v>1</v>
      </c>
      <c r="Q573">
        <v>0.81415821973095703</v>
      </c>
      <c r="R573">
        <f t="shared" si="8"/>
        <v>0.18584178026904297</v>
      </c>
      <c r="S573">
        <v>4107.5</v>
      </c>
    </row>
    <row r="574" spans="7:19" x14ac:dyDescent="0.25">
      <c r="G574" t="s">
        <v>3</v>
      </c>
      <c r="H574">
        <v>111573</v>
      </c>
      <c r="I574" t="s">
        <v>4</v>
      </c>
      <c r="J574" t="s">
        <v>0</v>
      </c>
      <c r="K574">
        <v>1</v>
      </c>
      <c r="L574" t="s">
        <v>1</v>
      </c>
      <c r="N574" t="s">
        <v>2</v>
      </c>
      <c r="O574">
        <v>0.81512584867109705</v>
      </c>
      <c r="P574">
        <v>1</v>
      </c>
      <c r="Q574">
        <v>0.81512584867109705</v>
      </c>
      <c r="R574">
        <f t="shared" si="8"/>
        <v>0.18487415132890295</v>
      </c>
      <c r="S574">
        <v>4107.5</v>
      </c>
    </row>
    <row r="575" spans="7:19" x14ac:dyDescent="0.25">
      <c r="G575" t="s">
        <v>3</v>
      </c>
      <c r="H575">
        <v>111574</v>
      </c>
      <c r="I575" t="s">
        <v>4</v>
      </c>
      <c r="J575" t="s">
        <v>0</v>
      </c>
      <c r="K575">
        <v>1</v>
      </c>
      <c r="L575" t="s">
        <v>1</v>
      </c>
      <c r="N575" t="s">
        <v>2</v>
      </c>
      <c r="O575">
        <v>0.81608957750115496</v>
      </c>
      <c r="P575">
        <v>1</v>
      </c>
      <c r="Q575">
        <v>0.81608957750115496</v>
      </c>
      <c r="R575">
        <f t="shared" si="8"/>
        <v>0.18391042249884504</v>
      </c>
      <c r="S575">
        <v>4107.5</v>
      </c>
    </row>
    <row r="576" spans="7:19" x14ac:dyDescent="0.25">
      <c r="G576" t="s">
        <v>3</v>
      </c>
      <c r="H576">
        <v>111575</v>
      </c>
      <c r="I576" t="s">
        <v>4</v>
      </c>
      <c r="J576" t="s">
        <v>0</v>
      </c>
      <c r="K576">
        <v>1</v>
      </c>
      <c r="L576" t="s">
        <v>1</v>
      </c>
      <c r="N576" t="s">
        <v>2</v>
      </c>
      <c r="O576">
        <v>0.81704941008549004</v>
      </c>
      <c r="P576">
        <v>1</v>
      </c>
      <c r="Q576">
        <v>0.81704941008549004</v>
      </c>
      <c r="R576">
        <f t="shared" si="8"/>
        <v>0.18295058991450996</v>
      </c>
      <c r="S576">
        <v>4107.5</v>
      </c>
    </row>
    <row r="577" spans="7:19" x14ac:dyDescent="0.25">
      <c r="G577" t="s">
        <v>3</v>
      </c>
      <c r="H577">
        <v>111576</v>
      </c>
      <c r="I577" t="s">
        <v>4</v>
      </c>
      <c r="J577" t="s">
        <v>0</v>
      </c>
      <c r="K577">
        <v>1</v>
      </c>
      <c r="L577" t="s">
        <v>1</v>
      </c>
      <c r="N577" t="s">
        <v>2</v>
      </c>
      <c r="O577">
        <v>0.81800535041662603</v>
      </c>
      <c r="P577">
        <v>1</v>
      </c>
      <c r="Q577">
        <v>0.81800535041662603</v>
      </c>
      <c r="R577">
        <f t="shared" si="8"/>
        <v>0.18199464958337397</v>
      </c>
      <c r="S577">
        <v>4107.5</v>
      </c>
    </row>
    <row r="578" spans="7:19" x14ac:dyDescent="0.25">
      <c r="G578" t="s">
        <v>3</v>
      </c>
      <c r="H578">
        <v>111577</v>
      </c>
      <c r="I578" t="s">
        <v>4</v>
      </c>
      <c r="J578" t="s">
        <v>0</v>
      </c>
      <c r="K578">
        <v>1</v>
      </c>
      <c r="L578" t="s">
        <v>1</v>
      </c>
      <c r="N578" t="s">
        <v>2</v>
      </c>
      <c r="O578">
        <v>0.818957402613954</v>
      </c>
      <c r="P578">
        <v>1</v>
      </c>
      <c r="Q578">
        <v>0.818957402613954</v>
      </c>
      <c r="R578">
        <f t="shared" si="8"/>
        <v>0.181042597386046</v>
      </c>
      <c r="S578">
        <v>4107.5</v>
      </c>
    </row>
    <row r="579" spans="7:19" x14ac:dyDescent="0.25">
      <c r="G579" t="s">
        <v>3</v>
      </c>
      <c r="H579">
        <v>111578</v>
      </c>
      <c r="I579" t="s">
        <v>4</v>
      </c>
      <c r="J579" t="s">
        <v>0</v>
      </c>
      <c r="K579">
        <v>1</v>
      </c>
      <c r="L579" t="s">
        <v>1</v>
      </c>
      <c r="N579" t="s">
        <v>2</v>
      </c>
      <c r="O579">
        <v>0.81990557092243599</v>
      </c>
      <c r="P579">
        <v>1</v>
      </c>
      <c r="Q579">
        <v>0.81990557092243599</v>
      </c>
      <c r="R579">
        <f t="shared" ref="R579:R642" si="9">1-Q579</f>
        <v>0.18009442907756401</v>
      </c>
      <c r="S579">
        <v>4107.5</v>
      </c>
    </row>
    <row r="580" spans="7:19" x14ac:dyDescent="0.25">
      <c r="G580" t="s">
        <v>3</v>
      </c>
      <c r="H580">
        <v>111579</v>
      </c>
      <c r="I580" t="s">
        <v>4</v>
      </c>
      <c r="J580" t="s">
        <v>0</v>
      </c>
      <c r="K580">
        <v>1</v>
      </c>
      <c r="L580" t="s">
        <v>1</v>
      </c>
      <c r="N580" t="s">
        <v>2</v>
      </c>
      <c r="O580">
        <v>0.82084985971130797</v>
      </c>
      <c r="P580">
        <v>1</v>
      </c>
      <c r="Q580">
        <v>0.82084985971130797</v>
      </c>
      <c r="R580">
        <f t="shared" si="9"/>
        <v>0.17915014028869203</v>
      </c>
      <c r="S580">
        <v>4107.5</v>
      </c>
    </row>
    <row r="581" spans="7:19" x14ac:dyDescent="0.25">
      <c r="G581" t="s">
        <v>3</v>
      </c>
      <c r="H581">
        <v>111580</v>
      </c>
      <c r="I581" t="s">
        <v>4</v>
      </c>
      <c r="J581" t="s">
        <v>0</v>
      </c>
      <c r="K581">
        <v>1</v>
      </c>
      <c r="L581" t="s">
        <v>1</v>
      </c>
      <c r="N581" t="s">
        <v>2</v>
      </c>
      <c r="O581">
        <v>0.821790273472779</v>
      </c>
      <c r="P581">
        <v>1</v>
      </c>
      <c r="Q581">
        <v>0.821790273472779</v>
      </c>
      <c r="R581">
        <f t="shared" si="9"/>
        <v>0.178209726527221</v>
      </c>
      <c r="S581">
        <v>4107.5</v>
      </c>
    </row>
    <row r="582" spans="7:19" x14ac:dyDescent="0.25">
      <c r="G582" t="s">
        <v>3</v>
      </c>
      <c r="H582">
        <v>111581</v>
      </c>
      <c r="I582" t="s">
        <v>4</v>
      </c>
      <c r="J582" t="s">
        <v>0</v>
      </c>
      <c r="K582">
        <v>1</v>
      </c>
      <c r="L582" t="s">
        <v>1</v>
      </c>
      <c r="N582" t="s">
        <v>2</v>
      </c>
      <c r="O582">
        <v>0.82272681682073701</v>
      </c>
      <c r="P582">
        <v>1</v>
      </c>
      <c r="Q582">
        <v>0.82272681682073701</v>
      </c>
      <c r="R582">
        <f t="shared" si="9"/>
        <v>0.17727318317926299</v>
      </c>
      <c r="S582">
        <v>4107.5</v>
      </c>
    </row>
    <row r="583" spans="7:19" x14ac:dyDescent="0.25">
      <c r="G583" t="s">
        <v>3</v>
      </c>
      <c r="H583">
        <v>111582</v>
      </c>
      <c r="I583" t="s">
        <v>4</v>
      </c>
      <c r="J583" t="s">
        <v>0</v>
      </c>
      <c r="K583">
        <v>1</v>
      </c>
      <c r="L583" t="s">
        <v>1</v>
      </c>
      <c r="N583" t="s">
        <v>2</v>
      </c>
      <c r="O583">
        <v>0.82365949448945097</v>
      </c>
      <c r="P583">
        <v>1</v>
      </c>
      <c r="Q583">
        <v>0.82365949448945097</v>
      </c>
      <c r="R583">
        <f t="shared" si="9"/>
        <v>0.17634050551054903</v>
      </c>
      <c r="S583">
        <v>4107.5</v>
      </c>
    </row>
    <row r="584" spans="7:19" x14ac:dyDescent="0.25">
      <c r="G584" t="s">
        <v>3</v>
      </c>
      <c r="H584">
        <v>111583</v>
      </c>
      <c r="I584" t="s">
        <v>4</v>
      </c>
      <c r="J584" t="s">
        <v>0</v>
      </c>
      <c r="K584">
        <v>1</v>
      </c>
      <c r="L584" t="s">
        <v>1</v>
      </c>
      <c r="N584" t="s">
        <v>2</v>
      </c>
      <c r="O584">
        <v>0.82458831133227095</v>
      </c>
      <c r="P584">
        <v>1</v>
      </c>
      <c r="Q584">
        <v>0.82458831133227095</v>
      </c>
      <c r="R584">
        <f t="shared" si="9"/>
        <v>0.17541168866772905</v>
      </c>
      <c r="S584">
        <v>4107.5</v>
      </c>
    </row>
    <row r="585" spans="7:19" x14ac:dyDescent="0.25">
      <c r="G585" t="s">
        <v>3</v>
      </c>
      <c r="H585">
        <v>111584</v>
      </c>
      <c r="I585" t="s">
        <v>4</v>
      </c>
      <c r="J585" t="s">
        <v>0</v>
      </c>
      <c r="K585">
        <v>1</v>
      </c>
      <c r="L585" t="s">
        <v>1</v>
      </c>
      <c r="N585" t="s">
        <v>2</v>
      </c>
      <c r="O585">
        <v>0.825513272320333</v>
      </c>
      <c r="P585">
        <v>1</v>
      </c>
      <c r="Q585">
        <v>0.825513272320333</v>
      </c>
      <c r="R585">
        <f t="shared" si="9"/>
        <v>0.174486727679667</v>
      </c>
      <c r="S585">
        <v>4107.5</v>
      </c>
    </row>
    <row r="586" spans="7:19" x14ac:dyDescent="0.25">
      <c r="G586" t="s">
        <v>3</v>
      </c>
      <c r="H586">
        <v>111585</v>
      </c>
      <c r="I586" t="s">
        <v>4</v>
      </c>
      <c r="J586" t="s">
        <v>0</v>
      </c>
      <c r="K586">
        <v>1</v>
      </c>
      <c r="L586" t="s">
        <v>1</v>
      </c>
      <c r="N586" t="s">
        <v>2</v>
      </c>
      <c r="O586">
        <v>0.826434382541266</v>
      </c>
      <c r="P586">
        <v>1</v>
      </c>
      <c r="Q586">
        <v>0.826434382541266</v>
      </c>
      <c r="R586">
        <f t="shared" si="9"/>
        <v>0.173565617458734</v>
      </c>
      <c r="S586">
        <v>4107.5</v>
      </c>
    </row>
    <row r="587" spans="7:19" x14ac:dyDescent="0.25">
      <c r="G587" t="s">
        <v>3</v>
      </c>
      <c r="H587">
        <v>111586</v>
      </c>
      <c r="I587" t="s">
        <v>4</v>
      </c>
      <c r="J587" t="s">
        <v>0</v>
      </c>
      <c r="K587">
        <v>1</v>
      </c>
      <c r="L587" t="s">
        <v>1</v>
      </c>
      <c r="N587" t="s">
        <v>2</v>
      </c>
      <c r="O587">
        <v>0.827351647197895</v>
      </c>
      <c r="P587">
        <v>1</v>
      </c>
      <c r="Q587">
        <v>0.827351647197895</v>
      </c>
      <c r="R587">
        <f t="shared" si="9"/>
        <v>0.172648352802105</v>
      </c>
      <c r="S587">
        <v>4107.5</v>
      </c>
    </row>
    <row r="588" spans="7:19" x14ac:dyDescent="0.25">
      <c r="G588" t="s">
        <v>3</v>
      </c>
      <c r="H588">
        <v>111587</v>
      </c>
      <c r="I588" t="s">
        <v>4</v>
      </c>
      <c r="J588" t="s">
        <v>0</v>
      </c>
      <c r="K588">
        <v>1</v>
      </c>
      <c r="L588" t="s">
        <v>1</v>
      </c>
      <c r="N588" t="s">
        <v>2</v>
      </c>
      <c r="O588">
        <v>0.82826507160694496</v>
      </c>
      <c r="P588">
        <v>1</v>
      </c>
      <c r="Q588">
        <v>0.82826507160694496</v>
      </c>
      <c r="R588">
        <f t="shared" si="9"/>
        <v>0.17173492839305504</v>
      </c>
      <c r="S588">
        <v>4106.5</v>
      </c>
    </row>
    <row r="589" spans="7:19" x14ac:dyDescent="0.25">
      <c r="G589" t="s">
        <v>3</v>
      </c>
      <c r="H589">
        <v>111588</v>
      </c>
      <c r="I589" t="s">
        <v>4</v>
      </c>
      <c r="J589" t="s">
        <v>0</v>
      </c>
      <c r="K589">
        <v>1</v>
      </c>
      <c r="L589" t="s">
        <v>1</v>
      </c>
      <c r="N589" t="s">
        <v>2</v>
      </c>
      <c r="O589">
        <v>0.82917466119775396</v>
      </c>
      <c r="P589">
        <v>1</v>
      </c>
      <c r="Q589">
        <v>0.82917466119775396</v>
      </c>
      <c r="R589">
        <f t="shared" si="9"/>
        <v>0.17082533880224604</v>
      </c>
      <c r="S589">
        <v>4106.5</v>
      </c>
    </row>
    <row r="590" spans="7:19" x14ac:dyDescent="0.25">
      <c r="G590" t="s">
        <v>3</v>
      </c>
      <c r="H590">
        <v>111589</v>
      </c>
      <c r="I590" t="s">
        <v>4</v>
      </c>
      <c r="J590" t="s">
        <v>0</v>
      </c>
      <c r="K590">
        <v>1</v>
      </c>
      <c r="L590" t="s">
        <v>1</v>
      </c>
      <c r="N590" t="s">
        <v>2</v>
      </c>
      <c r="O590">
        <v>0.83008042151097705</v>
      </c>
      <c r="P590">
        <v>1</v>
      </c>
      <c r="Q590">
        <v>0.83008042151097705</v>
      </c>
      <c r="R590">
        <f t="shared" si="9"/>
        <v>0.16991957848902295</v>
      </c>
      <c r="S590">
        <v>4105.5</v>
      </c>
    </row>
    <row r="591" spans="7:19" x14ac:dyDescent="0.25">
      <c r="G591" t="s">
        <v>3</v>
      </c>
      <c r="H591">
        <v>111590</v>
      </c>
      <c r="I591" t="s">
        <v>4</v>
      </c>
      <c r="J591" t="s">
        <v>0</v>
      </c>
      <c r="K591">
        <v>1</v>
      </c>
      <c r="L591" t="s">
        <v>1</v>
      </c>
      <c r="N591" t="s">
        <v>2</v>
      </c>
      <c r="O591">
        <v>0.83098235819730104</v>
      </c>
      <c r="P591">
        <v>1</v>
      </c>
      <c r="Q591">
        <v>0.83098235819730104</v>
      </c>
      <c r="R591">
        <f t="shared" si="9"/>
        <v>0.16901764180269896</v>
      </c>
      <c r="S591">
        <v>4105.5</v>
      </c>
    </row>
    <row r="592" spans="7:19" x14ac:dyDescent="0.25">
      <c r="G592" t="s">
        <v>3</v>
      </c>
      <c r="H592">
        <v>111591</v>
      </c>
      <c r="I592" t="s">
        <v>4</v>
      </c>
      <c r="J592" t="s">
        <v>0</v>
      </c>
      <c r="K592">
        <v>1</v>
      </c>
      <c r="L592" t="s">
        <v>1</v>
      </c>
      <c r="N592" t="s">
        <v>2</v>
      </c>
      <c r="O592">
        <v>0.83188047701615597</v>
      </c>
      <c r="P592">
        <v>1</v>
      </c>
      <c r="Q592">
        <v>0.83188047701615597</v>
      </c>
      <c r="R592">
        <f t="shared" si="9"/>
        <v>0.16811952298384403</v>
      </c>
      <c r="S592">
        <v>4105.5</v>
      </c>
    </row>
    <row r="593" spans="7:19" x14ac:dyDescent="0.25">
      <c r="G593" t="s">
        <v>3</v>
      </c>
      <c r="H593">
        <v>111592</v>
      </c>
      <c r="I593" t="s">
        <v>4</v>
      </c>
      <c r="J593" t="s">
        <v>0</v>
      </c>
      <c r="K593">
        <v>1</v>
      </c>
      <c r="L593" t="s">
        <v>1</v>
      </c>
      <c r="N593" t="s">
        <v>2</v>
      </c>
      <c r="O593">
        <v>0.83277478383442705</v>
      </c>
      <c r="P593">
        <v>1</v>
      </c>
      <c r="Q593">
        <v>0.83277478383442705</v>
      </c>
      <c r="R593">
        <f t="shared" si="9"/>
        <v>0.16722521616557295</v>
      </c>
      <c r="S593">
        <v>4105.5</v>
      </c>
    </row>
    <row r="594" spans="7:19" x14ac:dyDescent="0.25">
      <c r="G594" t="s">
        <v>3</v>
      </c>
      <c r="H594">
        <v>111593</v>
      </c>
      <c r="I594" t="s">
        <v>4</v>
      </c>
      <c r="J594" t="s">
        <v>0</v>
      </c>
      <c r="K594">
        <v>1</v>
      </c>
      <c r="L594" t="s">
        <v>1</v>
      </c>
      <c r="N594" t="s">
        <v>2</v>
      </c>
      <c r="O594">
        <v>0.83366528462517497</v>
      </c>
      <c r="P594">
        <v>1</v>
      </c>
      <c r="Q594">
        <v>0.83366528462517497</v>
      </c>
      <c r="R594">
        <f t="shared" si="9"/>
        <v>0.16633471537482503</v>
      </c>
      <c r="S594">
        <v>4105.5</v>
      </c>
    </row>
    <row r="595" spans="7:19" x14ac:dyDescent="0.25">
      <c r="G595" t="s">
        <v>3</v>
      </c>
      <c r="H595">
        <v>111594</v>
      </c>
      <c r="I595" t="s">
        <v>4</v>
      </c>
      <c r="J595" t="s">
        <v>0</v>
      </c>
      <c r="K595">
        <v>1</v>
      </c>
      <c r="L595" t="s">
        <v>1</v>
      </c>
      <c r="N595" t="s">
        <v>2</v>
      </c>
      <c r="O595">
        <v>0.83455198546635201</v>
      </c>
      <c r="P595">
        <v>1</v>
      </c>
      <c r="Q595">
        <v>0.83455198546635201</v>
      </c>
      <c r="R595">
        <f t="shared" si="9"/>
        <v>0.16544801453364799</v>
      </c>
      <c r="S595">
        <v>4105.5</v>
      </c>
    </row>
    <row r="596" spans="7:19" x14ac:dyDescent="0.25">
      <c r="G596" t="s">
        <v>3</v>
      </c>
      <c r="H596">
        <v>111595</v>
      </c>
      <c r="I596" t="s">
        <v>4</v>
      </c>
      <c r="J596" t="s">
        <v>0</v>
      </c>
      <c r="K596">
        <v>1</v>
      </c>
      <c r="L596" t="s">
        <v>1</v>
      </c>
      <c r="N596" t="s">
        <v>2</v>
      </c>
      <c r="O596">
        <v>0.83543489253952696</v>
      </c>
      <c r="P596">
        <v>1</v>
      </c>
      <c r="Q596">
        <v>0.83543489253952696</v>
      </c>
      <c r="R596">
        <f t="shared" si="9"/>
        <v>0.16456510746047304</v>
      </c>
      <c r="S596">
        <v>4105.5</v>
      </c>
    </row>
    <row r="597" spans="7:19" x14ac:dyDescent="0.25">
      <c r="G597" t="s">
        <v>3</v>
      </c>
      <c r="H597">
        <v>111596</v>
      </c>
      <c r="I597" t="s">
        <v>4</v>
      </c>
      <c r="J597" t="s">
        <v>0</v>
      </c>
      <c r="K597">
        <v>1</v>
      </c>
      <c r="L597" t="s">
        <v>1</v>
      </c>
      <c r="N597" t="s">
        <v>2</v>
      </c>
      <c r="O597">
        <v>0.83631401212860201</v>
      </c>
      <c r="P597">
        <v>1</v>
      </c>
      <c r="Q597">
        <v>0.83631401212860201</v>
      </c>
      <c r="R597">
        <f t="shared" si="9"/>
        <v>0.16368598787139799</v>
      </c>
      <c r="S597">
        <v>4105.5</v>
      </c>
    </row>
    <row r="598" spans="7:19" x14ac:dyDescent="0.25">
      <c r="G598" t="s">
        <v>3</v>
      </c>
      <c r="H598">
        <v>111597</v>
      </c>
      <c r="I598" t="s">
        <v>4</v>
      </c>
      <c r="J598" t="s">
        <v>0</v>
      </c>
      <c r="K598">
        <v>1</v>
      </c>
      <c r="L598" t="s">
        <v>1</v>
      </c>
      <c r="N598" t="s">
        <v>2</v>
      </c>
      <c r="O598">
        <v>0.83718935061854804</v>
      </c>
      <c r="P598">
        <v>1</v>
      </c>
      <c r="Q598">
        <v>0.83718935061854804</v>
      </c>
      <c r="R598">
        <f t="shared" si="9"/>
        <v>0.16281064938145196</v>
      </c>
      <c r="S598">
        <v>4104.5</v>
      </c>
    </row>
    <row r="599" spans="7:19" x14ac:dyDescent="0.25">
      <c r="G599" t="s">
        <v>3</v>
      </c>
      <c r="H599">
        <v>111598</v>
      </c>
      <c r="I599" t="s">
        <v>4</v>
      </c>
      <c r="J599" t="s">
        <v>0</v>
      </c>
      <c r="K599">
        <v>1</v>
      </c>
      <c r="L599" t="s">
        <v>1</v>
      </c>
      <c r="N599" t="s">
        <v>2</v>
      </c>
      <c r="O599">
        <v>0.83806091449412601</v>
      </c>
      <c r="P599">
        <v>1</v>
      </c>
      <c r="Q599">
        <v>0.83806091449412601</v>
      </c>
      <c r="R599">
        <f t="shared" si="9"/>
        <v>0.16193908550587399</v>
      </c>
      <c r="S599">
        <v>4104.5</v>
      </c>
    </row>
    <row r="600" spans="7:19" x14ac:dyDescent="0.25">
      <c r="G600" t="s">
        <v>3</v>
      </c>
      <c r="H600">
        <v>111599</v>
      </c>
      <c r="I600" t="s">
        <v>4</v>
      </c>
      <c r="J600" t="s">
        <v>0</v>
      </c>
      <c r="K600">
        <v>1</v>
      </c>
      <c r="L600" t="s">
        <v>1</v>
      </c>
      <c r="N600" t="s">
        <v>2</v>
      </c>
      <c r="O600">
        <v>0.83892871033862504</v>
      </c>
      <c r="P600">
        <v>1</v>
      </c>
      <c r="Q600">
        <v>0.83892871033862504</v>
      </c>
      <c r="R600">
        <f t="shared" si="9"/>
        <v>0.16107128966137496</v>
      </c>
      <c r="S600">
        <v>4104.5</v>
      </c>
    </row>
    <row r="601" spans="7:19" x14ac:dyDescent="0.25">
      <c r="G601" t="s">
        <v>3</v>
      </c>
      <c r="H601">
        <v>111600</v>
      </c>
      <c r="I601" t="s">
        <v>4</v>
      </c>
      <c r="J601" t="s">
        <v>0</v>
      </c>
      <c r="K601">
        <v>1</v>
      </c>
      <c r="L601" t="s">
        <v>1</v>
      </c>
      <c r="N601" t="s">
        <v>2</v>
      </c>
      <c r="O601">
        <v>0.83979274483259503</v>
      </c>
      <c r="P601">
        <v>1</v>
      </c>
      <c r="Q601">
        <v>0.83979274483259503</v>
      </c>
      <c r="R601">
        <f t="shared" si="9"/>
        <v>0.16020725516740497</v>
      </c>
      <c r="S601">
        <v>4104.5</v>
      </c>
    </row>
    <row r="602" spans="7:19" x14ac:dyDescent="0.25">
      <c r="G602" t="s">
        <v>3</v>
      </c>
      <c r="H602">
        <v>111601</v>
      </c>
      <c r="I602" t="s">
        <v>4</v>
      </c>
      <c r="J602" t="s">
        <v>0</v>
      </c>
      <c r="K602">
        <v>1</v>
      </c>
      <c r="L602" t="s">
        <v>1</v>
      </c>
      <c r="N602" t="s">
        <v>2</v>
      </c>
      <c r="O602">
        <v>0.84065302475258497</v>
      </c>
      <c r="P602">
        <v>1</v>
      </c>
      <c r="Q602">
        <v>0.84065302475258497</v>
      </c>
      <c r="R602">
        <f t="shared" si="9"/>
        <v>0.15934697524741503</v>
      </c>
      <c r="S602">
        <v>4104.5</v>
      </c>
    </row>
    <row r="603" spans="7:19" x14ac:dyDescent="0.25">
      <c r="G603" t="s">
        <v>3</v>
      </c>
      <c r="H603">
        <v>111602</v>
      </c>
      <c r="I603" t="s">
        <v>4</v>
      </c>
      <c r="J603" t="s">
        <v>0</v>
      </c>
      <c r="K603">
        <v>1</v>
      </c>
      <c r="L603" t="s">
        <v>1</v>
      </c>
      <c r="N603" t="s">
        <v>2</v>
      </c>
      <c r="O603">
        <v>0.84150955696988705</v>
      </c>
      <c r="P603">
        <v>1</v>
      </c>
      <c r="Q603">
        <v>0.84150955696988705</v>
      </c>
      <c r="R603">
        <f t="shared" si="9"/>
        <v>0.15849044303011295</v>
      </c>
      <c r="S603">
        <v>4104.5</v>
      </c>
    </row>
    <row r="604" spans="7:19" x14ac:dyDescent="0.25">
      <c r="G604" t="s">
        <v>3</v>
      </c>
      <c r="H604">
        <v>111603</v>
      </c>
      <c r="I604" t="s">
        <v>4</v>
      </c>
      <c r="J604" t="s">
        <v>0</v>
      </c>
      <c r="K604">
        <v>1</v>
      </c>
      <c r="L604" t="s">
        <v>1</v>
      </c>
      <c r="N604" t="s">
        <v>2</v>
      </c>
      <c r="O604">
        <v>0.84236234844928004</v>
      </c>
      <c r="P604">
        <v>1</v>
      </c>
      <c r="Q604">
        <v>0.84236234844928004</v>
      </c>
      <c r="R604">
        <f t="shared" si="9"/>
        <v>0.15763765155071996</v>
      </c>
      <c r="S604">
        <v>4104.5</v>
      </c>
    </row>
    <row r="605" spans="7:19" x14ac:dyDescent="0.25">
      <c r="G605" t="s">
        <v>3</v>
      </c>
      <c r="H605">
        <v>111604</v>
      </c>
      <c r="I605" t="s">
        <v>4</v>
      </c>
      <c r="J605" t="s">
        <v>0</v>
      </c>
      <c r="K605">
        <v>1</v>
      </c>
      <c r="L605" t="s">
        <v>1</v>
      </c>
      <c r="N605" t="s">
        <v>2</v>
      </c>
      <c r="O605">
        <v>0.84321140624778002</v>
      </c>
      <c r="P605">
        <v>1</v>
      </c>
      <c r="Q605">
        <v>0.84321140624778002</v>
      </c>
      <c r="R605">
        <f t="shared" si="9"/>
        <v>0.15678859375221998</v>
      </c>
      <c r="S605">
        <v>4104.5</v>
      </c>
    </row>
    <row r="606" spans="7:19" x14ac:dyDescent="0.25">
      <c r="G606" t="s">
        <v>3</v>
      </c>
      <c r="H606">
        <v>111605</v>
      </c>
      <c r="I606" t="s">
        <v>4</v>
      </c>
      <c r="J606" t="s">
        <v>0</v>
      </c>
      <c r="K606">
        <v>1</v>
      </c>
      <c r="L606" t="s">
        <v>1</v>
      </c>
      <c r="N606" t="s">
        <v>2</v>
      </c>
      <c r="O606">
        <v>0.84405673751339305</v>
      </c>
      <c r="P606">
        <v>1</v>
      </c>
      <c r="Q606">
        <v>0.84405673751339305</v>
      </c>
      <c r="R606">
        <f t="shared" si="9"/>
        <v>0.15594326248660695</v>
      </c>
      <c r="S606">
        <v>4104.5</v>
      </c>
    </row>
    <row r="607" spans="7:19" x14ac:dyDescent="0.25">
      <c r="G607" t="s">
        <v>3</v>
      </c>
      <c r="H607">
        <v>111606</v>
      </c>
      <c r="I607" t="s">
        <v>4</v>
      </c>
      <c r="J607" t="s">
        <v>0</v>
      </c>
      <c r="K607">
        <v>1</v>
      </c>
      <c r="L607" t="s">
        <v>1</v>
      </c>
      <c r="N607" t="s">
        <v>2</v>
      </c>
      <c r="O607">
        <v>0.84489834948387199</v>
      </c>
      <c r="P607">
        <v>1</v>
      </c>
      <c r="Q607">
        <v>0.84489834948387199</v>
      </c>
      <c r="R607">
        <f t="shared" si="9"/>
        <v>0.15510165051612801</v>
      </c>
      <c r="S607">
        <v>4104.5</v>
      </c>
    </row>
    <row r="608" spans="7:19" x14ac:dyDescent="0.25">
      <c r="G608" t="s">
        <v>3</v>
      </c>
      <c r="H608">
        <v>111607</v>
      </c>
      <c r="I608" t="s">
        <v>4</v>
      </c>
      <c r="J608" t="s">
        <v>0</v>
      </c>
      <c r="K608">
        <v>1</v>
      </c>
      <c r="L608" t="s">
        <v>1</v>
      </c>
      <c r="N608" t="s">
        <v>2</v>
      </c>
      <c r="O608">
        <v>0.83108114721417803</v>
      </c>
      <c r="P608">
        <v>1</v>
      </c>
      <c r="Q608">
        <v>0.83108114721417803</v>
      </c>
      <c r="R608">
        <f t="shared" si="9"/>
        <v>0.16891885278582197</v>
      </c>
      <c r="S608">
        <v>4104.5</v>
      </c>
    </row>
    <row r="609" spans="7:19" x14ac:dyDescent="0.25">
      <c r="G609" t="s">
        <v>3</v>
      </c>
      <c r="H609">
        <v>111608</v>
      </c>
      <c r="I609" t="s">
        <v>4</v>
      </c>
      <c r="J609" t="s">
        <v>0</v>
      </c>
      <c r="K609">
        <v>1</v>
      </c>
      <c r="L609" t="s">
        <v>1</v>
      </c>
      <c r="N609" t="s">
        <v>2</v>
      </c>
      <c r="O609">
        <v>0.83158811002045896</v>
      </c>
      <c r="P609">
        <v>1</v>
      </c>
      <c r="Q609">
        <v>0.83158811002045896</v>
      </c>
      <c r="R609">
        <f t="shared" si="9"/>
        <v>0.16841188997954104</v>
      </c>
      <c r="S609">
        <v>4104.5</v>
      </c>
    </row>
    <row r="610" spans="7:19" x14ac:dyDescent="0.25">
      <c r="G610" t="s">
        <v>3</v>
      </c>
      <c r="H610">
        <v>111609</v>
      </c>
      <c r="I610" t="s">
        <v>4</v>
      </c>
      <c r="J610" t="s">
        <v>0</v>
      </c>
      <c r="K610">
        <v>1</v>
      </c>
      <c r="L610" t="s">
        <v>1</v>
      </c>
      <c r="N610" t="s">
        <v>2</v>
      </c>
      <c r="O610">
        <v>0.83209385871462604</v>
      </c>
      <c r="P610">
        <v>1</v>
      </c>
      <c r="Q610">
        <v>0.83209385871462604</v>
      </c>
      <c r="R610">
        <f t="shared" si="9"/>
        <v>0.16790614128537396</v>
      </c>
      <c r="S610">
        <v>4103.5</v>
      </c>
    </row>
    <row r="611" spans="7:19" x14ac:dyDescent="0.25">
      <c r="G611" t="s">
        <v>3</v>
      </c>
      <c r="H611">
        <v>111610</v>
      </c>
      <c r="I611" t="s">
        <v>4</v>
      </c>
      <c r="J611" t="s">
        <v>0</v>
      </c>
      <c r="K611">
        <v>1</v>
      </c>
      <c r="L611" t="s">
        <v>1</v>
      </c>
      <c r="N611" t="s">
        <v>2</v>
      </c>
      <c r="O611">
        <v>0.83259839435917204</v>
      </c>
      <c r="P611">
        <v>1</v>
      </c>
      <c r="Q611">
        <v>0.83259839435917204</v>
      </c>
      <c r="R611">
        <f t="shared" si="9"/>
        <v>0.16740160564082796</v>
      </c>
      <c r="S611">
        <v>4104.5</v>
      </c>
    </row>
    <row r="612" spans="7:19" x14ac:dyDescent="0.25">
      <c r="G612" t="s">
        <v>3</v>
      </c>
      <c r="H612">
        <v>111611</v>
      </c>
      <c r="I612" t="s">
        <v>4</v>
      </c>
      <c r="J612" t="s">
        <v>0</v>
      </c>
      <c r="K612">
        <v>1</v>
      </c>
      <c r="L612" t="s">
        <v>1</v>
      </c>
      <c r="N612" t="s">
        <v>2</v>
      </c>
      <c r="O612">
        <v>0.83310171802732003</v>
      </c>
      <c r="P612">
        <v>1</v>
      </c>
      <c r="Q612">
        <v>0.83310171802732003</v>
      </c>
      <c r="R612">
        <f t="shared" si="9"/>
        <v>0.16689828197267997</v>
      </c>
      <c r="S612">
        <v>4104.5</v>
      </c>
    </row>
    <row r="613" spans="7:19" x14ac:dyDescent="0.25">
      <c r="G613" t="s">
        <v>3</v>
      </c>
      <c r="H613">
        <v>111612</v>
      </c>
      <c r="I613" t="s">
        <v>4</v>
      </c>
      <c r="J613" t="s">
        <v>0</v>
      </c>
      <c r="K613">
        <v>1</v>
      </c>
      <c r="L613" t="s">
        <v>1</v>
      </c>
      <c r="N613" t="s">
        <v>2</v>
      </c>
      <c r="O613">
        <v>0.83360383080294698</v>
      </c>
      <c r="P613">
        <v>1</v>
      </c>
      <c r="Q613">
        <v>0.83360383080294698</v>
      </c>
      <c r="R613">
        <f t="shared" si="9"/>
        <v>0.16639616919705302</v>
      </c>
      <c r="S613">
        <v>4104.5</v>
      </c>
    </row>
    <row r="614" spans="7:19" x14ac:dyDescent="0.25">
      <c r="G614" t="s">
        <v>3</v>
      </c>
      <c r="H614">
        <v>111613</v>
      </c>
      <c r="I614" t="s">
        <v>4</v>
      </c>
      <c r="J614" t="s">
        <v>0</v>
      </c>
      <c r="K614">
        <v>1</v>
      </c>
      <c r="L614" t="s">
        <v>1</v>
      </c>
      <c r="N614" t="s">
        <v>2</v>
      </c>
      <c r="O614">
        <v>0.83410473378051397</v>
      </c>
      <c r="P614">
        <v>1</v>
      </c>
      <c r="Q614">
        <v>0.83410473378051397</v>
      </c>
      <c r="R614">
        <f t="shared" si="9"/>
        <v>0.16589526621948603</v>
      </c>
      <c r="S614">
        <v>4104.5</v>
      </c>
    </row>
    <row r="615" spans="7:19" x14ac:dyDescent="0.25">
      <c r="G615" t="s">
        <v>3</v>
      </c>
      <c r="H615">
        <v>111614</v>
      </c>
      <c r="I615" t="s">
        <v>4</v>
      </c>
      <c r="J615" t="s">
        <v>0</v>
      </c>
      <c r="K615">
        <v>1</v>
      </c>
      <c r="L615" t="s">
        <v>1</v>
      </c>
      <c r="N615" t="s">
        <v>2</v>
      </c>
      <c r="O615">
        <v>0.83460442806498703</v>
      </c>
      <c r="P615">
        <v>1</v>
      </c>
      <c r="Q615">
        <v>0.83460442806498703</v>
      </c>
      <c r="R615">
        <f t="shared" si="9"/>
        <v>0.16539557193501297</v>
      </c>
      <c r="S615">
        <v>4104.5</v>
      </c>
    </row>
    <row r="616" spans="7:19" x14ac:dyDescent="0.25">
      <c r="G616" t="s">
        <v>3</v>
      </c>
      <c r="H616">
        <v>111615</v>
      </c>
      <c r="I616" t="s">
        <v>4</v>
      </c>
      <c r="J616" t="s">
        <v>0</v>
      </c>
      <c r="K616">
        <v>1</v>
      </c>
      <c r="L616" t="s">
        <v>1</v>
      </c>
      <c r="N616" t="s">
        <v>2</v>
      </c>
      <c r="O616">
        <v>0.813471216373716</v>
      </c>
      <c r="P616">
        <v>1</v>
      </c>
      <c r="Q616">
        <v>0.813471216373716</v>
      </c>
      <c r="R616">
        <f t="shared" si="9"/>
        <v>0.186528783626284</v>
      </c>
      <c r="S616">
        <v>4104.5</v>
      </c>
    </row>
    <row r="617" spans="7:19" x14ac:dyDescent="0.25">
      <c r="G617" t="s">
        <v>3</v>
      </c>
      <c r="H617">
        <v>111616</v>
      </c>
      <c r="I617" t="s">
        <v>4</v>
      </c>
      <c r="J617" t="s">
        <v>0</v>
      </c>
      <c r="K617">
        <v>1</v>
      </c>
      <c r="L617" t="s">
        <v>1</v>
      </c>
      <c r="N617" t="s">
        <v>2</v>
      </c>
      <c r="O617">
        <v>0.81363349980609501</v>
      </c>
      <c r="P617">
        <v>1</v>
      </c>
      <c r="Q617">
        <v>0.81363349980609501</v>
      </c>
      <c r="R617">
        <f t="shared" si="9"/>
        <v>0.18636650019390499</v>
      </c>
      <c r="S617">
        <v>4104.5</v>
      </c>
    </row>
    <row r="618" spans="7:19" x14ac:dyDescent="0.25">
      <c r="G618" t="s">
        <v>3</v>
      </c>
      <c r="H618">
        <v>111617</v>
      </c>
      <c r="I618" t="s">
        <v>4</v>
      </c>
      <c r="J618" t="s">
        <v>0</v>
      </c>
      <c r="K618">
        <v>1</v>
      </c>
      <c r="L618" t="s">
        <v>1</v>
      </c>
      <c r="N618" t="s">
        <v>2</v>
      </c>
      <c r="O618">
        <v>0.813795674367355</v>
      </c>
      <c r="P618">
        <v>1</v>
      </c>
      <c r="Q618">
        <v>0.813795674367355</v>
      </c>
      <c r="R618">
        <f t="shared" si="9"/>
        <v>0.186204325632645</v>
      </c>
      <c r="S618">
        <v>4104.5</v>
      </c>
    </row>
    <row r="619" spans="7:19" x14ac:dyDescent="0.25">
      <c r="G619" t="s">
        <v>3</v>
      </c>
      <c r="H619">
        <v>111618</v>
      </c>
      <c r="I619" t="s">
        <v>4</v>
      </c>
      <c r="J619" t="s">
        <v>0</v>
      </c>
      <c r="K619">
        <v>1</v>
      </c>
      <c r="L619" t="s">
        <v>1</v>
      </c>
      <c r="N619" t="s">
        <v>2</v>
      </c>
      <c r="O619">
        <v>0.78663852647345101</v>
      </c>
      <c r="P619">
        <v>1</v>
      </c>
      <c r="Q619">
        <v>0.78663852647345101</v>
      </c>
      <c r="R619">
        <f t="shared" si="9"/>
        <v>0.21336147352654899</v>
      </c>
      <c r="S619">
        <v>4104.5</v>
      </c>
    </row>
    <row r="620" spans="7:19" x14ac:dyDescent="0.25">
      <c r="G620" t="s">
        <v>3</v>
      </c>
      <c r="H620">
        <v>111619</v>
      </c>
      <c r="I620" t="s">
        <v>4</v>
      </c>
      <c r="J620" t="s">
        <v>0</v>
      </c>
      <c r="K620">
        <v>1</v>
      </c>
      <c r="L620" t="s">
        <v>1</v>
      </c>
      <c r="N620" t="s">
        <v>2</v>
      </c>
      <c r="O620">
        <v>0.78641795960107397</v>
      </c>
      <c r="P620">
        <v>1</v>
      </c>
      <c r="Q620">
        <v>0.78641795960107397</v>
      </c>
      <c r="R620">
        <f t="shared" si="9"/>
        <v>0.21358204039892603</v>
      </c>
      <c r="S620">
        <v>4104.5</v>
      </c>
    </row>
    <row r="621" spans="7:19" x14ac:dyDescent="0.25">
      <c r="G621" t="s">
        <v>3</v>
      </c>
      <c r="H621">
        <v>111620</v>
      </c>
      <c r="I621" t="s">
        <v>4</v>
      </c>
      <c r="J621" t="s">
        <v>0</v>
      </c>
      <c r="K621">
        <v>1</v>
      </c>
      <c r="L621" t="s">
        <v>1</v>
      </c>
      <c r="N621" t="s">
        <v>2</v>
      </c>
      <c r="O621">
        <v>0.78619722668611702</v>
      </c>
      <c r="P621">
        <v>1</v>
      </c>
      <c r="Q621">
        <v>0.78619722668611702</v>
      </c>
      <c r="R621">
        <f t="shared" si="9"/>
        <v>0.21380277331388298</v>
      </c>
      <c r="S621">
        <v>4104.5</v>
      </c>
    </row>
    <row r="622" spans="7:19" x14ac:dyDescent="0.25">
      <c r="G622" t="s">
        <v>3</v>
      </c>
      <c r="H622">
        <v>111621</v>
      </c>
      <c r="I622" t="s">
        <v>4</v>
      </c>
      <c r="J622" t="s">
        <v>0</v>
      </c>
      <c r="K622">
        <v>1</v>
      </c>
      <c r="L622" t="s">
        <v>1</v>
      </c>
      <c r="N622" t="s">
        <v>2</v>
      </c>
      <c r="O622">
        <v>0.78597632773169201</v>
      </c>
      <c r="P622">
        <v>1</v>
      </c>
      <c r="Q622">
        <v>0.78597632773169201</v>
      </c>
      <c r="R622">
        <f t="shared" si="9"/>
        <v>0.21402367226830799</v>
      </c>
      <c r="S622">
        <v>4104.5</v>
      </c>
    </row>
    <row r="623" spans="7:19" x14ac:dyDescent="0.25">
      <c r="G623" t="s">
        <v>3</v>
      </c>
      <c r="H623">
        <v>111622</v>
      </c>
      <c r="I623" t="s">
        <v>4</v>
      </c>
      <c r="J623" t="s">
        <v>0</v>
      </c>
      <c r="K623">
        <v>1</v>
      </c>
      <c r="L623" t="s">
        <v>1</v>
      </c>
      <c r="N623" t="s">
        <v>2</v>
      </c>
      <c r="O623">
        <v>0.785755262741202</v>
      </c>
      <c r="P623">
        <v>1</v>
      </c>
      <c r="Q623">
        <v>0.785755262741202</v>
      </c>
      <c r="R623">
        <f t="shared" si="9"/>
        <v>0.214244737258798</v>
      </c>
      <c r="S623">
        <v>4104.5</v>
      </c>
    </row>
    <row r="624" spans="7:19" x14ac:dyDescent="0.25">
      <c r="G624" t="s">
        <v>3</v>
      </c>
      <c r="H624">
        <v>111623</v>
      </c>
      <c r="I624" t="s">
        <v>4</v>
      </c>
      <c r="J624" t="s">
        <v>0</v>
      </c>
      <c r="K624">
        <v>1</v>
      </c>
      <c r="L624" t="s">
        <v>1</v>
      </c>
      <c r="N624" t="s">
        <v>2</v>
      </c>
      <c r="O624">
        <v>0.78553403171834102</v>
      </c>
      <c r="P624">
        <v>1</v>
      </c>
      <c r="Q624">
        <v>0.78553403171834102</v>
      </c>
      <c r="R624">
        <f t="shared" si="9"/>
        <v>0.21446596828165898</v>
      </c>
      <c r="S624">
        <v>4104.5</v>
      </c>
    </row>
    <row r="625" spans="7:19" x14ac:dyDescent="0.25">
      <c r="G625" t="s">
        <v>3</v>
      </c>
      <c r="H625">
        <v>111624</v>
      </c>
      <c r="I625" t="s">
        <v>4</v>
      </c>
      <c r="J625" t="s">
        <v>0</v>
      </c>
      <c r="K625">
        <v>1</v>
      </c>
      <c r="L625" t="s">
        <v>1</v>
      </c>
      <c r="N625" t="s">
        <v>2</v>
      </c>
      <c r="O625">
        <v>0.785312634667096</v>
      </c>
      <c r="P625">
        <v>1</v>
      </c>
      <c r="Q625">
        <v>0.785312634667096</v>
      </c>
      <c r="R625">
        <f t="shared" si="9"/>
        <v>0.214687365332904</v>
      </c>
      <c r="S625">
        <v>4104.5</v>
      </c>
    </row>
    <row r="626" spans="7:19" x14ac:dyDescent="0.25">
      <c r="G626" t="s">
        <v>3</v>
      </c>
      <c r="H626">
        <v>111625</v>
      </c>
      <c r="I626" t="s">
        <v>4</v>
      </c>
      <c r="J626" t="s">
        <v>0</v>
      </c>
      <c r="K626">
        <v>1</v>
      </c>
      <c r="L626" t="s">
        <v>1</v>
      </c>
      <c r="N626" t="s">
        <v>2</v>
      </c>
      <c r="O626">
        <v>0.78509107159174696</v>
      </c>
      <c r="P626">
        <v>1</v>
      </c>
      <c r="Q626">
        <v>0.78509107159174696</v>
      </c>
      <c r="R626">
        <f t="shared" si="9"/>
        <v>0.21490892840825304</v>
      </c>
      <c r="S626">
        <v>4104.5</v>
      </c>
    </row>
    <row r="627" spans="7:19" x14ac:dyDescent="0.25">
      <c r="G627" t="s">
        <v>3</v>
      </c>
      <c r="H627">
        <v>111626</v>
      </c>
      <c r="I627" t="s">
        <v>4</v>
      </c>
      <c r="J627" t="s">
        <v>0</v>
      </c>
      <c r="K627">
        <v>1</v>
      </c>
      <c r="L627" t="s">
        <v>1</v>
      </c>
      <c r="N627" t="s">
        <v>2</v>
      </c>
      <c r="O627">
        <v>0.78486934249686602</v>
      </c>
      <c r="P627">
        <v>1</v>
      </c>
      <c r="Q627">
        <v>0.78486934249686602</v>
      </c>
      <c r="R627">
        <f t="shared" si="9"/>
        <v>0.21513065750313398</v>
      </c>
      <c r="S627">
        <v>4104.5</v>
      </c>
    </row>
    <row r="628" spans="7:19" x14ac:dyDescent="0.25">
      <c r="G628" t="s">
        <v>3</v>
      </c>
      <c r="H628">
        <v>111627</v>
      </c>
      <c r="I628" t="s">
        <v>4</v>
      </c>
      <c r="J628" t="s">
        <v>0</v>
      </c>
      <c r="K628">
        <v>1</v>
      </c>
      <c r="L628" t="s">
        <v>1</v>
      </c>
      <c r="N628" t="s">
        <v>2</v>
      </c>
      <c r="O628">
        <v>0.78464744738731995</v>
      </c>
      <c r="P628">
        <v>1</v>
      </c>
      <c r="Q628">
        <v>0.78464744738731995</v>
      </c>
      <c r="R628">
        <f t="shared" si="9"/>
        <v>0.21535255261268005</v>
      </c>
      <c r="S628">
        <v>4105.5</v>
      </c>
    </row>
    <row r="629" spans="7:19" x14ac:dyDescent="0.25">
      <c r="G629" t="s">
        <v>3</v>
      </c>
      <c r="H629">
        <v>111628</v>
      </c>
      <c r="I629" t="s">
        <v>4</v>
      </c>
      <c r="J629" t="s">
        <v>0</v>
      </c>
      <c r="K629">
        <v>1</v>
      </c>
      <c r="L629" t="s">
        <v>1</v>
      </c>
      <c r="N629" t="s">
        <v>2</v>
      </c>
      <c r="O629">
        <v>0.78442538626826996</v>
      </c>
      <c r="P629">
        <v>1</v>
      </c>
      <c r="Q629">
        <v>0.78442538626826996</v>
      </c>
      <c r="R629">
        <f t="shared" si="9"/>
        <v>0.21557461373173004</v>
      </c>
      <c r="S629">
        <v>4104.5</v>
      </c>
    </row>
    <row r="630" spans="7:19" x14ac:dyDescent="0.25">
      <c r="G630" t="s">
        <v>3</v>
      </c>
      <c r="H630">
        <v>111629</v>
      </c>
      <c r="I630" t="s">
        <v>4</v>
      </c>
      <c r="J630" t="s">
        <v>0</v>
      </c>
      <c r="K630">
        <v>1</v>
      </c>
      <c r="L630" t="s">
        <v>1</v>
      </c>
      <c r="N630" t="s">
        <v>2</v>
      </c>
      <c r="O630">
        <v>0.78420315914516903</v>
      </c>
      <c r="P630">
        <v>1</v>
      </c>
      <c r="Q630">
        <v>0.78420315914516903</v>
      </c>
      <c r="R630">
        <f t="shared" si="9"/>
        <v>0.21579684085483097</v>
      </c>
      <c r="S630">
        <v>4104.5</v>
      </c>
    </row>
    <row r="631" spans="7:19" x14ac:dyDescent="0.25">
      <c r="G631" t="s">
        <v>3</v>
      </c>
      <c r="H631">
        <v>111630</v>
      </c>
      <c r="I631" t="s">
        <v>4</v>
      </c>
      <c r="J631" t="s">
        <v>0</v>
      </c>
      <c r="K631">
        <v>1</v>
      </c>
      <c r="L631" t="s">
        <v>1</v>
      </c>
      <c r="N631" t="s">
        <v>2</v>
      </c>
      <c r="O631">
        <v>0.78398076602376898</v>
      </c>
      <c r="P631">
        <v>1</v>
      </c>
      <c r="Q631">
        <v>0.78398076602376898</v>
      </c>
      <c r="R631">
        <f t="shared" si="9"/>
        <v>0.21601923397623102</v>
      </c>
      <c r="S631">
        <v>4104.5</v>
      </c>
    </row>
    <row r="632" spans="7:19" x14ac:dyDescent="0.25">
      <c r="G632" t="s">
        <v>3</v>
      </c>
      <c r="H632">
        <v>111631</v>
      </c>
      <c r="I632" t="s">
        <v>4</v>
      </c>
      <c r="J632" t="s">
        <v>0</v>
      </c>
      <c r="K632">
        <v>1</v>
      </c>
      <c r="L632" t="s">
        <v>1</v>
      </c>
      <c r="N632" t="s">
        <v>2</v>
      </c>
      <c r="O632">
        <v>0.783758206910112</v>
      </c>
      <c r="P632">
        <v>1</v>
      </c>
      <c r="Q632">
        <v>0.783758206910112</v>
      </c>
      <c r="R632">
        <f t="shared" si="9"/>
        <v>0.216241793089888</v>
      </c>
      <c r="S632">
        <v>4104.5</v>
      </c>
    </row>
    <row r="633" spans="7:19" x14ac:dyDescent="0.25">
      <c r="G633" t="s">
        <v>3</v>
      </c>
      <c r="H633">
        <v>111632</v>
      </c>
      <c r="I633" t="s">
        <v>4</v>
      </c>
      <c r="J633" t="s">
        <v>0</v>
      </c>
      <c r="K633">
        <v>1</v>
      </c>
      <c r="L633" t="s">
        <v>1</v>
      </c>
      <c r="N633" t="s">
        <v>2</v>
      </c>
      <c r="O633">
        <v>0.783535481810542</v>
      </c>
      <c r="P633">
        <v>1</v>
      </c>
      <c r="Q633">
        <v>0.783535481810542</v>
      </c>
      <c r="R633">
        <f t="shared" si="9"/>
        <v>0.216464518189458</v>
      </c>
      <c r="S633">
        <v>4103.5</v>
      </c>
    </row>
    <row r="634" spans="7:19" x14ac:dyDescent="0.25">
      <c r="G634" t="s">
        <v>3</v>
      </c>
      <c r="H634">
        <v>111633</v>
      </c>
      <c r="I634" t="s">
        <v>4</v>
      </c>
      <c r="J634" t="s">
        <v>0</v>
      </c>
      <c r="K634">
        <v>1</v>
      </c>
      <c r="L634" t="s">
        <v>1</v>
      </c>
      <c r="N634" t="s">
        <v>2</v>
      </c>
      <c r="O634">
        <v>0.78331259073169301</v>
      </c>
      <c r="P634">
        <v>1</v>
      </c>
      <c r="Q634">
        <v>0.78331259073169301</v>
      </c>
      <c r="R634">
        <f t="shared" si="9"/>
        <v>0.21668740926830699</v>
      </c>
      <c r="S634">
        <v>4103.5</v>
      </c>
    </row>
    <row r="635" spans="7:19" x14ac:dyDescent="0.25">
      <c r="G635" t="s">
        <v>3</v>
      </c>
      <c r="H635">
        <v>111634</v>
      </c>
      <c r="I635" t="s">
        <v>4</v>
      </c>
      <c r="J635" t="s">
        <v>0</v>
      </c>
      <c r="K635">
        <v>1</v>
      </c>
      <c r="L635" t="s">
        <v>1</v>
      </c>
      <c r="N635" t="s">
        <v>2</v>
      </c>
      <c r="O635">
        <v>0.78308953368049905</v>
      </c>
      <c r="P635">
        <v>1</v>
      </c>
      <c r="Q635">
        <v>0.78308953368049905</v>
      </c>
      <c r="R635">
        <f t="shared" si="9"/>
        <v>0.21691046631950095</v>
      </c>
      <c r="S635">
        <v>4103.5</v>
      </c>
    </row>
    <row r="636" spans="7:19" x14ac:dyDescent="0.25">
      <c r="G636" t="s">
        <v>3</v>
      </c>
      <c r="H636">
        <v>111635</v>
      </c>
      <c r="I636" t="s">
        <v>4</v>
      </c>
      <c r="J636" t="s">
        <v>0</v>
      </c>
      <c r="K636">
        <v>1</v>
      </c>
      <c r="L636" t="s">
        <v>1</v>
      </c>
      <c r="N636" t="s">
        <v>2</v>
      </c>
      <c r="O636">
        <v>0.76117075332491801</v>
      </c>
      <c r="P636">
        <v>1</v>
      </c>
      <c r="Q636">
        <v>0.76117075332491801</v>
      </c>
      <c r="R636">
        <f t="shared" si="9"/>
        <v>0.23882924667508199</v>
      </c>
      <c r="S636">
        <v>4103.5</v>
      </c>
    </row>
    <row r="637" spans="7:19" x14ac:dyDescent="0.25">
      <c r="G637" t="s">
        <v>3</v>
      </c>
      <c r="H637">
        <v>111636</v>
      </c>
      <c r="I637" t="s">
        <v>4</v>
      </c>
      <c r="J637" t="s">
        <v>0</v>
      </c>
      <c r="K637">
        <v>1</v>
      </c>
      <c r="L637" t="s">
        <v>1</v>
      </c>
      <c r="N637" t="s">
        <v>2</v>
      </c>
      <c r="O637">
        <v>0.76050319737743699</v>
      </c>
      <c r="P637">
        <v>1</v>
      </c>
      <c r="Q637">
        <v>0.76050319737743699</v>
      </c>
      <c r="R637">
        <f t="shared" si="9"/>
        <v>0.23949680262256301</v>
      </c>
      <c r="S637">
        <v>4103.5</v>
      </c>
    </row>
    <row r="638" spans="7:19" x14ac:dyDescent="0.25">
      <c r="G638" t="s">
        <v>3</v>
      </c>
      <c r="H638">
        <v>111637</v>
      </c>
      <c r="I638" t="s">
        <v>4</v>
      </c>
      <c r="J638" t="s">
        <v>0</v>
      </c>
      <c r="K638">
        <v>1</v>
      </c>
      <c r="L638" t="s">
        <v>1</v>
      </c>
      <c r="N638" t="s">
        <v>2</v>
      </c>
      <c r="O638">
        <v>0.75983436426284401</v>
      </c>
      <c r="P638">
        <v>1</v>
      </c>
      <c r="Q638">
        <v>0.75983436426284401</v>
      </c>
      <c r="R638">
        <f t="shared" si="9"/>
        <v>0.24016563573715599</v>
      </c>
      <c r="S638">
        <v>4103.5</v>
      </c>
    </row>
    <row r="639" spans="7:19" x14ac:dyDescent="0.25">
      <c r="G639" t="s">
        <v>3</v>
      </c>
      <c r="H639">
        <v>111638</v>
      </c>
      <c r="I639" t="s">
        <v>4</v>
      </c>
      <c r="J639" t="s">
        <v>0</v>
      </c>
      <c r="K639">
        <v>1</v>
      </c>
      <c r="L639" t="s">
        <v>1</v>
      </c>
      <c r="N639" t="s">
        <v>2</v>
      </c>
      <c r="O639">
        <v>0.72968567726090605</v>
      </c>
      <c r="P639">
        <v>1</v>
      </c>
      <c r="Q639">
        <v>0.72968567726090605</v>
      </c>
      <c r="R639">
        <f t="shared" si="9"/>
        <v>0.27031432273909395</v>
      </c>
      <c r="S639">
        <v>4103.5</v>
      </c>
    </row>
    <row r="640" spans="7:19" x14ac:dyDescent="0.25">
      <c r="G640" t="s">
        <v>3</v>
      </c>
      <c r="H640">
        <v>111639</v>
      </c>
      <c r="I640" t="s">
        <v>4</v>
      </c>
      <c r="J640" t="s">
        <v>0</v>
      </c>
      <c r="K640">
        <v>1</v>
      </c>
      <c r="L640" t="s">
        <v>1</v>
      </c>
      <c r="N640" t="s">
        <v>2</v>
      </c>
      <c r="O640">
        <v>0.72857133043717104</v>
      </c>
      <c r="P640">
        <v>1</v>
      </c>
      <c r="Q640">
        <v>0.72857133043717104</v>
      </c>
      <c r="R640">
        <f t="shared" si="9"/>
        <v>0.27142866956282896</v>
      </c>
      <c r="S640">
        <v>4103.5</v>
      </c>
    </row>
    <row r="641" spans="7:19" x14ac:dyDescent="0.25">
      <c r="G641" t="s">
        <v>3</v>
      </c>
      <c r="H641">
        <v>111640</v>
      </c>
      <c r="I641" t="s">
        <v>4</v>
      </c>
      <c r="J641" t="s">
        <v>0</v>
      </c>
      <c r="K641">
        <v>1</v>
      </c>
      <c r="L641" t="s">
        <v>1</v>
      </c>
      <c r="N641" t="s">
        <v>2</v>
      </c>
      <c r="O641">
        <v>0.72745410565248303</v>
      </c>
      <c r="P641">
        <v>1</v>
      </c>
      <c r="Q641">
        <v>0.72745410565248303</v>
      </c>
      <c r="R641">
        <f t="shared" si="9"/>
        <v>0.27254589434751697</v>
      </c>
      <c r="S641">
        <v>4103.5</v>
      </c>
    </row>
    <row r="642" spans="7:19" x14ac:dyDescent="0.25">
      <c r="G642" t="s">
        <v>3</v>
      </c>
      <c r="H642">
        <v>111641</v>
      </c>
      <c r="I642" t="s">
        <v>4</v>
      </c>
      <c r="J642" t="s">
        <v>0</v>
      </c>
      <c r="K642">
        <v>1</v>
      </c>
      <c r="L642" t="s">
        <v>1</v>
      </c>
      <c r="N642" t="s">
        <v>2</v>
      </c>
      <c r="O642">
        <v>0.726334009595617</v>
      </c>
      <c r="P642">
        <v>1</v>
      </c>
      <c r="Q642">
        <v>0.726334009595617</v>
      </c>
      <c r="R642">
        <f t="shared" si="9"/>
        <v>0.273665990404383</v>
      </c>
      <c r="S642">
        <v>4103.5</v>
      </c>
    </row>
    <row r="643" spans="7:19" x14ac:dyDescent="0.25">
      <c r="G643" t="s">
        <v>3</v>
      </c>
      <c r="H643">
        <v>111642</v>
      </c>
      <c r="I643" t="s">
        <v>4</v>
      </c>
      <c r="J643" t="s">
        <v>0</v>
      </c>
      <c r="K643">
        <v>1</v>
      </c>
      <c r="L643" t="s">
        <v>1</v>
      </c>
      <c r="N643" t="s">
        <v>2</v>
      </c>
      <c r="O643">
        <v>0.72521104908141798</v>
      </c>
      <c r="P643">
        <v>1</v>
      </c>
      <c r="Q643">
        <v>0.72521104908141798</v>
      </c>
      <c r="R643">
        <f t="shared" ref="R643:R706" si="10">1-Q643</f>
        <v>0.27478895091858202</v>
      </c>
      <c r="S643">
        <v>4103.5</v>
      </c>
    </row>
    <row r="644" spans="7:19" x14ac:dyDescent="0.25">
      <c r="G644" t="s">
        <v>3</v>
      </c>
      <c r="H644">
        <v>111643</v>
      </c>
      <c r="I644" t="s">
        <v>4</v>
      </c>
      <c r="J644" t="s">
        <v>0</v>
      </c>
      <c r="K644">
        <v>1</v>
      </c>
      <c r="L644" t="s">
        <v>1</v>
      </c>
      <c r="N644" t="s">
        <v>2</v>
      </c>
      <c r="O644">
        <v>0.72408523105104805</v>
      </c>
      <c r="P644">
        <v>1</v>
      </c>
      <c r="Q644">
        <v>0.72408523105104805</v>
      </c>
      <c r="R644">
        <f t="shared" si="10"/>
        <v>0.27591476894895195</v>
      </c>
      <c r="S644">
        <v>4103.5</v>
      </c>
    </row>
    <row r="645" spans="7:19" x14ac:dyDescent="0.25">
      <c r="G645" t="s">
        <v>3</v>
      </c>
      <c r="H645">
        <v>111644</v>
      </c>
      <c r="I645" t="s">
        <v>4</v>
      </c>
      <c r="J645" t="s">
        <v>0</v>
      </c>
      <c r="K645">
        <v>1</v>
      </c>
      <c r="L645" t="s">
        <v>1</v>
      </c>
      <c r="N645" t="s">
        <v>2</v>
      </c>
      <c r="O645">
        <v>0.72295656257224605</v>
      </c>
      <c r="P645">
        <v>1</v>
      </c>
      <c r="Q645">
        <v>0.72295656257224605</v>
      </c>
      <c r="R645">
        <f t="shared" si="10"/>
        <v>0.27704343742775395</v>
      </c>
      <c r="S645">
        <v>4103.5</v>
      </c>
    </row>
    <row r="646" spans="7:19" x14ac:dyDescent="0.25">
      <c r="G646" t="s">
        <v>3</v>
      </c>
      <c r="H646">
        <v>111645</v>
      </c>
      <c r="I646" t="s">
        <v>4</v>
      </c>
      <c r="J646" t="s">
        <v>0</v>
      </c>
      <c r="K646">
        <v>1</v>
      </c>
      <c r="L646" t="s">
        <v>1</v>
      </c>
      <c r="N646" t="s">
        <v>2</v>
      </c>
      <c r="O646">
        <v>0.72182505083955195</v>
      </c>
      <c r="P646">
        <v>1</v>
      </c>
      <c r="Q646">
        <v>0.72182505083955195</v>
      </c>
      <c r="R646">
        <f t="shared" si="10"/>
        <v>0.27817494916044805</v>
      </c>
      <c r="S646">
        <v>4102.5</v>
      </c>
    </row>
    <row r="647" spans="7:19" x14ac:dyDescent="0.25">
      <c r="G647" t="s">
        <v>3</v>
      </c>
      <c r="H647">
        <v>111646</v>
      </c>
      <c r="I647" t="s">
        <v>4</v>
      </c>
      <c r="J647" t="s">
        <v>0</v>
      </c>
      <c r="K647">
        <v>1</v>
      </c>
      <c r="L647" t="s">
        <v>1</v>
      </c>
      <c r="N647" t="s">
        <v>2</v>
      </c>
      <c r="O647">
        <v>0.72069070317454698</v>
      </c>
      <c r="P647">
        <v>1</v>
      </c>
      <c r="Q647">
        <v>0.72069070317454698</v>
      </c>
      <c r="R647">
        <f t="shared" si="10"/>
        <v>0.27930929682545302</v>
      </c>
      <c r="S647">
        <v>4102.5</v>
      </c>
    </row>
    <row r="648" spans="7:19" x14ac:dyDescent="0.25">
      <c r="G648" t="s">
        <v>3</v>
      </c>
      <c r="H648">
        <v>111647</v>
      </c>
      <c r="I648" t="s">
        <v>4</v>
      </c>
      <c r="J648" t="s">
        <v>0</v>
      </c>
      <c r="K648">
        <v>1</v>
      </c>
      <c r="L648" t="s">
        <v>1</v>
      </c>
      <c r="N648" t="s">
        <v>2</v>
      </c>
      <c r="O648">
        <v>0.71955352702606201</v>
      </c>
      <c r="P648">
        <v>1</v>
      </c>
      <c r="Q648">
        <v>0.71955352702606201</v>
      </c>
      <c r="R648">
        <f t="shared" si="10"/>
        <v>0.28044647297393799</v>
      </c>
      <c r="S648">
        <v>4102.5</v>
      </c>
    </row>
    <row r="649" spans="7:19" x14ac:dyDescent="0.25">
      <c r="G649" t="s">
        <v>3</v>
      </c>
      <c r="H649">
        <v>111648</v>
      </c>
      <c r="I649" t="s">
        <v>4</v>
      </c>
      <c r="J649" t="s">
        <v>0</v>
      </c>
      <c r="K649">
        <v>1</v>
      </c>
      <c r="L649" t="s">
        <v>1</v>
      </c>
      <c r="N649" t="s">
        <v>2</v>
      </c>
      <c r="O649">
        <v>0.71841352997039398</v>
      </c>
      <c r="P649">
        <v>1</v>
      </c>
      <c r="Q649">
        <v>0.71841352997039398</v>
      </c>
      <c r="R649">
        <f t="shared" si="10"/>
        <v>0.28158647002960602</v>
      </c>
      <c r="S649">
        <v>4102.5</v>
      </c>
    </row>
    <row r="650" spans="7:19" x14ac:dyDescent="0.25">
      <c r="G650" t="s">
        <v>3</v>
      </c>
      <c r="H650">
        <v>111649</v>
      </c>
      <c r="I650" t="s">
        <v>4</v>
      </c>
      <c r="J650" t="s">
        <v>0</v>
      </c>
      <c r="K650">
        <v>1</v>
      </c>
      <c r="L650" t="s">
        <v>1</v>
      </c>
      <c r="N650" t="s">
        <v>2</v>
      </c>
      <c r="O650">
        <v>0.71727071971149603</v>
      </c>
      <c r="P650">
        <v>1</v>
      </c>
      <c r="Q650">
        <v>0.71727071971149603</v>
      </c>
      <c r="R650">
        <f t="shared" si="10"/>
        <v>0.28272928028850397</v>
      </c>
      <c r="S650">
        <v>4102.5</v>
      </c>
    </row>
    <row r="651" spans="7:19" x14ac:dyDescent="0.25">
      <c r="G651" t="s">
        <v>3</v>
      </c>
      <c r="H651">
        <v>111650</v>
      </c>
      <c r="I651" t="s">
        <v>4</v>
      </c>
      <c r="J651" t="s">
        <v>0</v>
      </c>
      <c r="K651">
        <v>1</v>
      </c>
      <c r="L651" t="s">
        <v>1</v>
      </c>
      <c r="N651" t="s">
        <v>2</v>
      </c>
      <c r="O651">
        <v>0.71612510408117303</v>
      </c>
      <c r="P651">
        <v>1</v>
      </c>
      <c r="Q651">
        <v>0.71612510408117303</v>
      </c>
      <c r="R651">
        <f t="shared" si="10"/>
        <v>0.28387489591882697</v>
      </c>
      <c r="S651">
        <v>4102.5</v>
      </c>
    </row>
    <row r="652" spans="7:19" x14ac:dyDescent="0.25">
      <c r="G652" t="s">
        <v>3</v>
      </c>
      <c r="H652">
        <v>111651</v>
      </c>
      <c r="I652" t="s">
        <v>4</v>
      </c>
      <c r="J652" t="s">
        <v>0</v>
      </c>
      <c r="K652">
        <v>1</v>
      </c>
      <c r="L652" t="s">
        <v>1</v>
      </c>
      <c r="N652" t="s">
        <v>2</v>
      </c>
      <c r="O652">
        <v>0.71497669103925299</v>
      </c>
      <c r="P652">
        <v>1</v>
      </c>
      <c r="Q652">
        <v>0.71497669103925299</v>
      </c>
      <c r="R652">
        <f t="shared" si="10"/>
        <v>0.28502330896074701</v>
      </c>
      <c r="S652">
        <v>4102.5</v>
      </c>
    </row>
    <row r="653" spans="7:19" x14ac:dyDescent="0.25">
      <c r="G653" t="s">
        <v>3</v>
      </c>
      <c r="H653">
        <v>111652</v>
      </c>
      <c r="I653" t="s">
        <v>4</v>
      </c>
      <c r="J653" t="s">
        <v>0</v>
      </c>
      <c r="K653">
        <v>1</v>
      </c>
      <c r="L653" t="s">
        <v>1</v>
      </c>
      <c r="N653" t="s">
        <v>2</v>
      </c>
      <c r="O653">
        <v>0.68228645462916704</v>
      </c>
      <c r="P653">
        <v>1</v>
      </c>
      <c r="Q653">
        <v>0.68228645462916704</v>
      </c>
      <c r="R653">
        <f t="shared" si="10"/>
        <v>0.31771354537083296</v>
      </c>
      <c r="S653">
        <v>4102.5</v>
      </c>
    </row>
    <row r="654" spans="7:19" x14ac:dyDescent="0.25">
      <c r="G654" t="s">
        <v>3</v>
      </c>
      <c r="H654">
        <v>111653</v>
      </c>
      <c r="I654" t="s">
        <v>4</v>
      </c>
      <c r="J654" t="s">
        <v>0</v>
      </c>
      <c r="K654">
        <v>1</v>
      </c>
      <c r="L654" t="s">
        <v>1</v>
      </c>
      <c r="N654" t="s">
        <v>2</v>
      </c>
      <c r="O654">
        <v>0.68059650030202201</v>
      </c>
      <c r="P654">
        <v>1</v>
      </c>
      <c r="Q654">
        <v>0.68059650030202201</v>
      </c>
      <c r="R654">
        <f t="shared" si="10"/>
        <v>0.31940349969797799</v>
      </c>
      <c r="S654">
        <v>4102.5</v>
      </c>
    </row>
    <row r="655" spans="7:19" x14ac:dyDescent="0.25">
      <c r="G655" t="s">
        <v>3</v>
      </c>
      <c r="H655">
        <v>111654</v>
      </c>
      <c r="I655" t="s">
        <v>4</v>
      </c>
      <c r="J655" t="s">
        <v>0</v>
      </c>
      <c r="K655">
        <v>1</v>
      </c>
      <c r="L655" t="s">
        <v>1</v>
      </c>
      <c r="N655" t="s">
        <v>2</v>
      </c>
      <c r="O655">
        <v>0.67890178735451501</v>
      </c>
      <c r="P655">
        <v>1</v>
      </c>
      <c r="Q655">
        <v>0.67890178735451501</v>
      </c>
      <c r="R655">
        <f t="shared" si="10"/>
        <v>0.32109821264548499</v>
      </c>
      <c r="S655">
        <v>4101.5</v>
      </c>
    </row>
    <row r="656" spans="7:19" x14ac:dyDescent="0.25">
      <c r="G656" t="s">
        <v>3</v>
      </c>
      <c r="H656">
        <v>111655</v>
      </c>
      <c r="I656" t="s">
        <v>4</v>
      </c>
      <c r="J656" t="s">
        <v>0</v>
      </c>
      <c r="K656">
        <v>1</v>
      </c>
      <c r="L656" t="s">
        <v>1</v>
      </c>
      <c r="N656" t="s">
        <v>2</v>
      </c>
      <c r="O656">
        <v>0.67720234723015604</v>
      </c>
      <c r="P656">
        <v>1</v>
      </c>
      <c r="Q656">
        <v>0.67720234723015604</v>
      </c>
      <c r="R656">
        <f t="shared" si="10"/>
        <v>0.32279765276984396</v>
      </c>
      <c r="S656">
        <v>4102.5</v>
      </c>
    </row>
    <row r="657" spans="7:19" x14ac:dyDescent="0.25">
      <c r="G657" t="s">
        <v>3</v>
      </c>
      <c r="H657">
        <v>111656</v>
      </c>
      <c r="I657" t="s">
        <v>4</v>
      </c>
      <c r="J657" t="s">
        <v>0</v>
      </c>
      <c r="K657">
        <v>1</v>
      </c>
      <c r="L657" t="s">
        <v>1</v>
      </c>
      <c r="N657" t="s">
        <v>2</v>
      </c>
      <c r="O657">
        <v>0.67549821183540204</v>
      </c>
      <c r="P657">
        <v>1</v>
      </c>
      <c r="Q657">
        <v>0.67549821183540204</v>
      </c>
      <c r="R657">
        <f t="shared" si="10"/>
        <v>0.32450178816459796</v>
      </c>
      <c r="S657">
        <v>4102.5</v>
      </c>
    </row>
    <row r="658" spans="7:19" x14ac:dyDescent="0.25">
      <c r="G658" t="s">
        <v>3</v>
      </c>
      <c r="H658">
        <v>111657</v>
      </c>
      <c r="I658" t="s">
        <v>4</v>
      </c>
      <c r="J658" t="s">
        <v>0</v>
      </c>
      <c r="K658">
        <v>1</v>
      </c>
      <c r="L658" t="s">
        <v>1</v>
      </c>
      <c r="N658" t="s">
        <v>2</v>
      </c>
      <c r="O658">
        <v>0.673789413538598</v>
      </c>
      <c r="P658">
        <v>1</v>
      </c>
      <c r="Q658">
        <v>0.673789413538598</v>
      </c>
      <c r="R658">
        <f t="shared" si="10"/>
        <v>0.326210586461402</v>
      </c>
      <c r="S658">
        <v>4101.5</v>
      </c>
    </row>
    <row r="659" spans="7:19" x14ac:dyDescent="0.25">
      <c r="G659" t="s">
        <v>3</v>
      </c>
      <c r="H659">
        <v>111658</v>
      </c>
      <c r="I659" t="s">
        <v>4</v>
      </c>
      <c r="J659" t="s">
        <v>0</v>
      </c>
      <c r="K659">
        <v>1</v>
      </c>
      <c r="L659" t="s">
        <v>1</v>
      </c>
      <c r="N659" t="s">
        <v>2</v>
      </c>
      <c r="O659">
        <v>0.67207598516882905</v>
      </c>
      <c r="P659">
        <v>1</v>
      </c>
      <c r="Q659">
        <v>0.67207598516882905</v>
      </c>
      <c r="R659">
        <f t="shared" si="10"/>
        <v>0.32792401483117095</v>
      </c>
      <c r="S659">
        <v>4101.5</v>
      </c>
    </row>
    <row r="660" spans="7:19" x14ac:dyDescent="0.25">
      <c r="G660" t="s">
        <v>3</v>
      </c>
      <c r="H660">
        <v>111659</v>
      </c>
      <c r="I660" t="s">
        <v>4</v>
      </c>
      <c r="J660" t="s">
        <v>0</v>
      </c>
      <c r="K660">
        <v>1</v>
      </c>
      <c r="L660" t="s">
        <v>1</v>
      </c>
      <c r="N660" t="s">
        <v>2</v>
      </c>
      <c r="O660">
        <v>0.67035796001468995</v>
      </c>
      <c r="P660">
        <v>1</v>
      </c>
      <c r="Q660">
        <v>0.67035796001468995</v>
      </c>
      <c r="R660">
        <f t="shared" si="10"/>
        <v>0.32964203998531005</v>
      </c>
      <c r="S660">
        <v>4101.5</v>
      </c>
    </row>
    <row r="661" spans="7:19" x14ac:dyDescent="0.25">
      <c r="G661" t="s">
        <v>3</v>
      </c>
      <c r="H661">
        <v>111660</v>
      </c>
      <c r="I661" t="s">
        <v>4</v>
      </c>
      <c r="J661" t="s">
        <v>0</v>
      </c>
      <c r="K661">
        <v>1</v>
      </c>
      <c r="L661" t="s">
        <v>1</v>
      </c>
      <c r="N661" t="s">
        <v>2</v>
      </c>
      <c r="O661">
        <v>0.66863537182295696</v>
      </c>
      <c r="P661">
        <v>1</v>
      </c>
      <c r="Q661">
        <v>0.66863537182295696</v>
      </c>
      <c r="R661">
        <f t="shared" si="10"/>
        <v>0.33136462817704304</v>
      </c>
      <c r="S661">
        <v>4101.5</v>
      </c>
    </row>
    <row r="662" spans="7:19" x14ac:dyDescent="0.25">
      <c r="G662" t="s">
        <v>3</v>
      </c>
      <c r="H662">
        <v>111661</v>
      </c>
      <c r="I662" t="s">
        <v>4</v>
      </c>
      <c r="J662" t="s">
        <v>0</v>
      </c>
      <c r="K662">
        <v>1</v>
      </c>
      <c r="L662" t="s">
        <v>1</v>
      </c>
      <c r="N662" t="s">
        <v>2</v>
      </c>
      <c r="O662">
        <v>0.66690825479718197</v>
      </c>
      <c r="P662">
        <v>1</v>
      </c>
      <c r="Q662">
        <v>0.66690825479718197</v>
      </c>
      <c r="R662">
        <f t="shared" si="10"/>
        <v>0.33309174520281803</v>
      </c>
      <c r="S662">
        <v>4102.5</v>
      </c>
    </row>
    <row r="663" spans="7:19" x14ac:dyDescent="0.25">
      <c r="G663" t="s">
        <v>3</v>
      </c>
      <c r="H663">
        <v>111662</v>
      </c>
      <c r="I663" t="s">
        <v>4</v>
      </c>
      <c r="J663" t="s">
        <v>0</v>
      </c>
      <c r="K663">
        <v>1</v>
      </c>
      <c r="L663" t="s">
        <v>1</v>
      </c>
      <c r="N663" t="s">
        <v>2</v>
      </c>
      <c r="O663">
        <v>0.665176643596189</v>
      </c>
      <c r="P663">
        <v>1</v>
      </c>
      <c r="Q663">
        <v>0.665176643596189</v>
      </c>
      <c r="R663">
        <f t="shared" si="10"/>
        <v>0.334823356403811</v>
      </c>
      <c r="S663">
        <v>4102.5</v>
      </c>
    </row>
    <row r="664" spans="7:19" x14ac:dyDescent="0.25">
      <c r="G664" t="s">
        <v>3</v>
      </c>
      <c r="H664">
        <v>111663</v>
      </c>
      <c r="I664" t="s">
        <v>4</v>
      </c>
      <c r="J664" t="s">
        <v>0</v>
      </c>
      <c r="K664">
        <v>1</v>
      </c>
      <c r="L664" t="s">
        <v>1</v>
      </c>
      <c r="N664" t="s">
        <v>2</v>
      </c>
      <c r="O664">
        <v>0.66344057333248296</v>
      </c>
      <c r="P664">
        <v>1</v>
      </c>
      <c r="Q664">
        <v>0.66344057333248296</v>
      </c>
      <c r="R664">
        <f t="shared" si="10"/>
        <v>0.33655942666751704</v>
      </c>
      <c r="S664">
        <v>4102.5</v>
      </c>
    </row>
    <row r="665" spans="7:19" x14ac:dyDescent="0.25">
      <c r="G665" t="s">
        <v>3</v>
      </c>
      <c r="H665">
        <v>111664</v>
      </c>
      <c r="I665" t="s">
        <v>4</v>
      </c>
      <c r="J665" t="s">
        <v>0</v>
      </c>
      <c r="K665">
        <v>1</v>
      </c>
      <c r="L665" t="s">
        <v>1</v>
      </c>
      <c r="N665" t="s">
        <v>2</v>
      </c>
      <c r="O665">
        <v>0.66170007957057397</v>
      </c>
      <c r="P665">
        <v>1</v>
      </c>
      <c r="Q665">
        <v>0.66170007957057397</v>
      </c>
      <c r="R665">
        <f t="shared" si="10"/>
        <v>0.33829992042942603</v>
      </c>
      <c r="S665">
        <v>4102.5</v>
      </c>
    </row>
    <row r="666" spans="7:19" x14ac:dyDescent="0.25">
      <c r="G666" t="s">
        <v>3</v>
      </c>
      <c r="H666">
        <v>111665</v>
      </c>
      <c r="I666" t="s">
        <v>4</v>
      </c>
      <c r="J666" t="s">
        <v>0</v>
      </c>
      <c r="K666">
        <v>1</v>
      </c>
      <c r="L666" t="s">
        <v>1</v>
      </c>
      <c r="N666" t="s">
        <v>2</v>
      </c>
      <c r="O666">
        <v>0.659955198325201</v>
      </c>
      <c r="P666">
        <v>1</v>
      </c>
      <c r="Q666">
        <v>0.659955198325201</v>
      </c>
      <c r="R666">
        <f t="shared" si="10"/>
        <v>0.340044801674799</v>
      </c>
      <c r="S666">
        <v>4101.5</v>
      </c>
    </row>
    <row r="667" spans="7:19" x14ac:dyDescent="0.25">
      <c r="G667" t="s">
        <v>3</v>
      </c>
      <c r="H667">
        <v>111666</v>
      </c>
      <c r="I667" t="s">
        <v>4</v>
      </c>
      <c r="J667" t="s">
        <v>0</v>
      </c>
      <c r="K667">
        <v>1</v>
      </c>
      <c r="L667" t="s">
        <v>1</v>
      </c>
      <c r="N667" t="s">
        <v>2</v>
      </c>
      <c r="O667">
        <v>0.65820596605947901</v>
      </c>
      <c r="P667">
        <v>1</v>
      </c>
      <c r="Q667">
        <v>0.65820596605947901</v>
      </c>
      <c r="R667">
        <f t="shared" si="10"/>
        <v>0.34179403394052099</v>
      </c>
      <c r="S667">
        <v>4102.5</v>
      </c>
    </row>
    <row r="668" spans="7:19" x14ac:dyDescent="0.25">
      <c r="G668" t="s">
        <v>3</v>
      </c>
      <c r="H668">
        <v>111667</v>
      </c>
      <c r="I668" t="s">
        <v>4</v>
      </c>
      <c r="J668" t="s">
        <v>0</v>
      </c>
      <c r="K668">
        <v>1</v>
      </c>
      <c r="L668" t="s">
        <v>1</v>
      </c>
      <c r="N668" t="s">
        <v>2</v>
      </c>
      <c r="O668">
        <v>0.65645241968294399</v>
      </c>
      <c r="P668">
        <v>1</v>
      </c>
      <c r="Q668">
        <v>0.65645241968294399</v>
      </c>
      <c r="R668">
        <f t="shared" si="10"/>
        <v>0.34354758031705601</v>
      </c>
      <c r="S668">
        <v>4102.5</v>
      </c>
    </row>
    <row r="669" spans="7:19" x14ac:dyDescent="0.25">
      <c r="G669" t="s">
        <v>3</v>
      </c>
      <c r="H669">
        <v>111668</v>
      </c>
      <c r="I669" t="s">
        <v>4</v>
      </c>
      <c r="J669" t="s">
        <v>0</v>
      </c>
      <c r="K669">
        <v>1</v>
      </c>
      <c r="L669" t="s">
        <v>1</v>
      </c>
      <c r="N669" t="s">
        <v>2</v>
      </c>
      <c r="O669">
        <v>0.65469459654951301</v>
      </c>
      <c r="P669">
        <v>1</v>
      </c>
      <c r="Q669">
        <v>0.65469459654951301</v>
      </c>
      <c r="R669">
        <f t="shared" si="10"/>
        <v>0.34530540345048699</v>
      </c>
      <c r="S669">
        <v>4102</v>
      </c>
    </row>
    <row r="670" spans="7:19" x14ac:dyDescent="0.25">
      <c r="G670" t="s">
        <v>3</v>
      </c>
      <c r="H670">
        <v>111669</v>
      </c>
      <c r="I670" t="s">
        <v>4</v>
      </c>
      <c r="J670" t="s">
        <v>0</v>
      </c>
      <c r="K670">
        <v>1</v>
      </c>
      <c r="L670" t="s">
        <v>1</v>
      </c>
      <c r="N670" t="s">
        <v>2</v>
      </c>
      <c r="O670">
        <v>0.65293253445535204</v>
      </c>
      <c r="P670">
        <v>1</v>
      </c>
      <c r="Q670">
        <v>0.65293253445535204</v>
      </c>
      <c r="R670">
        <f t="shared" si="10"/>
        <v>0.34706746554464796</v>
      </c>
      <c r="S670">
        <v>4101.5</v>
      </c>
    </row>
    <row r="671" spans="7:19" x14ac:dyDescent="0.25">
      <c r="G671" t="s">
        <v>3</v>
      </c>
      <c r="H671">
        <v>111670</v>
      </c>
      <c r="I671" t="s">
        <v>4</v>
      </c>
      <c r="J671" t="s">
        <v>0</v>
      </c>
      <c r="K671">
        <v>1</v>
      </c>
      <c r="L671" t="s">
        <v>1</v>
      </c>
      <c r="N671" t="s">
        <v>2</v>
      </c>
      <c r="O671">
        <v>0.65116627163665697</v>
      </c>
      <c r="P671">
        <v>1</v>
      </c>
      <c r="Q671">
        <v>0.65116627163665697</v>
      </c>
      <c r="R671">
        <f t="shared" si="10"/>
        <v>0.34883372836334303</v>
      </c>
      <c r="S671">
        <v>4101.5</v>
      </c>
    </row>
    <row r="672" spans="7:19" x14ac:dyDescent="0.25">
      <c r="G672" t="s">
        <v>3</v>
      </c>
      <c r="H672">
        <v>111671</v>
      </c>
      <c r="I672" t="s">
        <v>4</v>
      </c>
      <c r="J672" t="s">
        <v>0</v>
      </c>
      <c r="K672">
        <v>1</v>
      </c>
      <c r="L672" t="s">
        <v>1</v>
      </c>
      <c r="N672" t="s">
        <v>2</v>
      </c>
      <c r="O672">
        <v>0.64939584676733497</v>
      </c>
      <c r="P672">
        <v>1</v>
      </c>
      <c r="Q672">
        <v>0.64939584676733497</v>
      </c>
      <c r="R672">
        <f t="shared" si="10"/>
        <v>0.35060415323266503</v>
      </c>
      <c r="S672">
        <v>4101.5</v>
      </c>
    </row>
    <row r="673" spans="7:19" x14ac:dyDescent="0.25">
      <c r="G673" t="s">
        <v>3</v>
      </c>
      <c r="H673">
        <v>111672</v>
      </c>
      <c r="I673" t="s">
        <v>4</v>
      </c>
      <c r="J673" t="s">
        <v>0</v>
      </c>
      <c r="K673">
        <v>1</v>
      </c>
      <c r="L673" t="s">
        <v>1</v>
      </c>
      <c r="N673" t="s">
        <v>2</v>
      </c>
      <c r="O673">
        <v>0.64762129895660503</v>
      </c>
      <c r="P673">
        <v>1</v>
      </c>
      <c r="Q673">
        <v>0.64762129895660503</v>
      </c>
      <c r="R673">
        <f t="shared" si="10"/>
        <v>0.35237870104339497</v>
      </c>
      <c r="S673">
        <v>4101.5</v>
      </c>
    </row>
    <row r="674" spans="7:19" x14ac:dyDescent="0.25">
      <c r="G674" t="s">
        <v>3</v>
      </c>
      <c r="H674">
        <v>111673</v>
      </c>
      <c r="I674" t="s">
        <v>4</v>
      </c>
      <c r="J674" t="s">
        <v>0</v>
      </c>
      <c r="K674">
        <v>1</v>
      </c>
      <c r="L674" t="s">
        <v>1</v>
      </c>
      <c r="N674" t="s">
        <v>2</v>
      </c>
      <c r="O674">
        <v>0.64584266774650001</v>
      </c>
      <c r="P674">
        <v>1</v>
      </c>
      <c r="Q674">
        <v>0.64584266774650001</v>
      </c>
      <c r="R674">
        <f t="shared" si="10"/>
        <v>0.35415733225349999</v>
      </c>
      <c r="S674">
        <v>4102.5</v>
      </c>
    </row>
    <row r="675" spans="7:19" x14ac:dyDescent="0.25">
      <c r="G675" t="s">
        <v>3</v>
      </c>
      <c r="H675">
        <v>111674</v>
      </c>
      <c r="I675" t="s">
        <v>4</v>
      </c>
      <c r="J675" t="s">
        <v>0</v>
      </c>
      <c r="K675">
        <v>1</v>
      </c>
      <c r="L675" t="s">
        <v>1</v>
      </c>
      <c r="N675" t="s">
        <v>2</v>
      </c>
      <c r="O675">
        <v>0.64405999310928197</v>
      </c>
      <c r="P675">
        <v>1</v>
      </c>
      <c r="Q675">
        <v>0.64405999310928197</v>
      </c>
      <c r="R675">
        <f t="shared" si="10"/>
        <v>0.35594000689071803</v>
      </c>
      <c r="S675">
        <v>4101.5</v>
      </c>
    </row>
    <row r="676" spans="7:19" x14ac:dyDescent="0.25">
      <c r="G676" t="s">
        <v>3</v>
      </c>
      <c r="H676">
        <v>111675</v>
      </c>
      <c r="I676" t="s">
        <v>4</v>
      </c>
      <c r="J676" t="s">
        <v>0</v>
      </c>
      <c r="K676">
        <v>1</v>
      </c>
      <c r="L676" t="s">
        <v>1</v>
      </c>
      <c r="N676" t="s">
        <v>2</v>
      </c>
      <c r="O676">
        <v>0.64227331544476696</v>
      </c>
      <c r="P676">
        <v>1</v>
      </c>
      <c r="Q676">
        <v>0.64227331544476696</v>
      </c>
      <c r="R676">
        <f t="shared" si="10"/>
        <v>0.35772668455523304</v>
      </c>
      <c r="S676">
        <v>4102.5</v>
      </c>
    </row>
    <row r="677" spans="7:19" x14ac:dyDescent="0.25">
      <c r="G677" t="s">
        <v>3</v>
      </c>
      <c r="H677">
        <v>111676</v>
      </c>
      <c r="I677" t="s">
        <v>4</v>
      </c>
      <c r="J677" t="s">
        <v>0</v>
      </c>
      <c r="K677">
        <v>1</v>
      </c>
      <c r="L677" t="s">
        <v>1</v>
      </c>
      <c r="N677" t="s">
        <v>2</v>
      </c>
      <c r="O677">
        <v>0.64048267557755301</v>
      </c>
      <c r="P677">
        <v>1</v>
      </c>
      <c r="Q677">
        <v>0.64048267557755301</v>
      </c>
      <c r="R677">
        <f t="shared" si="10"/>
        <v>0.35951732442244699</v>
      </c>
      <c r="S677">
        <v>4102.5</v>
      </c>
    </row>
    <row r="678" spans="7:19" x14ac:dyDescent="0.25">
      <c r="G678" t="s">
        <v>3</v>
      </c>
      <c r="H678">
        <v>111677</v>
      </c>
      <c r="I678" t="s">
        <v>4</v>
      </c>
      <c r="J678" t="s">
        <v>0</v>
      </c>
      <c r="K678">
        <v>1</v>
      </c>
      <c r="L678" t="s">
        <v>1</v>
      </c>
      <c r="N678" t="s">
        <v>2</v>
      </c>
      <c r="O678">
        <v>0.63868811475416898</v>
      </c>
      <c r="P678">
        <v>1</v>
      </c>
      <c r="Q678">
        <v>0.63868811475416898</v>
      </c>
      <c r="R678">
        <f t="shared" si="10"/>
        <v>0.36131188524583102</v>
      </c>
      <c r="S678">
        <v>4102.5</v>
      </c>
    </row>
    <row r="679" spans="7:19" x14ac:dyDescent="0.25">
      <c r="G679" t="s">
        <v>3</v>
      </c>
      <c r="H679">
        <v>111678</v>
      </c>
      <c r="I679" t="s">
        <v>4</v>
      </c>
      <c r="J679" t="s">
        <v>0</v>
      </c>
      <c r="K679">
        <v>1</v>
      </c>
      <c r="L679" t="s">
        <v>1</v>
      </c>
      <c r="N679" t="s">
        <v>2</v>
      </c>
      <c r="O679">
        <v>0.63688967464011803</v>
      </c>
      <c r="P679">
        <v>1</v>
      </c>
      <c r="Q679">
        <v>0.63688967464011803</v>
      </c>
      <c r="R679">
        <f t="shared" si="10"/>
        <v>0.36311032535988197</v>
      </c>
      <c r="S679">
        <v>4102.5</v>
      </c>
    </row>
    <row r="680" spans="7:19" x14ac:dyDescent="0.25">
      <c r="G680" t="s">
        <v>3</v>
      </c>
      <c r="H680">
        <v>111679</v>
      </c>
      <c r="I680" t="s">
        <v>4</v>
      </c>
      <c r="J680" t="s">
        <v>0</v>
      </c>
      <c r="K680">
        <v>1</v>
      </c>
      <c r="L680" t="s">
        <v>1</v>
      </c>
      <c r="N680" t="s">
        <v>2</v>
      </c>
      <c r="O680">
        <v>0.63508739731684605</v>
      </c>
      <c r="P680">
        <v>1</v>
      </c>
      <c r="Q680">
        <v>0.63508739731684605</v>
      </c>
      <c r="R680">
        <f t="shared" si="10"/>
        <v>0.36491260268315395</v>
      </c>
      <c r="S680">
        <v>4102.5</v>
      </c>
    </row>
    <row r="681" spans="7:19" x14ac:dyDescent="0.25">
      <c r="G681" t="s">
        <v>3</v>
      </c>
      <c r="H681">
        <v>111680</v>
      </c>
      <c r="I681" t="s">
        <v>4</v>
      </c>
      <c r="J681" t="s">
        <v>0</v>
      </c>
      <c r="K681">
        <v>1</v>
      </c>
      <c r="L681" t="s">
        <v>1</v>
      </c>
      <c r="N681" t="s">
        <v>2</v>
      </c>
      <c r="O681">
        <v>0.63328132527860903</v>
      </c>
      <c r="P681">
        <v>1</v>
      </c>
      <c r="Q681">
        <v>0.63328132527860903</v>
      </c>
      <c r="R681">
        <f t="shared" si="10"/>
        <v>0.36671867472139097</v>
      </c>
      <c r="S681">
        <v>4101.5</v>
      </c>
    </row>
    <row r="682" spans="7:19" x14ac:dyDescent="0.25">
      <c r="G682" t="s">
        <v>3</v>
      </c>
      <c r="H682">
        <v>111681</v>
      </c>
      <c r="I682" t="s">
        <v>4</v>
      </c>
      <c r="J682" t="s">
        <v>0</v>
      </c>
      <c r="K682">
        <v>1</v>
      </c>
      <c r="L682" t="s">
        <v>1</v>
      </c>
      <c r="N682" t="s">
        <v>2</v>
      </c>
      <c r="O682">
        <v>0.63147150142925401</v>
      </c>
      <c r="P682">
        <v>1</v>
      </c>
      <c r="Q682">
        <v>0.63147150142925401</v>
      </c>
      <c r="R682">
        <f t="shared" si="10"/>
        <v>0.36852849857074599</v>
      </c>
      <c r="S682">
        <v>4102.5</v>
      </c>
    </row>
    <row r="683" spans="7:19" x14ac:dyDescent="0.25">
      <c r="G683" t="s">
        <v>3</v>
      </c>
      <c r="H683">
        <v>111682</v>
      </c>
      <c r="I683" t="s">
        <v>4</v>
      </c>
      <c r="J683" t="s">
        <v>0</v>
      </c>
      <c r="K683">
        <v>1</v>
      </c>
      <c r="L683" t="s">
        <v>1</v>
      </c>
      <c r="N683" t="s">
        <v>2</v>
      </c>
      <c r="O683">
        <v>0.62965796907890903</v>
      </c>
      <c r="P683">
        <v>1</v>
      </c>
      <c r="Q683">
        <v>0.62965796907890903</v>
      </c>
      <c r="R683">
        <f t="shared" si="10"/>
        <v>0.37034203092109097</v>
      </c>
      <c r="S683">
        <v>4102.5</v>
      </c>
    </row>
    <row r="684" spans="7:19" x14ac:dyDescent="0.25">
      <c r="G684" t="s">
        <v>3</v>
      </c>
      <c r="H684">
        <v>111683</v>
      </c>
      <c r="I684" t="s">
        <v>4</v>
      </c>
      <c r="J684" t="s">
        <v>0</v>
      </c>
      <c r="K684">
        <v>1</v>
      </c>
      <c r="L684" t="s">
        <v>1</v>
      </c>
      <c r="N684" t="s">
        <v>2</v>
      </c>
      <c r="O684">
        <v>0.62784077194059196</v>
      </c>
      <c r="P684">
        <v>1</v>
      </c>
      <c r="Q684">
        <v>0.62784077194059196</v>
      </c>
      <c r="R684">
        <f t="shared" si="10"/>
        <v>0.37215922805940804</v>
      </c>
      <c r="S684">
        <v>4101.5</v>
      </c>
    </row>
    <row r="685" spans="7:19" x14ac:dyDescent="0.25">
      <c r="G685" t="s">
        <v>3</v>
      </c>
      <c r="H685">
        <v>111684</v>
      </c>
      <c r="I685" t="s">
        <v>4</v>
      </c>
      <c r="J685" t="s">
        <v>0</v>
      </c>
      <c r="K685">
        <v>1</v>
      </c>
      <c r="L685" t="s">
        <v>1</v>
      </c>
      <c r="N685" t="s">
        <v>2</v>
      </c>
      <c r="O685">
        <v>0.62601995412671596</v>
      </c>
      <c r="P685">
        <v>1</v>
      </c>
      <c r="Q685">
        <v>0.62601995412671596</v>
      </c>
      <c r="R685">
        <f t="shared" si="10"/>
        <v>0.37398004587328404</v>
      </c>
      <c r="S685">
        <v>4101.5</v>
      </c>
    </row>
    <row r="686" spans="7:19" x14ac:dyDescent="0.25">
      <c r="G686" t="s">
        <v>3</v>
      </c>
      <c r="H686">
        <v>111685</v>
      </c>
      <c r="I686" t="s">
        <v>4</v>
      </c>
      <c r="J686" t="s">
        <v>0</v>
      </c>
      <c r="K686">
        <v>1</v>
      </c>
      <c r="L686" t="s">
        <v>1</v>
      </c>
      <c r="N686" t="s">
        <v>2</v>
      </c>
      <c r="O686">
        <v>0.62419556014551902</v>
      </c>
      <c r="P686">
        <v>1</v>
      </c>
      <c r="Q686">
        <v>0.62419556014551902</v>
      </c>
      <c r="R686">
        <f t="shared" si="10"/>
        <v>0.37580443985448098</v>
      </c>
      <c r="S686">
        <v>4101.5</v>
      </c>
    </row>
    <row r="687" spans="7:19" x14ac:dyDescent="0.25">
      <c r="G687" t="s">
        <v>3</v>
      </c>
      <c r="H687">
        <v>111686</v>
      </c>
      <c r="I687" t="s">
        <v>4</v>
      </c>
      <c r="J687" t="s">
        <v>0</v>
      </c>
      <c r="K687">
        <v>1</v>
      </c>
      <c r="L687" t="s">
        <v>1</v>
      </c>
      <c r="N687" t="s">
        <v>2</v>
      </c>
      <c r="O687">
        <v>0.62236763489739599</v>
      </c>
      <c r="P687">
        <v>1</v>
      </c>
      <c r="Q687">
        <v>0.62236763489739599</v>
      </c>
      <c r="R687">
        <f t="shared" si="10"/>
        <v>0.37763236510260401</v>
      </c>
      <c r="S687">
        <v>4101.5</v>
      </c>
    </row>
    <row r="688" spans="7:19" x14ac:dyDescent="0.25">
      <c r="G688" t="s">
        <v>3</v>
      </c>
      <c r="H688">
        <v>111687</v>
      </c>
      <c r="I688" t="s">
        <v>4</v>
      </c>
      <c r="J688" t="s">
        <v>0</v>
      </c>
      <c r="K688">
        <v>1</v>
      </c>
      <c r="L688" t="s">
        <v>1</v>
      </c>
      <c r="N688" t="s">
        <v>2</v>
      </c>
      <c r="O688">
        <v>0.62053622367115302</v>
      </c>
      <c r="P688">
        <v>1</v>
      </c>
      <c r="Q688">
        <v>0.62053622367115302</v>
      </c>
      <c r="R688">
        <f t="shared" si="10"/>
        <v>0.37946377632884698</v>
      </c>
      <c r="S688">
        <v>4101.5</v>
      </c>
    </row>
    <row r="689" spans="7:19" x14ac:dyDescent="0.25">
      <c r="G689" t="s">
        <v>3</v>
      </c>
      <c r="H689">
        <v>111688</v>
      </c>
      <c r="I689" t="s">
        <v>4</v>
      </c>
      <c r="J689" t="s">
        <v>0</v>
      </c>
      <c r="K689">
        <v>1</v>
      </c>
      <c r="L689" t="s">
        <v>1</v>
      </c>
      <c r="N689" t="s">
        <v>2</v>
      </c>
      <c r="O689">
        <v>0.61870137214016396</v>
      </c>
      <c r="P689">
        <v>1</v>
      </c>
      <c r="Q689">
        <v>0.61870137214016396</v>
      </c>
      <c r="R689">
        <f t="shared" si="10"/>
        <v>0.38129862785983604</v>
      </c>
      <c r="S689">
        <v>4101.5</v>
      </c>
    </row>
    <row r="690" spans="7:19" x14ac:dyDescent="0.25">
      <c r="G690" t="s">
        <v>3</v>
      </c>
      <c r="H690">
        <v>111689</v>
      </c>
      <c r="I690" t="s">
        <v>4</v>
      </c>
      <c r="J690" t="s">
        <v>0</v>
      </c>
      <c r="K690">
        <v>1</v>
      </c>
      <c r="L690" t="s">
        <v>1</v>
      </c>
      <c r="N690" t="s">
        <v>2</v>
      </c>
      <c r="O690">
        <v>0.61686312635844598</v>
      </c>
      <c r="P690">
        <v>1</v>
      </c>
      <c r="Q690">
        <v>0.61686312635844598</v>
      </c>
      <c r="R690">
        <f t="shared" si="10"/>
        <v>0.38313687364155402</v>
      </c>
      <c r="S690">
        <v>4101.5</v>
      </c>
    </row>
    <row r="691" spans="7:19" x14ac:dyDescent="0.25">
      <c r="G691" t="s">
        <v>3</v>
      </c>
      <c r="H691">
        <v>111690</v>
      </c>
      <c r="I691" t="s">
        <v>4</v>
      </c>
      <c r="J691" t="s">
        <v>0</v>
      </c>
      <c r="K691">
        <v>1</v>
      </c>
      <c r="L691" t="s">
        <v>1</v>
      </c>
      <c r="N691" t="s">
        <v>2</v>
      </c>
      <c r="O691">
        <v>0.61502153275664795</v>
      </c>
      <c r="P691">
        <v>1</v>
      </c>
      <c r="Q691">
        <v>0.61502153275664795</v>
      </c>
      <c r="R691">
        <f t="shared" si="10"/>
        <v>0.38497846724335205</v>
      </c>
      <c r="S691">
        <v>4101.5</v>
      </c>
    </row>
    <row r="692" spans="7:19" x14ac:dyDescent="0.25">
      <c r="G692" t="s">
        <v>3</v>
      </c>
      <c r="H692">
        <v>111691</v>
      </c>
      <c r="I692" t="s">
        <v>4</v>
      </c>
      <c r="J692" t="s">
        <v>0</v>
      </c>
      <c r="K692">
        <v>1</v>
      </c>
      <c r="L692" t="s">
        <v>1</v>
      </c>
      <c r="N692" t="s">
        <v>2</v>
      </c>
      <c r="O692">
        <v>0.61317663813795098</v>
      </c>
      <c r="P692">
        <v>1</v>
      </c>
      <c r="Q692">
        <v>0.61317663813795098</v>
      </c>
      <c r="R692">
        <f t="shared" si="10"/>
        <v>0.38682336186204902</v>
      </c>
      <c r="S692">
        <v>4101.5</v>
      </c>
    </row>
    <row r="693" spans="7:19" x14ac:dyDescent="0.25">
      <c r="G693" t="s">
        <v>3</v>
      </c>
      <c r="H693">
        <v>111692</v>
      </c>
      <c r="I693" t="s">
        <v>4</v>
      </c>
      <c r="J693" t="s">
        <v>0</v>
      </c>
      <c r="K693">
        <v>1</v>
      </c>
      <c r="L693" t="s">
        <v>1</v>
      </c>
      <c r="N693" t="s">
        <v>2</v>
      </c>
      <c r="O693">
        <v>0.61132848967389097</v>
      </c>
      <c r="P693">
        <v>1</v>
      </c>
      <c r="Q693">
        <v>0.61132848967389097</v>
      </c>
      <c r="R693">
        <f t="shared" si="10"/>
        <v>0.38867151032610903</v>
      </c>
      <c r="S693">
        <v>4101.5</v>
      </c>
    </row>
    <row r="694" spans="7:19" x14ac:dyDescent="0.25">
      <c r="G694" t="s">
        <v>3</v>
      </c>
      <c r="H694">
        <v>111693</v>
      </c>
      <c r="I694" t="s">
        <v>4</v>
      </c>
      <c r="J694" t="s">
        <v>0</v>
      </c>
      <c r="K694">
        <v>1</v>
      </c>
      <c r="L694" t="s">
        <v>1</v>
      </c>
      <c r="N694" t="s">
        <v>2</v>
      </c>
      <c r="O694">
        <v>0.60947713490008304</v>
      </c>
      <c r="P694">
        <v>1</v>
      </c>
      <c r="Q694">
        <v>0.60947713490008304</v>
      </c>
      <c r="R694">
        <f t="shared" si="10"/>
        <v>0.39052286509991696</v>
      </c>
      <c r="S694">
        <v>4102.5</v>
      </c>
    </row>
    <row r="695" spans="7:19" x14ac:dyDescent="0.25">
      <c r="G695" t="s">
        <v>3</v>
      </c>
      <c r="H695">
        <v>111694</v>
      </c>
      <c r="I695" t="s">
        <v>4</v>
      </c>
      <c r="J695" t="s">
        <v>0</v>
      </c>
      <c r="K695">
        <v>1</v>
      </c>
      <c r="L695" t="s">
        <v>1</v>
      </c>
      <c r="N695" t="s">
        <v>2</v>
      </c>
      <c r="O695">
        <v>0.60762262171187598</v>
      </c>
      <c r="P695">
        <v>1</v>
      </c>
      <c r="Q695">
        <v>0.60762262171187598</v>
      </c>
      <c r="R695">
        <f t="shared" si="10"/>
        <v>0.39237737828812402</v>
      </c>
      <c r="S695">
        <v>4102.5</v>
      </c>
    </row>
    <row r="696" spans="7:19" x14ac:dyDescent="0.25">
      <c r="G696" t="s">
        <v>3</v>
      </c>
      <c r="H696">
        <v>111695</v>
      </c>
      <c r="I696" t="s">
        <v>4</v>
      </c>
      <c r="J696" t="s">
        <v>0</v>
      </c>
      <c r="K696">
        <v>1</v>
      </c>
      <c r="L696" t="s">
        <v>1</v>
      </c>
      <c r="N696" t="s">
        <v>2</v>
      </c>
      <c r="O696">
        <v>0.60576499835991604</v>
      </c>
      <c r="P696">
        <v>1</v>
      </c>
      <c r="Q696">
        <v>0.60576499835991604</v>
      </c>
      <c r="R696">
        <f t="shared" si="10"/>
        <v>0.39423500164008396</v>
      </c>
      <c r="S696">
        <v>4102.5</v>
      </c>
    </row>
    <row r="697" spans="7:19" x14ac:dyDescent="0.25">
      <c r="G697" t="s">
        <v>3</v>
      </c>
      <c r="H697">
        <v>111696</v>
      </c>
      <c r="I697" t="s">
        <v>4</v>
      </c>
      <c r="J697" t="s">
        <v>0</v>
      </c>
      <c r="K697">
        <v>1</v>
      </c>
      <c r="L697" t="s">
        <v>1</v>
      </c>
      <c r="N697" t="s">
        <v>2</v>
      </c>
      <c r="O697">
        <v>0.60390431344562601</v>
      </c>
      <c r="P697">
        <v>1</v>
      </c>
      <c r="Q697">
        <v>0.60390431344562601</v>
      </c>
      <c r="R697">
        <f t="shared" si="10"/>
        <v>0.39609568655437399</v>
      </c>
      <c r="S697">
        <v>4102.5</v>
      </c>
    </row>
    <row r="698" spans="7:19" x14ac:dyDescent="0.25">
      <c r="G698" t="s">
        <v>3</v>
      </c>
      <c r="H698">
        <v>111697</v>
      </c>
      <c r="I698" t="s">
        <v>4</v>
      </c>
      <c r="J698" t="s">
        <v>0</v>
      </c>
      <c r="K698">
        <v>1</v>
      </c>
      <c r="L698" t="s">
        <v>1</v>
      </c>
      <c r="N698" t="s">
        <v>2</v>
      </c>
      <c r="O698">
        <v>0.60204061591661495</v>
      </c>
      <c r="P698">
        <v>1</v>
      </c>
      <c r="Q698">
        <v>0.60204061591661495</v>
      </c>
      <c r="R698">
        <f t="shared" si="10"/>
        <v>0.39795938408338505</v>
      </c>
      <c r="S698">
        <v>4102.5</v>
      </c>
    </row>
    <row r="699" spans="7:19" x14ac:dyDescent="0.25">
      <c r="G699" t="s">
        <v>3</v>
      </c>
      <c r="H699">
        <v>111698</v>
      </c>
      <c r="I699" t="s">
        <v>4</v>
      </c>
      <c r="J699" t="s">
        <v>0</v>
      </c>
      <c r="K699">
        <v>1</v>
      </c>
      <c r="L699" t="s">
        <v>1</v>
      </c>
      <c r="N699" t="s">
        <v>2</v>
      </c>
      <c r="O699">
        <v>0.60017395506198901</v>
      </c>
      <c r="P699">
        <v>1</v>
      </c>
      <c r="Q699">
        <v>0.60017395506198901</v>
      </c>
      <c r="R699">
        <f t="shared" si="10"/>
        <v>0.39982604493801099</v>
      </c>
      <c r="S699">
        <v>4102.5</v>
      </c>
    </row>
    <row r="700" spans="7:19" x14ac:dyDescent="0.25">
      <c r="G700" t="s">
        <v>3</v>
      </c>
      <c r="H700">
        <v>111699</v>
      </c>
      <c r="I700" t="s">
        <v>4</v>
      </c>
      <c r="J700" t="s">
        <v>0</v>
      </c>
      <c r="K700">
        <v>1</v>
      </c>
      <c r="L700" t="s">
        <v>1</v>
      </c>
      <c r="N700" t="s">
        <v>2</v>
      </c>
      <c r="O700">
        <v>0.59830438050759605</v>
      </c>
      <c r="P700">
        <v>1</v>
      </c>
      <c r="Q700">
        <v>0.59830438050759605</v>
      </c>
      <c r="R700">
        <f t="shared" si="10"/>
        <v>0.40169561949240395</v>
      </c>
      <c r="S700">
        <v>4102.5</v>
      </c>
    </row>
    <row r="701" spans="7:19" x14ac:dyDescent="0.25">
      <c r="G701" t="s">
        <v>3</v>
      </c>
      <c r="H701">
        <v>111700</v>
      </c>
      <c r="I701" t="s">
        <v>4</v>
      </c>
      <c r="J701" t="s">
        <v>0</v>
      </c>
      <c r="K701">
        <v>1</v>
      </c>
      <c r="L701" t="s">
        <v>1</v>
      </c>
      <c r="N701" t="s">
        <v>2</v>
      </c>
      <c r="O701">
        <v>0.59643194221118601</v>
      </c>
      <c r="P701">
        <v>1</v>
      </c>
      <c r="Q701">
        <v>0.59643194221118601</v>
      </c>
      <c r="R701">
        <f t="shared" si="10"/>
        <v>0.40356805778881399</v>
      </c>
      <c r="S701">
        <v>4102.5</v>
      </c>
    </row>
    <row r="702" spans="7:19" x14ac:dyDescent="0.25">
      <c r="G702" t="s">
        <v>3</v>
      </c>
      <c r="H702">
        <v>111701</v>
      </c>
      <c r="I702" t="s">
        <v>4</v>
      </c>
      <c r="J702" t="s">
        <v>0</v>
      </c>
      <c r="K702">
        <v>1</v>
      </c>
      <c r="L702" t="s">
        <v>1</v>
      </c>
      <c r="N702" t="s">
        <v>2</v>
      </c>
      <c r="O702">
        <v>0.59455669045749104</v>
      </c>
      <c r="P702">
        <v>1</v>
      </c>
      <c r="Q702">
        <v>0.59455669045749104</v>
      </c>
      <c r="R702">
        <f t="shared" si="10"/>
        <v>0.40544330954250896</v>
      </c>
      <c r="S702">
        <v>4102.5</v>
      </c>
    </row>
    <row r="703" spans="7:19" x14ac:dyDescent="0.25">
      <c r="G703" t="s">
        <v>3</v>
      </c>
      <c r="H703">
        <v>111702</v>
      </c>
      <c r="I703" t="s">
        <v>4</v>
      </c>
      <c r="J703" t="s">
        <v>0</v>
      </c>
      <c r="K703">
        <v>1</v>
      </c>
      <c r="L703" t="s">
        <v>1</v>
      </c>
      <c r="N703" t="s">
        <v>2</v>
      </c>
      <c r="O703">
        <v>0.59267867585323197</v>
      </c>
      <c r="P703">
        <v>1</v>
      </c>
      <c r="Q703">
        <v>0.59267867585323197</v>
      </c>
      <c r="R703">
        <f t="shared" si="10"/>
        <v>0.40732132414676803</v>
      </c>
      <c r="S703">
        <v>4102.5</v>
      </c>
    </row>
    <row r="704" spans="7:19" x14ac:dyDescent="0.25">
      <c r="G704" t="s">
        <v>3</v>
      </c>
      <c r="H704">
        <v>111703</v>
      </c>
      <c r="I704" t="s">
        <v>4</v>
      </c>
      <c r="J704" t="s">
        <v>0</v>
      </c>
      <c r="K704">
        <v>1</v>
      </c>
      <c r="L704" t="s">
        <v>1</v>
      </c>
      <c r="N704" t="s">
        <v>2</v>
      </c>
      <c r="O704">
        <v>0.59079794932204599</v>
      </c>
      <c r="P704">
        <v>1</v>
      </c>
      <c r="Q704">
        <v>0.59079794932204599</v>
      </c>
      <c r="R704">
        <f t="shared" si="10"/>
        <v>0.40920205067795401</v>
      </c>
      <c r="S704">
        <v>4102.5</v>
      </c>
    </row>
    <row r="705" spans="7:19" x14ac:dyDescent="0.25">
      <c r="G705" t="s">
        <v>3</v>
      </c>
      <c r="H705">
        <v>111704</v>
      </c>
      <c r="I705" t="s">
        <v>4</v>
      </c>
      <c r="J705" t="s">
        <v>0</v>
      </c>
      <c r="K705">
        <v>1</v>
      </c>
      <c r="L705" t="s">
        <v>1</v>
      </c>
      <c r="N705" t="s">
        <v>2</v>
      </c>
      <c r="O705">
        <v>0.58891456209933701</v>
      </c>
      <c r="P705">
        <v>1</v>
      </c>
      <c r="Q705">
        <v>0.58891456209933701</v>
      </c>
      <c r="R705">
        <f t="shared" si="10"/>
        <v>0.41108543790066299</v>
      </c>
      <c r="S705">
        <v>4102.5</v>
      </c>
    </row>
    <row r="706" spans="7:19" x14ac:dyDescent="0.25">
      <c r="G706" t="s">
        <v>3</v>
      </c>
      <c r="H706">
        <v>111705</v>
      </c>
      <c r="I706" t="s">
        <v>4</v>
      </c>
      <c r="J706" t="s">
        <v>0</v>
      </c>
      <c r="K706">
        <v>1</v>
      </c>
      <c r="L706" t="s">
        <v>1</v>
      </c>
      <c r="N706" t="s">
        <v>2</v>
      </c>
      <c r="O706">
        <v>0.58702856572705397</v>
      </c>
      <c r="P706">
        <v>1</v>
      </c>
      <c r="Q706">
        <v>0.58702856572705397</v>
      </c>
      <c r="R706">
        <f t="shared" si="10"/>
        <v>0.41297143427294603</v>
      </c>
      <c r="S706">
        <v>4102.5</v>
      </c>
    </row>
    <row r="707" spans="7:19" x14ac:dyDescent="0.25">
      <c r="G707" t="s">
        <v>3</v>
      </c>
      <c r="H707">
        <v>111706</v>
      </c>
      <c r="I707" t="s">
        <v>4</v>
      </c>
      <c r="J707" t="s">
        <v>0</v>
      </c>
      <c r="K707">
        <v>1</v>
      </c>
      <c r="L707" t="s">
        <v>1</v>
      </c>
      <c r="N707" t="s">
        <v>2</v>
      </c>
      <c r="O707">
        <v>0.58514001204839805</v>
      </c>
      <c r="P707">
        <v>1</v>
      </c>
      <c r="Q707">
        <v>0.58514001204839805</v>
      </c>
      <c r="R707">
        <f t="shared" ref="R707:R770" si="11">1-Q707</f>
        <v>0.41485998795160195</v>
      </c>
      <c r="S707">
        <v>4102.5</v>
      </c>
    </row>
    <row r="708" spans="7:19" x14ac:dyDescent="0.25">
      <c r="G708" t="s">
        <v>3</v>
      </c>
      <c r="H708">
        <v>111707</v>
      </c>
      <c r="I708" t="s">
        <v>4</v>
      </c>
      <c r="J708" t="s">
        <v>0</v>
      </c>
      <c r="K708">
        <v>1</v>
      </c>
      <c r="L708" t="s">
        <v>1</v>
      </c>
      <c r="N708" t="s">
        <v>2</v>
      </c>
      <c r="O708">
        <v>0.58324895320244996</v>
      </c>
      <c r="P708">
        <v>1</v>
      </c>
      <c r="Q708">
        <v>0.58324895320244996</v>
      </c>
      <c r="R708">
        <f t="shared" si="11"/>
        <v>0.41675104679755004</v>
      </c>
      <c r="S708">
        <v>4102.5</v>
      </c>
    </row>
    <row r="709" spans="7:19" x14ac:dyDescent="0.25">
      <c r="G709" t="s">
        <v>3</v>
      </c>
      <c r="H709">
        <v>111708</v>
      </c>
      <c r="I709" t="s">
        <v>4</v>
      </c>
      <c r="J709" t="s">
        <v>0</v>
      </c>
      <c r="K709">
        <v>1</v>
      </c>
      <c r="L709" t="s">
        <v>1</v>
      </c>
      <c r="N709" t="s">
        <v>2</v>
      </c>
      <c r="O709">
        <v>0.58135544161872799</v>
      </c>
      <c r="P709">
        <v>1</v>
      </c>
      <c r="Q709">
        <v>0.58135544161872799</v>
      </c>
      <c r="R709">
        <f t="shared" si="11"/>
        <v>0.41864455838127201</v>
      </c>
      <c r="S709">
        <v>4102.5</v>
      </c>
    </row>
    <row r="710" spans="7:19" x14ac:dyDescent="0.25">
      <c r="G710" t="s">
        <v>3</v>
      </c>
      <c r="H710">
        <v>111709</v>
      </c>
      <c r="I710" t="s">
        <v>4</v>
      </c>
      <c r="J710" t="s">
        <v>0</v>
      </c>
      <c r="K710">
        <v>1</v>
      </c>
      <c r="L710" t="s">
        <v>1</v>
      </c>
      <c r="N710" t="s">
        <v>2</v>
      </c>
      <c r="O710">
        <v>0.57945953001168604</v>
      </c>
      <c r="P710">
        <v>1</v>
      </c>
      <c r="Q710">
        <v>0.57945953001168604</v>
      </c>
      <c r="R710">
        <f t="shared" si="11"/>
        <v>0.42054046998831396</v>
      </c>
      <c r="S710">
        <v>4102.5</v>
      </c>
    </row>
    <row r="711" spans="7:19" x14ac:dyDescent="0.25">
      <c r="G711" t="s">
        <v>3</v>
      </c>
      <c r="H711">
        <v>111710</v>
      </c>
      <c r="I711" t="s">
        <v>4</v>
      </c>
      <c r="J711" t="s">
        <v>0</v>
      </c>
      <c r="K711">
        <v>1</v>
      </c>
      <c r="L711" t="s">
        <v>1</v>
      </c>
      <c r="N711" t="s">
        <v>2</v>
      </c>
      <c r="O711">
        <v>0.57756127137512403</v>
      </c>
      <c r="P711">
        <v>1</v>
      </c>
      <c r="Q711">
        <v>0.57756127137512403</v>
      </c>
      <c r="R711">
        <f t="shared" si="11"/>
        <v>0.42243872862487597</v>
      </c>
      <c r="S711">
        <v>4102.5</v>
      </c>
    </row>
    <row r="712" spans="7:19" x14ac:dyDescent="0.25">
      <c r="G712" t="s">
        <v>3</v>
      </c>
      <c r="H712">
        <v>111711</v>
      </c>
      <c r="I712" t="s">
        <v>4</v>
      </c>
      <c r="J712" t="s">
        <v>0</v>
      </c>
      <c r="K712">
        <v>1</v>
      </c>
      <c r="L712" t="s">
        <v>1</v>
      </c>
      <c r="N712" t="s">
        <v>2</v>
      </c>
      <c r="O712">
        <v>0.57566071897654703</v>
      </c>
      <c r="P712">
        <v>1</v>
      </c>
      <c r="Q712">
        <v>0.57566071897654703</v>
      </c>
      <c r="R712">
        <f t="shared" si="11"/>
        <v>0.42433928102345297</v>
      </c>
      <c r="S712">
        <v>4102.5</v>
      </c>
    </row>
    <row r="713" spans="7:19" x14ac:dyDescent="0.25">
      <c r="G713" t="s">
        <v>3</v>
      </c>
      <c r="H713">
        <v>111712</v>
      </c>
      <c r="I713" t="s">
        <v>4</v>
      </c>
      <c r="J713" t="s">
        <v>0</v>
      </c>
      <c r="K713">
        <v>1</v>
      </c>
      <c r="L713" t="s">
        <v>1</v>
      </c>
      <c r="N713" t="s">
        <v>2</v>
      </c>
      <c r="O713">
        <v>0.57375792635144596</v>
      </c>
      <c r="P713">
        <v>1</v>
      </c>
      <c r="Q713">
        <v>0.57375792635144596</v>
      </c>
      <c r="R713">
        <f t="shared" si="11"/>
        <v>0.42624207364855404</v>
      </c>
      <c r="S713">
        <v>4102.5</v>
      </c>
    </row>
    <row r="714" spans="7:19" x14ac:dyDescent="0.25">
      <c r="G714" t="s">
        <v>3</v>
      </c>
      <c r="H714">
        <v>111713</v>
      </c>
      <c r="I714" t="s">
        <v>4</v>
      </c>
      <c r="J714" t="s">
        <v>0</v>
      </c>
      <c r="K714">
        <v>1</v>
      </c>
      <c r="L714" t="s">
        <v>1</v>
      </c>
      <c r="N714" t="s">
        <v>2</v>
      </c>
      <c r="O714">
        <v>0.57185294729752201</v>
      </c>
      <c r="P714">
        <v>1</v>
      </c>
      <c r="Q714">
        <v>0.57185294729752201</v>
      </c>
      <c r="R714">
        <f t="shared" si="11"/>
        <v>0.42814705270247799</v>
      </c>
      <c r="S714">
        <v>4102.5</v>
      </c>
    </row>
    <row r="715" spans="7:19" x14ac:dyDescent="0.25">
      <c r="G715" t="s">
        <v>3</v>
      </c>
      <c r="H715">
        <v>111714</v>
      </c>
      <c r="I715" t="s">
        <v>4</v>
      </c>
      <c r="J715" t="s">
        <v>0</v>
      </c>
      <c r="K715">
        <v>1</v>
      </c>
      <c r="L715" t="s">
        <v>1</v>
      </c>
      <c r="N715" t="s">
        <v>2</v>
      </c>
      <c r="O715">
        <v>0.56994583586883596</v>
      </c>
      <c r="P715">
        <v>1</v>
      </c>
      <c r="Q715">
        <v>0.56994583586883596</v>
      </c>
      <c r="R715">
        <f t="shared" si="11"/>
        <v>0.43005416413116404</v>
      </c>
      <c r="S715">
        <v>4103.5</v>
      </c>
    </row>
    <row r="716" spans="7:19" x14ac:dyDescent="0.25">
      <c r="G716" t="s">
        <v>3</v>
      </c>
      <c r="H716">
        <v>111715</v>
      </c>
      <c r="I716" t="s">
        <v>4</v>
      </c>
      <c r="J716" t="s">
        <v>0</v>
      </c>
      <c r="K716">
        <v>1</v>
      </c>
      <c r="L716" t="s">
        <v>1</v>
      </c>
      <c r="N716" t="s">
        <v>2</v>
      </c>
      <c r="O716">
        <v>0.56803664636990703</v>
      </c>
      <c r="P716">
        <v>1</v>
      </c>
      <c r="Q716">
        <v>0.56803664636990703</v>
      </c>
      <c r="R716">
        <f t="shared" si="11"/>
        <v>0.43196335363009297</v>
      </c>
      <c r="S716">
        <v>4102.5</v>
      </c>
    </row>
    <row r="717" spans="7:19" x14ac:dyDescent="0.25">
      <c r="G717" t="s">
        <v>3</v>
      </c>
      <c r="H717">
        <v>111716</v>
      </c>
      <c r="I717" t="s">
        <v>4</v>
      </c>
      <c r="J717" t="s">
        <v>0</v>
      </c>
      <c r="K717">
        <v>1</v>
      </c>
      <c r="L717" t="s">
        <v>1</v>
      </c>
      <c r="N717" t="s">
        <v>2</v>
      </c>
      <c r="O717">
        <v>0.56612543334973697</v>
      </c>
      <c r="P717">
        <v>1</v>
      </c>
      <c r="Q717">
        <v>0.56612543334973697</v>
      </c>
      <c r="R717">
        <f t="shared" si="11"/>
        <v>0.43387456665026303</v>
      </c>
      <c r="S717">
        <v>4102.5</v>
      </c>
    </row>
    <row r="718" spans="7:19" x14ac:dyDescent="0.25">
      <c r="G718" t="s">
        <v>3</v>
      </c>
      <c r="H718">
        <v>111717</v>
      </c>
      <c r="I718" t="s">
        <v>4</v>
      </c>
      <c r="J718" t="s">
        <v>0</v>
      </c>
      <c r="K718">
        <v>1</v>
      </c>
      <c r="L718" t="s">
        <v>1</v>
      </c>
      <c r="N718" t="s">
        <v>2</v>
      </c>
      <c r="O718">
        <v>0.56421225159578503</v>
      </c>
      <c r="P718">
        <v>1</v>
      </c>
      <c r="Q718">
        <v>0.56421225159578503</v>
      </c>
      <c r="R718">
        <f t="shared" si="11"/>
        <v>0.43578774840421497</v>
      </c>
      <c r="S718">
        <v>4102.5</v>
      </c>
    </row>
    <row r="719" spans="7:19" x14ac:dyDescent="0.25">
      <c r="G719" t="s">
        <v>3</v>
      </c>
      <c r="H719">
        <v>111718</v>
      </c>
      <c r="I719" t="s">
        <v>4</v>
      </c>
      <c r="J719" t="s">
        <v>0</v>
      </c>
      <c r="K719">
        <v>1</v>
      </c>
      <c r="L719" t="s">
        <v>1</v>
      </c>
      <c r="N719" t="s">
        <v>2</v>
      </c>
      <c r="O719">
        <v>0.56229715612787601</v>
      </c>
      <c r="P719">
        <v>1</v>
      </c>
      <c r="Q719">
        <v>0.56229715612787601</v>
      </c>
      <c r="R719">
        <f t="shared" si="11"/>
        <v>0.43770284387212399</v>
      </c>
      <c r="S719">
        <v>4102.5</v>
      </c>
    </row>
    <row r="720" spans="7:19" x14ac:dyDescent="0.25">
      <c r="G720" t="s">
        <v>3</v>
      </c>
      <c r="H720">
        <v>111719</v>
      </c>
      <c r="I720" t="s">
        <v>4</v>
      </c>
      <c r="J720" t="s">
        <v>0</v>
      </c>
      <c r="K720">
        <v>1</v>
      </c>
      <c r="L720" t="s">
        <v>1</v>
      </c>
      <c r="N720" t="s">
        <v>2</v>
      </c>
      <c r="O720">
        <v>0.56038020219205398</v>
      </c>
      <c r="P720">
        <v>1</v>
      </c>
      <c r="Q720">
        <v>0.56038020219205398</v>
      </c>
      <c r="R720">
        <f t="shared" si="11"/>
        <v>0.43961979780794602</v>
      </c>
      <c r="S720">
        <v>4102.5</v>
      </c>
    </row>
    <row r="721" spans="7:19" x14ac:dyDescent="0.25">
      <c r="G721" t="s">
        <v>3</v>
      </c>
      <c r="H721">
        <v>111720</v>
      </c>
      <c r="I721" t="s">
        <v>4</v>
      </c>
      <c r="J721" t="s">
        <v>0</v>
      </c>
      <c r="K721">
        <v>1</v>
      </c>
      <c r="L721" t="s">
        <v>1</v>
      </c>
      <c r="N721" t="s">
        <v>2</v>
      </c>
      <c r="O721">
        <v>0.55846144525437902</v>
      </c>
      <c r="P721">
        <v>1</v>
      </c>
      <c r="Q721">
        <v>0.55846144525437902</v>
      </c>
      <c r="R721">
        <f t="shared" si="11"/>
        <v>0.44153855474562098</v>
      </c>
      <c r="S721">
        <v>4102.5</v>
      </c>
    </row>
    <row r="722" spans="7:19" x14ac:dyDescent="0.25">
      <c r="G722" t="s">
        <v>3</v>
      </c>
      <c r="H722">
        <v>111721</v>
      </c>
      <c r="I722" t="s">
        <v>4</v>
      </c>
      <c r="J722" t="s">
        <v>0</v>
      </c>
      <c r="K722">
        <v>1</v>
      </c>
      <c r="L722" t="s">
        <v>1</v>
      </c>
      <c r="N722" t="s">
        <v>2</v>
      </c>
      <c r="O722">
        <v>0.55654094099467</v>
      </c>
      <c r="P722">
        <v>1</v>
      </c>
      <c r="Q722">
        <v>0.55654094099467</v>
      </c>
      <c r="R722">
        <f t="shared" si="11"/>
        <v>0.44345905900533</v>
      </c>
      <c r="S722">
        <v>4102.5</v>
      </c>
    </row>
    <row r="723" spans="7:19" x14ac:dyDescent="0.25">
      <c r="G723" t="s">
        <v>3</v>
      </c>
      <c r="H723">
        <v>111722</v>
      </c>
      <c r="I723" t="s">
        <v>4</v>
      </c>
      <c r="J723" t="s">
        <v>0</v>
      </c>
      <c r="K723">
        <v>1</v>
      </c>
      <c r="L723" t="s">
        <v>1</v>
      </c>
      <c r="N723" t="s">
        <v>2</v>
      </c>
      <c r="O723">
        <v>0.55461874530019295</v>
      </c>
      <c r="P723">
        <v>1</v>
      </c>
      <c r="Q723">
        <v>0.55461874530019295</v>
      </c>
      <c r="R723">
        <f t="shared" si="11"/>
        <v>0.44538125469980705</v>
      </c>
      <c r="S723">
        <v>4102.5</v>
      </c>
    </row>
    <row r="724" spans="7:19" x14ac:dyDescent="0.25">
      <c r="G724" t="s">
        <v>3</v>
      </c>
      <c r="H724">
        <v>111723</v>
      </c>
      <c r="I724" t="s">
        <v>4</v>
      </c>
      <c r="J724" t="s">
        <v>0</v>
      </c>
      <c r="K724">
        <v>1</v>
      </c>
      <c r="L724" t="s">
        <v>1</v>
      </c>
      <c r="N724" t="s">
        <v>2</v>
      </c>
      <c r="O724">
        <v>0.55269491425929596</v>
      </c>
      <c r="P724">
        <v>1</v>
      </c>
      <c r="Q724">
        <v>0.55269491425929596</v>
      </c>
      <c r="R724">
        <f t="shared" si="11"/>
        <v>0.44730508574070404</v>
      </c>
      <c r="S724">
        <v>4102.5</v>
      </c>
    </row>
    <row r="725" spans="7:19" x14ac:dyDescent="0.25">
      <c r="G725" t="s">
        <v>3</v>
      </c>
      <c r="H725">
        <v>111724</v>
      </c>
      <c r="I725" t="s">
        <v>4</v>
      </c>
      <c r="J725" t="s">
        <v>0</v>
      </c>
      <c r="K725">
        <v>1</v>
      </c>
      <c r="L725" t="s">
        <v>1</v>
      </c>
      <c r="N725" t="s">
        <v>2</v>
      </c>
      <c r="O725">
        <v>0.55076950415499804</v>
      </c>
      <c r="P725">
        <v>1</v>
      </c>
      <c r="Q725">
        <v>0.55076950415499804</v>
      </c>
      <c r="R725">
        <f t="shared" si="11"/>
        <v>0.44923049584500196</v>
      </c>
      <c r="S725">
        <v>4102.5</v>
      </c>
    </row>
    <row r="726" spans="7:19" x14ac:dyDescent="0.25">
      <c r="G726" t="s">
        <v>3</v>
      </c>
      <c r="H726">
        <v>111725</v>
      </c>
      <c r="I726" t="s">
        <v>4</v>
      </c>
      <c r="J726" t="s">
        <v>0</v>
      </c>
      <c r="K726">
        <v>1</v>
      </c>
      <c r="L726" t="s">
        <v>1</v>
      </c>
      <c r="N726" t="s">
        <v>2</v>
      </c>
      <c r="O726">
        <v>0.548842571458523</v>
      </c>
      <c r="P726">
        <v>1</v>
      </c>
      <c r="Q726">
        <v>0.548842571458523</v>
      </c>
      <c r="R726">
        <f t="shared" si="11"/>
        <v>0.451157428541477</v>
      </c>
      <c r="S726">
        <v>4102.5</v>
      </c>
    </row>
    <row r="727" spans="7:19" x14ac:dyDescent="0.25">
      <c r="G727" t="s">
        <v>3</v>
      </c>
      <c r="H727">
        <v>111726</v>
      </c>
      <c r="I727" t="s">
        <v>4</v>
      </c>
      <c r="J727" t="s">
        <v>0</v>
      </c>
      <c r="K727">
        <v>1</v>
      </c>
      <c r="L727" t="s">
        <v>1</v>
      </c>
      <c r="N727" t="s">
        <v>2</v>
      </c>
      <c r="O727">
        <v>0.54691417282279198</v>
      </c>
      <c r="P727">
        <v>1</v>
      </c>
      <c r="Q727">
        <v>0.54691417282279198</v>
      </c>
      <c r="R727">
        <f t="shared" si="11"/>
        <v>0.45308582717720802</v>
      </c>
      <c r="S727">
        <v>4102.5</v>
      </c>
    </row>
    <row r="728" spans="7:19" x14ac:dyDescent="0.25">
      <c r="G728" t="s">
        <v>3</v>
      </c>
      <c r="H728">
        <v>111727</v>
      </c>
      <c r="I728" t="s">
        <v>4</v>
      </c>
      <c r="J728" t="s">
        <v>0</v>
      </c>
      <c r="K728">
        <v>1</v>
      </c>
      <c r="L728" t="s">
        <v>1</v>
      </c>
      <c r="N728" t="s">
        <v>2</v>
      </c>
      <c r="O728">
        <v>0.544984365075868</v>
      </c>
      <c r="P728">
        <v>1</v>
      </c>
      <c r="Q728">
        <v>0.544984365075868</v>
      </c>
      <c r="R728">
        <f t="shared" si="11"/>
        <v>0.455015634924132</v>
      </c>
      <c r="S728">
        <v>4102.5</v>
      </c>
    </row>
    <row r="729" spans="7:19" x14ac:dyDescent="0.25">
      <c r="G729" t="s">
        <v>3</v>
      </c>
      <c r="H729">
        <v>111728</v>
      </c>
      <c r="I729" t="s">
        <v>4</v>
      </c>
      <c r="J729" t="s">
        <v>0</v>
      </c>
      <c r="K729">
        <v>1</v>
      </c>
      <c r="L729" t="s">
        <v>1</v>
      </c>
      <c r="N729" t="s">
        <v>2</v>
      </c>
      <c r="O729">
        <v>0.54305320521435296</v>
      </c>
      <c r="P729">
        <v>1</v>
      </c>
      <c r="Q729">
        <v>0.54305320521435296</v>
      </c>
      <c r="R729">
        <f t="shared" si="11"/>
        <v>0.45694679478564704</v>
      </c>
      <c r="S729">
        <v>4102.5</v>
      </c>
    </row>
    <row r="730" spans="7:19" x14ac:dyDescent="0.25">
      <c r="G730" t="s">
        <v>3</v>
      </c>
      <c r="H730">
        <v>111729</v>
      </c>
      <c r="I730" t="s">
        <v>4</v>
      </c>
      <c r="J730" t="s">
        <v>0</v>
      </c>
      <c r="K730">
        <v>1</v>
      </c>
      <c r="L730" t="s">
        <v>1</v>
      </c>
      <c r="N730" t="s">
        <v>2</v>
      </c>
      <c r="O730">
        <v>0.54112075039674601</v>
      </c>
      <c r="P730">
        <v>1</v>
      </c>
      <c r="Q730">
        <v>0.54112075039674601</v>
      </c>
      <c r="R730">
        <f t="shared" si="11"/>
        <v>0.45887924960325399</v>
      </c>
      <c r="S730">
        <v>4102.5</v>
      </c>
    </row>
    <row r="731" spans="7:19" x14ac:dyDescent="0.25">
      <c r="G731" t="s">
        <v>3</v>
      </c>
      <c r="H731">
        <v>111730</v>
      </c>
      <c r="I731" t="s">
        <v>4</v>
      </c>
      <c r="J731" t="s">
        <v>0</v>
      </c>
      <c r="K731">
        <v>1</v>
      </c>
      <c r="L731" t="s">
        <v>1</v>
      </c>
      <c r="N731" t="s">
        <v>2</v>
      </c>
      <c r="O731">
        <v>0.53918705793676003</v>
      </c>
      <c r="P731">
        <v>1</v>
      </c>
      <c r="Q731">
        <v>0.53918705793676003</v>
      </c>
      <c r="R731">
        <f t="shared" si="11"/>
        <v>0.46081294206323997</v>
      </c>
      <c r="S731">
        <v>4101.5</v>
      </c>
    </row>
    <row r="732" spans="7:19" x14ac:dyDescent="0.25">
      <c r="G732" t="s">
        <v>3</v>
      </c>
      <c r="H732">
        <v>111731</v>
      </c>
      <c r="I732" t="s">
        <v>4</v>
      </c>
      <c r="J732" t="s">
        <v>0</v>
      </c>
      <c r="K732">
        <v>1</v>
      </c>
      <c r="L732" t="s">
        <v>1</v>
      </c>
      <c r="N732" t="s">
        <v>2</v>
      </c>
      <c r="O732">
        <v>0.53725218529660002</v>
      </c>
      <c r="P732">
        <v>1</v>
      </c>
      <c r="Q732">
        <v>0.53725218529660002</v>
      </c>
      <c r="R732">
        <f t="shared" si="11"/>
        <v>0.46274781470339998</v>
      </c>
      <c r="S732">
        <v>4102.5</v>
      </c>
    </row>
    <row r="733" spans="7:19" x14ac:dyDescent="0.25">
      <c r="G733" t="s">
        <v>3</v>
      </c>
      <c r="H733">
        <v>111732</v>
      </c>
      <c r="I733" t="s">
        <v>4</v>
      </c>
      <c r="J733" t="s">
        <v>0</v>
      </c>
      <c r="K733">
        <v>1</v>
      </c>
      <c r="L733" t="s">
        <v>1</v>
      </c>
      <c r="N733" t="s">
        <v>2</v>
      </c>
      <c r="O733">
        <v>0.53531619008019904</v>
      </c>
      <c r="P733">
        <v>1</v>
      </c>
      <c r="Q733">
        <v>0.53531619008019904</v>
      </c>
      <c r="R733">
        <f t="shared" si="11"/>
        <v>0.46468380991980096</v>
      </c>
      <c r="S733">
        <v>4102.5</v>
      </c>
    </row>
    <row r="734" spans="7:19" x14ac:dyDescent="0.25">
      <c r="G734" t="s">
        <v>3</v>
      </c>
      <c r="H734">
        <v>111733</v>
      </c>
      <c r="I734" t="s">
        <v>4</v>
      </c>
      <c r="J734" t="s">
        <v>0</v>
      </c>
      <c r="K734">
        <v>1</v>
      </c>
      <c r="L734" t="s">
        <v>1</v>
      </c>
      <c r="N734" t="s">
        <v>2</v>
      </c>
      <c r="O734">
        <v>0.53337913002642101</v>
      </c>
      <c r="P734">
        <v>1</v>
      </c>
      <c r="Q734">
        <v>0.53337913002642101</v>
      </c>
      <c r="R734">
        <f t="shared" si="11"/>
        <v>0.46662086997357899</v>
      </c>
      <c r="S734">
        <v>4102.5</v>
      </c>
    </row>
    <row r="735" spans="7:19" x14ac:dyDescent="0.25">
      <c r="G735" t="s">
        <v>3</v>
      </c>
      <c r="H735">
        <v>111734</v>
      </c>
      <c r="I735" t="s">
        <v>4</v>
      </c>
      <c r="J735" t="s">
        <v>0</v>
      </c>
      <c r="K735">
        <v>1</v>
      </c>
      <c r="L735" t="s">
        <v>1</v>
      </c>
      <c r="N735" t="s">
        <v>2</v>
      </c>
      <c r="O735">
        <v>0.53144106300223504</v>
      </c>
      <c r="P735">
        <v>1</v>
      </c>
      <c r="Q735">
        <v>0.53144106300223504</v>
      </c>
      <c r="R735">
        <f t="shared" si="11"/>
        <v>0.46855893699776496</v>
      </c>
      <c r="S735">
        <v>4102.5</v>
      </c>
    </row>
    <row r="736" spans="7:19" x14ac:dyDescent="0.25">
      <c r="G736" t="s">
        <v>3</v>
      </c>
      <c r="H736">
        <v>111735</v>
      </c>
      <c r="I736" t="s">
        <v>4</v>
      </c>
      <c r="J736" t="s">
        <v>0</v>
      </c>
      <c r="K736">
        <v>1</v>
      </c>
      <c r="L736" t="s">
        <v>1</v>
      </c>
      <c r="N736" t="s">
        <v>2</v>
      </c>
      <c r="O736">
        <v>0.56553825092103105</v>
      </c>
      <c r="P736">
        <v>1</v>
      </c>
      <c r="Q736">
        <v>0.56553825092103105</v>
      </c>
      <c r="R736">
        <f t="shared" si="11"/>
        <v>0.43446174907896895</v>
      </c>
      <c r="S736">
        <v>4103.5</v>
      </c>
    </row>
    <row r="737" spans="7:19" x14ac:dyDescent="0.25">
      <c r="G737" t="s">
        <v>3</v>
      </c>
      <c r="H737">
        <v>111736</v>
      </c>
      <c r="I737" t="s">
        <v>4</v>
      </c>
      <c r="J737" t="s">
        <v>0</v>
      </c>
      <c r="K737">
        <v>1</v>
      </c>
      <c r="L737" t="s">
        <v>1</v>
      </c>
      <c r="N737" t="s">
        <v>2</v>
      </c>
      <c r="O737">
        <v>0.56431119431619303</v>
      </c>
      <c r="P737">
        <v>1</v>
      </c>
      <c r="Q737">
        <v>0.56431119431619303</v>
      </c>
      <c r="R737">
        <f t="shared" si="11"/>
        <v>0.43568880568380697</v>
      </c>
      <c r="S737">
        <v>4103.5</v>
      </c>
    </row>
    <row r="738" spans="7:19" x14ac:dyDescent="0.25">
      <c r="G738" t="s">
        <v>3</v>
      </c>
      <c r="H738">
        <v>111737</v>
      </c>
      <c r="I738" t="s">
        <v>4</v>
      </c>
      <c r="J738" t="s">
        <v>0</v>
      </c>
      <c r="K738">
        <v>1</v>
      </c>
      <c r="L738" t="s">
        <v>1</v>
      </c>
      <c r="N738" t="s">
        <v>2</v>
      </c>
      <c r="O738">
        <v>0.56308334952380001</v>
      </c>
      <c r="P738">
        <v>1</v>
      </c>
      <c r="Q738">
        <v>0.56308334952380001</v>
      </c>
      <c r="R738">
        <f t="shared" si="11"/>
        <v>0.43691665047619999</v>
      </c>
      <c r="S738">
        <v>4103.5</v>
      </c>
    </row>
    <row r="739" spans="7:19" x14ac:dyDescent="0.25">
      <c r="G739" t="s">
        <v>3</v>
      </c>
      <c r="H739">
        <v>111738</v>
      </c>
      <c r="I739" t="s">
        <v>4</v>
      </c>
      <c r="J739" t="s">
        <v>0</v>
      </c>
      <c r="K739">
        <v>1</v>
      </c>
      <c r="L739" t="s">
        <v>1</v>
      </c>
      <c r="N739" t="s">
        <v>2</v>
      </c>
      <c r="O739">
        <v>0.56185473110024398</v>
      </c>
      <c r="P739">
        <v>1</v>
      </c>
      <c r="Q739">
        <v>0.56185473110024398</v>
      </c>
      <c r="R739">
        <f t="shared" si="11"/>
        <v>0.43814526889975602</v>
      </c>
      <c r="S739">
        <v>4103.5</v>
      </c>
    </row>
    <row r="740" spans="7:19" x14ac:dyDescent="0.25">
      <c r="G740" t="s">
        <v>3</v>
      </c>
      <c r="H740">
        <v>111739</v>
      </c>
      <c r="I740" t="s">
        <v>4</v>
      </c>
      <c r="J740" t="s">
        <v>0</v>
      </c>
      <c r="K740">
        <v>1</v>
      </c>
      <c r="L740" t="s">
        <v>1</v>
      </c>
      <c r="N740" t="s">
        <v>2</v>
      </c>
      <c r="O740">
        <v>0.56062535363955901</v>
      </c>
      <c r="P740">
        <v>1</v>
      </c>
      <c r="Q740">
        <v>0.56062535363955901</v>
      </c>
      <c r="R740">
        <f t="shared" si="11"/>
        <v>0.43937464636044099</v>
      </c>
      <c r="S740">
        <v>4103.5</v>
      </c>
    </row>
    <row r="741" spans="7:19" x14ac:dyDescent="0.25">
      <c r="G741" t="s">
        <v>3</v>
      </c>
      <c r="H741">
        <v>111740</v>
      </c>
      <c r="I741" t="s">
        <v>4</v>
      </c>
      <c r="J741" t="s">
        <v>0</v>
      </c>
      <c r="K741">
        <v>1</v>
      </c>
      <c r="L741" t="s">
        <v>1</v>
      </c>
      <c r="N741" t="s">
        <v>2</v>
      </c>
      <c r="O741">
        <v>0.55939523177274697</v>
      </c>
      <c r="P741">
        <v>1</v>
      </c>
      <c r="Q741">
        <v>0.55939523177274697</v>
      </c>
      <c r="R741">
        <f t="shared" si="11"/>
        <v>0.44060476822725303</v>
      </c>
      <c r="S741">
        <v>4103.5</v>
      </c>
    </row>
    <row r="742" spans="7:19" x14ac:dyDescent="0.25">
      <c r="G742" t="s">
        <v>3</v>
      </c>
      <c r="H742">
        <v>111741</v>
      </c>
      <c r="I742" t="s">
        <v>4</v>
      </c>
      <c r="J742" t="s">
        <v>0</v>
      </c>
      <c r="K742">
        <v>1</v>
      </c>
      <c r="L742" t="s">
        <v>1</v>
      </c>
      <c r="N742" t="s">
        <v>2</v>
      </c>
      <c r="O742">
        <v>0.55816438016710002</v>
      </c>
      <c r="P742">
        <v>1</v>
      </c>
      <c r="Q742">
        <v>0.55816438016710002</v>
      </c>
      <c r="R742">
        <f t="shared" si="11"/>
        <v>0.44183561983289998</v>
      </c>
      <c r="S742">
        <v>4103.5</v>
      </c>
    </row>
    <row r="743" spans="7:19" x14ac:dyDescent="0.25">
      <c r="G743" t="s">
        <v>3</v>
      </c>
      <c r="H743">
        <v>111742</v>
      </c>
      <c r="I743" t="s">
        <v>4</v>
      </c>
      <c r="J743" t="s">
        <v>0</v>
      </c>
      <c r="K743">
        <v>1</v>
      </c>
      <c r="L743" t="s">
        <v>1</v>
      </c>
      <c r="N743" t="s">
        <v>2</v>
      </c>
      <c r="O743">
        <v>0.55693281352551505</v>
      </c>
      <c r="P743">
        <v>1</v>
      </c>
      <c r="Q743">
        <v>0.55693281352551505</v>
      </c>
      <c r="R743">
        <f t="shared" si="11"/>
        <v>0.44306718647448495</v>
      </c>
      <c r="S743">
        <v>4103.5</v>
      </c>
    </row>
    <row r="744" spans="7:19" x14ac:dyDescent="0.25">
      <c r="G744" t="s">
        <v>3</v>
      </c>
      <c r="H744">
        <v>111743</v>
      </c>
      <c r="I744" t="s">
        <v>4</v>
      </c>
      <c r="J744" t="s">
        <v>0</v>
      </c>
      <c r="K744">
        <v>1</v>
      </c>
      <c r="L744" t="s">
        <v>1</v>
      </c>
      <c r="N744" t="s">
        <v>2</v>
      </c>
      <c r="O744">
        <v>0.55570054658580603</v>
      </c>
      <c r="P744">
        <v>1</v>
      </c>
      <c r="Q744">
        <v>0.55570054658580603</v>
      </c>
      <c r="R744">
        <f t="shared" si="11"/>
        <v>0.44429945341419397</v>
      </c>
      <c r="S744">
        <v>4103.5</v>
      </c>
    </row>
    <row r="745" spans="7:19" x14ac:dyDescent="0.25">
      <c r="G745" t="s">
        <v>3</v>
      </c>
      <c r="H745">
        <v>111744</v>
      </c>
      <c r="I745" t="s">
        <v>4</v>
      </c>
      <c r="J745" t="s">
        <v>0</v>
      </c>
      <c r="K745">
        <v>1</v>
      </c>
      <c r="L745" t="s">
        <v>1</v>
      </c>
      <c r="N745" t="s">
        <v>2</v>
      </c>
      <c r="O745">
        <v>0.55446759412002</v>
      </c>
      <c r="P745">
        <v>1</v>
      </c>
      <c r="Q745">
        <v>0.55446759412002</v>
      </c>
      <c r="R745">
        <f t="shared" si="11"/>
        <v>0.44553240587998</v>
      </c>
      <c r="S745">
        <v>4103.5</v>
      </c>
    </row>
    <row r="746" spans="7:19" x14ac:dyDescent="0.25">
      <c r="G746" t="s">
        <v>3</v>
      </c>
      <c r="H746">
        <v>111745</v>
      </c>
      <c r="I746" t="s">
        <v>4</v>
      </c>
      <c r="J746" t="s">
        <v>0</v>
      </c>
      <c r="K746">
        <v>1</v>
      </c>
      <c r="L746" t="s">
        <v>1</v>
      </c>
      <c r="N746" t="s">
        <v>2</v>
      </c>
      <c r="O746">
        <v>0.55323397093373705</v>
      </c>
      <c r="P746">
        <v>1</v>
      </c>
      <c r="Q746">
        <v>0.55323397093373705</v>
      </c>
      <c r="R746">
        <f t="shared" si="11"/>
        <v>0.44676602906626295</v>
      </c>
      <c r="S746">
        <v>4103.5</v>
      </c>
    </row>
    <row r="747" spans="7:19" x14ac:dyDescent="0.25">
      <c r="G747" t="s">
        <v>3</v>
      </c>
      <c r="H747">
        <v>111746</v>
      </c>
      <c r="I747" t="s">
        <v>4</v>
      </c>
      <c r="J747" t="s">
        <v>0</v>
      </c>
      <c r="K747">
        <v>1</v>
      </c>
      <c r="L747" t="s">
        <v>1</v>
      </c>
      <c r="N747" t="s">
        <v>2</v>
      </c>
      <c r="O747">
        <v>0.55199969186537701</v>
      </c>
      <c r="P747">
        <v>1</v>
      </c>
      <c r="Q747">
        <v>0.55199969186537701</v>
      </c>
      <c r="R747">
        <f t="shared" si="11"/>
        <v>0.44800030813462299</v>
      </c>
      <c r="S747">
        <v>4103.5</v>
      </c>
    </row>
    <row r="748" spans="7:19" x14ac:dyDescent="0.25">
      <c r="G748" t="s">
        <v>3</v>
      </c>
      <c r="H748">
        <v>111747</v>
      </c>
      <c r="I748" t="s">
        <v>4</v>
      </c>
      <c r="J748" t="s">
        <v>0</v>
      </c>
      <c r="K748">
        <v>1</v>
      </c>
      <c r="L748" t="s">
        <v>1</v>
      </c>
      <c r="N748" t="s">
        <v>2</v>
      </c>
      <c r="O748">
        <v>0.55076477178549699</v>
      </c>
      <c r="P748">
        <v>1</v>
      </c>
      <c r="Q748">
        <v>0.55076477178549699</v>
      </c>
      <c r="R748">
        <f t="shared" si="11"/>
        <v>0.44923522821450301</v>
      </c>
      <c r="S748">
        <v>4104.5</v>
      </c>
    </row>
    <row r="749" spans="7:19" x14ac:dyDescent="0.25">
      <c r="G749" t="s">
        <v>3</v>
      </c>
      <c r="H749">
        <v>111748</v>
      </c>
      <c r="I749" t="s">
        <v>4</v>
      </c>
      <c r="J749" t="s">
        <v>0</v>
      </c>
      <c r="K749">
        <v>1</v>
      </c>
      <c r="L749" t="s">
        <v>1</v>
      </c>
      <c r="N749" t="s">
        <v>2</v>
      </c>
      <c r="O749">
        <v>0.54952922559608997</v>
      </c>
      <c r="P749">
        <v>1</v>
      </c>
      <c r="Q749">
        <v>0.54952922559608997</v>
      </c>
      <c r="R749">
        <f t="shared" si="11"/>
        <v>0.45047077440391003</v>
      </c>
      <c r="S749">
        <v>4104.5</v>
      </c>
    </row>
    <row r="750" spans="7:19" x14ac:dyDescent="0.25">
      <c r="G750" t="s">
        <v>3</v>
      </c>
      <c r="H750">
        <v>111749</v>
      </c>
      <c r="I750" t="s">
        <v>4</v>
      </c>
      <c r="J750" t="s">
        <v>0</v>
      </c>
      <c r="K750">
        <v>1</v>
      </c>
      <c r="L750" t="s">
        <v>1</v>
      </c>
      <c r="N750" t="s">
        <v>2</v>
      </c>
      <c r="O750">
        <v>0.548293068229876</v>
      </c>
      <c r="P750">
        <v>1</v>
      </c>
      <c r="Q750">
        <v>0.548293068229876</v>
      </c>
      <c r="R750">
        <f t="shared" si="11"/>
        <v>0.451706931770124</v>
      </c>
      <c r="S750">
        <v>4104.5</v>
      </c>
    </row>
    <row r="751" spans="7:19" x14ac:dyDescent="0.25">
      <c r="G751" t="s">
        <v>3</v>
      </c>
      <c r="H751">
        <v>111750</v>
      </c>
      <c r="I751" t="s">
        <v>4</v>
      </c>
      <c r="J751" t="s">
        <v>0</v>
      </c>
      <c r="K751">
        <v>1</v>
      </c>
      <c r="L751" t="s">
        <v>1</v>
      </c>
      <c r="N751" t="s">
        <v>2</v>
      </c>
      <c r="O751">
        <v>0.54705631464959104</v>
      </c>
      <c r="P751">
        <v>1</v>
      </c>
      <c r="Q751">
        <v>0.54705631464959104</v>
      </c>
      <c r="R751">
        <f t="shared" si="11"/>
        <v>0.45294368535040896</v>
      </c>
      <c r="S751">
        <v>4104.5</v>
      </c>
    </row>
    <row r="752" spans="7:19" x14ac:dyDescent="0.25">
      <c r="G752" t="s">
        <v>3</v>
      </c>
      <c r="H752">
        <v>111751</v>
      </c>
      <c r="I752" t="s">
        <v>4</v>
      </c>
      <c r="J752" t="s">
        <v>0</v>
      </c>
      <c r="K752">
        <v>1</v>
      </c>
      <c r="L752" t="s">
        <v>1</v>
      </c>
      <c r="N752" t="s">
        <v>2</v>
      </c>
      <c r="O752">
        <v>0.54581897984727701</v>
      </c>
      <c r="P752">
        <v>1</v>
      </c>
      <c r="Q752">
        <v>0.54581897984727701</v>
      </c>
      <c r="R752">
        <f t="shared" si="11"/>
        <v>0.45418102015272299</v>
      </c>
      <c r="S752">
        <v>4104.5</v>
      </c>
    </row>
    <row r="753" spans="7:19" x14ac:dyDescent="0.25">
      <c r="G753" t="s">
        <v>3</v>
      </c>
      <c r="H753">
        <v>111752</v>
      </c>
      <c r="I753" t="s">
        <v>4</v>
      </c>
      <c r="J753" t="s">
        <v>0</v>
      </c>
      <c r="K753">
        <v>1</v>
      </c>
      <c r="L753" t="s">
        <v>1</v>
      </c>
      <c r="N753" t="s">
        <v>2</v>
      </c>
      <c r="O753">
        <v>0.544581078843561</v>
      </c>
      <c r="P753">
        <v>1</v>
      </c>
      <c r="Q753">
        <v>0.544581078843561</v>
      </c>
      <c r="R753">
        <f t="shared" si="11"/>
        <v>0.455418921156439</v>
      </c>
      <c r="S753">
        <v>4104.5</v>
      </c>
    </row>
    <row r="754" spans="7:19" x14ac:dyDescent="0.25">
      <c r="G754" t="s">
        <v>3</v>
      </c>
      <c r="H754">
        <v>111753</v>
      </c>
      <c r="I754" t="s">
        <v>4</v>
      </c>
      <c r="J754" t="s">
        <v>0</v>
      </c>
      <c r="K754">
        <v>1</v>
      </c>
      <c r="L754" t="s">
        <v>1</v>
      </c>
      <c r="N754" t="s">
        <v>2</v>
      </c>
      <c r="O754">
        <v>0.58493858040150404</v>
      </c>
      <c r="P754">
        <v>1</v>
      </c>
      <c r="Q754">
        <v>0.58493858040150404</v>
      </c>
      <c r="R754">
        <f t="shared" si="11"/>
        <v>0.41506141959849596</v>
      </c>
      <c r="S754">
        <v>4104.5</v>
      </c>
    </row>
    <row r="755" spans="7:19" x14ac:dyDescent="0.25">
      <c r="G755" t="s">
        <v>3</v>
      </c>
      <c r="H755">
        <v>111754</v>
      </c>
      <c r="I755" t="s">
        <v>4</v>
      </c>
      <c r="J755" t="s">
        <v>0</v>
      </c>
      <c r="K755">
        <v>1</v>
      </c>
      <c r="L755" t="s">
        <v>1</v>
      </c>
      <c r="N755" t="s">
        <v>2</v>
      </c>
      <c r="O755">
        <v>0.58434442784824503</v>
      </c>
      <c r="P755">
        <v>1</v>
      </c>
      <c r="Q755">
        <v>0.58434442784824503</v>
      </c>
      <c r="R755">
        <f t="shared" si="11"/>
        <v>0.41565557215175497</v>
      </c>
      <c r="S755">
        <v>4104.5</v>
      </c>
    </row>
    <row r="756" spans="7:19" x14ac:dyDescent="0.25">
      <c r="G756" t="s">
        <v>3</v>
      </c>
      <c r="H756">
        <v>111755</v>
      </c>
      <c r="I756" t="s">
        <v>4</v>
      </c>
      <c r="J756" t="s">
        <v>0</v>
      </c>
      <c r="K756">
        <v>1</v>
      </c>
      <c r="L756" t="s">
        <v>1</v>
      </c>
      <c r="N756" t="s">
        <v>2</v>
      </c>
      <c r="O756">
        <v>0.58375003001672299</v>
      </c>
      <c r="P756">
        <v>1</v>
      </c>
      <c r="Q756">
        <v>0.58375003001672299</v>
      </c>
      <c r="R756">
        <f t="shared" si="11"/>
        <v>0.41624996998327701</v>
      </c>
      <c r="S756">
        <v>4104.5</v>
      </c>
    </row>
    <row r="757" spans="7:19" x14ac:dyDescent="0.25">
      <c r="G757" t="s">
        <v>3</v>
      </c>
      <c r="H757">
        <v>111756</v>
      </c>
      <c r="I757" t="s">
        <v>4</v>
      </c>
      <c r="J757" t="s">
        <v>0</v>
      </c>
      <c r="K757">
        <v>1</v>
      </c>
      <c r="L757" t="s">
        <v>1</v>
      </c>
      <c r="N757" t="s">
        <v>2</v>
      </c>
      <c r="O757">
        <v>0.58315538853529203</v>
      </c>
      <c r="P757">
        <v>1</v>
      </c>
      <c r="Q757">
        <v>0.58315538853529203</v>
      </c>
      <c r="R757">
        <f t="shared" si="11"/>
        <v>0.41684461146470797</v>
      </c>
      <c r="S757">
        <v>4104.5</v>
      </c>
    </row>
    <row r="758" spans="7:19" x14ac:dyDescent="0.25">
      <c r="G758" t="s">
        <v>3</v>
      </c>
      <c r="H758">
        <v>111757</v>
      </c>
      <c r="I758" t="s">
        <v>4</v>
      </c>
      <c r="J758" t="s">
        <v>0</v>
      </c>
      <c r="K758">
        <v>1</v>
      </c>
      <c r="L758" t="s">
        <v>1</v>
      </c>
      <c r="N758" t="s">
        <v>2</v>
      </c>
      <c r="O758">
        <v>0.58256050503510004</v>
      </c>
      <c r="P758">
        <v>1</v>
      </c>
      <c r="Q758">
        <v>0.58256050503510004</v>
      </c>
      <c r="R758">
        <f t="shared" si="11"/>
        <v>0.41743949496489996</v>
      </c>
      <c r="S758">
        <v>4104.5</v>
      </c>
    </row>
    <row r="759" spans="7:19" x14ac:dyDescent="0.25">
      <c r="G759" t="s">
        <v>3</v>
      </c>
      <c r="H759">
        <v>111758</v>
      </c>
      <c r="I759" t="s">
        <v>4</v>
      </c>
      <c r="J759" t="s">
        <v>0</v>
      </c>
      <c r="K759">
        <v>1</v>
      </c>
      <c r="L759" t="s">
        <v>1</v>
      </c>
      <c r="N759" t="s">
        <v>2</v>
      </c>
      <c r="O759">
        <v>0.58196538115007301</v>
      </c>
      <c r="P759">
        <v>1</v>
      </c>
      <c r="Q759">
        <v>0.58196538115007301</v>
      </c>
      <c r="R759">
        <f t="shared" si="11"/>
        <v>0.41803461884992699</v>
      </c>
      <c r="S759">
        <v>4104.5</v>
      </c>
    </row>
    <row r="760" spans="7:19" x14ac:dyDescent="0.25">
      <c r="G760" t="s">
        <v>3</v>
      </c>
      <c r="H760">
        <v>111759</v>
      </c>
      <c r="I760" t="s">
        <v>4</v>
      </c>
      <c r="J760" t="s">
        <v>0</v>
      </c>
      <c r="K760">
        <v>1</v>
      </c>
      <c r="L760" t="s">
        <v>1</v>
      </c>
      <c r="N760" t="s">
        <v>2</v>
      </c>
      <c r="O760">
        <v>0.58137001851689696</v>
      </c>
      <c r="P760">
        <v>1</v>
      </c>
      <c r="Q760">
        <v>0.58137001851689696</v>
      </c>
      <c r="R760">
        <f t="shared" si="11"/>
        <v>0.41862998148310304</v>
      </c>
      <c r="S760">
        <v>4104.5</v>
      </c>
    </row>
    <row r="761" spans="7:19" x14ac:dyDescent="0.25">
      <c r="G761" t="s">
        <v>3</v>
      </c>
      <c r="H761">
        <v>111760</v>
      </c>
      <c r="I761" t="s">
        <v>4</v>
      </c>
      <c r="J761" t="s">
        <v>0</v>
      </c>
      <c r="K761">
        <v>1</v>
      </c>
      <c r="L761" t="s">
        <v>1</v>
      </c>
      <c r="N761" t="s">
        <v>2</v>
      </c>
      <c r="O761">
        <v>0.58077441877500102</v>
      </c>
      <c r="P761">
        <v>1</v>
      </c>
      <c r="Q761">
        <v>0.58077441877500102</v>
      </c>
      <c r="R761">
        <f t="shared" si="11"/>
        <v>0.41922558122499898</v>
      </c>
      <c r="S761">
        <v>4104.5</v>
      </c>
    </row>
    <row r="762" spans="7:19" x14ac:dyDescent="0.25">
      <c r="G762" t="s">
        <v>3</v>
      </c>
      <c r="H762">
        <v>111761</v>
      </c>
      <c r="I762" t="s">
        <v>4</v>
      </c>
      <c r="J762" t="s">
        <v>0</v>
      </c>
      <c r="K762">
        <v>1</v>
      </c>
      <c r="L762" t="s">
        <v>1</v>
      </c>
      <c r="N762" t="s">
        <v>2</v>
      </c>
      <c r="O762">
        <v>0.58017858356654195</v>
      </c>
      <c r="P762">
        <v>1</v>
      </c>
      <c r="Q762">
        <v>0.58017858356654195</v>
      </c>
      <c r="R762">
        <f t="shared" si="11"/>
        <v>0.41982141643345805</v>
      </c>
      <c r="S762">
        <v>4104.5</v>
      </c>
    </row>
    <row r="763" spans="7:19" x14ac:dyDescent="0.25">
      <c r="G763" t="s">
        <v>3</v>
      </c>
      <c r="H763">
        <v>111762</v>
      </c>
      <c r="I763" t="s">
        <v>4</v>
      </c>
      <c r="J763" t="s">
        <v>0</v>
      </c>
      <c r="K763">
        <v>1</v>
      </c>
      <c r="L763" t="s">
        <v>1</v>
      </c>
      <c r="N763" t="s">
        <v>2</v>
      </c>
      <c r="O763">
        <v>0.57958251453638299</v>
      </c>
      <c r="P763">
        <v>1</v>
      </c>
      <c r="Q763">
        <v>0.57958251453638299</v>
      </c>
      <c r="R763">
        <f t="shared" si="11"/>
        <v>0.42041748546361701</v>
      </c>
      <c r="S763">
        <v>4104.5</v>
      </c>
    </row>
    <row r="764" spans="7:19" x14ac:dyDescent="0.25">
      <c r="G764" t="s">
        <v>3</v>
      </c>
      <c r="H764">
        <v>111763</v>
      </c>
      <c r="I764" t="s">
        <v>4</v>
      </c>
      <c r="J764" t="s">
        <v>0</v>
      </c>
      <c r="K764">
        <v>1</v>
      </c>
      <c r="L764" t="s">
        <v>1</v>
      </c>
      <c r="N764" t="s">
        <v>2</v>
      </c>
      <c r="O764">
        <v>0.57898621333208</v>
      </c>
      <c r="P764">
        <v>1</v>
      </c>
      <c r="Q764">
        <v>0.57898621333208</v>
      </c>
      <c r="R764">
        <f t="shared" si="11"/>
        <v>0.42101378666792</v>
      </c>
      <c r="S764">
        <v>4104.5</v>
      </c>
    </row>
    <row r="765" spans="7:19" x14ac:dyDescent="0.25">
      <c r="G765" t="s">
        <v>3</v>
      </c>
      <c r="H765">
        <v>111764</v>
      </c>
      <c r="I765" t="s">
        <v>4</v>
      </c>
      <c r="J765" t="s">
        <v>0</v>
      </c>
      <c r="K765">
        <v>1</v>
      </c>
      <c r="L765" t="s">
        <v>1</v>
      </c>
      <c r="N765" t="s">
        <v>2</v>
      </c>
      <c r="O765">
        <v>0.57838968160386395</v>
      </c>
      <c r="P765">
        <v>1</v>
      </c>
      <c r="Q765">
        <v>0.57838968160386395</v>
      </c>
      <c r="R765">
        <f t="shared" si="11"/>
        <v>0.42161031839613605</v>
      </c>
      <c r="S765">
        <v>4104.5</v>
      </c>
    </row>
    <row r="766" spans="7:19" x14ac:dyDescent="0.25">
      <c r="G766" t="s">
        <v>3</v>
      </c>
      <c r="H766">
        <v>111765</v>
      </c>
      <c r="I766" t="s">
        <v>4</v>
      </c>
      <c r="J766" t="s">
        <v>0</v>
      </c>
      <c r="K766">
        <v>1</v>
      </c>
      <c r="L766" t="s">
        <v>1</v>
      </c>
      <c r="N766" t="s">
        <v>2</v>
      </c>
      <c r="O766">
        <v>0.57779292100462198</v>
      </c>
      <c r="P766">
        <v>1</v>
      </c>
      <c r="Q766">
        <v>0.57779292100462198</v>
      </c>
      <c r="R766">
        <f t="shared" si="11"/>
        <v>0.42220707899537802</v>
      </c>
      <c r="S766">
        <v>4104.5</v>
      </c>
    </row>
    <row r="767" spans="7:19" x14ac:dyDescent="0.25">
      <c r="G767" t="s">
        <v>3</v>
      </c>
      <c r="H767">
        <v>111766</v>
      </c>
      <c r="I767" t="s">
        <v>4</v>
      </c>
      <c r="J767" t="s">
        <v>0</v>
      </c>
      <c r="K767">
        <v>1</v>
      </c>
      <c r="L767" t="s">
        <v>1</v>
      </c>
      <c r="N767" t="s">
        <v>2</v>
      </c>
      <c r="O767">
        <v>0.57719593318987905</v>
      </c>
      <c r="P767">
        <v>1</v>
      </c>
      <c r="Q767">
        <v>0.57719593318987905</v>
      </c>
      <c r="R767">
        <f t="shared" si="11"/>
        <v>0.42280406681012095</v>
      </c>
      <c r="S767">
        <v>4104.5</v>
      </c>
    </row>
    <row r="768" spans="7:19" x14ac:dyDescent="0.25">
      <c r="G768" t="s">
        <v>3</v>
      </c>
      <c r="H768">
        <v>111767</v>
      </c>
      <c r="I768" t="s">
        <v>4</v>
      </c>
      <c r="J768" t="s">
        <v>0</v>
      </c>
      <c r="K768">
        <v>1</v>
      </c>
      <c r="L768" t="s">
        <v>1</v>
      </c>
      <c r="N768" t="s">
        <v>2</v>
      </c>
      <c r="O768">
        <v>0.57659871981778299</v>
      </c>
      <c r="P768">
        <v>1</v>
      </c>
      <c r="Q768">
        <v>0.57659871981778299</v>
      </c>
      <c r="R768">
        <f t="shared" si="11"/>
        <v>0.42340128018221701</v>
      </c>
      <c r="S768">
        <v>4104.5</v>
      </c>
    </row>
    <row r="769" spans="7:19" x14ac:dyDescent="0.25">
      <c r="G769" t="s">
        <v>3</v>
      </c>
      <c r="H769">
        <v>111768</v>
      </c>
      <c r="I769" t="s">
        <v>4</v>
      </c>
      <c r="J769" t="s">
        <v>0</v>
      </c>
      <c r="K769">
        <v>1</v>
      </c>
      <c r="L769" t="s">
        <v>1</v>
      </c>
      <c r="N769" t="s">
        <v>2</v>
      </c>
      <c r="O769">
        <v>0.576001282549086</v>
      </c>
      <c r="P769">
        <v>1</v>
      </c>
      <c r="Q769">
        <v>0.576001282549086</v>
      </c>
      <c r="R769">
        <f t="shared" si="11"/>
        <v>0.423998717450914</v>
      </c>
      <c r="S769">
        <v>4105.5</v>
      </c>
    </row>
    <row r="770" spans="7:19" x14ac:dyDescent="0.25">
      <c r="G770" t="s">
        <v>3</v>
      </c>
      <c r="H770">
        <v>111769</v>
      </c>
      <c r="I770" t="s">
        <v>4</v>
      </c>
      <c r="J770" t="s">
        <v>0</v>
      </c>
      <c r="K770">
        <v>1</v>
      </c>
      <c r="L770" t="s">
        <v>1</v>
      </c>
      <c r="N770" t="s">
        <v>2</v>
      </c>
      <c r="O770">
        <v>0.575403623047126</v>
      </c>
      <c r="P770">
        <v>1</v>
      </c>
      <c r="Q770">
        <v>0.575403623047126</v>
      </c>
      <c r="R770">
        <f t="shared" si="11"/>
        <v>0.424596376952874</v>
      </c>
      <c r="S770">
        <v>4105.5</v>
      </c>
    </row>
    <row r="771" spans="7:19" x14ac:dyDescent="0.25">
      <c r="G771" t="s">
        <v>3</v>
      </c>
      <c r="H771">
        <v>111770</v>
      </c>
      <c r="I771" t="s">
        <v>4</v>
      </c>
      <c r="J771" t="s">
        <v>0</v>
      </c>
      <c r="K771">
        <v>1</v>
      </c>
      <c r="L771" t="s">
        <v>1</v>
      </c>
      <c r="N771" t="s">
        <v>2</v>
      </c>
      <c r="O771">
        <v>0.62143879662271195</v>
      </c>
      <c r="P771">
        <v>1</v>
      </c>
      <c r="Q771">
        <v>0.62143879662271195</v>
      </c>
      <c r="R771">
        <f t="shared" ref="R771:R834" si="12">1-Q771</f>
        <v>0.37856120337728805</v>
      </c>
      <c r="S771">
        <v>4105.5</v>
      </c>
    </row>
    <row r="772" spans="7:19" x14ac:dyDescent="0.25">
      <c r="G772" t="s">
        <v>3</v>
      </c>
      <c r="H772">
        <v>111771</v>
      </c>
      <c r="I772" t="s">
        <v>4</v>
      </c>
      <c r="J772" t="s">
        <v>0</v>
      </c>
      <c r="K772">
        <v>1</v>
      </c>
      <c r="L772" t="s">
        <v>1</v>
      </c>
      <c r="N772" t="s">
        <v>2</v>
      </c>
      <c r="O772">
        <v>0.659527520667199</v>
      </c>
      <c r="P772">
        <v>1</v>
      </c>
      <c r="Q772">
        <v>0.659527520667199</v>
      </c>
      <c r="R772">
        <f t="shared" si="12"/>
        <v>0.340472479332801</v>
      </c>
      <c r="S772">
        <v>4105.5</v>
      </c>
    </row>
    <row r="773" spans="7:19" x14ac:dyDescent="0.25">
      <c r="G773" t="s">
        <v>3</v>
      </c>
      <c r="H773">
        <v>111772</v>
      </c>
      <c r="I773" t="s">
        <v>4</v>
      </c>
      <c r="J773" t="s">
        <v>0</v>
      </c>
      <c r="K773">
        <v>1</v>
      </c>
      <c r="L773" t="s">
        <v>1</v>
      </c>
      <c r="N773" t="s">
        <v>2</v>
      </c>
      <c r="O773">
        <v>0.66004194977897501</v>
      </c>
      <c r="P773">
        <v>1</v>
      </c>
      <c r="Q773">
        <v>0.66004194977897501</v>
      </c>
      <c r="R773">
        <f t="shared" si="12"/>
        <v>0.33995805022102499</v>
      </c>
      <c r="S773">
        <v>4105.5</v>
      </c>
    </row>
    <row r="774" spans="7:19" x14ac:dyDescent="0.25">
      <c r="G774" t="s">
        <v>3</v>
      </c>
      <c r="H774">
        <v>111773</v>
      </c>
      <c r="I774" t="s">
        <v>4</v>
      </c>
      <c r="J774" t="s">
        <v>0</v>
      </c>
      <c r="K774">
        <v>1</v>
      </c>
      <c r="L774" t="s">
        <v>1</v>
      </c>
      <c r="N774" t="s">
        <v>2</v>
      </c>
      <c r="O774">
        <v>0.66055600166662898</v>
      </c>
      <c r="P774">
        <v>1</v>
      </c>
      <c r="Q774">
        <v>0.66055600166662898</v>
      </c>
      <c r="R774">
        <f t="shared" si="12"/>
        <v>0.33944399833337102</v>
      </c>
      <c r="S774">
        <v>4105.5</v>
      </c>
    </row>
    <row r="775" spans="7:19" x14ac:dyDescent="0.25">
      <c r="G775" t="s">
        <v>3</v>
      </c>
      <c r="H775">
        <v>111774</v>
      </c>
      <c r="I775" t="s">
        <v>4</v>
      </c>
      <c r="J775" t="s">
        <v>0</v>
      </c>
      <c r="K775">
        <v>1</v>
      </c>
      <c r="L775" t="s">
        <v>1</v>
      </c>
      <c r="N775" t="s">
        <v>2</v>
      </c>
      <c r="O775">
        <v>0.66106967539646999</v>
      </c>
      <c r="P775">
        <v>1</v>
      </c>
      <c r="Q775">
        <v>0.66106967539646999</v>
      </c>
      <c r="R775">
        <f t="shared" si="12"/>
        <v>0.33893032460353001</v>
      </c>
      <c r="S775">
        <v>4105.5</v>
      </c>
    </row>
    <row r="776" spans="7:19" x14ac:dyDescent="0.25">
      <c r="G776" t="s">
        <v>3</v>
      </c>
      <c r="H776">
        <v>111775</v>
      </c>
      <c r="I776" t="s">
        <v>4</v>
      </c>
      <c r="J776" t="s">
        <v>0</v>
      </c>
      <c r="K776">
        <v>1</v>
      </c>
      <c r="L776" t="s">
        <v>1</v>
      </c>
      <c r="N776" t="s">
        <v>2</v>
      </c>
      <c r="O776">
        <v>0.66158297003816702</v>
      </c>
      <c r="P776">
        <v>1</v>
      </c>
      <c r="Q776">
        <v>0.66158297003816702</v>
      </c>
      <c r="R776">
        <f t="shared" si="12"/>
        <v>0.33841702996183298</v>
      </c>
      <c r="S776">
        <v>4105.5</v>
      </c>
    </row>
    <row r="777" spans="7:19" x14ac:dyDescent="0.25">
      <c r="G777" t="s">
        <v>3</v>
      </c>
      <c r="H777">
        <v>111776</v>
      </c>
      <c r="I777" t="s">
        <v>4</v>
      </c>
      <c r="J777" t="s">
        <v>0</v>
      </c>
      <c r="K777">
        <v>1</v>
      </c>
      <c r="L777" t="s">
        <v>1</v>
      </c>
      <c r="N777" t="s">
        <v>2</v>
      </c>
      <c r="O777">
        <v>0.66209588466475</v>
      </c>
      <c r="P777">
        <v>1</v>
      </c>
      <c r="Q777">
        <v>0.66209588466475</v>
      </c>
      <c r="R777">
        <f t="shared" si="12"/>
        <v>0.33790411533525</v>
      </c>
      <c r="S777">
        <v>4105.5</v>
      </c>
    </row>
    <row r="778" spans="7:19" x14ac:dyDescent="0.25">
      <c r="G778" t="s">
        <v>3</v>
      </c>
      <c r="H778">
        <v>111777</v>
      </c>
      <c r="I778" t="s">
        <v>4</v>
      </c>
      <c r="J778" t="s">
        <v>0</v>
      </c>
      <c r="K778">
        <v>1</v>
      </c>
      <c r="L778" t="s">
        <v>1</v>
      </c>
      <c r="N778" t="s">
        <v>2</v>
      </c>
      <c r="O778">
        <v>0.66260841835261497</v>
      </c>
      <c r="P778">
        <v>1</v>
      </c>
      <c r="Q778">
        <v>0.66260841835261497</v>
      </c>
      <c r="R778">
        <f t="shared" si="12"/>
        <v>0.33739158164738503</v>
      </c>
      <c r="S778">
        <v>4105.5</v>
      </c>
    </row>
    <row r="779" spans="7:19" x14ac:dyDescent="0.25">
      <c r="G779" t="s">
        <v>3</v>
      </c>
      <c r="H779">
        <v>111778</v>
      </c>
      <c r="I779" t="s">
        <v>4</v>
      </c>
      <c r="J779" t="s">
        <v>0</v>
      </c>
      <c r="K779">
        <v>1</v>
      </c>
      <c r="L779" t="s">
        <v>1</v>
      </c>
      <c r="N779" t="s">
        <v>2</v>
      </c>
      <c r="O779">
        <v>0.66312057018153203</v>
      </c>
      <c r="P779">
        <v>1</v>
      </c>
      <c r="Q779">
        <v>0.66312057018153203</v>
      </c>
      <c r="R779">
        <f t="shared" si="12"/>
        <v>0.33687942981846797</v>
      </c>
      <c r="S779">
        <v>4105.5</v>
      </c>
    </row>
    <row r="780" spans="7:19" x14ac:dyDescent="0.25">
      <c r="G780" t="s">
        <v>3</v>
      </c>
      <c r="H780">
        <v>111779</v>
      </c>
      <c r="I780" t="s">
        <v>4</v>
      </c>
      <c r="J780" t="s">
        <v>0</v>
      </c>
      <c r="K780">
        <v>1</v>
      </c>
      <c r="L780" t="s">
        <v>1</v>
      </c>
      <c r="N780" t="s">
        <v>2</v>
      </c>
      <c r="O780">
        <v>0.66363233923464005</v>
      </c>
      <c r="P780">
        <v>1</v>
      </c>
      <c r="Q780">
        <v>0.66363233923464005</v>
      </c>
      <c r="R780">
        <f t="shared" si="12"/>
        <v>0.33636766076535995</v>
      </c>
      <c r="S780">
        <v>4105.5</v>
      </c>
    </row>
    <row r="781" spans="7:19" x14ac:dyDescent="0.25">
      <c r="G781" t="s">
        <v>3</v>
      </c>
      <c r="H781">
        <v>111780</v>
      </c>
      <c r="I781" t="s">
        <v>4</v>
      </c>
      <c r="J781" t="s">
        <v>0</v>
      </c>
      <c r="K781">
        <v>1</v>
      </c>
      <c r="L781" t="s">
        <v>1</v>
      </c>
      <c r="N781" t="s">
        <v>2</v>
      </c>
      <c r="O781">
        <v>0.66414372459846205</v>
      </c>
      <c r="P781">
        <v>1</v>
      </c>
      <c r="Q781">
        <v>0.66414372459846205</v>
      </c>
      <c r="R781">
        <f t="shared" si="12"/>
        <v>0.33585627540153795</v>
      </c>
      <c r="S781">
        <v>4105.5</v>
      </c>
    </row>
    <row r="782" spans="7:19" x14ac:dyDescent="0.25">
      <c r="G782" t="s">
        <v>3</v>
      </c>
      <c r="H782">
        <v>111781</v>
      </c>
      <c r="I782" t="s">
        <v>4</v>
      </c>
      <c r="J782" t="s">
        <v>0</v>
      </c>
      <c r="K782">
        <v>1</v>
      </c>
      <c r="L782" t="s">
        <v>1</v>
      </c>
      <c r="N782" t="s">
        <v>2</v>
      </c>
      <c r="O782">
        <v>0.66465472536290104</v>
      </c>
      <c r="P782">
        <v>1</v>
      </c>
      <c r="Q782">
        <v>0.66465472536290104</v>
      </c>
      <c r="R782">
        <f t="shared" si="12"/>
        <v>0.33534527463709896</v>
      </c>
      <c r="S782">
        <v>4105.5</v>
      </c>
    </row>
    <row r="783" spans="7:19" x14ac:dyDescent="0.25">
      <c r="G783" t="s">
        <v>3</v>
      </c>
      <c r="H783">
        <v>111782</v>
      </c>
      <c r="I783" t="s">
        <v>4</v>
      </c>
      <c r="J783" t="s">
        <v>0</v>
      </c>
      <c r="K783">
        <v>1</v>
      </c>
      <c r="L783" t="s">
        <v>1</v>
      </c>
      <c r="N783" t="s">
        <v>2</v>
      </c>
      <c r="O783">
        <v>0.66516534062124999</v>
      </c>
      <c r="P783">
        <v>1</v>
      </c>
      <c r="Q783">
        <v>0.66516534062124999</v>
      </c>
      <c r="R783">
        <f t="shared" si="12"/>
        <v>0.33483465937875001</v>
      </c>
      <c r="S783">
        <v>4105.5</v>
      </c>
    </row>
    <row r="784" spans="7:19" x14ac:dyDescent="0.25">
      <c r="G784" t="s">
        <v>3</v>
      </c>
      <c r="H784">
        <v>111783</v>
      </c>
      <c r="I784" t="s">
        <v>4</v>
      </c>
      <c r="J784" t="s">
        <v>0</v>
      </c>
      <c r="K784">
        <v>1</v>
      </c>
      <c r="L784" t="s">
        <v>1</v>
      </c>
      <c r="N784" t="s">
        <v>2</v>
      </c>
      <c r="O784">
        <v>0.66567556947018802</v>
      </c>
      <c r="P784">
        <v>1</v>
      </c>
      <c r="Q784">
        <v>0.66567556947018802</v>
      </c>
      <c r="R784">
        <f t="shared" si="12"/>
        <v>0.33432443052981198</v>
      </c>
      <c r="S784">
        <v>4105.5</v>
      </c>
    </row>
    <row r="785" spans="7:19" x14ac:dyDescent="0.25">
      <c r="G785" t="s">
        <v>3</v>
      </c>
      <c r="H785">
        <v>111784</v>
      </c>
      <c r="I785" t="s">
        <v>4</v>
      </c>
      <c r="J785" t="s">
        <v>0</v>
      </c>
      <c r="K785">
        <v>1</v>
      </c>
      <c r="L785" t="s">
        <v>1</v>
      </c>
      <c r="N785" t="s">
        <v>2</v>
      </c>
      <c r="O785">
        <v>0.66618541100979201</v>
      </c>
      <c r="P785">
        <v>1</v>
      </c>
      <c r="Q785">
        <v>0.66618541100979201</v>
      </c>
      <c r="R785">
        <f t="shared" si="12"/>
        <v>0.33381458899020799</v>
      </c>
      <c r="S785">
        <v>4105.5</v>
      </c>
    </row>
    <row r="786" spans="7:19" x14ac:dyDescent="0.25">
      <c r="G786" t="s">
        <v>3</v>
      </c>
      <c r="H786">
        <v>111785</v>
      </c>
      <c r="I786" t="s">
        <v>4</v>
      </c>
      <c r="J786" t="s">
        <v>0</v>
      </c>
      <c r="K786">
        <v>1</v>
      </c>
      <c r="L786" t="s">
        <v>1</v>
      </c>
      <c r="N786" t="s">
        <v>2</v>
      </c>
      <c r="O786">
        <v>0.66669486434353697</v>
      </c>
      <c r="P786">
        <v>1</v>
      </c>
      <c r="Q786">
        <v>0.66669486434353697</v>
      </c>
      <c r="R786">
        <f t="shared" si="12"/>
        <v>0.33330513565646303</v>
      </c>
      <c r="S786">
        <v>4105.5</v>
      </c>
    </row>
    <row r="787" spans="7:19" x14ac:dyDescent="0.25">
      <c r="G787" t="s">
        <v>3</v>
      </c>
      <c r="H787">
        <v>111786</v>
      </c>
      <c r="I787" t="s">
        <v>4</v>
      </c>
      <c r="J787" t="s">
        <v>0</v>
      </c>
      <c r="K787">
        <v>1</v>
      </c>
      <c r="L787" t="s">
        <v>1</v>
      </c>
      <c r="N787" t="s">
        <v>2</v>
      </c>
      <c r="O787">
        <v>0.707628360029112</v>
      </c>
      <c r="P787">
        <v>1</v>
      </c>
      <c r="Q787">
        <v>0.707628360029112</v>
      </c>
      <c r="R787">
        <f t="shared" si="12"/>
        <v>0.292371639970888</v>
      </c>
      <c r="S787">
        <v>4105.5</v>
      </c>
    </row>
    <row r="788" spans="7:19" x14ac:dyDescent="0.25">
      <c r="G788" t="s">
        <v>3</v>
      </c>
      <c r="H788">
        <v>111787</v>
      </c>
      <c r="I788" t="s">
        <v>4</v>
      </c>
      <c r="J788" t="s">
        <v>0</v>
      </c>
      <c r="K788">
        <v>1</v>
      </c>
      <c r="L788" t="s">
        <v>1</v>
      </c>
      <c r="N788" t="s">
        <v>2</v>
      </c>
      <c r="O788">
        <v>0.70851005072460504</v>
      </c>
      <c r="P788">
        <v>1</v>
      </c>
      <c r="Q788">
        <v>0.70851005072460504</v>
      </c>
      <c r="R788">
        <f t="shared" si="12"/>
        <v>0.29148994927539496</v>
      </c>
      <c r="S788">
        <v>4105.5</v>
      </c>
    </row>
    <row r="789" spans="7:19" x14ac:dyDescent="0.25">
      <c r="G789" t="s">
        <v>3</v>
      </c>
      <c r="H789">
        <v>111788</v>
      </c>
      <c r="I789" t="s">
        <v>4</v>
      </c>
      <c r="J789" t="s">
        <v>0</v>
      </c>
      <c r="K789">
        <v>1</v>
      </c>
      <c r="L789" t="s">
        <v>1</v>
      </c>
      <c r="N789" t="s">
        <v>2</v>
      </c>
      <c r="O789">
        <v>0.709390174498021</v>
      </c>
      <c r="P789">
        <v>1</v>
      </c>
      <c r="Q789">
        <v>0.709390174498021</v>
      </c>
      <c r="R789">
        <f t="shared" si="12"/>
        <v>0.290609825501979</v>
      </c>
      <c r="S789">
        <v>4105.5</v>
      </c>
    </row>
    <row r="790" spans="7:19" x14ac:dyDescent="0.25">
      <c r="G790" t="s">
        <v>3</v>
      </c>
      <c r="H790">
        <v>111789</v>
      </c>
      <c r="I790" t="s">
        <v>4</v>
      </c>
      <c r="J790" t="s">
        <v>0</v>
      </c>
      <c r="K790">
        <v>1</v>
      </c>
      <c r="L790" t="s">
        <v>1</v>
      </c>
      <c r="N790" t="s">
        <v>2</v>
      </c>
      <c r="O790">
        <v>0.71026872753770798</v>
      </c>
      <c r="P790">
        <v>1</v>
      </c>
      <c r="Q790">
        <v>0.71026872753770798</v>
      </c>
      <c r="R790">
        <f t="shared" si="12"/>
        <v>0.28973127246229202</v>
      </c>
      <c r="S790">
        <v>4105.5</v>
      </c>
    </row>
    <row r="791" spans="7:19" x14ac:dyDescent="0.25">
      <c r="G791" t="s">
        <v>3</v>
      </c>
      <c r="H791">
        <v>111790</v>
      </c>
      <c r="I791" t="s">
        <v>4</v>
      </c>
      <c r="J791" t="s">
        <v>0</v>
      </c>
      <c r="K791">
        <v>1</v>
      </c>
      <c r="L791" t="s">
        <v>1</v>
      </c>
      <c r="N791" t="s">
        <v>2</v>
      </c>
      <c r="O791">
        <v>0.71114570607413197</v>
      </c>
      <c r="P791">
        <v>1</v>
      </c>
      <c r="Q791">
        <v>0.71114570607413197</v>
      </c>
      <c r="R791">
        <f t="shared" si="12"/>
        <v>0.28885429392586803</v>
      </c>
      <c r="S791">
        <v>4105.5</v>
      </c>
    </row>
    <row r="792" spans="7:19" x14ac:dyDescent="0.25">
      <c r="G792" t="s">
        <v>3</v>
      </c>
      <c r="H792">
        <v>111791</v>
      </c>
      <c r="I792" t="s">
        <v>4</v>
      </c>
      <c r="J792" t="s">
        <v>0</v>
      </c>
      <c r="K792">
        <v>1</v>
      </c>
      <c r="L792" t="s">
        <v>1</v>
      </c>
      <c r="N792" t="s">
        <v>2</v>
      </c>
      <c r="O792">
        <v>0.71202110637985305</v>
      </c>
      <c r="P792">
        <v>1</v>
      </c>
      <c r="Q792">
        <v>0.71202110637985305</v>
      </c>
      <c r="R792">
        <f t="shared" si="12"/>
        <v>0.28797889362014695</v>
      </c>
      <c r="S792">
        <v>4105.5</v>
      </c>
    </row>
    <row r="793" spans="7:19" x14ac:dyDescent="0.25">
      <c r="G793" t="s">
        <v>3</v>
      </c>
      <c r="H793">
        <v>111792</v>
      </c>
      <c r="I793" t="s">
        <v>4</v>
      </c>
      <c r="J793" t="s">
        <v>0</v>
      </c>
      <c r="K793">
        <v>1</v>
      </c>
      <c r="L793" t="s">
        <v>1</v>
      </c>
      <c r="N793" t="s">
        <v>2</v>
      </c>
      <c r="O793">
        <v>0.71289492476949701</v>
      </c>
      <c r="P793">
        <v>1</v>
      </c>
      <c r="Q793">
        <v>0.71289492476949701</v>
      </c>
      <c r="R793">
        <f t="shared" si="12"/>
        <v>0.28710507523050299</v>
      </c>
      <c r="S793">
        <v>4105.5</v>
      </c>
    </row>
    <row r="794" spans="7:19" x14ac:dyDescent="0.25">
      <c r="G794" t="s">
        <v>3</v>
      </c>
      <c r="H794">
        <v>111793</v>
      </c>
      <c r="I794" t="s">
        <v>4</v>
      </c>
      <c r="J794" t="s">
        <v>0</v>
      </c>
      <c r="K794">
        <v>1</v>
      </c>
      <c r="L794" t="s">
        <v>1</v>
      </c>
      <c r="N794" t="s">
        <v>2</v>
      </c>
      <c r="O794">
        <v>0.71376715759972498</v>
      </c>
      <c r="P794">
        <v>1</v>
      </c>
      <c r="Q794">
        <v>0.71376715759972498</v>
      </c>
      <c r="R794">
        <f t="shared" si="12"/>
        <v>0.28623284240027502</v>
      </c>
      <c r="S794">
        <v>4105.5</v>
      </c>
    </row>
    <row r="795" spans="7:19" x14ac:dyDescent="0.25">
      <c r="G795" t="s">
        <v>3</v>
      </c>
      <c r="H795">
        <v>111794</v>
      </c>
      <c r="I795" t="s">
        <v>4</v>
      </c>
      <c r="J795" t="s">
        <v>0</v>
      </c>
      <c r="K795">
        <v>1</v>
      </c>
      <c r="L795" t="s">
        <v>1</v>
      </c>
      <c r="N795" t="s">
        <v>2</v>
      </c>
      <c r="O795">
        <v>0.71463780126920495</v>
      </c>
      <c r="P795">
        <v>1</v>
      </c>
      <c r="Q795">
        <v>0.71463780126920495</v>
      </c>
      <c r="R795">
        <f t="shared" si="12"/>
        <v>0.28536219873079505</v>
      </c>
      <c r="S795">
        <v>4105.5</v>
      </c>
    </row>
    <row r="796" spans="7:19" x14ac:dyDescent="0.25">
      <c r="G796" t="s">
        <v>3</v>
      </c>
      <c r="H796">
        <v>111795</v>
      </c>
      <c r="I796" t="s">
        <v>4</v>
      </c>
      <c r="J796" t="s">
        <v>0</v>
      </c>
      <c r="K796">
        <v>1</v>
      </c>
      <c r="L796" t="s">
        <v>1</v>
      </c>
      <c r="N796" t="s">
        <v>2</v>
      </c>
      <c r="O796">
        <v>0.71550685221857402</v>
      </c>
      <c r="P796">
        <v>1</v>
      </c>
      <c r="Q796">
        <v>0.71550685221857402</v>
      </c>
      <c r="R796">
        <f t="shared" si="12"/>
        <v>0.28449314778142598</v>
      </c>
      <c r="S796">
        <v>4105.5</v>
      </c>
    </row>
    <row r="797" spans="7:19" x14ac:dyDescent="0.25">
      <c r="G797" t="s">
        <v>3</v>
      </c>
      <c r="H797">
        <v>111796</v>
      </c>
      <c r="I797" t="s">
        <v>4</v>
      </c>
      <c r="J797" t="s">
        <v>0</v>
      </c>
      <c r="K797">
        <v>1</v>
      </c>
      <c r="L797" t="s">
        <v>1</v>
      </c>
      <c r="N797" t="s">
        <v>2</v>
      </c>
      <c r="O797">
        <v>0.71637430693040305</v>
      </c>
      <c r="P797">
        <v>1</v>
      </c>
      <c r="Q797">
        <v>0.71637430693040305</v>
      </c>
      <c r="R797">
        <f t="shared" si="12"/>
        <v>0.28362569306959695</v>
      </c>
      <c r="S797">
        <v>4105.5</v>
      </c>
    </row>
    <row r="798" spans="7:19" x14ac:dyDescent="0.25">
      <c r="G798" t="s">
        <v>3</v>
      </c>
      <c r="H798">
        <v>111797</v>
      </c>
      <c r="I798" t="s">
        <v>4</v>
      </c>
      <c r="J798" t="s">
        <v>0</v>
      </c>
      <c r="K798">
        <v>1</v>
      </c>
      <c r="L798" t="s">
        <v>1</v>
      </c>
      <c r="N798" t="s">
        <v>2</v>
      </c>
      <c r="O798">
        <v>0.71724016192916296</v>
      </c>
      <c r="P798">
        <v>1</v>
      </c>
      <c r="Q798">
        <v>0.71724016192916296</v>
      </c>
      <c r="R798">
        <f t="shared" si="12"/>
        <v>0.28275983807083704</v>
      </c>
      <c r="S798">
        <v>4105.5</v>
      </c>
    </row>
    <row r="799" spans="7:19" x14ac:dyDescent="0.25">
      <c r="G799" t="s">
        <v>3</v>
      </c>
      <c r="H799">
        <v>111798</v>
      </c>
      <c r="I799" t="s">
        <v>4</v>
      </c>
      <c r="J799" t="s">
        <v>0</v>
      </c>
      <c r="K799">
        <v>1</v>
      </c>
      <c r="L799" t="s">
        <v>1</v>
      </c>
      <c r="N799" t="s">
        <v>2</v>
      </c>
      <c r="O799">
        <v>0.71810441378118095</v>
      </c>
      <c r="P799">
        <v>1</v>
      </c>
      <c r="Q799">
        <v>0.71810441378118095</v>
      </c>
      <c r="R799">
        <f t="shared" si="12"/>
        <v>0.28189558621881905</v>
      </c>
      <c r="S799">
        <v>4105.5</v>
      </c>
    </row>
    <row r="800" spans="7:19" x14ac:dyDescent="0.25">
      <c r="G800" t="s">
        <v>3</v>
      </c>
      <c r="H800">
        <v>111799</v>
      </c>
      <c r="I800" t="s">
        <v>4</v>
      </c>
      <c r="J800" t="s">
        <v>0</v>
      </c>
      <c r="K800">
        <v>1</v>
      </c>
      <c r="L800" t="s">
        <v>1</v>
      </c>
      <c r="N800" t="s">
        <v>2</v>
      </c>
      <c r="O800">
        <v>0.71896705909460001</v>
      </c>
      <c r="P800">
        <v>1</v>
      </c>
      <c r="Q800">
        <v>0.71896705909460001</v>
      </c>
      <c r="R800">
        <f t="shared" si="12"/>
        <v>0.28103294090539999</v>
      </c>
      <c r="S800">
        <v>4105.5</v>
      </c>
    </row>
    <row r="801" spans="7:19" x14ac:dyDescent="0.25">
      <c r="G801" t="s">
        <v>3</v>
      </c>
      <c r="H801">
        <v>111800</v>
      </c>
      <c r="I801" t="s">
        <v>4</v>
      </c>
      <c r="J801" t="s">
        <v>0</v>
      </c>
      <c r="K801">
        <v>1</v>
      </c>
      <c r="L801" t="s">
        <v>1</v>
      </c>
      <c r="N801" t="s">
        <v>2</v>
      </c>
      <c r="O801">
        <v>0.71982809451933905</v>
      </c>
      <c r="P801">
        <v>1</v>
      </c>
      <c r="Q801">
        <v>0.71982809451933905</v>
      </c>
      <c r="R801">
        <f t="shared" si="12"/>
        <v>0.28017190548066095</v>
      </c>
      <c r="S801">
        <v>4105.5</v>
      </c>
    </row>
    <row r="802" spans="7:19" x14ac:dyDescent="0.25">
      <c r="G802" t="s">
        <v>3</v>
      </c>
      <c r="H802">
        <v>111801</v>
      </c>
      <c r="I802" t="s">
        <v>4</v>
      </c>
      <c r="J802" t="s">
        <v>0</v>
      </c>
      <c r="K802">
        <v>1</v>
      </c>
      <c r="L802" t="s">
        <v>1</v>
      </c>
      <c r="N802" t="s">
        <v>2</v>
      </c>
      <c r="O802">
        <v>0.72068751674704001</v>
      </c>
      <c r="P802">
        <v>1</v>
      </c>
      <c r="Q802">
        <v>0.72068751674704001</v>
      </c>
      <c r="R802">
        <f t="shared" si="12"/>
        <v>0.27931248325295999</v>
      </c>
      <c r="S802">
        <v>4105.5</v>
      </c>
    </row>
    <row r="803" spans="7:19" x14ac:dyDescent="0.25">
      <c r="G803" t="s">
        <v>3</v>
      </c>
      <c r="H803">
        <v>111802</v>
      </c>
      <c r="I803" t="s">
        <v>4</v>
      </c>
      <c r="J803" t="s">
        <v>0</v>
      </c>
      <c r="K803">
        <v>1</v>
      </c>
      <c r="L803" t="s">
        <v>1</v>
      </c>
      <c r="N803" t="s">
        <v>2</v>
      </c>
      <c r="O803">
        <v>0.72154532251102699</v>
      </c>
      <c r="P803">
        <v>1</v>
      </c>
      <c r="Q803">
        <v>0.72154532251102699</v>
      </c>
      <c r="R803">
        <f t="shared" si="12"/>
        <v>0.27845467748897301</v>
      </c>
      <c r="S803">
        <v>4105.5</v>
      </c>
    </row>
    <row r="804" spans="7:19" x14ac:dyDescent="0.25">
      <c r="G804" t="s">
        <v>3</v>
      </c>
      <c r="H804">
        <v>111803</v>
      </c>
      <c r="I804" t="s">
        <v>4</v>
      </c>
      <c r="J804" t="s">
        <v>0</v>
      </c>
      <c r="K804">
        <v>1</v>
      </c>
      <c r="L804" t="s">
        <v>1</v>
      </c>
      <c r="N804" t="s">
        <v>2</v>
      </c>
      <c r="O804">
        <v>0.72240150858625496</v>
      </c>
      <c r="P804">
        <v>1</v>
      </c>
      <c r="Q804">
        <v>0.72240150858625496</v>
      </c>
      <c r="R804">
        <f t="shared" si="12"/>
        <v>0.27759849141374504</v>
      </c>
      <c r="S804">
        <v>4105.5</v>
      </c>
    </row>
    <row r="805" spans="7:19" x14ac:dyDescent="0.25">
      <c r="G805" t="s">
        <v>3</v>
      </c>
      <c r="H805">
        <v>111804</v>
      </c>
      <c r="I805" t="s">
        <v>4</v>
      </c>
      <c r="J805" t="s">
        <v>0</v>
      </c>
      <c r="K805">
        <v>1</v>
      </c>
      <c r="L805" t="s">
        <v>1</v>
      </c>
      <c r="N805" t="s">
        <v>2</v>
      </c>
      <c r="O805">
        <v>0.72325607178925899</v>
      </c>
      <c r="P805">
        <v>1</v>
      </c>
      <c r="Q805">
        <v>0.72325607178925899</v>
      </c>
      <c r="R805">
        <f t="shared" si="12"/>
        <v>0.27674392821074101</v>
      </c>
      <c r="S805">
        <v>4105.5</v>
      </c>
    </row>
    <row r="806" spans="7:19" x14ac:dyDescent="0.25">
      <c r="G806" t="s">
        <v>3</v>
      </c>
      <c r="H806">
        <v>111805</v>
      </c>
      <c r="I806" t="s">
        <v>4</v>
      </c>
      <c r="J806" t="s">
        <v>0</v>
      </c>
      <c r="K806">
        <v>1</v>
      </c>
      <c r="L806" t="s">
        <v>1</v>
      </c>
      <c r="N806" t="s">
        <v>2</v>
      </c>
      <c r="O806">
        <v>0.72410900897810004</v>
      </c>
      <c r="P806">
        <v>1</v>
      </c>
      <c r="Q806">
        <v>0.72410900897810004</v>
      </c>
      <c r="R806">
        <f t="shared" si="12"/>
        <v>0.27589099102189996</v>
      </c>
      <c r="S806">
        <v>4105.5</v>
      </c>
    </row>
    <row r="807" spans="7:19" x14ac:dyDescent="0.25">
      <c r="G807" t="s">
        <v>3</v>
      </c>
      <c r="H807">
        <v>111806</v>
      </c>
      <c r="I807" t="s">
        <v>4</v>
      </c>
      <c r="J807" t="s">
        <v>0</v>
      </c>
      <c r="K807">
        <v>1</v>
      </c>
      <c r="L807" t="s">
        <v>1</v>
      </c>
      <c r="N807" t="s">
        <v>2</v>
      </c>
      <c r="O807">
        <v>0.72496031705231201</v>
      </c>
      <c r="P807">
        <v>1</v>
      </c>
      <c r="Q807">
        <v>0.72496031705231201</v>
      </c>
      <c r="R807">
        <f t="shared" si="12"/>
        <v>0.27503968294768799</v>
      </c>
      <c r="S807">
        <v>4105.5</v>
      </c>
    </row>
    <row r="808" spans="7:19" x14ac:dyDescent="0.25">
      <c r="G808" t="s">
        <v>3</v>
      </c>
      <c r="H808">
        <v>111807</v>
      </c>
      <c r="I808" t="s">
        <v>4</v>
      </c>
      <c r="J808" t="s">
        <v>0</v>
      </c>
      <c r="K808">
        <v>1</v>
      </c>
      <c r="L808" t="s">
        <v>1</v>
      </c>
      <c r="N808" t="s">
        <v>2</v>
      </c>
      <c r="O808">
        <v>0.72580999295284199</v>
      </c>
      <c r="P808">
        <v>1</v>
      </c>
      <c r="Q808">
        <v>0.72580999295284199</v>
      </c>
      <c r="R808">
        <f t="shared" si="12"/>
        <v>0.27419000704715801</v>
      </c>
      <c r="S808">
        <v>4105.5</v>
      </c>
    </row>
    <row r="809" spans="7:19" x14ac:dyDescent="0.25">
      <c r="G809" t="s">
        <v>3</v>
      </c>
      <c r="H809">
        <v>111808</v>
      </c>
      <c r="I809" t="s">
        <v>4</v>
      </c>
      <c r="J809" t="s">
        <v>0</v>
      </c>
      <c r="K809">
        <v>1</v>
      </c>
      <c r="L809" t="s">
        <v>1</v>
      </c>
      <c r="N809" t="s">
        <v>2</v>
      </c>
      <c r="O809">
        <v>0.72665803366199599</v>
      </c>
      <c r="P809">
        <v>1</v>
      </c>
      <c r="Q809">
        <v>0.72665803366199599</v>
      </c>
      <c r="R809">
        <f t="shared" si="12"/>
        <v>0.27334196633800401</v>
      </c>
      <c r="S809">
        <v>4105.5</v>
      </c>
    </row>
    <row r="810" spans="7:19" x14ac:dyDescent="0.25">
      <c r="G810" t="s">
        <v>3</v>
      </c>
      <c r="H810">
        <v>111809</v>
      </c>
      <c r="I810" t="s">
        <v>4</v>
      </c>
      <c r="J810" t="s">
        <v>0</v>
      </c>
      <c r="K810">
        <v>1</v>
      </c>
      <c r="L810" t="s">
        <v>1</v>
      </c>
      <c r="N810" t="s">
        <v>2</v>
      </c>
      <c r="O810">
        <v>0.72750443620337801</v>
      </c>
      <c r="P810">
        <v>1</v>
      </c>
      <c r="Q810">
        <v>0.72750443620337801</v>
      </c>
      <c r="R810">
        <f t="shared" si="12"/>
        <v>0.27249556379662199</v>
      </c>
      <c r="S810">
        <v>4105.5</v>
      </c>
    </row>
    <row r="811" spans="7:19" x14ac:dyDescent="0.25">
      <c r="G811" t="s">
        <v>3</v>
      </c>
      <c r="H811">
        <v>111810</v>
      </c>
      <c r="I811" t="s">
        <v>4</v>
      </c>
      <c r="J811" t="s">
        <v>0</v>
      </c>
      <c r="K811">
        <v>1</v>
      </c>
      <c r="L811" t="s">
        <v>1</v>
      </c>
      <c r="N811" t="s">
        <v>2</v>
      </c>
      <c r="O811">
        <v>0.76095037387923004</v>
      </c>
      <c r="P811">
        <v>1</v>
      </c>
      <c r="Q811">
        <v>0.76095037387923004</v>
      </c>
      <c r="R811">
        <f t="shared" si="12"/>
        <v>0.23904962612076996</v>
      </c>
      <c r="S811">
        <v>4105.5</v>
      </c>
    </row>
    <row r="812" spans="7:19" x14ac:dyDescent="0.25">
      <c r="G812" t="s">
        <v>3</v>
      </c>
      <c r="H812">
        <v>111811</v>
      </c>
      <c r="I812" t="s">
        <v>4</v>
      </c>
      <c r="J812" t="s">
        <v>0</v>
      </c>
      <c r="K812">
        <v>1</v>
      </c>
      <c r="L812" t="s">
        <v>1</v>
      </c>
      <c r="N812" t="s">
        <v>2</v>
      </c>
      <c r="O812">
        <v>0.76211409492599502</v>
      </c>
      <c r="P812">
        <v>1</v>
      </c>
      <c r="Q812">
        <v>0.76211409492599502</v>
      </c>
      <c r="R812">
        <f t="shared" si="12"/>
        <v>0.23788590507400498</v>
      </c>
      <c r="S812">
        <v>4105.5</v>
      </c>
    </row>
    <row r="813" spans="7:19" x14ac:dyDescent="0.25">
      <c r="G813" t="s">
        <v>3</v>
      </c>
      <c r="H813">
        <v>111812</v>
      </c>
      <c r="I813" t="s">
        <v>4</v>
      </c>
      <c r="J813" t="s">
        <v>0</v>
      </c>
      <c r="K813">
        <v>1</v>
      </c>
      <c r="L813" t="s">
        <v>1</v>
      </c>
      <c r="N813" t="s">
        <v>2</v>
      </c>
      <c r="O813">
        <v>0.76327391322474003</v>
      </c>
      <c r="P813">
        <v>1</v>
      </c>
      <c r="Q813">
        <v>0.76327391322474003</v>
      </c>
      <c r="R813">
        <f t="shared" si="12"/>
        <v>0.23672608677525997</v>
      </c>
      <c r="S813">
        <v>4105.5</v>
      </c>
    </row>
    <row r="814" spans="7:19" x14ac:dyDescent="0.25">
      <c r="G814" t="s">
        <v>3</v>
      </c>
      <c r="H814">
        <v>111813</v>
      </c>
      <c r="I814" t="s">
        <v>4</v>
      </c>
      <c r="J814" t="s">
        <v>0</v>
      </c>
      <c r="K814">
        <v>1</v>
      </c>
      <c r="L814" t="s">
        <v>1</v>
      </c>
      <c r="N814" t="s">
        <v>2</v>
      </c>
      <c r="O814">
        <v>0.76442982468181997</v>
      </c>
      <c r="P814">
        <v>1</v>
      </c>
      <c r="Q814">
        <v>0.76442982468181997</v>
      </c>
      <c r="R814">
        <f t="shared" si="12"/>
        <v>0.23557017531818003</v>
      </c>
      <c r="S814">
        <v>4105.5</v>
      </c>
    </row>
    <row r="815" spans="7:19" x14ac:dyDescent="0.25">
      <c r="G815" t="s">
        <v>3</v>
      </c>
      <c r="H815">
        <v>111814</v>
      </c>
      <c r="I815" t="s">
        <v>4</v>
      </c>
      <c r="J815" t="s">
        <v>0</v>
      </c>
      <c r="K815">
        <v>1</v>
      </c>
      <c r="L815" t="s">
        <v>1</v>
      </c>
      <c r="N815" t="s">
        <v>2</v>
      </c>
      <c r="O815">
        <v>0.76558182539101205</v>
      </c>
      <c r="P815">
        <v>1</v>
      </c>
      <c r="Q815">
        <v>0.76558182539101205</v>
      </c>
      <c r="R815">
        <f t="shared" si="12"/>
        <v>0.23441817460898795</v>
      </c>
      <c r="S815">
        <v>4105.5</v>
      </c>
    </row>
    <row r="816" spans="7:19" x14ac:dyDescent="0.25">
      <c r="G816" t="s">
        <v>3</v>
      </c>
      <c r="H816">
        <v>111815</v>
      </c>
      <c r="I816" t="s">
        <v>4</v>
      </c>
      <c r="J816" t="s">
        <v>0</v>
      </c>
      <c r="K816">
        <v>1</v>
      </c>
      <c r="L816" t="s">
        <v>1</v>
      </c>
      <c r="N816" t="s">
        <v>2</v>
      </c>
      <c r="O816">
        <v>0.76672991163252702</v>
      </c>
      <c r="P816">
        <v>1</v>
      </c>
      <c r="Q816">
        <v>0.76672991163252702</v>
      </c>
      <c r="R816">
        <f t="shared" si="12"/>
        <v>0.23327008836747298</v>
      </c>
      <c r="S816">
        <v>4104.5</v>
      </c>
    </row>
    <row r="817" spans="7:19" x14ac:dyDescent="0.25">
      <c r="G817" t="s">
        <v>3</v>
      </c>
      <c r="H817">
        <v>111816</v>
      </c>
      <c r="I817" t="s">
        <v>4</v>
      </c>
      <c r="J817" t="s">
        <v>0</v>
      </c>
      <c r="K817">
        <v>1</v>
      </c>
      <c r="L817" t="s">
        <v>1</v>
      </c>
      <c r="N817" t="s">
        <v>2</v>
      </c>
      <c r="O817">
        <v>0.76787407987200595</v>
      </c>
      <c r="P817">
        <v>1</v>
      </c>
      <c r="Q817">
        <v>0.76787407987200595</v>
      </c>
      <c r="R817">
        <f t="shared" si="12"/>
        <v>0.23212592012799405</v>
      </c>
      <c r="S817">
        <v>4104.5</v>
      </c>
    </row>
    <row r="818" spans="7:19" x14ac:dyDescent="0.25">
      <c r="G818" t="s">
        <v>3</v>
      </c>
      <c r="H818">
        <v>111817</v>
      </c>
      <c r="I818" t="s">
        <v>4</v>
      </c>
      <c r="J818" t="s">
        <v>0</v>
      </c>
      <c r="K818">
        <v>1</v>
      </c>
      <c r="L818" t="s">
        <v>1</v>
      </c>
      <c r="N818" t="s">
        <v>2</v>
      </c>
      <c r="O818">
        <v>0.76901432675951398</v>
      </c>
      <c r="P818">
        <v>1</v>
      </c>
      <c r="Q818">
        <v>0.76901432675951398</v>
      </c>
      <c r="R818">
        <f t="shared" si="12"/>
        <v>0.23098567324048602</v>
      </c>
      <c r="S818">
        <v>4104.5</v>
      </c>
    </row>
    <row r="819" spans="7:19" x14ac:dyDescent="0.25">
      <c r="G819" t="s">
        <v>3</v>
      </c>
      <c r="H819">
        <v>111818</v>
      </c>
      <c r="I819" t="s">
        <v>4</v>
      </c>
      <c r="J819" t="s">
        <v>0</v>
      </c>
      <c r="K819">
        <v>1</v>
      </c>
      <c r="L819" t="s">
        <v>1</v>
      </c>
      <c r="N819" t="s">
        <v>2</v>
      </c>
      <c r="O819">
        <v>0.77015064912850795</v>
      </c>
      <c r="P819">
        <v>1</v>
      </c>
      <c r="Q819">
        <v>0.77015064912850795</v>
      </c>
      <c r="R819">
        <f t="shared" si="12"/>
        <v>0.22984935087149205</v>
      </c>
      <c r="S819">
        <v>4104.5</v>
      </c>
    </row>
    <row r="820" spans="7:19" x14ac:dyDescent="0.25">
      <c r="G820" t="s">
        <v>3</v>
      </c>
      <c r="H820">
        <v>111819</v>
      </c>
      <c r="I820" t="s">
        <v>4</v>
      </c>
      <c r="J820" t="s">
        <v>0</v>
      </c>
      <c r="K820">
        <v>1</v>
      </c>
      <c r="L820" t="s">
        <v>1</v>
      </c>
      <c r="N820" t="s">
        <v>2</v>
      </c>
      <c r="O820">
        <v>0.77128304399480796</v>
      </c>
      <c r="P820">
        <v>1</v>
      </c>
      <c r="Q820">
        <v>0.77128304399480796</v>
      </c>
      <c r="R820">
        <f t="shared" si="12"/>
        <v>0.22871695600519204</v>
      </c>
      <c r="S820">
        <v>4104.5</v>
      </c>
    </row>
    <row r="821" spans="7:19" x14ac:dyDescent="0.25">
      <c r="G821" t="s">
        <v>3</v>
      </c>
      <c r="H821">
        <v>111820</v>
      </c>
      <c r="I821" t="s">
        <v>4</v>
      </c>
      <c r="J821" t="s">
        <v>0</v>
      </c>
      <c r="K821">
        <v>1</v>
      </c>
      <c r="L821" t="s">
        <v>1</v>
      </c>
      <c r="N821" t="s">
        <v>2</v>
      </c>
      <c r="O821">
        <v>0.77241150855554797</v>
      </c>
      <c r="P821">
        <v>1</v>
      </c>
      <c r="Q821">
        <v>0.77241150855554797</v>
      </c>
      <c r="R821">
        <f t="shared" si="12"/>
        <v>0.22758849144445203</v>
      </c>
      <c r="S821">
        <v>4104.5</v>
      </c>
    </row>
    <row r="822" spans="7:19" x14ac:dyDescent="0.25">
      <c r="G822" t="s">
        <v>3</v>
      </c>
      <c r="H822">
        <v>111821</v>
      </c>
      <c r="I822" t="s">
        <v>4</v>
      </c>
      <c r="J822" t="s">
        <v>0</v>
      </c>
      <c r="K822">
        <v>1</v>
      </c>
      <c r="L822" t="s">
        <v>1</v>
      </c>
      <c r="N822" t="s">
        <v>2</v>
      </c>
      <c r="O822">
        <v>0.77353604018811495</v>
      </c>
      <c r="P822">
        <v>1</v>
      </c>
      <c r="Q822">
        <v>0.77353604018811495</v>
      </c>
      <c r="R822">
        <f t="shared" si="12"/>
        <v>0.22646395981188505</v>
      </c>
      <c r="S822">
        <v>4105.5</v>
      </c>
    </row>
    <row r="823" spans="7:19" x14ac:dyDescent="0.25">
      <c r="G823" t="s">
        <v>3</v>
      </c>
      <c r="H823">
        <v>111822</v>
      </c>
      <c r="I823" t="s">
        <v>4</v>
      </c>
      <c r="J823" t="s">
        <v>0</v>
      </c>
      <c r="K823">
        <v>1</v>
      </c>
      <c r="L823" t="s">
        <v>1</v>
      </c>
      <c r="N823" t="s">
        <v>2</v>
      </c>
      <c r="O823">
        <v>0.774656636449083</v>
      </c>
      <c r="P823">
        <v>1</v>
      </c>
      <c r="Q823">
        <v>0.774656636449083</v>
      </c>
      <c r="R823">
        <f t="shared" si="12"/>
        <v>0.225343363550917</v>
      </c>
      <c r="S823">
        <v>4105.5</v>
      </c>
    </row>
    <row r="824" spans="7:19" x14ac:dyDescent="0.25">
      <c r="G824" t="s">
        <v>3</v>
      </c>
      <c r="H824">
        <v>111823</v>
      </c>
      <c r="I824" t="s">
        <v>4</v>
      </c>
      <c r="J824" t="s">
        <v>0</v>
      </c>
      <c r="K824">
        <v>1</v>
      </c>
      <c r="L824" t="s">
        <v>1</v>
      </c>
      <c r="N824" t="s">
        <v>2</v>
      </c>
      <c r="O824">
        <v>0.77577329507313497</v>
      </c>
      <c r="P824">
        <v>1</v>
      </c>
      <c r="Q824">
        <v>0.77577329507313497</v>
      </c>
      <c r="R824">
        <f t="shared" si="12"/>
        <v>0.22422670492686503</v>
      </c>
      <c r="S824">
        <v>4105.5</v>
      </c>
    </row>
    <row r="825" spans="7:19" x14ac:dyDescent="0.25">
      <c r="G825" t="s">
        <v>3</v>
      </c>
      <c r="H825">
        <v>111824</v>
      </c>
      <c r="I825" t="s">
        <v>4</v>
      </c>
      <c r="J825" t="s">
        <v>0</v>
      </c>
      <c r="K825">
        <v>1</v>
      </c>
      <c r="L825" t="s">
        <v>1</v>
      </c>
      <c r="N825" t="s">
        <v>2</v>
      </c>
      <c r="O825">
        <v>0.77688601397196999</v>
      </c>
      <c r="P825">
        <v>1</v>
      </c>
      <c r="Q825">
        <v>0.77688601397196999</v>
      </c>
      <c r="R825">
        <f t="shared" si="12"/>
        <v>0.22311398602803001</v>
      </c>
      <c r="S825">
        <v>4105.5</v>
      </c>
    </row>
    <row r="826" spans="7:19" x14ac:dyDescent="0.25">
      <c r="G826" t="s">
        <v>3</v>
      </c>
      <c r="H826">
        <v>111825</v>
      </c>
      <c r="I826" t="s">
        <v>4</v>
      </c>
      <c r="J826" t="s">
        <v>0</v>
      </c>
      <c r="K826">
        <v>1</v>
      </c>
      <c r="L826" t="s">
        <v>1</v>
      </c>
      <c r="N826" t="s">
        <v>2</v>
      </c>
      <c r="O826">
        <v>0.77799479123320603</v>
      </c>
      <c r="P826">
        <v>1</v>
      </c>
      <c r="Q826">
        <v>0.77799479123320603</v>
      </c>
      <c r="R826">
        <f t="shared" si="12"/>
        <v>0.22200520876679397</v>
      </c>
      <c r="S826">
        <v>4105.5</v>
      </c>
    </row>
    <row r="827" spans="7:19" x14ac:dyDescent="0.25">
      <c r="G827" t="s">
        <v>3</v>
      </c>
      <c r="H827">
        <v>111826</v>
      </c>
      <c r="I827" t="s">
        <v>4</v>
      </c>
      <c r="J827" t="s">
        <v>0</v>
      </c>
      <c r="K827">
        <v>1</v>
      </c>
      <c r="L827" t="s">
        <v>1</v>
      </c>
      <c r="N827" t="s">
        <v>2</v>
      </c>
      <c r="O827">
        <v>0.779099625119271</v>
      </c>
      <c r="P827">
        <v>1</v>
      </c>
      <c r="Q827">
        <v>0.779099625119271</v>
      </c>
      <c r="R827">
        <f t="shared" si="12"/>
        <v>0.220900374880729</v>
      </c>
      <c r="S827">
        <v>4105.5</v>
      </c>
    </row>
    <row r="828" spans="7:19" x14ac:dyDescent="0.25">
      <c r="G828" t="s">
        <v>3</v>
      </c>
      <c r="H828">
        <v>111827</v>
      </c>
      <c r="I828" t="s">
        <v>4</v>
      </c>
      <c r="J828" t="s">
        <v>0</v>
      </c>
      <c r="K828">
        <v>1</v>
      </c>
      <c r="L828" t="s">
        <v>1</v>
      </c>
      <c r="N828" t="s">
        <v>2</v>
      </c>
      <c r="O828">
        <v>0.78020051406628499</v>
      </c>
      <c r="P828">
        <v>1</v>
      </c>
      <c r="Q828">
        <v>0.78020051406628499</v>
      </c>
      <c r="R828">
        <f t="shared" si="12"/>
        <v>0.21979948593371501</v>
      </c>
      <c r="S828">
        <v>4105.5</v>
      </c>
    </row>
    <row r="829" spans="7:19" x14ac:dyDescent="0.25">
      <c r="G829" t="s">
        <v>3</v>
      </c>
      <c r="H829">
        <v>111828</v>
      </c>
      <c r="I829" t="s">
        <v>4</v>
      </c>
      <c r="J829" t="s">
        <v>0</v>
      </c>
      <c r="K829">
        <v>1</v>
      </c>
      <c r="L829" t="s">
        <v>1</v>
      </c>
      <c r="N829" t="s">
        <v>2</v>
      </c>
      <c r="O829">
        <v>0.78129745668293005</v>
      </c>
      <c r="P829">
        <v>1</v>
      </c>
      <c r="Q829">
        <v>0.78129745668293005</v>
      </c>
      <c r="R829">
        <f t="shared" si="12"/>
        <v>0.21870254331706995</v>
      </c>
      <c r="S829">
        <v>4105.5</v>
      </c>
    </row>
    <row r="830" spans="7:19" x14ac:dyDescent="0.25">
      <c r="G830" t="s">
        <v>3</v>
      </c>
      <c r="H830">
        <v>111829</v>
      </c>
      <c r="I830" t="s">
        <v>4</v>
      </c>
      <c r="J830" t="s">
        <v>0</v>
      </c>
      <c r="K830">
        <v>1</v>
      </c>
      <c r="L830" t="s">
        <v>1</v>
      </c>
      <c r="N830" t="s">
        <v>2</v>
      </c>
      <c r="O830">
        <v>0.78239045174931598</v>
      </c>
      <c r="P830">
        <v>1</v>
      </c>
      <c r="Q830">
        <v>0.78239045174931598</v>
      </c>
      <c r="R830">
        <f t="shared" si="12"/>
        <v>0.21760954825068402</v>
      </c>
      <c r="S830">
        <v>4105.5</v>
      </c>
    </row>
    <row r="831" spans="7:19" x14ac:dyDescent="0.25">
      <c r="G831" t="s">
        <v>3</v>
      </c>
      <c r="H831">
        <v>111830</v>
      </c>
      <c r="I831" t="s">
        <v>4</v>
      </c>
      <c r="J831" t="s">
        <v>0</v>
      </c>
      <c r="K831">
        <v>1</v>
      </c>
      <c r="L831" t="s">
        <v>1</v>
      </c>
      <c r="N831" t="s">
        <v>2</v>
      </c>
      <c r="O831">
        <v>0.78347949821583396</v>
      </c>
      <c r="P831">
        <v>1</v>
      </c>
      <c r="Q831">
        <v>0.78347949821583396</v>
      </c>
      <c r="R831">
        <f t="shared" si="12"/>
        <v>0.21652050178416604</v>
      </c>
      <c r="S831">
        <v>4105.5</v>
      </c>
    </row>
    <row r="832" spans="7:19" x14ac:dyDescent="0.25">
      <c r="G832" t="s">
        <v>3</v>
      </c>
      <c r="H832">
        <v>111831</v>
      </c>
      <c r="I832" t="s">
        <v>4</v>
      </c>
      <c r="J832" t="s">
        <v>0</v>
      </c>
      <c r="K832">
        <v>1</v>
      </c>
      <c r="L832" t="s">
        <v>1</v>
      </c>
      <c r="N832" t="s">
        <v>2</v>
      </c>
      <c r="O832">
        <v>0.78456459520200394</v>
      </c>
      <c r="P832">
        <v>1</v>
      </c>
      <c r="Q832">
        <v>0.78456459520200394</v>
      </c>
      <c r="R832">
        <f t="shared" si="12"/>
        <v>0.21543540479799606</v>
      </c>
      <c r="S832">
        <v>4105.5</v>
      </c>
    </row>
    <row r="833" spans="7:19" x14ac:dyDescent="0.25">
      <c r="G833" t="s">
        <v>3</v>
      </c>
      <c r="H833">
        <v>111832</v>
      </c>
      <c r="I833" t="s">
        <v>4</v>
      </c>
      <c r="J833" t="s">
        <v>0</v>
      </c>
      <c r="K833">
        <v>1</v>
      </c>
      <c r="L833" t="s">
        <v>1</v>
      </c>
      <c r="N833" t="s">
        <v>2</v>
      </c>
      <c r="O833">
        <v>0.78564574199531401</v>
      </c>
      <c r="P833">
        <v>1</v>
      </c>
      <c r="Q833">
        <v>0.78564574199531401</v>
      </c>
      <c r="R833">
        <f t="shared" si="12"/>
        <v>0.21435425800468599</v>
      </c>
      <c r="S833">
        <v>4105.5</v>
      </c>
    </row>
    <row r="834" spans="7:19" x14ac:dyDescent="0.25">
      <c r="G834" t="s">
        <v>3</v>
      </c>
      <c r="H834">
        <v>111833</v>
      </c>
      <c r="I834" t="s">
        <v>4</v>
      </c>
      <c r="J834" t="s">
        <v>0</v>
      </c>
      <c r="K834">
        <v>1</v>
      </c>
      <c r="L834" t="s">
        <v>1</v>
      </c>
      <c r="N834" t="s">
        <v>2</v>
      </c>
      <c r="O834">
        <v>0.786722938050049</v>
      </c>
      <c r="P834">
        <v>1</v>
      </c>
      <c r="Q834">
        <v>0.786722938050049</v>
      </c>
      <c r="R834">
        <f t="shared" si="12"/>
        <v>0.213277061949951</v>
      </c>
      <c r="S834">
        <v>4105.5</v>
      </c>
    </row>
    <row r="835" spans="7:19" x14ac:dyDescent="0.25">
      <c r="G835" t="s">
        <v>3</v>
      </c>
      <c r="H835">
        <v>111834</v>
      </c>
      <c r="I835" t="s">
        <v>4</v>
      </c>
      <c r="J835" t="s">
        <v>0</v>
      </c>
      <c r="K835">
        <v>1</v>
      </c>
      <c r="L835" t="s">
        <v>1</v>
      </c>
      <c r="N835" t="s">
        <v>2</v>
      </c>
      <c r="O835">
        <v>0.78779618298611298</v>
      </c>
      <c r="P835">
        <v>1</v>
      </c>
      <c r="Q835">
        <v>0.78779618298611298</v>
      </c>
      <c r="R835">
        <f t="shared" ref="R835:R898" si="13">1-Q835</f>
        <v>0.21220381701388702</v>
      </c>
      <c r="S835">
        <v>4105.5</v>
      </c>
    </row>
    <row r="836" spans="7:19" x14ac:dyDescent="0.25">
      <c r="G836" t="s">
        <v>3</v>
      </c>
      <c r="H836">
        <v>111835</v>
      </c>
      <c r="I836" t="s">
        <v>4</v>
      </c>
      <c r="J836" t="s">
        <v>0</v>
      </c>
      <c r="K836">
        <v>1</v>
      </c>
      <c r="L836" t="s">
        <v>1</v>
      </c>
      <c r="N836" t="s">
        <v>2</v>
      </c>
      <c r="O836">
        <v>0.788865476587846</v>
      </c>
      <c r="P836">
        <v>1</v>
      </c>
      <c r="Q836">
        <v>0.788865476587846</v>
      </c>
      <c r="R836">
        <f t="shared" si="13"/>
        <v>0.211134523412154</v>
      </c>
      <c r="S836">
        <v>4105.5</v>
      </c>
    </row>
    <row r="837" spans="7:19" x14ac:dyDescent="0.25">
      <c r="G837" t="s">
        <v>3</v>
      </c>
      <c r="H837">
        <v>111836</v>
      </c>
      <c r="I837" t="s">
        <v>4</v>
      </c>
      <c r="J837" t="s">
        <v>0</v>
      </c>
      <c r="K837">
        <v>1</v>
      </c>
      <c r="L837" t="s">
        <v>1</v>
      </c>
      <c r="N837" t="s">
        <v>2</v>
      </c>
      <c r="O837">
        <v>0.789930818802835</v>
      </c>
      <c r="P837">
        <v>1</v>
      </c>
      <c r="Q837">
        <v>0.789930818802835</v>
      </c>
      <c r="R837">
        <f t="shared" si="13"/>
        <v>0.210069181197165</v>
      </c>
      <c r="S837">
        <v>4105.5</v>
      </c>
    </row>
    <row r="838" spans="7:19" x14ac:dyDescent="0.25">
      <c r="G838" t="s">
        <v>3</v>
      </c>
      <c r="H838">
        <v>111837</v>
      </c>
      <c r="I838" t="s">
        <v>4</v>
      </c>
      <c r="J838" t="s">
        <v>0</v>
      </c>
      <c r="K838">
        <v>1</v>
      </c>
      <c r="L838" t="s">
        <v>1</v>
      </c>
      <c r="N838" t="s">
        <v>2</v>
      </c>
      <c r="O838">
        <v>0.79099220974071005</v>
      </c>
      <c r="P838">
        <v>1</v>
      </c>
      <c r="Q838">
        <v>0.79099220974071005</v>
      </c>
      <c r="R838">
        <f t="shared" si="13"/>
        <v>0.20900779025928995</v>
      </c>
      <c r="S838">
        <v>4105.5</v>
      </c>
    </row>
    <row r="839" spans="7:19" x14ac:dyDescent="0.25">
      <c r="G839" t="s">
        <v>3</v>
      </c>
      <c r="H839">
        <v>111838</v>
      </c>
      <c r="I839" t="s">
        <v>4</v>
      </c>
      <c r="J839" t="s">
        <v>0</v>
      </c>
      <c r="K839">
        <v>1</v>
      </c>
      <c r="L839" t="s">
        <v>1</v>
      </c>
      <c r="N839" t="s">
        <v>2</v>
      </c>
      <c r="O839">
        <v>0.79204964967194302</v>
      </c>
      <c r="P839">
        <v>1</v>
      </c>
      <c r="Q839">
        <v>0.79204964967194302</v>
      </c>
      <c r="R839">
        <f t="shared" si="13"/>
        <v>0.20795035032805698</v>
      </c>
      <c r="S839">
        <v>4105.5</v>
      </c>
    </row>
    <row r="840" spans="7:19" x14ac:dyDescent="0.25">
      <c r="G840" t="s">
        <v>3</v>
      </c>
      <c r="H840">
        <v>111839</v>
      </c>
      <c r="I840" t="s">
        <v>4</v>
      </c>
      <c r="J840" t="s">
        <v>0</v>
      </c>
      <c r="K840">
        <v>1</v>
      </c>
      <c r="L840" t="s">
        <v>1</v>
      </c>
      <c r="N840" t="s">
        <v>2</v>
      </c>
      <c r="O840">
        <v>0.79310313902663498</v>
      </c>
      <c r="P840">
        <v>1</v>
      </c>
      <c r="Q840">
        <v>0.79310313902663498</v>
      </c>
      <c r="R840">
        <f t="shared" si="13"/>
        <v>0.20689686097336502</v>
      </c>
      <c r="S840">
        <v>4106.5</v>
      </c>
    </row>
    <row r="841" spans="7:19" x14ac:dyDescent="0.25">
      <c r="G841" t="s">
        <v>3</v>
      </c>
      <c r="H841">
        <v>111840</v>
      </c>
      <c r="I841" t="s">
        <v>4</v>
      </c>
      <c r="J841" t="s">
        <v>0</v>
      </c>
      <c r="K841">
        <v>1</v>
      </c>
      <c r="L841" t="s">
        <v>1</v>
      </c>
      <c r="N841" t="s">
        <v>2</v>
      </c>
      <c r="O841">
        <v>0.79415267839329895</v>
      </c>
      <c r="P841">
        <v>1</v>
      </c>
      <c r="Q841">
        <v>0.79415267839329895</v>
      </c>
      <c r="R841">
        <f t="shared" si="13"/>
        <v>0.20584732160670105</v>
      </c>
      <c r="S841">
        <v>4106.5</v>
      </c>
    </row>
    <row r="842" spans="7:19" x14ac:dyDescent="0.25">
      <c r="G842" t="s">
        <v>3</v>
      </c>
      <c r="H842">
        <v>111841</v>
      </c>
      <c r="I842" t="s">
        <v>4</v>
      </c>
      <c r="J842" t="s">
        <v>0</v>
      </c>
      <c r="K842">
        <v>1</v>
      </c>
      <c r="L842" t="s">
        <v>1</v>
      </c>
      <c r="N842" t="s">
        <v>2</v>
      </c>
      <c r="O842">
        <v>0.79519826851763598</v>
      </c>
      <c r="P842">
        <v>1</v>
      </c>
      <c r="Q842">
        <v>0.79519826851763598</v>
      </c>
      <c r="R842">
        <f t="shared" si="13"/>
        <v>0.20480173148236402</v>
      </c>
      <c r="S842">
        <v>4106.5</v>
      </c>
    </row>
    <row r="843" spans="7:19" x14ac:dyDescent="0.25">
      <c r="G843" t="s">
        <v>3</v>
      </c>
      <c r="H843">
        <v>111842</v>
      </c>
      <c r="I843" t="s">
        <v>4</v>
      </c>
      <c r="J843" t="s">
        <v>0</v>
      </c>
      <c r="K843">
        <v>1</v>
      </c>
      <c r="L843" t="s">
        <v>1</v>
      </c>
      <c r="N843" t="s">
        <v>2</v>
      </c>
      <c r="O843">
        <v>0.79623991030130703</v>
      </c>
      <c r="P843">
        <v>1</v>
      </c>
      <c r="Q843">
        <v>0.79623991030130703</v>
      </c>
      <c r="R843">
        <f t="shared" si="13"/>
        <v>0.20376008969869297</v>
      </c>
      <c r="S843">
        <v>4106.5</v>
      </c>
    </row>
    <row r="844" spans="7:19" x14ac:dyDescent="0.25">
      <c r="G844" t="s">
        <v>3</v>
      </c>
      <c r="H844">
        <v>111843</v>
      </c>
      <c r="I844" t="s">
        <v>4</v>
      </c>
      <c r="J844" t="s">
        <v>0</v>
      </c>
      <c r="K844">
        <v>1</v>
      </c>
      <c r="L844" t="s">
        <v>1</v>
      </c>
      <c r="N844" t="s">
        <v>2</v>
      </c>
      <c r="O844">
        <v>0.79727760480069798</v>
      </c>
      <c r="P844">
        <v>1</v>
      </c>
      <c r="Q844">
        <v>0.79727760480069798</v>
      </c>
      <c r="R844">
        <f t="shared" si="13"/>
        <v>0.20272239519930202</v>
      </c>
      <c r="S844">
        <v>4106.5</v>
      </c>
    </row>
    <row r="845" spans="7:19" x14ac:dyDescent="0.25">
      <c r="G845" t="s">
        <v>3</v>
      </c>
      <c r="H845">
        <v>111844</v>
      </c>
      <c r="I845" t="s">
        <v>4</v>
      </c>
      <c r="J845" t="s">
        <v>0</v>
      </c>
      <c r="K845">
        <v>1</v>
      </c>
      <c r="L845" t="s">
        <v>1</v>
      </c>
      <c r="N845" t="s">
        <v>2</v>
      </c>
      <c r="O845">
        <v>0.79831135322567803</v>
      </c>
      <c r="P845">
        <v>1</v>
      </c>
      <c r="Q845">
        <v>0.79831135322567803</v>
      </c>
      <c r="R845">
        <f t="shared" si="13"/>
        <v>0.20168864677432197</v>
      </c>
      <c r="S845">
        <v>4106.5</v>
      </c>
    </row>
    <row r="846" spans="7:19" x14ac:dyDescent="0.25">
      <c r="G846" t="s">
        <v>3</v>
      </c>
      <c r="H846">
        <v>111845</v>
      </c>
      <c r="I846" t="s">
        <v>4</v>
      </c>
      <c r="J846" t="s">
        <v>0</v>
      </c>
      <c r="K846">
        <v>1</v>
      </c>
      <c r="L846" t="s">
        <v>1</v>
      </c>
      <c r="N846" t="s">
        <v>2</v>
      </c>
      <c r="O846">
        <v>0.79934115693835905</v>
      </c>
      <c r="P846">
        <v>1</v>
      </c>
      <c r="Q846">
        <v>0.79934115693835905</v>
      </c>
      <c r="R846">
        <f t="shared" si="13"/>
        <v>0.20065884306164095</v>
      </c>
      <c r="S846">
        <v>4106.5</v>
      </c>
    </row>
    <row r="847" spans="7:19" x14ac:dyDescent="0.25">
      <c r="G847" t="s">
        <v>3</v>
      </c>
      <c r="H847">
        <v>111846</v>
      </c>
      <c r="I847" t="s">
        <v>4</v>
      </c>
      <c r="J847" t="s">
        <v>0</v>
      </c>
      <c r="K847">
        <v>1</v>
      </c>
      <c r="L847" t="s">
        <v>1</v>
      </c>
      <c r="N847" t="s">
        <v>2</v>
      </c>
      <c r="O847">
        <v>0.80036701745184302</v>
      </c>
      <c r="P847">
        <v>1</v>
      </c>
      <c r="Q847">
        <v>0.80036701745184302</v>
      </c>
      <c r="R847">
        <f t="shared" si="13"/>
        <v>0.19963298254815698</v>
      </c>
      <c r="S847">
        <v>4106.5</v>
      </c>
    </row>
    <row r="848" spans="7:19" x14ac:dyDescent="0.25">
      <c r="G848" t="s">
        <v>3</v>
      </c>
      <c r="H848">
        <v>111847</v>
      </c>
      <c r="I848" t="s">
        <v>4</v>
      </c>
      <c r="J848" t="s">
        <v>0</v>
      </c>
      <c r="K848">
        <v>1</v>
      </c>
      <c r="L848" t="s">
        <v>1</v>
      </c>
      <c r="N848" t="s">
        <v>2</v>
      </c>
      <c r="O848">
        <v>0.80138893642896802</v>
      </c>
      <c r="P848">
        <v>1</v>
      </c>
      <c r="Q848">
        <v>0.80138893642896802</v>
      </c>
      <c r="R848">
        <f t="shared" si="13"/>
        <v>0.19861106357103198</v>
      </c>
      <c r="S848">
        <v>4106.5</v>
      </c>
    </row>
    <row r="849" spans="7:19" x14ac:dyDescent="0.25">
      <c r="G849" t="s">
        <v>3</v>
      </c>
      <c r="H849">
        <v>111848</v>
      </c>
      <c r="I849" t="s">
        <v>4</v>
      </c>
      <c r="J849" t="s">
        <v>0</v>
      </c>
      <c r="K849">
        <v>1</v>
      </c>
      <c r="L849" t="s">
        <v>1</v>
      </c>
      <c r="N849" t="s">
        <v>2</v>
      </c>
      <c r="O849">
        <v>0.80240691568105404</v>
      </c>
      <c r="P849">
        <v>1</v>
      </c>
      <c r="Q849">
        <v>0.80240691568105404</v>
      </c>
      <c r="R849">
        <f t="shared" si="13"/>
        <v>0.19759308431894596</v>
      </c>
      <c r="S849">
        <v>4106.5</v>
      </c>
    </row>
    <row r="850" spans="7:19" x14ac:dyDescent="0.25">
      <c r="G850" t="s">
        <v>3</v>
      </c>
      <c r="H850">
        <v>111849</v>
      </c>
      <c r="I850" t="s">
        <v>4</v>
      </c>
      <c r="J850" t="s">
        <v>0</v>
      </c>
      <c r="K850">
        <v>1</v>
      </c>
      <c r="L850" t="s">
        <v>1</v>
      </c>
      <c r="N850" t="s">
        <v>2</v>
      </c>
      <c r="O850">
        <v>0.80342095716663797</v>
      </c>
      <c r="P850">
        <v>1</v>
      </c>
      <c r="Q850">
        <v>0.80342095716663797</v>
      </c>
      <c r="R850">
        <f t="shared" si="13"/>
        <v>0.19657904283336203</v>
      </c>
      <c r="S850">
        <v>4106.5</v>
      </c>
    </row>
    <row r="851" spans="7:19" x14ac:dyDescent="0.25">
      <c r="G851" t="s">
        <v>3</v>
      </c>
      <c r="H851">
        <v>111850</v>
      </c>
      <c r="I851" t="s">
        <v>4</v>
      </c>
      <c r="J851" t="s">
        <v>0</v>
      </c>
      <c r="K851">
        <v>1</v>
      </c>
      <c r="L851" t="s">
        <v>1</v>
      </c>
      <c r="N851" t="s">
        <v>2</v>
      </c>
      <c r="O851">
        <v>0.80443106299020495</v>
      </c>
      <c r="P851">
        <v>1</v>
      </c>
      <c r="Q851">
        <v>0.80443106299020495</v>
      </c>
      <c r="R851">
        <f t="shared" si="13"/>
        <v>0.19556893700979505</v>
      </c>
      <c r="S851">
        <v>4106.5</v>
      </c>
    </row>
    <row r="852" spans="7:19" x14ac:dyDescent="0.25">
      <c r="G852" t="s">
        <v>3</v>
      </c>
      <c r="H852">
        <v>111851</v>
      </c>
      <c r="I852" t="s">
        <v>4</v>
      </c>
      <c r="J852" t="s">
        <v>0</v>
      </c>
      <c r="K852">
        <v>1</v>
      </c>
      <c r="L852" t="s">
        <v>1</v>
      </c>
      <c r="N852" t="s">
        <v>2</v>
      </c>
      <c r="O852">
        <v>0.80543723540092504</v>
      </c>
      <c r="P852">
        <v>1</v>
      </c>
      <c r="Q852">
        <v>0.80543723540092504</v>
      </c>
      <c r="R852">
        <f t="shared" si="13"/>
        <v>0.19456276459907496</v>
      </c>
      <c r="S852">
        <v>4106.5</v>
      </c>
    </row>
    <row r="853" spans="7:19" x14ac:dyDescent="0.25">
      <c r="G853" t="s">
        <v>3</v>
      </c>
      <c r="H853">
        <v>111852</v>
      </c>
      <c r="I853" t="s">
        <v>4</v>
      </c>
      <c r="J853" t="s">
        <v>0</v>
      </c>
      <c r="K853">
        <v>1</v>
      </c>
      <c r="L853" t="s">
        <v>1</v>
      </c>
      <c r="N853" t="s">
        <v>2</v>
      </c>
      <c r="O853">
        <v>0.80643947679137895</v>
      </c>
      <c r="P853">
        <v>1</v>
      </c>
      <c r="Q853">
        <v>0.80643947679137895</v>
      </c>
      <c r="R853">
        <f t="shared" si="13"/>
        <v>0.19356052320862105</v>
      </c>
      <c r="S853">
        <v>4106.5</v>
      </c>
    </row>
    <row r="854" spans="7:19" x14ac:dyDescent="0.25">
      <c r="G854" t="s">
        <v>3</v>
      </c>
      <c r="H854">
        <v>111853</v>
      </c>
      <c r="I854" t="s">
        <v>4</v>
      </c>
      <c r="J854" t="s">
        <v>0</v>
      </c>
      <c r="K854">
        <v>1</v>
      </c>
      <c r="L854" t="s">
        <v>1</v>
      </c>
      <c r="N854" t="s">
        <v>2</v>
      </c>
      <c r="O854">
        <v>0.807437789696276</v>
      </c>
      <c r="P854">
        <v>1</v>
      </c>
      <c r="Q854">
        <v>0.807437789696276</v>
      </c>
      <c r="R854">
        <f t="shared" si="13"/>
        <v>0.192562210303724</v>
      </c>
      <c r="S854">
        <v>4106.5</v>
      </c>
    </row>
    <row r="855" spans="7:19" x14ac:dyDescent="0.25">
      <c r="G855" t="s">
        <v>3</v>
      </c>
      <c r="H855">
        <v>111854</v>
      </c>
      <c r="I855" t="s">
        <v>4</v>
      </c>
      <c r="J855" t="s">
        <v>0</v>
      </c>
      <c r="K855">
        <v>1</v>
      </c>
      <c r="L855" t="s">
        <v>1</v>
      </c>
      <c r="N855" t="s">
        <v>2</v>
      </c>
      <c r="O855">
        <v>0.80843217679118495</v>
      </c>
      <c r="P855">
        <v>1</v>
      </c>
      <c r="Q855">
        <v>0.80843217679118495</v>
      </c>
      <c r="R855">
        <f t="shared" si="13"/>
        <v>0.19156782320881505</v>
      </c>
      <c r="S855">
        <v>4106.5</v>
      </c>
    </row>
    <row r="856" spans="7:19" x14ac:dyDescent="0.25">
      <c r="G856" t="s">
        <v>3</v>
      </c>
      <c r="H856">
        <v>111855</v>
      </c>
      <c r="I856" t="s">
        <v>4</v>
      </c>
      <c r="J856" t="s">
        <v>0</v>
      </c>
      <c r="K856">
        <v>1</v>
      </c>
      <c r="L856" t="s">
        <v>1</v>
      </c>
      <c r="N856" t="s">
        <v>2</v>
      </c>
      <c r="O856">
        <v>0.80942264089124605</v>
      </c>
      <c r="P856">
        <v>1</v>
      </c>
      <c r="Q856">
        <v>0.80942264089124605</v>
      </c>
      <c r="R856">
        <f t="shared" si="13"/>
        <v>0.19057735910875395</v>
      </c>
      <c r="S856">
        <v>4106.5</v>
      </c>
    </row>
    <row r="857" spans="7:19" x14ac:dyDescent="0.25">
      <c r="G857" t="s">
        <v>3</v>
      </c>
      <c r="H857">
        <v>111856</v>
      </c>
      <c r="I857" t="s">
        <v>4</v>
      </c>
      <c r="J857" t="s">
        <v>0</v>
      </c>
      <c r="K857">
        <v>1</v>
      </c>
      <c r="L857" t="s">
        <v>1</v>
      </c>
      <c r="N857" t="s">
        <v>2</v>
      </c>
      <c r="O857">
        <v>0.81040918494988701</v>
      </c>
      <c r="P857">
        <v>1</v>
      </c>
      <c r="Q857">
        <v>0.81040918494988701</v>
      </c>
      <c r="R857">
        <f t="shared" si="13"/>
        <v>0.18959081505011299</v>
      </c>
      <c r="S857">
        <v>4106.5</v>
      </c>
    </row>
    <row r="858" spans="7:19" x14ac:dyDescent="0.25">
      <c r="G858" t="s">
        <v>3</v>
      </c>
      <c r="H858">
        <v>111857</v>
      </c>
      <c r="I858" t="s">
        <v>4</v>
      </c>
      <c r="J858" t="s">
        <v>0</v>
      </c>
      <c r="K858">
        <v>1</v>
      </c>
      <c r="L858" t="s">
        <v>1</v>
      </c>
      <c r="N858" t="s">
        <v>2</v>
      </c>
      <c r="O858">
        <v>0.81139181205754096</v>
      </c>
      <c r="P858">
        <v>1</v>
      </c>
      <c r="Q858">
        <v>0.81139181205754096</v>
      </c>
      <c r="R858">
        <f t="shared" si="13"/>
        <v>0.18860818794245904</v>
      </c>
      <c r="S858">
        <v>4106.5</v>
      </c>
    </row>
    <row r="859" spans="7:19" x14ac:dyDescent="0.25">
      <c r="G859" t="s">
        <v>3</v>
      </c>
      <c r="H859">
        <v>111858</v>
      </c>
      <c r="I859" t="s">
        <v>4</v>
      </c>
      <c r="J859" t="s">
        <v>0</v>
      </c>
      <c r="K859">
        <v>1</v>
      </c>
      <c r="L859" t="s">
        <v>1</v>
      </c>
      <c r="N859" t="s">
        <v>2</v>
      </c>
      <c r="O859">
        <v>0.81237052544035604</v>
      </c>
      <c r="P859">
        <v>1</v>
      </c>
      <c r="Q859">
        <v>0.81237052544035604</v>
      </c>
      <c r="R859">
        <f t="shared" si="13"/>
        <v>0.18762947455964396</v>
      </c>
      <c r="S859">
        <v>4106.5</v>
      </c>
    </row>
    <row r="860" spans="7:19" x14ac:dyDescent="0.25">
      <c r="G860" t="s">
        <v>3</v>
      </c>
      <c r="H860">
        <v>111859</v>
      </c>
      <c r="I860" t="s">
        <v>4</v>
      </c>
      <c r="J860" t="s">
        <v>0</v>
      </c>
      <c r="K860">
        <v>1</v>
      </c>
      <c r="L860" t="s">
        <v>1</v>
      </c>
      <c r="N860" t="s">
        <v>2</v>
      </c>
      <c r="O860">
        <v>0.81334532845890295</v>
      </c>
      <c r="P860">
        <v>1</v>
      </c>
      <c r="Q860">
        <v>0.81334532845890295</v>
      </c>
      <c r="R860">
        <f t="shared" si="13"/>
        <v>0.18665467154109705</v>
      </c>
      <c r="S860">
        <v>4106.5</v>
      </c>
    </row>
    <row r="861" spans="7:19" x14ac:dyDescent="0.25">
      <c r="G861" t="s">
        <v>3</v>
      </c>
      <c r="H861">
        <v>111860</v>
      </c>
      <c r="I861" t="s">
        <v>4</v>
      </c>
      <c r="J861" t="s">
        <v>0</v>
      </c>
      <c r="K861">
        <v>1</v>
      </c>
      <c r="L861" t="s">
        <v>1</v>
      </c>
      <c r="N861" t="s">
        <v>2</v>
      </c>
      <c r="O861">
        <v>0.81431622460688702</v>
      </c>
      <c r="P861">
        <v>1</v>
      </c>
      <c r="Q861">
        <v>0.81431622460688702</v>
      </c>
      <c r="R861">
        <f t="shared" si="13"/>
        <v>0.18568377539311298</v>
      </c>
      <c r="S861">
        <v>4106.5</v>
      </c>
    </row>
    <row r="862" spans="7:19" x14ac:dyDescent="0.25">
      <c r="G862" t="s">
        <v>3</v>
      </c>
      <c r="H862">
        <v>111861</v>
      </c>
      <c r="I862" t="s">
        <v>4</v>
      </c>
      <c r="J862" t="s">
        <v>0</v>
      </c>
      <c r="K862">
        <v>1</v>
      </c>
      <c r="L862" t="s">
        <v>1</v>
      </c>
      <c r="N862" t="s">
        <v>2</v>
      </c>
      <c r="O862">
        <v>0.815283217509853</v>
      </c>
      <c r="P862">
        <v>1</v>
      </c>
      <c r="Q862">
        <v>0.815283217509853</v>
      </c>
      <c r="R862">
        <f t="shared" si="13"/>
        <v>0.184716782490147</v>
      </c>
      <c r="S862">
        <v>4106.5</v>
      </c>
    </row>
    <row r="863" spans="7:19" x14ac:dyDescent="0.25">
      <c r="G863" t="s">
        <v>3</v>
      </c>
      <c r="H863">
        <v>111862</v>
      </c>
      <c r="I863" t="s">
        <v>4</v>
      </c>
      <c r="J863" t="s">
        <v>0</v>
      </c>
      <c r="K863">
        <v>1</v>
      </c>
      <c r="L863" t="s">
        <v>1</v>
      </c>
      <c r="N863" t="s">
        <v>2</v>
      </c>
      <c r="O863">
        <v>0.81624631092389099</v>
      </c>
      <c r="P863">
        <v>1</v>
      </c>
      <c r="Q863">
        <v>0.81624631092389099</v>
      </c>
      <c r="R863">
        <f t="shared" si="13"/>
        <v>0.18375368907610901</v>
      </c>
      <c r="S863">
        <v>4106.5</v>
      </c>
    </row>
    <row r="864" spans="7:19" x14ac:dyDescent="0.25">
      <c r="G864" t="s">
        <v>3</v>
      </c>
      <c r="H864">
        <v>111863</v>
      </c>
      <c r="I864" t="s">
        <v>4</v>
      </c>
      <c r="J864" t="s">
        <v>0</v>
      </c>
      <c r="K864">
        <v>1</v>
      </c>
      <c r="L864" t="s">
        <v>1</v>
      </c>
      <c r="N864" t="s">
        <v>2</v>
      </c>
      <c r="O864">
        <v>0.81720550873434095</v>
      </c>
      <c r="P864">
        <v>1</v>
      </c>
      <c r="Q864">
        <v>0.81720550873434095</v>
      </c>
      <c r="R864">
        <f t="shared" si="13"/>
        <v>0.18279449126565905</v>
      </c>
      <c r="S864">
        <v>4106.5</v>
      </c>
    </row>
    <row r="865" spans="7:19" x14ac:dyDescent="0.25">
      <c r="G865" t="s">
        <v>3</v>
      </c>
      <c r="H865">
        <v>111864</v>
      </c>
      <c r="I865" t="s">
        <v>4</v>
      </c>
      <c r="J865" t="s">
        <v>0</v>
      </c>
      <c r="K865">
        <v>1</v>
      </c>
      <c r="L865" t="s">
        <v>1</v>
      </c>
      <c r="N865" t="s">
        <v>2</v>
      </c>
      <c r="O865">
        <v>0.818160814954495</v>
      </c>
      <c r="P865">
        <v>1</v>
      </c>
      <c r="Q865">
        <v>0.818160814954495</v>
      </c>
      <c r="R865">
        <f t="shared" si="13"/>
        <v>0.181839185045505</v>
      </c>
      <c r="S865">
        <v>4106.5</v>
      </c>
    </row>
    <row r="866" spans="7:19" x14ac:dyDescent="0.25">
      <c r="G866" t="s">
        <v>3</v>
      </c>
      <c r="H866">
        <v>111865</v>
      </c>
      <c r="I866" t="s">
        <v>4</v>
      </c>
      <c r="J866" t="s">
        <v>0</v>
      </c>
      <c r="K866">
        <v>1</v>
      </c>
      <c r="L866" t="s">
        <v>1</v>
      </c>
      <c r="N866" t="s">
        <v>2</v>
      </c>
      <c r="O866">
        <v>0.81911223372430497</v>
      </c>
      <c r="P866">
        <v>1</v>
      </c>
      <c r="Q866">
        <v>0.81911223372430497</v>
      </c>
      <c r="R866">
        <f t="shared" si="13"/>
        <v>0.18088776627569503</v>
      </c>
      <c r="S866">
        <v>4106.5</v>
      </c>
    </row>
    <row r="867" spans="7:19" x14ac:dyDescent="0.25">
      <c r="G867" t="s">
        <v>3</v>
      </c>
      <c r="H867">
        <v>111866</v>
      </c>
      <c r="I867" t="s">
        <v>4</v>
      </c>
      <c r="J867" t="s">
        <v>0</v>
      </c>
      <c r="K867">
        <v>1</v>
      </c>
      <c r="L867" t="s">
        <v>1</v>
      </c>
      <c r="N867" t="s">
        <v>2</v>
      </c>
      <c r="O867">
        <v>0.82005976930907798</v>
      </c>
      <c r="P867">
        <v>1</v>
      </c>
      <c r="Q867">
        <v>0.82005976930907798</v>
      </c>
      <c r="R867">
        <f t="shared" si="13"/>
        <v>0.17994023069092202</v>
      </c>
      <c r="S867">
        <v>4106.5</v>
      </c>
    </row>
    <row r="868" spans="7:19" x14ac:dyDescent="0.25">
      <c r="G868" t="s">
        <v>3</v>
      </c>
      <c r="H868">
        <v>111867</v>
      </c>
      <c r="I868" t="s">
        <v>4</v>
      </c>
      <c r="J868" t="s">
        <v>0</v>
      </c>
      <c r="K868">
        <v>1</v>
      </c>
      <c r="L868" t="s">
        <v>1</v>
      </c>
      <c r="N868" t="s">
        <v>2</v>
      </c>
      <c r="O868">
        <v>0.82100342609818699</v>
      </c>
      <c r="P868">
        <v>1</v>
      </c>
      <c r="Q868">
        <v>0.82100342609818699</v>
      </c>
      <c r="R868">
        <f t="shared" si="13"/>
        <v>0.17899657390181301</v>
      </c>
      <c r="S868">
        <v>4106.5</v>
      </c>
    </row>
    <row r="869" spans="7:19" x14ac:dyDescent="0.25">
      <c r="G869" t="s">
        <v>3</v>
      </c>
      <c r="H869">
        <v>111868</v>
      </c>
      <c r="I869" t="s">
        <v>4</v>
      </c>
      <c r="J869" t="s">
        <v>0</v>
      </c>
      <c r="K869">
        <v>1</v>
      </c>
      <c r="L869" t="s">
        <v>1</v>
      </c>
      <c r="N869" t="s">
        <v>2</v>
      </c>
      <c r="O869">
        <v>0.82194320860376402</v>
      </c>
      <c r="P869">
        <v>1</v>
      </c>
      <c r="Q869">
        <v>0.82194320860376402</v>
      </c>
      <c r="R869">
        <f t="shared" si="13"/>
        <v>0.17805679139623598</v>
      </c>
      <c r="S869">
        <v>4106.5</v>
      </c>
    </row>
    <row r="870" spans="7:19" x14ac:dyDescent="0.25">
      <c r="G870" t="s">
        <v>3</v>
      </c>
      <c r="H870">
        <v>111869</v>
      </c>
      <c r="I870" t="s">
        <v>4</v>
      </c>
      <c r="J870" t="s">
        <v>0</v>
      </c>
      <c r="K870">
        <v>1</v>
      </c>
      <c r="L870" t="s">
        <v>1</v>
      </c>
      <c r="N870" t="s">
        <v>2</v>
      </c>
      <c r="O870">
        <v>0.822879121459411</v>
      </c>
      <c r="P870">
        <v>1</v>
      </c>
      <c r="Q870">
        <v>0.822879121459411</v>
      </c>
      <c r="R870">
        <f t="shared" si="13"/>
        <v>0.177120878540589</v>
      </c>
      <c r="S870">
        <v>4106.5</v>
      </c>
    </row>
    <row r="871" spans="7:19" x14ac:dyDescent="0.25">
      <c r="G871" t="s">
        <v>3</v>
      </c>
      <c r="H871">
        <v>111870</v>
      </c>
      <c r="I871" t="s">
        <v>4</v>
      </c>
      <c r="J871" t="s">
        <v>0</v>
      </c>
      <c r="K871">
        <v>1</v>
      </c>
      <c r="L871" t="s">
        <v>1</v>
      </c>
      <c r="N871" t="s">
        <v>2</v>
      </c>
      <c r="O871">
        <v>0.82381116941889498</v>
      </c>
      <c r="P871">
        <v>1</v>
      </c>
      <c r="Q871">
        <v>0.82381116941889498</v>
      </c>
      <c r="R871">
        <f t="shared" si="13"/>
        <v>0.17618883058110502</v>
      </c>
      <c r="S871">
        <v>4106.5</v>
      </c>
    </row>
    <row r="872" spans="7:19" x14ac:dyDescent="0.25">
      <c r="G872" t="s">
        <v>3</v>
      </c>
      <c r="H872">
        <v>111871</v>
      </c>
      <c r="I872" t="s">
        <v>4</v>
      </c>
      <c r="J872" t="s">
        <v>0</v>
      </c>
      <c r="K872">
        <v>1</v>
      </c>
      <c r="L872" t="s">
        <v>1</v>
      </c>
      <c r="N872" t="s">
        <v>2</v>
      </c>
      <c r="O872">
        <v>0.82473935735485604</v>
      </c>
      <c r="P872">
        <v>1</v>
      </c>
      <c r="Q872">
        <v>0.82473935735485604</v>
      </c>
      <c r="R872">
        <f t="shared" si="13"/>
        <v>0.17526064264514396</v>
      </c>
      <c r="S872">
        <v>4106.5</v>
      </c>
    </row>
    <row r="873" spans="7:19" x14ac:dyDescent="0.25">
      <c r="G873" t="s">
        <v>3</v>
      </c>
      <c r="H873">
        <v>111872</v>
      </c>
      <c r="I873" t="s">
        <v>4</v>
      </c>
      <c r="J873" t="s">
        <v>0</v>
      </c>
      <c r="K873">
        <v>1</v>
      </c>
      <c r="L873" t="s">
        <v>1</v>
      </c>
      <c r="N873" t="s">
        <v>2</v>
      </c>
      <c r="O873">
        <v>0.82566369025751096</v>
      </c>
      <c r="P873">
        <v>1</v>
      </c>
      <c r="Q873">
        <v>0.82566369025751096</v>
      </c>
      <c r="R873">
        <f t="shared" si="13"/>
        <v>0.17433630974248904</v>
      </c>
      <c r="S873">
        <v>4106.5</v>
      </c>
    </row>
    <row r="874" spans="7:19" x14ac:dyDescent="0.25">
      <c r="G874" t="s">
        <v>3</v>
      </c>
      <c r="H874">
        <v>111873</v>
      </c>
      <c r="I874" t="s">
        <v>4</v>
      </c>
      <c r="J874" t="s">
        <v>0</v>
      </c>
      <c r="K874">
        <v>1</v>
      </c>
      <c r="L874" t="s">
        <v>1</v>
      </c>
      <c r="N874" t="s">
        <v>2</v>
      </c>
      <c r="O874">
        <v>0.82658417323335398</v>
      </c>
      <c r="P874">
        <v>1</v>
      </c>
      <c r="Q874">
        <v>0.82658417323335398</v>
      </c>
      <c r="R874">
        <f t="shared" si="13"/>
        <v>0.17341582676664602</v>
      </c>
      <c r="S874">
        <v>4106.5</v>
      </c>
    </row>
    <row r="875" spans="7:19" x14ac:dyDescent="0.25">
      <c r="G875" t="s">
        <v>3</v>
      </c>
      <c r="H875">
        <v>111874</v>
      </c>
      <c r="I875" t="s">
        <v>4</v>
      </c>
      <c r="J875" t="s">
        <v>0</v>
      </c>
      <c r="K875">
        <v>1</v>
      </c>
      <c r="L875" t="s">
        <v>1</v>
      </c>
      <c r="N875" t="s">
        <v>2</v>
      </c>
      <c r="O875">
        <v>0.82750081150386501</v>
      </c>
      <c r="P875">
        <v>1</v>
      </c>
      <c r="Q875">
        <v>0.82750081150386501</v>
      </c>
      <c r="R875">
        <f t="shared" si="13"/>
        <v>0.17249918849613499</v>
      </c>
      <c r="S875">
        <v>4106.5</v>
      </c>
    </row>
    <row r="876" spans="7:19" x14ac:dyDescent="0.25">
      <c r="G876" t="s">
        <v>3</v>
      </c>
      <c r="H876">
        <v>111875</v>
      </c>
      <c r="I876" t="s">
        <v>4</v>
      </c>
      <c r="J876" t="s">
        <v>0</v>
      </c>
      <c r="K876">
        <v>1</v>
      </c>
      <c r="L876" t="s">
        <v>1</v>
      </c>
      <c r="N876" t="s">
        <v>2</v>
      </c>
      <c r="O876">
        <v>0.82841361040421702</v>
      </c>
      <c r="P876">
        <v>1</v>
      </c>
      <c r="Q876">
        <v>0.82841361040421702</v>
      </c>
      <c r="R876">
        <f t="shared" si="13"/>
        <v>0.17158638959578298</v>
      </c>
      <c r="S876">
        <v>4106.5</v>
      </c>
    </row>
    <row r="877" spans="7:19" x14ac:dyDescent="0.25">
      <c r="G877" t="s">
        <v>3</v>
      </c>
      <c r="H877">
        <v>111876</v>
      </c>
      <c r="I877" t="s">
        <v>4</v>
      </c>
      <c r="J877" t="s">
        <v>0</v>
      </c>
      <c r="K877">
        <v>1</v>
      </c>
      <c r="L877" t="s">
        <v>1</v>
      </c>
      <c r="N877" t="s">
        <v>2</v>
      </c>
      <c r="O877">
        <v>0.82932257538197995</v>
      </c>
      <c r="P877">
        <v>1</v>
      </c>
      <c r="Q877">
        <v>0.82932257538197995</v>
      </c>
      <c r="R877">
        <f t="shared" si="13"/>
        <v>0.17067742461802005</v>
      </c>
      <c r="S877">
        <v>4106.5</v>
      </c>
    </row>
    <row r="878" spans="7:19" x14ac:dyDescent="0.25">
      <c r="G878" t="s">
        <v>3</v>
      </c>
      <c r="H878">
        <v>111877</v>
      </c>
      <c r="I878" t="s">
        <v>4</v>
      </c>
      <c r="J878" t="s">
        <v>0</v>
      </c>
      <c r="K878">
        <v>1</v>
      </c>
      <c r="L878" t="s">
        <v>1</v>
      </c>
      <c r="N878" t="s">
        <v>2</v>
      </c>
      <c r="O878">
        <v>0.830227711995836</v>
      </c>
      <c r="P878">
        <v>1</v>
      </c>
      <c r="Q878">
        <v>0.830227711995836</v>
      </c>
      <c r="R878">
        <f t="shared" si="13"/>
        <v>0.169772288004164</v>
      </c>
      <c r="S878">
        <v>4106.5</v>
      </c>
    </row>
    <row r="879" spans="7:19" x14ac:dyDescent="0.25">
      <c r="G879" t="s">
        <v>3</v>
      </c>
      <c r="H879">
        <v>111878</v>
      </c>
      <c r="I879" t="s">
        <v>4</v>
      </c>
      <c r="J879" t="s">
        <v>0</v>
      </c>
      <c r="K879">
        <v>1</v>
      </c>
      <c r="L879" t="s">
        <v>1</v>
      </c>
      <c r="N879" t="s">
        <v>2</v>
      </c>
      <c r="O879">
        <v>0.83112902591428495</v>
      </c>
      <c r="P879">
        <v>1</v>
      </c>
      <c r="Q879">
        <v>0.83112902591428495</v>
      </c>
      <c r="R879">
        <f t="shared" si="13"/>
        <v>0.16887097408571505</v>
      </c>
      <c r="S879">
        <v>4106.5</v>
      </c>
    </row>
    <row r="880" spans="7:19" x14ac:dyDescent="0.25">
      <c r="G880" t="s">
        <v>3</v>
      </c>
      <c r="H880">
        <v>111879</v>
      </c>
      <c r="I880" t="s">
        <v>4</v>
      </c>
      <c r="J880" t="s">
        <v>0</v>
      </c>
      <c r="K880">
        <v>1</v>
      </c>
      <c r="L880" t="s">
        <v>1</v>
      </c>
      <c r="N880" t="s">
        <v>2</v>
      </c>
      <c r="O880">
        <v>0.83202652291436296</v>
      </c>
      <c r="P880">
        <v>1</v>
      </c>
      <c r="Q880">
        <v>0.83202652291436296</v>
      </c>
      <c r="R880">
        <f t="shared" si="13"/>
        <v>0.16797347708563704</v>
      </c>
      <c r="S880">
        <v>4106.5</v>
      </c>
    </row>
    <row r="881" spans="7:19" x14ac:dyDescent="0.25">
      <c r="G881" t="s">
        <v>3</v>
      </c>
      <c r="H881">
        <v>111880</v>
      </c>
      <c r="I881" t="s">
        <v>4</v>
      </c>
      <c r="J881" t="s">
        <v>0</v>
      </c>
      <c r="K881">
        <v>1</v>
      </c>
      <c r="L881" t="s">
        <v>1</v>
      </c>
      <c r="N881" t="s">
        <v>2</v>
      </c>
      <c r="O881">
        <v>0.83292020888034901</v>
      </c>
      <c r="P881">
        <v>1</v>
      </c>
      <c r="Q881">
        <v>0.83292020888034901</v>
      </c>
      <c r="R881">
        <f t="shared" si="13"/>
        <v>0.16707979111965099</v>
      </c>
      <c r="S881">
        <v>4106.5</v>
      </c>
    </row>
    <row r="882" spans="7:19" x14ac:dyDescent="0.25">
      <c r="G882" t="s">
        <v>3</v>
      </c>
      <c r="H882">
        <v>111881</v>
      </c>
      <c r="I882" t="s">
        <v>4</v>
      </c>
      <c r="J882" t="s">
        <v>0</v>
      </c>
      <c r="K882">
        <v>1</v>
      </c>
      <c r="L882" t="s">
        <v>1</v>
      </c>
      <c r="N882" t="s">
        <v>2</v>
      </c>
      <c r="O882">
        <v>0.83381008980249205</v>
      </c>
      <c r="P882">
        <v>1</v>
      </c>
      <c r="Q882">
        <v>0.83381008980249205</v>
      </c>
      <c r="R882">
        <f t="shared" si="13"/>
        <v>0.16618991019750795</v>
      </c>
      <c r="S882">
        <v>4106.5</v>
      </c>
    </row>
    <row r="883" spans="7:19" x14ac:dyDescent="0.25">
      <c r="G883" t="s">
        <v>3</v>
      </c>
      <c r="H883">
        <v>111882</v>
      </c>
      <c r="I883" t="s">
        <v>4</v>
      </c>
      <c r="J883" t="s">
        <v>0</v>
      </c>
      <c r="K883">
        <v>1</v>
      </c>
      <c r="L883" t="s">
        <v>1</v>
      </c>
      <c r="N883" t="s">
        <v>2</v>
      </c>
      <c r="O883">
        <v>0.83469617177572197</v>
      </c>
      <c r="P883">
        <v>1</v>
      </c>
      <c r="Q883">
        <v>0.83469617177572197</v>
      </c>
      <c r="R883">
        <f t="shared" si="13"/>
        <v>0.16530382822427803</v>
      </c>
      <c r="S883">
        <v>4106.5</v>
      </c>
    </row>
    <row r="884" spans="7:19" x14ac:dyDescent="0.25">
      <c r="G884" t="s">
        <v>3</v>
      </c>
      <c r="H884">
        <v>111883</v>
      </c>
      <c r="I884" t="s">
        <v>4</v>
      </c>
      <c r="J884" t="s">
        <v>0</v>
      </c>
      <c r="K884">
        <v>1</v>
      </c>
      <c r="L884" t="s">
        <v>1</v>
      </c>
      <c r="N884" t="s">
        <v>2</v>
      </c>
      <c r="O884">
        <v>0.83557846099837496</v>
      </c>
      <c r="P884">
        <v>1</v>
      </c>
      <c r="Q884">
        <v>0.83557846099837496</v>
      </c>
      <c r="R884">
        <f t="shared" si="13"/>
        <v>0.16442153900162504</v>
      </c>
      <c r="S884">
        <v>4106.5</v>
      </c>
    </row>
    <row r="885" spans="7:19" x14ac:dyDescent="0.25">
      <c r="G885" t="s">
        <v>3</v>
      </c>
      <c r="H885">
        <v>111884</v>
      </c>
      <c r="I885" t="s">
        <v>4</v>
      </c>
      <c r="J885" t="s">
        <v>0</v>
      </c>
      <c r="K885">
        <v>1</v>
      </c>
      <c r="L885" t="s">
        <v>1</v>
      </c>
      <c r="N885" t="s">
        <v>2</v>
      </c>
      <c r="O885">
        <v>0.83645696377091805</v>
      </c>
      <c r="P885">
        <v>1</v>
      </c>
      <c r="Q885">
        <v>0.83645696377091805</v>
      </c>
      <c r="R885">
        <f t="shared" si="13"/>
        <v>0.16354303622908195</v>
      </c>
      <c r="S885">
        <v>4107.5</v>
      </c>
    </row>
    <row r="886" spans="7:19" x14ac:dyDescent="0.25">
      <c r="G886" t="s">
        <v>3</v>
      </c>
      <c r="H886">
        <v>111885</v>
      </c>
      <c r="I886" t="s">
        <v>4</v>
      </c>
      <c r="J886" t="s">
        <v>0</v>
      </c>
      <c r="K886">
        <v>1</v>
      </c>
      <c r="L886" t="s">
        <v>1</v>
      </c>
      <c r="N886" t="s">
        <v>2</v>
      </c>
      <c r="O886">
        <v>0.83733168649467504</v>
      </c>
      <c r="P886">
        <v>1</v>
      </c>
      <c r="Q886">
        <v>0.83733168649467504</v>
      </c>
      <c r="R886">
        <f t="shared" si="13"/>
        <v>0.16266831350532496</v>
      </c>
      <c r="S886">
        <v>4107.5</v>
      </c>
    </row>
    <row r="887" spans="7:19" x14ac:dyDescent="0.25">
      <c r="G887" t="s">
        <v>3</v>
      </c>
      <c r="H887">
        <v>111886</v>
      </c>
      <c r="I887" t="s">
        <v>4</v>
      </c>
      <c r="J887" t="s">
        <v>0</v>
      </c>
      <c r="K887">
        <v>1</v>
      </c>
      <c r="L887" t="s">
        <v>1</v>
      </c>
      <c r="N887" t="s">
        <v>2</v>
      </c>
      <c r="O887">
        <v>0.83820263567055497</v>
      </c>
      <c r="P887">
        <v>1</v>
      </c>
      <c r="Q887">
        <v>0.83820263567055497</v>
      </c>
      <c r="R887">
        <f t="shared" si="13"/>
        <v>0.16179736432944503</v>
      </c>
      <c r="S887">
        <v>4106.5</v>
      </c>
    </row>
    <row r="888" spans="7:19" x14ac:dyDescent="0.25">
      <c r="G888" t="s">
        <v>3</v>
      </c>
      <c r="H888">
        <v>111887</v>
      </c>
      <c r="I888" t="s">
        <v>4</v>
      </c>
      <c r="J888" t="s">
        <v>0</v>
      </c>
      <c r="K888">
        <v>1</v>
      </c>
      <c r="L888" t="s">
        <v>1</v>
      </c>
      <c r="N888" t="s">
        <v>2</v>
      </c>
      <c r="O888">
        <v>0.83906981789778901</v>
      </c>
      <c r="P888">
        <v>1</v>
      </c>
      <c r="Q888">
        <v>0.83906981789778901</v>
      </c>
      <c r="R888">
        <f t="shared" si="13"/>
        <v>0.16093018210221099</v>
      </c>
      <c r="S888">
        <v>4107.5</v>
      </c>
    </row>
    <row r="889" spans="7:19" x14ac:dyDescent="0.25">
      <c r="G889" t="s">
        <v>3</v>
      </c>
      <c r="H889">
        <v>111888</v>
      </c>
      <c r="I889" t="s">
        <v>4</v>
      </c>
      <c r="J889" t="s">
        <v>0</v>
      </c>
      <c r="K889">
        <v>1</v>
      </c>
      <c r="L889" t="s">
        <v>1</v>
      </c>
      <c r="N889" t="s">
        <v>2</v>
      </c>
      <c r="O889">
        <v>0.83993323987266</v>
      </c>
      <c r="P889">
        <v>1</v>
      </c>
      <c r="Q889">
        <v>0.83993323987266</v>
      </c>
      <c r="R889">
        <f t="shared" si="13"/>
        <v>0.16006676012734</v>
      </c>
      <c r="S889">
        <v>4107.5</v>
      </c>
    </row>
    <row r="890" spans="7:19" x14ac:dyDescent="0.25">
      <c r="G890" t="s">
        <v>3</v>
      </c>
      <c r="H890">
        <v>111889</v>
      </c>
      <c r="I890" t="s">
        <v>4</v>
      </c>
      <c r="J890" t="s">
        <v>0</v>
      </c>
      <c r="K890">
        <v>1</v>
      </c>
      <c r="L890" t="s">
        <v>1</v>
      </c>
      <c r="N890" t="s">
        <v>2</v>
      </c>
      <c r="O890">
        <v>0.84079290838724996</v>
      </c>
      <c r="P890">
        <v>1</v>
      </c>
      <c r="Q890">
        <v>0.84079290838724996</v>
      </c>
      <c r="R890">
        <f t="shared" si="13"/>
        <v>0.15920709161275004</v>
      </c>
      <c r="S890">
        <v>4106.5</v>
      </c>
    </row>
    <row r="891" spans="7:19" x14ac:dyDescent="0.25">
      <c r="G891" t="s">
        <v>3</v>
      </c>
      <c r="H891">
        <v>111890</v>
      </c>
      <c r="I891" t="s">
        <v>4</v>
      </c>
      <c r="J891" t="s">
        <v>0</v>
      </c>
      <c r="K891">
        <v>1</v>
      </c>
      <c r="L891" t="s">
        <v>1</v>
      </c>
      <c r="N891" t="s">
        <v>2</v>
      </c>
      <c r="O891">
        <v>0.84164883032817495</v>
      </c>
      <c r="P891">
        <v>1</v>
      </c>
      <c r="Q891">
        <v>0.84164883032817495</v>
      </c>
      <c r="R891">
        <f t="shared" si="13"/>
        <v>0.15835116967182505</v>
      </c>
      <c r="S891">
        <v>4106.5</v>
      </c>
    </row>
    <row r="892" spans="7:19" x14ac:dyDescent="0.25">
      <c r="G892" t="s">
        <v>3</v>
      </c>
      <c r="H892">
        <v>111891</v>
      </c>
      <c r="I892" t="s">
        <v>4</v>
      </c>
      <c r="J892" t="s">
        <v>0</v>
      </c>
      <c r="K892">
        <v>1</v>
      </c>
      <c r="L892" t="s">
        <v>1</v>
      </c>
      <c r="N892" t="s">
        <v>2</v>
      </c>
      <c r="O892">
        <v>0.84250101267533495</v>
      </c>
      <c r="P892">
        <v>1</v>
      </c>
      <c r="Q892">
        <v>0.84250101267533495</v>
      </c>
      <c r="R892">
        <f t="shared" si="13"/>
        <v>0.15749898732466505</v>
      </c>
      <c r="S892">
        <v>4106.5</v>
      </c>
    </row>
    <row r="893" spans="7:19" x14ac:dyDescent="0.25">
      <c r="G893" t="s">
        <v>3</v>
      </c>
      <c r="H893">
        <v>111892</v>
      </c>
      <c r="I893" t="s">
        <v>4</v>
      </c>
      <c r="J893" t="s">
        <v>0</v>
      </c>
      <c r="K893">
        <v>1</v>
      </c>
      <c r="L893" t="s">
        <v>1</v>
      </c>
      <c r="N893" t="s">
        <v>2</v>
      </c>
      <c r="O893">
        <v>0.843349462500664</v>
      </c>
      <c r="P893">
        <v>1</v>
      </c>
      <c r="Q893">
        <v>0.843349462500664</v>
      </c>
      <c r="R893">
        <f t="shared" si="13"/>
        <v>0.156650537499336</v>
      </c>
      <c r="S893">
        <v>4106.5</v>
      </c>
    </row>
    <row r="894" spans="7:19" x14ac:dyDescent="0.25">
      <c r="G894" t="s">
        <v>3</v>
      </c>
      <c r="H894">
        <v>111893</v>
      </c>
      <c r="I894" t="s">
        <v>4</v>
      </c>
      <c r="J894" t="s">
        <v>0</v>
      </c>
      <c r="K894">
        <v>1</v>
      </c>
      <c r="L894" t="s">
        <v>1</v>
      </c>
      <c r="N894" t="s">
        <v>2</v>
      </c>
      <c r="O894">
        <v>0.84419418696688397</v>
      </c>
      <c r="P894">
        <v>1</v>
      </c>
      <c r="Q894">
        <v>0.84419418696688397</v>
      </c>
      <c r="R894">
        <f t="shared" si="13"/>
        <v>0.15580581303311603</v>
      </c>
      <c r="S894">
        <v>4107.5</v>
      </c>
    </row>
    <row r="895" spans="7:19" x14ac:dyDescent="0.25">
      <c r="G895" t="s">
        <v>3</v>
      </c>
      <c r="H895">
        <v>111894</v>
      </c>
      <c r="I895" t="s">
        <v>4</v>
      </c>
      <c r="J895" t="s">
        <v>0</v>
      </c>
      <c r="K895">
        <v>1</v>
      </c>
      <c r="L895" t="s">
        <v>1</v>
      </c>
      <c r="N895" t="s">
        <v>2</v>
      </c>
      <c r="O895">
        <v>0.84503519332625998</v>
      </c>
      <c r="P895">
        <v>1</v>
      </c>
      <c r="Q895">
        <v>0.84503519332625998</v>
      </c>
      <c r="R895">
        <f t="shared" si="13"/>
        <v>0.15496480667374002</v>
      </c>
      <c r="S895">
        <v>4107.5</v>
      </c>
    </row>
    <row r="896" spans="7:19" x14ac:dyDescent="0.25">
      <c r="G896" t="s">
        <v>3</v>
      </c>
      <c r="H896">
        <v>111895</v>
      </c>
      <c r="I896" t="s">
        <v>4</v>
      </c>
      <c r="J896" t="s">
        <v>0</v>
      </c>
      <c r="K896">
        <v>1</v>
      </c>
      <c r="L896" t="s">
        <v>1</v>
      </c>
      <c r="N896" t="s">
        <v>2</v>
      </c>
      <c r="O896">
        <v>0.84587248891936295</v>
      </c>
      <c r="P896">
        <v>1</v>
      </c>
      <c r="Q896">
        <v>0.84587248891936295</v>
      </c>
      <c r="R896">
        <f t="shared" si="13"/>
        <v>0.15412751108063705</v>
      </c>
      <c r="S896">
        <v>4107.5</v>
      </c>
    </row>
    <row r="897" spans="7:19" x14ac:dyDescent="0.25">
      <c r="G897" t="s">
        <v>3</v>
      </c>
      <c r="H897">
        <v>111896</v>
      </c>
      <c r="I897" t="s">
        <v>4</v>
      </c>
      <c r="J897" t="s">
        <v>0</v>
      </c>
      <c r="K897">
        <v>1</v>
      </c>
      <c r="L897" t="s">
        <v>1</v>
      </c>
      <c r="N897" t="s">
        <v>2</v>
      </c>
      <c r="O897">
        <v>0.84670608117383594</v>
      </c>
      <c r="P897">
        <v>1</v>
      </c>
      <c r="Q897">
        <v>0.84670608117383594</v>
      </c>
      <c r="R897">
        <f t="shared" si="13"/>
        <v>0.15329391882616406</v>
      </c>
      <c r="S897">
        <v>4107.5</v>
      </c>
    </row>
    <row r="898" spans="7:19" x14ac:dyDescent="0.25">
      <c r="G898" t="s">
        <v>3</v>
      </c>
      <c r="H898">
        <v>111897</v>
      </c>
      <c r="I898" t="s">
        <v>4</v>
      </c>
      <c r="J898" t="s">
        <v>0</v>
      </c>
      <c r="K898">
        <v>1</v>
      </c>
      <c r="L898" t="s">
        <v>1</v>
      </c>
      <c r="N898" t="s">
        <v>2</v>
      </c>
      <c r="O898">
        <v>0.84753597760316601</v>
      </c>
      <c r="P898">
        <v>1</v>
      </c>
      <c r="Q898">
        <v>0.84753597760316601</v>
      </c>
      <c r="R898">
        <f t="shared" si="13"/>
        <v>0.15246402239683399</v>
      </c>
      <c r="S898">
        <v>4107.5</v>
      </c>
    </row>
    <row r="899" spans="7:19" x14ac:dyDescent="0.25">
      <c r="G899" t="s">
        <v>3</v>
      </c>
      <c r="H899">
        <v>111898</v>
      </c>
      <c r="I899" t="s">
        <v>4</v>
      </c>
      <c r="J899" t="s">
        <v>0</v>
      </c>
      <c r="K899">
        <v>1</v>
      </c>
      <c r="L899" t="s">
        <v>1</v>
      </c>
      <c r="N899" t="s">
        <v>2</v>
      </c>
      <c r="O899">
        <v>0.84836218580545197</v>
      </c>
      <c r="P899">
        <v>1</v>
      </c>
      <c r="Q899">
        <v>0.84836218580545197</v>
      </c>
      <c r="R899">
        <f t="shared" ref="R899:R962" si="14">1-Q899</f>
        <v>0.15163781419454803</v>
      </c>
      <c r="S899">
        <v>4107.5</v>
      </c>
    </row>
    <row r="900" spans="7:19" x14ac:dyDescent="0.25">
      <c r="G900" t="s">
        <v>3</v>
      </c>
      <c r="H900">
        <v>111899</v>
      </c>
      <c r="I900" t="s">
        <v>4</v>
      </c>
      <c r="J900" t="s">
        <v>0</v>
      </c>
      <c r="K900">
        <v>1</v>
      </c>
      <c r="L900" t="s">
        <v>1</v>
      </c>
      <c r="N900" t="s">
        <v>2</v>
      </c>
      <c r="O900">
        <v>0.84918471346219404</v>
      </c>
      <c r="P900">
        <v>1</v>
      </c>
      <c r="Q900">
        <v>0.84918471346219404</v>
      </c>
      <c r="R900">
        <f t="shared" si="14"/>
        <v>0.15081528653780596</v>
      </c>
      <c r="S900">
        <v>4107.5</v>
      </c>
    </row>
    <row r="901" spans="7:19" x14ac:dyDescent="0.25">
      <c r="G901" t="s">
        <v>3</v>
      </c>
      <c r="H901">
        <v>111900</v>
      </c>
      <c r="I901" t="s">
        <v>4</v>
      </c>
      <c r="J901" t="s">
        <v>0</v>
      </c>
      <c r="K901">
        <v>1</v>
      </c>
      <c r="L901" t="s">
        <v>1</v>
      </c>
      <c r="N901" t="s">
        <v>2</v>
      </c>
      <c r="O901">
        <v>0.85000356833706503</v>
      </c>
      <c r="P901">
        <v>1</v>
      </c>
      <c r="Q901">
        <v>0.85000356833706503</v>
      </c>
      <c r="R901">
        <f t="shared" si="14"/>
        <v>0.14999643166293497</v>
      </c>
      <c r="S901">
        <v>4107.5</v>
      </c>
    </row>
    <row r="902" spans="7:19" x14ac:dyDescent="0.25">
      <c r="G902" t="s">
        <v>3</v>
      </c>
      <c r="H902">
        <v>111901</v>
      </c>
      <c r="I902" t="s">
        <v>4</v>
      </c>
      <c r="J902" t="s">
        <v>0</v>
      </c>
      <c r="K902">
        <v>1</v>
      </c>
      <c r="L902" t="s">
        <v>1</v>
      </c>
      <c r="N902" t="s">
        <v>2</v>
      </c>
      <c r="O902">
        <v>0.85081875827470999</v>
      </c>
      <c r="P902">
        <v>1</v>
      </c>
      <c r="Q902">
        <v>0.85081875827470999</v>
      </c>
      <c r="R902">
        <f t="shared" si="14"/>
        <v>0.14918124172529001</v>
      </c>
      <c r="S902">
        <v>4107.5</v>
      </c>
    </row>
    <row r="903" spans="7:19" x14ac:dyDescent="0.25">
      <c r="G903" t="s">
        <v>3</v>
      </c>
      <c r="H903">
        <v>111902</v>
      </c>
      <c r="I903" t="s">
        <v>4</v>
      </c>
      <c r="J903" t="s">
        <v>0</v>
      </c>
      <c r="K903">
        <v>1</v>
      </c>
      <c r="L903" t="s">
        <v>1</v>
      </c>
      <c r="N903" t="s">
        <v>2</v>
      </c>
      <c r="O903">
        <v>0.85163029119953104</v>
      </c>
      <c r="P903">
        <v>1</v>
      </c>
      <c r="Q903">
        <v>0.85163029119953104</v>
      </c>
      <c r="R903">
        <f t="shared" si="14"/>
        <v>0.14836970880046896</v>
      </c>
      <c r="S903">
        <v>4107.5</v>
      </c>
    </row>
    <row r="904" spans="7:19" x14ac:dyDescent="0.25">
      <c r="G904" t="s">
        <v>3</v>
      </c>
      <c r="H904">
        <v>111903</v>
      </c>
      <c r="I904" t="s">
        <v>4</v>
      </c>
      <c r="J904" t="s">
        <v>0</v>
      </c>
      <c r="K904">
        <v>1</v>
      </c>
      <c r="L904" t="s">
        <v>1</v>
      </c>
      <c r="N904" t="s">
        <v>2</v>
      </c>
      <c r="O904">
        <v>0.85243817511449005</v>
      </c>
      <c r="P904">
        <v>1</v>
      </c>
      <c r="Q904">
        <v>0.85243817511449005</v>
      </c>
      <c r="R904">
        <f t="shared" si="14"/>
        <v>0.14756182488550995</v>
      </c>
      <c r="S904">
        <v>4107.5</v>
      </c>
    </row>
    <row r="905" spans="7:19" x14ac:dyDescent="0.25">
      <c r="G905" t="s">
        <v>3</v>
      </c>
      <c r="H905">
        <v>111904</v>
      </c>
      <c r="I905" t="s">
        <v>4</v>
      </c>
      <c r="J905" t="s">
        <v>0</v>
      </c>
      <c r="K905">
        <v>1</v>
      </c>
      <c r="L905" t="s">
        <v>1</v>
      </c>
      <c r="N905" t="s">
        <v>2</v>
      </c>
      <c r="O905">
        <v>0.85324241809990897</v>
      </c>
      <c r="P905">
        <v>1</v>
      </c>
      <c r="Q905">
        <v>0.85324241809990897</v>
      </c>
      <c r="R905">
        <f t="shared" si="14"/>
        <v>0.14675758190009103</v>
      </c>
      <c r="S905">
        <v>4107.5</v>
      </c>
    </row>
    <row r="906" spans="7:19" x14ac:dyDescent="0.25">
      <c r="G906" t="s">
        <v>3</v>
      </c>
      <c r="H906">
        <v>111905</v>
      </c>
      <c r="I906" t="s">
        <v>4</v>
      </c>
      <c r="J906" t="s">
        <v>0</v>
      </c>
      <c r="K906">
        <v>1</v>
      </c>
      <c r="L906" t="s">
        <v>1</v>
      </c>
      <c r="N906" t="s">
        <v>2</v>
      </c>
      <c r="O906">
        <v>0.85404302831228096</v>
      </c>
      <c r="P906">
        <v>1</v>
      </c>
      <c r="Q906">
        <v>0.85404302831228096</v>
      </c>
      <c r="R906">
        <f t="shared" si="14"/>
        <v>0.14595697168771904</v>
      </c>
      <c r="S906">
        <v>4107.5</v>
      </c>
    </row>
    <row r="907" spans="7:19" x14ac:dyDescent="0.25">
      <c r="G907" t="s">
        <v>3</v>
      </c>
      <c r="H907">
        <v>111906</v>
      </c>
      <c r="I907" t="s">
        <v>4</v>
      </c>
      <c r="J907" t="s">
        <v>0</v>
      </c>
      <c r="K907">
        <v>1</v>
      </c>
      <c r="L907" t="s">
        <v>1</v>
      </c>
      <c r="N907" t="s">
        <v>2</v>
      </c>
      <c r="O907">
        <v>0.85484001398307996</v>
      </c>
      <c r="P907">
        <v>1</v>
      </c>
      <c r="Q907">
        <v>0.85484001398307996</v>
      </c>
      <c r="R907">
        <f t="shared" si="14"/>
        <v>0.14515998601692004</v>
      </c>
      <c r="S907">
        <v>4107.5</v>
      </c>
    </row>
    <row r="908" spans="7:19" x14ac:dyDescent="0.25">
      <c r="G908" t="s">
        <v>3</v>
      </c>
      <c r="H908">
        <v>111907</v>
      </c>
      <c r="I908" t="s">
        <v>4</v>
      </c>
      <c r="J908" t="s">
        <v>0</v>
      </c>
      <c r="K908">
        <v>1</v>
      </c>
      <c r="L908" t="s">
        <v>1</v>
      </c>
      <c r="N908" t="s">
        <v>2</v>
      </c>
      <c r="O908">
        <v>0.85563338341758299</v>
      </c>
      <c r="P908">
        <v>1</v>
      </c>
      <c r="Q908">
        <v>0.85563338341758299</v>
      </c>
      <c r="R908">
        <f t="shared" si="14"/>
        <v>0.14436661658241701</v>
      </c>
      <c r="S908">
        <v>4107.5</v>
      </c>
    </row>
    <row r="909" spans="7:19" x14ac:dyDescent="0.25">
      <c r="G909" t="s">
        <v>3</v>
      </c>
      <c r="H909">
        <v>111908</v>
      </c>
      <c r="I909" t="s">
        <v>4</v>
      </c>
      <c r="J909" t="s">
        <v>0</v>
      </c>
      <c r="K909">
        <v>1</v>
      </c>
      <c r="L909" t="s">
        <v>1</v>
      </c>
      <c r="N909" t="s">
        <v>2</v>
      </c>
      <c r="O909">
        <v>0.85642314499369299</v>
      </c>
      <c r="P909">
        <v>1</v>
      </c>
      <c r="Q909">
        <v>0.85642314499369299</v>
      </c>
      <c r="R909">
        <f t="shared" si="14"/>
        <v>0.14357685500630701</v>
      </c>
      <c r="S909">
        <v>4107.5</v>
      </c>
    </row>
    <row r="910" spans="7:19" x14ac:dyDescent="0.25">
      <c r="G910" t="s">
        <v>3</v>
      </c>
      <c r="H910">
        <v>111909</v>
      </c>
      <c r="I910" t="s">
        <v>4</v>
      </c>
      <c r="J910" t="s">
        <v>0</v>
      </c>
      <c r="K910">
        <v>1</v>
      </c>
      <c r="L910" t="s">
        <v>1</v>
      </c>
      <c r="N910" t="s">
        <v>2</v>
      </c>
      <c r="O910">
        <v>0.85720930716076704</v>
      </c>
      <c r="P910">
        <v>1</v>
      </c>
      <c r="Q910">
        <v>0.85720930716076704</v>
      </c>
      <c r="R910">
        <f t="shared" si="14"/>
        <v>0.14279069283923296</v>
      </c>
      <c r="S910">
        <v>4107.5</v>
      </c>
    </row>
    <row r="911" spans="7:19" x14ac:dyDescent="0.25">
      <c r="G911" t="s">
        <v>3</v>
      </c>
      <c r="H911">
        <v>111910</v>
      </c>
      <c r="I911" t="s">
        <v>4</v>
      </c>
      <c r="J911" t="s">
        <v>0</v>
      </c>
      <c r="K911">
        <v>1</v>
      </c>
      <c r="L911" t="s">
        <v>1</v>
      </c>
      <c r="N911" t="s">
        <v>2</v>
      </c>
      <c r="O911">
        <v>0.85799187843845504</v>
      </c>
      <c r="P911">
        <v>1</v>
      </c>
      <c r="Q911">
        <v>0.85799187843845504</v>
      </c>
      <c r="R911">
        <f t="shared" si="14"/>
        <v>0.14200812156154496</v>
      </c>
      <c r="S911">
        <v>4107.5</v>
      </c>
    </row>
    <row r="912" spans="7:19" x14ac:dyDescent="0.25">
      <c r="G912" t="s">
        <v>3</v>
      </c>
      <c r="H912">
        <v>111911</v>
      </c>
      <c r="I912" t="s">
        <v>4</v>
      </c>
      <c r="J912" t="s">
        <v>0</v>
      </c>
      <c r="K912">
        <v>1</v>
      </c>
      <c r="L912" t="s">
        <v>1</v>
      </c>
      <c r="N912" t="s">
        <v>2</v>
      </c>
      <c r="O912">
        <v>0.85877086741553499</v>
      </c>
      <c r="P912">
        <v>1</v>
      </c>
      <c r="Q912">
        <v>0.85877086741553499</v>
      </c>
      <c r="R912">
        <f t="shared" si="14"/>
        <v>0.14122913258446501</v>
      </c>
      <c r="S912">
        <v>4107.5</v>
      </c>
    </row>
    <row r="913" spans="7:19" x14ac:dyDescent="0.25">
      <c r="G913" t="s">
        <v>3</v>
      </c>
      <c r="H913">
        <v>111912</v>
      </c>
      <c r="I913" t="s">
        <v>4</v>
      </c>
      <c r="J913" t="s">
        <v>0</v>
      </c>
      <c r="K913">
        <v>1</v>
      </c>
      <c r="L913" t="s">
        <v>1</v>
      </c>
      <c r="N913" t="s">
        <v>2</v>
      </c>
      <c r="O913">
        <v>0.85954628274876799</v>
      </c>
      <c r="P913">
        <v>1</v>
      </c>
      <c r="Q913">
        <v>0.85954628274876799</v>
      </c>
      <c r="R913">
        <f t="shared" si="14"/>
        <v>0.14045371725123201</v>
      </c>
      <c r="S913">
        <v>4107.5</v>
      </c>
    </row>
    <row r="914" spans="7:19" x14ac:dyDescent="0.25">
      <c r="G914" t="s">
        <v>3</v>
      </c>
      <c r="H914">
        <v>111913</v>
      </c>
      <c r="I914" t="s">
        <v>4</v>
      </c>
      <c r="J914" t="s">
        <v>0</v>
      </c>
      <c r="K914">
        <v>1</v>
      </c>
      <c r="L914" t="s">
        <v>1</v>
      </c>
      <c r="N914" t="s">
        <v>2</v>
      </c>
      <c r="O914">
        <v>0.86031813316174</v>
      </c>
      <c r="P914">
        <v>1</v>
      </c>
      <c r="Q914">
        <v>0.86031813316174</v>
      </c>
      <c r="R914">
        <f t="shared" si="14"/>
        <v>0.13968186683826</v>
      </c>
      <c r="S914">
        <v>4107.5</v>
      </c>
    </row>
    <row r="915" spans="7:19" x14ac:dyDescent="0.25">
      <c r="G915" t="s">
        <v>3</v>
      </c>
      <c r="H915">
        <v>111914</v>
      </c>
      <c r="I915" t="s">
        <v>4</v>
      </c>
      <c r="J915" t="s">
        <v>0</v>
      </c>
      <c r="K915">
        <v>1</v>
      </c>
      <c r="L915" t="s">
        <v>1</v>
      </c>
      <c r="N915" t="s">
        <v>2</v>
      </c>
      <c r="O915">
        <v>0.86108642744373098</v>
      </c>
      <c r="P915">
        <v>1</v>
      </c>
      <c r="Q915">
        <v>0.86108642744373098</v>
      </c>
      <c r="R915">
        <f t="shared" si="14"/>
        <v>0.13891357255626902</v>
      </c>
      <c r="S915">
        <v>4107.5</v>
      </c>
    </row>
    <row r="916" spans="7:19" x14ac:dyDescent="0.25">
      <c r="G916" t="s">
        <v>3</v>
      </c>
      <c r="H916">
        <v>111915</v>
      </c>
      <c r="I916" t="s">
        <v>4</v>
      </c>
      <c r="J916" t="s">
        <v>0</v>
      </c>
      <c r="K916">
        <v>1</v>
      </c>
      <c r="L916" t="s">
        <v>1</v>
      </c>
      <c r="N916" t="s">
        <v>2</v>
      </c>
      <c r="O916">
        <v>0.86185117444857295</v>
      </c>
      <c r="P916">
        <v>1</v>
      </c>
      <c r="Q916">
        <v>0.86185117444857295</v>
      </c>
      <c r="R916">
        <f t="shared" si="14"/>
        <v>0.13814882555142705</v>
      </c>
      <c r="S916">
        <v>4107.5</v>
      </c>
    </row>
    <row r="917" spans="7:19" x14ac:dyDescent="0.25">
      <c r="G917" t="s">
        <v>3</v>
      </c>
      <c r="H917">
        <v>111916</v>
      </c>
      <c r="I917" t="s">
        <v>4</v>
      </c>
      <c r="J917" t="s">
        <v>0</v>
      </c>
      <c r="K917">
        <v>1</v>
      </c>
      <c r="L917" t="s">
        <v>1</v>
      </c>
      <c r="N917" t="s">
        <v>2</v>
      </c>
      <c r="O917">
        <v>0.86261238309351995</v>
      </c>
      <c r="P917">
        <v>1</v>
      </c>
      <c r="Q917">
        <v>0.86261238309351995</v>
      </c>
      <c r="R917">
        <f t="shared" si="14"/>
        <v>0.13738761690648005</v>
      </c>
      <c r="S917">
        <v>4107.5</v>
      </c>
    </row>
    <row r="918" spans="7:19" x14ac:dyDescent="0.25">
      <c r="G918" t="s">
        <v>3</v>
      </c>
      <c r="H918">
        <v>111917</v>
      </c>
      <c r="I918" t="s">
        <v>4</v>
      </c>
      <c r="J918" t="s">
        <v>0</v>
      </c>
      <c r="K918">
        <v>1</v>
      </c>
      <c r="L918" t="s">
        <v>1</v>
      </c>
      <c r="N918" t="s">
        <v>2</v>
      </c>
      <c r="O918">
        <v>0.86337006235812996</v>
      </c>
      <c r="P918">
        <v>1</v>
      </c>
      <c r="Q918">
        <v>0.86337006235812996</v>
      </c>
      <c r="R918">
        <f t="shared" si="14"/>
        <v>0.13662993764187004</v>
      </c>
      <c r="S918">
        <v>4107.5</v>
      </c>
    </row>
    <row r="919" spans="7:19" x14ac:dyDescent="0.25">
      <c r="G919" t="s">
        <v>3</v>
      </c>
      <c r="H919">
        <v>111918</v>
      </c>
      <c r="I919" t="s">
        <v>4</v>
      </c>
      <c r="J919" t="s">
        <v>0</v>
      </c>
      <c r="K919">
        <v>1</v>
      </c>
      <c r="L919" t="s">
        <v>1</v>
      </c>
      <c r="N919" t="s">
        <v>2</v>
      </c>
      <c r="O919">
        <v>0.86412422128314104</v>
      </c>
      <c r="P919">
        <v>1</v>
      </c>
      <c r="Q919">
        <v>0.86412422128314104</v>
      </c>
      <c r="R919">
        <f t="shared" si="14"/>
        <v>0.13587577871685896</v>
      </c>
      <c r="S919">
        <v>4107.5</v>
      </c>
    </row>
    <row r="920" spans="7:19" x14ac:dyDescent="0.25">
      <c r="G920" t="s">
        <v>3</v>
      </c>
      <c r="H920">
        <v>111919</v>
      </c>
      <c r="I920" t="s">
        <v>4</v>
      </c>
      <c r="J920" t="s">
        <v>0</v>
      </c>
      <c r="K920">
        <v>1</v>
      </c>
      <c r="L920" t="s">
        <v>1</v>
      </c>
      <c r="N920" t="s">
        <v>2</v>
      </c>
      <c r="O920">
        <v>0.86487486896936605</v>
      </c>
      <c r="P920">
        <v>1</v>
      </c>
      <c r="Q920">
        <v>0.86487486896936605</v>
      </c>
      <c r="R920">
        <f t="shared" si="14"/>
        <v>0.13512513103063395</v>
      </c>
      <c r="S920">
        <v>4107.5</v>
      </c>
    </row>
    <row r="921" spans="7:19" x14ac:dyDescent="0.25">
      <c r="G921" t="s">
        <v>3</v>
      </c>
      <c r="H921">
        <v>111920</v>
      </c>
      <c r="I921" t="s">
        <v>4</v>
      </c>
      <c r="J921" t="s">
        <v>0</v>
      </c>
      <c r="K921">
        <v>1</v>
      </c>
      <c r="L921" t="s">
        <v>1</v>
      </c>
      <c r="N921" t="s">
        <v>2</v>
      </c>
      <c r="O921">
        <v>0.86562201457658405</v>
      </c>
      <c r="P921">
        <v>1</v>
      </c>
      <c r="Q921">
        <v>0.86562201457658405</v>
      </c>
      <c r="R921">
        <f t="shared" si="14"/>
        <v>0.13437798542341595</v>
      </c>
      <c r="S921">
        <v>4107.5</v>
      </c>
    </row>
    <row r="922" spans="7:19" x14ac:dyDescent="0.25">
      <c r="G922" t="s">
        <v>3</v>
      </c>
      <c r="H922">
        <v>111921</v>
      </c>
      <c r="I922" t="s">
        <v>4</v>
      </c>
      <c r="J922" t="s">
        <v>0</v>
      </c>
      <c r="K922">
        <v>1</v>
      </c>
      <c r="L922" t="s">
        <v>1</v>
      </c>
      <c r="N922" t="s">
        <v>2</v>
      </c>
      <c r="O922">
        <v>0.86636566732244602</v>
      </c>
      <c r="P922">
        <v>1</v>
      </c>
      <c r="Q922">
        <v>0.86636566732244602</v>
      </c>
      <c r="R922">
        <f t="shared" si="14"/>
        <v>0.13363433267755398</v>
      </c>
      <c r="S922">
        <v>4107.5</v>
      </c>
    </row>
    <row r="923" spans="7:19" x14ac:dyDescent="0.25">
      <c r="G923" t="s">
        <v>3</v>
      </c>
      <c r="H923">
        <v>111922</v>
      </c>
      <c r="I923" t="s">
        <v>4</v>
      </c>
      <c r="J923" t="s">
        <v>0</v>
      </c>
      <c r="K923">
        <v>1</v>
      </c>
      <c r="L923" t="s">
        <v>1</v>
      </c>
      <c r="N923" t="s">
        <v>2</v>
      </c>
      <c r="O923">
        <v>0.86710583648137995</v>
      </c>
      <c r="P923">
        <v>1</v>
      </c>
      <c r="Q923">
        <v>0.86710583648137995</v>
      </c>
      <c r="R923">
        <f t="shared" si="14"/>
        <v>0.13289416351862005</v>
      </c>
      <c r="S923">
        <v>4107.5</v>
      </c>
    </row>
    <row r="924" spans="7:19" x14ac:dyDescent="0.25">
      <c r="G924" t="s">
        <v>3</v>
      </c>
      <c r="H924">
        <v>111923</v>
      </c>
      <c r="I924" t="s">
        <v>4</v>
      </c>
      <c r="J924" t="s">
        <v>0</v>
      </c>
      <c r="K924">
        <v>1</v>
      </c>
      <c r="L924" t="s">
        <v>1</v>
      </c>
      <c r="N924" t="s">
        <v>2</v>
      </c>
      <c r="O924">
        <v>0.86784253138350398</v>
      </c>
      <c r="P924">
        <v>1</v>
      </c>
      <c r="Q924">
        <v>0.86784253138350398</v>
      </c>
      <c r="R924">
        <f t="shared" si="14"/>
        <v>0.13215746861649602</v>
      </c>
      <c r="S924">
        <v>4107.5</v>
      </c>
    </row>
    <row r="925" spans="7:19" x14ac:dyDescent="0.25">
      <c r="G925" t="s">
        <v>3</v>
      </c>
      <c r="H925">
        <v>111924</v>
      </c>
      <c r="I925" t="s">
        <v>4</v>
      </c>
      <c r="J925" t="s">
        <v>0</v>
      </c>
      <c r="K925">
        <v>1</v>
      </c>
      <c r="L925" t="s">
        <v>1</v>
      </c>
      <c r="N925" t="s">
        <v>2</v>
      </c>
      <c r="O925">
        <v>0.86857576141355597</v>
      </c>
      <c r="P925">
        <v>1</v>
      </c>
      <c r="Q925">
        <v>0.86857576141355597</v>
      </c>
      <c r="R925">
        <f t="shared" si="14"/>
        <v>0.13142423858644403</v>
      </c>
      <c r="S925">
        <v>4107.5</v>
      </c>
    </row>
    <row r="926" spans="7:19" x14ac:dyDescent="0.25">
      <c r="G926" t="s">
        <v>3</v>
      </c>
      <c r="H926">
        <v>111925</v>
      </c>
      <c r="I926" t="s">
        <v>4</v>
      </c>
      <c r="J926" t="s">
        <v>0</v>
      </c>
      <c r="K926">
        <v>1</v>
      </c>
      <c r="L926" t="s">
        <v>1</v>
      </c>
      <c r="N926" t="s">
        <v>2</v>
      </c>
      <c r="O926">
        <v>0.86930553600980998</v>
      </c>
      <c r="P926">
        <v>1</v>
      </c>
      <c r="Q926">
        <v>0.86930553600980998</v>
      </c>
      <c r="R926">
        <f t="shared" si="14"/>
        <v>0.13069446399019002</v>
      </c>
      <c r="S926">
        <v>4107.5</v>
      </c>
    </row>
    <row r="927" spans="7:19" x14ac:dyDescent="0.25">
      <c r="G927" t="s">
        <v>3</v>
      </c>
      <c r="H927">
        <v>111926</v>
      </c>
      <c r="I927" t="s">
        <v>4</v>
      </c>
      <c r="J927" t="s">
        <v>0</v>
      </c>
      <c r="K927">
        <v>1</v>
      </c>
      <c r="L927" t="s">
        <v>1</v>
      </c>
      <c r="N927" t="s">
        <v>2</v>
      </c>
      <c r="O927">
        <v>0.87003186466302296</v>
      </c>
      <c r="P927">
        <v>1</v>
      </c>
      <c r="Q927">
        <v>0.87003186466302296</v>
      </c>
      <c r="R927">
        <f t="shared" si="14"/>
        <v>0.12996813533697704</v>
      </c>
      <c r="S927">
        <v>4107.5</v>
      </c>
    </row>
    <row r="928" spans="7:19" x14ac:dyDescent="0.25">
      <c r="G928" t="s">
        <v>3</v>
      </c>
      <c r="H928">
        <v>111927</v>
      </c>
      <c r="I928" t="s">
        <v>4</v>
      </c>
      <c r="J928" t="s">
        <v>0</v>
      </c>
      <c r="K928">
        <v>1</v>
      </c>
      <c r="L928" t="s">
        <v>1</v>
      </c>
      <c r="N928" t="s">
        <v>2</v>
      </c>
      <c r="O928">
        <v>0.87075475691536597</v>
      </c>
      <c r="P928">
        <v>1</v>
      </c>
      <c r="Q928">
        <v>0.87075475691536597</v>
      </c>
      <c r="R928">
        <f t="shared" si="14"/>
        <v>0.12924524308463403</v>
      </c>
      <c r="S928">
        <v>4107.5</v>
      </c>
    </row>
    <row r="929" spans="7:19" x14ac:dyDescent="0.25">
      <c r="G929" t="s">
        <v>3</v>
      </c>
      <c r="H929">
        <v>111928</v>
      </c>
      <c r="I929" t="s">
        <v>4</v>
      </c>
      <c r="J929" t="s">
        <v>0</v>
      </c>
      <c r="K929">
        <v>1</v>
      </c>
      <c r="L929" t="s">
        <v>1</v>
      </c>
      <c r="N929" t="s">
        <v>2</v>
      </c>
      <c r="O929">
        <v>0.87147422235937899</v>
      </c>
      <c r="P929">
        <v>1</v>
      </c>
      <c r="Q929">
        <v>0.87147422235937899</v>
      </c>
      <c r="R929">
        <f t="shared" si="14"/>
        <v>0.12852577764062101</v>
      </c>
      <c r="S929">
        <v>4107.5</v>
      </c>
    </row>
    <row r="930" spans="7:19" x14ac:dyDescent="0.25">
      <c r="G930" t="s">
        <v>3</v>
      </c>
      <c r="H930">
        <v>111929</v>
      </c>
      <c r="I930" t="s">
        <v>4</v>
      </c>
      <c r="J930" t="s">
        <v>0</v>
      </c>
      <c r="K930">
        <v>1</v>
      </c>
      <c r="L930" t="s">
        <v>1</v>
      </c>
      <c r="N930" t="s">
        <v>2</v>
      </c>
      <c r="O930">
        <v>0.872190270636923</v>
      </c>
      <c r="P930">
        <v>1</v>
      </c>
      <c r="Q930">
        <v>0.872190270636923</v>
      </c>
      <c r="R930">
        <f t="shared" si="14"/>
        <v>0.127809729363077</v>
      </c>
      <c r="S930">
        <v>4107.5</v>
      </c>
    </row>
    <row r="931" spans="7:19" x14ac:dyDescent="0.25">
      <c r="G931" t="s">
        <v>3</v>
      </c>
      <c r="H931">
        <v>111930</v>
      </c>
      <c r="I931" t="s">
        <v>4</v>
      </c>
      <c r="J931" t="s">
        <v>0</v>
      </c>
      <c r="K931">
        <v>1</v>
      </c>
      <c r="L931" t="s">
        <v>1</v>
      </c>
      <c r="N931" t="s">
        <v>2</v>
      </c>
      <c r="O931">
        <v>0.87290291143814502</v>
      </c>
      <c r="P931">
        <v>1</v>
      </c>
      <c r="Q931">
        <v>0.87290291143814502</v>
      </c>
      <c r="R931">
        <f t="shared" si="14"/>
        <v>0.12709708856185498</v>
      </c>
      <c r="S931">
        <v>4107.5</v>
      </c>
    </row>
    <row r="932" spans="7:19" x14ac:dyDescent="0.25">
      <c r="G932" t="s">
        <v>3</v>
      </c>
      <c r="H932">
        <v>111931</v>
      </c>
      <c r="I932" t="s">
        <v>4</v>
      </c>
      <c r="J932" t="s">
        <v>0</v>
      </c>
      <c r="K932">
        <v>1</v>
      </c>
      <c r="L932" t="s">
        <v>1</v>
      </c>
      <c r="N932" t="s">
        <v>2</v>
      </c>
      <c r="O932">
        <v>0.87361215450044205</v>
      </c>
      <c r="P932">
        <v>1</v>
      </c>
      <c r="Q932">
        <v>0.87361215450044205</v>
      </c>
      <c r="R932">
        <f t="shared" si="14"/>
        <v>0.12638784549955795</v>
      </c>
      <c r="S932">
        <v>4107.5</v>
      </c>
    </row>
    <row r="933" spans="7:19" x14ac:dyDescent="0.25">
      <c r="G933" t="s">
        <v>3</v>
      </c>
      <c r="H933">
        <v>111932</v>
      </c>
      <c r="I933" t="s">
        <v>4</v>
      </c>
      <c r="J933" t="s">
        <v>0</v>
      </c>
      <c r="K933">
        <v>1</v>
      </c>
      <c r="L933" t="s">
        <v>1</v>
      </c>
      <c r="N933" t="s">
        <v>2</v>
      </c>
      <c r="O933">
        <v>0.87431800960744199</v>
      </c>
      <c r="P933">
        <v>1</v>
      </c>
      <c r="Q933">
        <v>0.87431800960744199</v>
      </c>
      <c r="R933">
        <f t="shared" si="14"/>
        <v>0.12568199039255801</v>
      </c>
      <c r="S933">
        <v>4107.5</v>
      </c>
    </row>
    <row r="934" spans="7:19" x14ac:dyDescent="0.25">
      <c r="G934" t="s">
        <v>3</v>
      </c>
      <c r="H934">
        <v>111933</v>
      </c>
      <c r="I934" t="s">
        <v>4</v>
      </c>
      <c r="J934" t="s">
        <v>0</v>
      </c>
      <c r="K934">
        <v>1</v>
      </c>
      <c r="L934" t="s">
        <v>1</v>
      </c>
      <c r="N934" t="s">
        <v>2</v>
      </c>
      <c r="O934">
        <v>0.87502048658798404</v>
      </c>
      <c r="P934">
        <v>1</v>
      </c>
      <c r="Q934">
        <v>0.87502048658798404</v>
      </c>
      <c r="R934">
        <f t="shared" si="14"/>
        <v>0.12497951341201596</v>
      </c>
      <c r="S934">
        <v>4107.5</v>
      </c>
    </row>
    <row r="935" spans="7:19" x14ac:dyDescent="0.25">
      <c r="G935" t="s">
        <v>3</v>
      </c>
      <c r="H935">
        <v>111934</v>
      </c>
      <c r="I935" t="s">
        <v>4</v>
      </c>
      <c r="J935" t="s">
        <v>0</v>
      </c>
      <c r="K935">
        <v>1</v>
      </c>
      <c r="L935" t="s">
        <v>1</v>
      </c>
      <c r="N935" t="s">
        <v>2</v>
      </c>
      <c r="O935">
        <v>0.87571959531510901</v>
      </c>
      <c r="P935">
        <v>1</v>
      </c>
      <c r="Q935">
        <v>0.87571959531510901</v>
      </c>
      <c r="R935">
        <f t="shared" si="14"/>
        <v>0.12428040468489099</v>
      </c>
      <c r="S935">
        <v>4107.5</v>
      </c>
    </row>
    <row r="936" spans="7:19" x14ac:dyDescent="0.25">
      <c r="G936" t="s">
        <v>3</v>
      </c>
      <c r="H936">
        <v>111935</v>
      </c>
      <c r="I936" t="s">
        <v>4</v>
      </c>
      <c r="J936" t="s">
        <v>0</v>
      </c>
      <c r="K936">
        <v>1</v>
      </c>
      <c r="L936" t="s">
        <v>1</v>
      </c>
      <c r="N936" t="s">
        <v>2</v>
      </c>
      <c r="O936">
        <v>0.87641534570505797</v>
      </c>
      <c r="P936">
        <v>1</v>
      </c>
      <c r="Q936">
        <v>0.87641534570505797</v>
      </c>
      <c r="R936">
        <f t="shared" si="14"/>
        <v>0.12358465429494203</v>
      </c>
      <c r="S936">
        <v>4107.5</v>
      </c>
    </row>
    <row r="937" spans="7:19" x14ac:dyDescent="0.25">
      <c r="G937" t="s">
        <v>3</v>
      </c>
      <c r="H937">
        <v>111936</v>
      </c>
      <c r="I937" t="s">
        <v>4</v>
      </c>
      <c r="J937" t="s">
        <v>0</v>
      </c>
      <c r="K937">
        <v>1</v>
      </c>
      <c r="L937" t="s">
        <v>1</v>
      </c>
      <c r="N937" t="s">
        <v>2</v>
      </c>
      <c r="O937">
        <v>0.87710774771627398</v>
      </c>
      <c r="P937">
        <v>1</v>
      </c>
      <c r="Q937">
        <v>0.87710774771627398</v>
      </c>
      <c r="R937">
        <f t="shared" si="14"/>
        <v>0.12289225228372602</v>
      </c>
      <c r="S937">
        <v>4107.5</v>
      </c>
    </row>
    <row r="938" spans="7:19" x14ac:dyDescent="0.25">
      <c r="G938" t="s">
        <v>3</v>
      </c>
      <c r="H938">
        <v>111937</v>
      </c>
      <c r="I938" t="s">
        <v>4</v>
      </c>
      <c r="J938" t="s">
        <v>0</v>
      </c>
      <c r="K938">
        <v>1</v>
      </c>
      <c r="L938" t="s">
        <v>1</v>
      </c>
      <c r="N938" t="s">
        <v>2</v>
      </c>
      <c r="O938">
        <v>0.87779681134841503</v>
      </c>
      <c r="P938">
        <v>1</v>
      </c>
      <c r="Q938">
        <v>0.87779681134841503</v>
      </c>
      <c r="R938">
        <f t="shared" si="14"/>
        <v>0.12220318865158497</v>
      </c>
      <c r="S938">
        <v>4107.5</v>
      </c>
    </row>
    <row r="939" spans="7:19" x14ac:dyDescent="0.25">
      <c r="G939" t="s">
        <v>3</v>
      </c>
      <c r="H939">
        <v>111938</v>
      </c>
      <c r="I939" t="s">
        <v>4</v>
      </c>
      <c r="J939" t="s">
        <v>0</v>
      </c>
      <c r="K939">
        <v>1</v>
      </c>
      <c r="L939" t="s">
        <v>1</v>
      </c>
      <c r="N939" t="s">
        <v>2</v>
      </c>
      <c r="O939">
        <v>0.87848254664137304</v>
      </c>
      <c r="P939">
        <v>1</v>
      </c>
      <c r="Q939">
        <v>0.87848254664137304</v>
      </c>
      <c r="R939">
        <f t="shared" si="14"/>
        <v>0.12151745335862696</v>
      </c>
      <c r="S939">
        <v>4107.5</v>
      </c>
    </row>
    <row r="940" spans="7:19" x14ac:dyDescent="0.25">
      <c r="G940" t="s">
        <v>3</v>
      </c>
      <c r="H940">
        <v>111939</v>
      </c>
      <c r="I940" t="s">
        <v>4</v>
      </c>
      <c r="J940" t="s">
        <v>0</v>
      </c>
      <c r="K940">
        <v>1</v>
      </c>
      <c r="L940" t="s">
        <v>1</v>
      </c>
      <c r="N940" t="s">
        <v>2</v>
      </c>
      <c r="O940">
        <v>0.87916496367429797</v>
      </c>
      <c r="P940">
        <v>1</v>
      </c>
      <c r="Q940">
        <v>0.87916496367429797</v>
      </c>
      <c r="R940">
        <f t="shared" si="14"/>
        <v>0.12083503632570203</v>
      </c>
      <c r="S940">
        <v>4107.5</v>
      </c>
    </row>
    <row r="941" spans="7:19" x14ac:dyDescent="0.25">
      <c r="G941" t="s">
        <v>3</v>
      </c>
      <c r="H941">
        <v>111940</v>
      </c>
      <c r="I941" t="s">
        <v>4</v>
      </c>
      <c r="J941" t="s">
        <v>0</v>
      </c>
      <c r="K941">
        <v>1</v>
      </c>
      <c r="L941" t="s">
        <v>1</v>
      </c>
      <c r="N941" t="s">
        <v>2</v>
      </c>
      <c r="O941">
        <v>0.87984407256463504</v>
      </c>
      <c r="P941">
        <v>1</v>
      </c>
      <c r="Q941">
        <v>0.87984407256463504</v>
      </c>
      <c r="R941">
        <f t="shared" si="14"/>
        <v>0.12015592743536496</v>
      </c>
      <c r="S941">
        <v>4107.5</v>
      </c>
    </row>
    <row r="942" spans="7:19" x14ac:dyDescent="0.25">
      <c r="G942" t="s">
        <v>3</v>
      </c>
      <c r="H942">
        <v>111941</v>
      </c>
      <c r="I942" t="s">
        <v>4</v>
      </c>
      <c r="J942" t="s">
        <v>0</v>
      </c>
      <c r="K942">
        <v>1</v>
      </c>
      <c r="L942" t="s">
        <v>1</v>
      </c>
      <c r="N942" t="s">
        <v>2</v>
      </c>
      <c r="O942">
        <v>0.88051988346715804</v>
      </c>
      <c r="P942">
        <v>1</v>
      </c>
      <c r="Q942">
        <v>0.88051988346715804</v>
      </c>
      <c r="R942">
        <f t="shared" si="14"/>
        <v>0.11948011653284196</v>
      </c>
      <c r="S942">
        <v>4107.5</v>
      </c>
    </row>
    <row r="943" spans="7:19" x14ac:dyDescent="0.25">
      <c r="G943" t="s">
        <v>3</v>
      </c>
      <c r="H943">
        <v>111942</v>
      </c>
      <c r="I943" t="s">
        <v>4</v>
      </c>
      <c r="J943" t="s">
        <v>0</v>
      </c>
      <c r="K943">
        <v>1</v>
      </c>
      <c r="L943" t="s">
        <v>1</v>
      </c>
      <c r="N943" t="s">
        <v>2</v>
      </c>
      <c r="O943">
        <v>0.881192406573025</v>
      </c>
      <c r="P943">
        <v>1</v>
      </c>
      <c r="Q943">
        <v>0.881192406573025</v>
      </c>
      <c r="R943">
        <f t="shared" si="14"/>
        <v>0.118807593426975</v>
      </c>
      <c r="S943">
        <v>4107.5</v>
      </c>
    </row>
    <row r="944" spans="7:19" x14ac:dyDescent="0.25">
      <c r="G944" t="s">
        <v>3</v>
      </c>
      <c r="H944">
        <v>111943</v>
      </c>
      <c r="I944" t="s">
        <v>4</v>
      </c>
      <c r="J944" t="s">
        <v>0</v>
      </c>
      <c r="K944">
        <v>1</v>
      </c>
      <c r="L944" t="s">
        <v>1</v>
      </c>
      <c r="N944" t="s">
        <v>2</v>
      </c>
      <c r="O944">
        <v>0.88186165210882606</v>
      </c>
      <c r="P944">
        <v>1</v>
      </c>
      <c r="Q944">
        <v>0.88186165210882606</v>
      </c>
      <c r="R944">
        <f t="shared" si="14"/>
        <v>0.11813834789117394</v>
      </c>
      <c r="S944">
        <v>4107.5</v>
      </c>
    </row>
    <row r="945" spans="7:19" x14ac:dyDescent="0.25">
      <c r="G945" t="s">
        <v>3</v>
      </c>
      <c r="H945">
        <v>111944</v>
      </c>
      <c r="I945" t="s">
        <v>4</v>
      </c>
      <c r="J945" t="s">
        <v>0</v>
      </c>
      <c r="K945">
        <v>1</v>
      </c>
      <c r="L945" t="s">
        <v>1</v>
      </c>
      <c r="N945" t="s">
        <v>2</v>
      </c>
      <c r="O945">
        <v>0.88252763033565296</v>
      </c>
      <c r="P945">
        <v>1</v>
      </c>
      <c r="Q945">
        <v>0.88252763033565296</v>
      </c>
      <c r="R945">
        <f t="shared" si="14"/>
        <v>0.11747236966434704</v>
      </c>
      <c r="S945">
        <v>4107.5</v>
      </c>
    </row>
    <row r="946" spans="7:19" x14ac:dyDescent="0.25">
      <c r="G946" t="s">
        <v>3</v>
      </c>
      <c r="H946">
        <v>111945</v>
      </c>
      <c r="I946" t="s">
        <v>4</v>
      </c>
      <c r="J946" t="s">
        <v>0</v>
      </c>
      <c r="K946">
        <v>1</v>
      </c>
      <c r="L946" t="s">
        <v>1</v>
      </c>
      <c r="N946" t="s">
        <v>2</v>
      </c>
      <c r="O946">
        <v>0.88319035154816194</v>
      </c>
      <c r="P946">
        <v>1</v>
      </c>
      <c r="Q946">
        <v>0.88319035154816194</v>
      </c>
      <c r="R946">
        <f t="shared" si="14"/>
        <v>0.11680964845183806</v>
      </c>
      <c r="S946">
        <v>4107</v>
      </c>
    </row>
    <row r="947" spans="7:19" x14ac:dyDescent="0.25">
      <c r="G947" t="s">
        <v>3</v>
      </c>
      <c r="H947">
        <v>111946</v>
      </c>
      <c r="I947" t="s">
        <v>4</v>
      </c>
      <c r="J947" t="s">
        <v>0</v>
      </c>
      <c r="K947">
        <v>1</v>
      </c>
      <c r="L947" t="s">
        <v>1</v>
      </c>
      <c r="N947" t="s">
        <v>2</v>
      </c>
      <c r="O947">
        <v>0.88384982607365603</v>
      </c>
      <c r="P947">
        <v>1</v>
      </c>
      <c r="Q947">
        <v>0.88384982607365603</v>
      </c>
      <c r="R947">
        <f t="shared" si="14"/>
        <v>0.11615017392634397</v>
      </c>
      <c r="S947">
        <v>4106.5</v>
      </c>
    </row>
    <row r="948" spans="7:19" x14ac:dyDescent="0.25">
      <c r="G948" t="s">
        <v>3</v>
      </c>
      <c r="H948">
        <v>111947</v>
      </c>
      <c r="I948" t="s">
        <v>4</v>
      </c>
      <c r="J948" t="s">
        <v>0</v>
      </c>
      <c r="K948">
        <v>1</v>
      </c>
      <c r="L948" t="s">
        <v>1</v>
      </c>
      <c r="N948" t="s">
        <v>2</v>
      </c>
      <c r="O948">
        <v>0.88450606427116896</v>
      </c>
      <c r="P948">
        <v>1</v>
      </c>
      <c r="Q948">
        <v>0.88450606427116896</v>
      </c>
      <c r="R948">
        <f t="shared" si="14"/>
        <v>0.11549393572883104</v>
      </c>
      <c r="S948">
        <v>4106.5</v>
      </c>
    </row>
    <row r="949" spans="7:19" x14ac:dyDescent="0.25">
      <c r="G949" t="s">
        <v>3</v>
      </c>
      <c r="H949">
        <v>111948</v>
      </c>
      <c r="I949" t="s">
        <v>4</v>
      </c>
      <c r="J949" t="s">
        <v>0</v>
      </c>
      <c r="K949">
        <v>1</v>
      </c>
      <c r="L949" t="s">
        <v>1</v>
      </c>
      <c r="N949" t="s">
        <v>2</v>
      </c>
      <c r="O949">
        <v>0.88515907653055204</v>
      </c>
      <c r="P949">
        <v>1</v>
      </c>
      <c r="Q949">
        <v>0.88515907653055204</v>
      </c>
      <c r="R949">
        <f t="shared" si="14"/>
        <v>0.11484092346944796</v>
      </c>
      <c r="S949">
        <v>4106.5</v>
      </c>
    </row>
    <row r="950" spans="7:19" x14ac:dyDescent="0.25">
      <c r="G950" t="s">
        <v>3</v>
      </c>
      <c r="H950">
        <v>111949</v>
      </c>
      <c r="I950" t="s">
        <v>4</v>
      </c>
      <c r="J950" t="s">
        <v>0</v>
      </c>
      <c r="K950">
        <v>1</v>
      </c>
      <c r="L950" t="s">
        <v>1</v>
      </c>
      <c r="N950" t="s">
        <v>2</v>
      </c>
      <c r="O950">
        <v>0.88580887327158297</v>
      </c>
      <c r="P950">
        <v>1</v>
      </c>
      <c r="Q950">
        <v>0.88580887327158297</v>
      </c>
      <c r="R950">
        <f t="shared" si="14"/>
        <v>0.11419112672841703</v>
      </c>
      <c r="S950">
        <v>4106.5</v>
      </c>
    </row>
    <row r="951" spans="7:19" x14ac:dyDescent="0.25">
      <c r="G951" t="s">
        <v>3</v>
      </c>
      <c r="H951">
        <v>111950</v>
      </c>
      <c r="I951" t="s">
        <v>4</v>
      </c>
      <c r="J951" t="s">
        <v>0</v>
      </c>
      <c r="K951">
        <v>1</v>
      </c>
      <c r="L951" t="s">
        <v>1</v>
      </c>
      <c r="N951" t="s">
        <v>2</v>
      </c>
      <c r="O951">
        <v>0.88645546494306304</v>
      </c>
      <c r="P951">
        <v>1</v>
      </c>
      <c r="Q951">
        <v>0.88645546494306304</v>
      </c>
      <c r="R951">
        <f t="shared" si="14"/>
        <v>0.11354453505693696</v>
      </c>
      <c r="S951">
        <v>4106.5</v>
      </c>
    </row>
    <row r="952" spans="7:19" x14ac:dyDescent="0.25">
      <c r="G952" t="s">
        <v>3</v>
      </c>
      <c r="H952">
        <v>111951</v>
      </c>
      <c r="I952" t="s">
        <v>4</v>
      </c>
      <c r="J952" t="s">
        <v>0</v>
      </c>
      <c r="K952">
        <v>1</v>
      </c>
      <c r="L952" t="s">
        <v>1</v>
      </c>
      <c r="N952" t="s">
        <v>2</v>
      </c>
      <c r="O952">
        <v>0.88709886202193999</v>
      </c>
      <c r="P952">
        <v>1</v>
      </c>
      <c r="Q952">
        <v>0.88709886202193999</v>
      </c>
      <c r="R952">
        <f t="shared" si="14"/>
        <v>0.11290113797806001</v>
      </c>
      <c r="S952">
        <v>4106.5</v>
      </c>
    </row>
    <row r="953" spans="7:19" x14ac:dyDescent="0.25">
      <c r="G953" t="s">
        <v>3</v>
      </c>
      <c r="H953">
        <v>111952</v>
      </c>
      <c r="I953" t="s">
        <v>4</v>
      </c>
      <c r="J953" t="s">
        <v>0</v>
      </c>
      <c r="K953">
        <v>1</v>
      </c>
      <c r="L953" t="s">
        <v>1</v>
      </c>
      <c r="N953" t="s">
        <v>2</v>
      </c>
      <c r="O953">
        <v>0.88773907501242399</v>
      </c>
      <c r="P953">
        <v>1</v>
      </c>
      <c r="Q953">
        <v>0.88773907501242399</v>
      </c>
      <c r="R953">
        <f t="shared" si="14"/>
        <v>0.11226092498757601</v>
      </c>
      <c r="S953">
        <v>4106.5</v>
      </c>
    </row>
    <row r="954" spans="7:19" x14ac:dyDescent="0.25">
      <c r="G954" t="s">
        <v>3</v>
      </c>
      <c r="H954">
        <v>111953</v>
      </c>
      <c r="I954" t="s">
        <v>4</v>
      </c>
      <c r="J954" t="s">
        <v>0</v>
      </c>
      <c r="K954">
        <v>1</v>
      </c>
      <c r="L954" t="s">
        <v>1</v>
      </c>
      <c r="N954" t="s">
        <v>2</v>
      </c>
      <c r="O954">
        <v>0.88837611444511799</v>
      </c>
      <c r="P954">
        <v>1</v>
      </c>
      <c r="Q954">
        <v>0.88837611444511799</v>
      </c>
      <c r="R954">
        <f t="shared" si="14"/>
        <v>0.11162388555488201</v>
      </c>
      <c r="S954">
        <v>4106.5</v>
      </c>
    </row>
    <row r="955" spans="7:19" x14ac:dyDescent="0.25">
      <c r="G955" t="s">
        <v>3</v>
      </c>
      <c r="H955">
        <v>111954</v>
      </c>
      <c r="I955" t="s">
        <v>4</v>
      </c>
      <c r="J955" t="s">
        <v>0</v>
      </c>
      <c r="K955">
        <v>1</v>
      </c>
      <c r="L955" t="s">
        <v>1</v>
      </c>
      <c r="N955" t="s">
        <v>2</v>
      </c>
      <c r="O955">
        <v>0.88900999087615895</v>
      </c>
      <c r="P955">
        <v>1</v>
      </c>
      <c r="Q955">
        <v>0.88900999087615895</v>
      </c>
      <c r="R955">
        <f t="shared" si="14"/>
        <v>0.11099000912384105</v>
      </c>
      <c r="S955">
        <v>4106.5</v>
      </c>
    </row>
    <row r="956" spans="7:19" x14ac:dyDescent="0.25">
      <c r="G956" t="s">
        <v>3</v>
      </c>
      <c r="H956">
        <v>111955</v>
      </c>
      <c r="I956" t="s">
        <v>4</v>
      </c>
      <c r="J956" t="s">
        <v>0</v>
      </c>
      <c r="K956">
        <v>1</v>
      </c>
      <c r="L956" t="s">
        <v>1</v>
      </c>
      <c r="N956" t="s">
        <v>2</v>
      </c>
      <c r="O956">
        <v>0.88964071488635899</v>
      </c>
      <c r="P956">
        <v>1</v>
      </c>
      <c r="Q956">
        <v>0.88964071488635899</v>
      </c>
      <c r="R956">
        <f t="shared" si="14"/>
        <v>0.11035928511364101</v>
      </c>
      <c r="S956">
        <v>4106.5</v>
      </c>
    </row>
    <row r="957" spans="7:19" x14ac:dyDescent="0.25">
      <c r="G957" t="s">
        <v>3</v>
      </c>
      <c r="H957">
        <v>111956</v>
      </c>
      <c r="I957" t="s">
        <v>4</v>
      </c>
      <c r="J957" t="s">
        <v>0</v>
      </c>
      <c r="K957">
        <v>1</v>
      </c>
      <c r="L957" t="s">
        <v>1</v>
      </c>
      <c r="N957" t="s">
        <v>2</v>
      </c>
      <c r="O957">
        <v>0.89026829708035404</v>
      </c>
      <c r="P957">
        <v>1</v>
      </c>
      <c r="Q957">
        <v>0.89026829708035404</v>
      </c>
      <c r="R957">
        <f t="shared" si="14"/>
        <v>0.10973170291964596</v>
      </c>
      <c r="S957">
        <v>4106.5</v>
      </c>
    </row>
    <row r="958" spans="7:19" x14ac:dyDescent="0.25">
      <c r="G958" t="s">
        <v>3</v>
      </c>
      <c r="H958">
        <v>111957</v>
      </c>
      <c r="I958" t="s">
        <v>4</v>
      </c>
      <c r="J958" t="s">
        <v>0</v>
      </c>
      <c r="K958">
        <v>1</v>
      </c>
      <c r="L958" t="s">
        <v>1</v>
      </c>
      <c r="N958" t="s">
        <v>2</v>
      </c>
      <c r="O958">
        <v>0.89089274808577101</v>
      </c>
      <c r="P958">
        <v>1</v>
      </c>
      <c r="Q958">
        <v>0.89089274808577101</v>
      </c>
      <c r="R958">
        <f t="shared" si="14"/>
        <v>0.10910725191422899</v>
      </c>
      <c r="S958">
        <v>4106.5</v>
      </c>
    </row>
    <row r="959" spans="7:19" x14ac:dyDescent="0.25">
      <c r="G959" t="s">
        <v>3</v>
      </c>
      <c r="H959">
        <v>111958</v>
      </c>
      <c r="I959" t="s">
        <v>4</v>
      </c>
      <c r="J959" t="s">
        <v>0</v>
      </c>
      <c r="K959">
        <v>1</v>
      </c>
      <c r="L959" t="s">
        <v>1</v>
      </c>
      <c r="N959" t="s">
        <v>2</v>
      </c>
      <c r="O959">
        <v>0.89151407855238995</v>
      </c>
      <c r="P959">
        <v>1</v>
      </c>
      <c r="Q959">
        <v>0.89151407855238995</v>
      </c>
      <c r="R959">
        <f t="shared" si="14"/>
        <v>0.10848592144761005</v>
      </c>
      <c r="S959">
        <v>4106.5</v>
      </c>
    </row>
    <row r="960" spans="7:19" x14ac:dyDescent="0.25">
      <c r="G960" t="s">
        <v>3</v>
      </c>
      <c r="H960">
        <v>111959</v>
      </c>
      <c r="I960" t="s">
        <v>4</v>
      </c>
      <c r="J960" t="s">
        <v>0</v>
      </c>
      <c r="K960">
        <v>1</v>
      </c>
      <c r="L960" t="s">
        <v>1</v>
      </c>
      <c r="N960" t="s">
        <v>2</v>
      </c>
      <c r="O960">
        <v>0.89213229915131698</v>
      </c>
      <c r="P960">
        <v>1</v>
      </c>
      <c r="Q960">
        <v>0.89213229915131698</v>
      </c>
      <c r="R960">
        <f t="shared" si="14"/>
        <v>0.10786770084868302</v>
      </c>
      <c r="S960">
        <v>4106.5</v>
      </c>
    </row>
    <row r="961" spans="7:19" x14ac:dyDescent="0.25">
      <c r="G961" t="s">
        <v>3</v>
      </c>
      <c r="H961">
        <v>111960</v>
      </c>
      <c r="I961" t="s">
        <v>4</v>
      </c>
      <c r="J961" t="s">
        <v>0</v>
      </c>
      <c r="K961">
        <v>1</v>
      </c>
      <c r="L961" t="s">
        <v>1</v>
      </c>
      <c r="N961" t="s">
        <v>2</v>
      </c>
      <c r="O961">
        <v>0.892747420574173</v>
      </c>
      <c r="P961">
        <v>1</v>
      </c>
      <c r="Q961">
        <v>0.892747420574173</v>
      </c>
      <c r="R961">
        <f t="shared" si="14"/>
        <v>0.107252579425827</v>
      </c>
      <c r="S961">
        <v>4106.5</v>
      </c>
    </row>
    <row r="962" spans="7:19" x14ac:dyDescent="0.25">
      <c r="G962" t="s">
        <v>3</v>
      </c>
      <c r="H962">
        <v>111961</v>
      </c>
      <c r="I962" t="s">
        <v>4</v>
      </c>
      <c r="J962" t="s">
        <v>0</v>
      </c>
      <c r="K962">
        <v>1</v>
      </c>
      <c r="L962" t="s">
        <v>1</v>
      </c>
      <c r="N962" t="s">
        <v>2</v>
      </c>
      <c r="O962">
        <v>0.89335945353227497</v>
      </c>
      <c r="P962">
        <v>1</v>
      </c>
      <c r="Q962">
        <v>0.89335945353227497</v>
      </c>
      <c r="R962">
        <f t="shared" si="14"/>
        <v>0.10664054646772503</v>
      </c>
      <c r="S962">
        <v>4106.5</v>
      </c>
    </row>
    <row r="963" spans="7:19" x14ac:dyDescent="0.25">
      <c r="G963" t="s">
        <v>3</v>
      </c>
      <c r="H963">
        <v>111962</v>
      </c>
      <c r="I963" t="s">
        <v>4</v>
      </c>
      <c r="J963" t="s">
        <v>0</v>
      </c>
      <c r="K963">
        <v>1</v>
      </c>
      <c r="L963" t="s">
        <v>1</v>
      </c>
      <c r="N963" t="s">
        <v>2</v>
      </c>
      <c r="O963">
        <v>0.89396840875584005</v>
      </c>
      <c r="P963">
        <v>1</v>
      </c>
      <c r="Q963">
        <v>0.89396840875584005</v>
      </c>
      <c r="R963">
        <f t="shared" ref="R963:R1026" si="15">1-Q963</f>
        <v>0.10603159124415995</v>
      </c>
      <c r="S963">
        <v>4106.5</v>
      </c>
    </row>
    <row r="964" spans="7:19" x14ac:dyDescent="0.25">
      <c r="G964" t="s">
        <v>3</v>
      </c>
      <c r="H964">
        <v>111963</v>
      </c>
      <c r="I964" t="s">
        <v>4</v>
      </c>
      <c r="J964" t="s">
        <v>0</v>
      </c>
      <c r="K964">
        <v>1</v>
      </c>
      <c r="L964" t="s">
        <v>1</v>
      </c>
      <c r="N964" t="s">
        <v>2</v>
      </c>
      <c r="O964">
        <v>0.89457429699318702</v>
      </c>
      <c r="P964">
        <v>1</v>
      </c>
      <c r="Q964">
        <v>0.89457429699318702</v>
      </c>
      <c r="R964">
        <f t="shared" si="15"/>
        <v>0.10542570300681298</v>
      </c>
      <c r="S964">
        <v>4106.5</v>
      </c>
    </row>
    <row r="965" spans="7:19" x14ac:dyDescent="0.25">
      <c r="G965" t="s">
        <v>3</v>
      </c>
      <c r="H965">
        <v>111964</v>
      </c>
      <c r="I965" t="s">
        <v>4</v>
      </c>
      <c r="J965" t="s">
        <v>0</v>
      </c>
      <c r="K965">
        <v>1</v>
      </c>
      <c r="L965" t="s">
        <v>1</v>
      </c>
      <c r="N965" t="s">
        <v>2</v>
      </c>
      <c r="O965">
        <v>0.89517712900994795</v>
      </c>
      <c r="P965">
        <v>1</v>
      </c>
      <c r="Q965">
        <v>0.89517712900994795</v>
      </c>
      <c r="R965">
        <f t="shared" si="15"/>
        <v>0.10482287099005205</v>
      </c>
      <c r="S965">
        <v>4106.5</v>
      </c>
    </row>
    <row r="966" spans="7:19" x14ac:dyDescent="0.25">
      <c r="G966" t="s">
        <v>3</v>
      </c>
      <c r="H966">
        <v>111965</v>
      </c>
      <c r="I966" t="s">
        <v>4</v>
      </c>
      <c r="J966" t="s">
        <v>0</v>
      </c>
      <c r="K966">
        <v>1</v>
      </c>
      <c r="L966" t="s">
        <v>1</v>
      </c>
      <c r="N966" t="s">
        <v>2</v>
      </c>
      <c r="O966">
        <v>0.89577691558828998</v>
      </c>
      <c r="P966">
        <v>1</v>
      </c>
      <c r="Q966">
        <v>0.89577691558828998</v>
      </c>
      <c r="R966">
        <f t="shared" si="15"/>
        <v>0.10422308441171002</v>
      </c>
      <c r="S966">
        <v>4106.5</v>
      </c>
    </row>
    <row r="967" spans="7:19" x14ac:dyDescent="0.25">
      <c r="G967" t="s">
        <v>3</v>
      </c>
      <c r="H967">
        <v>111966</v>
      </c>
      <c r="I967" t="s">
        <v>4</v>
      </c>
      <c r="J967" t="s">
        <v>0</v>
      </c>
      <c r="K967">
        <v>1</v>
      </c>
      <c r="L967" t="s">
        <v>1</v>
      </c>
      <c r="N967" t="s">
        <v>2</v>
      </c>
      <c r="O967">
        <v>0.89637366752614001</v>
      </c>
      <c r="P967">
        <v>1</v>
      </c>
      <c r="Q967">
        <v>0.89637366752614001</v>
      </c>
      <c r="R967">
        <f t="shared" si="15"/>
        <v>0.10362633247385999</v>
      </c>
      <c r="S967">
        <v>4106.5</v>
      </c>
    </row>
    <row r="968" spans="7:19" x14ac:dyDescent="0.25">
      <c r="G968" t="s">
        <v>3</v>
      </c>
      <c r="H968">
        <v>111967</v>
      </c>
      <c r="I968" t="s">
        <v>4</v>
      </c>
      <c r="J968" t="s">
        <v>0</v>
      </c>
      <c r="K968">
        <v>1</v>
      </c>
      <c r="L968" t="s">
        <v>1</v>
      </c>
      <c r="N968" t="s">
        <v>2</v>
      </c>
      <c r="O968">
        <v>0.88652625806007801</v>
      </c>
      <c r="P968">
        <v>1</v>
      </c>
      <c r="Q968">
        <v>0.88652625806007801</v>
      </c>
      <c r="R968">
        <f t="shared" si="15"/>
        <v>0.11347374193992199</v>
      </c>
      <c r="S968">
        <v>4106.5</v>
      </c>
    </row>
    <row r="969" spans="7:19" x14ac:dyDescent="0.25">
      <c r="G969" t="s">
        <v>3</v>
      </c>
      <c r="H969">
        <v>111968</v>
      </c>
      <c r="I969" t="s">
        <v>4</v>
      </c>
      <c r="J969" t="s">
        <v>0</v>
      </c>
      <c r="K969">
        <v>1</v>
      </c>
      <c r="L969" t="s">
        <v>1</v>
      </c>
      <c r="N969" t="s">
        <v>2</v>
      </c>
      <c r="O969">
        <v>0.88688946536661595</v>
      </c>
      <c r="P969">
        <v>1</v>
      </c>
      <c r="Q969">
        <v>0.88688946536661595</v>
      </c>
      <c r="R969">
        <f t="shared" si="15"/>
        <v>0.11311053463338405</v>
      </c>
      <c r="S969">
        <v>4106.5</v>
      </c>
    </row>
    <row r="970" spans="7:19" x14ac:dyDescent="0.25">
      <c r="G970" t="s">
        <v>3</v>
      </c>
      <c r="H970">
        <v>111969</v>
      </c>
      <c r="I970" t="s">
        <v>4</v>
      </c>
      <c r="J970" t="s">
        <v>0</v>
      </c>
      <c r="K970">
        <v>1</v>
      </c>
      <c r="L970" t="s">
        <v>1</v>
      </c>
      <c r="N970" t="s">
        <v>2</v>
      </c>
      <c r="O970">
        <v>0.88725165797118299</v>
      </c>
      <c r="P970">
        <v>1</v>
      </c>
      <c r="Q970">
        <v>0.88725165797118299</v>
      </c>
      <c r="R970">
        <f t="shared" si="15"/>
        <v>0.11274834202881701</v>
      </c>
      <c r="S970">
        <v>4106.5</v>
      </c>
    </row>
    <row r="971" spans="7:19" x14ac:dyDescent="0.25">
      <c r="G971" t="s">
        <v>3</v>
      </c>
      <c r="H971">
        <v>111970</v>
      </c>
      <c r="I971" t="s">
        <v>4</v>
      </c>
      <c r="J971" t="s">
        <v>0</v>
      </c>
      <c r="K971">
        <v>1</v>
      </c>
      <c r="L971" t="s">
        <v>1</v>
      </c>
      <c r="N971" t="s">
        <v>2</v>
      </c>
      <c r="O971">
        <v>0.88761283776263</v>
      </c>
      <c r="P971">
        <v>1</v>
      </c>
      <c r="Q971">
        <v>0.88761283776263</v>
      </c>
      <c r="R971">
        <f t="shared" si="15"/>
        <v>0.11238716223737</v>
      </c>
      <c r="S971">
        <v>4106.5</v>
      </c>
    </row>
    <row r="972" spans="7:19" x14ac:dyDescent="0.25">
      <c r="G972" t="s">
        <v>3</v>
      </c>
      <c r="H972">
        <v>111971</v>
      </c>
      <c r="I972" t="s">
        <v>4</v>
      </c>
      <c r="J972" t="s">
        <v>0</v>
      </c>
      <c r="K972">
        <v>1</v>
      </c>
      <c r="L972" t="s">
        <v>1</v>
      </c>
      <c r="N972" t="s">
        <v>2</v>
      </c>
      <c r="O972">
        <v>0.88797300663245804</v>
      </c>
      <c r="P972">
        <v>1</v>
      </c>
      <c r="Q972">
        <v>0.88797300663245804</v>
      </c>
      <c r="R972">
        <f t="shared" si="15"/>
        <v>0.11202699336754196</v>
      </c>
      <c r="S972">
        <v>4106.5</v>
      </c>
    </row>
    <row r="973" spans="7:19" x14ac:dyDescent="0.25">
      <c r="G973" t="s">
        <v>3</v>
      </c>
      <c r="H973">
        <v>111972</v>
      </c>
      <c r="I973" t="s">
        <v>4</v>
      </c>
      <c r="J973" t="s">
        <v>0</v>
      </c>
      <c r="K973">
        <v>1</v>
      </c>
      <c r="L973" t="s">
        <v>1</v>
      </c>
      <c r="N973" t="s">
        <v>2</v>
      </c>
      <c r="O973">
        <v>0.88833216647477597</v>
      </c>
      <c r="P973">
        <v>1</v>
      </c>
      <c r="Q973">
        <v>0.88833216647477597</v>
      </c>
      <c r="R973">
        <f t="shared" si="15"/>
        <v>0.11166783352522403</v>
      </c>
      <c r="S973">
        <v>4106.5</v>
      </c>
    </row>
    <row r="974" spans="7:19" x14ac:dyDescent="0.25">
      <c r="G974" t="s">
        <v>3</v>
      </c>
      <c r="H974">
        <v>111973</v>
      </c>
      <c r="I974" t="s">
        <v>4</v>
      </c>
      <c r="J974" t="s">
        <v>0</v>
      </c>
      <c r="K974">
        <v>1</v>
      </c>
      <c r="L974" t="s">
        <v>1</v>
      </c>
      <c r="N974" t="s">
        <v>2</v>
      </c>
      <c r="O974">
        <v>0.88869031918624597</v>
      </c>
      <c r="P974">
        <v>1</v>
      </c>
      <c r="Q974">
        <v>0.88869031918624597</v>
      </c>
      <c r="R974">
        <f t="shared" si="15"/>
        <v>0.11130968081375403</v>
      </c>
      <c r="S974">
        <v>4106.5</v>
      </c>
    </row>
    <row r="975" spans="7:19" x14ac:dyDescent="0.25">
      <c r="G975" t="s">
        <v>3</v>
      </c>
      <c r="H975">
        <v>111974</v>
      </c>
      <c r="I975" t="s">
        <v>4</v>
      </c>
      <c r="J975" t="s">
        <v>0</v>
      </c>
      <c r="K975">
        <v>1</v>
      </c>
      <c r="L975" t="s">
        <v>1</v>
      </c>
      <c r="N975" t="s">
        <v>2</v>
      </c>
      <c r="O975">
        <v>0.88904746666603796</v>
      </c>
      <c r="P975">
        <v>1</v>
      </c>
      <c r="Q975">
        <v>0.88904746666603796</v>
      </c>
      <c r="R975">
        <f t="shared" si="15"/>
        <v>0.11095253333396204</v>
      </c>
      <c r="S975">
        <v>4106.5</v>
      </c>
    </row>
    <row r="976" spans="7:19" x14ac:dyDescent="0.25">
      <c r="G976" t="s">
        <v>3</v>
      </c>
      <c r="H976">
        <v>111975</v>
      </c>
      <c r="I976" t="s">
        <v>4</v>
      </c>
      <c r="J976" t="s">
        <v>0</v>
      </c>
      <c r="K976">
        <v>1</v>
      </c>
      <c r="L976" t="s">
        <v>1</v>
      </c>
      <c r="N976" t="s">
        <v>2</v>
      </c>
      <c r="O976">
        <v>0.88940361081577701</v>
      </c>
      <c r="P976">
        <v>1</v>
      </c>
      <c r="Q976">
        <v>0.88940361081577701</v>
      </c>
      <c r="R976">
        <f t="shared" si="15"/>
        <v>0.11059638918422299</v>
      </c>
      <c r="S976">
        <v>4106.5</v>
      </c>
    </row>
    <row r="977" spans="7:19" x14ac:dyDescent="0.25">
      <c r="G977" t="s">
        <v>3</v>
      </c>
      <c r="H977">
        <v>111976</v>
      </c>
      <c r="I977" t="s">
        <v>4</v>
      </c>
      <c r="J977" t="s">
        <v>0</v>
      </c>
      <c r="K977">
        <v>1</v>
      </c>
      <c r="L977" t="s">
        <v>1</v>
      </c>
      <c r="N977" t="s">
        <v>2</v>
      </c>
      <c r="O977">
        <v>0.88975875353950096</v>
      </c>
      <c r="P977">
        <v>1</v>
      </c>
      <c r="Q977">
        <v>0.88975875353950096</v>
      </c>
      <c r="R977">
        <f t="shared" si="15"/>
        <v>0.11024124646049904</v>
      </c>
      <c r="S977">
        <v>4106.5</v>
      </c>
    </row>
    <row r="978" spans="7:19" x14ac:dyDescent="0.25">
      <c r="G978" t="s">
        <v>3</v>
      </c>
      <c r="H978">
        <v>111977</v>
      </c>
      <c r="I978" t="s">
        <v>4</v>
      </c>
      <c r="J978" t="s">
        <v>0</v>
      </c>
      <c r="K978">
        <v>1</v>
      </c>
      <c r="L978" t="s">
        <v>1</v>
      </c>
      <c r="N978" t="s">
        <v>2</v>
      </c>
      <c r="O978">
        <v>0.89011289674360805</v>
      </c>
      <c r="P978">
        <v>1</v>
      </c>
      <c r="Q978">
        <v>0.89011289674360805</v>
      </c>
      <c r="R978">
        <f t="shared" si="15"/>
        <v>0.10988710325639195</v>
      </c>
      <c r="S978">
        <v>4106.5</v>
      </c>
    </row>
    <row r="979" spans="7:19" x14ac:dyDescent="0.25">
      <c r="G979" t="s">
        <v>3</v>
      </c>
      <c r="H979">
        <v>111978</v>
      </c>
      <c r="I979" t="s">
        <v>4</v>
      </c>
      <c r="J979" t="s">
        <v>0</v>
      </c>
      <c r="K979">
        <v>1</v>
      </c>
      <c r="L979" t="s">
        <v>1</v>
      </c>
      <c r="N979" t="s">
        <v>2</v>
      </c>
      <c r="O979">
        <v>0.89046604233680904</v>
      </c>
      <c r="P979">
        <v>1</v>
      </c>
      <c r="Q979">
        <v>0.89046604233680904</v>
      </c>
      <c r="R979">
        <f t="shared" si="15"/>
        <v>0.10953395766319096</v>
      </c>
      <c r="S979">
        <v>4106.5</v>
      </c>
    </row>
    <row r="980" spans="7:19" x14ac:dyDescent="0.25">
      <c r="G980" t="s">
        <v>3</v>
      </c>
      <c r="H980">
        <v>111979</v>
      </c>
      <c r="I980" t="s">
        <v>4</v>
      </c>
      <c r="J980" t="s">
        <v>0</v>
      </c>
      <c r="K980">
        <v>1</v>
      </c>
      <c r="L980" t="s">
        <v>1</v>
      </c>
      <c r="N980" t="s">
        <v>2</v>
      </c>
      <c r="O980">
        <v>0.87540492472657705</v>
      </c>
      <c r="P980">
        <v>1</v>
      </c>
      <c r="Q980">
        <v>0.87540492472657705</v>
      </c>
      <c r="R980">
        <f t="shared" si="15"/>
        <v>0.12459507527342295</v>
      </c>
      <c r="S980">
        <v>4106.5</v>
      </c>
    </row>
    <row r="981" spans="7:19" x14ac:dyDescent="0.25">
      <c r="G981" t="s">
        <v>3</v>
      </c>
      <c r="H981">
        <v>111980</v>
      </c>
      <c r="I981" t="s">
        <v>4</v>
      </c>
      <c r="J981" t="s">
        <v>0</v>
      </c>
      <c r="K981">
        <v>1</v>
      </c>
      <c r="L981" t="s">
        <v>1</v>
      </c>
      <c r="N981" t="s">
        <v>2</v>
      </c>
      <c r="O981">
        <v>0.87552157002323305</v>
      </c>
      <c r="P981">
        <v>1</v>
      </c>
      <c r="Q981">
        <v>0.87552157002323305</v>
      </c>
      <c r="R981">
        <f t="shared" si="15"/>
        <v>0.12447842997676695</v>
      </c>
      <c r="S981">
        <v>4106.5</v>
      </c>
    </row>
    <row r="982" spans="7:19" x14ac:dyDescent="0.25">
      <c r="G982" t="s">
        <v>3</v>
      </c>
      <c r="H982">
        <v>111981</v>
      </c>
      <c r="I982" t="s">
        <v>4</v>
      </c>
      <c r="J982" t="s">
        <v>0</v>
      </c>
      <c r="K982">
        <v>1</v>
      </c>
      <c r="L982" t="s">
        <v>1</v>
      </c>
      <c r="N982" t="s">
        <v>2</v>
      </c>
      <c r="O982">
        <v>0.87563812163071097</v>
      </c>
      <c r="P982">
        <v>1</v>
      </c>
      <c r="Q982">
        <v>0.87563812163071097</v>
      </c>
      <c r="R982">
        <f t="shared" si="15"/>
        <v>0.12436187836928903</v>
      </c>
      <c r="S982">
        <v>4106.5</v>
      </c>
    </row>
    <row r="983" spans="7:19" x14ac:dyDescent="0.25">
      <c r="G983" t="s">
        <v>3</v>
      </c>
      <c r="H983">
        <v>111982</v>
      </c>
      <c r="I983" t="s">
        <v>4</v>
      </c>
      <c r="J983" t="s">
        <v>0</v>
      </c>
      <c r="K983">
        <v>1</v>
      </c>
      <c r="L983" t="s">
        <v>1</v>
      </c>
      <c r="N983" t="s">
        <v>2</v>
      </c>
      <c r="O983">
        <v>0.87575457959521696</v>
      </c>
      <c r="P983">
        <v>1</v>
      </c>
      <c r="Q983">
        <v>0.87575457959521696</v>
      </c>
      <c r="R983">
        <f t="shared" si="15"/>
        <v>0.12424542040478304</v>
      </c>
      <c r="S983">
        <v>4106.5</v>
      </c>
    </row>
    <row r="984" spans="7:19" x14ac:dyDescent="0.25">
      <c r="G984" t="s">
        <v>3</v>
      </c>
      <c r="H984">
        <v>111983</v>
      </c>
      <c r="I984" t="s">
        <v>4</v>
      </c>
      <c r="J984" t="s">
        <v>0</v>
      </c>
      <c r="K984">
        <v>1</v>
      </c>
      <c r="L984" t="s">
        <v>1</v>
      </c>
      <c r="N984" t="s">
        <v>2</v>
      </c>
      <c r="O984">
        <v>0.87587094396299203</v>
      </c>
      <c r="P984">
        <v>1</v>
      </c>
      <c r="Q984">
        <v>0.87587094396299203</v>
      </c>
      <c r="R984">
        <f t="shared" si="15"/>
        <v>0.12412905603700797</v>
      </c>
      <c r="S984">
        <v>4106.5</v>
      </c>
    </row>
    <row r="985" spans="7:19" x14ac:dyDescent="0.25">
      <c r="G985" t="s">
        <v>3</v>
      </c>
      <c r="H985">
        <v>111984</v>
      </c>
      <c r="I985" t="s">
        <v>4</v>
      </c>
      <c r="J985" t="s">
        <v>0</v>
      </c>
      <c r="K985">
        <v>1</v>
      </c>
      <c r="L985" t="s">
        <v>1</v>
      </c>
      <c r="N985" t="s">
        <v>2</v>
      </c>
      <c r="O985">
        <v>0.87598721478030905</v>
      </c>
      <c r="P985">
        <v>1</v>
      </c>
      <c r="Q985">
        <v>0.87598721478030905</v>
      </c>
      <c r="R985">
        <f t="shared" si="15"/>
        <v>0.12401278521969095</v>
      </c>
      <c r="S985">
        <v>4106.5</v>
      </c>
    </row>
    <row r="986" spans="7:19" x14ac:dyDescent="0.25">
      <c r="G986" t="s">
        <v>3</v>
      </c>
      <c r="H986">
        <v>111985</v>
      </c>
      <c r="I986" t="s">
        <v>4</v>
      </c>
      <c r="J986" t="s">
        <v>0</v>
      </c>
      <c r="K986">
        <v>1</v>
      </c>
      <c r="L986" t="s">
        <v>1</v>
      </c>
      <c r="N986" t="s">
        <v>2</v>
      </c>
      <c r="O986">
        <v>0.87610339209347399</v>
      </c>
      <c r="P986">
        <v>1</v>
      </c>
      <c r="Q986">
        <v>0.87610339209347399</v>
      </c>
      <c r="R986">
        <f t="shared" si="15"/>
        <v>0.12389660790652601</v>
      </c>
      <c r="S986">
        <v>4106.5</v>
      </c>
    </row>
    <row r="987" spans="7:19" x14ac:dyDescent="0.25">
      <c r="G987" t="s">
        <v>3</v>
      </c>
      <c r="H987">
        <v>111986</v>
      </c>
      <c r="I987" t="s">
        <v>4</v>
      </c>
      <c r="J987" t="s">
        <v>0</v>
      </c>
      <c r="K987">
        <v>1</v>
      </c>
      <c r="L987" t="s">
        <v>1</v>
      </c>
      <c r="N987" t="s">
        <v>2</v>
      </c>
      <c r="O987">
        <v>0.87621947594882499</v>
      </c>
      <c r="P987">
        <v>1</v>
      </c>
      <c r="Q987">
        <v>0.87621947594882499</v>
      </c>
      <c r="R987">
        <f t="shared" si="15"/>
        <v>0.12378052405117501</v>
      </c>
      <c r="S987">
        <v>4106.5</v>
      </c>
    </row>
    <row r="988" spans="7:19" x14ac:dyDescent="0.25">
      <c r="G988" t="s">
        <v>3</v>
      </c>
      <c r="H988">
        <v>111987</v>
      </c>
      <c r="I988" t="s">
        <v>4</v>
      </c>
      <c r="J988" t="s">
        <v>0</v>
      </c>
      <c r="K988">
        <v>1</v>
      </c>
      <c r="L988" t="s">
        <v>1</v>
      </c>
      <c r="N988" t="s">
        <v>2</v>
      </c>
      <c r="O988">
        <v>0.87633546639273197</v>
      </c>
      <c r="P988">
        <v>1</v>
      </c>
      <c r="Q988">
        <v>0.87633546639273197</v>
      </c>
      <c r="R988">
        <f t="shared" si="15"/>
        <v>0.12366453360726803</v>
      </c>
      <c r="S988">
        <v>4106.5</v>
      </c>
    </row>
    <row r="989" spans="7:19" x14ac:dyDescent="0.25">
      <c r="G989" t="s">
        <v>3</v>
      </c>
      <c r="H989">
        <v>111988</v>
      </c>
      <c r="I989" t="s">
        <v>4</v>
      </c>
      <c r="J989" t="s">
        <v>0</v>
      </c>
      <c r="K989">
        <v>1</v>
      </c>
      <c r="L989" t="s">
        <v>1</v>
      </c>
      <c r="N989" t="s">
        <v>2</v>
      </c>
      <c r="O989">
        <v>0.87645136347159802</v>
      </c>
      <c r="P989">
        <v>1</v>
      </c>
      <c r="Q989">
        <v>0.87645136347159802</v>
      </c>
      <c r="R989">
        <f t="shared" si="15"/>
        <v>0.12354863652840198</v>
      </c>
      <c r="S989">
        <v>4106.5</v>
      </c>
    </row>
    <row r="990" spans="7:19" x14ac:dyDescent="0.25">
      <c r="G990" t="s">
        <v>3</v>
      </c>
      <c r="H990">
        <v>111989</v>
      </c>
      <c r="I990" t="s">
        <v>4</v>
      </c>
      <c r="J990" t="s">
        <v>0</v>
      </c>
      <c r="K990">
        <v>1</v>
      </c>
      <c r="L990" t="s">
        <v>1</v>
      </c>
      <c r="N990" t="s">
        <v>2</v>
      </c>
      <c r="O990">
        <v>0.87656716723185801</v>
      </c>
      <c r="P990">
        <v>1</v>
      </c>
      <c r="Q990">
        <v>0.87656716723185801</v>
      </c>
      <c r="R990">
        <f t="shared" si="15"/>
        <v>0.12343283276814199</v>
      </c>
      <c r="S990">
        <v>4106.5</v>
      </c>
    </row>
    <row r="991" spans="7:19" x14ac:dyDescent="0.25">
      <c r="G991" t="s">
        <v>3</v>
      </c>
      <c r="H991">
        <v>111990</v>
      </c>
      <c r="I991" t="s">
        <v>4</v>
      </c>
      <c r="J991" t="s">
        <v>0</v>
      </c>
      <c r="K991">
        <v>1</v>
      </c>
      <c r="L991" t="s">
        <v>1</v>
      </c>
      <c r="N991" t="s">
        <v>2</v>
      </c>
      <c r="O991">
        <v>0.87668287771997799</v>
      </c>
      <c r="P991">
        <v>1</v>
      </c>
      <c r="Q991">
        <v>0.87668287771997799</v>
      </c>
      <c r="R991">
        <f t="shared" si="15"/>
        <v>0.12331712228002201</v>
      </c>
      <c r="S991">
        <v>4106.5</v>
      </c>
    </row>
    <row r="992" spans="7:19" x14ac:dyDescent="0.25">
      <c r="G992" t="s">
        <v>3</v>
      </c>
      <c r="H992">
        <v>111991</v>
      </c>
      <c r="I992" t="s">
        <v>4</v>
      </c>
      <c r="J992" t="s">
        <v>0</v>
      </c>
      <c r="K992">
        <v>1</v>
      </c>
      <c r="L992" t="s">
        <v>1</v>
      </c>
      <c r="N992" t="s">
        <v>2</v>
      </c>
      <c r="O992">
        <v>0.87679849498245799</v>
      </c>
      <c r="P992">
        <v>1</v>
      </c>
      <c r="Q992">
        <v>0.87679849498245799</v>
      </c>
      <c r="R992">
        <f t="shared" si="15"/>
        <v>0.12320150501754201</v>
      </c>
      <c r="S992">
        <v>4106.5</v>
      </c>
    </row>
    <row r="993" spans="7:19" x14ac:dyDescent="0.25">
      <c r="G993" t="s">
        <v>3</v>
      </c>
      <c r="H993">
        <v>111992</v>
      </c>
      <c r="I993" t="s">
        <v>4</v>
      </c>
      <c r="J993" t="s">
        <v>0</v>
      </c>
      <c r="K993">
        <v>1</v>
      </c>
      <c r="L993" t="s">
        <v>1</v>
      </c>
      <c r="N993" t="s">
        <v>2</v>
      </c>
      <c r="O993">
        <v>0.876914019065827</v>
      </c>
      <c r="P993">
        <v>1</v>
      </c>
      <c r="Q993">
        <v>0.876914019065827</v>
      </c>
      <c r="R993">
        <f t="shared" si="15"/>
        <v>0.123085980934173</v>
      </c>
      <c r="S993">
        <v>4106.5</v>
      </c>
    </row>
    <row r="994" spans="7:19" x14ac:dyDescent="0.25">
      <c r="G994" t="s">
        <v>3</v>
      </c>
      <c r="H994">
        <v>111993</v>
      </c>
      <c r="I994" t="s">
        <v>4</v>
      </c>
      <c r="J994" t="s">
        <v>0</v>
      </c>
      <c r="K994">
        <v>1</v>
      </c>
      <c r="L994" t="s">
        <v>1</v>
      </c>
      <c r="N994" t="s">
        <v>2</v>
      </c>
      <c r="O994">
        <v>0.877029450016648</v>
      </c>
      <c r="P994">
        <v>1</v>
      </c>
      <c r="Q994">
        <v>0.877029450016648</v>
      </c>
      <c r="R994">
        <f t="shared" si="15"/>
        <v>0.122970549983352</v>
      </c>
      <c r="S994">
        <v>4106.5</v>
      </c>
    </row>
    <row r="995" spans="7:19" x14ac:dyDescent="0.25">
      <c r="G995" t="s">
        <v>3</v>
      </c>
      <c r="H995">
        <v>111994</v>
      </c>
      <c r="I995" t="s">
        <v>4</v>
      </c>
      <c r="J995" t="s">
        <v>0</v>
      </c>
      <c r="K995">
        <v>1</v>
      </c>
      <c r="L995" t="s">
        <v>1</v>
      </c>
      <c r="N995" t="s">
        <v>2</v>
      </c>
      <c r="O995">
        <v>0.85747957089559101</v>
      </c>
      <c r="P995">
        <v>1</v>
      </c>
      <c r="Q995">
        <v>0.85747957089559101</v>
      </c>
      <c r="R995">
        <f t="shared" si="15"/>
        <v>0.14252042910440899</v>
      </c>
      <c r="S995">
        <v>4106.5</v>
      </c>
    </row>
    <row r="996" spans="7:19" x14ac:dyDescent="0.25">
      <c r="G996" t="s">
        <v>3</v>
      </c>
      <c r="H996">
        <v>111995</v>
      </c>
      <c r="I996" t="s">
        <v>4</v>
      </c>
      <c r="J996" t="s">
        <v>0</v>
      </c>
      <c r="K996">
        <v>1</v>
      </c>
      <c r="L996" t="s">
        <v>1</v>
      </c>
      <c r="N996" t="s">
        <v>2</v>
      </c>
      <c r="O996">
        <v>0.85731895430357596</v>
      </c>
      <c r="P996">
        <v>1</v>
      </c>
      <c r="Q996">
        <v>0.85731895430357596</v>
      </c>
      <c r="R996">
        <f t="shared" si="15"/>
        <v>0.14268104569642404</v>
      </c>
      <c r="S996">
        <v>4106.5</v>
      </c>
    </row>
    <row r="997" spans="7:19" x14ac:dyDescent="0.25">
      <c r="G997" t="s">
        <v>3</v>
      </c>
      <c r="H997">
        <v>111996</v>
      </c>
      <c r="I997" t="s">
        <v>4</v>
      </c>
      <c r="J997" t="s">
        <v>0</v>
      </c>
      <c r="K997">
        <v>1</v>
      </c>
      <c r="L997" t="s">
        <v>1</v>
      </c>
      <c r="N997" t="s">
        <v>2</v>
      </c>
      <c r="O997">
        <v>0.85715818685442102</v>
      </c>
      <c r="P997">
        <v>1</v>
      </c>
      <c r="Q997">
        <v>0.85715818685442102</v>
      </c>
      <c r="R997">
        <f t="shared" si="15"/>
        <v>0.14284181314557898</v>
      </c>
      <c r="S997">
        <v>4106.5</v>
      </c>
    </row>
    <row r="998" spans="7:19" x14ac:dyDescent="0.25">
      <c r="G998" t="s">
        <v>3</v>
      </c>
      <c r="H998">
        <v>111997</v>
      </c>
      <c r="I998" t="s">
        <v>4</v>
      </c>
      <c r="J998" t="s">
        <v>0</v>
      </c>
      <c r="K998">
        <v>1</v>
      </c>
      <c r="L998" t="s">
        <v>1</v>
      </c>
      <c r="N998" t="s">
        <v>2</v>
      </c>
      <c r="O998">
        <v>0.85699726847440705</v>
      </c>
      <c r="P998">
        <v>1</v>
      </c>
      <c r="Q998">
        <v>0.85699726847440705</v>
      </c>
      <c r="R998">
        <f t="shared" si="15"/>
        <v>0.14300273152559295</v>
      </c>
      <c r="S998">
        <v>4106.5</v>
      </c>
    </row>
    <row r="999" spans="7:19" x14ac:dyDescent="0.25">
      <c r="G999" t="s">
        <v>3</v>
      </c>
      <c r="H999">
        <v>111998</v>
      </c>
      <c r="I999" t="s">
        <v>4</v>
      </c>
      <c r="J999" t="s">
        <v>0</v>
      </c>
      <c r="K999">
        <v>1</v>
      </c>
      <c r="L999" t="s">
        <v>1</v>
      </c>
      <c r="N999" t="s">
        <v>2</v>
      </c>
      <c r="O999">
        <v>0.85683619908993403</v>
      </c>
      <c r="P999">
        <v>1</v>
      </c>
      <c r="Q999">
        <v>0.85683619908993403</v>
      </c>
      <c r="R999">
        <f t="shared" si="15"/>
        <v>0.14316380091006597</v>
      </c>
      <c r="S999">
        <v>4106.5</v>
      </c>
    </row>
    <row r="1000" spans="7:19" x14ac:dyDescent="0.25">
      <c r="G1000" t="s">
        <v>3</v>
      </c>
      <c r="H1000">
        <v>111999</v>
      </c>
      <c r="I1000" t="s">
        <v>4</v>
      </c>
      <c r="J1000" t="s">
        <v>0</v>
      </c>
      <c r="K1000">
        <v>1</v>
      </c>
      <c r="L1000" t="s">
        <v>1</v>
      </c>
      <c r="N1000" t="s">
        <v>2</v>
      </c>
      <c r="O1000">
        <v>0.85667497862752795</v>
      </c>
      <c r="P1000">
        <v>1</v>
      </c>
      <c r="Q1000">
        <v>0.85667497862752795</v>
      </c>
      <c r="R1000">
        <f t="shared" si="15"/>
        <v>0.14332502137247205</v>
      </c>
      <c r="S1000">
        <v>4106.5</v>
      </c>
    </row>
    <row r="1001" spans="7:19" x14ac:dyDescent="0.25">
      <c r="G1001" t="s">
        <v>3</v>
      </c>
      <c r="H1001">
        <v>1111000</v>
      </c>
      <c r="I1001" t="s">
        <v>4</v>
      </c>
      <c r="J1001" t="s">
        <v>0</v>
      </c>
      <c r="K1001">
        <v>1</v>
      </c>
      <c r="L1001" t="s">
        <v>1</v>
      </c>
      <c r="N1001" t="s">
        <v>2</v>
      </c>
      <c r="O1001">
        <v>0.85651360701383605</v>
      </c>
      <c r="P1001">
        <v>1</v>
      </c>
      <c r="Q1001">
        <v>0.85651360701383605</v>
      </c>
      <c r="R1001">
        <f t="shared" si="15"/>
        <v>0.14348639298616395</v>
      </c>
      <c r="S1001">
        <v>4106.5</v>
      </c>
    </row>
    <row r="1002" spans="7:19" x14ac:dyDescent="0.25">
      <c r="G1002" t="s">
        <v>3</v>
      </c>
      <c r="H1002">
        <v>1111001</v>
      </c>
      <c r="I1002" t="s">
        <v>4</v>
      </c>
      <c r="J1002" t="s">
        <v>0</v>
      </c>
      <c r="K1002">
        <v>1</v>
      </c>
      <c r="L1002" t="s">
        <v>1</v>
      </c>
      <c r="N1002" t="s">
        <v>2</v>
      </c>
      <c r="O1002">
        <v>0.85635208417562902</v>
      </c>
      <c r="P1002">
        <v>1</v>
      </c>
      <c r="Q1002">
        <v>0.85635208417562902</v>
      </c>
      <c r="R1002">
        <f t="shared" si="15"/>
        <v>0.14364791582437098</v>
      </c>
      <c r="S1002">
        <v>4106.5</v>
      </c>
    </row>
    <row r="1003" spans="7:19" x14ac:dyDescent="0.25">
      <c r="G1003" t="s">
        <v>3</v>
      </c>
      <c r="H1003">
        <v>1111002</v>
      </c>
      <c r="I1003" t="s">
        <v>4</v>
      </c>
      <c r="J1003" t="s">
        <v>0</v>
      </c>
      <c r="K1003">
        <v>1</v>
      </c>
      <c r="L1003" t="s">
        <v>1</v>
      </c>
      <c r="N1003" t="s">
        <v>2</v>
      </c>
      <c r="O1003">
        <v>0.85619041003980201</v>
      </c>
      <c r="P1003">
        <v>1</v>
      </c>
      <c r="Q1003">
        <v>0.85619041003980201</v>
      </c>
      <c r="R1003">
        <f t="shared" si="15"/>
        <v>0.14380958996019799</v>
      </c>
      <c r="S1003">
        <v>4106.5</v>
      </c>
    </row>
    <row r="1004" spans="7:19" x14ac:dyDescent="0.25">
      <c r="G1004" t="s">
        <v>3</v>
      </c>
      <c r="H1004">
        <v>1111003</v>
      </c>
      <c r="I1004" t="s">
        <v>4</v>
      </c>
      <c r="J1004" t="s">
        <v>0</v>
      </c>
      <c r="K1004">
        <v>1</v>
      </c>
      <c r="L1004" t="s">
        <v>1</v>
      </c>
      <c r="N1004" t="s">
        <v>2</v>
      </c>
      <c r="O1004">
        <v>0.85602858453337505</v>
      </c>
      <c r="P1004">
        <v>1</v>
      </c>
      <c r="Q1004">
        <v>0.85602858453337505</v>
      </c>
      <c r="R1004">
        <f t="shared" si="15"/>
        <v>0.14397141546662495</v>
      </c>
      <c r="S1004">
        <v>4106.5</v>
      </c>
    </row>
    <row r="1005" spans="7:19" x14ac:dyDescent="0.25">
      <c r="G1005" t="s">
        <v>3</v>
      </c>
      <c r="H1005">
        <v>1111004</v>
      </c>
      <c r="I1005" t="s">
        <v>4</v>
      </c>
      <c r="J1005" t="s">
        <v>0</v>
      </c>
      <c r="K1005">
        <v>1</v>
      </c>
      <c r="L1005" t="s">
        <v>1</v>
      </c>
      <c r="N1005" t="s">
        <v>2</v>
      </c>
      <c r="O1005">
        <v>0.85586660758349098</v>
      </c>
      <c r="P1005">
        <v>1</v>
      </c>
      <c r="Q1005">
        <v>0.85586660758349098</v>
      </c>
      <c r="R1005">
        <f t="shared" si="15"/>
        <v>0.14413339241650902</v>
      </c>
      <c r="S1005">
        <v>4106.5</v>
      </c>
    </row>
    <row r="1006" spans="7:19" x14ac:dyDescent="0.25">
      <c r="G1006" t="s">
        <v>3</v>
      </c>
      <c r="H1006">
        <v>1111005</v>
      </c>
      <c r="I1006" t="s">
        <v>4</v>
      </c>
      <c r="J1006" t="s">
        <v>0</v>
      </c>
      <c r="K1006">
        <v>1</v>
      </c>
      <c r="L1006" t="s">
        <v>1</v>
      </c>
      <c r="N1006" t="s">
        <v>2</v>
      </c>
      <c r="O1006">
        <v>0.85570447911741998</v>
      </c>
      <c r="P1006">
        <v>1</v>
      </c>
      <c r="Q1006">
        <v>0.85570447911741998</v>
      </c>
      <c r="R1006">
        <f t="shared" si="15"/>
        <v>0.14429552088258002</v>
      </c>
      <c r="S1006">
        <v>4106.5</v>
      </c>
    </row>
    <row r="1007" spans="7:19" x14ac:dyDescent="0.25">
      <c r="G1007" t="s">
        <v>3</v>
      </c>
      <c r="H1007">
        <v>1111006</v>
      </c>
      <c r="I1007" t="s">
        <v>4</v>
      </c>
      <c r="J1007" t="s">
        <v>0</v>
      </c>
      <c r="K1007">
        <v>1</v>
      </c>
      <c r="L1007" t="s">
        <v>1</v>
      </c>
      <c r="N1007" t="s">
        <v>2</v>
      </c>
      <c r="O1007">
        <v>0.85554219906255602</v>
      </c>
      <c r="P1007">
        <v>1</v>
      </c>
      <c r="Q1007">
        <v>0.85554219906255602</v>
      </c>
      <c r="R1007">
        <f t="shared" si="15"/>
        <v>0.14445780093744398</v>
      </c>
      <c r="S1007">
        <v>4106.5</v>
      </c>
    </row>
    <row r="1008" spans="7:19" x14ac:dyDescent="0.25">
      <c r="G1008" t="s">
        <v>3</v>
      </c>
      <c r="H1008">
        <v>1111007</v>
      </c>
      <c r="I1008" t="s">
        <v>4</v>
      </c>
      <c r="J1008" t="s">
        <v>0</v>
      </c>
      <c r="K1008">
        <v>1</v>
      </c>
      <c r="L1008" t="s">
        <v>1</v>
      </c>
      <c r="N1008" t="s">
        <v>2</v>
      </c>
      <c r="O1008">
        <v>0.83944366469945397</v>
      </c>
      <c r="P1008">
        <v>1</v>
      </c>
      <c r="Q1008">
        <v>0.83944366469945397</v>
      </c>
      <c r="R1008">
        <f t="shared" si="15"/>
        <v>0.16055633530054603</v>
      </c>
      <c r="S1008">
        <v>4106.5</v>
      </c>
    </row>
    <row r="1009" spans="7:19" x14ac:dyDescent="0.25">
      <c r="G1009" t="s">
        <v>3</v>
      </c>
      <c r="H1009">
        <v>1111008</v>
      </c>
      <c r="I1009" t="s">
        <v>4</v>
      </c>
      <c r="J1009" t="s">
        <v>0</v>
      </c>
      <c r="K1009">
        <v>1</v>
      </c>
      <c r="L1009" t="s">
        <v>1</v>
      </c>
      <c r="N1009" t="s">
        <v>2</v>
      </c>
      <c r="O1009">
        <v>0.83894860004917604</v>
      </c>
      <c r="P1009">
        <v>1</v>
      </c>
      <c r="Q1009">
        <v>0.83894860004917604</v>
      </c>
      <c r="R1009">
        <f t="shared" si="15"/>
        <v>0.16105139995082396</v>
      </c>
      <c r="S1009">
        <v>4106.5</v>
      </c>
    </row>
    <row r="1010" spans="7:19" x14ac:dyDescent="0.25">
      <c r="G1010" t="s">
        <v>3</v>
      </c>
      <c r="H1010">
        <v>1111009</v>
      </c>
      <c r="I1010" t="s">
        <v>4</v>
      </c>
      <c r="J1010" t="s">
        <v>0</v>
      </c>
      <c r="K1010">
        <v>1</v>
      </c>
      <c r="L1010" t="s">
        <v>1</v>
      </c>
      <c r="N1010" t="s">
        <v>2</v>
      </c>
      <c r="O1010">
        <v>0.83845230266913595</v>
      </c>
      <c r="P1010">
        <v>1</v>
      </c>
      <c r="Q1010">
        <v>0.83845230266913595</v>
      </c>
      <c r="R1010">
        <f t="shared" si="15"/>
        <v>0.16154769733086405</v>
      </c>
      <c r="S1010">
        <v>4106.5</v>
      </c>
    </row>
    <row r="1011" spans="7:19" x14ac:dyDescent="0.25">
      <c r="G1011" t="s">
        <v>3</v>
      </c>
      <c r="H1011">
        <v>1111010</v>
      </c>
      <c r="I1011" t="s">
        <v>4</v>
      </c>
      <c r="J1011" t="s">
        <v>0</v>
      </c>
      <c r="K1011">
        <v>1</v>
      </c>
      <c r="L1011" t="s">
        <v>1</v>
      </c>
      <c r="N1011" t="s">
        <v>2</v>
      </c>
      <c r="O1011">
        <v>0.83795477130152696</v>
      </c>
      <c r="P1011">
        <v>1</v>
      </c>
      <c r="Q1011">
        <v>0.83795477130152696</v>
      </c>
      <c r="R1011">
        <f t="shared" si="15"/>
        <v>0.16204522869847304</v>
      </c>
      <c r="S1011">
        <v>4106.5</v>
      </c>
    </row>
    <row r="1012" spans="7:19" x14ac:dyDescent="0.25">
      <c r="G1012" t="s">
        <v>3</v>
      </c>
      <c r="H1012">
        <v>1111011</v>
      </c>
      <c r="I1012" t="s">
        <v>4</v>
      </c>
      <c r="J1012" t="s">
        <v>0</v>
      </c>
      <c r="K1012">
        <v>1</v>
      </c>
      <c r="L1012" t="s">
        <v>1</v>
      </c>
      <c r="N1012" t="s">
        <v>2</v>
      </c>
      <c r="O1012">
        <v>0.837456004698933</v>
      </c>
      <c r="P1012">
        <v>1</v>
      </c>
      <c r="Q1012">
        <v>0.837456004698933</v>
      </c>
      <c r="R1012">
        <f t="shared" si="15"/>
        <v>0.162543995301067</v>
      </c>
      <c r="S1012">
        <v>4106.5</v>
      </c>
    </row>
    <row r="1013" spans="7:19" x14ac:dyDescent="0.25">
      <c r="G1013" t="s">
        <v>3</v>
      </c>
      <c r="H1013">
        <v>1111012</v>
      </c>
      <c r="I1013" t="s">
        <v>4</v>
      </c>
      <c r="J1013" t="s">
        <v>0</v>
      </c>
      <c r="K1013">
        <v>1</v>
      </c>
      <c r="L1013" t="s">
        <v>1</v>
      </c>
      <c r="N1013" t="s">
        <v>2</v>
      </c>
      <c r="O1013">
        <v>0.83695600162439898</v>
      </c>
      <c r="P1013">
        <v>1</v>
      </c>
      <c r="Q1013">
        <v>0.83695600162439898</v>
      </c>
      <c r="R1013">
        <f t="shared" si="15"/>
        <v>0.16304399837560102</v>
      </c>
      <c r="S1013">
        <v>4106.5</v>
      </c>
    </row>
    <row r="1014" spans="7:19" x14ac:dyDescent="0.25">
      <c r="G1014" t="s">
        <v>3</v>
      </c>
      <c r="H1014">
        <v>1111013</v>
      </c>
      <c r="I1014" t="s">
        <v>4</v>
      </c>
      <c r="J1014" t="s">
        <v>0</v>
      </c>
      <c r="K1014">
        <v>1</v>
      </c>
      <c r="L1014" t="s">
        <v>1</v>
      </c>
      <c r="N1014" t="s">
        <v>2</v>
      </c>
      <c r="O1014">
        <v>0.83645476085151405</v>
      </c>
      <c r="P1014">
        <v>1</v>
      </c>
      <c r="Q1014">
        <v>0.83645476085151405</v>
      </c>
      <c r="R1014">
        <f t="shared" si="15"/>
        <v>0.16354523914848595</v>
      </c>
      <c r="S1014">
        <v>4106.5</v>
      </c>
    </row>
    <row r="1015" spans="7:19" x14ac:dyDescent="0.25">
      <c r="G1015" t="s">
        <v>3</v>
      </c>
      <c r="H1015">
        <v>1111014</v>
      </c>
      <c r="I1015" t="s">
        <v>4</v>
      </c>
      <c r="J1015" t="s">
        <v>0</v>
      </c>
      <c r="K1015">
        <v>1</v>
      </c>
      <c r="L1015" t="s">
        <v>1</v>
      </c>
      <c r="N1015" t="s">
        <v>2</v>
      </c>
      <c r="O1015">
        <v>0.83595228116448494</v>
      </c>
      <c r="P1015">
        <v>1</v>
      </c>
      <c r="Q1015">
        <v>0.83595228116448494</v>
      </c>
      <c r="R1015">
        <f t="shared" si="15"/>
        <v>0.16404771883551506</v>
      </c>
      <c r="S1015">
        <v>4106.5</v>
      </c>
    </row>
    <row r="1016" spans="7:19" x14ac:dyDescent="0.25">
      <c r="G1016" t="s">
        <v>3</v>
      </c>
      <c r="H1016">
        <v>1111015</v>
      </c>
      <c r="I1016" t="s">
        <v>4</v>
      </c>
      <c r="J1016" t="s">
        <v>0</v>
      </c>
      <c r="K1016">
        <v>1</v>
      </c>
      <c r="L1016" t="s">
        <v>1</v>
      </c>
      <c r="N1016" t="s">
        <v>2</v>
      </c>
      <c r="O1016">
        <v>0.83544856135821799</v>
      </c>
      <c r="P1016">
        <v>1</v>
      </c>
      <c r="Q1016">
        <v>0.83544856135821799</v>
      </c>
      <c r="R1016">
        <f t="shared" si="15"/>
        <v>0.16455143864178201</v>
      </c>
      <c r="S1016">
        <v>4106.5</v>
      </c>
    </row>
    <row r="1017" spans="7:19" x14ac:dyDescent="0.25">
      <c r="G1017" t="s">
        <v>3</v>
      </c>
      <c r="H1017">
        <v>1111016</v>
      </c>
      <c r="I1017" t="s">
        <v>4</v>
      </c>
      <c r="J1017" t="s">
        <v>0</v>
      </c>
      <c r="K1017">
        <v>1</v>
      </c>
      <c r="L1017" t="s">
        <v>1</v>
      </c>
      <c r="N1017" t="s">
        <v>2</v>
      </c>
      <c r="O1017">
        <v>0.83494360023839498</v>
      </c>
      <c r="P1017">
        <v>1</v>
      </c>
      <c r="Q1017">
        <v>0.83494360023839498</v>
      </c>
      <c r="R1017">
        <f t="shared" si="15"/>
        <v>0.16505639976160502</v>
      </c>
      <c r="S1017">
        <v>4106.5</v>
      </c>
    </row>
    <row r="1018" spans="7:19" x14ac:dyDescent="0.25">
      <c r="G1018" t="s">
        <v>3</v>
      </c>
      <c r="H1018">
        <v>1111017</v>
      </c>
      <c r="I1018" t="s">
        <v>4</v>
      </c>
      <c r="J1018" t="s">
        <v>0</v>
      </c>
      <c r="K1018">
        <v>1</v>
      </c>
      <c r="L1018" t="s">
        <v>1</v>
      </c>
      <c r="N1018" t="s">
        <v>2</v>
      </c>
      <c r="O1018">
        <v>0.83443739662155203</v>
      </c>
      <c r="P1018">
        <v>1</v>
      </c>
      <c r="Q1018">
        <v>0.83443739662155203</v>
      </c>
      <c r="R1018">
        <f t="shared" si="15"/>
        <v>0.16556260337844797</v>
      </c>
      <c r="S1018">
        <v>4106.5</v>
      </c>
    </row>
    <row r="1019" spans="7:19" x14ac:dyDescent="0.25">
      <c r="G1019" t="s">
        <v>3</v>
      </c>
      <c r="H1019">
        <v>1111018</v>
      </c>
      <c r="I1019" t="s">
        <v>4</v>
      </c>
      <c r="J1019" t="s">
        <v>0</v>
      </c>
      <c r="K1019">
        <v>1</v>
      </c>
      <c r="L1019" t="s">
        <v>1</v>
      </c>
      <c r="N1019" t="s">
        <v>2</v>
      </c>
      <c r="O1019">
        <v>0.83392994933515796</v>
      </c>
      <c r="P1019">
        <v>1</v>
      </c>
      <c r="Q1019">
        <v>0.83392994933515796</v>
      </c>
      <c r="R1019">
        <f t="shared" si="15"/>
        <v>0.16607005066484204</v>
      </c>
      <c r="S1019">
        <v>4106.5</v>
      </c>
    </row>
    <row r="1020" spans="7:19" x14ac:dyDescent="0.25">
      <c r="G1020" t="s">
        <v>3</v>
      </c>
      <c r="H1020">
        <v>1111019</v>
      </c>
      <c r="I1020" t="s">
        <v>4</v>
      </c>
      <c r="J1020" t="s">
        <v>0</v>
      </c>
      <c r="K1020">
        <v>1</v>
      </c>
      <c r="L1020" t="s">
        <v>1</v>
      </c>
      <c r="N1020" t="s">
        <v>2</v>
      </c>
      <c r="O1020">
        <v>0.833421257217691</v>
      </c>
      <c r="P1020">
        <v>1</v>
      </c>
      <c r="Q1020">
        <v>0.833421257217691</v>
      </c>
      <c r="R1020">
        <f t="shared" si="15"/>
        <v>0.166578742782309</v>
      </c>
      <c r="S1020">
        <v>4106.5</v>
      </c>
    </row>
    <row r="1021" spans="7:19" x14ac:dyDescent="0.25">
      <c r="G1021" t="s">
        <v>3</v>
      </c>
      <c r="H1021">
        <v>1111020</v>
      </c>
      <c r="I1021" t="s">
        <v>4</v>
      </c>
      <c r="J1021" t="s">
        <v>0</v>
      </c>
      <c r="K1021">
        <v>1</v>
      </c>
      <c r="L1021" t="s">
        <v>1</v>
      </c>
      <c r="N1021" t="s">
        <v>2</v>
      </c>
      <c r="O1021">
        <v>0.83291131911871896</v>
      </c>
      <c r="P1021">
        <v>1</v>
      </c>
      <c r="Q1021">
        <v>0.83291131911871896</v>
      </c>
      <c r="R1021">
        <f t="shared" si="15"/>
        <v>0.16708868088128104</v>
      </c>
      <c r="S1021">
        <v>4106.5</v>
      </c>
    </row>
    <row r="1022" spans="7:19" x14ac:dyDescent="0.25">
      <c r="G1022" t="s">
        <v>3</v>
      </c>
      <c r="H1022">
        <v>1111021</v>
      </c>
      <c r="I1022" t="s">
        <v>4</v>
      </c>
      <c r="J1022" t="s">
        <v>0</v>
      </c>
      <c r="K1022">
        <v>1</v>
      </c>
      <c r="L1022" t="s">
        <v>1</v>
      </c>
      <c r="N1022" t="s">
        <v>2</v>
      </c>
      <c r="O1022">
        <v>0.83240013389897904</v>
      </c>
      <c r="P1022">
        <v>1</v>
      </c>
      <c r="Q1022">
        <v>0.83240013389897904</v>
      </c>
      <c r="R1022">
        <f t="shared" si="15"/>
        <v>0.16759986610102096</v>
      </c>
      <c r="S1022">
        <v>4106.5</v>
      </c>
    </row>
    <row r="1023" spans="7:19" x14ac:dyDescent="0.25">
      <c r="G1023" t="s">
        <v>3</v>
      </c>
      <c r="H1023">
        <v>1111022</v>
      </c>
      <c r="I1023" t="s">
        <v>4</v>
      </c>
      <c r="J1023" t="s">
        <v>0</v>
      </c>
      <c r="K1023">
        <v>1</v>
      </c>
      <c r="L1023" t="s">
        <v>1</v>
      </c>
      <c r="N1023" t="s">
        <v>2</v>
      </c>
      <c r="O1023">
        <v>0.83188770043045401</v>
      </c>
      <c r="P1023">
        <v>1</v>
      </c>
      <c r="Q1023">
        <v>0.83188770043045401</v>
      </c>
      <c r="R1023">
        <f t="shared" si="15"/>
        <v>0.16811229956954599</v>
      </c>
      <c r="S1023">
        <v>4106.5</v>
      </c>
    </row>
    <row r="1024" spans="7:19" x14ac:dyDescent="0.25">
      <c r="G1024" t="s">
        <v>3</v>
      </c>
      <c r="H1024">
        <v>1111023</v>
      </c>
      <c r="I1024" t="s">
        <v>4</v>
      </c>
      <c r="J1024" t="s">
        <v>0</v>
      </c>
      <c r="K1024">
        <v>1</v>
      </c>
      <c r="L1024" t="s">
        <v>1</v>
      </c>
      <c r="N1024" t="s">
        <v>2</v>
      </c>
      <c r="O1024">
        <v>0.83137401759645002</v>
      </c>
      <c r="P1024">
        <v>1</v>
      </c>
      <c r="Q1024">
        <v>0.83137401759645002</v>
      </c>
      <c r="R1024">
        <f t="shared" si="15"/>
        <v>0.16862598240354998</v>
      </c>
      <c r="S1024">
        <v>4106.5</v>
      </c>
    </row>
    <row r="1025" spans="7:19" x14ac:dyDescent="0.25">
      <c r="G1025" t="s">
        <v>3</v>
      </c>
      <c r="H1025">
        <v>1111024</v>
      </c>
      <c r="I1025" t="s">
        <v>4</v>
      </c>
      <c r="J1025" t="s">
        <v>0</v>
      </c>
      <c r="K1025">
        <v>1</v>
      </c>
      <c r="L1025" t="s">
        <v>1</v>
      </c>
      <c r="N1025" t="s">
        <v>2</v>
      </c>
      <c r="O1025">
        <v>0.80793587980002601</v>
      </c>
      <c r="P1025">
        <v>1</v>
      </c>
      <c r="Q1025">
        <v>0.80793587980002601</v>
      </c>
      <c r="R1025">
        <f t="shared" si="15"/>
        <v>0.19206412019997399</v>
      </c>
      <c r="S1025">
        <v>4106.5</v>
      </c>
    </row>
    <row r="1026" spans="7:19" x14ac:dyDescent="0.25">
      <c r="G1026" t="s">
        <v>3</v>
      </c>
      <c r="H1026">
        <v>1111025</v>
      </c>
      <c r="I1026" t="s">
        <v>4</v>
      </c>
      <c r="J1026" t="s">
        <v>0</v>
      </c>
      <c r="K1026">
        <v>1</v>
      </c>
      <c r="L1026" t="s">
        <v>1</v>
      </c>
      <c r="N1026" t="s">
        <v>2</v>
      </c>
      <c r="O1026">
        <v>0.80705881703856897</v>
      </c>
      <c r="P1026">
        <v>1</v>
      </c>
      <c r="Q1026">
        <v>0.80705881703856897</v>
      </c>
      <c r="R1026">
        <f t="shared" si="15"/>
        <v>0.19294118296143103</v>
      </c>
      <c r="S1026">
        <v>4106.5</v>
      </c>
    </row>
    <row r="1027" spans="7:19" x14ac:dyDescent="0.25">
      <c r="G1027" t="s">
        <v>3</v>
      </c>
      <c r="H1027">
        <v>1111026</v>
      </c>
      <c r="I1027" t="s">
        <v>4</v>
      </c>
      <c r="J1027" t="s">
        <v>0</v>
      </c>
      <c r="K1027">
        <v>1</v>
      </c>
      <c r="L1027" t="s">
        <v>1</v>
      </c>
      <c r="N1027" t="s">
        <v>2</v>
      </c>
      <c r="O1027">
        <v>0.80617870997588503</v>
      </c>
      <c r="P1027">
        <v>1</v>
      </c>
      <c r="Q1027">
        <v>0.80617870997588503</v>
      </c>
      <c r="R1027">
        <f t="shared" ref="R1027:R1090" si="16">1-Q1027</f>
        <v>0.19382129002411497</v>
      </c>
      <c r="S1027">
        <v>4106.5</v>
      </c>
    </row>
    <row r="1028" spans="7:19" x14ac:dyDescent="0.25">
      <c r="G1028" t="s">
        <v>3</v>
      </c>
      <c r="H1028">
        <v>1111027</v>
      </c>
      <c r="I1028" t="s">
        <v>4</v>
      </c>
      <c r="J1028" t="s">
        <v>0</v>
      </c>
      <c r="K1028">
        <v>1</v>
      </c>
      <c r="L1028" t="s">
        <v>1</v>
      </c>
      <c r="N1028" t="s">
        <v>2</v>
      </c>
      <c r="O1028">
        <v>0.80529555681631204</v>
      </c>
      <c r="P1028">
        <v>1</v>
      </c>
      <c r="Q1028">
        <v>0.80529555681631204</v>
      </c>
      <c r="R1028">
        <f t="shared" si="16"/>
        <v>0.19470444318368796</v>
      </c>
      <c r="S1028">
        <v>4106.5</v>
      </c>
    </row>
    <row r="1029" spans="7:19" x14ac:dyDescent="0.25">
      <c r="G1029" t="s">
        <v>3</v>
      </c>
      <c r="H1029">
        <v>1111028</v>
      </c>
      <c r="I1029" t="s">
        <v>4</v>
      </c>
      <c r="J1029" t="s">
        <v>0</v>
      </c>
      <c r="K1029">
        <v>1</v>
      </c>
      <c r="L1029" t="s">
        <v>1</v>
      </c>
      <c r="N1029" t="s">
        <v>2</v>
      </c>
      <c r="O1029">
        <v>0.80440935584904605</v>
      </c>
      <c r="P1029">
        <v>1</v>
      </c>
      <c r="Q1029">
        <v>0.80440935584904605</v>
      </c>
      <c r="R1029">
        <f t="shared" si="16"/>
        <v>0.19559064415095395</v>
      </c>
      <c r="S1029">
        <v>4106.5</v>
      </c>
    </row>
    <row r="1030" spans="7:19" x14ac:dyDescent="0.25">
      <c r="G1030" t="s">
        <v>3</v>
      </c>
      <c r="H1030">
        <v>1111029</v>
      </c>
      <c r="I1030" t="s">
        <v>4</v>
      </c>
      <c r="J1030" t="s">
        <v>0</v>
      </c>
      <c r="K1030">
        <v>1</v>
      </c>
      <c r="L1030" t="s">
        <v>1</v>
      </c>
      <c r="N1030" t="s">
        <v>2</v>
      </c>
      <c r="O1030">
        <v>0.80352010544881602</v>
      </c>
      <c r="P1030">
        <v>1</v>
      </c>
      <c r="Q1030">
        <v>0.80352010544881602</v>
      </c>
      <c r="R1030">
        <f t="shared" si="16"/>
        <v>0.19647989455118398</v>
      </c>
      <c r="S1030">
        <v>4106.5</v>
      </c>
    </row>
    <row r="1031" spans="7:19" x14ac:dyDescent="0.25">
      <c r="G1031" t="s">
        <v>3</v>
      </c>
      <c r="H1031">
        <v>1111030</v>
      </c>
      <c r="I1031" t="s">
        <v>4</v>
      </c>
      <c r="J1031" t="s">
        <v>0</v>
      </c>
      <c r="K1031">
        <v>1</v>
      </c>
      <c r="L1031" t="s">
        <v>1</v>
      </c>
      <c r="N1031" t="s">
        <v>2</v>
      </c>
      <c r="O1031">
        <v>0.80262780407655798</v>
      </c>
      <c r="P1031">
        <v>1</v>
      </c>
      <c r="Q1031">
        <v>0.80262780407655798</v>
      </c>
      <c r="R1031">
        <f t="shared" si="16"/>
        <v>0.19737219592344202</v>
      </c>
      <c r="S1031">
        <v>4106.5</v>
      </c>
    </row>
    <row r="1032" spans="7:19" x14ac:dyDescent="0.25">
      <c r="G1032" t="s">
        <v>3</v>
      </c>
      <c r="H1032">
        <v>1111031</v>
      </c>
      <c r="I1032" t="s">
        <v>4</v>
      </c>
      <c r="J1032" t="s">
        <v>0</v>
      </c>
      <c r="K1032">
        <v>1</v>
      </c>
      <c r="L1032" t="s">
        <v>1</v>
      </c>
      <c r="N1032" t="s">
        <v>2</v>
      </c>
      <c r="O1032">
        <v>0.80173245028009099</v>
      </c>
      <c r="P1032">
        <v>1</v>
      </c>
      <c r="Q1032">
        <v>0.80173245028009099</v>
      </c>
      <c r="R1032">
        <f t="shared" si="16"/>
        <v>0.19826754971990901</v>
      </c>
      <c r="S1032">
        <v>4106.5</v>
      </c>
    </row>
    <row r="1033" spans="7:19" x14ac:dyDescent="0.25">
      <c r="G1033" t="s">
        <v>3</v>
      </c>
      <c r="H1033">
        <v>1111032</v>
      </c>
      <c r="I1033" t="s">
        <v>4</v>
      </c>
      <c r="J1033" t="s">
        <v>0</v>
      </c>
      <c r="K1033">
        <v>1</v>
      </c>
      <c r="L1033" t="s">
        <v>1</v>
      </c>
      <c r="N1033" t="s">
        <v>2</v>
      </c>
      <c r="O1033">
        <v>0.80083404269478797</v>
      </c>
      <c r="P1033">
        <v>1</v>
      </c>
      <c r="Q1033">
        <v>0.80083404269478797</v>
      </c>
      <c r="R1033">
        <f t="shared" si="16"/>
        <v>0.19916595730521203</v>
      </c>
      <c r="S1033">
        <v>4106.5</v>
      </c>
    </row>
    <row r="1034" spans="7:19" x14ac:dyDescent="0.25">
      <c r="G1034" t="s">
        <v>3</v>
      </c>
      <c r="H1034">
        <v>1111033</v>
      </c>
      <c r="I1034" t="s">
        <v>4</v>
      </c>
      <c r="J1034" t="s">
        <v>0</v>
      </c>
      <c r="K1034">
        <v>1</v>
      </c>
      <c r="L1034" t="s">
        <v>1</v>
      </c>
      <c r="N1034" t="s">
        <v>2</v>
      </c>
      <c r="O1034">
        <v>0.79993258004424395</v>
      </c>
      <c r="P1034">
        <v>1</v>
      </c>
      <c r="Q1034">
        <v>0.79993258004424395</v>
      </c>
      <c r="R1034">
        <f t="shared" si="16"/>
        <v>0.20006741995575605</v>
      </c>
      <c r="S1034">
        <v>4106.5</v>
      </c>
    </row>
    <row r="1035" spans="7:19" x14ac:dyDescent="0.25">
      <c r="G1035" t="s">
        <v>3</v>
      </c>
      <c r="H1035">
        <v>1111034</v>
      </c>
      <c r="I1035" t="s">
        <v>4</v>
      </c>
      <c r="J1035" t="s">
        <v>0</v>
      </c>
      <c r="K1035">
        <v>1</v>
      </c>
      <c r="L1035" t="s">
        <v>1</v>
      </c>
      <c r="N1035" t="s">
        <v>2</v>
      </c>
      <c r="O1035">
        <v>0.79902806114094904</v>
      </c>
      <c r="P1035">
        <v>1</v>
      </c>
      <c r="Q1035">
        <v>0.79902806114094904</v>
      </c>
      <c r="R1035">
        <f t="shared" si="16"/>
        <v>0.20097193885905096</v>
      </c>
      <c r="S1035">
        <v>4106.5</v>
      </c>
    </row>
    <row r="1036" spans="7:19" x14ac:dyDescent="0.25">
      <c r="G1036" t="s">
        <v>3</v>
      </c>
      <c r="H1036">
        <v>1111035</v>
      </c>
      <c r="I1036" t="s">
        <v>4</v>
      </c>
      <c r="J1036" t="s">
        <v>0</v>
      </c>
      <c r="K1036">
        <v>1</v>
      </c>
      <c r="L1036" t="s">
        <v>1</v>
      </c>
      <c r="N1036" t="s">
        <v>2</v>
      </c>
      <c r="O1036">
        <v>0.79812048488695297</v>
      </c>
      <c r="P1036">
        <v>1</v>
      </c>
      <c r="Q1036">
        <v>0.79812048488695297</v>
      </c>
      <c r="R1036">
        <f t="shared" si="16"/>
        <v>0.20187951511304703</v>
      </c>
      <c r="S1036">
        <v>4106.5</v>
      </c>
    </row>
    <row r="1037" spans="7:19" x14ac:dyDescent="0.25">
      <c r="G1037" t="s">
        <v>3</v>
      </c>
      <c r="H1037">
        <v>1111036</v>
      </c>
      <c r="I1037" t="s">
        <v>4</v>
      </c>
      <c r="J1037" t="s">
        <v>0</v>
      </c>
      <c r="K1037">
        <v>1</v>
      </c>
      <c r="L1037" t="s">
        <v>1</v>
      </c>
      <c r="N1037" t="s">
        <v>2</v>
      </c>
      <c r="O1037">
        <v>0.79720985027452795</v>
      </c>
      <c r="P1037">
        <v>1</v>
      </c>
      <c r="Q1037">
        <v>0.79720985027452795</v>
      </c>
      <c r="R1037">
        <f t="shared" si="16"/>
        <v>0.20279014972547205</v>
      </c>
      <c r="S1037">
        <v>4106.5</v>
      </c>
    </row>
    <row r="1038" spans="7:19" x14ac:dyDescent="0.25">
      <c r="G1038" t="s">
        <v>3</v>
      </c>
      <c r="H1038">
        <v>1111037</v>
      </c>
      <c r="I1038" t="s">
        <v>4</v>
      </c>
      <c r="J1038" t="s">
        <v>0</v>
      </c>
      <c r="K1038">
        <v>1</v>
      </c>
      <c r="L1038" t="s">
        <v>1</v>
      </c>
      <c r="N1038" t="s">
        <v>2</v>
      </c>
      <c r="O1038">
        <v>0.79629615638683604</v>
      </c>
      <c r="P1038">
        <v>1</v>
      </c>
      <c r="Q1038">
        <v>0.79629615638683604</v>
      </c>
      <c r="R1038">
        <f t="shared" si="16"/>
        <v>0.20370384361316396</v>
      </c>
      <c r="S1038">
        <v>4106.5</v>
      </c>
    </row>
    <row r="1039" spans="7:19" x14ac:dyDescent="0.25">
      <c r="G1039" t="s">
        <v>3</v>
      </c>
      <c r="H1039">
        <v>1111038</v>
      </c>
      <c r="I1039" t="s">
        <v>4</v>
      </c>
      <c r="J1039" t="s">
        <v>0</v>
      </c>
      <c r="K1039">
        <v>1</v>
      </c>
      <c r="L1039" t="s">
        <v>1</v>
      </c>
      <c r="N1039" t="s">
        <v>2</v>
      </c>
      <c r="O1039">
        <v>0.79537940239858695</v>
      </c>
      <c r="P1039">
        <v>1</v>
      </c>
      <c r="Q1039">
        <v>0.79537940239858695</v>
      </c>
      <c r="R1039">
        <f t="shared" si="16"/>
        <v>0.20462059760141305</v>
      </c>
      <c r="S1039">
        <v>4107.5</v>
      </c>
    </row>
    <row r="1040" spans="7:19" x14ac:dyDescent="0.25">
      <c r="G1040" t="s">
        <v>3</v>
      </c>
      <c r="H1040">
        <v>1111039</v>
      </c>
      <c r="I1040" t="s">
        <v>4</v>
      </c>
      <c r="J1040" t="s">
        <v>0</v>
      </c>
      <c r="K1040">
        <v>1</v>
      </c>
      <c r="L1040" t="s">
        <v>1</v>
      </c>
      <c r="N1040" t="s">
        <v>2</v>
      </c>
      <c r="O1040">
        <v>0.79445958757669699</v>
      </c>
      <c r="P1040">
        <v>1</v>
      </c>
      <c r="Q1040">
        <v>0.79445958757669699</v>
      </c>
      <c r="R1040">
        <f t="shared" si="16"/>
        <v>0.20554041242330301</v>
      </c>
      <c r="S1040">
        <v>4107.5</v>
      </c>
    </row>
    <row r="1041" spans="7:19" x14ac:dyDescent="0.25">
      <c r="G1041" t="s">
        <v>3</v>
      </c>
      <c r="H1041">
        <v>1111040</v>
      </c>
      <c r="I1041" t="s">
        <v>4</v>
      </c>
      <c r="J1041" t="s">
        <v>0</v>
      </c>
      <c r="K1041">
        <v>1</v>
      </c>
      <c r="L1041" t="s">
        <v>1</v>
      </c>
      <c r="N1041" t="s">
        <v>2</v>
      </c>
      <c r="O1041">
        <v>0.79353671128094705</v>
      </c>
      <c r="P1041">
        <v>1</v>
      </c>
      <c r="Q1041">
        <v>0.79353671128094705</v>
      </c>
      <c r="R1041">
        <f t="shared" si="16"/>
        <v>0.20646328871905295</v>
      </c>
      <c r="S1041">
        <v>4107.5</v>
      </c>
    </row>
    <row r="1042" spans="7:19" x14ac:dyDescent="0.25">
      <c r="G1042" t="s">
        <v>3</v>
      </c>
      <c r="H1042">
        <v>1111041</v>
      </c>
      <c r="I1042" t="s">
        <v>4</v>
      </c>
      <c r="J1042" t="s">
        <v>0</v>
      </c>
      <c r="K1042">
        <v>1</v>
      </c>
      <c r="L1042" t="s">
        <v>1</v>
      </c>
      <c r="N1042" t="s">
        <v>2</v>
      </c>
      <c r="O1042">
        <v>0.815516184039626</v>
      </c>
      <c r="P1042">
        <v>1</v>
      </c>
      <c r="Q1042">
        <v>0.815516184039626</v>
      </c>
      <c r="R1042">
        <f t="shared" si="16"/>
        <v>0.184483815960374</v>
      </c>
      <c r="S1042">
        <v>4107.5</v>
      </c>
    </row>
    <row r="1043" spans="7:19" x14ac:dyDescent="0.25">
      <c r="G1043" t="s">
        <v>3</v>
      </c>
      <c r="H1043">
        <v>1111042</v>
      </c>
      <c r="I1043" t="s">
        <v>4</v>
      </c>
      <c r="J1043" t="s">
        <v>0</v>
      </c>
      <c r="K1043">
        <v>1</v>
      </c>
      <c r="L1043" t="s">
        <v>1</v>
      </c>
      <c r="N1043" t="s">
        <v>2</v>
      </c>
      <c r="O1043">
        <v>0.81508706510101603</v>
      </c>
      <c r="P1043">
        <v>1</v>
      </c>
      <c r="Q1043">
        <v>0.81508706510101603</v>
      </c>
      <c r="R1043">
        <f t="shared" si="16"/>
        <v>0.18491293489898397</v>
      </c>
      <c r="S1043">
        <v>4107.5</v>
      </c>
    </row>
    <row r="1044" spans="7:19" x14ac:dyDescent="0.25">
      <c r="G1044" t="s">
        <v>3</v>
      </c>
      <c r="H1044">
        <v>1111043</v>
      </c>
      <c r="I1044" t="s">
        <v>4</v>
      </c>
      <c r="J1044" t="s">
        <v>0</v>
      </c>
      <c r="K1044">
        <v>1</v>
      </c>
      <c r="L1044" t="s">
        <v>1</v>
      </c>
      <c r="N1044" t="s">
        <v>2</v>
      </c>
      <c r="O1044">
        <v>0.81465717486024802</v>
      </c>
      <c r="P1044">
        <v>1</v>
      </c>
      <c r="Q1044">
        <v>0.81465717486024802</v>
      </c>
      <c r="R1044">
        <f t="shared" si="16"/>
        <v>0.18534282513975198</v>
      </c>
      <c r="S1044">
        <v>4107.5</v>
      </c>
    </row>
    <row r="1045" spans="7:19" x14ac:dyDescent="0.25">
      <c r="G1045" t="s">
        <v>3</v>
      </c>
      <c r="H1045">
        <v>1111044</v>
      </c>
      <c r="I1045" t="s">
        <v>4</v>
      </c>
      <c r="J1045" t="s">
        <v>0</v>
      </c>
      <c r="K1045">
        <v>1</v>
      </c>
      <c r="L1045" t="s">
        <v>1</v>
      </c>
      <c r="N1045" t="s">
        <v>2</v>
      </c>
      <c r="O1045">
        <v>0.81422651298614501</v>
      </c>
      <c r="P1045">
        <v>1</v>
      </c>
      <c r="Q1045">
        <v>0.81422651298614501</v>
      </c>
      <c r="R1045">
        <f t="shared" si="16"/>
        <v>0.18577348701385499</v>
      </c>
      <c r="S1045">
        <v>4107.5</v>
      </c>
    </row>
    <row r="1046" spans="7:19" x14ac:dyDescent="0.25">
      <c r="G1046" t="s">
        <v>3</v>
      </c>
      <c r="H1046">
        <v>1111045</v>
      </c>
      <c r="I1046" t="s">
        <v>4</v>
      </c>
      <c r="J1046" t="s">
        <v>0</v>
      </c>
      <c r="K1046">
        <v>1</v>
      </c>
      <c r="L1046" t="s">
        <v>1</v>
      </c>
      <c r="N1046" t="s">
        <v>2</v>
      </c>
      <c r="O1046">
        <v>0.81379507915261595</v>
      </c>
      <c r="P1046">
        <v>1</v>
      </c>
      <c r="Q1046">
        <v>0.81379507915261595</v>
      </c>
      <c r="R1046">
        <f t="shared" si="16"/>
        <v>0.18620492084738405</v>
      </c>
      <c r="S1046">
        <v>4107.5</v>
      </c>
    </row>
    <row r="1047" spans="7:19" x14ac:dyDescent="0.25">
      <c r="G1047" t="s">
        <v>3</v>
      </c>
      <c r="H1047">
        <v>1111046</v>
      </c>
      <c r="I1047" t="s">
        <v>4</v>
      </c>
      <c r="J1047" t="s">
        <v>0</v>
      </c>
      <c r="K1047">
        <v>1</v>
      </c>
      <c r="L1047" t="s">
        <v>1</v>
      </c>
      <c r="N1047" t="s">
        <v>2</v>
      </c>
      <c r="O1047">
        <v>0.81336287303867905</v>
      </c>
      <c r="P1047">
        <v>1</v>
      </c>
      <c r="Q1047">
        <v>0.81336287303867905</v>
      </c>
      <c r="R1047">
        <f t="shared" si="16"/>
        <v>0.18663712696132095</v>
      </c>
      <c r="S1047">
        <v>4107.5</v>
      </c>
    </row>
    <row r="1048" spans="7:19" x14ac:dyDescent="0.25">
      <c r="G1048" t="s">
        <v>3</v>
      </c>
      <c r="H1048">
        <v>1111047</v>
      </c>
      <c r="I1048" t="s">
        <v>4</v>
      </c>
      <c r="J1048" t="s">
        <v>0</v>
      </c>
      <c r="K1048">
        <v>1</v>
      </c>
      <c r="L1048" t="s">
        <v>1</v>
      </c>
      <c r="N1048" t="s">
        <v>2</v>
      </c>
      <c r="O1048">
        <v>0.81292989432848595</v>
      </c>
      <c r="P1048">
        <v>1</v>
      </c>
      <c r="Q1048">
        <v>0.81292989432848595</v>
      </c>
      <c r="R1048">
        <f t="shared" si="16"/>
        <v>0.18707010567151405</v>
      </c>
      <c r="S1048">
        <v>4107.5</v>
      </c>
    </row>
    <row r="1049" spans="7:19" x14ac:dyDescent="0.25">
      <c r="G1049" t="s">
        <v>3</v>
      </c>
      <c r="H1049">
        <v>1111048</v>
      </c>
      <c r="I1049" t="s">
        <v>4</v>
      </c>
      <c r="J1049" t="s">
        <v>0</v>
      </c>
      <c r="K1049">
        <v>1</v>
      </c>
      <c r="L1049" t="s">
        <v>1</v>
      </c>
      <c r="N1049" t="s">
        <v>2</v>
      </c>
      <c r="O1049">
        <v>0.81249614271134296</v>
      </c>
      <c r="P1049">
        <v>1</v>
      </c>
      <c r="Q1049">
        <v>0.81249614271134296</v>
      </c>
      <c r="R1049">
        <f t="shared" si="16"/>
        <v>0.18750385728865704</v>
      </c>
      <c r="S1049">
        <v>4107.5</v>
      </c>
    </row>
    <row r="1050" spans="7:19" x14ac:dyDescent="0.25">
      <c r="G1050" t="s">
        <v>3</v>
      </c>
      <c r="H1050">
        <v>1111049</v>
      </c>
      <c r="I1050" t="s">
        <v>4</v>
      </c>
      <c r="J1050" t="s">
        <v>0</v>
      </c>
      <c r="K1050">
        <v>1</v>
      </c>
      <c r="L1050" t="s">
        <v>1</v>
      </c>
      <c r="N1050" t="s">
        <v>2</v>
      </c>
      <c r="O1050">
        <v>0.81206161788173303</v>
      </c>
      <c r="P1050">
        <v>1</v>
      </c>
      <c r="Q1050">
        <v>0.81206161788173303</v>
      </c>
      <c r="R1050">
        <f t="shared" si="16"/>
        <v>0.18793838211826697</v>
      </c>
      <c r="S1050">
        <v>4107.5</v>
      </c>
    </row>
    <row r="1051" spans="7:19" x14ac:dyDescent="0.25">
      <c r="G1051" t="s">
        <v>3</v>
      </c>
      <c r="H1051">
        <v>1111050</v>
      </c>
      <c r="I1051" t="s">
        <v>4</v>
      </c>
      <c r="J1051" t="s">
        <v>0</v>
      </c>
      <c r="K1051">
        <v>1</v>
      </c>
      <c r="L1051" t="s">
        <v>1</v>
      </c>
      <c r="N1051" t="s">
        <v>2</v>
      </c>
      <c r="O1051">
        <v>0.81162631953934194</v>
      </c>
      <c r="P1051">
        <v>1</v>
      </c>
      <c r="Q1051">
        <v>0.81162631953934194</v>
      </c>
      <c r="R1051">
        <f t="shared" si="16"/>
        <v>0.18837368046065806</v>
      </c>
      <c r="S1051">
        <v>4107.5</v>
      </c>
    </row>
    <row r="1052" spans="7:19" x14ac:dyDescent="0.25">
      <c r="G1052" t="s">
        <v>3</v>
      </c>
      <c r="H1052">
        <v>1111051</v>
      </c>
      <c r="I1052" t="s">
        <v>4</v>
      </c>
      <c r="J1052" t="s">
        <v>0</v>
      </c>
      <c r="K1052">
        <v>1</v>
      </c>
      <c r="L1052" t="s">
        <v>1</v>
      </c>
      <c r="N1052" t="s">
        <v>2</v>
      </c>
      <c r="O1052">
        <v>0.81119024738907397</v>
      </c>
      <c r="P1052">
        <v>1</v>
      </c>
      <c r="Q1052">
        <v>0.81119024738907397</v>
      </c>
      <c r="R1052">
        <f t="shared" si="16"/>
        <v>0.18880975261092603</v>
      </c>
      <c r="S1052">
        <v>4107.5</v>
      </c>
    </row>
    <row r="1053" spans="7:19" x14ac:dyDescent="0.25">
      <c r="G1053" t="s">
        <v>3</v>
      </c>
      <c r="H1053">
        <v>1111052</v>
      </c>
      <c r="I1053" t="s">
        <v>4</v>
      </c>
      <c r="J1053" t="s">
        <v>0</v>
      </c>
      <c r="K1053">
        <v>1</v>
      </c>
      <c r="L1053" t="s">
        <v>1</v>
      </c>
      <c r="N1053" t="s">
        <v>2</v>
      </c>
      <c r="O1053">
        <v>0.81075340114108096</v>
      </c>
      <c r="P1053">
        <v>1</v>
      </c>
      <c r="Q1053">
        <v>0.81075340114108096</v>
      </c>
      <c r="R1053">
        <f t="shared" si="16"/>
        <v>0.18924659885891904</v>
      </c>
      <c r="S1053">
        <v>4107.5</v>
      </c>
    </row>
    <row r="1054" spans="7:19" x14ac:dyDescent="0.25">
      <c r="G1054" t="s">
        <v>3</v>
      </c>
      <c r="H1054">
        <v>1111053</v>
      </c>
      <c r="I1054" t="s">
        <v>4</v>
      </c>
      <c r="J1054" t="s">
        <v>0</v>
      </c>
      <c r="K1054">
        <v>1</v>
      </c>
      <c r="L1054" t="s">
        <v>1</v>
      </c>
      <c r="N1054" t="s">
        <v>2</v>
      </c>
      <c r="O1054">
        <v>0.81031578051078301</v>
      </c>
      <c r="P1054">
        <v>1</v>
      </c>
      <c r="Q1054">
        <v>0.81031578051078301</v>
      </c>
      <c r="R1054">
        <f t="shared" si="16"/>
        <v>0.18968421948921699</v>
      </c>
      <c r="S1054">
        <v>4107.5</v>
      </c>
    </row>
    <row r="1055" spans="7:19" x14ac:dyDescent="0.25">
      <c r="G1055" t="s">
        <v>3</v>
      </c>
      <c r="H1055">
        <v>1111054</v>
      </c>
      <c r="I1055" t="s">
        <v>4</v>
      </c>
      <c r="J1055" t="s">
        <v>0</v>
      </c>
      <c r="K1055">
        <v>1</v>
      </c>
      <c r="L1055" t="s">
        <v>1</v>
      </c>
      <c r="N1055" t="s">
        <v>2</v>
      </c>
      <c r="O1055">
        <v>0.80987738521888597</v>
      </c>
      <c r="P1055">
        <v>1</v>
      </c>
      <c r="Q1055">
        <v>0.80987738521888597</v>
      </c>
      <c r="R1055">
        <f t="shared" si="16"/>
        <v>0.19012261478111403</v>
      </c>
      <c r="S1055">
        <v>4107.5</v>
      </c>
    </row>
    <row r="1056" spans="7:19" x14ac:dyDescent="0.25">
      <c r="G1056" t="s">
        <v>3</v>
      </c>
      <c r="H1056">
        <v>1111055</v>
      </c>
      <c r="I1056" t="s">
        <v>4</v>
      </c>
      <c r="J1056" t="s">
        <v>0</v>
      </c>
      <c r="K1056">
        <v>1</v>
      </c>
      <c r="L1056" t="s">
        <v>1</v>
      </c>
      <c r="N1056" t="s">
        <v>2</v>
      </c>
      <c r="O1056">
        <v>0.809438214991413</v>
      </c>
      <c r="P1056">
        <v>1</v>
      </c>
      <c r="Q1056">
        <v>0.809438214991413</v>
      </c>
      <c r="R1056">
        <f t="shared" si="16"/>
        <v>0.190561785008587</v>
      </c>
      <c r="S1056">
        <v>4107.5</v>
      </c>
    </row>
    <row r="1057" spans="7:19" x14ac:dyDescent="0.25">
      <c r="G1057" t="s">
        <v>3</v>
      </c>
      <c r="H1057">
        <v>1111056</v>
      </c>
      <c r="I1057" t="s">
        <v>4</v>
      </c>
      <c r="J1057" t="s">
        <v>0</v>
      </c>
      <c r="K1057">
        <v>1</v>
      </c>
      <c r="L1057" t="s">
        <v>1</v>
      </c>
      <c r="N1057" t="s">
        <v>2</v>
      </c>
      <c r="O1057">
        <v>0.83722009140002096</v>
      </c>
      <c r="P1057">
        <v>1</v>
      </c>
      <c r="Q1057">
        <v>0.83722009140002096</v>
      </c>
      <c r="R1057">
        <f t="shared" si="16"/>
        <v>0.16277990859997904</v>
      </c>
      <c r="S1057">
        <v>4107.5</v>
      </c>
    </row>
    <row r="1058" spans="7:19" x14ac:dyDescent="0.25">
      <c r="G1058" t="s">
        <v>3</v>
      </c>
      <c r="H1058">
        <v>1111057</v>
      </c>
      <c r="I1058" t="s">
        <v>4</v>
      </c>
      <c r="J1058" t="s">
        <v>0</v>
      </c>
      <c r="K1058">
        <v>1</v>
      </c>
      <c r="L1058" t="s">
        <v>1</v>
      </c>
      <c r="N1058" t="s">
        <v>2</v>
      </c>
      <c r="O1058">
        <v>0.858937780946328</v>
      </c>
      <c r="P1058">
        <v>1</v>
      </c>
      <c r="Q1058">
        <v>0.858937780946328</v>
      </c>
      <c r="R1058">
        <f t="shared" si="16"/>
        <v>0.141062219053672</v>
      </c>
      <c r="S1058">
        <v>4107.5</v>
      </c>
    </row>
    <row r="1059" spans="7:19" x14ac:dyDescent="0.25">
      <c r="G1059" t="s">
        <v>3</v>
      </c>
      <c r="H1059">
        <v>1111058</v>
      </c>
      <c r="I1059" t="s">
        <v>4</v>
      </c>
      <c r="J1059" t="s">
        <v>0</v>
      </c>
      <c r="K1059">
        <v>1</v>
      </c>
      <c r="L1059" t="s">
        <v>1</v>
      </c>
      <c r="N1059" t="s">
        <v>2</v>
      </c>
      <c r="O1059">
        <v>0.84008191129379295</v>
      </c>
      <c r="P1059">
        <v>1</v>
      </c>
      <c r="Q1059">
        <v>0.84008191129379295</v>
      </c>
      <c r="R1059">
        <f t="shared" si="16"/>
        <v>0.15991808870620705</v>
      </c>
      <c r="S1059">
        <v>4107.5</v>
      </c>
    </row>
    <row r="1060" spans="7:19" x14ac:dyDescent="0.25">
      <c r="G1060" t="s">
        <v>3</v>
      </c>
      <c r="H1060">
        <v>1111059</v>
      </c>
      <c r="I1060" t="s">
        <v>4</v>
      </c>
      <c r="J1060" t="s">
        <v>0</v>
      </c>
      <c r="K1060">
        <v>1</v>
      </c>
      <c r="L1060" t="s">
        <v>1</v>
      </c>
      <c r="N1060" t="s">
        <v>2</v>
      </c>
      <c r="O1060">
        <v>0.84007342244504901</v>
      </c>
      <c r="P1060">
        <v>1</v>
      </c>
      <c r="Q1060">
        <v>0.84007342244504901</v>
      </c>
      <c r="R1060">
        <f t="shared" si="16"/>
        <v>0.15992657755495099</v>
      </c>
      <c r="S1060">
        <v>4107.5</v>
      </c>
    </row>
    <row r="1061" spans="7:19" x14ac:dyDescent="0.25">
      <c r="G1061" t="s">
        <v>3</v>
      </c>
      <c r="H1061">
        <v>1111060</v>
      </c>
      <c r="I1061" t="s">
        <v>4</v>
      </c>
      <c r="J1061" t="s">
        <v>0</v>
      </c>
      <c r="K1061">
        <v>1</v>
      </c>
      <c r="L1061" t="s">
        <v>1</v>
      </c>
      <c r="N1061" t="s">
        <v>2</v>
      </c>
      <c r="O1061">
        <v>0.84006493323148401</v>
      </c>
      <c r="P1061">
        <v>1</v>
      </c>
      <c r="Q1061">
        <v>0.84006493323148401</v>
      </c>
      <c r="R1061">
        <f t="shared" si="16"/>
        <v>0.15993506676851599</v>
      </c>
      <c r="S1061">
        <v>4107.5</v>
      </c>
    </row>
    <row r="1062" spans="7:19" x14ac:dyDescent="0.25">
      <c r="G1062" t="s">
        <v>3</v>
      </c>
      <c r="H1062">
        <v>1111061</v>
      </c>
      <c r="I1062" t="s">
        <v>4</v>
      </c>
      <c r="J1062" t="s">
        <v>0</v>
      </c>
      <c r="K1062">
        <v>1</v>
      </c>
      <c r="L1062" t="s">
        <v>1</v>
      </c>
      <c r="N1062" t="s">
        <v>2</v>
      </c>
      <c r="O1062">
        <v>0.84005644365308996</v>
      </c>
      <c r="P1062">
        <v>1</v>
      </c>
      <c r="Q1062">
        <v>0.84005644365308996</v>
      </c>
      <c r="R1062">
        <f t="shared" si="16"/>
        <v>0.15994355634691004</v>
      </c>
      <c r="S1062">
        <v>4107.5</v>
      </c>
    </row>
    <row r="1063" spans="7:19" x14ac:dyDescent="0.25">
      <c r="G1063" t="s">
        <v>3</v>
      </c>
      <c r="H1063">
        <v>1111062</v>
      </c>
      <c r="I1063" t="s">
        <v>4</v>
      </c>
      <c r="J1063" t="s">
        <v>0</v>
      </c>
      <c r="K1063">
        <v>1</v>
      </c>
      <c r="L1063" t="s">
        <v>1</v>
      </c>
      <c r="N1063" t="s">
        <v>2</v>
      </c>
      <c r="O1063">
        <v>0.84004795370986096</v>
      </c>
      <c r="P1063">
        <v>1</v>
      </c>
      <c r="Q1063">
        <v>0.84004795370986096</v>
      </c>
      <c r="R1063">
        <f t="shared" si="16"/>
        <v>0.15995204629013904</v>
      </c>
      <c r="S1063">
        <v>4107.5</v>
      </c>
    </row>
    <row r="1064" spans="7:19" x14ac:dyDescent="0.25">
      <c r="G1064" t="s">
        <v>3</v>
      </c>
      <c r="H1064">
        <v>1111063</v>
      </c>
      <c r="I1064" t="s">
        <v>4</v>
      </c>
      <c r="J1064" t="s">
        <v>0</v>
      </c>
      <c r="K1064">
        <v>1</v>
      </c>
      <c r="L1064" t="s">
        <v>1</v>
      </c>
      <c r="N1064" t="s">
        <v>2</v>
      </c>
      <c r="O1064">
        <v>0.84003946340179003</v>
      </c>
      <c r="P1064">
        <v>1</v>
      </c>
      <c r="Q1064">
        <v>0.84003946340179003</v>
      </c>
      <c r="R1064">
        <f t="shared" si="16"/>
        <v>0.15996053659820997</v>
      </c>
      <c r="S1064">
        <v>4108.5</v>
      </c>
    </row>
    <row r="1065" spans="7:19" x14ac:dyDescent="0.25">
      <c r="G1065" t="s">
        <v>3</v>
      </c>
      <c r="H1065">
        <v>1111064</v>
      </c>
      <c r="I1065" t="s">
        <v>4</v>
      </c>
      <c r="J1065" t="s">
        <v>0</v>
      </c>
      <c r="K1065">
        <v>1</v>
      </c>
      <c r="L1065" t="s">
        <v>1</v>
      </c>
      <c r="N1065" t="s">
        <v>2</v>
      </c>
      <c r="O1065">
        <v>0.84003097272887095</v>
      </c>
      <c r="P1065">
        <v>1</v>
      </c>
      <c r="Q1065">
        <v>0.84003097272887095</v>
      </c>
      <c r="R1065">
        <f t="shared" si="16"/>
        <v>0.15996902727112905</v>
      </c>
      <c r="S1065">
        <v>4108.5</v>
      </c>
    </row>
    <row r="1066" spans="7:19" x14ac:dyDescent="0.25">
      <c r="G1066" t="s">
        <v>3</v>
      </c>
      <c r="H1066">
        <v>1111065</v>
      </c>
      <c r="I1066" t="s">
        <v>4</v>
      </c>
      <c r="J1066" t="s">
        <v>0</v>
      </c>
      <c r="K1066">
        <v>1</v>
      </c>
      <c r="L1066" t="s">
        <v>1</v>
      </c>
      <c r="N1066" t="s">
        <v>2</v>
      </c>
      <c r="O1066">
        <v>0.84002248169109694</v>
      </c>
      <c r="P1066">
        <v>1</v>
      </c>
      <c r="Q1066">
        <v>0.84002248169109694</v>
      </c>
      <c r="R1066">
        <f t="shared" si="16"/>
        <v>0.15997751830890306</v>
      </c>
      <c r="S1066">
        <v>4108.5</v>
      </c>
    </row>
    <row r="1067" spans="7:19" x14ac:dyDescent="0.25">
      <c r="G1067" t="s">
        <v>3</v>
      </c>
      <c r="H1067">
        <v>1111066</v>
      </c>
      <c r="I1067" t="s">
        <v>4</v>
      </c>
      <c r="J1067" t="s">
        <v>0</v>
      </c>
      <c r="K1067">
        <v>1</v>
      </c>
      <c r="L1067" t="s">
        <v>1</v>
      </c>
      <c r="N1067" t="s">
        <v>2</v>
      </c>
      <c r="O1067">
        <v>0.84001399028846202</v>
      </c>
      <c r="P1067">
        <v>1</v>
      </c>
      <c r="Q1067">
        <v>0.84001399028846202</v>
      </c>
      <c r="R1067">
        <f t="shared" si="16"/>
        <v>0.15998600971153798</v>
      </c>
      <c r="S1067">
        <v>4108.5</v>
      </c>
    </row>
    <row r="1068" spans="7:19" x14ac:dyDescent="0.25">
      <c r="G1068" t="s">
        <v>3</v>
      </c>
      <c r="H1068">
        <v>1111067</v>
      </c>
      <c r="I1068" t="s">
        <v>4</v>
      </c>
      <c r="J1068" t="s">
        <v>0</v>
      </c>
      <c r="K1068">
        <v>1</v>
      </c>
      <c r="L1068" t="s">
        <v>1</v>
      </c>
      <c r="N1068" t="s">
        <v>2</v>
      </c>
      <c r="O1068">
        <v>0.84000549852095796</v>
      </c>
      <c r="P1068">
        <v>1</v>
      </c>
      <c r="Q1068">
        <v>0.84000549852095796</v>
      </c>
      <c r="R1068">
        <f t="shared" si="16"/>
        <v>0.15999450147904204</v>
      </c>
      <c r="S1068">
        <v>4108.5</v>
      </c>
    </row>
    <row r="1069" spans="7:19" x14ac:dyDescent="0.25">
      <c r="G1069" t="s">
        <v>3</v>
      </c>
      <c r="H1069">
        <v>1111068</v>
      </c>
      <c r="I1069" t="s">
        <v>4</v>
      </c>
      <c r="J1069" t="s">
        <v>0</v>
      </c>
      <c r="K1069">
        <v>1</v>
      </c>
      <c r="L1069" t="s">
        <v>1</v>
      </c>
      <c r="N1069" t="s">
        <v>2</v>
      </c>
      <c r="O1069">
        <v>0.83999700638858099</v>
      </c>
      <c r="P1069">
        <v>1</v>
      </c>
      <c r="Q1069">
        <v>0.83999700638858099</v>
      </c>
      <c r="R1069">
        <f t="shared" si="16"/>
        <v>0.16000299361141901</v>
      </c>
      <c r="S1069">
        <v>4108.5</v>
      </c>
    </row>
    <row r="1070" spans="7:19" x14ac:dyDescent="0.25">
      <c r="G1070" t="s">
        <v>3</v>
      </c>
      <c r="H1070">
        <v>1111069</v>
      </c>
      <c r="I1070" t="s">
        <v>4</v>
      </c>
      <c r="J1070" t="s">
        <v>0</v>
      </c>
      <c r="K1070">
        <v>1</v>
      </c>
      <c r="L1070" t="s">
        <v>1</v>
      </c>
      <c r="N1070" t="s">
        <v>2</v>
      </c>
      <c r="O1070">
        <v>0.83998851389132101</v>
      </c>
      <c r="P1070">
        <v>1</v>
      </c>
      <c r="Q1070">
        <v>0.83998851389132101</v>
      </c>
      <c r="R1070">
        <f t="shared" si="16"/>
        <v>0.16001148610867899</v>
      </c>
      <c r="S1070">
        <v>4108.5</v>
      </c>
    </row>
    <row r="1071" spans="7:19" x14ac:dyDescent="0.25">
      <c r="G1071" t="s">
        <v>3</v>
      </c>
      <c r="H1071">
        <v>1111070</v>
      </c>
      <c r="I1071" t="s">
        <v>4</v>
      </c>
      <c r="J1071" t="s">
        <v>0</v>
      </c>
      <c r="K1071">
        <v>1</v>
      </c>
      <c r="L1071" t="s">
        <v>1</v>
      </c>
      <c r="N1071" t="s">
        <v>2</v>
      </c>
      <c r="O1071">
        <v>0.83998002102917502</v>
      </c>
      <c r="P1071">
        <v>1</v>
      </c>
      <c r="Q1071">
        <v>0.83998002102917502</v>
      </c>
      <c r="R1071">
        <f t="shared" si="16"/>
        <v>0.16001997897082498</v>
      </c>
      <c r="S1071">
        <v>4108.5</v>
      </c>
    </row>
    <row r="1072" spans="7:19" x14ac:dyDescent="0.25">
      <c r="G1072" t="s">
        <v>3</v>
      </c>
      <c r="H1072">
        <v>1111071</v>
      </c>
      <c r="I1072" t="s">
        <v>4</v>
      </c>
      <c r="J1072" t="s">
        <v>0</v>
      </c>
      <c r="K1072">
        <v>1</v>
      </c>
      <c r="L1072" t="s">
        <v>1</v>
      </c>
      <c r="N1072" t="s">
        <v>2</v>
      </c>
      <c r="O1072">
        <v>0.83997152780213302</v>
      </c>
      <c r="P1072">
        <v>1</v>
      </c>
      <c r="Q1072">
        <v>0.83997152780213302</v>
      </c>
      <c r="R1072">
        <f t="shared" si="16"/>
        <v>0.16002847219786698</v>
      </c>
      <c r="S1072">
        <v>4108.5</v>
      </c>
    </row>
    <row r="1073" spans="7:19" x14ac:dyDescent="0.25">
      <c r="G1073" t="s">
        <v>3</v>
      </c>
      <c r="H1073">
        <v>1111072</v>
      </c>
      <c r="I1073" t="s">
        <v>4</v>
      </c>
      <c r="J1073" t="s">
        <v>0</v>
      </c>
      <c r="K1073">
        <v>1</v>
      </c>
      <c r="L1073" t="s">
        <v>1</v>
      </c>
      <c r="N1073" t="s">
        <v>2</v>
      </c>
      <c r="O1073">
        <v>0.86099107255308205</v>
      </c>
      <c r="P1073">
        <v>1</v>
      </c>
      <c r="Q1073">
        <v>0.86099107255308205</v>
      </c>
      <c r="R1073">
        <f t="shared" si="16"/>
        <v>0.13900892744691795</v>
      </c>
      <c r="S1073">
        <v>4108.5</v>
      </c>
    </row>
    <row r="1074" spans="7:19" x14ac:dyDescent="0.25">
      <c r="G1074" t="s">
        <v>3</v>
      </c>
      <c r="H1074">
        <v>1111073</v>
      </c>
      <c r="I1074" t="s">
        <v>4</v>
      </c>
      <c r="J1074" t="s">
        <v>0</v>
      </c>
      <c r="K1074">
        <v>1</v>
      </c>
      <c r="L1074" t="s">
        <v>1</v>
      </c>
      <c r="N1074" t="s">
        <v>2</v>
      </c>
      <c r="O1074">
        <v>0.86126513627138701</v>
      </c>
      <c r="P1074">
        <v>1</v>
      </c>
      <c r="Q1074">
        <v>0.86126513627138701</v>
      </c>
      <c r="R1074">
        <f t="shared" si="16"/>
        <v>0.13873486372861299</v>
      </c>
      <c r="S1074">
        <v>4108.5</v>
      </c>
    </row>
    <row r="1075" spans="7:19" x14ac:dyDescent="0.25">
      <c r="G1075" t="s">
        <v>3</v>
      </c>
      <c r="H1075">
        <v>1111074</v>
      </c>
      <c r="I1075" t="s">
        <v>4</v>
      </c>
      <c r="J1075" t="s">
        <v>0</v>
      </c>
      <c r="K1075">
        <v>1</v>
      </c>
      <c r="L1075" t="s">
        <v>1</v>
      </c>
      <c r="N1075" t="s">
        <v>2</v>
      </c>
      <c r="O1075">
        <v>0.86153874655209595</v>
      </c>
      <c r="P1075">
        <v>1</v>
      </c>
      <c r="Q1075">
        <v>0.86153874655209595</v>
      </c>
      <c r="R1075">
        <f t="shared" si="16"/>
        <v>0.13846125344790405</v>
      </c>
      <c r="S1075">
        <v>4108.5</v>
      </c>
    </row>
    <row r="1076" spans="7:19" x14ac:dyDescent="0.25">
      <c r="G1076" t="s">
        <v>3</v>
      </c>
      <c r="H1076">
        <v>1111075</v>
      </c>
      <c r="I1076" t="s">
        <v>4</v>
      </c>
      <c r="J1076" t="s">
        <v>0</v>
      </c>
      <c r="K1076">
        <v>1</v>
      </c>
      <c r="L1076" t="s">
        <v>1</v>
      </c>
      <c r="N1076" t="s">
        <v>2</v>
      </c>
      <c r="O1076">
        <v>0.861811903802854</v>
      </c>
      <c r="P1076">
        <v>1</v>
      </c>
      <c r="Q1076">
        <v>0.861811903802854</v>
      </c>
      <c r="R1076">
        <f t="shared" si="16"/>
        <v>0.138188096197146</v>
      </c>
      <c r="S1076">
        <v>4109.5</v>
      </c>
    </row>
    <row r="1077" spans="7:19" x14ac:dyDescent="0.25">
      <c r="G1077" t="s">
        <v>3</v>
      </c>
      <c r="H1077">
        <v>1111076</v>
      </c>
      <c r="I1077" t="s">
        <v>4</v>
      </c>
      <c r="J1077" t="s">
        <v>0</v>
      </c>
      <c r="K1077">
        <v>1</v>
      </c>
      <c r="L1077" t="s">
        <v>1</v>
      </c>
      <c r="N1077" t="s">
        <v>2</v>
      </c>
      <c r="O1077">
        <v>0.86208460843233203</v>
      </c>
      <c r="P1077">
        <v>1</v>
      </c>
      <c r="Q1077">
        <v>0.86208460843233203</v>
      </c>
      <c r="R1077">
        <f t="shared" si="16"/>
        <v>0.13791539156766797</v>
      </c>
      <c r="S1077">
        <v>4109.5</v>
      </c>
    </row>
    <row r="1078" spans="7:19" x14ac:dyDescent="0.25">
      <c r="G1078" t="s">
        <v>3</v>
      </c>
      <c r="H1078">
        <v>1111077</v>
      </c>
      <c r="I1078" t="s">
        <v>4</v>
      </c>
      <c r="J1078" t="s">
        <v>0</v>
      </c>
      <c r="K1078">
        <v>1</v>
      </c>
      <c r="L1078" t="s">
        <v>1</v>
      </c>
      <c r="N1078" t="s">
        <v>2</v>
      </c>
      <c r="O1078">
        <v>0.88322513276657599</v>
      </c>
      <c r="P1078">
        <v>1</v>
      </c>
      <c r="Q1078">
        <v>0.88322513276657599</v>
      </c>
      <c r="R1078">
        <f t="shared" si="16"/>
        <v>0.11677486723342401</v>
      </c>
      <c r="S1078">
        <v>4109.5</v>
      </c>
    </row>
    <row r="1079" spans="7:19" x14ac:dyDescent="0.25">
      <c r="G1079" t="s">
        <v>3</v>
      </c>
      <c r="H1079">
        <v>1111078</v>
      </c>
      <c r="I1079" t="s">
        <v>4</v>
      </c>
      <c r="J1079" t="s">
        <v>0</v>
      </c>
      <c r="K1079">
        <v>1</v>
      </c>
      <c r="L1079" t="s">
        <v>1</v>
      </c>
      <c r="N1079" t="s">
        <v>2</v>
      </c>
      <c r="O1079">
        <v>0.88366434225250601</v>
      </c>
      <c r="P1079">
        <v>1</v>
      </c>
      <c r="Q1079">
        <v>0.88366434225250601</v>
      </c>
      <c r="R1079">
        <f t="shared" si="16"/>
        <v>0.11633565774749399</v>
      </c>
      <c r="S1079">
        <v>4110.5</v>
      </c>
    </row>
    <row r="1080" spans="7:19" x14ac:dyDescent="0.25">
      <c r="G1080" t="s">
        <v>3</v>
      </c>
      <c r="H1080">
        <v>1111079</v>
      </c>
      <c r="I1080" t="s">
        <v>4</v>
      </c>
      <c r="J1080" t="s">
        <v>0</v>
      </c>
      <c r="K1080">
        <v>1</v>
      </c>
      <c r="L1080" t="s">
        <v>1</v>
      </c>
      <c r="N1080" t="s">
        <v>2</v>
      </c>
      <c r="O1080">
        <v>0.88410211656878102</v>
      </c>
      <c r="P1080">
        <v>1</v>
      </c>
      <c r="Q1080">
        <v>0.88410211656878102</v>
      </c>
      <c r="R1080">
        <f t="shared" si="16"/>
        <v>0.11589788343121898</v>
      </c>
      <c r="S1080">
        <v>4110.5</v>
      </c>
    </row>
    <row r="1081" spans="7:19" x14ac:dyDescent="0.25">
      <c r="G1081" t="s">
        <v>3</v>
      </c>
      <c r="H1081">
        <v>1111080</v>
      </c>
      <c r="I1081" t="s">
        <v>4</v>
      </c>
      <c r="J1081" t="s">
        <v>0</v>
      </c>
      <c r="K1081">
        <v>1</v>
      </c>
      <c r="L1081" t="s">
        <v>1</v>
      </c>
      <c r="N1081" t="s">
        <v>2</v>
      </c>
      <c r="O1081">
        <v>0.88453845877543402</v>
      </c>
      <c r="P1081">
        <v>1</v>
      </c>
      <c r="Q1081">
        <v>0.88453845877543402</v>
      </c>
      <c r="R1081">
        <f t="shared" si="16"/>
        <v>0.11546154122456598</v>
      </c>
      <c r="S1081">
        <v>4110.5</v>
      </c>
    </row>
    <row r="1082" spans="7:19" x14ac:dyDescent="0.25">
      <c r="G1082" t="s">
        <v>3</v>
      </c>
      <c r="H1082">
        <v>1111081</v>
      </c>
      <c r="I1082" t="s">
        <v>4</v>
      </c>
      <c r="J1082" t="s">
        <v>0</v>
      </c>
      <c r="K1082">
        <v>1</v>
      </c>
      <c r="L1082" t="s">
        <v>1</v>
      </c>
      <c r="N1082" t="s">
        <v>2</v>
      </c>
      <c r="O1082">
        <v>0.88497337193847703</v>
      </c>
      <c r="P1082">
        <v>1</v>
      </c>
      <c r="Q1082">
        <v>0.88497337193847703</v>
      </c>
      <c r="R1082">
        <f t="shared" si="16"/>
        <v>0.11502662806152297</v>
      </c>
      <c r="S1082">
        <v>4110.5</v>
      </c>
    </row>
    <row r="1083" spans="7:19" x14ac:dyDescent="0.25">
      <c r="G1083" t="s">
        <v>3</v>
      </c>
      <c r="H1083">
        <v>1111082</v>
      </c>
      <c r="I1083" t="s">
        <v>4</v>
      </c>
      <c r="J1083" t="s">
        <v>0</v>
      </c>
      <c r="K1083">
        <v>1</v>
      </c>
      <c r="L1083" t="s">
        <v>1</v>
      </c>
      <c r="N1083" t="s">
        <v>2</v>
      </c>
      <c r="O1083">
        <v>0.885406859129789</v>
      </c>
      <c r="P1083">
        <v>1</v>
      </c>
      <c r="Q1083">
        <v>0.885406859129789</v>
      </c>
      <c r="R1083">
        <f t="shared" si="16"/>
        <v>0.114593140870211</v>
      </c>
      <c r="S1083">
        <v>4110.5</v>
      </c>
    </row>
    <row r="1084" spans="7:19" x14ac:dyDescent="0.25">
      <c r="G1084" t="s">
        <v>3</v>
      </c>
      <c r="H1084">
        <v>1111083</v>
      </c>
      <c r="I1084" t="s">
        <v>4</v>
      </c>
      <c r="J1084" t="s">
        <v>0</v>
      </c>
      <c r="K1084">
        <v>1</v>
      </c>
      <c r="L1084" t="s">
        <v>1</v>
      </c>
      <c r="N1084" t="s">
        <v>2</v>
      </c>
      <c r="O1084">
        <v>0.88583892342699599</v>
      </c>
      <c r="P1084">
        <v>1</v>
      </c>
      <c r="Q1084">
        <v>0.88583892342699599</v>
      </c>
      <c r="R1084">
        <f t="shared" si="16"/>
        <v>0.11416107657300401</v>
      </c>
      <c r="S1084">
        <v>4110.5</v>
      </c>
    </row>
    <row r="1085" spans="7:19" x14ac:dyDescent="0.25">
      <c r="G1085" t="s">
        <v>3</v>
      </c>
      <c r="H1085">
        <v>1111084</v>
      </c>
      <c r="I1085" t="s">
        <v>4</v>
      </c>
      <c r="J1085" t="s">
        <v>0</v>
      </c>
      <c r="K1085">
        <v>1</v>
      </c>
      <c r="L1085" t="s">
        <v>1</v>
      </c>
      <c r="N1085" t="s">
        <v>2</v>
      </c>
      <c r="O1085">
        <v>0.88626956791335498</v>
      </c>
      <c r="P1085">
        <v>1</v>
      </c>
      <c r="Q1085">
        <v>0.88626956791335498</v>
      </c>
      <c r="R1085">
        <f t="shared" si="16"/>
        <v>0.11373043208664502</v>
      </c>
      <c r="S1085">
        <v>4110.5</v>
      </c>
    </row>
    <row r="1086" spans="7:19" x14ac:dyDescent="0.25">
      <c r="G1086" t="s">
        <v>3</v>
      </c>
      <c r="H1086">
        <v>1111085</v>
      </c>
      <c r="I1086" t="s">
        <v>4</v>
      </c>
      <c r="J1086" t="s">
        <v>0</v>
      </c>
      <c r="K1086">
        <v>1</v>
      </c>
      <c r="L1086" t="s">
        <v>1</v>
      </c>
      <c r="N1086" t="s">
        <v>2</v>
      </c>
      <c r="O1086">
        <v>0.88669879567763998</v>
      </c>
      <c r="P1086">
        <v>1</v>
      </c>
      <c r="Q1086">
        <v>0.88669879567763998</v>
      </c>
      <c r="R1086">
        <f t="shared" si="16"/>
        <v>0.11330120432236002</v>
      </c>
      <c r="S1086">
        <v>4110.5</v>
      </c>
    </row>
    <row r="1087" spans="7:19" x14ac:dyDescent="0.25">
      <c r="G1087" t="s">
        <v>3</v>
      </c>
      <c r="H1087">
        <v>1111086</v>
      </c>
      <c r="I1087" t="s">
        <v>4</v>
      </c>
      <c r="J1087" t="s">
        <v>0</v>
      </c>
      <c r="K1087">
        <v>1</v>
      </c>
      <c r="L1087" t="s">
        <v>1</v>
      </c>
      <c r="N1087" t="s">
        <v>2</v>
      </c>
      <c r="O1087">
        <v>0.88712660981402602</v>
      </c>
      <c r="P1087">
        <v>1</v>
      </c>
      <c r="Q1087">
        <v>0.88712660981402602</v>
      </c>
      <c r="R1087">
        <f t="shared" si="16"/>
        <v>0.11287339018597398</v>
      </c>
      <c r="S1087">
        <v>4110.5</v>
      </c>
    </row>
    <row r="1088" spans="7:19" x14ac:dyDescent="0.25">
      <c r="G1088" t="s">
        <v>3</v>
      </c>
      <c r="H1088">
        <v>1111087</v>
      </c>
      <c r="I1088" t="s">
        <v>4</v>
      </c>
      <c r="J1088" t="s">
        <v>0</v>
      </c>
      <c r="K1088">
        <v>1</v>
      </c>
      <c r="L1088" t="s">
        <v>1</v>
      </c>
      <c r="N1088" t="s">
        <v>2</v>
      </c>
      <c r="O1088">
        <v>0.88755301342197601</v>
      </c>
      <c r="P1088">
        <v>1</v>
      </c>
      <c r="Q1088">
        <v>0.88755301342197601</v>
      </c>
      <c r="R1088">
        <f t="shared" si="16"/>
        <v>0.11244698657802399</v>
      </c>
      <c r="S1088">
        <v>4110.5</v>
      </c>
    </row>
    <row r="1089" spans="7:19" x14ac:dyDescent="0.25">
      <c r="G1089" t="s">
        <v>3</v>
      </c>
      <c r="H1089">
        <v>1111088</v>
      </c>
      <c r="I1089" t="s">
        <v>4</v>
      </c>
      <c r="J1089" t="s">
        <v>0</v>
      </c>
      <c r="K1089">
        <v>1</v>
      </c>
      <c r="L1089" t="s">
        <v>1</v>
      </c>
      <c r="N1089" t="s">
        <v>2</v>
      </c>
      <c r="O1089">
        <v>0.88797800960612505</v>
      </c>
      <c r="P1089">
        <v>1</v>
      </c>
      <c r="Q1089">
        <v>0.88797800960612505</v>
      </c>
      <c r="R1089">
        <f t="shared" si="16"/>
        <v>0.11202199039387495</v>
      </c>
      <c r="S1089">
        <v>4110.5</v>
      </c>
    </row>
    <row r="1090" spans="7:19" x14ac:dyDescent="0.25">
      <c r="G1090" t="s">
        <v>3</v>
      </c>
      <c r="H1090">
        <v>1111089</v>
      </c>
      <c r="I1090" t="s">
        <v>4</v>
      </c>
      <c r="J1090" t="s">
        <v>0</v>
      </c>
      <c r="K1090">
        <v>1</v>
      </c>
      <c r="L1090" t="s">
        <v>1</v>
      </c>
      <c r="N1090" t="s">
        <v>2</v>
      </c>
      <c r="O1090">
        <v>0.88840160147617098</v>
      </c>
      <c r="P1090">
        <v>1</v>
      </c>
      <c r="Q1090">
        <v>0.88840160147617098</v>
      </c>
      <c r="R1090">
        <f t="shared" si="16"/>
        <v>0.11159839852382902</v>
      </c>
      <c r="S1090">
        <v>4109.5</v>
      </c>
    </row>
    <row r="1091" spans="7:19" x14ac:dyDescent="0.25">
      <c r="G1091" t="s">
        <v>3</v>
      </c>
      <c r="H1091">
        <v>1111090</v>
      </c>
      <c r="I1091" t="s">
        <v>4</v>
      </c>
      <c r="J1091" t="s">
        <v>0</v>
      </c>
      <c r="K1091">
        <v>1</v>
      </c>
      <c r="L1091" t="s">
        <v>1</v>
      </c>
      <c r="N1091" t="s">
        <v>2</v>
      </c>
      <c r="O1091">
        <v>0.888823792146758</v>
      </c>
      <c r="P1091">
        <v>1</v>
      </c>
      <c r="Q1091">
        <v>0.888823792146758</v>
      </c>
      <c r="R1091">
        <f t="shared" ref="R1091:R1154" si="17">1-Q1091</f>
        <v>0.111176207853242</v>
      </c>
      <c r="S1091">
        <v>4109.5</v>
      </c>
    </row>
    <row r="1092" spans="7:19" x14ac:dyDescent="0.25">
      <c r="G1092" t="s">
        <v>3</v>
      </c>
      <c r="H1092">
        <v>1111091</v>
      </c>
      <c r="I1092" t="s">
        <v>4</v>
      </c>
      <c r="J1092" t="s">
        <v>0</v>
      </c>
      <c r="K1092">
        <v>1</v>
      </c>
      <c r="L1092" t="s">
        <v>1</v>
      </c>
      <c r="N1092" t="s">
        <v>2</v>
      </c>
      <c r="O1092">
        <v>0.889244584737368</v>
      </c>
      <c r="P1092">
        <v>1</v>
      </c>
      <c r="Q1092">
        <v>0.889244584737368</v>
      </c>
      <c r="R1092">
        <f t="shared" si="17"/>
        <v>0.110755415262632</v>
      </c>
      <c r="S1092">
        <v>4109.5</v>
      </c>
    </row>
    <row r="1093" spans="7:19" x14ac:dyDescent="0.25">
      <c r="G1093" t="s">
        <v>3</v>
      </c>
      <c r="H1093">
        <v>1111092</v>
      </c>
      <c r="I1093" t="s">
        <v>4</v>
      </c>
      <c r="J1093" t="s">
        <v>0</v>
      </c>
      <c r="K1093">
        <v>1</v>
      </c>
      <c r="L1093" t="s">
        <v>1</v>
      </c>
      <c r="N1093" t="s">
        <v>2</v>
      </c>
      <c r="O1093">
        <v>0.889663982372211</v>
      </c>
      <c r="P1093">
        <v>1</v>
      </c>
      <c r="Q1093">
        <v>0.889663982372211</v>
      </c>
      <c r="R1093">
        <f t="shared" si="17"/>
        <v>0.110336017627789</v>
      </c>
      <c r="S1093">
        <v>4109.5</v>
      </c>
    </row>
    <row r="1094" spans="7:19" x14ac:dyDescent="0.25">
      <c r="G1094" t="s">
        <v>3</v>
      </c>
      <c r="H1094">
        <v>1111093</v>
      </c>
      <c r="I1094" t="s">
        <v>4</v>
      </c>
      <c r="J1094" t="s">
        <v>0</v>
      </c>
      <c r="K1094">
        <v>1</v>
      </c>
      <c r="L1094" t="s">
        <v>1</v>
      </c>
      <c r="N1094" t="s">
        <v>2</v>
      </c>
      <c r="O1094">
        <v>0.89008198818010897</v>
      </c>
      <c r="P1094">
        <v>1</v>
      </c>
      <c r="Q1094">
        <v>0.89008198818010897</v>
      </c>
      <c r="R1094">
        <f t="shared" si="17"/>
        <v>0.10991801181989103</v>
      </c>
      <c r="S1094">
        <v>4110.5</v>
      </c>
    </row>
    <row r="1095" spans="7:19" x14ac:dyDescent="0.25">
      <c r="G1095" t="s">
        <v>3</v>
      </c>
      <c r="H1095">
        <v>1111094</v>
      </c>
      <c r="I1095" t="s">
        <v>4</v>
      </c>
      <c r="J1095" t="s">
        <v>0</v>
      </c>
      <c r="K1095">
        <v>1</v>
      </c>
      <c r="L1095" t="s">
        <v>1</v>
      </c>
      <c r="N1095" t="s">
        <v>2</v>
      </c>
      <c r="O1095">
        <v>0.89049860529439195</v>
      </c>
      <c r="P1095">
        <v>1</v>
      </c>
      <c r="Q1095">
        <v>0.89049860529439195</v>
      </c>
      <c r="R1095">
        <f t="shared" si="17"/>
        <v>0.10950139470560805</v>
      </c>
      <c r="S1095">
        <v>4110.5</v>
      </c>
    </row>
    <row r="1096" spans="7:19" x14ac:dyDescent="0.25">
      <c r="G1096" t="s">
        <v>3</v>
      </c>
      <c r="H1096">
        <v>1111095</v>
      </c>
      <c r="I1096" t="s">
        <v>4</v>
      </c>
      <c r="J1096" t="s">
        <v>0</v>
      </c>
      <c r="K1096">
        <v>1</v>
      </c>
      <c r="L1096" t="s">
        <v>1</v>
      </c>
      <c r="N1096" t="s">
        <v>2</v>
      </c>
      <c r="O1096">
        <v>0.89091383685278702</v>
      </c>
      <c r="P1096">
        <v>1</v>
      </c>
      <c r="Q1096">
        <v>0.89091383685278702</v>
      </c>
      <c r="R1096">
        <f t="shared" si="17"/>
        <v>0.10908616314721298</v>
      </c>
      <c r="S1096">
        <v>4109.5</v>
      </c>
    </row>
    <row r="1097" spans="7:19" x14ac:dyDescent="0.25">
      <c r="G1097" t="s">
        <v>3</v>
      </c>
      <c r="H1097">
        <v>1111096</v>
      </c>
      <c r="I1097" t="s">
        <v>4</v>
      </c>
      <c r="J1097" t="s">
        <v>0</v>
      </c>
      <c r="K1097">
        <v>1</v>
      </c>
      <c r="L1097" t="s">
        <v>1</v>
      </c>
      <c r="N1097" t="s">
        <v>2</v>
      </c>
      <c r="O1097">
        <v>0.89132768599731105</v>
      </c>
      <c r="P1097">
        <v>1</v>
      </c>
      <c r="Q1097">
        <v>0.89132768599731105</v>
      </c>
      <c r="R1097">
        <f t="shared" si="17"/>
        <v>0.10867231400268895</v>
      </c>
      <c r="S1097">
        <v>4109.5</v>
      </c>
    </row>
    <row r="1098" spans="7:19" x14ac:dyDescent="0.25">
      <c r="G1098" t="s">
        <v>3</v>
      </c>
      <c r="H1098">
        <v>1111097</v>
      </c>
      <c r="I1098" t="s">
        <v>4</v>
      </c>
      <c r="J1098" t="s">
        <v>0</v>
      </c>
      <c r="K1098">
        <v>1</v>
      </c>
      <c r="L1098" t="s">
        <v>1</v>
      </c>
      <c r="N1098" t="s">
        <v>2</v>
      </c>
      <c r="O1098">
        <v>0.89174015587416</v>
      </c>
      <c r="P1098">
        <v>1</v>
      </c>
      <c r="Q1098">
        <v>0.89174015587416</v>
      </c>
      <c r="R1098">
        <f t="shared" si="17"/>
        <v>0.10825984412584</v>
      </c>
      <c r="S1098">
        <v>4109.5</v>
      </c>
    </row>
    <row r="1099" spans="7:19" x14ac:dyDescent="0.25">
      <c r="G1099" t="s">
        <v>3</v>
      </c>
      <c r="H1099">
        <v>1111098</v>
      </c>
      <c r="I1099" t="s">
        <v>4</v>
      </c>
      <c r="J1099" t="s">
        <v>0</v>
      </c>
      <c r="K1099">
        <v>1</v>
      </c>
      <c r="L1099" t="s">
        <v>1</v>
      </c>
      <c r="N1099" t="s">
        <v>2</v>
      </c>
      <c r="O1099">
        <v>0.89215124963360504</v>
      </c>
      <c r="P1099">
        <v>1</v>
      </c>
      <c r="Q1099">
        <v>0.89215124963360504</v>
      </c>
      <c r="R1099">
        <f t="shared" si="17"/>
        <v>0.10784875036639496</v>
      </c>
      <c r="S1099">
        <v>4109.5</v>
      </c>
    </row>
    <row r="1100" spans="7:19" x14ac:dyDescent="0.25">
      <c r="G1100" t="s">
        <v>3</v>
      </c>
      <c r="H1100">
        <v>1111099</v>
      </c>
      <c r="I1100" t="s">
        <v>4</v>
      </c>
      <c r="J1100" t="s">
        <v>0</v>
      </c>
      <c r="K1100">
        <v>1</v>
      </c>
      <c r="L1100" t="s">
        <v>1</v>
      </c>
      <c r="N1100" t="s">
        <v>2</v>
      </c>
      <c r="O1100">
        <v>0.90794562897748798</v>
      </c>
      <c r="P1100">
        <v>1</v>
      </c>
      <c r="Q1100">
        <v>0.90794562897748798</v>
      </c>
      <c r="R1100">
        <f t="shared" si="17"/>
        <v>9.2054371022512016E-2</v>
      </c>
      <c r="S1100">
        <v>4109.5</v>
      </c>
    </row>
    <row r="1101" spans="7:19" x14ac:dyDescent="0.25">
      <c r="G1101" t="s">
        <v>3</v>
      </c>
      <c r="H1101">
        <v>1111100</v>
      </c>
      <c r="I1101" t="s">
        <v>4</v>
      </c>
      <c r="J1101" t="s">
        <v>0</v>
      </c>
      <c r="K1101">
        <v>1</v>
      </c>
      <c r="L1101" t="s">
        <v>1</v>
      </c>
      <c r="N1101" t="s">
        <v>2</v>
      </c>
      <c r="O1101">
        <v>0.90847982485043299</v>
      </c>
      <c r="P1101">
        <v>1</v>
      </c>
      <c r="Q1101">
        <v>0.90847982485043299</v>
      </c>
      <c r="R1101">
        <f t="shared" si="17"/>
        <v>9.1520175149567007E-2</v>
      </c>
      <c r="S1101">
        <v>4109.5</v>
      </c>
    </row>
    <row r="1102" spans="7:19" x14ac:dyDescent="0.25">
      <c r="G1102" t="s">
        <v>3</v>
      </c>
      <c r="H1102">
        <v>1111101</v>
      </c>
      <c r="I1102" t="s">
        <v>4</v>
      </c>
      <c r="J1102" t="s">
        <v>0</v>
      </c>
      <c r="K1102">
        <v>1</v>
      </c>
      <c r="L1102" t="s">
        <v>1</v>
      </c>
      <c r="N1102" t="s">
        <v>2</v>
      </c>
      <c r="O1102">
        <v>0.90901123141890205</v>
      </c>
      <c r="P1102">
        <v>1</v>
      </c>
      <c r="Q1102">
        <v>0.90901123141890205</v>
      </c>
      <c r="R1102">
        <f t="shared" si="17"/>
        <v>9.0988768581097945E-2</v>
      </c>
      <c r="S1102">
        <v>4109.5</v>
      </c>
    </row>
    <row r="1103" spans="7:19" x14ac:dyDescent="0.25">
      <c r="G1103" t="s">
        <v>3</v>
      </c>
      <c r="H1103">
        <v>1111102</v>
      </c>
      <c r="I1103" t="s">
        <v>4</v>
      </c>
      <c r="J1103" t="s">
        <v>0</v>
      </c>
      <c r="K1103">
        <v>1</v>
      </c>
      <c r="L1103" t="s">
        <v>1</v>
      </c>
      <c r="N1103" t="s">
        <v>2</v>
      </c>
      <c r="O1103">
        <v>0.90953985964692396</v>
      </c>
      <c r="P1103">
        <v>1</v>
      </c>
      <c r="Q1103">
        <v>0.90953985964692396</v>
      </c>
      <c r="R1103">
        <f t="shared" si="17"/>
        <v>9.0460140353076035E-2</v>
      </c>
      <c r="S1103">
        <v>4109.5</v>
      </c>
    </row>
    <row r="1104" spans="7:19" x14ac:dyDescent="0.25">
      <c r="G1104" t="s">
        <v>3</v>
      </c>
      <c r="H1104">
        <v>1111103</v>
      </c>
      <c r="I1104" t="s">
        <v>4</v>
      </c>
      <c r="J1104" t="s">
        <v>0</v>
      </c>
      <c r="K1104">
        <v>1</v>
      </c>
      <c r="L1104" t="s">
        <v>1</v>
      </c>
      <c r="N1104" t="s">
        <v>2</v>
      </c>
      <c r="O1104">
        <v>0.91006572049767998</v>
      </c>
      <c r="P1104">
        <v>1</v>
      </c>
      <c r="Q1104">
        <v>0.91006572049767998</v>
      </c>
      <c r="R1104">
        <f t="shared" si="17"/>
        <v>8.9934279502320025E-2</v>
      </c>
      <c r="S1104">
        <v>4109.5</v>
      </c>
    </row>
    <row r="1105" spans="7:19" x14ac:dyDescent="0.25">
      <c r="G1105" t="s">
        <v>3</v>
      </c>
      <c r="H1105">
        <v>1111104</v>
      </c>
      <c r="I1105" t="s">
        <v>4</v>
      </c>
      <c r="J1105" t="s">
        <v>0</v>
      </c>
      <c r="K1105">
        <v>1</v>
      </c>
      <c r="L1105" t="s">
        <v>1</v>
      </c>
      <c r="N1105" t="s">
        <v>2</v>
      </c>
      <c r="O1105">
        <v>0.91058882493290805</v>
      </c>
      <c r="P1105">
        <v>1</v>
      </c>
      <c r="Q1105">
        <v>0.91058882493290805</v>
      </c>
      <c r="R1105">
        <f t="shared" si="17"/>
        <v>8.9411175067091953E-2</v>
      </c>
      <c r="S1105">
        <v>4110.5</v>
      </c>
    </row>
    <row r="1106" spans="7:19" x14ac:dyDescent="0.25">
      <c r="G1106" t="s">
        <v>3</v>
      </c>
      <c r="H1106">
        <v>1111105</v>
      </c>
      <c r="I1106" t="s">
        <v>4</v>
      </c>
      <c r="J1106" t="s">
        <v>0</v>
      </c>
      <c r="K1106">
        <v>1</v>
      </c>
      <c r="L1106" t="s">
        <v>1</v>
      </c>
      <c r="N1106" t="s">
        <v>2</v>
      </c>
      <c r="O1106">
        <v>0.91110918391232798</v>
      </c>
      <c r="P1106">
        <v>1</v>
      </c>
      <c r="Q1106">
        <v>0.91110918391232798</v>
      </c>
      <c r="R1106">
        <f t="shared" si="17"/>
        <v>8.889081608767202E-2</v>
      </c>
      <c r="S1106">
        <v>4110.5</v>
      </c>
    </row>
    <row r="1107" spans="7:19" x14ac:dyDescent="0.25">
      <c r="G1107" t="s">
        <v>3</v>
      </c>
      <c r="H1107">
        <v>1111106</v>
      </c>
      <c r="I1107" t="s">
        <v>4</v>
      </c>
      <c r="J1107" t="s">
        <v>0</v>
      </c>
      <c r="K1107">
        <v>1</v>
      </c>
      <c r="L1107" t="s">
        <v>1</v>
      </c>
      <c r="N1107" t="s">
        <v>2</v>
      </c>
      <c r="O1107">
        <v>0.91162680839307098</v>
      </c>
      <c r="P1107">
        <v>1</v>
      </c>
      <c r="Q1107">
        <v>0.91162680839307098</v>
      </c>
      <c r="R1107">
        <f t="shared" si="17"/>
        <v>8.8373191606929025E-2</v>
      </c>
      <c r="S1107">
        <v>4110.5</v>
      </c>
    </row>
    <row r="1108" spans="7:19" x14ac:dyDescent="0.25">
      <c r="G1108" t="s">
        <v>3</v>
      </c>
      <c r="H1108">
        <v>1111107</v>
      </c>
      <c r="I1108" t="s">
        <v>4</v>
      </c>
      <c r="J1108" t="s">
        <v>0</v>
      </c>
      <c r="K1108">
        <v>1</v>
      </c>
      <c r="L1108" t="s">
        <v>1</v>
      </c>
      <c r="N1108" t="s">
        <v>2</v>
      </c>
      <c r="O1108">
        <v>0.91214170932910599</v>
      </c>
      <c r="P1108">
        <v>1</v>
      </c>
      <c r="Q1108">
        <v>0.91214170932910599</v>
      </c>
      <c r="R1108">
        <f t="shared" si="17"/>
        <v>8.7858290670894013E-2</v>
      </c>
      <c r="S1108">
        <v>4110.5</v>
      </c>
    </row>
    <row r="1109" spans="7:19" x14ac:dyDescent="0.25">
      <c r="G1109" t="s">
        <v>3</v>
      </c>
      <c r="H1109">
        <v>1111108</v>
      </c>
      <c r="I1109" t="s">
        <v>4</v>
      </c>
      <c r="J1109" t="s">
        <v>0</v>
      </c>
      <c r="K1109">
        <v>1</v>
      </c>
      <c r="L1109" t="s">
        <v>1</v>
      </c>
      <c r="N1109" t="s">
        <v>2</v>
      </c>
      <c r="O1109">
        <v>0.91265389767069005</v>
      </c>
      <c r="P1109">
        <v>1</v>
      </c>
      <c r="Q1109">
        <v>0.91265389767069005</v>
      </c>
      <c r="R1109">
        <f t="shared" si="17"/>
        <v>8.7346102329309949E-2</v>
      </c>
      <c r="S1109">
        <v>4109.5</v>
      </c>
    </row>
    <row r="1110" spans="7:19" x14ac:dyDescent="0.25">
      <c r="G1110" t="s">
        <v>3</v>
      </c>
      <c r="H1110">
        <v>1111109</v>
      </c>
      <c r="I1110" t="s">
        <v>4</v>
      </c>
      <c r="J1110" t="s">
        <v>0</v>
      </c>
      <c r="K1110">
        <v>1</v>
      </c>
      <c r="L1110" t="s">
        <v>1</v>
      </c>
      <c r="N1110" t="s">
        <v>2</v>
      </c>
      <c r="O1110">
        <v>0.91316338436380895</v>
      </c>
      <c r="P1110">
        <v>1</v>
      </c>
      <c r="Q1110">
        <v>0.91316338436380895</v>
      </c>
      <c r="R1110">
        <f t="shared" si="17"/>
        <v>8.683661563619105E-2</v>
      </c>
      <c r="S1110">
        <v>4110.5</v>
      </c>
    </row>
    <row r="1111" spans="7:19" x14ac:dyDescent="0.25">
      <c r="G1111" t="s">
        <v>3</v>
      </c>
      <c r="H1111">
        <v>1111110</v>
      </c>
      <c r="I1111" t="s">
        <v>4</v>
      </c>
      <c r="J1111" t="s">
        <v>0</v>
      </c>
      <c r="K1111">
        <v>1</v>
      </c>
      <c r="L1111" t="s">
        <v>1</v>
      </c>
      <c r="N1111" t="s">
        <v>2</v>
      </c>
      <c r="O1111">
        <v>0.91367018034963499</v>
      </c>
      <c r="P1111">
        <v>1</v>
      </c>
      <c r="Q1111">
        <v>0.91367018034963499</v>
      </c>
      <c r="R1111">
        <f t="shared" si="17"/>
        <v>8.6329819650365014E-2</v>
      </c>
      <c r="S1111">
        <v>4110.5</v>
      </c>
    </row>
    <row r="1112" spans="7:19" x14ac:dyDescent="0.25">
      <c r="G1112" t="s">
        <v>3</v>
      </c>
      <c r="H1112">
        <v>1111111</v>
      </c>
      <c r="I1112" t="s">
        <v>4</v>
      </c>
      <c r="J1112" t="s">
        <v>0</v>
      </c>
      <c r="K1112">
        <v>1</v>
      </c>
      <c r="L1112" t="s">
        <v>1</v>
      </c>
      <c r="N1112" t="s">
        <v>2</v>
      </c>
      <c r="O1112">
        <v>0.91417429656398996</v>
      </c>
      <c r="P1112">
        <v>1</v>
      </c>
      <c r="Q1112">
        <v>0.91417429656398996</v>
      </c>
      <c r="R1112">
        <f t="shared" si="17"/>
        <v>8.5825703436010037E-2</v>
      </c>
      <c r="S1112">
        <v>4110.5</v>
      </c>
    </row>
    <row r="1113" spans="7:19" x14ac:dyDescent="0.25">
      <c r="G1113" t="s">
        <v>3</v>
      </c>
      <c r="H1113">
        <v>1111112</v>
      </c>
      <c r="I1113" t="s">
        <v>4</v>
      </c>
      <c r="J1113" t="s">
        <v>0</v>
      </c>
      <c r="K1113">
        <v>1</v>
      </c>
      <c r="L1113" t="s">
        <v>1</v>
      </c>
      <c r="N1113" t="s">
        <v>2</v>
      </c>
      <c r="O1113">
        <v>0.91467574393681195</v>
      </c>
      <c r="P1113">
        <v>1</v>
      </c>
      <c r="Q1113">
        <v>0.91467574393681195</v>
      </c>
      <c r="R1113">
        <f t="shared" si="17"/>
        <v>8.5324256063188053E-2</v>
      </c>
      <c r="S1113">
        <v>4110.5</v>
      </c>
    </row>
    <row r="1114" spans="7:19" x14ac:dyDescent="0.25">
      <c r="G1114" t="s">
        <v>3</v>
      </c>
      <c r="H1114">
        <v>1111113</v>
      </c>
      <c r="I1114" t="s">
        <v>4</v>
      </c>
      <c r="J1114" t="s">
        <v>0</v>
      </c>
      <c r="K1114">
        <v>1</v>
      </c>
      <c r="L1114" t="s">
        <v>1</v>
      </c>
      <c r="N1114" t="s">
        <v>2</v>
      </c>
      <c r="O1114">
        <v>0.91517453339163002</v>
      </c>
      <c r="P1114">
        <v>1</v>
      </c>
      <c r="Q1114">
        <v>0.91517453339163002</v>
      </c>
      <c r="R1114">
        <f t="shared" si="17"/>
        <v>8.4825466608369982E-2</v>
      </c>
      <c r="S1114">
        <v>4110.5</v>
      </c>
    </row>
    <row r="1115" spans="7:19" x14ac:dyDescent="0.25">
      <c r="G1115" t="s">
        <v>3</v>
      </c>
      <c r="H1115">
        <v>1111114</v>
      </c>
      <c r="I1115" t="s">
        <v>4</v>
      </c>
      <c r="J1115" t="s">
        <v>0</v>
      </c>
      <c r="K1115">
        <v>1</v>
      </c>
      <c r="L1115" t="s">
        <v>1</v>
      </c>
      <c r="N1115" t="s">
        <v>2</v>
      </c>
      <c r="O1115">
        <v>0.91567067584504502</v>
      </c>
      <c r="P1115">
        <v>1</v>
      </c>
      <c r="Q1115">
        <v>0.91567067584504502</v>
      </c>
      <c r="R1115">
        <f t="shared" si="17"/>
        <v>8.4329324154954977E-2</v>
      </c>
      <c r="S1115">
        <v>4110.5</v>
      </c>
    </row>
    <row r="1116" spans="7:19" x14ac:dyDescent="0.25">
      <c r="G1116" t="s">
        <v>3</v>
      </c>
      <c r="H1116">
        <v>1111115</v>
      </c>
      <c r="I1116" t="s">
        <v>4</v>
      </c>
      <c r="J1116" t="s">
        <v>0</v>
      </c>
      <c r="K1116">
        <v>1</v>
      </c>
      <c r="L1116" t="s">
        <v>1</v>
      </c>
      <c r="N1116" t="s">
        <v>2</v>
      </c>
      <c r="O1116">
        <v>0.91616418220622398</v>
      </c>
      <c r="P1116">
        <v>1</v>
      </c>
      <c r="Q1116">
        <v>0.91616418220622398</v>
      </c>
      <c r="R1116">
        <f t="shared" si="17"/>
        <v>8.3835817793776024E-2</v>
      </c>
      <c r="S1116">
        <v>4110.5</v>
      </c>
    </row>
    <row r="1117" spans="7:19" x14ac:dyDescent="0.25">
      <c r="G1117" t="s">
        <v>3</v>
      </c>
      <c r="H1117">
        <v>1111116</v>
      </c>
      <c r="I1117" t="s">
        <v>4</v>
      </c>
      <c r="J1117" t="s">
        <v>0</v>
      </c>
      <c r="K1117">
        <v>1</v>
      </c>
      <c r="L1117" t="s">
        <v>1</v>
      </c>
      <c r="N1117" t="s">
        <v>2</v>
      </c>
      <c r="O1117">
        <v>0.91665506337638802</v>
      </c>
      <c r="P1117">
        <v>1</v>
      </c>
      <c r="Q1117">
        <v>0.91665506337638802</v>
      </c>
      <c r="R1117">
        <f t="shared" si="17"/>
        <v>8.3344936623611976E-2</v>
      </c>
      <c r="S1117">
        <v>4110.5</v>
      </c>
    </row>
    <row r="1118" spans="7:19" x14ac:dyDescent="0.25">
      <c r="G1118" t="s">
        <v>3</v>
      </c>
      <c r="H1118">
        <v>1111117</v>
      </c>
      <c r="I1118" t="s">
        <v>4</v>
      </c>
      <c r="J1118" t="s">
        <v>0</v>
      </c>
      <c r="K1118">
        <v>1</v>
      </c>
      <c r="L1118" t="s">
        <v>1</v>
      </c>
      <c r="N1118" t="s">
        <v>2</v>
      </c>
      <c r="O1118">
        <v>0.91714333024831796</v>
      </c>
      <c r="P1118">
        <v>1</v>
      </c>
      <c r="Q1118">
        <v>0.91714333024831796</v>
      </c>
      <c r="R1118">
        <f t="shared" si="17"/>
        <v>8.2856669751682044E-2</v>
      </c>
      <c r="S1118">
        <v>4110.5</v>
      </c>
    </row>
    <row r="1119" spans="7:19" x14ac:dyDescent="0.25">
      <c r="G1119" t="s">
        <v>3</v>
      </c>
      <c r="H1119">
        <v>1111118</v>
      </c>
      <c r="I1119" t="s">
        <v>4</v>
      </c>
      <c r="J1119" t="s">
        <v>0</v>
      </c>
      <c r="K1119">
        <v>1</v>
      </c>
      <c r="L1119" t="s">
        <v>1</v>
      </c>
      <c r="N1119" t="s">
        <v>2</v>
      </c>
      <c r="O1119">
        <v>0.91762899370586204</v>
      </c>
      <c r="P1119">
        <v>1</v>
      </c>
      <c r="Q1119">
        <v>0.91762899370586204</v>
      </c>
      <c r="R1119">
        <f t="shared" si="17"/>
        <v>8.2371006294137961E-2</v>
      </c>
      <c r="S1119">
        <v>4110.5</v>
      </c>
    </row>
    <row r="1120" spans="7:19" x14ac:dyDescent="0.25">
      <c r="G1120" t="s">
        <v>3</v>
      </c>
      <c r="H1120">
        <v>1111119</v>
      </c>
      <c r="I1120" t="s">
        <v>4</v>
      </c>
      <c r="J1120" t="s">
        <v>0</v>
      </c>
      <c r="K1120">
        <v>1</v>
      </c>
      <c r="L1120" t="s">
        <v>1</v>
      </c>
      <c r="N1120" t="s">
        <v>2</v>
      </c>
      <c r="O1120">
        <v>0.91811206462344996</v>
      </c>
      <c r="P1120">
        <v>1</v>
      </c>
      <c r="Q1120">
        <v>0.91811206462344996</v>
      </c>
      <c r="R1120">
        <f t="shared" si="17"/>
        <v>8.1887935376550036E-2</v>
      </c>
      <c r="S1120">
        <v>4110.5</v>
      </c>
    </row>
    <row r="1121" spans="7:19" x14ac:dyDescent="0.25">
      <c r="G1121" t="s">
        <v>3</v>
      </c>
      <c r="H1121">
        <v>1111120</v>
      </c>
      <c r="I1121" t="s">
        <v>4</v>
      </c>
      <c r="J1121" t="s">
        <v>0</v>
      </c>
      <c r="K1121">
        <v>1</v>
      </c>
      <c r="L1121" t="s">
        <v>1</v>
      </c>
      <c r="N1121" t="s">
        <v>2</v>
      </c>
      <c r="O1121">
        <v>0.918592553865618</v>
      </c>
      <c r="P1121">
        <v>1</v>
      </c>
      <c r="Q1121">
        <v>0.918592553865618</v>
      </c>
      <c r="R1121">
        <f t="shared" si="17"/>
        <v>8.1407446134382E-2</v>
      </c>
      <c r="S1121">
        <v>4110.5</v>
      </c>
    </row>
    <row r="1122" spans="7:19" x14ac:dyDescent="0.25">
      <c r="G1122" t="s">
        <v>3</v>
      </c>
      <c r="H1122">
        <v>1111121</v>
      </c>
      <c r="I1122" t="s">
        <v>4</v>
      </c>
      <c r="J1122" t="s">
        <v>0</v>
      </c>
      <c r="K1122">
        <v>1</v>
      </c>
      <c r="L1122" t="s">
        <v>1</v>
      </c>
      <c r="N1122" t="s">
        <v>2</v>
      </c>
      <c r="O1122">
        <v>0.91907047228653005</v>
      </c>
      <c r="P1122">
        <v>1</v>
      </c>
      <c r="Q1122">
        <v>0.91907047228653005</v>
      </c>
      <c r="R1122">
        <f t="shared" si="17"/>
        <v>8.0929527713469951E-2</v>
      </c>
      <c r="S1122">
        <v>4110.5</v>
      </c>
    </row>
    <row r="1123" spans="7:19" x14ac:dyDescent="0.25">
      <c r="G1123" t="s">
        <v>3</v>
      </c>
      <c r="H1123">
        <v>1111122</v>
      </c>
      <c r="I1123" t="s">
        <v>4</v>
      </c>
      <c r="J1123" t="s">
        <v>0</v>
      </c>
      <c r="K1123">
        <v>1</v>
      </c>
      <c r="L1123" t="s">
        <v>1</v>
      </c>
      <c r="N1123" t="s">
        <v>2</v>
      </c>
      <c r="O1123">
        <v>0.91954583072952001</v>
      </c>
      <c r="P1123">
        <v>1</v>
      </c>
      <c r="Q1123">
        <v>0.91954583072952001</v>
      </c>
      <c r="R1123">
        <f t="shared" si="17"/>
        <v>8.0454169270479992E-2</v>
      </c>
      <c r="S1123">
        <v>4110.5</v>
      </c>
    </row>
    <row r="1124" spans="7:19" x14ac:dyDescent="0.25">
      <c r="G1124" t="s">
        <v>3</v>
      </c>
      <c r="H1124">
        <v>1111123</v>
      </c>
      <c r="I1124" t="s">
        <v>4</v>
      </c>
      <c r="J1124" t="s">
        <v>0</v>
      </c>
      <c r="K1124">
        <v>1</v>
      </c>
      <c r="L1124" t="s">
        <v>1</v>
      </c>
      <c r="N1124" t="s">
        <v>2</v>
      </c>
      <c r="O1124">
        <v>0.92001864002662403</v>
      </c>
      <c r="P1124">
        <v>1</v>
      </c>
      <c r="Q1124">
        <v>0.92001864002662403</v>
      </c>
      <c r="R1124">
        <f t="shared" si="17"/>
        <v>7.9981359973375965E-2</v>
      </c>
      <c r="S1124">
        <v>4110.5</v>
      </c>
    </row>
    <row r="1125" spans="7:19" x14ac:dyDescent="0.25">
      <c r="G1125" t="s">
        <v>3</v>
      </c>
      <c r="H1125">
        <v>1111124</v>
      </c>
      <c r="I1125" t="s">
        <v>4</v>
      </c>
      <c r="J1125" t="s">
        <v>0</v>
      </c>
      <c r="K1125">
        <v>1</v>
      </c>
      <c r="L1125" t="s">
        <v>1</v>
      </c>
      <c r="N1125" t="s">
        <v>2</v>
      </c>
      <c r="O1125">
        <v>0.92048891099813401</v>
      </c>
      <c r="P1125">
        <v>1</v>
      </c>
      <c r="Q1125">
        <v>0.92048891099813401</v>
      </c>
      <c r="R1125">
        <f t="shared" si="17"/>
        <v>7.9511089001865987E-2</v>
      </c>
      <c r="S1125">
        <v>4110.5</v>
      </c>
    </row>
    <row r="1126" spans="7:19" x14ac:dyDescent="0.25">
      <c r="G1126" t="s">
        <v>3</v>
      </c>
      <c r="H1126">
        <v>1111125</v>
      </c>
      <c r="I1126" t="s">
        <v>4</v>
      </c>
      <c r="J1126" t="s">
        <v>0</v>
      </c>
      <c r="K1126">
        <v>1</v>
      </c>
      <c r="L1126" t="s">
        <v>1</v>
      </c>
      <c r="N1126" t="s">
        <v>2</v>
      </c>
      <c r="O1126">
        <v>0.92095665445215003</v>
      </c>
      <c r="P1126">
        <v>1</v>
      </c>
      <c r="Q1126">
        <v>0.92095665445215003</v>
      </c>
      <c r="R1126">
        <f t="shared" si="17"/>
        <v>7.9043345547849975E-2</v>
      </c>
      <c r="S1126">
        <v>4110.5</v>
      </c>
    </row>
    <row r="1127" spans="7:19" x14ac:dyDescent="0.25">
      <c r="G1127" t="s">
        <v>3</v>
      </c>
      <c r="H1127">
        <v>1111126</v>
      </c>
      <c r="I1127" t="s">
        <v>4</v>
      </c>
      <c r="J1127" t="s">
        <v>0</v>
      </c>
      <c r="K1127">
        <v>1</v>
      </c>
      <c r="L1127" t="s">
        <v>1</v>
      </c>
      <c r="N1127" t="s">
        <v>2</v>
      </c>
      <c r="O1127">
        <v>0.92142188118413604</v>
      </c>
      <c r="P1127">
        <v>1</v>
      </c>
      <c r="Q1127">
        <v>0.92142188118413604</v>
      </c>
      <c r="R1127">
        <f t="shared" si="17"/>
        <v>7.8578118815863962E-2</v>
      </c>
      <c r="S1127">
        <v>4110.5</v>
      </c>
    </row>
    <row r="1128" spans="7:19" x14ac:dyDescent="0.25">
      <c r="G1128" t="s">
        <v>3</v>
      </c>
      <c r="H1128">
        <v>1111127</v>
      </c>
      <c r="I1128" t="s">
        <v>4</v>
      </c>
      <c r="J1128" t="s">
        <v>0</v>
      </c>
      <c r="K1128">
        <v>1</v>
      </c>
      <c r="L1128" t="s">
        <v>1</v>
      </c>
      <c r="N1128" t="s">
        <v>2</v>
      </c>
      <c r="O1128">
        <v>0.92188460197649003</v>
      </c>
      <c r="P1128">
        <v>1</v>
      </c>
      <c r="Q1128">
        <v>0.92188460197649003</v>
      </c>
      <c r="R1128">
        <f t="shared" si="17"/>
        <v>7.8115398023509974E-2</v>
      </c>
      <c r="S1128">
        <v>4110.5</v>
      </c>
    </row>
    <row r="1129" spans="7:19" x14ac:dyDescent="0.25">
      <c r="G1129" t="s">
        <v>3</v>
      </c>
      <c r="H1129">
        <v>1111128</v>
      </c>
      <c r="I1129" t="s">
        <v>4</v>
      </c>
      <c r="J1129" t="s">
        <v>0</v>
      </c>
      <c r="K1129">
        <v>1</v>
      </c>
      <c r="L1129" t="s">
        <v>1</v>
      </c>
      <c r="N1129" t="s">
        <v>2</v>
      </c>
      <c r="O1129">
        <v>0.92234482759811398</v>
      </c>
      <c r="P1129">
        <v>1</v>
      </c>
      <c r="Q1129">
        <v>0.92234482759811398</v>
      </c>
      <c r="R1129">
        <f t="shared" si="17"/>
        <v>7.7655172401886019E-2</v>
      </c>
      <c r="S1129">
        <v>4110.5</v>
      </c>
    </row>
    <row r="1130" spans="7:19" x14ac:dyDescent="0.25">
      <c r="G1130" t="s">
        <v>3</v>
      </c>
      <c r="H1130">
        <v>1111129</v>
      </c>
      <c r="I1130" t="s">
        <v>4</v>
      </c>
      <c r="J1130" t="s">
        <v>0</v>
      </c>
      <c r="K1130">
        <v>1</v>
      </c>
      <c r="L1130" t="s">
        <v>1</v>
      </c>
      <c r="N1130" t="s">
        <v>2</v>
      </c>
      <c r="O1130">
        <v>0.92280256880399203</v>
      </c>
      <c r="P1130">
        <v>1</v>
      </c>
      <c r="Q1130">
        <v>0.92280256880399203</v>
      </c>
      <c r="R1130">
        <f t="shared" si="17"/>
        <v>7.7197431196007971E-2</v>
      </c>
      <c r="S1130">
        <v>4110.5</v>
      </c>
    </row>
    <row r="1131" spans="7:19" x14ac:dyDescent="0.25">
      <c r="G1131" t="s">
        <v>3</v>
      </c>
      <c r="H1131">
        <v>1111130</v>
      </c>
      <c r="I1131" t="s">
        <v>4</v>
      </c>
      <c r="J1131" t="s">
        <v>0</v>
      </c>
      <c r="K1131">
        <v>1</v>
      </c>
      <c r="L1131" t="s">
        <v>1</v>
      </c>
      <c r="N1131" t="s">
        <v>2</v>
      </c>
      <c r="O1131">
        <v>0.92325783633477698</v>
      </c>
      <c r="P1131">
        <v>1</v>
      </c>
      <c r="Q1131">
        <v>0.92325783633477698</v>
      </c>
      <c r="R1131">
        <f t="shared" si="17"/>
        <v>7.6742163665223018E-2</v>
      </c>
      <c r="S1131">
        <v>4110.5</v>
      </c>
    </row>
    <row r="1132" spans="7:19" x14ac:dyDescent="0.25">
      <c r="G1132" t="s">
        <v>3</v>
      </c>
      <c r="H1132">
        <v>1111131</v>
      </c>
      <c r="I1132" t="s">
        <v>4</v>
      </c>
      <c r="J1132" t="s">
        <v>0</v>
      </c>
      <c r="K1132">
        <v>1</v>
      </c>
      <c r="L1132" t="s">
        <v>1</v>
      </c>
      <c r="N1132" t="s">
        <v>2</v>
      </c>
      <c r="O1132">
        <v>0.923710640916376</v>
      </c>
      <c r="P1132">
        <v>1</v>
      </c>
      <c r="Q1132">
        <v>0.923710640916376</v>
      </c>
      <c r="R1132">
        <f t="shared" si="17"/>
        <v>7.6289359083623998E-2</v>
      </c>
      <c r="S1132">
        <v>4110.5</v>
      </c>
    </row>
    <row r="1133" spans="7:19" x14ac:dyDescent="0.25">
      <c r="G1133" t="s">
        <v>3</v>
      </c>
      <c r="H1133">
        <v>1111132</v>
      </c>
      <c r="I1133" t="s">
        <v>4</v>
      </c>
      <c r="J1133" t="s">
        <v>0</v>
      </c>
      <c r="K1133">
        <v>1</v>
      </c>
      <c r="L1133" t="s">
        <v>1</v>
      </c>
      <c r="N1133" t="s">
        <v>2</v>
      </c>
      <c r="O1133">
        <v>0.92416099325955403</v>
      </c>
      <c r="P1133">
        <v>1</v>
      </c>
      <c r="Q1133">
        <v>0.92416099325955403</v>
      </c>
      <c r="R1133">
        <f t="shared" si="17"/>
        <v>7.5839006740445969E-2</v>
      </c>
      <c r="S1133">
        <v>4110.5</v>
      </c>
    </row>
    <row r="1134" spans="7:19" x14ac:dyDescent="0.25">
      <c r="G1134" t="s">
        <v>3</v>
      </c>
      <c r="H1134">
        <v>1111133</v>
      </c>
      <c r="I1134" t="s">
        <v>4</v>
      </c>
      <c r="J1134" t="s">
        <v>0</v>
      </c>
      <c r="K1134">
        <v>1</v>
      </c>
      <c r="L1134" t="s">
        <v>1</v>
      </c>
      <c r="N1134" t="s">
        <v>2</v>
      </c>
      <c r="O1134">
        <v>0.924608904059528</v>
      </c>
      <c r="P1134">
        <v>1</v>
      </c>
      <c r="Q1134">
        <v>0.924608904059528</v>
      </c>
      <c r="R1134">
        <f t="shared" si="17"/>
        <v>7.5391095940471997E-2</v>
      </c>
      <c r="S1134">
        <v>4110.5</v>
      </c>
    </row>
    <row r="1135" spans="7:19" x14ac:dyDescent="0.25">
      <c r="G1135" t="s">
        <v>3</v>
      </c>
      <c r="H1135">
        <v>1111134</v>
      </c>
      <c r="I1135" t="s">
        <v>4</v>
      </c>
      <c r="J1135" t="s">
        <v>0</v>
      </c>
      <c r="K1135">
        <v>1</v>
      </c>
      <c r="L1135" t="s">
        <v>1</v>
      </c>
      <c r="N1135" t="s">
        <v>2</v>
      </c>
      <c r="O1135">
        <v>0.92505438399558204</v>
      </c>
      <c r="P1135">
        <v>1</v>
      </c>
      <c r="Q1135">
        <v>0.92505438399558204</v>
      </c>
      <c r="R1135">
        <f t="shared" si="17"/>
        <v>7.4945616004417959E-2</v>
      </c>
      <c r="S1135">
        <v>4110.5</v>
      </c>
    </row>
    <row r="1136" spans="7:19" x14ac:dyDescent="0.25">
      <c r="G1136" t="s">
        <v>3</v>
      </c>
      <c r="H1136">
        <v>1111135</v>
      </c>
      <c r="I1136" t="s">
        <v>4</v>
      </c>
      <c r="J1136" t="s">
        <v>0</v>
      </c>
      <c r="K1136">
        <v>1</v>
      </c>
      <c r="L1136" t="s">
        <v>1</v>
      </c>
      <c r="N1136" t="s">
        <v>2</v>
      </c>
      <c r="O1136">
        <v>0.92549744373067899</v>
      </c>
      <c r="P1136">
        <v>1</v>
      </c>
      <c r="Q1136">
        <v>0.92549744373067899</v>
      </c>
      <c r="R1136">
        <f t="shared" si="17"/>
        <v>7.4502556269321007E-2</v>
      </c>
      <c r="S1136">
        <v>4111.5</v>
      </c>
    </row>
    <row r="1137" spans="7:19" x14ac:dyDescent="0.25">
      <c r="G1137" t="s">
        <v>3</v>
      </c>
      <c r="H1137">
        <v>1111136</v>
      </c>
      <c r="I1137" t="s">
        <v>4</v>
      </c>
      <c r="J1137" t="s">
        <v>0</v>
      </c>
      <c r="K1137">
        <v>1</v>
      </c>
      <c r="L1137" t="s">
        <v>1</v>
      </c>
      <c r="N1137" t="s">
        <v>2</v>
      </c>
      <c r="O1137">
        <v>0.92593809391107995</v>
      </c>
      <c r="P1137">
        <v>1</v>
      </c>
      <c r="Q1137">
        <v>0.92593809391107995</v>
      </c>
      <c r="R1137">
        <f t="shared" si="17"/>
        <v>7.4061906088920049E-2</v>
      </c>
      <c r="S1137">
        <v>4111.5</v>
      </c>
    </row>
    <row r="1138" spans="7:19" x14ac:dyDescent="0.25">
      <c r="G1138" t="s">
        <v>3</v>
      </c>
      <c r="H1138">
        <v>1111137</v>
      </c>
      <c r="I1138" t="s">
        <v>4</v>
      </c>
      <c r="J1138" t="s">
        <v>0</v>
      </c>
      <c r="K1138">
        <v>1</v>
      </c>
      <c r="L1138" t="s">
        <v>1</v>
      </c>
      <c r="N1138" t="s">
        <v>2</v>
      </c>
      <c r="O1138">
        <v>0.926376345165972</v>
      </c>
      <c r="P1138">
        <v>1</v>
      </c>
      <c r="Q1138">
        <v>0.926376345165972</v>
      </c>
      <c r="R1138">
        <f t="shared" si="17"/>
        <v>7.3623654834027996E-2</v>
      </c>
      <c r="S1138">
        <v>4111.5</v>
      </c>
    </row>
    <row r="1139" spans="7:19" x14ac:dyDescent="0.25">
      <c r="G1139" t="s">
        <v>3</v>
      </c>
      <c r="H1139">
        <v>1111138</v>
      </c>
      <c r="I1139" t="s">
        <v>4</v>
      </c>
      <c r="J1139" t="s">
        <v>0</v>
      </c>
      <c r="K1139">
        <v>1</v>
      </c>
      <c r="L1139" t="s">
        <v>1</v>
      </c>
      <c r="N1139" t="s">
        <v>2</v>
      </c>
      <c r="O1139">
        <v>0.92681220810709897</v>
      </c>
      <c r="P1139">
        <v>1</v>
      </c>
      <c r="Q1139">
        <v>0.92681220810709897</v>
      </c>
      <c r="R1139">
        <f t="shared" si="17"/>
        <v>7.3187791892901033E-2</v>
      </c>
      <c r="S1139">
        <v>4111.5</v>
      </c>
    </row>
    <row r="1140" spans="7:19" x14ac:dyDescent="0.25">
      <c r="G1140" t="s">
        <v>3</v>
      </c>
      <c r="H1140">
        <v>1111139</v>
      </c>
      <c r="I1140" t="s">
        <v>4</v>
      </c>
      <c r="J1140" t="s">
        <v>0</v>
      </c>
      <c r="K1140">
        <v>1</v>
      </c>
      <c r="L1140" t="s">
        <v>1</v>
      </c>
      <c r="N1140" t="s">
        <v>2</v>
      </c>
      <c r="O1140">
        <v>0.92724569332839801</v>
      </c>
      <c r="P1140">
        <v>1</v>
      </c>
      <c r="Q1140">
        <v>0.92724569332839801</v>
      </c>
      <c r="R1140">
        <f t="shared" si="17"/>
        <v>7.2754306671601987E-2</v>
      </c>
      <c r="S1140">
        <v>4111.5</v>
      </c>
    </row>
    <row r="1141" spans="7:19" x14ac:dyDescent="0.25">
      <c r="G1141" t="s">
        <v>3</v>
      </c>
      <c r="H1141">
        <v>1111140</v>
      </c>
      <c r="I1141" t="s">
        <v>4</v>
      </c>
      <c r="J1141" t="s">
        <v>0</v>
      </c>
      <c r="K1141">
        <v>1</v>
      </c>
      <c r="L1141" t="s">
        <v>1</v>
      </c>
      <c r="N1141" t="s">
        <v>2</v>
      </c>
      <c r="O1141">
        <v>0.92767681140564595</v>
      </c>
      <c r="P1141">
        <v>1</v>
      </c>
      <c r="Q1141">
        <v>0.92767681140564595</v>
      </c>
      <c r="R1141">
        <f t="shared" si="17"/>
        <v>7.2323188594354049E-2</v>
      </c>
      <c r="S1141">
        <v>4111.5</v>
      </c>
    </row>
    <row r="1142" spans="7:19" x14ac:dyDescent="0.25">
      <c r="G1142" t="s">
        <v>3</v>
      </c>
      <c r="H1142">
        <v>1111141</v>
      </c>
      <c r="I1142" t="s">
        <v>4</v>
      </c>
      <c r="J1142" t="s">
        <v>0</v>
      </c>
      <c r="K1142">
        <v>1</v>
      </c>
      <c r="L1142" t="s">
        <v>1</v>
      </c>
      <c r="N1142" t="s">
        <v>2</v>
      </c>
      <c r="O1142">
        <v>0.92810557289610396</v>
      </c>
      <c r="P1142">
        <v>1</v>
      </c>
      <c r="Q1142">
        <v>0.92810557289610396</v>
      </c>
      <c r="R1142">
        <f t="shared" si="17"/>
        <v>7.1894427103896041E-2</v>
      </c>
      <c r="S1142">
        <v>4111.5</v>
      </c>
    </row>
    <row r="1143" spans="7:19" x14ac:dyDescent="0.25">
      <c r="G1143" t="s">
        <v>3</v>
      </c>
      <c r="H1143">
        <v>1111142</v>
      </c>
      <c r="I1143" t="s">
        <v>4</v>
      </c>
      <c r="J1143" t="s">
        <v>0</v>
      </c>
      <c r="K1143">
        <v>1</v>
      </c>
      <c r="L1143" t="s">
        <v>1</v>
      </c>
      <c r="N1143" t="s">
        <v>2</v>
      </c>
      <c r="O1143">
        <v>0.92853198833817696</v>
      </c>
      <c r="P1143">
        <v>1</v>
      </c>
      <c r="Q1143">
        <v>0.92853198833817696</v>
      </c>
      <c r="R1143">
        <f t="shared" si="17"/>
        <v>7.1468011661823039E-2</v>
      </c>
      <c r="S1143">
        <v>4111.5</v>
      </c>
    </row>
    <row r="1144" spans="7:19" x14ac:dyDescent="0.25">
      <c r="G1144" t="s">
        <v>3</v>
      </c>
      <c r="H1144">
        <v>1111143</v>
      </c>
      <c r="I1144" t="s">
        <v>4</v>
      </c>
      <c r="J1144" t="s">
        <v>0</v>
      </c>
      <c r="K1144">
        <v>1</v>
      </c>
      <c r="L1144" t="s">
        <v>1</v>
      </c>
      <c r="N1144" t="s">
        <v>2</v>
      </c>
      <c r="O1144">
        <v>0.92895606825107002</v>
      </c>
      <c r="P1144">
        <v>1</v>
      </c>
      <c r="Q1144">
        <v>0.92895606825107002</v>
      </c>
      <c r="R1144">
        <f t="shared" si="17"/>
        <v>7.1043931748929978E-2</v>
      </c>
      <c r="S1144">
        <v>4111.5</v>
      </c>
    </row>
    <row r="1145" spans="7:19" x14ac:dyDescent="0.25">
      <c r="G1145" t="s">
        <v>3</v>
      </c>
      <c r="H1145">
        <v>1111144</v>
      </c>
      <c r="I1145" t="s">
        <v>4</v>
      </c>
      <c r="J1145" t="s">
        <v>0</v>
      </c>
      <c r="K1145">
        <v>1</v>
      </c>
      <c r="L1145" t="s">
        <v>1</v>
      </c>
      <c r="N1145" t="s">
        <v>2</v>
      </c>
      <c r="O1145">
        <v>0.92937782313445505</v>
      </c>
      <c r="P1145">
        <v>1</v>
      </c>
      <c r="Q1145">
        <v>0.92937782313445505</v>
      </c>
      <c r="R1145">
        <f t="shared" si="17"/>
        <v>7.062217686554495E-2</v>
      </c>
      <c r="S1145">
        <v>4111.5</v>
      </c>
    </row>
    <row r="1146" spans="7:19" x14ac:dyDescent="0.25">
      <c r="G1146" t="s">
        <v>3</v>
      </c>
      <c r="H1146">
        <v>1111145</v>
      </c>
      <c r="I1146" t="s">
        <v>4</v>
      </c>
      <c r="J1146" t="s">
        <v>0</v>
      </c>
      <c r="K1146">
        <v>1</v>
      </c>
      <c r="L1146" t="s">
        <v>1</v>
      </c>
      <c r="N1146" t="s">
        <v>2</v>
      </c>
      <c r="O1146">
        <v>0.92979726346814195</v>
      </c>
      <c r="P1146">
        <v>1</v>
      </c>
      <c r="Q1146">
        <v>0.92979726346814195</v>
      </c>
      <c r="R1146">
        <f t="shared" si="17"/>
        <v>7.0202736531858045E-2</v>
      </c>
      <c r="S1146">
        <v>4111.5</v>
      </c>
    </row>
    <row r="1147" spans="7:19" x14ac:dyDescent="0.25">
      <c r="G1147" t="s">
        <v>3</v>
      </c>
      <c r="H1147">
        <v>1111146</v>
      </c>
      <c r="I1147" t="s">
        <v>4</v>
      </c>
      <c r="J1147" t="s">
        <v>0</v>
      </c>
      <c r="K1147">
        <v>1</v>
      </c>
      <c r="L1147" t="s">
        <v>1</v>
      </c>
      <c r="N1147" t="s">
        <v>2</v>
      </c>
      <c r="O1147">
        <v>0.93021439971175601</v>
      </c>
      <c r="P1147">
        <v>1</v>
      </c>
      <c r="Q1147">
        <v>0.93021439971175601</v>
      </c>
      <c r="R1147">
        <f t="shared" si="17"/>
        <v>6.9785600288243987E-2</v>
      </c>
      <c r="S1147">
        <v>4110.5</v>
      </c>
    </row>
    <row r="1148" spans="7:19" x14ac:dyDescent="0.25">
      <c r="G1148" t="s">
        <v>3</v>
      </c>
      <c r="H1148">
        <v>1111147</v>
      </c>
      <c r="I1148" t="s">
        <v>4</v>
      </c>
      <c r="J1148" t="s">
        <v>0</v>
      </c>
      <c r="K1148">
        <v>1</v>
      </c>
      <c r="L1148" t="s">
        <v>1</v>
      </c>
      <c r="N1148" t="s">
        <v>2</v>
      </c>
      <c r="O1148">
        <v>0.93062924230442001</v>
      </c>
      <c r="P1148">
        <v>1</v>
      </c>
      <c r="Q1148">
        <v>0.93062924230442001</v>
      </c>
      <c r="R1148">
        <f t="shared" si="17"/>
        <v>6.9370757695579988E-2</v>
      </c>
      <c r="S1148">
        <v>4110.5</v>
      </c>
    </row>
    <row r="1149" spans="7:19" x14ac:dyDescent="0.25">
      <c r="G1149" t="s">
        <v>3</v>
      </c>
      <c r="H1149">
        <v>1111148</v>
      </c>
      <c r="I1149" t="s">
        <v>4</v>
      </c>
      <c r="J1149" t="s">
        <v>0</v>
      </c>
      <c r="K1149">
        <v>1</v>
      </c>
      <c r="L1149" t="s">
        <v>1</v>
      </c>
      <c r="N1149" t="s">
        <v>2</v>
      </c>
      <c r="O1149">
        <v>0.93104180166444095</v>
      </c>
      <c r="P1149">
        <v>1</v>
      </c>
      <c r="Q1149">
        <v>0.93104180166444095</v>
      </c>
      <c r="R1149">
        <f t="shared" si="17"/>
        <v>6.8958198335559051E-2</v>
      </c>
      <c r="S1149">
        <v>4110.5</v>
      </c>
    </row>
    <row r="1150" spans="7:19" x14ac:dyDescent="0.25">
      <c r="G1150" t="s">
        <v>3</v>
      </c>
      <c r="H1150">
        <v>1111149</v>
      </c>
      <c r="I1150" t="s">
        <v>4</v>
      </c>
      <c r="J1150" t="s">
        <v>0</v>
      </c>
      <c r="K1150">
        <v>1</v>
      </c>
      <c r="L1150" t="s">
        <v>1</v>
      </c>
      <c r="N1150" t="s">
        <v>2</v>
      </c>
      <c r="O1150">
        <v>0.93145208818900205</v>
      </c>
      <c r="P1150">
        <v>1</v>
      </c>
      <c r="Q1150">
        <v>0.93145208818900205</v>
      </c>
      <c r="R1150">
        <f t="shared" si="17"/>
        <v>6.8547911810997952E-2</v>
      </c>
      <c r="S1150">
        <v>4110.5</v>
      </c>
    </row>
    <row r="1151" spans="7:19" x14ac:dyDescent="0.25">
      <c r="G1151" t="s">
        <v>3</v>
      </c>
      <c r="H1151">
        <v>1111150</v>
      </c>
      <c r="I1151" t="s">
        <v>4</v>
      </c>
      <c r="J1151" t="s">
        <v>0</v>
      </c>
      <c r="K1151">
        <v>1</v>
      </c>
      <c r="L1151" t="s">
        <v>1</v>
      </c>
      <c r="N1151" t="s">
        <v>2</v>
      </c>
      <c r="O1151">
        <v>0.93186011225386101</v>
      </c>
      <c r="P1151">
        <v>1</v>
      </c>
      <c r="Q1151">
        <v>0.93186011225386101</v>
      </c>
      <c r="R1151">
        <f t="shared" si="17"/>
        <v>6.8139887746138994E-2</v>
      </c>
      <c r="S1151">
        <v>4110.5</v>
      </c>
    </row>
    <row r="1152" spans="7:19" x14ac:dyDescent="0.25">
      <c r="G1152" t="s">
        <v>3</v>
      </c>
      <c r="H1152">
        <v>1111151</v>
      </c>
      <c r="I1152" t="s">
        <v>4</v>
      </c>
      <c r="J1152" t="s">
        <v>0</v>
      </c>
      <c r="K1152">
        <v>1</v>
      </c>
      <c r="L1152" t="s">
        <v>1</v>
      </c>
      <c r="N1152" t="s">
        <v>2</v>
      </c>
      <c r="O1152">
        <v>0.93226588421305701</v>
      </c>
      <c r="P1152">
        <v>1</v>
      </c>
      <c r="Q1152">
        <v>0.93226588421305701</v>
      </c>
      <c r="R1152">
        <f t="shared" si="17"/>
        <v>6.7734115786942994E-2</v>
      </c>
      <c r="S1152">
        <v>4109.5</v>
      </c>
    </row>
    <row r="1153" spans="7:19" x14ac:dyDescent="0.25">
      <c r="G1153" t="s">
        <v>3</v>
      </c>
      <c r="H1153">
        <v>1111152</v>
      </c>
      <c r="I1153" t="s">
        <v>4</v>
      </c>
      <c r="J1153" t="s">
        <v>0</v>
      </c>
      <c r="K1153">
        <v>1</v>
      </c>
      <c r="L1153" t="s">
        <v>1</v>
      </c>
      <c r="N1153" t="s">
        <v>2</v>
      </c>
      <c r="O1153">
        <v>0.93266941439861395</v>
      </c>
      <c r="P1153">
        <v>1</v>
      </c>
      <c r="Q1153">
        <v>0.93266941439861395</v>
      </c>
      <c r="R1153">
        <f t="shared" si="17"/>
        <v>6.733058560138605E-2</v>
      </c>
      <c r="S1153">
        <v>4109.5</v>
      </c>
    </row>
    <row r="1154" spans="7:19" x14ac:dyDescent="0.25">
      <c r="G1154" t="s">
        <v>3</v>
      </c>
      <c r="H1154">
        <v>1111153</v>
      </c>
      <c r="I1154" t="s">
        <v>4</v>
      </c>
      <c r="J1154" t="s">
        <v>0</v>
      </c>
      <c r="K1154">
        <v>1</v>
      </c>
      <c r="L1154" t="s">
        <v>1</v>
      </c>
      <c r="N1154" t="s">
        <v>2</v>
      </c>
      <c r="O1154">
        <v>0.93307071312025502</v>
      </c>
      <c r="P1154">
        <v>1</v>
      </c>
      <c r="Q1154">
        <v>0.93307071312025502</v>
      </c>
      <c r="R1154">
        <f t="shared" si="17"/>
        <v>6.6929286879744976E-2</v>
      </c>
      <c r="S1154">
        <v>4109.5</v>
      </c>
    </row>
    <row r="1155" spans="7:19" x14ac:dyDescent="0.25">
      <c r="G1155" t="s">
        <v>3</v>
      </c>
      <c r="H1155">
        <v>1111154</v>
      </c>
      <c r="I1155" t="s">
        <v>4</v>
      </c>
      <c r="J1155" t="s">
        <v>0</v>
      </c>
      <c r="K1155">
        <v>1</v>
      </c>
      <c r="L1155" t="s">
        <v>1</v>
      </c>
      <c r="N1155" t="s">
        <v>2</v>
      </c>
      <c r="O1155">
        <v>0.93346979066512603</v>
      </c>
      <c r="P1155">
        <v>1</v>
      </c>
      <c r="Q1155">
        <v>0.93346979066512603</v>
      </c>
      <c r="R1155">
        <f t="shared" ref="R1155:R1218" si="18">1-Q1155</f>
        <v>6.6530209334873969E-2</v>
      </c>
      <c r="S1155">
        <v>4109.5</v>
      </c>
    </row>
    <row r="1156" spans="7:19" x14ac:dyDescent="0.25">
      <c r="G1156" t="s">
        <v>3</v>
      </c>
      <c r="H1156">
        <v>1111155</v>
      </c>
      <c r="I1156" t="s">
        <v>4</v>
      </c>
      <c r="J1156" t="s">
        <v>0</v>
      </c>
      <c r="K1156">
        <v>1</v>
      </c>
      <c r="L1156" t="s">
        <v>1</v>
      </c>
      <c r="N1156" t="s">
        <v>2</v>
      </c>
      <c r="O1156">
        <v>0.93386665729751295</v>
      </c>
      <c r="P1156">
        <v>1</v>
      </c>
      <c r="Q1156">
        <v>0.93386665729751295</v>
      </c>
      <c r="R1156">
        <f t="shared" si="18"/>
        <v>6.6133342702487052E-2</v>
      </c>
      <c r="S1156">
        <v>4109.5</v>
      </c>
    </row>
    <row r="1157" spans="7:19" x14ac:dyDescent="0.25">
      <c r="G1157" t="s">
        <v>3</v>
      </c>
      <c r="H1157">
        <v>1111156</v>
      </c>
      <c r="I1157" t="s">
        <v>4</v>
      </c>
      <c r="J1157" t="s">
        <v>0</v>
      </c>
      <c r="K1157">
        <v>1</v>
      </c>
      <c r="L1157" t="s">
        <v>1</v>
      </c>
      <c r="N1157" t="s">
        <v>2</v>
      </c>
      <c r="O1157">
        <v>0.93426132325857603</v>
      </c>
      <c r="P1157">
        <v>1</v>
      </c>
      <c r="Q1157">
        <v>0.93426132325857603</v>
      </c>
      <c r="R1157">
        <f t="shared" si="18"/>
        <v>6.5738676741423974E-2</v>
      </c>
      <c r="S1157">
        <v>4109.5</v>
      </c>
    </row>
    <row r="1158" spans="7:19" x14ac:dyDescent="0.25">
      <c r="G1158" t="s">
        <v>3</v>
      </c>
      <c r="H1158">
        <v>1111157</v>
      </c>
      <c r="I1158" t="s">
        <v>4</v>
      </c>
      <c r="J1158" t="s">
        <v>0</v>
      </c>
      <c r="K1158">
        <v>1</v>
      </c>
      <c r="L1158" t="s">
        <v>1</v>
      </c>
      <c r="N1158" t="s">
        <v>2</v>
      </c>
      <c r="O1158">
        <v>0.93465379876608001</v>
      </c>
      <c r="P1158">
        <v>1</v>
      </c>
      <c r="Q1158">
        <v>0.93465379876608001</v>
      </c>
      <c r="R1158">
        <f t="shared" si="18"/>
        <v>6.5346201233919987E-2</v>
      </c>
      <c r="S1158">
        <v>4109.5</v>
      </c>
    </row>
    <row r="1159" spans="7:19" x14ac:dyDescent="0.25">
      <c r="G1159" t="s">
        <v>3</v>
      </c>
      <c r="H1159">
        <v>1111158</v>
      </c>
      <c r="I1159" t="s">
        <v>4</v>
      </c>
      <c r="J1159" t="s">
        <v>0</v>
      </c>
      <c r="K1159">
        <v>1</v>
      </c>
      <c r="L1159" t="s">
        <v>1</v>
      </c>
      <c r="N1159" t="s">
        <v>2</v>
      </c>
      <c r="O1159">
        <v>0.93504409401413602</v>
      </c>
      <c r="P1159">
        <v>1</v>
      </c>
      <c r="Q1159">
        <v>0.93504409401413602</v>
      </c>
      <c r="R1159">
        <f t="shared" si="18"/>
        <v>6.4955905985863982E-2</v>
      </c>
      <c r="S1159">
        <v>4109.5</v>
      </c>
    </row>
    <row r="1160" spans="7:19" x14ac:dyDescent="0.25">
      <c r="G1160" t="s">
        <v>3</v>
      </c>
      <c r="H1160">
        <v>1111159</v>
      </c>
      <c r="I1160" t="s">
        <v>4</v>
      </c>
      <c r="J1160" t="s">
        <v>0</v>
      </c>
      <c r="K1160">
        <v>1</v>
      </c>
      <c r="L1160" t="s">
        <v>1</v>
      </c>
      <c r="N1160" t="s">
        <v>2</v>
      </c>
      <c r="O1160">
        <v>0.93543221917293995</v>
      </c>
      <c r="P1160">
        <v>1</v>
      </c>
      <c r="Q1160">
        <v>0.93543221917293995</v>
      </c>
      <c r="R1160">
        <f t="shared" si="18"/>
        <v>6.4567780827060051E-2</v>
      </c>
      <c r="S1160">
        <v>4109.5</v>
      </c>
    </row>
    <row r="1161" spans="7:19" x14ac:dyDescent="0.25">
      <c r="G1161" t="s">
        <v>3</v>
      </c>
      <c r="H1161">
        <v>1111160</v>
      </c>
      <c r="I1161" t="s">
        <v>4</v>
      </c>
      <c r="J1161" t="s">
        <v>0</v>
      </c>
      <c r="K1161">
        <v>1</v>
      </c>
      <c r="L1161" t="s">
        <v>1</v>
      </c>
      <c r="N1161" t="s">
        <v>2</v>
      </c>
      <c r="O1161">
        <v>0.93581818438852804</v>
      </c>
      <c r="P1161">
        <v>1</v>
      </c>
      <c r="Q1161">
        <v>0.93581818438852804</v>
      </c>
      <c r="R1161">
        <f t="shared" si="18"/>
        <v>6.418181561147196E-2</v>
      </c>
      <c r="S1161">
        <v>4109.5</v>
      </c>
    </row>
    <row r="1162" spans="7:19" x14ac:dyDescent="0.25">
      <c r="G1162" t="s">
        <v>3</v>
      </c>
      <c r="H1162">
        <v>1111161</v>
      </c>
      <c r="I1162" t="s">
        <v>4</v>
      </c>
      <c r="J1162" t="s">
        <v>0</v>
      </c>
      <c r="K1162">
        <v>1</v>
      </c>
      <c r="L1162" t="s">
        <v>1</v>
      </c>
      <c r="N1162" t="s">
        <v>2</v>
      </c>
      <c r="O1162">
        <v>0.93620199978252705</v>
      </c>
      <c r="P1162">
        <v>1</v>
      </c>
      <c r="Q1162">
        <v>0.93620199978252705</v>
      </c>
      <c r="R1162">
        <f t="shared" si="18"/>
        <v>6.379800021747295E-2</v>
      </c>
      <c r="S1162">
        <v>4109.5</v>
      </c>
    </row>
    <row r="1163" spans="7:19" x14ac:dyDescent="0.25">
      <c r="G1163" t="s">
        <v>3</v>
      </c>
      <c r="H1163">
        <v>1111162</v>
      </c>
      <c r="I1163" t="s">
        <v>4</v>
      </c>
      <c r="J1163" t="s">
        <v>0</v>
      </c>
      <c r="K1163">
        <v>1</v>
      </c>
      <c r="L1163" t="s">
        <v>1</v>
      </c>
      <c r="N1163" t="s">
        <v>2</v>
      </c>
      <c r="O1163">
        <v>0.93658367545190901</v>
      </c>
      <c r="P1163">
        <v>1</v>
      </c>
      <c r="Q1163">
        <v>0.93658367545190901</v>
      </c>
      <c r="R1163">
        <f t="shared" si="18"/>
        <v>6.3416324548090985E-2</v>
      </c>
      <c r="S1163">
        <v>4109.5</v>
      </c>
    </row>
    <row r="1164" spans="7:19" x14ac:dyDescent="0.25">
      <c r="G1164" t="s">
        <v>3</v>
      </c>
      <c r="H1164">
        <v>1111163</v>
      </c>
      <c r="I1164" t="s">
        <v>4</v>
      </c>
      <c r="J1164" t="s">
        <v>0</v>
      </c>
      <c r="K1164">
        <v>1</v>
      </c>
      <c r="L1164" t="s">
        <v>1</v>
      </c>
      <c r="N1164" t="s">
        <v>2</v>
      </c>
      <c r="O1164">
        <v>0.93696322146875999</v>
      </c>
      <c r="P1164">
        <v>1</v>
      </c>
      <c r="Q1164">
        <v>0.93696322146875999</v>
      </c>
      <c r="R1164">
        <f t="shared" si="18"/>
        <v>6.3036778531240012E-2</v>
      </c>
      <c r="S1164">
        <v>4109.5</v>
      </c>
    </row>
    <row r="1165" spans="7:19" x14ac:dyDescent="0.25">
      <c r="G1165" t="s">
        <v>3</v>
      </c>
      <c r="H1165">
        <v>1111164</v>
      </c>
      <c r="I1165" t="s">
        <v>4</v>
      </c>
      <c r="J1165" t="s">
        <v>0</v>
      </c>
      <c r="K1165">
        <v>1</v>
      </c>
      <c r="L1165" t="s">
        <v>1</v>
      </c>
      <c r="N1165" t="s">
        <v>2</v>
      </c>
      <c r="O1165">
        <v>0.93734064788004401</v>
      </c>
      <c r="P1165">
        <v>1</v>
      </c>
      <c r="Q1165">
        <v>0.93734064788004401</v>
      </c>
      <c r="R1165">
        <f t="shared" si="18"/>
        <v>6.2659352119955991E-2</v>
      </c>
      <c r="S1165">
        <v>4109.5</v>
      </c>
    </row>
    <row r="1166" spans="7:19" x14ac:dyDescent="0.25">
      <c r="G1166" t="s">
        <v>3</v>
      </c>
      <c r="H1166">
        <v>1111165</v>
      </c>
      <c r="I1166" t="s">
        <v>4</v>
      </c>
      <c r="J1166" t="s">
        <v>0</v>
      </c>
      <c r="K1166">
        <v>1</v>
      </c>
      <c r="L1166" t="s">
        <v>1</v>
      </c>
      <c r="N1166" t="s">
        <v>2</v>
      </c>
      <c r="O1166">
        <v>0.93771596470737595</v>
      </c>
      <c r="P1166">
        <v>1</v>
      </c>
      <c r="Q1166">
        <v>0.93771596470737595</v>
      </c>
      <c r="R1166">
        <f t="shared" si="18"/>
        <v>6.2284035292624051E-2</v>
      </c>
      <c r="S1166">
        <v>4110.5</v>
      </c>
    </row>
    <row r="1167" spans="7:19" x14ac:dyDescent="0.25">
      <c r="G1167" t="s">
        <v>3</v>
      </c>
      <c r="H1167">
        <v>1111166</v>
      </c>
      <c r="I1167" t="s">
        <v>4</v>
      </c>
      <c r="J1167" t="s">
        <v>0</v>
      </c>
      <c r="K1167">
        <v>1</v>
      </c>
      <c r="L1167" t="s">
        <v>1</v>
      </c>
      <c r="N1167" t="s">
        <v>2</v>
      </c>
      <c r="O1167">
        <v>0.93808918194680002</v>
      </c>
      <c r="P1167">
        <v>1</v>
      </c>
      <c r="Q1167">
        <v>0.93808918194680002</v>
      </c>
      <c r="R1167">
        <f t="shared" si="18"/>
        <v>6.1910818053199979E-2</v>
      </c>
      <c r="S1167">
        <v>4110.5</v>
      </c>
    </row>
    <row r="1168" spans="7:19" x14ac:dyDescent="0.25">
      <c r="G1168" t="s">
        <v>3</v>
      </c>
      <c r="H1168">
        <v>1111167</v>
      </c>
      <c r="I1168" t="s">
        <v>4</v>
      </c>
      <c r="J1168" t="s">
        <v>0</v>
      </c>
      <c r="K1168">
        <v>1</v>
      </c>
      <c r="L1168" t="s">
        <v>1</v>
      </c>
      <c r="N1168" t="s">
        <v>2</v>
      </c>
      <c r="O1168">
        <v>0.93846030956856696</v>
      </c>
      <c r="P1168">
        <v>1</v>
      </c>
      <c r="Q1168">
        <v>0.93846030956856696</v>
      </c>
      <c r="R1168">
        <f t="shared" si="18"/>
        <v>6.1539690431433036E-2</v>
      </c>
      <c r="S1168">
        <v>4110.5</v>
      </c>
    </row>
    <row r="1169" spans="7:19" x14ac:dyDescent="0.25">
      <c r="G1169" t="s">
        <v>3</v>
      </c>
      <c r="H1169">
        <v>1111168</v>
      </c>
      <c r="I1169" t="s">
        <v>4</v>
      </c>
      <c r="J1169" t="s">
        <v>0</v>
      </c>
      <c r="K1169">
        <v>1</v>
      </c>
      <c r="L1169" t="s">
        <v>1</v>
      </c>
      <c r="N1169" t="s">
        <v>2</v>
      </c>
      <c r="O1169">
        <v>0.93882935751692598</v>
      </c>
      <c r="P1169">
        <v>1</v>
      </c>
      <c r="Q1169">
        <v>0.93882935751692598</v>
      </c>
      <c r="R1169">
        <f t="shared" si="18"/>
        <v>6.1170642483074023E-2</v>
      </c>
      <c r="S1169">
        <v>4110.5</v>
      </c>
    </row>
    <row r="1170" spans="7:19" x14ac:dyDescent="0.25">
      <c r="G1170" t="s">
        <v>3</v>
      </c>
      <c r="H1170">
        <v>1111169</v>
      </c>
      <c r="I1170" t="s">
        <v>4</v>
      </c>
      <c r="J1170" t="s">
        <v>0</v>
      </c>
      <c r="K1170">
        <v>1</v>
      </c>
      <c r="L1170" t="s">
        <v>1</v>
      </c>
      <c r="N1170" t="s">
        <v>2</v>
      </c>
      <c r="O1170">
        <v>0.93919633570990901</v>
      </c>
      <c r="P1170">
        <v>1</v>
      </c>
      <c r="Q1170">
        <v>0.93919633570990901</v>
      </c>
      <c r="R1170">
        <f t="shared" si="18"/>
        <v>6.0803664290090986E-2</v>
      </c>
      <c r="S1170">
        <v>4110.5</v>
      </c>
    </row>
    <row r="1171" spans="7:19" x14ac:dyDescent="0.25">
      <c r="G1171" t="s">
        <v>3</v>
      </c>
      <c r="H1171">
        <v>1111170</v>
      </c>
      <c r="I1171" t="s">
        <v>4</v>
      </c>
      <c r="J1171" t="s">
        <v>0</v>
      </c>
      <c r="K1171">
        <v>1</v>
      </c>
      <c r="L1171" t="s">
        <v>1</v>
      </c>
      <c r="N1171" t="s">
        <v>2</v>
      </c>
      <c r="O1171">
        <v>0.93956125403913104</v>
      </c>
      <c r="P1171">
        <v>1</v>
      </c>
      <c r="Q1171">
        <v>0.93956125403913104</v>
      </c>
      <c r="R1171">
        <f t="shared" si="18"/>
        <v>6.0438745960868956E-2</v>
      </c>
      <c r="S1171">
        <v>4110.5</v>
      </c>
    </row>
    <row r="1172" spans="7:19" x14ac:dyDescent="0.25">
      <c r="G1172" t="s">
        <v>3</v>
      </c>
      <c r="H1172">
        <v>1111171</v>
      </c>
      <c r="I1172" t="s">
        <v>4</v>
      </c>
      <c r="J1172" t="s">
        <v>0</v>
      </c>
      <c r="K1172">
        <v>1</v>
      </c>
      <c r="L1172" t="s">
        <v>1</v>
      </c>
      <c r="N1172" t="s">
        <v>2</v>
      </c>
      <c r="O1172">
        <v>0.939924122369584</v>
      </c>
      <c r="P1172">
        <v>1</v>
      </c>
      <c r="Q1172">
        <v>0.939924122369584</v>
      </c>
      <c r="R1172">
        <f t="shared" si="18"/>
        <v>6.0075877630415997E-2</v>
      </c>
      <c r="S1172">
        <v>4110.5</v>
      </c>
    </row>
    <row r="1173" spans="7:19" x14ac:dyDescent="0.25">
      <c r="G1173" t="s">
        <v>3</v>
      </c>
      <c r="H1173">
        <v>1111172</v>
      </c>
      <c r="I1173" t="s">
        <v>4</v>
      </c>
      <c r="J1173" t="s">
        <v>0</v>
      </c>
      <c r="K1173">
        <v>1</v>
      </c>
      <c r="L1173" t="s">
        <v>1</v>
      </c>
      <c r="N1173" t="s">
        <v>2</v>
      </c>
      <c r="O1173">
        <v>0.94028495053944405</v>
      </c>
      <c r="P1173">
        <v>1</v>
      </c>
      <c r="Q1173">
        <v>0.94028495053944405</v>
      </c>
      <c r="R1173">
        <f t="shared" si="18"/>
        <v>5.9715049460555947E-2</v>
      </c>
      <c r="S1173">
        <v>4110.5</v>
      </c>
    </row>
    <row r="1174" spans="7:19" x14ac:dyDescent="0.25">
      <c r="G1174" t="s">
        <v>3</v>
      </c>
      <c r="H1174">
        <v>1111173</v>
      </c>
      <c r="I1174" t="s">
        <v>4</v>
      </c>
      <c r="J1174" t="s">
        <v>0</v>
      </c>
      <c r="K1174">
        <v>1</v>
      </c>
      <c r="L1174" t="s">
        <v>1</v>
      </c>
      <c r="N1174" t="s">
        <v>2</v>
      </c>
      <c r="O1174">
        <v>0.94064374835987896</v>
      </c>
      <c r="P1174">
        <v>1</v>
      </c>
      <c r="Q1174">
        <v>0.94064374835987896</v>
      </c>
      <c r="R1174">
        <f t="shared" si="18"/>
        <v>5.9356251640121038E-2</v>
      </c>
      <c r="S1174">
        <v>4110.5</v>
      </c>
    </row>
    <row r="1175" spans="7:19" x14ac:dyDescent="0.25">
      <c r="G1175" t="s">
        <v>3</v>
      </c>
      <c r="H1175">
        <v>1111174</v>
      </c>
      <c r="I1175" t="s">
        <v>4</v>
      </c>
      <c r="J1175" t="s">
        <v>0</v>
      </c>
      <c r="K1175">
        <v>1</v>
      </c>
      <c r="L1175" t="s">
        <v>1</v>
      </c>
      <c r="N1175" t="s">
        <v>2</v>
      </c>
      <c r="O1175">
        <v>0.94100052561485803</v>
      </c>
      <c r="P1175">
        <v>1</v>
      </c>
      <c r="Q1175">
        <v>0.94100052561485803</v>
      </c>
      <c r="R1175">
        <f t="shared" si="18"/>
        <v>5.899947438514197E-2</v>
      </c>
      <c r="S1175">
        <v>4110.5</v>
      </c>
    </row>
    <row r="1176" spans="7:19" x14ac:dyDescent="0.25">
      <c r="G1176" t="s">
        <v>3</v>
      </c>
      <c r="H1176">
        <v>1111175</v>
      </c>
      <c r="I1176" t="s">
        <v>4</v>
      </c>
      <c r="J1176" t="s">
        <v>0</v>
      </c>
      <c r="K1176">
        <v>1</v>
      </c>
      <c r="L1176" t="s">
        <v>1</v>
      </c>
      <c r="N1176" t="s">
        <v>2</v>
      </c>
      <c r="O1176">
        <v>0.94135529206097301</v>
      </c>
      <c r="P1176">
        <v>1</v>
      </c>
      <c r="Q1176">
        <v>0.94135529206097301</v>
      </c>
      <c r="R1176">
        <f t="shared" si="18"/>
        <v>5.8644707939026985E-2</v>
      </c>
      <c r="S1176">
        <v>4110.5</v>
      </c>
    </row>
    <row r="1177" spans="7:19" x14ac:dyDescent="0.25">
      <c r="G1177" t="s">
        <v>3</v>
      </c>
      <c r="H1177">
        <v>1111176</v>
      </c>
      <c r="I1177" t="s">
        <v>4</v>
      </c>
      <c r="J1177" t="s">
        <v>0</v>
      </c>
      <c r="K1177">
        <v>1</v>
      </c>
      <c r="L1177" t="s">
        <v>1</v>
      </c>
      <c r="N1177" t="s">
        <v>2</v>
      </c>
      <c r="O1177">
        <v>0.94170805742725106</v>
      </c>
      <c r="P1177">
        <v>1</v>
      </c>
      <c r="Q1177">
        <v>0.94170805742725106</v>
      </c>
      <c r="R1177">
        <f t="shared" si="18"/>
        <v>5.8291942572748945E-2</v>
      </c>
      <c r="S1177">
        <v>4110.5</v>
      </c>
    </row>
    <row r="1178" spans="7:19" x14ac:dyDescent="0.25">
      <c r="G1178" t="s">
        <v>3</v>
      </c>
      <c r="H1178">
        <v>1111177</v>
      </c>
      <c r="I1178" t="s">
        <v>4</v>
      </c>
      <c r="J1178" t="s">
        <v>0</v>
      </c>
      <c r="K1178">
        <v>1</v>
      </c>
      <c r="L1178" t="s">
        <v>1</v>
      </c>
      <c r="N1178" t="s">
        <v>2</v>
      </c>
      <c r="O1178">
        <v>0.94205883141498903</v>
      </c>
      <c r="P1178">
        <v>1</v>
      </c>
      <c r="Q1178">
        <v>0.94205883141498903</v>
      </c>
      <c r="R1178">
        <f t="shared" si="18"/>
        <v>5.7941168585010971E-2</v>
      </c>
      <c r="S1178">
        <v>4110.5</v>
      </c>
    </row>
    <row r="1179" spans="7:19" x14ac:dyDescent="0.25">
      <c r="G1179" t="s">
        <v>3</v>
      </c>
      <c r="H1179">
        <v>1111178</v>
      </c>
      <c r="I1179" t="s">
        <v>4</v>
      </c>
      <c r="J1179" t="s">
        <v>0</v>
      </c>
      <c r="K1179">
        <v>1</v>
      </c>
      <c r="L1179" t="s">
        <v>1</v>
      </c>
      <c r="N1179" t="s">
        <v>2</v>
      </c>
      <c r="O1179">
        <v>0.94240762369757203</v>
      </c>
      <c r="P1179">
        <v>1</v>
      </c>
      <c r="Q1179">
        <v>0.94240762369757203</v>
      </c>
      <c r="R1179">
        <f t="shared" si="18"/>
        <v>5.7592376302427972E-2</v>
      </c>
      <c r="S1179">
        <v>4110.5</v>
      </c>
    </row>
    <row r="1180" spans="7:19" x14ac:dyDescent="0.25">
      <c r="G1180" t="s">
        <v>3</v>
      </c>
      <c r="H1180">
        <v>1111179</v>
      </c>
      <c r="I1180" t="s">
        <v>4</v>
      </c>
      <c r="J1180" t="s">
        <v>0</v>
      </c>
      <c r="K1180">
        <v>1</v>
      </c>
      <c r="L1180" t="s">
        <v>1</v>
      </c>
      <c r="N1180" t="s">
        <v>2</v>
      </c>
      <c r="O1180">
        <v>0.94275444392031604</v>
      </c>
      <c r="P1180">
        <v>1</v>
      </c>
      <c r="Q1180">
        <v>0.94275444392031604</v>
      </c>
      <c r="R1180">
        <f t="shared" si="18"/>
        <v>5.7245556079683957E-2</v>
      </c>
      <c r="S1180">
        <v>4110.5</v>
      </c>
    </row>
    <row r="1181" spans="7:19" x14ac:dyDescent="0.25">
      <c r="G1181" t="s">
        <v>3</v>
      </c>
      <c r="H1181">
        <v>1111180</v>
      </c>
      <c r="I1181" t="s">
        <v>4</v>
      </c>
      <c r="J1181" t="s">
        <v>0</v>
      </c>
      <c r="K1181">
        <v>1</v>
      </c>
      <c r="L1181" t="s">
        <v>1</v>
      </c>
      <c r="N1181" t="s">
        <v>2</v>
      </c>
      <c r="O1181">
        <v>0.94309930170029699</v>
      </c>
      <c r="P1181">
        <v>1</v>
      </c>
      <c r="Q1181">
        <v>0.94309930170029699</v>
      </c>
      <c r="R1181">
        <f t="shared" si="18"/>
        <v>5.6900698299703012E-2</v>
      </c>
      <c r="S1181">
        <v>4110.5</v>
      </c>
    </row>
    <row r="1182" spans="7:19" x14ac:dyDescent="0.25">
      <c r="G1182" t="s">
        <v>3</v>
      </c>
      <c r="H1182">
        <v>1111181</v>
      </c>
      <c r="I1182" t="s">
        <v>4</v>
      </c>
      <c r="J1182" t="s">
        <v>0</v>
      </c>
      <c r="K1182">
        <v>1</v>
      </c>
      <c r="L1182" t="s">
        <v>1</v>
      </c>
      <c r="N1182" t="s">
        <v>2</v>
      </c>
      <c r="O1182">
        <v>0.94344220662619604</v>
      </c>
      <c r="P1182">
        <v>1</v>
      </c>
      <c r="Q1182">
        <v>0.94344220662619604</v>
      </c>
      <c r="R1182">
        <f t="shared" si="18"/>
        <v>5.6557793373803955E-2</v>
      </c>
      <c r="S1182">
        <v>4110.5</v>
      </c>
    </row>
    <row r="1183" spans="7:19" x14ac:dyDescent="0.25">
      <c r="G1183" t="s">
        <v>3</v>
      </c>
      <c r="H1183">
        <v>1111182</v>
      </c>
      <c r="I1183" t="s">
        <v>4</v>
      </c>
      <c r="J1183" t="s">
        <v>0</v>
      </c>
      <c r="K1183">
        <v>1</v>
      </c>
      <c r="L1183" t="s">
        <v>1</v>
      </c>
      <c r="N1183" t="s">
        <v>2</v>
      </c>
      <c r="O1183">
        <v>0.94378316825814401</v>
      </c>
      <c r="P1183">
        <v>1</v>
      </c>
      <c r="Q1183">
        <v>0.94378316825814401</v>
      </c>
      <c r="R1183">
        <f t="shared" si="18"/>
        <v>5.6216831741855988E-2</v>
      </c>
      <c r="S1183">
        <v>4110.5</v>
      </c>
    </row>
    <row r="1184" spans="7:19" x14ac:dyDescent="0.25">
      <c r="G1184" t="s">
        <v>3</v>
      </c>
      <c r="H1184">
        <v>1111183</v>
      </c>
      <c r="I1184" t="s">
        <v>4</v>
      </c>
      <c r="J1184" t="s">
        <v>0</v>
      </c>
      <c r="K1184">
        <v>1</v>
      </c>
      <c r="L1184" t="s">
        <v>1</v>
      </c>
      <c r="N1184" t="s">
        <v>2</v>
      </c>
      <c r="O1184">
        <v>0.94412219612756698</v>
      </c>
      <c r="P1184">
        <v>1</v>
      </c>
      <c r="Q1184">
        <v>0.94412219612756698</v>
      </c>
      <c r="R1184">
        <f t="shared" si="18"/>
        <v>5.5877803872433018E-2</v>
      </c>
      <c r="S1184">
        <v>4110.5</v>
      </c>
    </row>
    <row r="1185" spans="7:19" x14ac:dyDescent="0.25">
      <c r="G1185" t="s">
        <v>3</v>
      </c>
      <c r="H1185">
        <v>1111184</v>
      </c>
      <c r="I1185" t="s">
        <v>4</v>
      </c>
      <c r="J1185" t="s">
        <v>0</v>
      </c>
      <c r="K1185">
        <v>1</v>
      </c>
      <c r="L1185" t="s">
        <v>1</v>
      </c>
      <c r="N1185" t="s">
        <v>2</v>
      </c>
      <c r="O1185">
        <v>0.94445929973704101</v>
      </c>
      <c r="P1185">
        <v>1</v>
      </c>
      <c r="Q1185">
        <v>0.94445929973704101</v>
      </c>
      <c r="R1185">
        <f t="shared" si="18"/>
        <v>5.5540700262958986E-2</v>
      </c>
      <c r="S1185">
        <v>4110.5</v>
      </c>
    </row>
    <row r="1186" spans="7:19" x14ac:dyDescent="0.25">
      <c r="G1186" t="s">
        <v>3</v>
      </c>
      <c r="H1186">
        <v>1111185</v>
      </c>
      <c r="I1186" t="s">
        <v>4</v>
      </c>
      <c r="J1186" t="s">
        <v>0</v>
      </c>
      <c r="K1186">
        <v>1</v>
      </c>
      <c r="L1186" t="s">
        <v>1</v>
      </c>
      <c r="N1186" t="s">
        <v>2</v>
      </c>
      <c r="O1186">
        <v>0.94479448856015003</v>
      </c>
      <c r="P1186">
        <v>1</v>
      </c>
      <c r="Q1186">
        <v>0.94479448856015003</v>
      </c>
      <c r="R1186">
        <f t="shared" si="18"/>
        <v>5.5205511439849975E-2</v>
      </c>
      <c r="S1186">
        <v>4110.5</v>
      </c>
    </row>
    <row r="1187" spans="7:19" x14ac:dyDescent="0.25">
      <c r="G1187" t="s">
        <v>3</v>
      </c>
      <c r="H1187">
        <v>1111186</v>
      </c>
      <c r="I1187" t="s">
        <v>4</v>
      </c>
      <c r="J1187" t="s">
        <v>0</v>
      </c>
      <c r="K1187">
        <v>1</v>
      </c>
      <c r="L1187" t="s">
        <v>1</v>
      </c>
      <c r="N1187" t="s">
        <v>2</v>
      </c>
      <c r="O1187">
        <v>0.94512777204134402</v>
      </c>
      <c r="P1187">
        <v>1</v>
      </c>
      <c r="Q1187">
        <v>0.94512777204134402</v>
      </c>
      <c r="R1187">
        <f t="shared" si="18"/>
        <v>5.4872227958655984E-2</v>
      </c>
      <c r="S1187">
        <v>4110.5</v>
      </c>
    </row>
    <row r="1188" spans="7:19" x14ac:dyDescent="0.25">
      <c r="G1188" t="s">
        <v>3</v>
      </c>
      <c r="H1188">
        <v>1111187</v>
      </c>
      <c r="I1188" t="s">
        <v>4</v>
      </c>
      <c r="J1188" t="s">
        <v>0</v>
      </c>
      <c r="K1188">
        <v>1</v>
      </c>
      <c r="L1188" t="s">
        <v>1</v>
      </c>
      <c r="N1188" t="s">
        <v>2</v>
      </c>
      <c r="O1188">
        <v>0.94545915959580096</v>
      </c>
      <c r="P1188">
        <v>1</v>
      </c>
      <c r="Q1188">
        <v>0.94545915959580096</v>
      </c>
      <c r="R1188">
        <f t="shared" si="18"/>
        <v>5.4540840404199042E-2</v>
      </c>
      <c r="S1188">
        <v>4110.5</v>
      </c>
    </row>
    <row r="1189" spans="7:19" x14ac:dyDescent="0.25">
      <c r="G1189" t="s">
        <v>3</v>
      </c>
      <c r="H1189">
        <v>1111188</v>
      </c>
      <c r="I1189" t="s">
        <v>4</v>
      </c>
      <c r="J1189" t="s">
        <v>0</v>
      </c>
      <c r="K1189">
        <v>1</v>
      </c>
      <c r="L1189" t="s">
        <v>1</v>
      </c>
      <c r="N1189" t="s">
        <v>2</v>
      </c>
      <c r="O1189">
        <v>0.945788660609299</v>
      </c>
      <c r="P1189">
        <v>1</v>
      </c>
      <c r="Q1189">
        <v>0.945788660609299</v>
      </c>
      <c r="R1189">
        <f t="shared" si="18"/>
        <v>5.4211339390700997E-2</v>
      </c>
      <c r="S1189">
        <v>4110.5</v>
      </c>
    </row>
    <row r="1190" spans="7:19" x14ac:dyDescent="0.25">
      <c r="G1190" t="s">
        <v>3</v>
      </c>
      <c r="H1190">
        <v>1111189</v>
      </c>
      <c r="I1190" t="s">
        <v>4</v>
      </c>
      <c r="J1190" t="s">
        <v>0</v>
      </c>
      <c r="K1190">
        <v>1</v>
      </c>
      <c r="L1190" t="s">
        <v>1</v>
      </c>
      <c r="N1190" t="s">
        <v>2</v>
      </c>
      <c r="O1190">
        <v>0.94611628443808504</v>
      </c>
      <c r="P1190">
        <v>1</v>
      </c>
      <c r="Q1190">
        <v>0.94611628443808504</v>
      </c>
      <c r="R1190">
        <f t="shared" si="18"/>
        <v>5.3883715561914958E-2</v>
      </c>
      <c r="S1190">
        <v>4110.5</v>
      </c>
    </row>
    <row r="1191" spans="7:19" x14ac:dyDescent="0.25">
      <c r="G1191" t="s">
        <v>3</v>
      </c>
      <c r="H1191">
        <v>1111190</v>
      </c>
      <c r="I1191" t="s">
        <v>4</v>
      </c>
      <c r="J1191" t="s">
        <v>0</v>
      </c>
      <c r="K1191">
        <v>1</v>
      </c>
      <c r="L1191" t="s">
        <v>1</v>
      </c>
      <c r="N1191" t="s">
        <v>2</v>
      </c>
      <c r="O1191">
        <v>0.94068301673811505</v>
      </c>
      <c r="P1191">
        <v>1</v>
      </c>
      <c r="Q1191">
        <v>0.94068301673811505</v>
      </c>
      <c r="R1191">
        <f t="shared" si="18"/>
        <v>5.9316983261884948E-2</v>
      </c>
      <c r="S1191">
        <v>4110.5</v>
      </c>
    </row>
    <row r="1192" spans="7:19" x14ac:dyDescent="0.25">
      <c r="G1192" t="s">
        <v>3</v>
      </c>
      <c r="H1192">
        <v>1111191</v>
      </c>
      <c r="I1192" t="s">
        <v>4</v>
      </c>
      <c r="J1192" t="s">
        <v>0</v>
      </c>
      <c r="K1192">
        <v>1</v>
      </c>
      <c r="L1192" t="s">
        <v>1</v>
      </c>
      <c r="N1192" t="s">
        <v>2</v>
      </c>
      <c r="O1192">
        <v>0.94088443787582898</v>
      </c>
      <c r="P1192">
        <v>1</v>
      </c>
      <c r="Q1192">
        <v>0.94088443787582898</v>
      </c>
      <c r="R1192">
        <f t="shared" si="18"/>
        <v>5.9115562124171017E-2</v>
      </c>
      <c r="S1192">
        <v>4110.5</v>
      </c>
    </row>
    <row r="1193" spans="7:19" x14ac:dyDescent="0.25">
      <c r="G1193" t="s">
        <v>3</v>
      </c>
      <c r="H1193">
        <v>1111192</v>
      </c>
      <c r="I1193" t="s">
        <v>4</v>
      </c>
      <c r="J1193" t="s">
        <v>0</v>
      </c>
      <c r="K1193">
        <v>1</v>
      </c>
      <c r="L1193" t="s">
        <v>1</v>
      </c>
      <c r="N1193" t="s">
        <v>2</v>
      </c>
      <c r="O1193">
        <v>0.94108521788932797</v>
      </c>
      <c r="P1193">
        <v>1</v>
      </c>
      <c r="Q1193">
        <v>0.94108521788932797</v>
      </c>
      <c r="R1193">
        <f t="shared" si="18"/>
        <v>5.8914782110672026E-2</v>
      </c>
      <c r="S1193">
        <v>4110.5</v>
      </c>
    </row>
    <row r="1194" spans="7:19" x14ac:dyDescent="0.25">
      <c r="G1194" t="s">
        <v>3</v>
      </c>
      <c r="H1194">
        <v>1111193</v>
      </c>
      <c r="I1194" t="s">
        <v>4</v>
      </c>
      <c r="J1194" t="s">
        <v>0</v>
      </c>
      <c r="K1194">
        <v>1</v>
      </c>
      <c r="L1194" t="s">
        <v>1</v>
      </c>
      <c r="N1194" t="s">
        <v>2</v>
      </c>
      <c r="O1194">
        <v>0.94128535852873696</v>
      </c>
      <c r="P1194">
        <v>1</v>
      </c>
      <c r="Q1194">
        <v>0.94128535852873696</v>
      </c>
      <c r="R1194">
        <f t="shared" si="18"/>
        <v>5.871464147126304E-2</v>
      </c>
      <c r="S1194">
        <v>4110.5</v>
      </c>
    </row>
    <row r="1195" spans="7:19" x14ac:dyDescent="0.25">
      <c r="G1195" t="s">
        <v>3</v>
      </c>
      <c r="H1195">
        <v>1111194</v>
      </c>
      <c r="I1195" t="s">
        <v>4</v>
      </c>
      <c r="J1195" t="s">
        <v>0</v>
      </c>
      <c r="K1195">
        <v>1</v>
      </c>
      <c r="L1195" t="s">
        <v>1</v>
      </c>
      <c r="N1195" t="s">
        <v>2</v>
      </c>
      <c r="O1195">
        <v>0.941484861541381</v>
      </c>
      <c r="P1195">
        <v>1</v>
      </c>
      <c r="Q1195">
        <v>0.941484861541381</v>
      </c>
      <c r="R1195">
        <f t="shared" si="18"/>
        <v>5.8515138458618998E-2</v>
      </c>
      <c r="S1195">
        <v>4110.5</v>
      </c>
    </row>
    <row r="1196" spans="7:19" x14ac:dyDescent="0.25">
      <c r="G1196" t="s">
        <v>3</v>
      </c>
      <c r="H1196">
        <v>1111195</v>
      </c>
      <c r="I1196" t="s">
        <v>4</v>
      </c>
      <c r="J1196" t="s">
        <v>0</v>
      </c>
      <c r="K1196">
        <v>1</v>
      </c>
      <c r="L1196" t="s">
        <v>1</v>
      </c>
      <c r="N1196" t="s">
        <v>2</v>
      </c>
      <c r="O1196">
        <v>0.94168372867177996</v>
      </c>
      <c r="P1196">
        <v>1</v>
      </c>
      <c r="Q1196">
        <v>0.94168372867177996</v>
      </c>
      <c r="R1196">
        <f t="shared" si="18"/>
        <v>5.8316271328220037E-2</v>
      </c>
      <c r="S1196">
        <v>4110.5</v>
      </c>
    </row>
    <row r="1197" spans="7:19" x14ac:dyDescent="0.25">
      <c r="G1197" t="s">
        <v>3</v>
      </c>
      <c r="H1197">
        <v>1111196</v>
      </c>
      <c r="I1197" t="s">
        <v>4</v>
      </c>
      <c r="J1197" t="s">
        <v>0</v>
      </c>
      <c r="K1197">
        <v>1</v>
      </c>
      <c r="L1197" t="s">
        <v>1</v>
      </c>
      <c r="N1197" t="s">
        <v>2</v>
      </c>
      <c r="O1197">
        <v>0.94188196166163596</v>
      </c>
      <c r="P1197">
        <v>1</v>
      </c>
      <c r="Q1197">
        <v>0.94188196166163596</v>
      </c>
      <c r="R1197">
        <f t="shared" si="18"/>
        <v>5.8118038338364042E-2</v>
      </c>
      <c r="S1197">
        <v>4110.5</v>
      </c>
    </row>
    <row r="1198" spans="7:19" x14ac:dyDescent="0.25">
      <c r="G1198" t="s">
        <v>3</v>
      </c>
      <c r="H1198">
        <v>1111197</v>
      </c>
      <c r="I1198" t="s">
        <v>4</v>
      </c>
      <c r="J1198" t="s">
        <v>0</v>
      </c>
      <c r="K1198">
        <v>1</v>
      </c>
      <c r="L1198" t="s">
        <v>1</v>
      </c>
      <c r="N1198" t="s">
        <v>2</v>
      </c>
      <c r="O1198">
        <v>0.94207956224982403</v>
      </c>
      <c r="P1198">
        <v>1</v>
      </c>
      <c r="Q1198">
        <v>0.94207956224982403</v>
      </c>
      <c r="R1198">
        <f t="shared" si="18"/>
        <v>5.7920437750175968E-2</v>
      </c>
      <c r="S1198">
        <v>4110.5</v>
      </c>
    </row>
    <row r="1199" spans="7:19" x14ac:dyDescent="0.25">
      <c r="G1199" t="s">
        <v>3</v>
      </c>
      <c r="H1199">
        <v>1111198</v>
      </c>
      <c r="I1199" t="s">
        <v>4</v>
      </c>
      <c r="J1199" t="s">
        <v>0</v>
      </c>
      <c r="K1199">
        <v>1</v>
      </c>
      <c r="L1199" t="s">
        <v>1</v>
      </c>
      <c r="N1199" t="s">
        <v>2</v>
      </c>
      <c r="O1199">
        <v>0.94227653217238305</v>
      </c>
      <c r="P1199">
        <v>1</v>
      </c>
      <c r="Q1199">
        <v>0.94227653217238305</v>
      </c>
      <c r="R1199">
        <f t="shared" si="18"/>
        <v>5.7723467827616948E-2</v>
      </c>
      <c r="S1199">
        <v>4109.5</v>
      </c>
    </row>
    <row r="1200" spans="7:19" x14ac:dyDescent="0.25">
      <c r="G1200" t="s">
        <v>3</v>
      </c>
      <c r="H1200">
        <v>1111199</v>
      </c>
      <c r="I1200" t="s">
        <v>4</v>
      </c>
      <c r="J1200" t="s">
        <v>0</v>
      </c>
      <c r="K1200">
        <v>1</v>
      </c>
      <c r="L1200" t="s">
        <v>1</v>
      </c>
      <c r="N1200" t="s">
        <v>2</v>
      </c>
      <c r="O1200">
        <v>0.94247287316250605</v>
      </c>
      <c r="P1200">
        <v>1</v>
      </c>
      <c r="Q1200">
        <v>0.94247287316250605</v>
      </c>
      <c r="R1200">
        <f t="shared" si="18"/>
        <v>5.7527126837493947E-2</v>
      </c>
      <c r="S1200">
        <v>4109.5</v>
      </c>
    </row>
    <row r="1201" spans="7:19" x14ac:dyDescent="0.25">
      <c r="G1201" t="s">
        <v>3</v>
      </c>
      <c r="H1201">
        <v>1111200</v>
      </c>
      <c r="I1201" t="s">
        <v>4</v>
      </c>
      <c r="J1201" t="s">
        <v>0</v>
      </c>
      <c r="K1201">
        <v>1</v>
      </c>
      <c r="L1201" t="s">
        <v>1</v>
      </c>
      <c r="N1201" t="s">
        <v>2</v>
      </c>
      <c r="O1201">
        <v>0.94266858695053102</v>
      </c>
      <c r="P1201">
        <v>1</v>
      </c>
      <c r="Q1201">
        <v>0.94266858695053102</v>
      </c>
      <c r="R1201">
        <f t="shared" si="18"/>
        <v>5.7331413049468982E-2</v>
      </c>
      <c r="S1201">
        <v>4109.5</v>
      </c>
    </row>
    <row r="1202" spans="7:19" x14ac:dyDescent="0.25">
      <c r="G1202" t="s">
        <v>3</v>
      </c>
      <c r="H1202">
        <v>1111201</v>
      </c>
      <c r="I1202" t="s">
        <v>4</v>
      </c>
      <c r="J1202" t="s">
        <v>0</v>
      </c>
      <c r="K1202">
        <v>1</v>
      </c>
      <c r="L1202" t="s">
        <v>1</v>
      </c>
      <c r="N1202" t="s">
        <v>2</v>
      </c>
      <c r="O1202">
        <v>0.942863675263931</v>
      </c>
      <c r="P1202">
        <v>1</v>
      </c>
      <c r="Q1202">
        <v>0.942863675263931</v>
      </c>
      <c r="R1202">
        <f t="shared" si="18"/>
        <v>5.7136324736069E-2</v>
      </c>
      <c r="S1202">
        <v>4109.5</v>
      </c>
    </row>
    <row r="1203" spans="7:19" x14ac:dyDescent="0.25">
      <c r="G1203" t="s">
        <v>3</v>
      </c>
      <c r="H1203">
        <v>1111202</v>
      </c>
      <c r="I1203" t="s">
        <v>4</v>
      </c>
      <c r="J1203" t="s">
        <v>0</v>
      </c>
      <c r="K1203">
        <v>1</v>
      </c>
      <c r="L1203" t="s">
        <v>1</v>
      </c>
      <c r="N1203" t="s">
        <v>2</v>
      </c>
      <c r="O1203">
        <v>0.94305813982730402</v>
      </c>
      <c r="P1203">
        <v>1</v>
      </c>
      <c r="Q1203">
        <v>0.94305813982730402</v>
      </c>
      <c r="R1203">
        <f t="shared" si="18"/>
        <v>5.6941860172695979E-2</v>
      </c>
      <c r="S1203">
        <v>4109.5</v>
      </c>
    </row>
    <row r="1204" spans="7:19" x14ac:dyDescent="0.25">
      <c r="G1204" t="s">
        <v>3</v>
      </c>
      <c r="H1204">
        <v>1111203</v>
      </c>
      <c r="I1204" t="s">
        <v>4</v>
      </c>
      <c r="J1204" t="s">
        <v>0</v>
      </c>
      <c r="K1204">
        <v>1</v>
      </c>
      <c r="L1204" t="s">
        <v>1</v>
      </c>
      <c r="N1204" t="s">
        <v>2</v>
      </c>
      <c r="O1204">
        <v>0.94325198236236796</v>
      </c>
      <c r="P1204">
        <v>1</v>
      </c>
      <c r="Q1204">
        <v>0.94325198236236796</v>
      </c>
      <c r="R1204">
        <f t="shared" si="18"/>
        <v>5.6748017637632042E-2</v>
      </c>
      <c r="S1204">
        <v>4109.5</v>
      </c>
    </row>
    <row r="1205" spans="7:19" x14ac:dyDescent="0.25">
      <c r="G1205" t="s">
        <v>3</v>
      </c>
      <c r="H1205">
        <v>1111204</v>
      </c>
      <c r="I1205" t="s">
        <v>4</v>
      </c>
      <c r="J1205" t="s">
        <v>0</v>
      </c>
      <c r="K1205">
        <v>1</v>
      </c>
      <c r="L1205" t="s">
        <v>1</v>
      </c>
      <c r="N1205" t="s">
        <v>2</v>
      </c>
      <c r="O1205">
        <v>0.94344520458794701</v>
      </c>
      <c r="P1205">
        <v>1</v>
      </c>
      <c r="Q1205">
        <v>0.94344520458794701</v>
      </c>
      <c r="R1205">
        <f t="shared" si="18"/>
        <v>5.6554795412052994E-2</v>
      </c>
      <c r="S1205">
        <v>4109.5</v>
      </c>
    </row>
    <row r="1206" spans="7:19" x14ac:dyDescent="0.25">
      <c r="G1206" t="s">
        <v>3</v>
      </c>
      <c r="H1206">
        <v>1111205</v>
      </c>
      <c r="I1206" t="s">
        <v>4</v>
      </c>
      <c r="J1206" t="s">
        <v>0</v>
      </c>
      <c r="K1206">
        <v>1</v>
      </c>
      <c r="L1206" t="s">
        <v>1</v>
      </c>
      <c r="N1206" t="s">
        <v>2</v>
      </c>
      <c r="O1206">
        <v>0.94363780821996601</v>
      </c>
      <c r="P1206">
        <v>1</v>
      </c>
      <c r="Q1206">
        <v>0.94363780821996601</v>
      </c>
      <c r="R1206">
        <f t="shared" si="18"/>
        <v>5.6362191780033988E-2</v>
      </c>
      <c r="S1206">
        <v>4109.5</v>
      </c>
    </row>
    <row r="1207" spans="7:19" x14ac:dyDescent="0.25">
      <c r="G1207" t="s">
        <v>3</v>
      </c>
      <c r="H1207">
        <v>1111206</v>
      </c>
      <c r="I1207" t="s">
        <v>4</v>
      </c>
      <c r="J1207" t="s">
        <v>0</v>
      </c>
      <c r="K1207">
        <v>1</v>
      </c>
      <c r="L1207" t="s">
        <v>1</v>
      </c>
      <c r="N1207" t="s">
        <v>2</v>
      </c>
      <c r="O1207">
        <v>0.94382979497144204</v>
      </c>
      <c r="P1207">
        <v>1</v>
      </c>
      <c r="Q1207">
        <v>0.94382979497144204</v>
      </c>
      <c r="R1207">
        <f t="shared" si="18"/>
        <v>5.6170205028557962E-2</v>
      </c>
      <c r="S1207">
        <v>4109.5</v>
      </c>
    </row>
    <row r="1208" spans="7:19" x14ac:dyDescent="0.25">
      <c r="G1208" t="s">
        <v>3</v>
      </c>
      <c r="H1208">
        <v>1111207</v>
      </c>
      <c r="I1208" t="s">
        <v>4</v>
      </c>
      <c r="J1208" t="s">
        <v>0</v>
      </c>
      <c r="K1208">
        <v>1</v>
      </c>
      <c r="L1208" t="s">
        <v>1</v>
      </c>
      <c r="N1208" t="s">
        <v>2</v>
      </c>
      <c r="O1208">
        <v>0.94402116655247303</v>
      </c>
      <c r="P1208">
        <v>1</v>
      </c>
      <c r="Q1208">
        <v>0.94402116655247303</v>
      </c>
      <c r="R1208">
        <f t="shared" si="18"/>
        <v>5.5978833447526966E-2</v>
      </c>
      <c r="S1208">
        <v>4109.5</v>
      </c>
    </row>
    <row r="1209" spans="7:19" x14ac:dyDescent="0.25">
      <c r="G1209" t="s">
        <v>3</v>
      </c>
      <c r="H1209">
        <v>1111208</v>
      </c>
      <c r="I1209" t="s">
        <v>4</v>
      </c>
      <c r="J1209" t="s">
        <v>0</v>
      </c>
      <c r="K1209">
        <v>1</v>
      </c>
      <c r="L1209" t="s">
        <v>1</v>
      </c>
      <c r="N1209" t="s">
        <v>2</v>
      </c>
      <c r="O1209">
        <v>0.94421192467023196</v>
      </c>
      <c r="P1209">
        <v>1</v>
      </c>
      <c r="Q1209">
        <v>0.94421192467023196</v>
      </c>
      <c r="R1209">
        <f t="shared" si="18"/>
        <v>5.5788075329768039E-2</v>
      </c>
      <c r="S1209">
        <v>4109.5</v>
      </c>
    </row>
    <row r="1210" spans="7:19" x14ac:dyDescent="0.25">
      <c r="G1210" t="s">
        <v>3</v>
      </c>
      <c r="H1210">
        <v>1111209</v>
      </c>
      <c r="I1210" t="s">
        <v>4</v>
      </c>
      <c r="J1210" t="s">
        <v>0</v>
      </c>
      <c r="K1210">
        <v>1</v>
      </c>
      <c r="L1210" t="s">
        <v>1</v>
      </c>
      <c r="N1210" t="s">
        <v>2</v>
      </c>
      <c r="O1210">
        <v>0.94440207102895801</v>
      </c>
      <c r="P1210">
        <v>1</v>
      </c>
      <c r="Q1210">
        <v>0.94440207102895801</v>
      </c>
      <c r="R1210">
        <f t="shared" si="18"/>
        <v>5.5597928971041988E-2</v>
      </c>
      <c r="S1210">
        <v>4109.5</v>
      </c>
    </row>
    <row r="1211" spans="7:19" x14ac:dyDescent="0.25">
      <c r="G1211" t="s">
        <v>3</v>
      </c>
      <c r="H1211">
        <v>1111210</v>
      </c>
      <c r="I1211" t="s">
        <v>4</v>
      </c>
      <c r="J1211" t="s">
        <v>0</v>
      </c>
      <c r="K1211">
        <v>1</v>
      </c>
      <c r="L1211" t="s">
        <v>1</v>
      </c>
      <c r="N1211" t="s">
        <v>2</v>
      </c>
      <c r="O1211">
        <v>0.94459160732994896</v>
      </c>
      <c r="P1211">
        <v>1</v>
      </c>
      <c r="Q1211">
        <v>0.94459160732994896</v>
      </c>
      <c r="R1211">
        <f t="shared" si="18"/>
        <v>5.5408392670051043E-2</v>
      </c>
      <c r="S1211">
        <v>4109.5</v>
      </c>
    </row>
    <row r="1212" spans="7:19" x14ac:dyDescent="0.25">
      <c r="G1212" t="s">
        <v>3</v>
      </c>
      <c r="H1212">
        <v>1111211</v>
      </c>
      <c r="I1212" t="s">
        <v>4</v>
      </c>
      <c r="J1212" t="s">
        <v>0</v>
      </c>
      <c r="K1212">
        <v>1</v>
      </c>
      <c r="L1212" t="s">
        <v>1</v>
      </c>
      <c r="N1212" t="s">
        <v>2</v>
      </c>
      <c r="O1212">
        <v>0.94478053527155104</v>
      </c>
      <c r="P1212">
        <v>1</v>
      </c>
      <c r="Q1212">
        <v>0.94478053527155104</v>
      </c>
      <c r="R1212">
        <f t="shared" si="18"/>
        <v>5.5219464728448964E-2</v>
      </c>
      <c r="S1212">
        <v>4109.5</v>
      </c>
    </row>
    <row r="1213" spans="7:19" x14ac:dyDescent="0.25">
      <c r="G1213" t="s">
        <v>3</v>
      </c>
      <c r="H1213">
        <v>1111212</v>
      </c>
      <c r="I1213" t="s">
        <v>4</v>
      </c>
      <c r="J1213" t="s">
        <v>0</v>
      </c>
      <c r="K1213">
        <v>1</v>
      </c>
      <c r="L1213" t="s">
        <v>1</v>
      </c>
      <c r="N1213" t="s">
        <v>2</v>
      </c>
      <c r="O1213">
        <v>0.94496885654915297</v>
      </c>
      <c r="P1213">
        <v>1</v>
      </c>
      <c r="Q1213">
        <v>0.94496885654915297</v>
      </c>
      <c r="R1213">
        <f t="shared" si="18"/>
        <v>5.5031143450847031E-2</v>
      </c>
      <c r="S1213">
        <v>4109.5</v>
      </c>
    </row>
    <row r="1214" spans="7:19" x14ac:dyDescent="0.25">
      <c r="G1214" t="s">
        <v>3</v>
      </c>
      <c r="H1214">
        <v>1111213</v>
      </c>
      <c r="I1214" t="s">
        <v>4</v>
      </c>
      <c r="J1214" t="s">
        <v>0</v>
      </c>
      <c r="K1214">
        <v>1</v>
      </c>
      <c r="L1214" t="s">
        <v>1</v>
      </c>
      <c r="N1214" t="s">
        <v>2</v>
      </c>
      <c r="O1214">
        <v>0.94515657285517996</v>
      </c>
      <c r="P1214">
        <v>1</v>
      </c>
      <c r="Q1214">
        <v>0.94515657285517996</v>
      </c>
      <c r="R1214">
        <f t="shared" si="18"/>
        <v>5.4843427144820045E-2</v>
      </c>
      <c r="S1214">
        <v>4109.5</v>
      </c>
    </row>
    <row r="1215" spans="7:19" x14ac:dyDescent="0.25">
      <c r="G1215" t="s">
        <v>3</v>
      </c>
      <c r="H1215">
        <v>1111214</v>
      </c>
      <c r="I1215" t="s">
        <v>4</v>
      </c>
      <c r="J1215" t="s">
        <v>0</v>
      </c>
      <c r="K1215">
        <v>1</v>
      </c>
      <c r="L1215" t="s">
        <v>1</v>
      </c>
      <c r="N1215" t="s">
        <v>2</v>
      </c>
      <c r="O1215">
        <v>0.94534368587908102</v>
      </c>
      <c r="P1215">
        <v>1</v>
      </c>
      <c r="Q1215">
        <v>0.94534368587908102</v>
      </c>
      <c r="R1215">
        <f t="shared" si="18"/>
        <v>5.4656314120918981E-2</v>
      </c>
      <c r="S1215">
        <v>4109.5</v>
      </c>
    </row>
    <row r="1216" spans="7:19" x14ac:dyDescent="0.25">
      <c r="G1216" t="s">
        <v>3</v>
      </c>
      <c r="H1216">
        <v>1111215</v>
      </c>
      <c r="I1216" t="s">
        <v>4</v>
      </c>
      <c r="J1216" t="s">
        <v>0</v>
      </c>
      <c r="K1216">
        <v>1</v>
      </c>
      <c r="L1216" t="s">
        <v>1</v>
      </c>
      <c r="N1216" t="s">
        <v>2</v>
      </c>
      <c r="O1216">
        <v>0.94553019730732502</v>
      </c>
      <c r="P1216">
        <v>1</v>
      </c>
      <c r="Q1216">
        <v>0.94553019730732502</v>
      </c>
      <c r="R1216">
        <f t="shared" si="18"/>
        <v>5.4469802692674985E-2</v>
      </c>
      <c r="S1216">
        <v>4109.5</v>
      </c>
    </row>
    <row r="1217" spans="7:19" x14ac:dyDescent="0.25">
      <c r="G1217" t="s">
        <v>3</v>
      </c>
      <c r="H1217">
        <v>1111216</v>
      </c>
      <c r="I1217" t="s">
        <v>4</v>
      </c>
      <c r="J1217" t="s">
        <v>0</v>
      </c>
      <c r="K1217">
        <v>1</v>
      </c>
      <c r="L1217" t="s">
        <v>1</v>
      </c>
      <c r="N1217" t="s">
        <v>2</v>
      </c>
      <c r="O1217">
        <v>0.93750915596917495</v>
      </c>
      <c r="P1217">
        <v>1</v>
      </c>
      <c r="Q1217">
        <v>0.93750915596917495</v>
      </c>
      <c r="R1217">
        <f t="shared" si="18"/>
        <v>6.2490844030825055E-2</v>
      </c>
      <c r="S1217">
        <v>4109.5</v>
      </c>
    </row>
    <row r="1218" spans="7:19" x14ac:dyDescent="0.25">
      <c r="G1218" t="s">
        <v>3</v>
      </c>
      <c r="H1218">
        <v>1111217</v>
      </c>
      <c r="I1218" t="s">
        <v>4</v>
      </c>
      <c r="J1218" t="s">
        <v>0</v>
      </c>
      <c r="K1218">
        <v>1</v>
      </c>
      <c r="L1218" t="s">
        <v>1</v>
      </c>
      <c r="N1218" t="s">
        <v>2</v>
      </c>
      <c r="O1218">
        <v>0.93757180587673095</v>
      </c>
      <c r="P1218">
        <v>1</v>
      </c>
      <c r="Q1218">
        <v>0.93757180587673095</v>
      </c>
      <c r="R1218">
        <f t="shared" si="18"/>
        <v>6.2428194123269054E-2</v>
      </c>
      <c r="S1218">
        <v>4109.5</v>
      </c>
    </row>
    <row r="1219" spans="7:19" x14ac:dyDescent="0.25">
      <c r="G1219" t="s">
        <v>3</v>
      </c>
      <c r="H1219">
        <v>1111218</v>
      </c>
      <c r="I1219" t="s">
        <v>4</v>
      </c>
      <c r="J1219" t="s">
        <v>0</v>
      </c>
      <c r="K1219">
        <v>1</v>
      </c>
      <c r="L1219" t="s">
        <v>1</v>
      </c>
      <c r="N1219" t="s">
        <v>2</v>
      </c>
      <c r="O1219">
        <v>0.93763439715315899</v>
      </c>
      <c r="P1219">
        <v>1</v>
      </c>
      <c r="Q1219">
        <v>0.93763439715315899</v>
      </c>
      <c r="R1219">
        <f t="shared" ref="R1219:R1282" si="19">1-Q1219</f>
        <v>6.2365602846841006E-2</v>
      </c>
      <c r="S1219">
        <v>4109.5</v>
      </c>
    </row>
    <row r="1220" spans="7:19" x14ac:dyDescent="0.25">
      <c r="G1220" t="s">
        <v>3</v>
      </c>
      <c r="H1220">
        <v>1111219</v>
      </c>
      <c r="I1220" t="s">
        <v>4</v>
      </c>
      <c r="J1220" t="s">
        <v>0</v>
      </c>
      <c r="K1220">
        <v>1</v>
      </c>
      <c r="L1220" t="s">
        <v>1</v>
      </c>
      <c r="N1220" t="s">
        <v>2</v>
      </c>
      <c r="O1220">
        <v>0.93769692984495201</v>
      </c>
      <c r="P1220">
        <v>1</v>
      </c>
      <c r="Q1220">
        <v>0.93769692984495201</v>
      </c>
      <c r="R1220">
        <f t="shared" si="19"/>
        <v>6.230307015504799E-2</v>
      </c>
      <c r="S1220">
        <v>4109.5</v>
      </c>
    </row>
    <row r="1221" spans="7:19" x14ac:dyDescent="0.25">
      <c r="G1221" t="s">
        <v>3</v>
      </c>
      <c r="H1221">
        <v>1111220</v>
      </c>
      <c r="I1221" t="s">
        <v>4</v>
      </c>
      <c r="J1221" t="s">
        <v>0</v>
      </c>
      <c r="K1221">
        <v>1</v>
      </c>
      <c r="L1221" t="s">
        <v>1</v>
      </c>
      <c r="N1221" t="s">
        <v>2</v>
      </c>
      <c r="O1221">
        <v>0.93775940399858604</v>
      </c>
      <c r="P1221">
        <v>1</v>
      </c>
      <c r="Q1221">
        <v>0.93775940399858604</v>
      </c>
      <c r="R1221">
        <f t="shared" si="19"/>
        <v>6.2240596001413961E-2</v>
      </c>
      <c r="S1221">
        <v>4109.5</v>
      </c>
    </row>
    <row r="1222" spans="7:19" x14ac:dyDescent="0.25">
      <c r="G1222" t="s">
        <v>3</v>
      </c>
      <c r="H1222">
        <v>1111221</v>
      </c>
      <c r="I1222" t="s">
        <v>4</v>
      </c>
      <c r="J1222" t="s">
        <v>0</v>
      </c>
      <c r="K1222">
        <v>1</v>
      </c>
      <c r="L1222" t="s">
        <v>1</v>
      </c>
      <c r="N1222" t="s">
        <v>2</v>
      </c>
      <c r="O1222">
        <v>0.93782181966051703</v>
      </c>
      <c r="P1222">
        <v>1</v>
      </c>
      <c r="Q1222">
        <v>0.93782181966051703</v>
      </c>
      <c r="R1222">
        <f t="shared" si="19"/>
        <v>6.2178180339482969E-2</v>
      </c>
      <c r="S1222">
        <v>4109.5</v>
      </c>
    </row>
    <row r="1223" spans="7:19" x14ac:dyDescent="0.25">
      <c r="G1223" t="s">
        <v>3</v>
      </c>
      <c r="H1223">
        <v>1111222</v>
      </c>
      <c r="I1223" t="s">
        <v>4</v>
      </c>
      <c r="J1223" t="s">
        <v>0</v>
      </c>
      <c r="K1223">
        <v>1</v>
      </c>
      <c r="L1223" t="s">
        <v>1</v>
      </c>
      <c r="N1223" t="s">
        <v>2</v>
      </c>
      <c r="O1223">
        <v>0.93788417687717895</v>
      </c>
      <c r="P1223">
        <v>1</v>
      </c>
      <c r="Q1223">
        <v>0.93788417687717895</v>
      </c>
      <c r="R1223">
        <f t="shared" si="19"/>
        <v>6.2115823122821046E-2</v>
      </c>
      <c r="S1223">
        <v>4109.5</v>
      </c>
    </row>
    <row r="1224" spans="7:19" x14ac:dyDescent="0.25">
      <c r="G1224" t="s">
        <v>3</v>
      </c>
      <c r="H1224">
        <v>1111223</v>
      </c>
      <c r="I1224" t="s">
        <v>4</v>
      </c>
      <c r="J1224" t="s">
        <v>0</v>
      </c>
      <c r="K1224">
        <v>1</v>
      </c>
      <c r="L1224" t="s">
        <v>1</v>
      </c>
      <c r="N1224" t="s">
        <v>2</v>
      </c>
      <c r="O1224">
        <v>0.93794647569498801</v>
      </c>
      <c r="P1224">
        <v>1</v>
      </c>
      <c r="Q1224">
        <v>0.93794647569498801</v>
      </c>
      <c r="R1224">
        <f t="shared" si="19"/>
        <v>6.2053524305011987E-2</v>
      </c>
      <c r="S1224">
        <v>4109.5</v>
      </c>
    </row>
    <row r="1225" spans="7:19" x14ac:dyDescent="0.25">
      <c r="G1225" t="s">
        <v>3</v>
      </c>
      <c r="H1225">
        <v>1111224</v>
      </c>
      <c r="I1225" t="s">
        <v>4</v>
      </c>
      <c r="J1225" t="s">
        <v>0</v>
      </c>
      <c r="K1225">
        <v>1</v>
      </c>
      <c r="L1225" t="s">
        <v>1</v>
      </c>
      <c r="N1225" t="s">
        <v>2</v>
      </c>
      <c r="O1225">
        <v>0.93800871616033799</v>
      </c>
      <c r="P1225">
        <v>1</v>
      </c>
      <c r="Q1225">
        <v>0.93800871616033799</v>
      </c>
      <c r="R1225">
        <f t="shared" si="19"/>
        <v>6.1991283839662015E-2</v>
      </c>
      <c r="S1225">
        <v>4109.5</v>
      </c>
    </row>
    <row r="1226" spans="7:19" x14ac:dyDescent="0.25">
      <c r="G1226" t="s">
        <v>3</v>
      </c>
      <c r="H1226">
        <v>1111225</v>
      </c>
      <c r="I1226" t="s">
        <v>4</v>
      </c>
      <c r="J1226" t="s">
        <v>0</v>
      </c>
      <c r="K1226">
        <v>1</v>
      </c>
      <c r="L1226" t="s">
        <v>1</v>
      </c>
      <c r="N1226" t="s">
        <v>2</v>
      </c>
      <c r="O1226">
        <v>0.938070898319604</v>
      </c>
      <c r="P1226">
        <v>1</v>
      </c>
      <c r="Q1226">
        <v>0.938070898319604</v>
      </c>
      <c r="R1226">
        <f t="shared" si="19"/>
        <v>6.1929101680396004E-2</v>
      </c>
      <c r="S1226">
        <v>4109.5</v>
      </c>
    </row>
    <row r="1227" spans="7:19" x14ac:dyDescent="0.25">
      <c r="G1227" t="s">
        <v>3</v>
      </c>
      <c r="H1227">
        <v>1111226</v>
      </c>
      <c r="I1227" t="s">
        <v>4</v>
      </c>
      <c r="J1227" t="s">
        <v>0</v>
      </c>
      <c r="K1227">
        <v>1</v>
      </c>
      <c r="L1227" t="s">
        <v>1</v>
      </c>
      <c r="N1227" t="s">
        <v>2</v>
      </c>
      <c r="O1227">
        <v>0.93057562791554205</v>
      </c>
      <c r="P1227">
        <v>1</v>
      </c>
      <c r="Q1227">
        <v>0.93057562791554205</v>
      </c>
      <c r="R1227">
        <f t="shared" si="19"/>
        <v>6.9424372084457953E-2</v>
      </c>
      <c r="S1227">
        <v>4109.5</v>
      </c>
    </row>
    <row r="1228" spans="7:19" x14ac:dyDescent="0.25">
      <c r="G1228" t="s">
        <v>3</v>
      </c>
      <c r="H1228">
        <v>1111227</v>
      </c>
      <c r="I1228" t="s">
        <v>4</v>
      </c>
      <c r="J1228" t="s">
        <v>0</v>
      </c>
      <c r="K1228">
        <v>1</v>
      </c>
      <c r="L1228" t="s">
        <v>1</v>
      </c>
      <c r="N1228" t="s">
        <v>2</v>
      </c>
      <c r="O1228">
        <v>0.93049256009998804</v>
      </c>
      <c r="P1228">
        <v>1</v>
      </c>
      <c r="Q1228">
        <v>0.93049256009998804</v>
      </c>
      <c r="R1228">
        <f t="shared" si="19"/>
        <v>6.9507439900011958E-2</v>
      </c>
      <c r="S1228">
        <v>4109.5</v>
      </c>
    </row>
    <row r="1229" spans="7:19" x14ac:dyDescent="0.25">
      <c r="G1229" t="s">
        <v>3</v>
      </c>
      <c r="H1229">
        <v>1111228</v>
      </c>
      <c r="I1229" t="s">
        <v>4</v>
      </c>
      <c r="J1229" t="s">
        <v>0</v>
      </c>
      <c r="K1229">
        <v>1</v>
      </c>
      <c r="L1229" t="s">
        <v>1</v>
      </c>
      <c r="N1229" t="s">
        <v>2</v>
      </c>
      <c r="O1229">
        <v>0.93040940032473496</v>
      </c>
      <c r="P1229">
        <v>1</v>
      </c>
      <c r="Q1229">
        <v>0.93040940032473496</v>
      </c>
      <c r="R1229">
        <f t="shared" si="19"/>
        <v>6.9590599675265041E-2</v>
      </c>
      <c r="S1229">
        <v>4109.5</v>
      </c>
    </row>
    <row r="1230" spans="7:19" x14ac:dyDescent="0.25">
      <c r="G1230" t="s">
        <v>3</v>
      </c>
      <c r="H1230">
        <v>1111229</v>
      </c>
      <c r="I1230" t="s">
        <v>4</v>
      </c>
      <c r="J1230" t="s">
        <v>0</v>
      </c>
      <c r="K1230">
        <v>1</v>
      </c>
      <c r="L1230" t="s">
        <v>1</v>
      </c>
      <c r="N1230" t="s">
        <v>2</v>
      </c>
      <c r="O1230">
        <v>0.930326148505772</v>
      </c>
      <c r="P1230">
        <v>1</v>
      </c>
      <c r="Q1230">
        <v>0.930326148505772</v>
      </c>
      <c r="R1230">
        <f t="shared" si="19"/>
        <v>6.9673851494228001E-2</v>
      </c>
      <c r="S1230">
        <v>4109.5</v>
      </c>
    </row>
    <row r="1231" spans="7:19" x14ac:dyDescent="0.25">
      <c r="G1231" t="s">
        <v>3</v>
      </c>
      <c r="H1231">
        <v>1111230</v>
      </c>
      <c r="I1231" t="s">
        <v>4</v>
      </c>
      <c r="J1231" t="s">
        <v>0</v>
      </c>
      <c r="K1231">
        <v>1</v>
      </c>
      <c r="L1231" t="s">
        <v>1</v>
      </c>
      <c r="N1231" t="s">
        <v>2</v>
      </c>
      <c r="O1231">
        <v>0.93024280455905595</v>
      </c>
      <c r="P1231">
        <v>1</v>
      </c>
      <c r="Q1231">
        <v>0.93024280455905595</v>
      </c>
      <c r="R1231">
        <f t="shared" si="19"/>
        <v>6.9757195440944053E-2</v>
      </c>
      <c r="S1231">
        <v>4109.5</v>
      </c>
    </row>
    <row r="1232" spans="7:19" x14ac:dyDescent="0.25">
      <c r="G1232" t="s">
        <v>3</v>
      </c>
      <c r="H1232">
        <v>1111231</v>
      </c>
      <c r="I1232" t="s">
        <v>4</v>
      </c>
      <c r="J1232" t="s">
        <v>0</v>
      </c>
      <c r="K1232">
        <v>1</v>
      </c>
      <c r="L1232" t="s">
        <v>1</v>
      </c>
      <c r="N1232" t="s">
        <v>2</v>
      </c>
      <c r="O1232">
        <v>0.93015936840050895</v>
      </c>
      <c r="P1232">
        <v>1</v>
      </c>
      <c r="Q1232">
        <v>0.93015936840050895</v>
      </c>
      <c r="R1232">
        <f t="shared" si="19"/>
        <v>6.9840631599491054E-2</v>
      </c>
      <c r="S1232">
        <v>4109.5</v>
      </c>
    </row>
    <row r="1233" spans="7:19" x14ac:dyDescent="0.25">
      <c r="G1233" t="s">
        <v>3</v>
      </c>
      <c r="H1233">
        <v>1111232</v>
      </c>
      <c r="I1233" t="s">
        <v>4</v>
      </c>
      <c r="J1233" t="s">
        <v>0</v>
      </c>
      <c r="K1233">
        <v>1</v>
      </c>
      <c r="L1233" t="s">
        <v>1</v>
      </c>
      <c r="N1233" t="s">
        <v>2</v>
      </c>
      <c r="O1233">
        <v>0.93007583994602006</v>
      </c>
      <c r="P1233">
        <v>1</v>
      </c>
      <c r="Q1233">
        <v>0.93007583994602006</v>
      </c>
      <c r="R1233">
        <f t="shared" si="19"/>
        <v>6.9924160053979945E-2</v>
      </c>
      <c r="S1233">
        <v>4109.5</v>
      </c>
    </row>
    <row r="1234" spans="7:19" x14ac:dyDescent="0.25">
      <c r="G1234" t="s">
        <v>3</v>
      </c>
      <c r="H1234">
        <v>1111233</v>
      </c>
      <c r="I1234" t="s">
        <v>4</v>
      </c>
      <c r="J1234" t="s">
        <v>0</v>
      </c>
      <c r="K1234">
        <v>1</v>
      </c>
      <c r="L1234" t="s">
        <v>1</v>
      </c>
      <c r="N1234" t="s">
        <v>2</v>
      </c>
      <c r="O1234">
        <v>0.92999221911144603</v>
      </c>
      <c r="P1234">
        <v>1</v>
      </c>
      <c r="Q1234">
        <v>0.92999221911144603</v>
      </c>
      <c r="R1234">
        <f t="shared" si="19"/>
        <v>7.0007780888553972E-2</v>
      </c>
      <c r="S1234">
        <v>4109.5</v>
      </c>
    </row>
    <row r="1235" spans="7:19" x14ac:dyDescent="0.25">
      <c r="G1235" t="s">
        <v>3</v>
      </c>
      <c r="H1235">
        <v>1111234</v>
      </c>
      <c r="I1235" t="s">
        <v>4</v>
      </c>
      <c r="J1235" t="s">
        <v>0</v>
      </c>
      <c r="K1235">
        <v>1</v>
      </c>
      <c r="L1235" t="s">
        <v>1</v>
      </c>
      <c r="N1235" t="s">
        <v>2</v>
      </c>
      <c r="O1235">
        <v>0.92990850581260598</v>
      </c>
      <c r="P1235">
        <v>1</v>
      </c>
      <c r="Q1235">
        <v>0.92990850581260598</v>
      </c>
      <c r="R1235">
        <f t="shared" si="19"/>
        <v>7.0091494187394021E-2</v>
      </c>
      <c r="S1235">
        <v>4109.5</v>
      </c>
    </row>
    <row r="1236" spans="7:19" x14ac:dyDescent="0.25">
      <c r="G1236" t="s">
        <v>3</v>
      </c>
      <c r="H1236">
        <v>1111235</v>
      </c>
      <c r="I1236" t="s">
        <v>4</v>
      </c>
      <c r="J1236" t="s">
        <v>0</v>
      </c>
      <c r="K1236">
        <v>1</v>
      </c>
      <c r="L1236" t="s">
        <v>1</v>
      </c>
      <c r="N1236" t="s">
        <v>2</v>
      </c>
      <c r="O1236">
        <v>0.92982469996529105</v>
      </c>
      <c r="P1236">
        <v>1</v>
      </c>
      <c r="Q1236">
        <v>0.92982469996529105</v>
      </c>
      <c r="R1236">
        <f t="shared" si="19"/>
        <v>7.0175300034708954E-2</v>
      </c>
      <c r="S1236">
        <v>4109.5</v>
      </c>
    </row>
    <row r="1237" spans="7:19" x14ac:dyDescent="0.25">
      <c r="G1237" t="s">
        <v>3</v>
      </c>
      <c r="H1237">
        <v>1111236</v>
      </c>
      <c r="I1237" t="s">
        <v>4</v>
      </c>
      <c r="J1237" t="s">
        <v>0</v>
      </c>
      <c r="K1237">
        <v>1</v>
      </c>
      <c r="L1237" t="s">
        <v>1</v>
      </c>
      <c r="N1237" t="s">
        <v>2</v>
      </c>
      <c r="O1237">
        <v>0.92974080148525395</v>
      </c>
      <c r="P1237">
        <v>1</v>
      </c>
      <c r="Q1237">
        <v>0.92974080148525395</v>
      </c>
      <c r="R1237">
        <f t="shared" si="19"/>
        <v>7.0259198514746046E-2</v>
      </c>
      <c r="S1237">
        <v>4109.5</v>
      </c>
    </row>
    <row r="1238" spans="7:19" x14ac:dyDescent="0.25">
      <c r="G1238" t="s">
        <v>3</v>
      </c>
      <c r="H1238">
        <v>1111237</v>
      </c>
      <c r="I1238" t="s">
        <v>4</v>
      </c>
      <c r="J1238" t="s">
        <v>0</v>
      </c>
      <c r="K1238">
        <v>1</v>
      </c>
      <c r="L1238" t="s">
        <v>1</v>
      </c>
      <c r="N1238" t="s">
        <v>2</v>
      </c>
      <c r="O1238">
        <v>0.91760754933261801</v>
      </c>
      <c r="P1238">
        <v>1</v>
      </c>
      <c r="Q1238">
        <v>0.91760754933261801</v>
      </c>
      <c r="R1238">
        <f t="shared" si="19"/>
        <v>8.2392450667381989E-2</v>
      </c>
      <c r="S1238">
        <v>4109.5</v>
      </c>
    </row>
    <row r="1239" spans="7:19" x14ac:dyDescent="0.25">
      <c r="G1239" t="s">
        <v>3</v>
      </c>
      <c r="H1239">
        <v>1111238</v>
      </c>
      <c r="I1239" t="s">
        <v>4</v>
      </c>
      <c r="J1239" t="s">
        <v>0</v>
      </c>
      <c r="K1239">
        <v>1</v>
      </c>
      <c r="L1239" t="s">
        <v>1</v>
      </c>
      <c r="N1239" t="s">
        <v>2</v>
      </c>
      <c r="O1239">
        <v>0.91732976226627805</v>
      </c>
      <c r="P1239">
        <v>1</v>
      </c>
      <c r="Q1239">
        <v>0.91732976226627805</v>
      </c>
      <c r="R1239">
        <f t="shared" si="19"/>
        <v>8.2670237733721952E-2</v>
      </c>
      <c r="S1239">
        <v>4109.5</v>
      </c>
    </row>
    <row r="1240" spans="7:19" x14ac:dyDescent="0.25">
      <c r="G1240" t="s">
        <v>3</v>
      </c>
      <c r="H1240">
        <v>1111239</v>
      </c>
      <c r="I1240" t="s">
        <v>4</v>
      </c>
      <c r="J1240" t="s">
        <v>0</v>
      </c>
      <c r="K1240">
        <v>1</v>
      </c>
      <c r="L1240" t="s">
        <v>1</v>
      </c>
      <c r="N1240" t="s">
        <v>2</v>
      </c>
      <c r="O1240">
        <v>0.917051123300064</v>
      </c>
      <c r="P1240">
        <v>1</v>
      </c>
      <c r="Q1240">
        <v>0.917051123300064</v>
      </c>
      <c r="R1240">
        <f t="shared" si="19"/>
        <v>8.2948876699936003E-2</v>
      </c>
      <c r="S1240">
        <v>4109.5</v>
      </c>
    </row>
    <row r="1241" spans="7:19" x14ac:dyDescent="0.25">
      <c r="G1241" t="s">
        <v>3</v>
      </c>
      <c r="H1241">
        <v>1111240</v>
      </c>
      <c r="I1241" t="s">
        <v>4</v>
      </c>
      <c r="J1241" t="s">
        <v>0</v>
      </c>
      <c r="K1241">
        <v>1</v>
      </c>
      <c r="L1241" t="s">
        <v>1</v>
      </c>
      <c r="N1241" t="s">
        <v>2</v>
      </c>
      <c r="O1241">
        <v>0.91677163039283005</v>
      </c>
      <c r="P1241">
        <v>1</v>
      </c>
      <c r="Q1241">
        <v>0.91677163039283005</v>
      </c>
      <c r="R1241">
        <f t="shared" si="19"/>
        <v>8.322836960716995E-2</v>
      </c>
      <c r="S1241">
        <v>4109.5</v>
      </c>
    </row>
    <row r="1242" spans="7:19" x14ac:dyDescent="0.25">
      <c r="G1242" t="s">
        <v>3</v>
      </c>
      <c r="H1242">
        <v>1111241</v>
      </c>
      <c r="I1242" t="s">
        <v>4</v>
      </c>
      <c r="J1242" t="s">
        <v>0</v>
      </c>
      <c r="K1242">
        <v>1</v>
      </c>
      <c r="L1242" t="s">
        <v>1</v>
      </c>
      <c r="N1242" t="s">
        <v>2</v>
      </c>
      <c r="O1242">
        <v>0.91649128150242798</v>
      </c>
      <c r="P1242">
        <v>1</v>
      </c>
      <c r="Q1242">
        <v>0.91649128150242798</v>
      </c>
      <c r="R1242">
        <f t="shared" si="19"/>
        <v>8.3508718497572021E-2</v>
      </c>
      <c r="S1242">
        <v>4109.5</v>
      </c>
    </row>
    <row r="1243" spans="7:19" x14ac:dyDescent="0.25">
      <c r="G1243" t="s">
        <v>3</v>
      </c>
      <c r="H1243">
        <v>1111242</v>
      </c>
      <c r="I1243" t="s">
        <v>4</v>
      </c>
      <c r="J1243" t="s">
        <v>0</v>
      </c>
      <c r="K1243">
        <v>1</v>
      </c>
      <c r="L1243" t="s">
        <v>1</v>
      </c>
      <c r="N1243" t="s">
        <v>2</v>
      </c>
      <c r="O1243">
        <v>0.91621007458574</v>
      </c>
      <c r="P1243">
        <v>1</v>
      </c>
      <c r="Q1243">
        <v>0.91621007458574</v>
      </c>
      <c r="R1243">
        <f t="shared" si="19"/>
        <v>8.3789925414260003E-2</v>
      </c>
      <c r="S1243">
        <v>4109.5</v>
      </c>
    </row>
    <row r="1244" spans="7:19" x14ac:dyDescent="0.25">
      <c r="G1244" t="s">
        <v>3</v>
      </c>
      <c r="H1244">
        <v>1111243</v>
      </c>
      <c r="I1244" t="s">
        <v>4</v>
      </c>
      <c r="J1244" t="s">
        <v>0</v>
      </c>
      <c r="K1244">
        <v>1</v>
      </c>
      <c r="L1244" t="s">
        <v>1</v>
      </c>
      <c r="N1244" t="s">
        <v>2</v>
      </c>
      <c r="O1244">
        <v>0.91592800759870197</v>
      </c>
      <c r="P1244">
        <v>1</v>
      </c>
      <c r="Q1244">
        <v>0.91592800759870197</v>
      </c>
      <c r="R1244">
        <f t="shared" si="19"/>
        <v>8.4071992401298035E-2</v>
      </c>
      <c r="S1244">
        <v>4109.5</v>
      </c>
    </row>
    <row r="1245" spans="7:19" x14ac:dyDescent="0.25">
      <c r="G1245" t="s">
        <v>3</v>
      </c>
      <c r="H1245">
        <v>1111244</v>
      </c>
      <c r="I1245" t="s">
        <v>4</v>
      </c>
      <c r="J1245" t="s">
        <v>0</v>
      </c>
      <c r="K1245">
        <v>1</v>
      </c>
      <c r="L1245" t="s">
        <v>1</v>
      </c>
      <c r="N1245" t="s">
        <v>2</v>
      </c>
      <c r="O1245">
        <v>0.91564507849634302</v>
      </c>
      <c r="P1245">
        <v>1</v>
      </c>
      <c r="Q1245">
        <v>0.91564507849634302</v>
      </c>
      <c r="R1245">
        <f t="shared" si="19"/>
        <v>8.4354921503656977E-2</v>
      </c>
      <c r="S1245">
        <v>4109.5</v>
      </c>
    </row>
    <row r="1246" spans="7:19" x14ac:dyDescent="0.25">
      <c r="G1246" t="s">
        <v>3</v>
      </c>
      <c r="H1246">
        <v>1111245</v>
      </c>
      <c r="I1246" t="s">
        <v>4</v>
      </c>
      <c r="J1246" t="s">
        <v>0</v>
      </c>
      <c r="K1246">
        <v>1</v>
      </c>
      <c r="L1246" t="s">
        <v>1</v>
      </c>
      <c r="N1246" t="s">
        <v>2</v>
      </c>
      <c r="O1246">
        <v>0.91536128523280802</v>
      </c>
      <c r="P1246">
        <v>1</v>
      </c>
      <c r="Q1246">
        <v>0.91536128523280802</v>
      </c>
      <c r="R1246">
        <f t="shared" si="19"/>
        <v>8.463871476719198E-2</v>
      </c>
      <c r="S1246">
        <v>4109.5</v>
      </c>
    </row>
    <row r="1247" spans="7:19" x14ac:dyDescent="0.25">
      <c r="G1247" t="s">
        <v>3</v>
      </c>
      <c r="H1247">
        <v>1111246</v>
      </c>
      <c r="I1247" t="s">
        <v>4</v>
      </c>
      <c r="J1247" t="s">
        <v>0</v>
      </c>
      <c r="K1247">
        <v>1</v>
      </c>
      <c r="L1247" t="s">
        <v>1</v>
      </c>
      <c r="N1247" t="s">
        <v>2</v>
      </c>
      <c r="O1247">
        <v>0.91507662576139104</v>
      </c>
      <c r="P1247">
        <v>1</v>
      </c>
      <c r="Q1247">
        <v>0.91507662576139104</v>
      </c>
      <c r="R1247">
        <f t="shared" si="19"/>
        <v>8.4923374238608962E-2</v>
      </c>
      <c r="S1247">
        <v>4109.5</v>
      </c>
    </row>
    <row r="1248" spans="7:19" x14ac:dyDescent="0.25">
      <c r="G1248" t="s">
        <v>3</v>
      </c>
      <c r="H1248">
        <v>1111247</v>
      </c>
      <c r="I1248" t="s">
        <v>4</v>
      </c>
      <c r="J1248" t="s">
        <v>0</v>
      </c>
      <c r="K1248">
        <v>1</v>
      </c>
      <c r="L1248" t="s">
        <v>1</v>
      </c>
      <c r="N1248" t="s">
        <v>2</v>
      </c>
      <c r="O1248">
        <v>0.91479109803456804</v>
      </c>
      <c r="P1248">
        <v>1</v>
      </c>
      <c r="Q1248">
        <v>0.91479109803456804</v>
      </c>
      <c r="R1248">
        <f t="shared" si="19"/>
        <v>8.520890196543196E-2</v>
      </c>
      <c r="S1248">
        <v>4109.5</v>
      </c>
    </row>
    <row r="1249" spans="7:19" x14ac:dyDescent="0.25">
      <c r="G1249" t="s">
        <v>3</v>
      </c>
      <c r="H1249">
        <v>1111248</v>
      </c>
      <c r="I1249" t="s">
        <v>4</v>
      </c>
      <c r="J1249" t="s">
        <v>0</v>
      </c>
      <c r="K1249">
        <v>1</v>
      </c>
      <c r="L1249" t="s">
        <v>1</v>
      </c>
      <c r="N1249" t="s">
        <v>2</v>
      </c>
      <c r="O1249">
        <v>0.91450470000402695</v>
      </c>
      <c r="P1249">
        <v>1</v>
      </c>
      <c r="Q1249">
        <v>0.91450470000402695</v>
      </c>
      <c r="R1249">
        <f t="shared" si="19"/>
        <v>8.5495299995973051E-2</v>
      </c>
      <c r="S1249">
        <v>4109.5</v>
      </c>
    </row>
    <row r="1250" spans="7:19" x14ac:dyDescent="0.25">
      <c r="G1250" t="s">
        <v>3</v>
      </c>
      <c r="H1250">
        <v>1111249</v>
      </c>
      <c r="I1250" t="s">
        <v>4</v>
      </c>
      <c r="J1250" t="s">
        <v>0</v>
      </c>
      <c r="K1250">
        <v>1</v>
      </c>
      <c r="L1250" t="s">
        <v>1</v>
      </c>
      <c r="N1250" t="s">
        <v>2</v>
      </c>
      <c r="O1250">
        <v>0.91421742962069696</v>
      </c>
      <c r="P1250">
        <v>1</v>
      </c>
      <c r="Q1250">
        <v>0.91421742962069696</v>
      </c>
      <c r="R1250">
        <f t="shared" si="19"/>
        <v>8.5782570379303036E-2</v>
      </c>
      <c r="S1250">
        <v>4109.5</v>
      </c>
    </row>
    <row r="1251" spans="7:19" x14ac:dyDescent="0.25">
      <c r="G1251" t="s">
        <v>3</v>
      </c>
      <c r="H1251">
        <v>1111250</v>
      </c>
      <c r="I1251" t="s">
        <v>4</v>
      </c>
      <c r="J1251" t="s">
        <v>0</v>
      </c>
      <c r="K1251">
        <v>1</v>
      </c>
      <c r="L1251" t="s">
        <v>1</v>
      </c>
      <c r="N1251" t="s">
        <v>2</v>
      </c>
      <c r="O1251">
        <v>0.900921831440476</v>
      </c>
      <c r="P1251">
        <v>1</v>
      </c>
      <c r="Q1251">
        <v>0.900921831440476</v>
      </c>
      <c r="R1251">
        <f t="shared" si="19"/>
        <v>9.9078168559524005E-2</v>
      </c>
      <c r="S1251">
        <v>4109.5</v>
      </c>
    </row>
    <row r="1252" spans="7:19" x14ac:dyDescent="0.25">
      <c r="G1252" t="s">
        <v>3</v>
      </c>
      <c r="H1252">
        <v>1111251</v>
      </c>
      <c r="I1252" t="s">
        <v>4</v>
      </c>
      <c r="J1252" t="s">
        <v>0</v>
      </c>
      <c r="K1252">
        <v>1</v>
      </c>
      <c r="L1252" t="s">
        <v>1</v>
      </c>
      <c r="N1252" t="s">
        <v>2</v>
      </c>
      <c r="O1252">
        <v>0.90041705285081397</v>
      </c>
      <c r="P1252">
        <v>1</v>
      </c>
      <c r="Q1252">
        <v>0.90041705285081397</v>
      </c>
      <c r="R1252">
        <f t="shared" si="19"/>
        <v>9.958294714918603E-2</v>
      </c>
      <c r="S1252">
        <v>4109.5</v>
      </c>
    </row>
    <row r="1253" spans="7:19" x14ac:dyDescent="0.25">
      <c r="G1253" t="s">
        <v>3</v>
      </c>
      <c r="H1253">
        <v>1111252</v>
      </c>
      <c r="I1253" t="s">
        <v>4</v>
      </c>
      <c r="J1253" t="s">
        <v>0</v>
      </c>
      <c r="K1253">
        <v>1</v>
      </c>
      <c r="L1253" t="s">
        <v>1</v>
      </c>
      <c r="N1253" t="s">
        <v>2</v>
      </c>
      <c r="O1253">
        <v>0.89990998825133395</v>
      </c>
      <c r="P1253">
        <v>1</v>
      </c>
      <c r="Q1253">
        <v>0.89990998825133395</v>
      </c>
      <c r="R1253">
        <f t="shared" si="19"/>
        <v>0.10009001174866605</v>
      </c>
      <c r="S1253">
        <v>4109.5</v>
      </c>
    </row>
    <row r="1254" spans="7:19" x14ac:dyDescent="0.25">
      <c r="G1254" t="s">
        <v>3</v>
      </c>
      <c r="H1254">
        <v>1111253</v>
      </c>
      <c r="I1254" t="s">
        <v>4</v>
      </c>
      <c r="J1254" t="s">
        <v>0</v>
      </c>
      <c r="K1254">
        <v>1</v>
      </c>
      <c r="L1254" t="s">
        <v>1</v>
      </c>
      <c r="N1254" t="s">
        <v>2</v>
      </c>
      <c r="O1254">
        <v>0.89940063020385097</v>
      </c>
      <c r="P1254">
        <v>1</v>
      </c>
      <c r="Q1254">
        <v>0.89940063020385097</v>
      </c>
      <c r="R1254">
        <f t="shared" si="19"/>
        <v>0.10059936979614903</v>
      </c>
      <c r="S1254">
        <v>4109.5</v>
      </c>
    </row>
    <row r="1255" spans="7:19" x14ac:dyDescent="0.25">
      <c r="G1255" t="s">
        <v>3</v>
      </c>
      <c r="H1255">
        <v>1111254</v>
      </c>
      <c r="I1255" t="s">
        <v>4</v>
      </c>
      <c r="J1255" t="s">
        <v>0</v>
      </c>
      <c r="K1255">
        <v>1</v>
      </c>
      <c r="L1255" t="s">
        <v>1</v>
      </c>
      <c r="N1255" t="s">
        <v>2</v>
      </c>
      <c r="O1255">
        <v>0.89888897127608602</v>
      </c>
      <c r="P1255">
        <v>1</v>
      </c>
      <c r="Q1255">
        <v>0.89888897127608602</v>
      </c>
      <c r="R1255">
        <f t="shared" si="19"/>
        <v>0.10111102872391398</v>
      </c>
      <c r="S1255">
        <v>4109.5</v>
      </c>
    </row>
    <row r="1256" spans="7:19" x14ac:dyDescent="0.25">
      <c r="G1256" t="s">
        <v>3</v>
      </c>
      <c r="H1256">
        <v>1111255</v>
      </c>
      <c r="I1256" t="s">
        <v>4</v>
      </c>
      <c r="J1256" t="s">
        <v>0</v>
      </c>
      <c r="K1256">
        <v>1</v>
      </c>
      <c r="L1256" t="s">
        <v>1</v>
      </c>
      <c r="N1256" t="s">
        <v>2</v>
      </c>
      <c r="O1256">
        <v>0.89837500404204196</v>
      </c>
      <c r="P1256">
        <v>1</v>
      </c>
      <c r="Q1256">
        <v>0.89837500404204196</v>
      </c>
      <c r="R1256">
        <f t="shared" si="19"/>
        <v>0.10162499595795804</v>
      </c>
      <c r="S1256">
        <v>4109.5</v>
      </c>
    </row>
    <row r="1257" spans="7:19" x14ac:dyDescent="0.25">
      <c r="G1257" t="s">
        <v>3</v>
      </c>
      <c r="H1257">
        <v>1111256</v>
      </c>
      <c r="I1257" t="s">
        <v>4</v>
      </c>
      <c r="J1257" t="s">
        <v>0</v>
      </c>
      <c r="K1257">
        <v>1</v>
      </c>
      <c r="L1257" t="s">
        <v>1</v>
      </c>
      <c r="N1257" t="s">
        <v>2</v>
      </c>
      <c r="O1257">
        <v>0.89785872108238196</v>
      </c>
      <c r="P1257">
        <v>1</v>
      </c>
      <c r="Q1257">
        <v>0.89785872108238196</v>
      </c>
      <c r="R1257">
        <f t="shared" si="19"/>
        <v>0.10214127891761804</v>
      </c>
      <c r="S1257">
        <v>4109.5</v>
      </c>
    </row>
    <row r="1258" spans="7:19" x14ac:dyDescent="0.25">
      <c r="G1258" t="s">
        <v>3</v>
      </c>
      <c r="H1258">
        <v>1111257</v>
      </c>
      <c r="I1258" t="s">
        <v>4</v>
      </c>
      <c r="J1258" t="s">
        <v>0</v>
      </c>
      <c r="K1258">
        <v>1</v>
      </c>
      <c r="L1258" t="s">
        <v>1</v>
      </c>
      <c r="N1258" t="s">
        <v>2</v>
      </c>
      <c r="O1258">
        <v>0.89734011498481703</v>
      </c>
      <c r="P1258">
        <v>1</v>
      </c>
      <c r="Q1258">
        <v>0.89734011498481703</v>
      </c>
      <c r="R1258">
        <f t="shared" si="19"/>
        <v>0.10265988501518297</v>
      </c>
      <c r="S1258">
        <v>4109.5</v>
      </c>
    </row>
    <row r="1259" spans="7:19" x14ac:dyDescent="0.25">
      <c r="G1259" t="s">
        <v>3</v>
      </c>
      <c r="H1259">
        <v>1111258</v>
      </c>
      <c r="I1259" t="s">
        <v>4</v>
      </c>
      <c r="J1259" t="s">
        <v>0</v>
      </c>
      <c r="K1259">
        <v>1</v>
      </c>
      <c r="L1259" t="s">
        <v>1</v>
      </c>
      <c r="N1259" t="s">
        <v>2</v>
      </c>
      <c r="O1259">
        <v>0.89681917834449199</v>
      </c>
      <c r="P1259">
        <v>1</v>
      </c>
      <c r="Q1259">
        <v>0.89681917834449199</v>
      </c>
      <c r="R1259">
        <f t="shared" si="19"/>
        <v>0.10318082165550801</v>
      </c>
      <c r="S1259">
        <v>4109.5</v>
      </c>
    </row>
    <row r="1260" spans="7:19" x14ac:dyDescent="0.25">
      <c r="G1260" t="s">
        <v>3</v>
      </c>
      <c r="H1260">
        <v>1111259</v>
      </c>
      <c r="I1260" t="s">
        <v>4</v>
      </c>
      <c r="J1260" t="s">
        <v>0</v>
      </c>
      <c r="K1260">
        <v>1</v>
      </c>
      <c r="L1260" t="s">
        <v>1</v>
      </c>
      <c r="N1260" t="s">
        <v>2</v>
      </c>
      <c r="O1260">
        <v>0.89629590376437396</v>
      </c>
      <c r="P1260">
        <v>1</v>
      </c>
      <c r="Q1260">
        <v>0.89629590376437396</v>
      </c>
      <c r="R1260">
        <f t="shared" si="19"/>
        <v>0.10370409623562604</v>
      </c>
      <c r="S1260">
        <v>4109.5</v>
      </c>
    </row>
    <row r="1261" spans="7:19" x14ac:dyDescent="0.25">
      <c r="G1261" t="s">
        <v>3</v>
      </c>
      <c r="H1261">
        <v>1111260</v>
      </c>
      <c r="I1261" t="s">
        <v>4</v>
      </c>
      <c r="J1261" t="s">
        <v>0</v>
      </c>
      <c r="K1261">
        <v>1</v>
      </c>
      <c r="L1261" t="s">
        <v>1</v>
      </c>
      <c r="N1261" t="s">
        <v>2</v>
      </c>
      <c r="O1261">
        <v>0.89577028385564905</v>
      </c>
      <c r="P1261">
        <v>1</v>
      </c>
      <c r="Q1261">
        <v>0.89577028385564905</v>
      </c>
      <c r="R1261">
        <f t="shared" si="19"/>
        <v>0.10422971614435095</v>
      </c>
      <c r="S1261">
        <v>4109.5</v>
      </c>
    </row>
    <row r="1262" spans="7:19" x14ac:dyDescent="0.25">
      <c r="G1262" t="s">
        <v>3</v>
      </c>
      <c r="H1262">
        <v>1111261</v>
      </c>
      <c r="I1262" t="s">
        <v>4</v>
      </c>
      <c r="J1262" t="s">
        <v>0</v>
      </c>
      <c r="K1262">
        <v>1</v>
      </c>
      <c r="L1262" t="s">
        <v>1</v>
      </c>
      <c r="N1262" t="s">
        <v>2</v>
      </c>
      <c r="O1262">
        <v>0.89524231123812104</v>
      </c>
      <c r="P1262">
        <v>1</v>
      </c>
      <c r="Q1262">
        <v>0.89524231123812104</v>
      </c>
      <c r="R1262">
        <f t="shared" si="19"/>
        <v>0.10475768876187896</v>
      </c>
      <c r="S1262">
        <v>4108.5</v>
      </c>
    </row>
    <row r="1263" spans="7:19" x14ac:dyDescent="0.25">
      <c r="G1263" t="s">
        <v>3</v>
      </c>
      <c r="H1263">
        <v>1111262</v>
      </c>
      <c r="I1263" t="s">
        <v>4</v>
      </c>
      <c r="J1263" t="s">
        <v>0</v>
      </c>
      <c r="K1263">
        <v>1</v>
      </c>
      <c r="L1263" t="s">
        <v>1</v>
      </c>
      <c r="N1263" t="s">
        <v>2</v>
      </c>
      <c r="O1263">
        <v>0.89471197854061102</v>
      </c>
      <c r="P1263">
        <v>1</v>
      </c>
      <c r="Q1263">
        <v>0.89471197854061102</v>
      </c>
      <c r="R1263">
        <f t="shared" si="19"/>
        <v>0.10528802145938898</v>
      </c>
      <c r="S1263">
        <v>4108.5</v>
      </c>
    </row>
    <row r="1264" spans="7:19" x14ac:dyDescent="0.25">
      <c r="G1264" t="s">
        <v>3</v>
      </c>
      <c r="H1264">
        <v>1111263</v>
      </c>
      <c r="I1264" t="s">
        <v>4</v>
      </c>
      <c r="J1264" t="s">
        <v>0</v>
      </c>
      <c r="K1264">
        <v>1</v>
      </c>
      <c r="L1264" t="s">
        <v>1</v>
      </c>
      <c r="N1264" t="s">
        <v>2</v>
      </c>
      <c r="O1264">
        <v>0.89417927840136202</v>
      </c>
      <c r="P1264">
        <v>1</v>
      </c>
      <c r="Q1264">
        <v>0.89417927840136202</v>
      </c>
      <c r="R1264">
        <f t="shared" si="19"/>
        <v>0.10582072159863798</v>
      </c>
      <c r="S1264">
        <v>4108.5</v>
      </c>
    </row>
    <row r="1265" spans="7:19" x14ac:dyDescent="0.25">
      <c r="G1265" t="s">
        <v>3</v>
      </c>
      <c r="H1265">
        <v>1111264</v>
      </c>
      <c r="I1265" t="s">
        <v>4</v>
      </c>
      <c r="J1265" t="s">
        <v>0</v>
      </c>
      <c r="K1265">
        <v>1</v>
      </c>
      <c r="L1265" t="s">
        <v>1</v>
      </c>
      <c r="N1265" t="s">
        <v>2</v>
      </c>
      <c r="O1265">
        <v>0.89364420346844697</v>
      </c>
      <c r="P1265">
        <v>1</v>
      </c>
      <c r="Q1265">
        <v>0.89364420346844697</v>
      </c>
      <c r="R1265">
        <f t="shared" si="19"/>
        <v>0.10635579653155303</v>
      </c>
      <c r="S1265">
        <v>4108.5</v>
      </c>
    </row>
    <row r="1266" spans="7:19" x14ac:dyDescent="0.25">
      <c r="G1266" t="s">
        <v>3</v>
      </c>
      <c r="H1266">
        <v>1111265</v>
      </c>
      <c r="I1266" t="s">
        <v>4</v>
      </c>
      <c r="J1266" t="s">
        <v>0</v>
      </c>
      <c r="K1266">
        <v>1</v>
      </c>
      <c r="L1266" t="s">
        <v>1</v>
      </c>
      <c r="N1266" t="s">
        <v>2</v>
      </c>
      <c r="O1266">
        <v>0.89310674640018395</v>
      </c>
      <c r="P1266">
        <v>1</v>
      </c>
      <c r="Q1266">
        <v>0.89310674640018395</v>
      </c>
      <c r="R1266">
        <f t="shared" si="19"/>
        <v>0.10689325359981605</v>
      </c>
      <c r="S1266">
        <v>4108.5</v>
      </c>
    </row>
    <row r="1267" spans="7:19" x14ac:dyDescent="0.25">
      <c r="G1267" t="s">
        <v>3</v>
      </c>
      <c r="H1267">
        <v>1111266</v>
      </c>
      <c r="I1267" t="s">
        <v>4</v>
      </c>
      <c r="J1267" t="s">
        <v>0</v>
      </c>
      <c r="K1267">
        <v>1</v>
      </c>
      <c r="L1267" t="s">
        <v>1</v>
      </c>
      <c r="N1267" t="s">
        <v>2</v>
      </c>
      <c r="O1267">
        <v>0.89256689986554605</v>
      </c>
      <c r="P1267">
        <v>1</v>
      </c>
      <c r="Q1267">
        <v>0.89256689986554605</v>
      </c>
      <c r="R1267">
        <f t="shared" si="19"/>
        <v>0.10743310013445395</v>
      </c>
      <c r="S1267">
        <v>4108.5</v>
      </c>
    </row>
    <row r="1268" spans="7:19" x14ac:dyDescent="0.25">
      <c r="G1268" t="s">
        <v>3</v>
      </c>
      <c r="H1268">
        <v>1111267</v>
      </c>
      <c r="I1268" t="s">
        <v>4</v>
      </c>
      <c r="J1268" t="s">
        <v>0</v>
      </c>
      <c r="K1268">
        <v>1</v>
      </c>
      <c r="L1268" t="s">
        <v>1</v>
      </c>
      <c r="N1268" t="s">
        <v>2</v>
      </c>
      <c r="O1268">
        <v>0.89202465654458596</v>
      </c>
      <c r="P1268">
        <v>1</v>
      </c>
      <c r="Q1268">
        <v>0.89202465654458596</v>
      </c>
      <c r="R1268">
        <f t="shared" si="19"/>
        <v>0.10797534345541404</v>
      </c>
      <c r="S1268">
        <v>4108.5</v>
      </c>
    </row>
    <row r="1269" spans="7:19" x14ac:dyDescent="0.25">
      <c r="G1269" t="s">
        <v>3</v>
      </c>
      <c r="H1269">
        <v>1111268</v>
      </c>
      <c r="I1269" t="s">
        <v>4</v>
      </c>
      <c r="J1269" t="s">
        <v>0</v>
      </c>
      <c r="K1269">
        <v>1</v>
      </c>
      <c r="L1269" t="s">
        <v>1</v>
      </c>
      <c r="N1269" t="s">
        <v>2</v>
      </c>
      <c r="O1269">
        <v>0.89148000912885295</v>
      </c>
      <c r="P1269">
        <v>1</v>
      </c>
      <c r="Q1269">
        <v>0.89148000912885295</v>
      </c>
      <c r="R1269">
        <f t="shared" si="19"/>
        <v>0.10851999087114705</v>
      </c>
      <c r="S1269">
        <v>4108.5</v>
      </c>
    </row>
    <row r="1270" spans="7:19" x14ac:dyDescent="0.25">
      <c r="G1270" t="s">
        <v>3</v>
      </c>
      <c r="H1270">
        <v>1111269</v>
      </c>
      <c r="I1270" t="s">
        <v>4</v>
      </c>
      <c r="J1270" t="s">
        <v>0</v>
      </c>
      <c r="K1270">
        <v>1</v>
      </c>
      <c r="L1270" t="s">
        <v>1</v>
      </c>
      <c r="N1270" t="s">
        <v>2</v>
      </c>
      <c r="O1270">
        <v>0.87550867712897296</v>
      </c>
      <c r="P1270">
        <v>1</v>
      </c>
      <c r="Q1270">
        <v>0.87550867712897296</v>
      </c>
      <c r="R1270">
        <f t="shared" si="19"/>
        <v>0.12449132287102704</v>
      </c>
      <c r="S1270">
        <v>4108.5</v>
      </c>
    </row>
    <row r="1271" spans="7:19" x14ac:dyDescent="0.25">
      <c r="G1271" t="s">
        <v>3</v>
      </c>
      <c r="H1271">
        <v>1111270</v>
      </c>
      <c r="I1271" t="s">
        <v>4</v>
      </c>
      <c r="J1271" t="s">
        <v>0</v>
      </c>
      <c r="K1271">
        <v>1</v>
      </c>
      <c r="L1271" t="s">
        <v>1</v>
      </c>
      <c r="N1271" t="s">
        <v>2</v>
      </c>
      <c r="O1271">
        <v>0.87465768269003696</v>
      </c>
      <c r="P1271">
        <v>1</v>
      </c>
      <c r="Q1271">
        <v>0.87465768269003696</v>
      </c>
      <c r="R1271">
        <f t="shared" si="19"/>
        <v>0.12534231730996304</v>
      </c>
      <c r="S1271">
        <v>4108.5</v>
      </c>
    </row>
    <row r="1272" spans="7:19" x14ac:dyDescent="0.25">
      <c r="G1272" t="s">
        <v>3</v>
      </c>
      <c r="H1272">
        <v>1111271</v>
      </c>
      <c r="I1272" t="s">
        <v>4</v>
      </c>
      <c r="J1272" t="s">
        <v>0</v>
      </c>
      <c r="K1272">
        <v>1</v>
      </c>
      <c r="L1272" t="s">
        <v>1</v>
      </c>
      <c r="N1272" t="s">
        <v>2</v>
      </c>
      <c r="O1272">
        <v>0.87380170955451297</v>
      </c>
      <c r="P1272">
        <v>1</v>
      </c>
      <c r="Q1272">
        <v>0.87380170955451297</v>
      </c>
      <c r="R1272">
        <f t="shared" si="19"/>
        <v>0.12619829044548703</v>
      </c>
      <c r="S1272">
        <v>4108.5</v>
      </c>
    </row>
    <row r="1273" spans="7:19" x14ac:dyDescent="0.25">
      <c r="G1273" t="s">
        <v>3</v>
      </c>
      <c r="H1273">
        <v>1111272</v>
      </c>
      <c r="I1273" t="s">
        <v>4</v>
      </c>
      <c r="J1273" t="s">
        <v>0</v>
      </c>
      <c r="K1273">
        <v>1</v>
      </c>
      <c r="L1273" t="s">
        <v>1</v>
      </c>
      <c r="N1273" t="s">
        <v>2</v>
      </c>
      <c r="O1273">
        <v>0.87294074006947897</v>
      </c>
      <c r="P1273">
        <v>1</v>
      </c>
      <c r="Q1273">
        <v>0.87294074006947897</v>
      </c>
      <c r="R1273">
        <f t="shared" si="19"/>
        <v>0.12705925993052103</v>
      </c>
      <c r="S1273">
        <v>4108.5</v>
      </c>
    </row>
    <row r="1274" spans="7:19" x14ac:dyDescent="0.25">
      <c r="G1274" t="s">
        <v>3</v>
      </c>
      <c r="H1274">
        <v>1111273</v>
      </c>
      <c r="I1274" t="s">
        <v>4</v>
      </c>
      <c r="J1274" t="s">
        <v>0</v>
      </c>
      <c r="K1274">
        <v>1</v>
      </c>
      <c r="L1274" t="s">
        <v>1</v>
      </c>
      <c r="N1274" t="s">
        <v>2</v>
      </c>
      <c r="O1274">
        <v>0.87207475667990497</v>
      </c>
      <c r="P1274">
        <v>1</v>
      </c>
      <c r="Q1274">
        <v>0.87207475667990497</v>
      </c>
      <c r="R1274">
        <f t="shared" si="19"/>
        <v>0.12792524332009503</v>
      </c>
      <c r="S1274">
        <v>4108.5</v>
      </c>
    </row>
    <row r="1275" spans="7:19" x14ac:dyDescent="0.25">
      <c r="G1275" t="s">
        <v>3</v>
      </c>
      <c r="H1275">
        <v>1111274</v>
      </c>
      <c r="I1275" t="s">
        <v>4</v>
      </c>
      <c r="J1275" t="s">
        <v>0</v>
      </c>
      <c r="K1275">
        <v>1</v>
      </c>
      <c r="L1275" t="s">
        <v>1</v>
      </c>
      <c r="N1275" t="s">
        <v>2</v>
      </c>
      <c r="O1275">
        <v>0.87120374193133898</v>
      </c>
      <c r="P1275">
        <v>1</v>
      </c>
      <c r="Q1275">
        <v>0.87120374193133898</v>
      </c>
      <c r="R1275">
        <f t="shared" si="19"/>
        <v>0.12879625806866102</v>
      </c>
      <c r="S1275">
        <v>4108.5</v>
      </c>
    </row>
    <row r="1276" spans="7:19" x14ac:dyDescent="0.25">
      <c r="G1276" t="s">
        <v>3</v>
      </c>
      <c r="H1276">
        <v>1111275</v>
      </c>
      <c r="I1276" t="s">
        <v>4</v>
      </c>
      <c r="J1276" t="s">
        <v>0</v>
      </c>
      <c r="K1276">
        <v>1</v>
      </c>
      <c r="L1276" t="s">
        <v>1</v>
      </c>
      <c r="N1276" t="s">
        <v>2</v>
      </c>
      <c r="O1276">
        <v>0.87032767847262404</v>
      </c>
      <c r="P1276">
        <v>1</v>
      </c>
      <c r="Q1276">
        <v>0.87032767847262404</v>
      </c>
      <c r="R1276">
        <f t="shared" si="19"/>
        <v>0.12967232152737596</v>
      </c>
      <c r="S1276">
        <v>4108.5</v>
      </c>
    </row>
    <row r="1277" spans="7:19" x14ac:dyDescent="0.25">
      <c r="G1277" t="s">
        <v>3</v>
      </c>
      <c r="H1277">
        <v>1111276</v>
      </c>
      <c r="I1277" t="s">
        <v>4</v>
      </c>
      <c r="J1277" t="s">
        <v>0</v>
      </c>
      <c r="K1277">
        <v>1</v>
      </c>
      <c r="L1277" t="s">
        <v>1</v>
      </c>
      <c r="N1277" t="s">
        <v>2</v>
      </c>
      <c r="O1277">
        <v>0.86944654905862495</v>
      </c>
      <c r="P1277">
        <v>1</v>
      </c>
      <c r="Q1277">
        <v>0.86944654905862495</v>
      </c>
      <c r="R1277">
        <f t="shared" si="19"/>
        <v>0.13055345094137505</v>
      </c>
      <c r="S1277">
        <v>4107.5</v>
      </c>
    </row>
    <row r="1278" spans="7:19" x14ac:dyDescent="0.25">
      <c r="G1278" t="s">
        <v>3</v>
      </c>
      <c r="H1278">
        <v>1111277</v>
      </c>
      <c r="I1278" t="s">
        <v>4</v>
      </c>
      <c r="J1278" t="s">
        <v>0</v>
      </c>
      <c r="K1278">
        <v>1</v>
      </c>
      <c r="L1278" t="s">
        <v>1</v>
      </c>
      <c r="N1278" t="s">
        <v>2</v>
      </c>
      <c r="O1278">
        <v>0.86856033655299003</v>
      </c>
      <c r="P1278">
        <v>1</v>
      </c>
      <c r="Q1278">
        <v>0.86856033655299003</v>
      </c>
      <c r="R1278">
        <f t="shared" si="19"/>
        <v>0.13143966344700997</v>
      </c>
      <c r="S1278">
        <v>4107.5</v>
      </c>
    </row>
    <row r="1279" spans="7:19" x14ac:dyDescent="0.25">
      <c r="G1279" t="s">
        <v>3</v>
      </c>
      <c r="H1279">
        <v>1111278</v>
      </c>
      <c r="I1279" t="s">
        <v>4</v>
      </c>
      <c r="J1279" t="s">
        <v>0</v>
      </c>
      <c r="K1279">
        <v>1</v>
      </c>
      <c r="L1279" t="s">
        <v>1</v>
      </c>
      <c r="N1279" t="s">
        <v>2</v>
      </c>
      <c r="O1279">
        <v>0.86766902393092205</v>
      </c>
      <c r="P1279">
        <v>1</v>
      </c>
      <c r="Q1279">
        <v>0.86766902393092205</v>
      </c>
      <c r="R1279">
        <f t="shared" si="19"/>
        <v>0.13233097606907795</v>
      </c>
      <c r="S1279">
        <v>4107.5</v>
      </c>
    </row>
    <row r="1280" spans="7:19" x14ac:dyDescent="0.25">
      <c r="G1280" t="s">
        <v>3</v>
      </c>
      <c r="H1280">
        <v>1111279</v>
      </c>
      <c r="I1280" t="s">
        <v>4</v>
      </c>
      <c r="J1280" t="s">
        <v>0</v>
      </c>
      <c r="K1280">
        <v>1</v>
      </c>
      <c r="L1280" t="s">
        <v>1</v>
      </c>
      <c r="N1280" t="s">
        <v>2</v>
      </c>
      <c r="O1280">
        <v>0.86677259428198306</v>
      </c>
      <c r="P1280">
        <v>1</v>
      </c>
      <c r="Q1280">
        <v>0.86677259428198306</v>
      </c>
      <c r="R1280">
        <f t="shared" si="19"/>
        <v>0.13322740571801694</v>
      </c>
      <c r="S1280">
        <v>4107.5</v>
      </c>
    </row>
    <row r="1281" spans="7:19" x14ac:dyDescent="0.25">
      <c r="G1281" t="s">
        <v>3</v>
      </c>
      <c r="H1281">
        <v>1111280</v>
      </c>
      <c r="I1281" t="s">
        <v>4</v>
      </c>
      <c r="J1281" t="s">
        <v>0</v>
      </c>
      <c r="K1281">
        <v>1</v>
      </c>
      <c r="L1281" t="s">
        <v>1</v>
      </c>
      <c r="N1281" t="s">
        <v>2</v>
      </c>
      <c r="O1281">
        <v>0.86587103081291406</v>
      </c>
      <c r="P1281">
        <v>1</v>
      </c>
      <c r="Q1281">
        <v>0.86587103081291406</v>
      </c>
      <c r="R1281">
        <f t="shared" si="19"/>
        <v>0.13412896918708594</v>
      </c>
      <c r="S1281">
        <v>4107.5</v>
      </c>
    </row>
    <row r="1282" spans="7:19" x14ac:dyDescent="0.25">
      <c r="G1282" t="s">
        <v>3</v>
      </c>
      <c r="H1282">
        <v>1111281</v>
      </c>
      <c r="I1282" t="s">
        <v>4</v>
      </c>
      <c r="J1282" t="s">
        <v>0</v>
      </c>
      <c r="K1282">
        <v>1</v>
      </c>
      <c r="L1282" t="s">
        <v>1</v>
      </c>
      <c r="N1282" t="s">
        <v>2</v>
      </c>
      <c r="O1282">
        <v>0.86496431685047703</v>
      </c>
      <c r="P1282">
        <v>1</v>
      </c>
      <c r="Q1282">
        <v>0.86496431685047703</v>
      </c>
      <c r="R1282">
        <f t="shared" si="19"/>
        <v>0.13503568314952297</v>
      </c>
      <c r="S1282">
        <v>4107.5</v>
      </c>
    </row>
    <row r="1283" spans="7:19" x14ac:dyDescent="0.25">
      <c r="G1283" t="s">
        <v>3</v>
      </c>
      <c r="H1283">
        <v>1111282</v>
      </c>
      <c r="I1283" t="s">
        <v>4</v>
      </c>
      <c r="J1283" t="s">
        <v>0</v>
      </c>
      <c r="K1283">
        <v>1</v>
      </c>
      <c r="L1283" t="s">
        <v>1</v>
      </c>
      <c r="N1283" t="s">
        <v>2</v>
      </c>
      <c r="O1283">
        <v>0.86405243584431901</v>
      </c>
      <c r="P1283">
        <v>1</v>
      </c>
      <c r="Q1283">
        <v>0.86405243584431901</v>
      </c>
      <c r="R1283">
        <f t="shared" ref="R1283:R1346" si="20">1-Q1283</f>
        <v>0.13594756415568099</v>
      </c>
      <c r="S1283">
        <v>4107.5</v>
      </c>
    </row>
    <row r="1284" spans="7:19" x14ac:dyDescent="0.25">
      <c r="G1284" t="s">
        <v>3</v>
      </c>
      <c r="H1284">
        <v>1111283</v>
      </c>
      <c r="I1284" t="s">
        <v>4</v>
      </c>
      <c r="J1284" t="s">
        <v>0</v>
      </c>
      <c r="K1284">
        <v>1</v>
      </c>
      <c r="L1284" t="s">
        <v>1</v>
      </c>
      <c r="N1284" t="s">
        <v>2</v>
      </c>
      <c r="O1284">
        <v>0.86313537136985696</v>
      </c>
      <c r="P1284">
        <v>1</v>
      </c>
      <c r="Q1284">
        <v>0.86313537136985696</v>
      </c>
      <c r="R1284">
        <f t="shared" si="20"/>
        <v>0.13686462863014304</v>
      </c>
      <c r="S1284">
        <v>4107.5</v>
      </c>
    </row>
    <row r="1285" spans="7:19" x14ac:dyDescent="0.25">
      <c r="G1285" t="s">
        <v>3</v>
      </c>
      <c r="H1285">
        <v>1111284</v>
      </c>
      <c r="I1285" t="s">
        <v>4</v>
      </c>
      <c r="J1285" t="s">
        <v>0</v>
      </c>
      <c r="K1285">
        <v>1</v>
      </c>
      <c r="L1285" t="s">
        <v>1</v>
      </c>
      <c r="N1285" t="s">
        <v>2</v>
      </c>
      <c r="O1285">
        <v>0.86221310713118504</v>
      </c>
      <c r="P1285">
        <v>1</v>
      </c>
      <c r="Q1285">
        <v>0.86221310713118504</v>
      </c>
      <c r="R1285">
        <f t="shared" si="20"/>
        <v>0.13778689286881496</v>
      </c>
      <c r="S1285">
        <v>4107.5</v>
      </c>
    </row>
    <row r="1286" spans="7:19" x14ac:dyDescent="0.25">
      <c r="G1286" t="s">
        <v>3</v>
      </c>
      <c r="H1286">
        <v>1111285</v>
      </c>
      <c r="I1286" t="s">
        <v>4</v>
      </c>
      <c r="J1286" t="s">
        <v>0</v>
      </c>
      <c r="K1286">
        <v>1</v>
      </c>
      <c r="L1286" t="s">
        <v>1</v>
      </c>
      <c r="N1286" t="s">
        <v>2</v>
      </c>
      <c r="O1286">
        <v>0.86128562696400002</v>
      </c>
      <c r="P1286">
        <v>1</v>
      </c>
      <c r="Q1286">
        <v>0.86128562696400002</v>
      </c>
      <c r="R1286">
        <f t="shared" si="20"/>
        <v>0.13871437303599998</v>
      </c>
      <c r="S1286">
        <v>4108.5</v>
      </c>
    </row>
    <row r="1287" spans="7:19" x14ac:dyDescent="0.25">
      <c r="G1287" t="s">
        <v>3</v>
      </c>
      <c r="H1287">
        <v>1111286</v>
      </c>
      <c r="I1287" t="s">
        <v>4</v>
      </c>
      <c r="J1287" t="s">
        <v>0</v>
      </c>
      <c r="K1287">
        <v>1</v>
      </c>
      <c r="L1287" t="s">
        <v>1</v>
      </c>
      <c r="N1287" t="s">
        <v>2</v>
      </c>
      <c r="O1287">
        <v>0.86035291483854603</v>
      </c>
      <c r="P1287">
        <v>1</v>
      </c>
      <c r="Q1287">
        <v>0.86035291483854603</v>
      </c>
      <c r="R1287">
        <f t="shared" si="20"/>
        <v>0.13964708516145397</v>
      </c>
      <c r="S1287">
        <v>4108.5</v>
      </c>
    </row>
    <row r="1288" spans="7:19" x14ac:dyDescent="0.25">
      <c r="G1288" t="s">
        <v>3</v>
      </c>
      <c r="H1288">
        <v>1111287</v>
      </c>
      <c r="I1288" t="s">
        <v>4</v>
      </c>
      <c r="J1288" t="s">
        <v>0</v>
      </c>
      <c r="K1288">
        <v>1</v>
      </c>
      <c r="L1288" t="s">
        <v>1</v>
      </c>
      <c r="N1288" t="s">
        <v>2</v>
      </c>
      <c r="O1288">
        <v>0.85941495486258501</v>
      </c>
      <c r="P1288">
        <v>1</v>
      </c>
      <c r="Q1288">
        <v>0.85941495486258501</v>
      </c>
      <c r="R1288">
        <f t="shared" si="20"/>
        <v>0.14058504513741499</v>
      </c>
      <c r="S1288">
        <v>4108.5</v>
      </c>
    </row>
    <row r="1289" spans="7:19" x14ac:dyDescent="0.25">
      <c r="G1289" t="s">
        <v>3</v>
      </c>
      <c r="H1289">
        <v>1111288</v>
      </c>
      <c r="I1289" t="s">
        <v>4</v>
      </c>
      <c r="J1289" t="s">
        <v>0</v>
      </c>
      <c r="K1289">
        <v>1</v>
      </c>
      <c r="L1289" t="s">
        <v>1</v>
      </c>
      <c r="N1289" t="s">
        <v>2</v>
      </c>
      <c r="O1289">
        <v>0.85847173128438103</v>
      </c>
      <c r="P1289">
        <v>1</v>
      </c>
      <c r="Q1289">
        <v>0.85847173128438103</v>
      </c>
      <c r="R1289">
        <f t="shared" si="20"/>
        <v>0.14152826871561897</v>
      </c>
      <c r="S1289">
        <v>4108.5</v>
      </c>
    </row>
    <row r="1290" spans="7:19" x14ac:dyDescent="0.25">
      <c r="G1290" t="s">
        <v>3</v>
      </c>
      <c r="H1290">
        <v>1111289</v>
      </c>
      <c r="I1290" t="s">
        <v>4</v>
      </c>
      <c r="J1290" t="s">
        <v>0</v>
      </c>
      <c r="K1290">
        <v>1</v>
      </c>
      <c r="L1290" t="s">
        <v>1</v>
      </c>
      <c r="N1290" t="s">
        <v>2</v>
      </c>
      <c r="O1290">
        <v>0.85752322849570595</v>
      </c>
      <c r="P1290">
        <v>1</v>
      </c>
      <c r="Q1290">
        <v>0.85752322849570595</v>
      </c>
      <c r="R1290">
        <f t="shared" si="20"/>
        <v>0.14247677150429405</v>
      </c>
      <c r="S1290">
        <v>4108.5</v>
      </c>
    </row>
    <row r="1291" spans="7:19" x14ac:dyDescent="0.25">
      <c r="G1291" t="s">
        <v>3</v>
      </c>
      <c r="H1291">
        <v>1111290</v>
      </c>
      <c r="I1291" t="s">
        <v>4</v>
      </c>
      <c r="J1291" t="s">
        <v>0</v>
      </c>
      <c r="K1291">
        <v>1</v>
      </c>
      <c r="L1291" t="s">
        <v>1</v>
      </c>
      <c r="N1291" t="s">
        <v>2</v>
      </c>
      <c r="O1291">
        <v>0.85656943103486805</v>
      </c>
      <c r="P1291">
        <v>1</v>
      </c>
      <c r="Q1291">
        <v>0.85656943103486805</v>
      </c>
      <c r="R1291">
        <f t="shared" si="20"/>
        <v>0.14343056896513195</v>
      </c>
      <c r="S1291">
        <v>4108.5</v>
      </c>
    </row>
    <row r="1292" spans="7:19" x14ac:dyDescent="0.25">
      <c r="G1292" t="s">
        <v>3</v>
      </c>
      <c r="H1292">
        <v>1111291</v>
      </c>
      <c r="I1292" t="s">
        <v>4</v>
      </c>
      <c r="J1292" t="s">
        <v>0</v>
      </c>
      <c r="K1292">
        <v>1</v>
      </c>
      <c r="L1292" t="s">
        <v>1</v>
      </c>
      <c r="N1292" t="s">
        <v>2</v>
      </c>
      <c r="O1292">
        <v>0.85561032358975098</v>
      </c>
      <c r="P1292">
        <v>1</v>
      </c>
      <c r="Q1292">
        <v>0.85561032358975098</v>
      </c>
      <c r="R1292">
        <f t="shared" si="20"/>
        <v>0.14438967641024902</v>
      </c>
      <c r="S1292">
        <v>4108.5</v>
      </c>
    </row>
    <row r="1293" spans="7:19" x14ac:dyDescent="0.25">
      <c r="G1293" t="s">
        <v>3</v>
      </c>
      <c r="H1293">
        <v>1111292</v>
      </c>
      <c r="I1293" t="s">
        <v>4</v>
      </c>
      <c r="J1293" t="s">
        <v>0</v>
      </c>
      <c r="K1293">
        <v>1</v>
      </c>
      <c r="L1293" t="s">
        <v>1</v>
      </c>
      <c r="N1293" t="s">
        <v>2</v>
      </c>
      <c r="O1293">
        <v>0.85464589100087995</v>
      </c>
      <c r="P1293">
        <v>1</v>
      </c>
      <c r="Q1293">
        <v>0.85464589100087995</v>
      </c>
      <c r="R1293">
        <f t="shared" si="20"/>
        <v>0.14535410899912005</v>
      </c>
      <c r="S1293">
        <v>4109.5</v>
      </c>
    </row>
    <row r="1294" spans="7:19" x14ac:dyDescent="0.25">
      <c r="G1294" t="s">
        <v>3</v>
      </c>
      <c r="H1294">
        <v>1111293</v>
      </c>
      <c r="I1294" t="s">
        <v>4</v>
      </c>
      <c r="J1294" t="s">
        <v>0</v>
      </c>
      <c r="K1294">
        <v>1</v>
      </c>
      <c r="L1294" t="s">
        <v>1</v>
      </c>
      <c r="N1294" t="s">
        <v>2</v>
      </c>
      <c r="O1294">
        <v>0.85367611826450296</v>
      </c>
      <c r="P1294">
        <v>1</v>
      </c>
      <c r="Q1294">
        <v>0.85367611826450296</v>
      </c>
      <c r="R1294">
        <f t="shared" si="20"/>
        <v>0.14632388173549704</v>
      </c>
      <c r="S1294">
        <v>4109.5</v>
      </c>
    </row>
    <row r="1295" spans="7:19" x14ac:dyDescent="0.25">
      <c r="G1295" t="s">
        <v>3</v>
      </c>
      <c r="H1295">
        <v>1111294</v>
      </c>
      <c r="I1295" t="s">
        <v>4</v>
      </c>
      <c r="J1295" t="s">
        <v>0</v>
      </c>
      <c r="K1295">
        <v>1</v>
      </c>
      <c r="L1295" t="s">
        <v>1</v>
      </c>
      <c r="N1295" t="s">
        <v>2</v>
      </c>
      <c r="O1295">
        <v>0.85270099053568804</v>
      </c>
      <c r="P1295">
        <v>1</v>
      </c>
      <c r="Q1295">
        <v>0.85270099053568804</v>
      </c>
      <c r="R1295">
        <f t="shared" si="20"/>
        <v>0.14729900946431196</v>
      </c>
      <c r="S1295">
        <v>4108.5</v>
      </c>
    </row>
    <row r="1296" spans="7:19" x14ac:dyDescent="0.25">
      <c r="G1296" t="s">
        <v>3</v>
      </c>
      <c r="H1296">
        <v>1111295</v>
      </c>
      <c r="I1296" t="s">
        <v>4</v>
      </c>
      <c r="J1296" t="s">
        <v>0</v>
      </c>
      <c r="K1296">
        <v>1</v>
      </c>
      <c r="L1296" t="s">
        <v>1</v>
      </c>
      <c r="N1296" t="s">
        <v>2</v>
      </c>
      <c r="O1296">
        <v>0.85172049313144105</v>
      </c>
      <c r="P1296">
        <v>1</v>
      </c>
      <c r="Q1296">
        <v>0.85172049313144105</v>
      </c>
      <c r="R1296">
        <f t="shared" si="20"/>
        <v>0.14827950686855895</v>
      </c>
      <c r="S1296">
        <v>4108.5</v>
      </c>
    </row>
    <row r="1297" spans="7:19" x14ac:dyDescent="0.25">
      <c r="G1297" t="s">
        <v>3</v>
      </c>
      <c r="H1297">
        <v>1111296</v>
      </c>
      <c r="I1297" t="s">
        <v>4</v>
      </c>
      <c r="J1297" t="s">
        <v>0</v>
      </c>
      <c r="K1297">
        <v>1</v>
      </c>
      <c r="L1297" t="s">
        <v>1</v>
      </c>
      <c r="N1297" t="s">
        <v>2</v>
      </c>
      <c r="O1297">
        <v>0.850734611533841</v>
      </c>
      <c r="P1297">
        <v>1</v>
      </c>
      <c r="Q1297">
        <v>0.850734611533841</v>
      </c>
      <c r="R1297">
        <f t="shared" si="20"/>
        <v>0.149265388466159</v>
      </c>
      <c r="S1297">
        <v>4109.5</v>
      </c>
    </row>
    <row r="1298" spans="7:19" x14ac:dyDescent="0.25">
      <c r="G1298" t="s">
        <v>3</v>
      </c>
      <c r="H1298">
        <v>1111297</v>
      </c>
      <c r="I1298" t="s">
        <v>4</v>
      </c>
      <c r="J1298" t="s">
        <v>0</v>
      </c>
      <c r="K1298">
        <v>1</v>
      </c>
      <c r="L1298" t="s">
        <v>1</v>
      </c>
      <c r="N1298" t="s">
        <v>2</v>
      </c>
      <c r="O1298">
        <v>0.84974333139318803</v>
      </c>
      <c r="P1298">
        <v>1</v>
      </c>
      <c r="Q1298">
        <v>0.84974333139318803</v>
      </c>
      <c r="R1298">
        <f t="shared" si="20"/>
        <v>0.15025666860681197</v>
      </c>
      <c r="S1298">
        <v>4109.5</v>
      </c>
    </row>
    <row r="1299" spans="7:19" x14ac:dyDescent="0.25">
      <c r="G1299" t="s">
        <v>3</v>
      </c>
      <c r="H1299">
        <v>1111298</v>
      </c>
      <c r="I1299" t="s">
        <v>4</v>
      </c>
      <c r="J1299" t="s">
        <v>0</v>
      </c>
      <c r="K1299">
        <v>1</v>
      </c>
      <c r="L1299" t="s">
        <v>1</v>
      </c>
      <c r="N1299" t="s">
        <v>2</v>
      </c>
      <c r="O1299">
        <v>0.84874663853117205</v>
      </c>
      <c r="P1299">
        <v>1</v>
      </c>
      <c r="Q1299">
        <v>0.84874663853117205</v>
      </c>
      <c r="R1299">
        <f t="shared" si="20"/>
        <v>0.15125336146882795</v>
      </c>
      <c r="S1299">
        <v>4109.5</v>
      </c>
    </row>
    <row r="1300" spans="7:19" x14ac:dyDescent="0.25">
      <c r="G1300" t="s">
        <v>3</v>
      </c>
      <c r="H1300">
        <v>1111299</v>
      </c>
      <c r="I1300" t="s">
        <v>4</v>
      </c>
      <c r="J1300" t="s">
        <v>0</v>
      </c>
      <c r="K1300">
        <v>1</v>
      </c>
      <c r="L1300" t="s">
        <v>1</v>
      </c>
      <c r="N1300" t="s">
        <v>2</v>
      </c>
      <c r="O1300">
        <v>0.847744518944055</v>
      </c>
      <c r="P1300">
        <v>1</v>
      </c>
      <c r="Q1300">
        <v>0.847744518944055</v>
      </c>
      <c r="R1300">
        <f t="shared" si="20"/>
        <v>0.152255481055945</v>
      </c>
      <c r="S1300">
        <v>4109.5</v>
      </c>
    </row>
    <row r="1301" spans="7:19" x14ac:dyDescent="0.25">
      <c r="G1301" t="s">
        <v>3</v>
      </c>
      <c r="H1301">
        <v>1111300</v>
      </c>
      <c r="I1301" t="s">
        <v>4</v>
      </c>
      <c r="J1301" t="s">
        <v>0</v>
      </c>
      <c r="K1301">
        <v>1</v>
      </c>
      <c r="L1301" t="s">
        <v>1</v>
      </c>
      <c r="N1301" t="s">
        <v>2</v>
      </c>
      <c r="O1301">
        <v>0.84673695880587296</v>
      </c>
      <c r="P1301">
        <v>1</v>
      </c>
      <c r="Q1301">
        <v>0.84673695880587296</v>
      </c>
      <c r="R1301">
        <f t="shared" si="20"/>
        <v>0.15326304119412704</v>
      </c>
      <c r="S1301">
        <v>4109.5</v>
      </c>
    </row>
    <row r="1302" spans="7:19" x14ac:dyDescent="0.25">
      <c r="G1302" t="s">
        <v>3</v>
      </c>
      <c r="H1302">
        <v>1111301</v>
      </c>
      <c r="I1302" t="s">
        <v>4</v>
      </c>
      <c r="J1302" t="s">
        <v>0</v>
      </c>
      <c r="K1302">
        <v>1</v>
      </c>
      <c r="L1302" t="s">
        <v>1</v>
      </c>
      <c r="N1302" t="s">
        <v>2</v>
      </c>
      <c r="O1302">
        <v>0.84572394447165</v>
      </c>
      <c r="P1302">
        <v>1</v>
      </c>
      <c r="Q1302">
        <v>0.84572394447165</v>
      </c>
      <c r="R1302">
        <f t="shared" si="20"/>
        <v>0.15427605552835</v>
      </c>
      <c r="S1302">
        <v>4109.5</v>
      </c>
    </row>
    <row r="1303" spans="7:19" x14ac:dyDescent="0.25">
      <c r="G1303" t="s">
        <v>3</v>
      </c>
      <c r="H1303">
        <v>1111302</v>
      </c>
      <c r="I1303" t="s">
        <v>4</v>
      </c>
      <c r="J1303" t="s">
        <v>0</v>
      </c>
      <c r="K1303">
        <v>1</v>
      </c>
      <c r="L1303" t="s">
        <v>1</v>
      </c>
      <c r="N1303" t="s">
        <v>2</v>
      </c>
      <c r="O1303">
        <v>0.84470546248062395</v>
      </c>
      <c r="P1303">
        <v>1</v>
      </c>
      <c r="Q1303">
        <v>0.84470546248062395</v>
      </c>
      <c r="R1303">
        <f t="shared" si="20"/>
        <v>0.15529453751937605</v>
      </c>
      <c r="S1303">
        <v>4109.5</v>
      </c>
    </row>
    <row r="1304" spans="7:19" x14ac:dyDescent="0.25">
      <c r="G1304" t="s">
        <v>3</v>
      </c>
      <c r="H1304">
        <v>1111303</v>
      </c>
      <c r="I1304" t="s">
        <v>4</v>
      </c>
      <c r="J1304" t="s">
        <v>0</v>
      </c>
      <c r="K1304">
        <v>1</v>
      </c>
      <c r="L1304" t="s">
        <v>1</v>
      </c>
      <c r="N1304" t="s">
        <v>2</v>
      </c>
      <c r="O1304">
        <v>0.84368149955949301</v>
      </c>
      <c r="P1304">
        <v>1</v>
      </c>
      <c r="Q1304">
        <v>0.84368149955949301</v>
      </c>
      <c r="R1304">
        <f t="shared" si="20"/>
        <v>0.15631850044050699</v>
      </c>
      <c r="S1304">
        <v>4109.5</v>
      </c>
    </row>
    <row r="1305" spans="7:19" x14ac:dyDescent="0.25">
      <c r="G1305" t="s">
        <v>3</v>
      </c>
      <c r="H1305">
        <v>1111304</v>
      </c>
      <c r="I1305" t="s">
        <v>4</v>
      </c>
      <c r="J1305" t="s">
        <v>0</v>
      </c>
      <c r="K1305">
        <v>1</v>
      </c>
      <c r="L1305" t="s">
        <v>1</v>
      </c>
      <c r="N1305" t="s">
        <v>2</v>
      </c>
      <c r="O1305">
        <v>0.84265204262567694</v>
      </c>
      <c r="P1305">
        <v>1</v>
      </c>
      <c r="Q1305">
        <v>0.84265204262567694</v>
      </c>
      <c r="R1305">
        <f t="shared" si="20"/>
        <v>0.15734795737432306</v>
      </c>
      <c r="S1305">
        <v>4109.5</v>
      </c>
    </row>
    <row r="1306" spans="7:19" x14ac:dyDescent="0.25">
      <c r="G1306" t="s">
        <v>3</v>
      </c>
      <c r="H1306">
        <v>1111305</v>
      </c>
      <c r="I1306" t="s">
        <v>4</v>
      </c>
      <c r="J1306" t="s">
        <v>0</v>
      </c>
      <c r="K1306">
        <v>1</v>
      </c>
      <c r="L1306" t="s">
        <v>1</v>
      </c>
      <c r="N1306" t="s">
        <v>2</v>
      </c>
      <c r="O1306">
        <v>0.84161707879058301</v>
      </c>
      <c r="P1306">
        <v>1</v>
      </c>
      <c r="Q1306">
        <v>0.84161707879058301</v>
      </c>
      <c r="R1306">
        <f t="shared" si="20"/>
        <v>0.15838292120941699</v>
      </c>
      <c r="S1306">
        <v>4110.5</v>
      </c>
    </row>
    <row r="1307" spans="7:19" x14ac:dyDescent="0.25">
      <c r="G1307" t="s">
        <v>3</v>
      </c>
      <c r="H1307">
        <v>1111306</v>
      </c>
      <c r="I1307" t="s">
        <v>4</v>
      </c>
      <c r="J1307" t="s">
        <v>0</v>
      </c>
      <c r="K1307">
        <v>1</v>
      </c>
      <c r="L1307" t="s">
        <v>1</v>
      </c>
      <c r="N1307" t="s">
        <v>2</v>
      </c>
      <c r="O1307">
        <v>0.84057659536289397</v>
      </c>
      <c r="P1307">
        <v>1</v>
      </c>
      <c r="Q1307">
        <v>0.84057659536289397</v>
      </c>
      <c r="R1307">
        <f t="shared" si="20"/>
        <v>0.15942340463710603</v>
      </c>
      <c r="S1307">
        <v>4110.5</v>
      </c>
    </row>
    <row r="1308" spans="7:19" x14ac:dyDescent="0.25">
      <c r="G1308" t="s">
        <v>3</v>
      </c>
      <c r="H1308">
        <v>1111307</v>
      </c>
      <c r="I1308" t="s">
        <v>4</v>
      </c>
      <c r="J1308" t="s">
        <v>0</v>
      </c>
      <c r="K1308">
        <v>1</v>
      </c>
      <c r="L1308" t="s">
        <v>1</v>
      </c>
      <c r="N1308" t="s">
        <v>2</v>
      </c>
      <c r="O1308">
        <v>0.83953057985186397</v>
      </c>
      <c r="P1308">
        <v>1</v>
      </c>
      <c r="Q1308">
        <v>0.83953057985186397</v>
      </c>
      <c r="R1308">
        <f t="shared" si="20"/>
        <v>0.16046942014813603</v>
      </c>
      <c r="S1308">
        <v>4110.5</v>
      </c>
    </row>
    <row r="1309" spans="7:19" x14ac:dyDescent="0.25">
      <c r="G1309" t="s">
        <v>3</v>
      </c>
      <c r="H1309">
        <v>1111308</v>
      </c>
      <c r="I1309" t="s">
        <v>4</v>
      </c>
      <c r="J1309" t="s">
        <v>0</v>
      </c>
      <c r="K1309">
        <v>1</v>
      </c>
      <c r="L1309" t="s">
        <v>1</v>
      </c>
      <c r="N1309" t="s">
        <v>2</v>
      </c>
      <c r="O1309">
        <v>0.83847901997063101</v>
      </c>
      <c r="P1309">
        <v>1</v>
      </c>
      <c r="Q1309">
        <v>0.83847901997063101</v>
      </c>
      <c r="R1309">
        <f t="shared" si="20"/>
        <v>0.16152098002936899</v>
      </c>
      <c r="S1309">
        <v>4110.5</v>
      </c>
    </row>
    <row r="1310" spans="7:19" x14ac:dyDescent="0.25">
      <c r="G1310" t="s">
        <v>3</v>
      </c>
      <c r="H1310">
        <v>1111309</v>
      </c>
      <c r="I1310" t="s">
        <v>4</v>
      </c>
      <c r="J1310" t="s">
        <v>0</v>
      </c>
      <c r="K1310">
        <v>1</v>
      </c>
      <c r="L1310" t="s">
        <v>1</v>
      </c>
      <c r="N1310" t="s">
        <v>2</v>
      </c>
      <c r="O1310">
        <v>0.83742190363953395</v>
      </c>
      <c r="P1310">
        <v>1</v>
      </c>
      <c r="Q1310">
        <v>0.83742190363953395</v>
      </c>
      <c r="R1310">
        <f t="shared" si="20"/>
        <v>0.16257809636046605</v>
      </c>
      <c r="S1310">
        <v>4110.5</v>
      </c>
    </row>
    <row r="1311" spans="7:19" x14ac:dyDescent="0.25">
      <c r="G1311" t="s">
        <v>3</v>
      </c>
      <c r="H1311">
        <v>1111310</v>
      </c>
      <c r="I1311" t="s">
        <v>4</v>
      </c>
      <c r="J1311" t="s">
        <v>0</v>
      </c>
      <c r="K1311">
        <v>1</v>
      </c>
      <c r="L1311" t="s">
        <v>1</v>
      </c>
      <c r="N1311" t="s">
        <v>2</v>
      </c>
      <c r="O1311">
        <v>0.83635921898944998</v>
      </c>
      <c r="P1311">
        <v>1</v>
      </c>
      <c r="Q1311">
        <v>0.83635921898944998</v>
      </c>
      <c r="R1311">
        <f t="shared" si="20"/>
        <v>0.16364078101055002</v>
      </c>
      <c r="S1311">
        <v>4110.5</v>
      </c>
    </row>
    <row r="1312" spans="7:19" x14ac:dyDescent="0.25">
      <c r="G1312" t="s">
        <v>3</v>
      </c>
      <c r="H1312">
        <v>1111311</v>
      </c>
      <c r="I1312" t="s">
        <v>4</v>
      </c>
      <c r="J1312" t="s">
        <v>0</v>
      </c>
      <c r="K1312">
        <v>1</v>
      </c>
      <c r="L1312" t="s">
        <v>1</v>
      </c>
      <c r="N1312" t="s">
        <v>2</v>
      </c>
      <c r="O1312">
        <v>0.83529095436513201</v>
      </c>
      <c r="P1312">
        <v>1</v>
      </c>
      <c r="Q1312">
        <v>0.83529095436513201</v>
      </c>
      <c r="R1312">
        <f t="shared" si="20"/>
        <v>0.16470904563486799</v>
      </c>
      <c r="S1312">
        <v>4110.5</v>
      </c>
    </row>
    <row r="1313" spans="7:19" x14ac:dyDescent="0.25">
      <c r="G1313" t="s">
        <v>3</v>
      </c>
      <c r="H1313">
        <v>1111312</v>
      </c>
      <c r="I1313" t="s">
        <v>4</v>
      </c>
      <c r="J1313" t="s">
        <v>0</v>
      </c>
      <c r="K1313">
        <v>1</v>
      </c>
      <c r="L1313" t="s">
        <v>1</v>
      </c>
      <c r="N1313" t="s">
        <v>2</v>
      </c>
      <c r="O1313">
        <v>0.83421709832856905</v>
      </c>
      <c r="P1313">
        <v>1</v>
      </c>
      <c r="Q1313">
        <v>0.83421709832856905</v>
      </c>
      <c r="R1313">
        <f t="shared" si="20"/>
        <v>0.16578290167143095</v>
      </c>
      <c r="S1313">
        <v>4110.5</v>
      </c>
    </row>
    <row r="1314" spans="7:19" x14ac:dyDescent="0.25">
      <c r="G1314" t="s">
        <v>3</v>
      </c>
      <c r="H1314">
        <v>1111313</v>
      </c>
      <c r="I1314" t="s">
        <v>4</v>
      </c>
      <c r="J1314" t="s">
        <v>0</v>
      </c>
      <c r="K1314">
        <v>1</v>
      </c>
      <c r="L1314" t="s">
        <v>1</v>
      </c>
      <c r="N1314" t="s">
        <v>2</v>
      </c>
      <c r="O1314">
        <v>0.833137639662341</v>
      </c>
      <c r="P1314">
        <v>1</v>
      </c>
      <c r="Q1314">
        <v>0.833137639662341</v>
      </c>
      <c r="R1314">
        <f t="shared" si="20"/>
        <v>0.166862360337659</v>
      </c>
      <c r="S1314">
        <v>4110.5</v>
      </c>
    </row>
    <row r="1315" spans="7:19" x14ac:dyDescent="0.25">
      <c r="G1315" t="s">
        <v>3</v>
      </c>
      <c r="H1315">
        <v>1111314</v>
      </c>
      <c r="I1315" t="s">
        <v>4</v>
      </c>
      <c r="J1315" t="s">
        <v>0</v>
      </c>
      <c r="K1315">
        <v>1</v>
      </c>
      <c r="L1315" t="s">
        <v>1</v>
      </c>
      <c r="N1315" t="s">
        <v>2</v>
      </c>
      <c r="O1315">
        <v>0.83205256737299804</v>
      </c>
      <c r="P1315">
        <v>1</v>
      </c>
      <c r="Q1315">
        <v>0.83205256737299804</v>
      </c>
      <c r="R1315">
        <f t="shared" si="20"/>
        <v>0.16794743262700196</v>
      </c>
      <c r="S1315">
        <v>4110.5</v>
      </c>
    </row>
    <row r="1316" spans="7:19" x14ac:dyDescent="0.25">
      <c r="G1316" t="s">
        <v>3</v>
      </c>
      <c r="H1316">
        <v>1111315</v>
      </c>
      <c r="I1316" t="s">
        <v>4</v>
      </c>
      <c r="J1316" t="s">
        <v>0</v>
      </c>
      <c r="K1316">
        <v>1</v>
      </c>
      <c r="L1316" t="s">
        <v>1</v>
      </c>
      <c r="N1316" t="s">
        <v>2</v>
      </c>
      <c r="O1316">
        <v>0.83096187069443705</v>
      </c>
      <c r="P1316">
        <v>1</v>
      </c>
      <c r="Q1316">
        <v>0.83096187069443705</v>
      </c>
      <c r="R1316">
        <f t="shared" si="20"/>
        <v>0.16903812930556295</v>
      </c>
      <c r="S1316">
        <v>4110.5</v>
      </c>
    </row>
    <row r="1317" spans="7:19" x14ac:dyDescent="0.25">
      <c r="G1317" t="s">
        <v>3</v>
      </c>
      <c r="H1317">
        <v>1111316</v>
      </c>
      <c r="I1317" t="s">
        <v>4</v>
      </c>
      <c r="J1317" t="s">
        <v>0</v>
      </c>
      <c r="K1317">
        <v>1</v>
      </c>
      <c r="L1317" t="s">
        <v>1</v>
      </c>
      <c r="N1317" t="s">
        <v>2</v>
      </c>
      <c r="O1317">
        <v>0.82986553909129002</v>
      </c>
      <c r="P1317">
        <v>1</v>
      </c>
      <c r="Q1317">
        <v>0.82986553909129002</v>
      </c>
      <c r="R1317">
        <f t="shared" si="20"/>
        <v>0.17013446090870998</v>
      </c>
      <c r="S1317">
        <v>4110.5</v>
      </c>
    </row>
    <row r="1318" spans="7:19" x14ac:dyDescent="0.25">
      <c r="G1318" t="s">
        <v>3</v>
      </c>
      <c r="H1318">
        <v>1111317</v>
      </c>
      <c r="I1318" t="s">
        <v>4</v>
      </c>
      <c r="J1318" t="s">
        <v>0</v>
      </c>
      <c r="K1318">
        <v>1</v>
      </c>
      <c r="L1318" t="s">
        <v>1</v>
      </c>
      <c r="N1318" t="s">
        <v>2</v>
      </c>
      <c r="O1318">
        <v>0.82876356226231995</v>
      </c>
      <c r="P1318">
        <v>1</v>
      </c>
      <c r="Q1318">
        <v>0.82876356226231995</v>
      </c>
      <c r="R1318">
        <f t="shared" si="20"/>
        <v>0.17123643773768005</v>
      </c>
      <c r="S1318">
        <v>4110.5</v>
      </c>
    </row>
    <row r="1319" spans="7:19" x14ac:dyDescent="0.25">
      <c r="G1319" t="s">
        <v>3</v>
      </c>
      <c r="H1319">
        <v>1111318</v>
      </c>
      <c r="I1319" t="s">
        <v>4</v>
      </c>
      <c r="J1319" t="s">
        <v>0</v>
      </c>
      <c r="K1319">
        <v>1</v>
      </c>
      <c r="L1319" t="s">
        <v>1</v>
      </c>
      <c r="N1319" t="s">
        <v>2</v>
      </c>
      <c r="O1319">
        <v>0.82765593014382699</v>
      </c>
      <c r="P1319">
        <v>1</v>
      </c>
      <c r="Q1319">
        <v>0.82765593014382699</v>
      </c>
      <c r="R1319">
        <f t="shared" si="20"/>
        <v>0.17234406985617301</v>
      </c>
      <c r="S1319">
        <v>4110.5</v>
      </c>
    </row>
    <row r="1320" spans="7:19" x14ac:dyDescent="0.25">
      <c r="G1320" t="s">
        <v>3</v>
      </c>
      <c r="H1320">
        <v>1111319</v>
      </c>
      <c r="I1320" t="s">
        <v>4</v>
      </c>
      <c r="J1320" t="s">
        <v>0</v>
      </c>
      <c r="K1320">
        <v>1</v>
      </c>
      <c r="L1320" t="s">
        <v>1</v>
      </c>
      <c r="N1320" t="s">
        <v>2</v>
      </c>
      <c r="O1320">
        <v>0.82654263291304997</v>
      </c>
      <c r="P1320">
        <v>1</v>
      </c>
      <c r="Q1320">
        <v>0.82654263291304997</v>
      </c>
      <c r="R1320">
        <f t="shared" si="20"/>
        <v>0.17345736708695003</v>
      </c>
      <c r="S1320">
        <v>4110.5</v>
      </c>
    </row>
    <row r="1321" spans="7:19" x14ac:dyDescent="0.25">
      <c r="G1321" t="s">
        <v>3</v>
      </c>
      <c r="H1321">
        <v>1111320</v>
      </c>
      <c r="I1321" t="s">
        <v>4</v>
      </c>
      <c r="J1321" t="s">
        <v>0</v>
      </c>
      <c r="K1321">
        <v>1</v>
      </c>
      <c r="L1321" t="s">
        <v>1</v>
      </c>
      <c r="N1321" t="s">
        <v>2</v>
      </c>
      <c r="O1321">
        <v>0.82542366099158604</v>
      </c>
      <c r="P1321">
        <v>1</v>
      </c>
      <c r="Q1321">
        <v>0.82542366099158604</v>
      </c>
      <c r="R1321">
        <f t="shared" si="20"/>
        <v>0.17457633900841396</v>
      </c>
      <c r="S1321">
        <v>4110.5</v>
      </c>
    </row>
    <row r="1322" spans="7:19" x14ac:dyDescent="0.25">
      <c r="G1322" t="s">
        <v>3</v>
      </c>
      <c r="H1322">
        <v>1111321</v>
      </c>
      <c r="I1322" t="s">
        <v>4</v>
      </c>
      <c r="J1322" t="s">
        <v>0</v>
      </c>
      <c r="K1322">
        <v>1</v>
      </c>
      <c r="L1322" t="s">
        <v>1</v>
      </c>
      <c r="N1322" t="s">
        <v>2</v>
      </c>
      <c r="O1322">
        <v>0.82429900504880704</v>
      </c>
      <c r="P1322">
        <v>1</v>
      </c>
      <c r="Q1322">
        <v>0.82429900504880704</v>
      </c>
      <c r="R1322">
        <f t="shared" si="20"/>
        <v>0.17570099495119296</v>
      </c>
      <c r="S1322">
        <v>4110.5</v>
      </c>
    </row>
    <row r="1323" spans="7:19" x14ac:dyDescent="0.25">
      <c r="G1323" t="s">
        <v>3</v>
      </c>
      <c r="H1323">
        <v>1111322</v>
      </c>
      <c r="I1323" t="s">
        <v>4</v>
      </c>
      <c r="J1323" t="s">
        <v>0</v>
      </c>
      <c r="K1323">
        <v>1</v>
      </c>
      <c r="L1323" t="s">
        <v>1</v>
      </c>
      <c r="N1323" t="s">
        <v>2</v>
      </c>
      <c r="O1323">
        <v>0.84336601845542503</v>
      </c>
      <c r="P1323">
        <v>1</v>
      </c>
      <c r="Q1323">
        <v>0.84336601845542503</v>
      </c>
      <c r="R1323">
        <f t="shared" si="20"/>
        <v>0.15663398154457497</v>
      </c>
      <c r="S1323">
        <v>4110.5</v>
      </c>
    </row>
    <row r="1324" spans="7:19" x14ac:dyDescent="0.25">
      <c r="G1324" t="s">
        <v>3</v>
      </c>
      <c r="H1324">
        <v>1111323</v>
      </c>
      <c r="I1324" t="s">
        <v>4</v>
      </c>
      <c r="J1324" t="s">
        <v>0</v>
      </c>
      <c r="K1324">
        <v>1</v>
      </c>
      <c r="L1324" t="s">
        <v>1</v>
      </c>
      <c r="N1324" t="s">
        <v>2</v>
      </c>
      <c r="O1324">
        <v>0.84270539171951298</v>
      </c>
      <c r="P1324">
        <v>1</v>
      </c>
      <c r="Q1324">
        <v>0.84270539171951298</v>
      </c>
      <c r="R1324">
        <f t="shared" si="20"/>
        <v>0.15729460828048702</v>
      </c>
      <c r="S1324">
        <v>4110.5</v>
      </c>
    </row>
    <row r="1325" spans="7:19" x14ac:dyDescent="0.25">
      <c r="G1325" t="s">
        <v>3</v>
      </c>
      <c r="H1325">
        <v>1111324</v>
      </c>
      <c r="I1325" t="s">
        <v>4</v>
      </c>
      <c r="J1325" t="s">
        <v>0</v>
      </c>
      <c r="K1325">
        <v>1</v>
      </c>
      <c r="L1325" t="s">
        <v>1</v>
      </c>
      <c r="N1325" t="s">
        <v>2</v>
      </c>
      <c r="O1325">
        <v>0.84204250054940899</v>
      </c>
      <c r="P1325">
        <v>1</v>
      </c>
      <c r="Q1325">
        <v>0.84204250054940899</v>
      </c>
      <c r="R1325">
        <f t="shared" si="20"/>
        <v>0.15795749945059101</v>
      </c>
      <c r="S1325">
        <v>4110.5</v>
      </c>
    </row>
    <row r="1326" spans="7:19" x14ac:dyDescent="0.25">
      <c r="G1326" t="s">
        <v>3</v>
      </c>
      <c r="H1326">
        <v>1111325</v>
      </c>
      <c r="I1326" t="s">
        <v>4</v>
      </c>
      <c r="J1326" t="s">
        <v>0</v>
      </c>
      <c r="K1326">
        <v>1</v>
      </c>
      <c r="L1326" t="s">
        <v>1</v>
      </c>
      <c r="N1326" t="s">
        <v>2</v>
      </c>
      <c r="O1326">
        <v>0.84137734158590005</v>
      </c>
      <c r="P1326">
        <v>1</v>
      </c>
      <c r="Q1326">
        <v>0.84137734158590005</v>
      </c>
      <c r="R1326">
        <f t="shared" si="20"/>
        <v>0.15862265841409995</v>
      </c>
      <c r="S1326">
        <v>4110.5</v>
      </c>
    </row>
    <row r="1327" spans="7:19" x14ac:dyDescent="0.25">
      <c r="G1327" t="s">
        <v>3</v>
      </c>
      <c r="H1327">
        <v>1111326</v>
      </c>
      <c r="I1327" t="s">
        <v>4</v>
      </c>
      <c r="J1327" t="s">
        <v>0</v>
      </c>
      <c r="K1327">
        <v>1</v>
      </c>
      <c r="L1327" t="s">
        <v>1</v>
      </c>
      <c r="N1327" t="s">
        <v>2</v>
      </c>
      <c r="O1327">
        <v>0.84070991150346297</v>
      </c>
      <c r="P1327">
        <v>1</v>
      </c>
      <c r="Q1327">
        <v>0.84070991150346297</v>
      </c>
      <c r="R1327">
        <f t="shared" si="20"/>
        <v>0.15929008849653703</v>
      </c>
      <c r="S1327">
        <v>4110.5</v>
      </c>
    </row>
    <row r="1328" spans="7:19" x14ac:dyDescent="0.25">
      <c r="G1328" t="s">
        <v>3</v>
      </c>
      <c r="H1328">
        <v>1111327</v>
      </c>
      <c r="I1328" t="s">
        <v>4</v>
      </c>
      <c r="J1328" t="s">
        <v>0</v>
      </c>
      <c r="K1328">
        <v>1</v>
      </c>
      <c r="L1328" t="s">
        <v>1</v>
      </c>
      <c r="N1328" t="s">
        <v>2</v>
      </c>
      <c r="O1328">
        <v>0.84004020701062798</v>
      </c>
      <c r="P1328">
        <v>1</v>
      </c>
      <c r="Q1328">
        <v>0.84004020701062798</v>
      </c>
      <c r="R1328">
        <f t="shared" si="20"/>
        <v>0.15995979298937202</v>
      </c>
      <c r="S1328">
        <v>4110.5</v>
      </c>
    </row>
    <row r="1329" spans="7:19" x14ac:dyDescent="0.25">
      <c r="G1329" t="s">
        <v>3</v>
      </c>
      <c r="H1329">
        <v>1111328</v>
      </c>
      <c r="I1329" t="s">
        <v>4</v>
      </c>
      <c r="J1329" t="s">
        <v>0</v>
      </c>
      <c r="K1329">
        <v>1</v>
      </c>
      <c r="L1329" t="s">
        <v>1</v>
      </c>
      <c r="N1329" t="s">
        <v>2</v>
      </c>
      <c r="O1329">
        <v>0.86090278048324298</v>
      </c>
      <c r="P1329">
        <v>1</v>
      </c>
      <c r="Q1329">
        <v>0.86090278048324298</v>
      </c>
      <c r="R1329">
        <f t="shared" si="20"/>
        <v>0.13909721951675702</v>
      </c>
      <c r="S1329">
        <v>4110.5</v>
      </c>
    </row>
    <row r="1330" spans="7:19" x14ac:dyDescent="0.25">
      <c r="G1330" t="s">
        <v>3</v>
      </c>
      <c r="H1330">
        <v>1111329</v>
      </c>
      <c r="I1330" t="s">
        <v>4</v>
      </c>
      <c r="J1330" t="s">
        <v>0</v>
      </c>
      <c r="K1330">
        <v>1</v>
      </c>
      <c r="L1330" t="s">
        <v>1</v>
      </c>
      <c r="N1330" t="s">
        <v>2</v>
      </c>
      <c r="O1330">
        <v>0.86060952827413495</v>
      </c>
      <c r="P1330">
        <v>1</v>
      </c>
      <c r="Q1330">
        <v>0.86060952827413495</v>
      </c>
      <c r="R1330">
        <f t="shared" si="20"/>
        <v>0.13939047172586505</v>
      </c>
      <c r="S1330">
        <v>4110.5</v>
      </c>
    </row>
    <row r="1331" spans="7:19" x14ac:dyDescent="0.25">
      <c r="G1331" t="s">
        <v>3</v>
      </c>
      <c r="H1331">
        <v>1111330</v>
      </c>
      <c r="I1331" t="s">
        <v>4</v>
      </c>
      <c r="J1331" t="s">
        <v>0</v>
      </c>
      <c r="K1331">
        <v>1</v>
      </c>
      <c r="L1331" t="s">
        <v>1</v>
      </c>
      <c r="N1331" t="s">
        <v>2</v>
      </c>
      <c r="O1331">
        <v>0.86031575812806405</v>
      </c>
      <c r="P1331">
        <v>1</v>
      </c>
      <c r="Q1331">
        <v>0.86031575812806405</v>
      </c>
      <c r="R1331">
        <f t="shared" si="20"/>
        <v>0.13968424187193595</v>
      </c>
      <c r="S1331">
        <v>4110.5</v>
      </c>
    </row>
    <row r="1332" spans="7:19" x14ac:dyDescent="0.25">
      <c r="G1332" t="s">
        <v>3</v>
      </c>
      <c r="H1332">
        <v>1111331</v>
      </c>
      <c r="I1332" t="s">
        <v>4</v>
      </c>
      <c r="J1332" t="s">
        <v>0</v>
      </c>
      <c r="K1332">
        <v>1</v>
      </c>
      <c r="L1332" t="s">
        <v>1</v>
      </c>
      <c r="N1332" t="s">
        <v>2</v>
      </c>
      <c r="O1332">
        <v>0.88180571085818904</v>
      </c>
      <c r="P1332">
        <v>1</v>
      </c>
      <c r="Q1332">
        <v>0.88180571085818904</v>
      </c>
      <c r="R1332">
        <f t="shared" si="20"/>
        <v>0.11819428914181096</v>
      </c>
      <c r="S1332">
        <v>4110.5</v>
      </c>
    </row>
    <row r="1333" spans="7:19" x14ac:dyDescent="0.25">
      <c r="G1333" t="s">
        <v>3</v>
      </c>
      <c r="H1333">
        <v>1111332</v>
      </c>
      <c r="I1333" t="s">
        <v>4</v>
      </c>
      <c r="J1333" t="s">
        <v>0</v>
      </c>
      <c r="K1333">
        <v>1</v>
      </c>
      <c r="L1333" t="s">
        <v>1</v>
      </c>
      <c r="N1333" t="s">
        <v>2</v>
      </c>
      <c r="O1333">
        <v>0.88179912518589498</v>
      </c>
      <c r="P1333">
        <v>1</v>
      </c>
      <c r="Q1333">
        <v>0.88179912518589498</v>
      </c>
      <c r="R1333">
        <f t="shared" si="20"/>
        <v>0.11820087481410502</v>
      </c>
      <c r="S1333">
        <v>4110.5</v>
      </c>
    </row>
    <row r="1334" spans="7:19" x14ac:dyDescent="0.25">
      <c r="G1334" t="s">
        <v>3</v>
      </c>
      <c r="H1334">
        <v>1111333</v>
      </c>
      <c r="I1334" t="s">
        <v>4</v>
      </c>
      <c r="J1334" t="s">
        <v>0</v>
      </c>
      <c r="K1334">
        <v>1</v>
      </c>
      <c r="L1334" t="s">
        <v>1</v>
      </c>
      <c r="N1334" t="s">
        <v>2</v>
      </c>
      <c r="O1334">
        <v>0.88179253919584299</v>
      </c>
      <c r="P1334">
        <v>1</v>
      </c>
      <c r="Q1334">
        <v>0.88179253919584299</v>
      </c>
      <c r="R1334">
        <f t="shared" si="20"/>
        <v>0.11820746080415701</v>
      </c>
      <c r="S1334">
        <v>4110.5</v>
      </c>
    </row>
    <row r="1335" spans="7:19" x14ac:dyDescent="0.25">
      <c r="G1335" t="s">
        <v>3</v>
      </c>
      <c r="H1335">
        <v>1111334</v>
      </c>
      <c r="I1335" t="s">
        <v>4</v>
      </c>
      <c r="J1335" t="s">
        <v>0</v>
      </c>
      <c r="K1335">
        <v>1</v>
      </c>
      <c r="L1335" t="s">
        <v>1</v>
      </c>
      <c r="N1335" t="s">
        <v>2</v>
      </c>
      <c r="O1335">
        <v>0.88178595288802397</v>
      </c>
      <c r="P1335">
        <v>1</v>
      </c>
      <c r="Q1335">
        <v>0.88178595288802397</v>
      </c>
      <c r="R1335">
        <f t="shared" si="20"/>
        <v>0.11821404711197603</v>
      </c>
      <c r="S1335">
        <v>4110.5</v>
      </c>
    </row>
    <row r="1336" spans="7:19" x14ac:dyDescent="0.25">
      <c r="G1336" t="s">
        <v>3</v>
      </c>
      <c r="H1336">
        <v>1111335</v>
      </c>
      <c r="I1336" t="s">
        <v>4</v>
      </c>
      <c r="J1336" t="s">
        <v>0</v>
      </c>
      <c r="K1336">
        <v>1</v>
      </c>
      <c r="L1336" t="s">
        <v>1</v>
      </c>
      <c r="N1336" t="s">
        <v>2</v>
      </c>
      <c r="O1336">
        <v>0.88177936626242703</v>
      </c>
      <c r="P1336">
        <v>1</v>
      </c>
      <c r="Q1336">
        <v>0.88177936626242703</v>
      </c>
      <c r="R1336">
        <f t="shared" si="20"/>
        <v>0.11822063373757297</v>
      </c>
      <c r="S1336">
        <v>4110.5</v>
      </c>
    </row>
    <row r="1337" spans="7:19" x14ac:dyDescent="0.25">
      <c r="G1337" t="s">
        <v>3</v>
      </c>
      <c r="H1337">
        <v>1111336</v>
      </c>
      <c r="I1337" t="s">
        <v>4</v>
      </c>
      <c r="J1337" t="s">
        <v>0</v>
      </c>
      <c r="K1337">
        <v>1</v>
      </c>
      <c r="L1337" t="s">
        <v>1</v>
      </c>
      <c r="N1337" t="s">
        <v>2</v>
      </c>
      <c r="O1337">
        <v>0.88177277931904396</v>
      </c>
      <c r="P1337">
        <v>1</v>
      </c>
      <c r="Q1337">
        <v>0.88177277931904396</v>
      </c>
      <c r="R1337">
        <f t="shared" si="20"/>
        <v>0.11822722068095604</v>
      </c>
      <c r="S1337">
        <v>4110.5</v>
      </c>
    </row>
    <row r="1338" spans="7:19" x14ac:dyDescent="0.25">
      <c r="G1338" t="s">
        <v>3</v>
      </c>
      <c r="H1338">
        <v>1111337</v>
      </c>
      <c r="I1338" t="s">
        <v>4</v>
      </c>
      <c r="J1338" t="s">
        <v>0</v>
      </c>
      <c r="K1338">
        <v>1</v>
      </c>
      <c r="L1338" t="s">
        <v>1</v>
      </c>
      <c r="N1338" t="s">
        <v>2</v>
      </c>
      <c r="O1338">
        <v>0.881766192057864</v>
      </c>
      <c r="P1338">
        <v>1</v>
      </c>
      <c r="Q1338">
        <v>0.881766192057864</v>
      </c>
      <c r="R1338">
        <f t="shared" si="20"/>
        <v>0.118233807942136</v>
      </c>
      <c r="S1338">
        <v>4110.5</v>
      </c>
    </row>
    <row r="1339" spans="7:19" x14ac:dyDescent="0.25">
      <c r="G1339" t="s">
        <v>3</v>
      </c>
      <c r="H1339">
        <v>1111338</v>
      </c>
      <c r="I1339" t="s">
        <v>4</v>
      </c>
      <c r="J1339" t="s">
        <v>0</v>
      </c>
      <c r="K1339">
        <v>1</v>
      </c>
      <c r="L1339" t="s">
        <v>1</v>
      </c>
      <c r="N1339" t="s">
        <v>2</v>
      </c>
      <c r="O1339">
        <v>0.88175960447887602</v>
      </c>
      <c r="P1339">
        <v>1</v>
      </c>
      <c r="Q1339">
        <v>0.88175960447887602</v>
      </c>
      <c r="R1339">
        <f t="shared" si="20"/>
        <v>0.11824039552112398</v>
      </c>
      <c r="S1339">
        <v>4109.5</v>
      </c>
    </row>
    <row r="1340" spans="7:19" x14ac:dyDescent="0.25">
      <c r="G1340" t="s">
        <v>3</v>
      </c>
      <c r="H1340">
        <v>1111339</v>
      </c>
      <c r="I1340" t="s">
        <v>4</v>
      </c>
      <c r="J1340" t="s">
        <v>0</v>
      </c>
      <c r="K1340">
        <v>1</v>
      </c>
      <c r="L1340" t="s">
        <v>1</v>
      </c>
      <c r="N1340" t="s">
        <v>2</v>
      </c>
      <c r="O1340">
        <v>0.88175301658207295</v>
      </c>
      <c r="P1340">
        <v>1</v>
      </c>
      <c r="Q1340">
        <v>0.88175301658207295</v>
      </c>
      <c r="R1340">
        <f t="shared" si="20"/>
        <v>0.11824698341792705</v>
      </c>
      <c r="S1340">
        <v>4109.5</v>
      </c>
    </row>
    <row r="1341" spans="7:19" x14ac:dyDescent="0.25">
      <c r="G1341" t="s">
        <v>3</v>
      </c>
      <c r="H1341">
        <v>1111340</v>
      </c>
      <c r="I1341" t="s">
        <v>4</v>
      </c>
      <c r="J1341" t="s">
        <v>0</v>
      </c>
      <c r="K1341">
        <v>1</v>
      </c>
      <c r="L1341" t="s">
        <v>1</v>
      </c>
      <c r="N1341" t="s">
        <v>2</v>
      </c>
      <c r="O1341">
        <v>0.88174642836744299</v>
      </c>
      <c r="P1341">
        <v>1</v>
      </c>
      <c r="Q1341">
        <v>0.88174642836744299</v>
      </c>
      <c r="R1341">
        <f t="shared" si="20"/>
        <v>0.11825357163255701</v>
      </c>
      <c r="S1341">
        <v>4109.5</v>
      </c>
    </row>
    <row r="1342" spans="7:19" x14ac:dyDescent="0.25">
      <c r="G1342" t="s">
        <v>3</v>
      </c>
      <c r="H1342">
        <v>1111341</v>
      </c>
      <c r="I1342" t="s">
        <v>4</v>
      </c>
      <c r="J1342" t="s">
        <v>0</v>
      </c>
      <c r="K1342">
        <v>1</v>
      </c>
      <c r="L1342" t="s">
        <v>1</v>
      </c>
      <c r="N1342" t="s">
        <v>2</v>
      </c>
      <c r="O1342">
        <v>0.88173983983497695</v>
      </c>
      <c r="P1342">
        <v>1</v>
      </c>
      <c r="Q1342">
        <v>0.88173983983497695</v>
      </c>
      <c r="R1342">
        <f t="shared" si="20"/>
        <v>0.11826016016502305</v>
      </c>
      <c r="S1342">
        <v>4109.5</v>
      </c>
    </row>
    <row r="1343" spans="7:19" x14ac:dyDescent="0.25">
      <c r="G1343" t="s">
        <v>3</v>
      </c>
      <c r="H1343">
        <v>1111342</v>
      </c>
      <c r="I1343" t="s">
        <v>4</v>
      </c>
      <c r="J1343" t="s">
        <v>0</v>
      </c>
      <c r="K1343">
        <v>1</v>
      </c>
      <c r="L1343" t="s">
        <v>1</v>
      </c>
      <c r="N1343" t="s">
        <v>2</v>
      </c>
      <c r="O1343">
        <v>0.88173325098466504</v>
      </c>
      <c r="P1343">
        <v>1</v>
      </c>
      <c r="Q1343">
        <v>0.88173325098466504</v>
      </c>
      <c r="R1343">
        <f t="shared" si="20"/>
        <v>0.11826674901533496</v>
      </c>
      <c r="S1343">
        <v>4109.5</v>
      </c>
    </row>
    <row r="1344" spans="7:19" x14ac:dyDescent="0.25">
      <c r="G1344" t="s">
        <v>3</v>
      </c>
      <c r="H1344">
        <v>1111343</v>
      </c>
      <c r="I1344" t="s">
        <v>4</v>
      </c>
      <c r="J1344" t="s">
        <v>0</v>
      </c>
      <c r="K1344">
        <v>1</v>
      </c>
      <c r="L1344" t="s">
        <v>1</v>
      </c>
      <c r="N1344" t="s">
        <v>2</v>
      </c>
      <c r="O1344">
        <v>0.88172666181649695</v>
      </c>
      <c r="P1344">
        <v>1</v>
      </c>
      <c r="Q1344">
        <v>0.88172666181649695</v>
      </c>
      <c r="R1344">
        <f t="shared" si="20"/>
        <v>0.11827333818350305</v>
      </c>
      <c r="S1344">
        <v>4109.5</v>
      </c>
    </row>
    <row r="1345" spans="7:19" x14ac:dyDescent="0.25">
      <c r="G1345" t="s">
        <v>3</v>
      </c>
      <c r="H1345">
        <v>1111344</v>
      </c>
      <c r="I1345" t="s">
        <v>4</v>
      </c>
      <c r="J1345" t="s">
        <v>0</v>
      </c>
      <c r="K1345">
        <v>1</v>
      </c>
      <c r="L1345" t="s">
        <v>1</v>
      </c>
      <c r="N1345" t="s">
        <v>2</v>
      </c>
      <c r="O1345">
        <v>0.88172007233046201</v>
      </c>
      <c r="P1345">
        <v>1</v>
      </c>
      <c r="Q1345">
        <v>0.88172007233046201</v>
      </c>
      <c r="R1345">
        <f t="shared" si="20"/>
        <v>0.11827992766953799</v>
      </c>
      <c r="S1345">
        <v>4109.5</v>
      </c>
    </row>
    <row r="1346" spans="7:19" x14ac:dyDescent="0.25">
      <c r="G1346" t="s">
        <v>3</v>
      </c>
      <c r="H1346">
        <v>1111345</v>
      </c>
      <c r="I1346" t="s">
        <v>4</v>
      </c>
      <c r="J1346" t="s">
        <v>0</v>
      </c>
      <c r="K1346">
        <v>1</v>
      </c>
      <c r="L1346" t="s">
        <v>1</v>
      </c>
      <c r="N1346" t="s">
        <v>2</v>
      </c>
      <c r="O1346">
        <v>0.88171348252655302</v>
      </c>
      <c r="P1346">
        <v>1</v>
      </c>
      <c r="Q1346">
        <v>0.88171348252655302</v>
      </c>
      <c r="R1346">
        <f t="shared" si="20"/>
        <v>0.11828651747344698</v>
      </c>
      <c r="S1346">
        <v>4109.5</v>
      </c>
    </row>
    <row r="1347" spans="7:19" x14ac:dyDescent="0.25">
      <c r="G1347" t="s">
        <v>3</v>
      </c>
      <c r="H1347">
        <v>1111346</v>
      </c>
      <c r="I1347" t="s">
        <v>4</v>
      </c>
      <c r="J1347" t="s">
        <v>0</v>
      </c>
      <c r="K1347">
        <v>1</v>
      </c>
      <c r="L1347" t="s">
        <v>1</v>
      </c>
      <c r="N1347" t="s">
        <v>2</v>
      </c>
      <c r="O1347">
        <v>0.88170689240475797</v>
      </c>
      <c r="P1347">
        <v>1</v>
      </c>
      <c r="Q1347">
        <v>0.88170689240475797</v>
      </c>
      <c r="R1347">
        <f t="shared" ref="R1347:R1410" si="21">1-Q1347</f>
        <v>0.11829310759524203</v>
      </c>
      <c r="S1347">
        <v>4108.5</v>
      </c>
    </row>
    <row r="1348" spans="7:19" x14ac:dyDescent="0.25">
      <c r="G1348" t="s">
        <v>3</v>
      </c>
      <c r="H1348">
        <v>1111347</v>
      </c>
      <c r="I1348" t="s">
        <v>4</v>
      </c>
      <c r="J1348" t="s">
        <v>0</v>
      </c>
      <c r="K1348">
        <v>1</v>
      </c>
      <c r="L1348" t="s">
        <v>1</v>
      </c>
      <c r="N1348" t="s">
        <v>2</v>
      </c>
      <c r="O1348">
        <v>0.88170030196506699</v>
      </c>
      <c r="P1348">
        <v>1</v>
      </c>
      <c r="Q1348">
        <v>0.88170030196506699</v>
      </c>
      <c r="R1348">
        <f t="shared" si="21"/>
        <v>0.11829969803493301</v>
      </c>
      <c r="S1348">
        <v>4108.5</v>
      </c>
    </row>
    <row r="1349" spans="7:19" x14ac:dyDescent="0.25">
      <c r="G1349" t="s">
        <v>3</v>
      </c>
      <c r="H1349">
        <v>1111348</v>
      </c>
      <c r="I1349" t="s">
        <v>4</v>
      </c>
      <c r="J1349" t="s">
        <v>0</v>
      </c>
      <c r="K1349">
        <v>1</v>
      </c>
      <c r="L1349" t="s">
        <v>1</v>
      </c>
      <c r="N1349" t="s">
        <v>2</v>
      </c>
      <c r="O1349">
        <v>0.88169371120747198</v>
      </c>
      <c r="P1349">
        <v>1</v>
      </c>
      <c r="Q1349">
        <v>0.88169371120747198</v>
      </c>
      <c r="R1349">
        <f t="shared" si="21"/>
        <v>0.11830628879252802</v>
      </c>
      <c r="S1349">
        <v>4109</v>
      </c>
    </row>
    <row r="1350" spans="7:19" x14ac:dyDescent="0.25">
      <c r="G1350" t="s">
        <v>3</v>
      </c>
      <c r="H1350">
        <v>1111349</v>
      </c>
      <c r="I1350" t="s">
        <v>4</v>
      </c>
      <c r="J1350" t="s">
        <v>0</v>
      </c>
      <c r="K1350">
        <v>1</v>
      </c>
      <c r="L1350" t="s">
        <v>1</v>
      </c>
      <c r="N1350" t="s">
        <v>2</v>
      </c>
      <c r="O1350">
        <v>0.88168712013196104</v>
      </c>
      <c r="P1350">
        <v>1</v>
      </c>
      <c r="Q1350">
        <v>0.88168712013196104</v>
      </c>
      <c r="R1350">
        <f t="shared" si="21"/>
        <v>0.11831287986803896</v>
      </c>
      <c r="S1350">
        <v>4109</v>
      </c>
    </row>
    <row r="1351" spans="7:19" x14ac:dyDescent="0.25">
      <c r="G1351" t="s">
        <v>3</v>
      </c>
      <c r="H1351">
        <v>1111350</v>
      </c>
      <c r="I1351" t="s">
        <v>4</v>
      </c>
      <c r="J1351" t="s">
        <v>0</v>
      </c>
      <c r="K1351">
        <v>1</v>
      </c>
      <c r="L1351" t="s">
        <v>1</v>
      </c>
      <c r="N1351" t="s">
        <v>2</v>
      </c>
      <c r="O1351">
        <v>0.88168052873852498</v>
      </c>
      <c r="P1351">
        <v>1</v>
      </c>
      <c r="Q1351">
        <v>0.88168052873852498</v>
      </c>
      <c r="R1351">
        <f t="shared" si="21"/>
        <v>0.11831947126147502</v>
      </c>
      <c r="S1351">
        <v>4109.5</v>
      </c>
    </row>
    <row r="1352" spans="7:19" x14ac:dyDescent="0.25">
      <c r="G1352" t="s">
        <v>3</v>
      </c>
      <c r="H1352">
        <v>1111351</v>
      </c>
      <c r="I1352" t="s">
        <v>4</v>
      </c>
      <c r="J1352" t="s">
        <v>0</v>
      </c>
      <c r="K1352">
        <v>1</v>
      </c>
      <c r="L1352" t="s">
        <v>1</v>
      </c>
      <c r="N1352" t="s">
        <v>2</v>
      </c>
      <c r="O1352">
        <v>0.88167393702715502</v>
      </c>
      <c r="P1352">
        <v>1</v>
      </c>
      <c r="Q1352">
        <v>0.88167393702715502</v>
      </c>
      <c r="R1352">
        <f t="shared" si="21"/>
        <v>0.11832606297284498</v>
      </c>
      <c r="S1352">
        <v>4109.5</v>
      </c>
    </row>
    <row r="1353" spans="7:19" x14ac:dyDescent="0.25">
      <c r="G1353" t="s">
        <v>3</v>
      </c>
      <c r="H1353">
        <v>1111352</v>
      </c>
      <c r="I1353" t="s">
        <v>4</v>
      </c>
      <c r="J1353" t="s">
        <v>0</v>
      </c>
      <c r="K1353">
        <v>1</v>
      </c>
      <c r="L1353" t="s">
        <v>1</v>
      </c>
      <c r="N1353" t="s">
        <v>2</v>
      </c>
      <c r="O1353">
        <v>0.88166734499784005</v>
      </c>
      <c r="P1353">
        <v>1</v>
      </c>
      <c r="Q1353">
        <v>0.88166734499784005</v>
      </c>
      <c r="R1353">
        <f t="shared" si="21"/>
        <v>0.11833265500215995</v>
      </c>
      <c r="S1353">
        <v>4109.5</v>
      </c>
    </row>
    <row r="1354" spans="7:19" x14ac:dyDescent="0.25">
      <c r="G1354" t="s">
        <v>3</v>
      </c>
      <c r="H1354">
        <v>1111353</v>
      </c>
      <c r="I1354" t="s">
        <v>4</v>
      </c>
      <c r="J1354" t="s">
        <v>0</v>
      </c>
      <c r="K1354">
        <v>1</v>
      </c>
      <c r="L1354" t="s">
        <v>1</v>
      </c>
      <c r="N1354" t="s">
        <v>2</v>
      </c>
      <c r="O1354">
        <v>0.88166075265057098</v>
      </c>
      <c r="P1354">
        <v>1</v>
      </c>
      <c r="Q1354">
        <v>0.88166075265057098</v>
      </c>
      <c r="R1354">
        <f t="shared" si="21"/>
        <v>0.11833924734942902</v>
      </c>
      <c r="S1354">
        <v>4109.5</v>
      </c>
    </row>
    <row r="1355" spans="7:19" x14ac:dyDescent="0.25">
      <c r="G1355" t="s">
        <v>3</v>
      </c>
      <c r="H1355">
        <v>1111354</v>
      </c>
      <c r="I1355" t="s">
        <v>4</v>
      </c>
      <c r="J1355" t="s">
        <v>0</v>
      </c>
      <c r="K1355">
        <v>1</v>
      </c>
      <c r="L1355" t="s">
        <v>1</v>
      </c>
      <c r="N1355" t="s">
        <v>2</v>
      </c>
      <c r="O1355">
        <v>0.88165415998533703</v>
      </c>
      <c r="P1355">
        <v>1</v>
      </c>
      <c r="Q1355">
        <v>0.88165415998533703</v>
      </c>
      <c r="R1355">
        <f t="shared" si="21"/>
        <v>0.11834584001466297</v>
      </c>
      <c r="S1355">
        <v>4108.5</v>
      </c>
    </row>
    <row r="1356" spans="7:19" x14ac:dyDescent="0.25">
      <c r="G1356" t="s">
        <v>3</v>
      </c>
      <c r="H1356">
        <v>1111355</v>
      </c>
      <c r="I1356" t="s">
        <v>4</v>
      </c>
      <c r="J1356" t="s">
        <v>0</v>
      </c>
      <c r="K1356">
        <v>1</v>
      </c>
      <c r="L1356" t="s">
        <v>1</v>
      </c>
      <c r="N1356" t="s">
        <v>2</v>
      </c>
      <c r="O1356">
        <v>0.88164756700212998</v>
      </c>
      <c r="P1356">
        <v>1</v>
      </c>
      <c r="Q1356">
        <v>0.88164756700212998</v>
      </c>
      <c r="R1356">
        <f t="shared" si="21"/>
        <v>0.11835243299787002</v>
      </c>
      <c r="S1356">
        <v>4108.5</v>
      </c>
    </row>
    <row r="1357" spans="7:19" x14ac:dyDescent="0.25">
      <c r="G1357" t="s">
        <v>3</v>
      </c>
      <c r="H1357">
        <v>1111356</v>
      </c>
      <c r="I1357" t="s">
        <v>4</v>
      </c>
      <c r="J1357" t="s">
        <v>0</v>
      </c>
      <c r="K1357">
        <v>1</v>
      </c>
      <c r="L1357" t="s">
        <v>1</v>
      </c>
      <c r="N1357" t="s">
        <v>2</v>
      </c>
      <c r="O1357">
        <v>0.88164097370093797</v>
      </c>
      <c r="P1357">
        <v>1</v>
      </c>
      <c r="Q1357">
        <v>0.88164097370093797</v>
      </c>
      <c r="R1357">
        <f t="shared" si="21"/>
        <v>0.11835902629906203</v>
      </c>
      <c r="S1357">
        <v>4108.5</v>
      </c>
    </row>
    <row r="1358" spans="7:19" x14ac:dyDescent="0.25">
      <c r="G1358" t="s">
        <v>3</v>
      </c>
      <c r="H1358">
        <v>1111357</v>
      </c>
      <c r="I1358" t="s">
        <v>4</v>
      </c>
      <c r="J1358" t="s">
        <v>0</v>
      </c>
      <c r="K1358">
        <v>1</v>
      </c>
      <c r="L1358" t="s">
        <v>1</v>
      </c>
      <c r="N1358" t="s">
        <v>2</v>
      </c>
      <c r="O1358">
        <v>0.88163438008175299</v>
      </c>
      <c r="P1358">
        <v>1</v>
      </c>
      <c r="Q1358">
        <v>0.88163438008175299</v>
      </c>
      <c r="R1358">
        <f t="shared" si="21"/>
        <v>0.11836561991824701</v>
      </c>
      <c r="S1358">
        <v>4108.5</v>
      </c>
    </row>
    <row r="1359" spans="7:19" x14ac:dyDescent="0.25">
      <c r="G1359" t="s">
        <v>3</v>
      </c>
      <c r="H1359">
        <v>1111358</v>
      </c>
      <c r="I1359" t="s">
        <v>4</v>
      </c>
      <c r="J1359" t="s">
        <v>0</v>
      </c>
      <c r="K1359">
        <v>1</v>
      </c>
      <c r="L1359" t="s">
        <v>1</v>
      </c>
      <c r="N1359" t="s">
        <v>2</v>
      </c>
      <c r="O1359">
        <v>0.88162778614456405</v>
      </c>
      <c r="P1359">
        <v>1</v>
      </c>
      <c r="Q1359">
        <v>0.88162778614456405</v>
      </c>
      <c r="R1359">
        <f t="shared" si="21"/>
        <v>0.11837221385543595</v>
      </c>
      <c r="S1359">
        <v>4108.5</v>
      </c>
    </row>
    <row r="1360" spans="7:19" x14ac:dyDescent="0.25">
      <c r="G1360" t="s">
        <v>3</v>
      </c>
      <c r="H1360">
        <v>1111359</v>
      </c>
      <c r="I1360" t="s">
        <v>4</v>
      </c>
      <c r="J1360" t="s">
        <v>0</v>
      </c>
      <c r="K1360">
        <v>1</v>
      </c>
      <c r="L1360" t="s">
        <v>1</v>
      </c>
      <c r="N1360" t="s">
        <v>2</v>
      </c>
      <c r="O1360">
        <v>0.88162119188936205</v>
      </c>
      <c r="P1360">
        <v>1</v>
      </c>
      <c r="Q1360">
        <v>0.88162119188936205</v>
      </c>
      <c r="R1360">
        <f t="shared" si="21"/>
        <v>0.11837880811063795</v>
      </c>
      <c r="S1360">
        <v>4108.5</v>
      </c>
    </row>
    <row r="1361" spans="7:19" x14ac:dyDescent="0.25">
      <c r="G1361" t="s">
        <v>3</v>
      </c>
      <c r="H1361">
        <v>1111360</v>
      </c>
      <c r="I1361" t="s">
        <v>4</v>
      </c>
      <c r="J1361" t="s">
        <v>0</v>
      </c>
      <c r="K1361">
        <v>1</v>
      </c>
      <c r="L1361" t="s">
        <v>1</v>
      </c>
      <c r="N1361" t="s">
        <v>2</v>
      </c>
      <c r="O1361">
        <v>0.88161459731613601</v>
      </c>
      <c r="P1361">
        <v>1</v>
      </c>
      <c r="Q1361">
        <v>0.88161459731613601</v>
      </c>
      <c r="R1361">
        <f t="shared" si="21"/>
        <v>0.11838540268386399</v>
      </c>
      <c r="S1361">
        <v>4109.5</v>
      </c>
    </row>
    <row r="1362" spans="7:19" x14ac:dyDescent="0.25">
      <c r="G1362" t="s">
        <v>3</v>
      </c>
      <c r="H1362">
        <v>1111361</v>
      </c>
      <c r="I1362" t="s">
        <v>4</v>
      </c>
      <c r="J1362" t="s">
        <v>0</v>
      </c>
      <c r="K1362">
        <v>1</v>
      </c>
      <c r="L1362" t="s">
        <v>1</v>
      </c>
      <c r="N1362" t="s">
        <v>2</v>
      </c>
      <c r="O1362">
        <v>0.88160800242487802</v>
      </c>
      <c r="P1362">
        <v>1</v>
      </c>
      <c r="Q1362">
        <v>0.88160800242487802</v>
      </c>
      <c r="R1362">
        <f t="shared" si="21"/>
        <v>0.11839199757512198</v>
      </c>
      <c r="S1362">
        <v>4109.5</v>
      </c>
    </row>
    <row r="1363" spans="7:19" x14ac:dyDescent="0.25">
      <c r="G1363" t="s">
        <v>3</v>
      </c>
      <c r="H1363">
        <v>1111362</v>
      </c>
      <c r="I1363" t="s">
        <v>4</v>
      </c>
      <c r="J1363" t="s">
        <v>0</v>
      </c>
      <c r="K1363">
        <v>1</v>
      </c>
      <c r="L1363" t="s">
        <v>1</v>
      </c>
      <c r="N1363" t="s">
        <v>2</v>
      </c>
      <c r="O1363">
        <v>0.88160140721557601</v>
      </c>
      <c r="P1363">
        <v>1</v>
      </c>
      <c r="Q1363">
        <v>0.88160140721557601</v>
      </c>
      <c r="R1363">
        <f t="shared" si="21"/>
        <v>0.11839859278442399</v>
      </c>
      <c r="S1363">
        <v>4109.5</v>
      </c>
    </row>
    <row r="1364" spans="7:19" x14ac:dyDescent="0.25">
      <c r="G1364" t="s">
        <v>3</v>
      </c>
      <c r="H1364">
        <v>1111363</v>
      </c>
      <c r="I1364" t="s">
        <v>4</v>
      </c>
      <c r="J1364" t="s">
        <v>0</v>
      </c>
      <c r="K1364">
        <v>1</v>
      </c>
      <c r="L1364" t="s">
        <v>1</v>
      </c>
      <c r="N1364" t="s">
        <v>2</v>
      </c>
      <c r="O1364">
        <v>0.88159481168822096</v>
      </c>
      <c r="P1364">
        <v>1</v>
      </c>
      <c r="Q1364">
        <v>0.88159481168822096</v>
      </c>
      <c r="R1364">
        <f t="shared" si="21"/>
        <v>0.11840518831177904</v>
      </c>
      <c r="S1364">
        <v>4109.5</v>
      </c>
    </row>
    <row r="1365" spans="7:19" x14ac:dyDescent="0.25">
      <c r="G1365" t="s">
        <v>3</v>
      </c>
      <c r="H1365">
        <v>1111364</v>
      </c>
      <c r="I1365" t="s">
        <v>4</v>
      </c>
      <c r="J1365" t="s">
        <v>0</v>
      </c>
      <c r="K1365">
        <v>1</v>
      </c>
      <c r="L1365" t="s">
        <v>1</v>
      </c>
      <c r="N1365" t="s">
        <v>2</v>
      </c>
      <c r="O1365">
        <v>0.881588215842804</v>
      </c>
      <c r="P1365">
        <v>1</v>
      </c>
      <c r="Q1365">
        <v>0.881588215842804</v>
      </c>
      <c r="R1365">
        <f t="shared" si="21"/>
        <v>0.118411784157196</v>
      </c>
      <c r="S1365">
        <v>4109.5</v>
      </c>
    </row>
    <row r="1366" spans="7:19" x14ac:dyDescent="0.25">
      <c r="G1366" t="s">
        <v>3</v>
      </c>
      <c r="H1366">
        <v>1111365</v>
      </c>
      <c r="I1366" t="s">
        <v>4</v>
      </c>
      <c r="J1366" t="s">
        <v>0</v>
      </c>
      <c r="K1366">
        <v>1</v>
      </c>
      <c r="L1366" t="s">
        <v>1</v>
      </c>
      <c r="N1366" t="s">
        <v>2</v>
      </c>
      <c r="O1366">
        <v>0.88158161967931403</v>
      </c>
      <c r="P1366">
        <v>1</v>
      </c>
      <c r="Q1366">
        <v>0.88158161967931403</v>
      </c>
      <c r="R1366">
        <f t="shared" si="21"/>
        <v>0.11841838032068597</v>
      </c>
      <c r="S1366">
        <v>4109.5</v>
      </c>
    </row>
    <row r="1367" spans="7:19" x14ac:dyDescent="0.25">
      <c r="G1367" t="s">
        <v>3</v>
      </c>
      <c r="H1367">
        <v>1111366</v>
      </c>
      <c r="I1367" t="s">
        <v>4</v>
      </c>
      <c r="J1367" t="s">
        <v>0</v>
      </c>
      <c r="K1367">
        <v>1</v>
      </c>
      <c r="L1367" t="s">
        <v>1</v>
      </c>
      <c r="N1367" t="s">
        <v>2</v>
      </c>
      <c r="O1367">
        <v>0.897800708752162</v>
      </c>
      <c r="P1367">
        <v>1</v>
      </c>
      <c r="Q1367">
        <v>0.897800708752162</v>
      </c>
      <c r="R1367">
        <f t="shared" si="21"/>
        <v>0.102199291247838</v>
      </c>
      <c r="S1367">
        <v>4109.5</v>
      </c>
    </row>
    <row r="1368" spans="7:19" x14ac:dyDescent="0.25">
      <c r="G1368" t="s">
        <v>3</v>
      </c>
      <c r="H1368">
        <v>1111367</v>
      </c>
      <c r="I1368" t="s">
        <v>4</v>
      </c>
      <c r="J1368" t="s">
        <v>0</v>
      </c>
      <c r="K1368">
        <v>1</v>
      </c>
      <c r="L1368" t="s">
        <v>1</v>
      </c>
      <c r="N1368" t="s">
        <v>2</v>
      </c>
      <c r="O1368">
        <v>0.89801079683983798</v>
      </c>
      <c r="P1368">
        <v>1</v>
      </c>
      <c r="Q1368">
        <v>0.89801079683983798</v>
      </c>
      <c r="R1368">
        <f t="shared" si="21"/>
        <v>0.10198920316016202</v>
      </c>
      <c r="S1368">
        <v>4109.5</v>
      </c>
    </row>
    <row r="1369" spans="7:19" x14ac:dyDescent="0.25">
      <c r="G1369" t="s">
        <v>3</v>
      </c>
      <c r="H1369">
        <v>1111368</v>
      </c>
      <c r="I1369" t="s">
        <v>4</v>
      </c>
      <c r="J1369" t="s">
        <v>0</v>
      </c>
      <c r="K1369">
        <v>1</v>
      </c>
      <c r="L1369" t="s">
        <v>1</v>
      </c>
      <c r="N1369" t="s">
        <v>2</v>
      </c>
      <c r="O1369">
        <v>0.898220502014905</v>
      </c>
      <c r="P1369">
        <v>1</v>
      </c>
      <c r="Q1369">
        <v>0.898220502014905</v>
      </c>
      <c r="R1369">
        <f t="shared" si="21"/>
        <v>0.101779497985095</v>
      </c>
      <c r="S1369">
        <v>4109.5</v>
      </c>
    </row>
    <row r="1370" spans="7:19" x14ac:dyDescent="0.25">
      <c r="G1370" t="s">
        <v>3</v>
      </c>
      <c r="H1370">
        <v>1111369</v>
      </c>
      <c r="I1370" t="s">
        <v>4</v>
      </c>
      <c r="J1370" t="s">
        <v>0</v>
      </c>
      <c r="K1370">
        <v>1</v>
      </c>
      <c r="L1370" t="s">
        <v>1</v>
      </c>
      <c r="N1370" t="s">
        <v>2</v>
      </c>
      <c r="O1370">
        <v>0.89842982477407096</v>
      </c>
      <c r="P1370">
        <v>1</v>
      </c>
      <c r="Q1370">
        <v>0.89842982477407096</v>
      </c>
      <c r="R1370">
        <f t="shared" si="21"/>
        <v>0.10157017522592904</v>
      </c>
      <c r="S1370">
        <v>4109.5</v>
      </c>
    </row>
    <row r="1371" spans="7:19" x14ac:dyDescent="0.25">
      <c r="G1371" t="s">
        <v>3</v>
      </c>
      <c r="H1371">
        <v>1111370</v>
      </c>
      <c r="I1371" t="s">
        <v>4</v>
      </c>
      <c r="J1371" t="s">
        <v>0</v>
      </c>
      <c r="K1371">
        <v>1</v>
      </c>
      <c r="L1371" t="s">
        <v>1</v>
      </c>
      <c r="N1371" t="s">
        <v>2</v>
      </c>
      <c r="O1371">
        <v>0.89863876561424005</v>
      </c>
      <c r="P1371">
        <v>1</v>
      </c>
      <c r="Q1371">
        <v>0.89863876561424005</v>
      </c>
      <c r="R1371">
        <f t="shared" si="21"/>
        <v>0.10136123438575995</v>
      </c>
      <c r="S1371">
        <v>4109.5</v>
      </c>
    </row>
    <row r="1372" spans="7:19" x14ac:dyDescent="0.25">
      <c r="G1372" t="s">
        <v>3</v>
      </c>
      <c r="H1372">
        <v>1111371</v>
      </c>
      <c r="I1372" t="s">
        <v>4</v>
      </c>
      <c r="J1372" t="s">
        <v>0</v>
      </c>
      <c r="K1372">
        <v>1</v>
      </c>
      <c r="L1372" t="s">
        <v>1</v>
      </c>
      <c r="N1372" t="s">
        <v>2</v>
      </c>
      <c r="O1372">
        <v>0.89884732503250597</v>
      </c>
      <c r="P1372">
        <v>1</v>
      </c>
      <c r="Q1372">
        <v>0.89884732503250597</v>
      </c>
      <c r="R1372">
        <f t="shared" si="21"/>
        <v>0.10115267496749403</v>
      </c>
      <c r="S1372">
        <v>4109.5</v>
      </c>
    </row>
    <row r="1373" spans="7:19" x14ac:dyDescent="0.25">
      <c r="G1373" t="s">
        <v>3</v>
      </c>
      <c r="H1373">
        <v>1111372</v>
      </c>
      <c r="I1373" t="s">
        <v>4</v>
      </c>
      <c r="J1373" t="s">
        <v>0</v>
      </c>
      <c r="K1373">
        <v>1</v>
      </c>
      <c r="L1373" t="s">
        <v>1</v>
      </c>
      <c r="N1373" t="s">
        <v>2</v>
      </c>
      <c r="O1373">
        <v>0.89905550352615005</v>
      </c>
      <c r="P1373">
        <v>1</v>
      </c>
      <c r="Q1373">
        <v>0.89905550352615005</v>
      </c>
      <c r="R1373">
        <f t="shared" si="21"/>
        <v>0.10094449647384995</v>
      </c>
      <c r="S1373">
        <v>4109.5</v>
      </c>
    </row>
    <row r="1374" spans="7:19" x14ac:dyDescent="0.25">
      <c r="G1374" t="s">
        <v>3</v>
      </c>
      <c r="H1374">
        <v>1111373</v>
      </c>
      <c r="I1374" t="s">
        <v>4</v>
      </c>
      <c r="J1374" t="s">
        <v>0</v>
      </c>
      <c r="K1374">
        <v>1</v>
      </c>
      <c r="L1374" t="s">
        <v>1</v>
      </c>
      <c r="N1374" t="s">
        <v>2</v>
      </c>
      <c r="O1374">
        <v>0.89926330159263401</v>
      </c>
      <c r="P1374">
        <v>1</v>
      </c>
      <c r="Q1374">
        <v>0.89926330159263401</v>
      </c>
      <c r="R1374">
        <f t="shared" si="21"/>
        <v>0.10073669840736599</v>
      </c>
      <c r="S1374">
        <v>4109.5</v>
      </c>
    </row>
    <row r="1375" spans="7:19" x14ac:dyDescent="0.25">
      <c r="G1375" t="s">
        <v>3</v>
      </c>
      <c r="H1375">
        <v>1111374</v>
      </c>
      <c r="I1375" t="s">
        <v>4</v>
      </c>
      <c r="J1375" t="s">
        <v>0</v>
      </c>
      <c r="K1375">
        <v>1</v>
      </c>
      <c r="L1375" t="s">
        <v>1</v>
      </c>
      <c r="N1375" t="s">
        <v>2</v>
      </c>
      <c r="O1375">
        <v>0.89947071972960002</v>
      </c>
      <c r="P1375">
        <v>1</v>
      </c>
      <c r="Q1375">
        <v>0.89947071972960002</v>
      </c>
      <c r="R1375">
        <f t="shared" si="21"/>
        <v>0.10052928027039998</v>
      </c>
      <c r="S1375">
        <v>4109.5</v>
      </c>
    </row>
    <row r="1376" spans="7:19" x14ac:dyDescent="0.25">
      <c r="G1376" t="s">
        <v>3</v>
      </c>
      <c r="H1376">
        <v>1111375</v>
      </c>
      <c r="I1376" t="s">
        <v>4</v>
      </c>
      <c r="J1376" t="s">
        <v>0</v>
      </c>
      <c r="K1376">
        <v>1</v>
      </c>
      <c r="L1376" t="s">
        <v>1</v>
      </c>
      <c r="N1376" t="s">
        <v>2</v>
      </c>
      <c r="O1376">
        <v>0.89967775843486197</v>
      </c>
      <c r="P1376">
        <v>1</v>
      </c>
      <c r="Q1376">
        <v>0.89967775843486197</v>
      </c>
      <c r="R1376">
        <f t="shared" si="21"/>
        <v>0.10032224156513803</v>
      </c>
      <c r="S1376">
        <v>4109.5</v>
      </c>
    </row>
    <row r="1377" spans="7:19" x14ac:dyDescent="0.25">
      <c r="G1377" t="s">
        <v>3</v>
      </c>
      <c r="H1377">
        <v>1111376</v>
      </c>
      <c r="I1377" t="s">
        <v>4</v>
      </c>
      <c r="J1377" t="s">
        <v>0</v>
      </c>
      <c r="K1377">
        <v>1</v>
      </c>
      <c r="L1377" t="s">
        <v>1</v>
      </c>
      <c r="N1377" t="s">
        <v>2</v>
      </c>
      <c r="O1377">
        <v>0.89988441820640397</v>
      </c>
      <c r="P1377">
        <v>1</v>
      </c>
      <c r="Q1377">
        <v>0.89988441820640397</v>
      </c>
      <c r="R1377">
        <f t="shared" si="21"/>
        <v>0.10011558179359603</v>
      </c>
      <c r="S1377">
        <v>4109.5</v>
      </c>
    </row>
    <row r="1378" spans="7:19" x14ac:dyDescent="0.25">
      <c r="G1378" t="s">
        <v>3</v>
      </c>
      <c r="H1378">
        <v>1111377</v>
      </c>
      <c r="I1378" t="s">
        <v>4</v>
      </c>
      <c r="J1378" t="s">
        <v>0</v>
      </c>
      <c r="K1378">
        <v>1</v>
      </c>
      <c r="L1378" t="s">
        <v>1</v>
      </c>
      <c r="N1378" t="s">
        <v>2</v>
      </c>
      <c r="O1378">
        <v>0.91579669581104195</v>
      </c>
      <c r="P1378">
        <v>1</v>
      </c>
      <c r="Q1378">
        <v>0.91579669581104195</v>
      </c>
      <c r="R1378">
        <f t="shared" si="21"/>
        <v>8.420330418895805E-2</v>
      </c>
      <c r="S1378">
        <v>4109.5</v>
      </c>
    </row>
    <row r="1379" spans="7:19" x14ac:dyDescent="0.25">
      <c r="G1379" t="s">
        <v>3</v>
      </c>
      <c r="H1379">
        <v>1111378</v>
      </c>
      <c r="I1379" t="s">
        <v>4</v>
      </c>
      <c r="J1379" t="s">
        <v>0</v>
      </c>
      <c r="K1379">
        <v>1</v>
      </c>
      <c r="L1379" t="s">
        <v>1</v>
      </c>
      <c r="N1379" t="s">
        <v>2</v>
      </c>
      <c r="O1379">
        <v>0.89200986878952504</v>
      </c>
      <c r="P1379">
        <v>1</v>
      </c>
      <c r="Q1379">
        <v>0.89200986878952504</v>
      </c>
      <c r="R1379">
        <f t="shared" si="21"/>
        <v>0.10799013121047496</v>
      </c>
      <c r="S1379">
        <v>4109.5</v>
      </c>
    </row>
    <row r="1380" spans="7:19" x14ac:dyDescent="0.25">
      <c r="G1380" t="s">
        <v>3</v>
      </c>
      <c r="H1380">
        <v>1111379</v>
      </c>
      <c r="I1380" t="s">
        <v>4</v>
      </c>
      <c r="J1380" t="s">
        <v>0</v>
      </c>
      <c r="K1380">
        <v>1</v>
      </c>
      <c r="L1380" t="s">
        <v>1</v>
      </c>
      <c r="N1380" t="s">
        <v>2</v>
      </c>
      <c r="O1380">
        <v>0.89192211024164303</v>
      </c>
      <c r="P1380">
        <v>1</v>
      </c>
      <c r="Q1380">
        <v>0.89192211024164303</v>
      </c>
      <c r="R1380">
        <f t="shared" si="21"/>
        <v>0.10807788975835697</v>
      </c>
      <c r="S1380">
        <v>4109.5</v>
      </c>
    </row>
    <row r="1381" spans="7:19" x14ac:dyDescent="0.25">
      <c r="G1381" t="s">
        <v>3</v>
      </c>
      <c r="H1381">
        <v>1111380</v>
      </c>
      <c r="I1381" t="s">
        <v>4</v>
      </c>
      <c r="J1381" t="s">
        <v>0</v>
      </c>
      <c r="K1381">
        <v>1</v>
      </c>
      <c r="L1381" t="s">
        <v>1</v>
      </c>
      <c r="N1381" t="s">
        <v>2</v>
      </c>
      <c r="O1381">
        <v>0.89183428902445805</v>
      </c>
      <c r="P1381">
        <v>1</v>
      </c>
      <c r="Q1381">
        <v>0.89183428902445805</v>
      </c>
      <c r="R1381">
        <f t="shared" si="21"/>
        <v>0.10816571097554195</v>
      </c>
      <c r="S1381">
        <v>4109.5</v>
      </c>
    </row>
    <row r="1382" spans="7:19" x14ac:dyDescent="0.25">
      <c r="G1382" t="s">
        <v>3</v>
      </c>
      <c r="H1382">
        <v>1111381</v>
      </c>
      <c r="I1382" t="s">
        <v>4</v>
      </c>
      <c r="J1382" t="s">
        <v>0</v>
      </c>
      <c r="K1382">
        <v>1</v>
      </c>
      <c r="L1382" t="s">
        <v>1</v>
      </c>
      <c r="N1382" t="s">
        <v>2</v>
      </c>
      <c r="O1382">
        <v>0.89174640510727798</v>
      </c>
      <c r="P1382">
        <v>1</v>
      </c>
      <c r="Q1382">
        <v>0.89174640510727798</v>
      </c>
      <c r="R1382">
        <f t="shared" si="21"/>
        <v>0.10825359489272202</v>
      </c>
      <c r="S1382">
        <v>4109.5</v>
      </c>
    </row>
    <row r="1383" spans="7:19" x14ac:dyDescent="0.25">
      <c r="G1383" t="s">
        <v>3</v>
      </c>
      <c r="H1383">
        <v>1111382</v>
      </c>
      <c r="I1383" t="s">
        <v>4</v>
      </c>
      <c r="J1383" t="s">
        <v>0</v>
      </c>
      <c r="K1383">
        <v>1</v>
      </c>
      <c r="L1383" t="s">
        <v>1</v>
      </c>
      <c r="N1383" t="s">
        <v>2</v>
      </c>
      <c r="O1383">
        <v>0.89165845845941405</v>
      </c>
      <c r="P1383">
        <v>1</v>
      </c>
      <c r="Q1383">
        <v>0.89165845845941405</v>
      </c>
      <c r="R1383">
        <f t="shared" si="21"/>
        <v>0.10834154154058595</v>
      </c>
      <c r="S1383">
        <v>4109.5</v>
      </c>
    </row>
    <row r="1384" spans="7:19" x14ac:dyDescent="0.25">
      <c r="G1384" t="s">
        <v>3</v>
      </c>
      <c r="H1384">
        <v>1111383</v>
      </c>
      <c r="I1384" t="s">
        <v>4</v>
      </c>
      <c r="J1384" t="s">
        <v>0</v>
      </c>
      <c r="K1384">
        <v>1</v>
      </c>
      <c r="L1384" t="s">
        <v>1</v>
      </c>
      <c r="N1384" t="s">
        <v>2</v>
      </c>
      <c r="O1384">
        <v>0.89157044905018901</v>
      </c>
      <c r="P1384">
        <v>1</v>
      </c>
      <c r="Q1384">
        <v>0.89157044905018901</v>
      </c>
      <c r="R1384">
        <f t="shared" si="21"/>
        <v>0.10842955094981099</v>
      </c>
      <c r="S1384">
        <v>4109.5</v>
      </c>
    </row>
    <row r="1385" spans="7:19" x14ac:dyDescent="0.25">
      <c r="G1385" t="s">
        <v>3</v>
      </c>
      <c r="H1385">
        <v>1111384</v>
      </c>
      <c r="I1385" t="s">
        <v>4</v>
      </c>
      <c r="J1385" t="s">
        <v>0</v>
      </c>
      <c r="K1385">
        <v>1</v>
      </c>
      <c r="L1385" t="s">
        <v>1</v>
      </c>
      <c r="N1385" t="s">
        <v>2</v>
      </c>
      <c r="O1385">
        <v>0.89148237684893095</v>
      </c>
      <c r="P1385">
        <v>1</v>
      </c>
      <c r="Q1385">
        <v>0.89148237684893095</v>
      </c>
      <c r="R1385">
        <f t="shared" si="21"/>
        <v>0.10851762315106905</v>
      </c>
      <c r="S1385">
        <v>4109.5</v>
      </c>
    </row>
    <row r="1386" spans="7:19" x14ac:dyDescent="0.25">
      <c r="G1386" t="s">
        <v>3</v>
      </c>
      <c r="H1386">
        <v>1111385</v>
      </c>
      <c r="I1386" t="s">
        <v>4</v>
      </c>
      <c r="J1386" t="s">
        <v>0</v>
      </c>
      <c r="K1386">
        <v>1</v>
      </c>
      <c r="L1386" t="s">
        <v>1</v>
      </c>
      <c r="N1386" t="s">
        <v>2</v>
      </c>
      <c r="O1386">
        <v>0.87605098052285801</v>
      </c>
      <c r="P1386">
        <v>1</v>
      </c>
      <c r="Q1386">
        <v>0.87605098052285801</v>
      </c>
      <c r="R1386">
        <f t="shared" si="21"/>
        <v>0.12394901947714199</v>
      </c>
      <c r="S1386">
        <v>4109.5</v>
      </c>
    </row>
    <row r="1387" spans="7:19" x14ac:dyDescent="0.25">
      <c r="G1387" t="s">
        <v>3</v>
      </c>
      <c r="H1387">
        <v>1111386</v>
      </c>
      <c r="I1387" t="s">
        <v>4</v>
      </c>
      <c r="J1387" t="s">
        <v>0</v>
      </c>
      <c r="K1387">
        <v>1</v>
      </c>
      <c r="L1387" t="s">
        <v>1</v>
      </c>
      <c r="N1387" t="s">
        <v>2</v>
      </c>
      <c r="O1387">
        <v>0.875675177951173</v>
      </c>
      <c r="P1387">
        <v>1</v>
      </c>
      <c r="Q1387">
        <v>0.875675177951173</v>
      </c>
      <c r="R1387">
        <f t="shared" si="21"/>
        <v>0.124324822048827</v>
      </c>
      <c r="S1387">
        <v>4109.5</v>
      </c>
    </row>
    <row r="1388" spans="7:19" x14ac:dyDescent="0.25">
      <c r="G1388" t="s">
        <v>3</v>
      </c>
      <c r="H1388">
        <v>1111387</v>
      </c>
      <c r="I1388" t="s">
        <v>4</v>
      </c>
      <c r="J1388" t="s">
        <v>0</v>
      </c>
      <c r="K1388">
        <v>1</v>
      </c>
      <c r="L1388" t="s">
        <v>1</v>
      </c>
      <c r="N1388" t="s">
        <v>2</v>
      </c>
      <c r="O1388">
        <v>0.87529839816712796</v>
      </c>
      <c r="P1388">
        <v>1</v>
      </c>
      <c r="Q1388">
        <v>0.87529839816712796</v>
      </c>
      <c r="R1388">
        <f t="shared" si="21"/>
        <v>0.12470160183287204</v>
      </c>
      <c r="S1388">
        <v>4109.5</v>
      </c>
    </row>
    <row r="1389" spans="7:19" x14ac:dyDescent="0.25">
      <c r="G1389" t="s">
        <v>3</v>
      </c>
      <c r="H1389">
        <v>1111388</v>
      </c>
      <c r="I1389" t="s">
        <v>4</v>
      </c>
      <c r="J1389" t="s">
        <v>0</v>
      </c>
      <c r="K1389">
        <v>1</v>
      </c>
      <c r="L1389" t="s">
        <v>1</v>
      </c>
      <c r="N1389" t="s">
        <v>2</v>
      </c>
      <c r="O1389">
        <v>0.87492063961355504</v>
      </c>
      <c r="P1389">
        <v>1</v>
      </c>
      <c r="Q1389">
        <v>0.87492063961355504</v>
      </c>
      <c r="R1389">
        <f t="shared" si="21"/>
        <v>0.12507936038644496</v>
      </c>
      <c r="S1389">
        <v>4109.5</v>
      </c>
    </row>
    <row r="1390" spans="7:19" x14ac:dyDescent="0.25">
      <c r="G1390" t="s">
        <v>3</v>
      </c>
      <c r="H1390">
        <v>1111389</v>
      </c>
      <c r="I1390" t="s">
        <v>4</v>
      </c>
      <c r="J1390" t="s">
        <v>0</v>
      </c>
      <c r="K1390">
        <v>1</v>
      </c>
      <c r="L1390" t="s">
        <v>1</v>
      </c>
      <c r="N1390" t="s">
        <v>2</v>
      </c>
      <c r="O1390">
        <v>0.87454190073690696</v>
      </c>
      <c r="P1390">
        <v>1</v>
      </c>
      <c r="Q1390">
        <v>0.87454190073690696</v>
      </c>
      <c r="R1390">
        <f t="shared" si="21"/>
        <v>0.12545809926309304</v>
      </c>
      <c r="S1390">
        <v>4109.5</v>
      </c>
    </row>
    <row r="1391" spans="7:19" x14ac:dyDescent="0.25">
      <c r="G1391" t="s">
        <v>3</v>
      </c>
      <c r="H1391">
        <v>1111390</v>
      </c>
      <c r="I1391" t="s">
        <v>4</v>
      </c>
      <c r="J1391" t="s">
        <v>0</v>
      </c>
      <c r="K1391">
        <v>1</v>
      </c>
      <c r="L1391" t="s">
        <v>1</v>
      </c>
      <c r="N1391" t="s">
        <v>2</v>
      </c>
      <c r="O1391">
        <v>0.87416217998730705</v>
      </c>
      <c r="P1391">
        <v>1</v>
      </c>
      <c r="Q1391">
        <v>0.87416217998730705</v>
      </c>
      <c r="R1391">
        <f t="shared" si="21"/>
        <v>0.12583782001269295</v>
      </c>
      <c r="S1391">
        <v>4109.5</v>
      </c>
    </row>
    <row r="1392" spans="7:19" x14ac:dyDescent="0.25">
      <c r="G1392" t="s">
        <v>3</v>
      </c>
      <c r="H1392">
        <v>1111391</v>
      </c>
      <c r="I1392" t="s">
        <v>4</v>
      </c>
      <c r="J1392" t="s">
        <v>0</v>
      </c>
      <c r="K1392">
        <v>1</v>
      </c>
      <c r="L1392" t="s">
        <v>1</v>
      </c>
      <c r="N1392" t="s">
        <v>2</v>
      </c>
      <c r="O1392">
        <v>0.873781475818593</v>
      </c>
      <c r="P1392">
        <v>1</v>
      </c>
      <c r="Q1392">
        <v>0.873781475818593</v>
      </c>
      <c r="R1392">
        <f t="shared" si="21"/>
        <v>0.126218524181407</v>
      </c>
      <c r="S1392">
        <v>4109.5</v>
      </c>
    </row>
    <row r="1393" spans="7:19" x14ac:dyDescent="0.25">
      <c r="G1393" t="s">
        <v>3</v>
      </c>
      <c r="H1393">
        <v>1111392</v>
      </c>
      <c r="I1393" t="s">
        <v>4</v>
      </c>
      <c r="J1393" t="s">
        <v>0</v>
      </c>
      <c r="K1393">
        <v>1</v>
      </c>
      <c r="L1393" t="s">
        <v>1</v>
      </c>
      <c r="N1393" t="s">
        <v>2</v>
      </c>
      <c r="O1393">
        <v>0.87339978668835905</v>
      </c>
      <c r="P1393">
        <v>1</v>
      </c>
      <c r="Q1393">
        <v>0.87339978668835905</v>
      </c>
      <c r="R1393">
        <f t="shared" si="21"/>
        <v>0.12660021331164095</v>
      </c>
      <c r="S1393">
        <v>4109.5</v>
      </c>
    </row>
    <row r="1394" spans="7:19" x14ac:dyDescent="0.25">
      <c r="G1394" t="s">
        <v>3</v>
      </c>
      <c r="H1394">
        <v>1111393</v>
      </c>
      <c r="I1394" t="s">
        <v>4</v>
      </c>
      <c r="J1394" t="s">
        <v>0</v>
      </c>
      <c r="K1394">
        <v>1</v>
      </c>
      <c r="L1394" t="s">
        <v>1</v>
      </c>
      <c r="N1394" t="s">
        <v>2</v>
      </c>
      <c r="O1394">
        <v>0.87301711105801005</v>
      </c>
      <c r="P1394">
        <v>1</v>
      </c>
      <c r="Q1394">
        <v>0.87301711105801005</v>
      </c>
      <c r="R1394">
        <f t="shared" si="21"/>
        <v>0.12698288894198995</v>
      </c>
      <c r="S1394">
        <v>4109.5</v>
      </c>
    </row>
    <row r="1395" spans="7:19" x14ac:dyDescent="0.25">
      <c r="G1395" t="s">
        <v>3</v>
      </c>
      <c r="H1395">
        <v>1111394</v>
      </c>
      <c r="I1395" t="s">
        <v>4</v>
      </c>
      <c r="J1395" t="s">
        <v>0</v>
      </c>
      <c r="K1395">
        <v>1</v>
      </c>
      <c r="L1395" t="s">
        <v>1</v>
      </c>
      <c r="N1395" t="s">
        <v>2</v>
      </c>
      <c r="O1395">
        <v>0.87263344739279902</v>
      </c>
      <c r="P1395">
        <v>1</v>
      </c>
      <c r="Q1395">
        <v>0.87263344739279902</v>
      </c>
      <c r="R1395">
        <f t="shared" si="21"/>
        <v>0.12736655260720098</v>
      </c>
      <c r="S1395">
        <v>4109.5</v>
      </c>
    </row>
    <row r="1396" spans="7:19" x14ac:dyDescent="0.25">
      <c r="G1396" t="s">
        <v>3</v>
      </c>
      <c r="H1396">
        <v>1111395</v>
      </c>
      <c r="I1396" t="s">
        <v>4</v>
      </c>
      <c r="J1396" t="s">
        <v>0</v>
      </c>
      <c r="K1396">
        <v>1</v>
      </c>
      <c r="L1396" t="s">
        <v>1</v>
      </c>
      <c r="N1396" t="s">
        <v>2</v>
      </c>
      <c r="O1396">
        <v>0.87224879416187995</v>
      </c>
      <c r="P1396">
        <v>1</v>
      </c>
      <c r="Q1396">
        <v>0.87224879416187995</v>
      </c>
      <c r="R1396">
        <f t="shared" si="21"/>
        <v>0.12775120583812005</v>
      </c>
      <c r="S1396">
        <v>4109.5</v>
      </c>
    </row>
    <row r="1397" spans="7:19" x14ac:dyDescent="0.25">
      <c r="G1397" t="s">
        <v>3</v>
      </c>
      <c r="H1397">
        <v>1111396</v>
      </c>
      <c r="I1397" t="s">
        <v>4</v>
      </c>
      <c r="J1397" t="s">
        <v>0</v>
      </c>
      <c r="K1397">
        <v>1</v>
      </c>
      <c r="L1397" t="s">
        <v>1</v>
      </c>
      <c r="N1397" t="s">
        <v>2</v>
      </c>
      <c r="O1397">
        <v>0.871863149838353</v>
      </c>
      <c r="P1397">
        <v>1</v>
      </c>
      <c r="Q1397">
        <v>0.871863149838353</v>
      </c>
      <c r="R1397">
        <f t="shared" si="21"/>
        <v>0.128136850161647</v>
      </c>
      <c r="S1397">
        <v>4109.5</v>
      </c>
    </row>
    <row r="1398" spans="7:19" x14ac:dyDescent="0.25">
      <c r="G1398" t="s">
        <v>3</v>
      </c>
      <c r="H1398">
        <v>1111397</v>
      </c>
      <c r="I1398" t="s">
        <v>4</v>
      </c>
      <c r="J1398" t="s">
        <v>0</v>
      </c>
      <c r="K1398">
        <v>1</v>
      </c>
      <c r="L1398" t="s">
        <v>1</v>
      </c>
      <c r="N1398" t="s">
        <v>2</v>
      </c>
      <c r="O1398">
        <v>0.87147651289930805</v>
      </c>
      <c r="P1398">
        <v>1</v>
      </c>
      <c r="Q1398">
        <v>0.87147651289930805</v>
      </c>
      <c r="R1398">
        <f t="shared" si="21"/>
        <v>0.12852348710069195</v>
      </c>
      <c r="S1398">
        <v>4109.5</v>
      </c>
    </row>
    <row r="1399" spans="7:19" x14ac:dyDescent="0.25">
      <c r="G1399" t="s">
        <v>3</v>
      </c>
      <c r="H1399">
        <v>1111398</v>
      </c>
      <c r="I1399" t="s">
        <v>4</v>
      </c>
      <c r="J1399" t="s">
        <v>0</v>
      </c>
      <c r="K1399">
        <v>1</v>
      </c>
      <c r="L1399" t="s">
        <v>1</v>
      </c>
      <c r="N1399" t="s">
        <v>2</v>
      </c>
      <c r="O1399">
        <v>0.87108888182587696</v>
      </c>
      <c r="P1399">
        <v>1</v>
      </c>
      <c r="Q1399">
        <v>0.87108888182587696</v>
      </c>
      <c r="R1399">
        <f t="shared" si="21"/>
        <v>0.12891111817412304</v>
      </c>
      <c r="S1399">
        <v>4109.5</v>
      </c>
    </row>
    <row r="1400" spans="7:19" x14ac:dyDescent="0.25">
      <c r="G1400" t="s">
        <v>3</v>
      </c>
      <c r="H1400">
        <v>1111399</v>
      </c>
      <c r="I1400" t="s">
        <v>4</v>
      </c>
      <c r="J1400" t="s">
        <v>0</v>
      </c>
      <c r="K1400">
        <v>1</v>
      </c>
      <c r="L1400" t="s">
        <v>1</v>
      </c>
      <c r="N1400" t="s">
        <v>2</v>
      </c>
      <c r="O1400">
        <v>0.88859190392673804</v>
      </c>
      <c r="P1400">
        <v>1</v>
      </c>
      <c r="Q1400">
        <v>0.88859190392673804</v>
      </c>
      <c r="R1400">
        <f t="shared" si="21"/>
        <v>0.11140809607326196</v>
      </c>
      <c r="S1400">
        <v>4109.5</v>
      </c>
    </row>
    <row r="1401" spans="7:19" x14ac:dyDescent="0.25">
      <c r="G1401" t="s">
        <v>3</v>
      </c>
      <c r="H1401">
        <v>1111400</v>
      </c>
      <c r="I1401" t="s">
        <v>4</v>
      </c>
      <c r="J1401" t="s">
        <v>0</v>
      </c>
      <c r="K1401">
        <v>1</v>
      </c>
      <c r="L1401" t="s">
        <v>1</v>
      </c>
      <c r="N1401" t="s">
        <v>2</v>
      </c>
      <c r="O1401">
        <v>0.888501714951487</v>
      </c>
      <c r="P1401">
        <v>1</v>
      </c>
      <c r="Q1401">
        <v>0.888501714951487</v>
      </c>
      <c r="R1401">
        <f t="shared" si="21"/>
        <v>0.111498285048513</v>
      </c>
      <c r="S1401">
        <v>4109.5</v>
      </c>
    </row>
    <row r="1402" spans="7:19" x14ac:dyDescent="0.25">
      <c r="G1402" t="s">
        <v>3</v>
      </c>
      <c r="H1402">
        <v>1111401</v>
      </c>
      <c r="I1402" t="s">
        <v>4</v>
      </c>
      <c r="J1402" t="s">
        <v>0</v>
      </c>
      <c r="K1402">
        <v>1</v>
      </c>
      <c r="L1402" t="s">
        <v>1</v>
      </c>
      <c r="N1402" t="s">
        <v>2</v>
      </c>
      <c r="O1402">
        <v>0.88841146213361499</v>
      </c>
      <c r="P1402">
        <v>1</v>
      </c>
      <c r="Q1402">
        <v>0.88841146213361499</v>
      </c>
      <c r="R1402">
        <f t="shared" si="21"/>
        <v>0.11158853786638501</v>
      </c>
      <c r="S1402">
        <v>4109.5</v>
      </c>
    </row>
    <row r="1403" spans="7:19" x14ac:dyDescent="0.25">
      <c r="G1403" t="s">
        <v>3</v>
      </c>
      <c r="H1403">
        <v>1111402</v>
      </c>
      <c r="I1403" t="s">
        <v>4</v>
      </c>
      <c r="J1403" t="s">
        <v>0</v>
      </c>
      <c r="K1403">
        <v>1</v>
      </c>
      <c r="L1403" t="s">
        <v>1</v>
      </c>
      <c r="N1403" t="s">
        <v>2</v>
      </c>
      <c r="O1403">
        <v>0.88832114544277896</v>
      </c>
      <c r="P1403">
        <v>1</v>
      </c>
      <c r="Q1403">
        <v>0.88832114544277896</v>
      </c>
      <c r="R1403">
        <f t="shared" si="21"/>
        <v>0.11167885455722104</v>
      </c>
      <c r="S1403">
        <v>4109.5</v>
      </c>
    </row>
    <row r="1404" spans="7:19" x14ac:dyDescent="0.25">
      <c r="G1404" t="s">
        <v>3</v>
      </c>
      <c r="H1404">
        <v>1111403</v>
      </c>
      <c r="I1404" t="s">
        <v>4</v>
      </c>
      <c r="J1404" t="s">
        <v>0</v>
      </c>
      <c r="K1404">
        <v>1</v>
      </c>
      <c r="L1404" t="s">
        <v>1</v>
      </c>
      <c r="N1404" t="s">
        <v>2</v>
      </c>
      <c r="O1404">
        <v>0.88823076484864105</v>
      </c>
      <c r="P1404">
        <v>1</v>
      </c>
      <c r="Q1404">
        <v>0.88823076484864105</v>
      </c>
      <c r="R1404">
        <f t="shared" si="21"/>
        <v>0.11176923515135895</v>
      </c>
      <c r="S1404">
        <v>4109.5</v>
      </c>
    </row>
    <row r="1405" spans="7:19" x14ac:dyDescent="0.25">
      <c r="G1405" t="s">
        <v>3</v>
      </c>
      <c r="H1405">
        <v>1111404</v>
      </c>
      <c r="I1405" t="s">
        <v>4</v>
      </c>
      <c r="J1405" t="s">
        <v>0</v>
      </c>
      <c r="K1405">
        <v>1</v>
      </c>
      <c r="L1405" t="s">
        <v>1</v>
      </c>
      <c r="N1405" t="s">
        <v>2</v>
      </c>
      <c r="O1405">
        <v>0.88814032032087697</v>
      </c>
      <c r="P1405">
        <v>1</v>
      </c>
      <c r="Q1405">
        <v>0.88814032032087697</v>
      </c>
      <c r="R1405">
        <f t="shared" si="21"/>
        <v>0.11185967967912303</v>
      </c>
      <c r="S1405">
        <v>4109.5</v>
      </c>
    </row>
    <row r="1406" spans="7:19" x14ac:dyDescent="0.25">
      <c r="G1406" t="s">
        <v>3</v>
      </c>
      <c r="H1406">
        <v>1111405</v>
      </c>
      <c r="I1406" t="s">
        <v>4</v>
      </c>
      <c r="J1406" t="s">
        <v>0</v>
      </c>
      <c r="K1406">
        <v>1</v>
      </c>
      <c r="L1406" t="s">
        <v>1</v>
      </c>
      <c r="N1406" t="s">
        <v>2</v>
      </c>
      <c r="O1406">
        <v>0.90594914069411403</v>
      </c>
      <c r="P1406">
        <v>1</v>
      </c>
      <c r="Q1406">
        <v>0.90594914069411403</v>
      </c>
      <c r="R1406">
        <f t="shared" si="21"/>
        <v>9.405085930588597E-2</v>
      </c>
      <c r="S1406">
        <v>4109.5</v>
      </c>
    </row>
    <row r="1407" spans="7:19" x14ac:dyDescent="0.25">
      <c r="G1407" t="s">
        <v>3</v>
      </c>
      <c r="H1407">
        <v>1111406</v>
      </c>
      <c r="I1407" t="s">
        <v>4</v>
      </c>
      <c r="J1407" t="s">
        <v>0</v>
      </c>
      <c r="K1407">
        <v>1</v>
      </c>
      <c r="L1407" t="s">
        <v>1</v>
      </c>
      <c r="N1407" t="s">
        <v>2</v>
      </c>
      <c r="O1407">
        <v>0.90607455848442797</v>
      </c>
      <c r="P1407">
        <v>1</v>
      </c>
      <c r="Q1407">
        <v>0.90607455848442797</v>
      </c>
      <c r="R1407">
        <f t="shared" si="21"/>
        <v>9.3925441515572028E-2</v>
      </c>
      <c r="S1407">
        <v>4109.5</v>
      </c>
    </row>
    <row r="1408" spans="7:19" x14ac:dyDescent="0.25">
      <c r="G1408" t="s">
        <v>3</v>
      </c>
      <c r="H1408">
        <v>1111407</v>
      </c>
      <c r="I1408" t="s">
        <v>4</v>
      </c>
      <c r="J1408" t="s">
        <v>0</v>
      </c>
      <c r="K1408">
        <v>1</v>
      </c>
      <c r="L1408" t="s">
        <v>1</v>
      </c>
      <c r="N1408" t="s">
        <v>2</v>
      </c>
      <c r="O1408">
        <v>0.90619982634513596</v>
      </c>
      <c r="P1408">
        <v>1</v>
      </c>
      <c r="Q1408">
        <v>0.90619982634513596</v>
      </c>
      <c r="R1408">
        <f t="shared" si="21"/>
        <v>9.3800173654864039E-2</v>
      </c>
      <c r="S1408">
        <v>4109.5</v>
      </c>
    </row>
    <row r="1409" spans="7:19" x14ac:dyDescent="0.25">
      <c r="G1409" t="s">
        <v>3</v>
      </c>
      <c r="H1409">
        <v>1111408</v>
      </c>
      <c r="I1409" t="s">
        <v>4</v>
      </c>
      <c r="J1409" t="s">
        <v>0</v>
      </c>
      <c r="K1409">
        <v>1</v>
      </c>
      <c r="L1409" t="s">
        <v>1</v>
      </c>
      <c r="N1409" t="s">
        <v>2</v>
      </c>
      <c r="O1409">
        <v>0.906324944409302</v>
      </c>
      <c r="P1409">
        <v>1</v>
      </c>
      <c r="Q1409">
        <v>0.906324944409302</v>
      </c>
      <c r="R1409">
        <f t="shared" si="21"/>
        <v>9.3675055590697998E-2</v>
      </c>
      <c r="S1409">
        <v>4109.5</v>
      </c>
    </row>
    <row r="1410" spans="7:19" x14ac:dyDescent="0.25">
      <c r="G1410" t="s">
        <v>3</v>
      </c>
      <c r="H1410">
        <v>1111409</v>
      </c>
      <c r="I1410" t="s">
        <v>4</v>
      </c>
      <c r="J1410" t="s">
        <v>0</v>
      </c>
      <c r="K1410">
        <v>1</v>
      </c>
      <c r="L1410" t="s">
        <v>1</v>
      </c>
      <c r="N1410" t="s">
        <v>2</v>
      </c>
      <c r="O1410">
        <v>0.90644991280999498</v>
      </c>
      <c r="P1410">
        <v>1</v>
      </c>
      <c r="Q1410">
        <v>0.90644991280999498</v>
      </c>
      <c r="R1410">
        <f t="shared" si="21"/>
        <v>9.3550087190005016E-2</v>
      </c>
      <c r="S1410">
        <v>4109.5</v>
      </c>
    </row>
    <row r="1411" spans="7:19" x14ac:dyDescent="0.25">
      <c r="G1411" t="s">
        <v>3</v>
      </c>
      <c r="H1411">
        <v>1111410</v>
      </c>
      <c r="I1411" t="s">
        <v>4</v>
      </c>
      <c r="J1411" t="s">
        <v>0</v>
      </c>
      <c r="K1411">
        <v>1</v>
      </c>
      <c r="L1411" t="s">
        <v>1</v>
      </c>
      <c r="N1411" t="s">
        <v>2</v>
      </c>
      <c r="O1411">
        <v>0.90657473168029301</v>
      </c>
      <c r="P1411">
        <v>1</v>
      </c>
      <c r="Q1411">
        <v>0.90657473168029301</v>
      </c>
      <c r="R1411">
        <f t="shared" ref="R1411:R1474" si="22">1-Q1411</f>
        <v>9.3425268319706989E-2</v>
      </c>
      <c r="S1411">
        <v>4109.5</v>
      </c>
    </row>
    <row r="1412" spans="7:19" x14ac:dyDescent="0.25">
      <c r="G1412" t="s">
        <v>3</v>
      </c>
      <c r="H1412">
        <v>1111411</v>
      </c>
      <c r="I1412" t="s">
        <v>4</v>
      </c>
      <c r="J1412" t="s">
        <v>0</v>
      </c>
      <c r="K1412">
        <v>1</v>
      </c>
      <c r="L1412" t="s">
        <v>1</v>
      </c>
      <c r="N1412" t="s">
        <v>2</v>
      </c>
      <c r="O1412">
        <v>0.90669940115327796</v>
      </c>
      <c r="P1412">
        <v>1</v>
      </c>
      <c r="Q1412">
        <v>0.90669940115327796</v>
      </c>
      <c r="R1412">
        <f t="shared" si="22"/>
        <v>9.3300598846722038E-2</v>
      </c>
      <c r="S1412">
        <v>4109.5</v>
      </c>
    </row>
    <row r="1413" spans="7:19" x14ac:dyDescent="0.25">
      <c r="G1413" t="s">
        <v>3</v>
      </c>
      <c r="H1413">
        <v>1111412</v>
      </c>
      <c r="I1413" t="s">
        <v>4</v>
      </c>
      <c r="J1413" t="s">
        <v>0</v>
      </c>
      <c r="K1413">
        <v>1</v>
      </c>
      <c r="L1413" t="s">
        <v>1</v>
      </c>
      <c r="N1413" t="s">
        <v>2</v>
      </c>
      <c r="O1413">
        <v>0.90682392136203804</v>
      </c>
      <c r="P1413">
        <v>1</v>
      </c>
      <c r="Q1413">
        <v>0.90682392136203804</v>
      </c>
      <c r="R1413">
        <f t="shared" si="22"/>
        <v>9.3176078637961957E-2</v>
      </c>
      <c r="S1413">
        <v>4109.5</v>
      </c>
    </row>
    <row r="1414" spans="7:19" x14ac:dyDescent="0.25">
      <c r="G1414" t="s">
        <v>3</v>
      </c>
      <c r="H1414">
        <v>1111413</v>
      </c>
      <c r="I1414" t="s">
        <v>4</v>
      </c>
      <c r="J1414" t="s">
        <v>0</v>
      </c>
      <c r="K1414">
        <v>1</v>
      </c>
      <c r="L1414" t="s">
        <v>1</v>
      </c>
      <c r="N1414" t="s">
        <v>2</v>
      </c>
      <c r="O1414">
        <v>0.90694829243966402</v>
      </c>
      <c r="P1414">
        <v>1</v>
      </c>
      <c r="Q1414">
        <v>0.90694829243966402</v>
      </c>
      <c r="R1414">
        <f t="shared" si="22"/>
        <v>9.3051707560335983E-2</v>
      </c>
      <c r="S1414">
        <v>4109.5</v>
      </c>
    </row>
    <row r="1415" spans="7:19" x14ac:dyDescent="0.25">
      <c r="G1415" t="s">
        <v>3</v>
      </c>
      <c r="H1415">
        <v>1111414</v>
      </c>
      <c r="I1415" t="s">
        <v>4</v>
      </c>
      <c r="J1415" t="s">
        <v>0</v>
      </c>
      <c r="K1415">
        <v>1</v>
      </c>
      <c r="L1415" t="s">
        <v>1</v>
      </c>
      <c r="N1415" t="s">
        <v>2</v>
      </c>
      <c r="O1415">
        <v>0.90707251451925397</v>
      </c>
      <c r="P1415">
        <v>1</v>
      </c>
      <c r="Q1415">
        <v>0.90707251451925397</v>
      </c>
      <c r="R1415">
        <f t="shared" si="22"/>
        <v>9.292748548074603E-2</v>
      </c>
      <c r="S1415">
        <v>4109.5</v>
      </c>
    </row>
    <row r="1416" spans="7:19" x14ac:dyDescent="0.25">
      <c r="G1416" t="s">
        <v>3</v>
      </c>
      <c r="H1416">
        <v>1111415</v>
      </c>
      <c r="I1416" t="s">
        <v>4</v>
      </c>
      <c r="J1416" t="s">
        <v>0</v>
      </c>
      <c r="K1416">
        <v>1</v>
      </c>
      <c r="L1416" t="s">
        <v>1</v>
      </c>
      <c r="N1416" t="s">
        <v>2</v>
      </c>
      <c r="O1416">
        <v>0.92067177208716</v>
      </c>
      <c r="P1416">
        <v>1</v>
      </c>
      <c r="Q1416">
        <v>0.92067177208716</v>
      </c>
      <c r="R1416">
        <f t="shared" si="22"/>
        <v>7.9328227912839999E-2</v>
      </c>
      <c r="S1416">
        <v>4109.5</v>
      </c>
    </row>
    <row r="1417" spans="7:19" x14ac:dyDescent="0.25">
      <c r="G1417" t="s">
        <v>3</v>
      </c>
      <c r="H1417">
        <v>1111416</v>
      </c>
      <c r="I1417" t="s">
        <v>4</v>
      </c>
      <c r="J1417" t="s">
        <v>0</v>
      </c>
      <c r="K1417">
        <v>1</v>
      </c>
      <c r="L1417" t="s">
        <v>1</v>
      </c>
      <c r="N1417" t="s">
        <v>2</v>
      </c>
      <c r="O1417">
        <v>0.92093543353924201</v>
      </c>
      <c r="P1417">
        <v>1</v>
      </c>
      <c r="Q1417">
        <v>0.92093543353924201</v>
      </c>
      <c r="R1417">
        <f t="shared" si="22"/>
        <v>7.906456646075799E-2</v>
      </c>
      <c r="S1417">
        <v>4109.5</v>
      </c>
    </row>
    <row r="1418" spans="7:19" x14ac:dyDescent="0.25">
      <c r="G1418" t="s">
        <v>3</v>
      </c>
      <c r="H1418">
        <v>1111417</v>
      </c>
      <c r="I1418" t="s">
        <v>4</v>
      </c>
      <c r="J1418" t="s">
        <v>0</v>
      </c>
      <c r="K1418">
        <v>1</v>
      </c>
      <c r="L1418" t="s">
        <v>1</v>
      </c>
      <c r="N1418" t="s">
        <v>2</v>
      </c>
      <c r="O1418">
        <v>0.92119829367172201</v>
      </c>
      <c r="P1418">
        <v>1</v>
      </c>
      <c r="Q1418">
        <v>0.92119829367172201</v>
      </c>
      <c r="R1418">
        <f t="shared" si="22"/>
        <v>7.8801706328277987E-2</v>
      </c>
      <c r="S1418">
        <v>4109.5</v>
      </c>
    </row>
    <row r="1419" spans="7:19" x14ac:dyDescent="0.25">
      <c r="G1419" t="s">
        <v>3</v>
      </c>
      <c r="H1419">
        <v>1111418</v>
      </c>
      <c r="I1419" t="s">
        <v>4</v>
      </c>
      <c r="J1419" t="s">
        <v>0</v>
      </c>
      <c r="K1419">
        <v>1</v>
      </c>
      <c r="L1419" t="s">
        <v>1</v>
      </c>
      <c r="N1419" t="s">
        <v>2</v>
      </c>
      <c r="O1419">
        <v>0.92146035442185403</v>
      </c>
      <c r="P1419">
        <v>1</v>
      </c>
      <c r="Q1419">
        <v>0.92146035442185403</v>
      </c>
      <c r="R1419">
        <f t="shared" si="22"/>
        <v>7.8539645578145967E-2</v>
      </c>
      <c r="S1419">
        <v>4109.5</v>
      </c>
    </row>
    <row r="1420" spans="7:19" x14ac:dyDescent="0.25">
      <c r="G1420" t="s">
        <v>3</v>
      </c>
      <c r="H1420">
        <v>1111419</v>
      </c>
      <c r="I1420" t="s">
        <v>4</v>
      </c>
      <c r="J1420" t="s">
        <v>0</v>
      </c>
      <c r="K1420">
        <v>1</v>
      </c>
      <c r="L1420" t="s">
        <v>1</v>
      </c>
      <c r="N1420" t="s">
        <v>2</v>
      </c>
      <c r="O1420">
        <v>0.92172161772554095</v>
      </c>
      <c r="P1420">
        <v>1</v>
      </c>
      <c r="Q1420">
        <v>0.92172161772554095</v>
      </c>
      <c r="R1420">
        <f t="shared" si="22"/>
        <v>7.8278382274459046E-2</v>
      </c>
      <c r="S1420">
        <v>4109.5</v>
      </c>
    </row>
    <row r="1421" spans="7:19" x14ac:dyDescent="0.25">
      <c r="G1421" t="s">
        <v>3</v>
      </c>
      <c r="H1421">
        <v>1111420</v>
      </c>
      <c r="I1421" t="s">
        <v>4</v>
      </c>
      <c r="J1421" t="s">
        <v>0</v>
      </c>
      <c r="K1421">
        <v>1</v>
      </c>
      <c r="L1421" t="s">
        <v>1</v>
      </c>
      <c r="N1421" t="s">
        <v>2</v>
      </c>
      <c r="O1421">
        <v>0.92198208551731697</v>
      </c>
      <c r="P1421">
        <v>1</v>
      </c>
      <c r="Q1421">
        <v>0.92198208551731697</v>
      </c>
      <c r="R1421">
        <f t="shared" si="22"/>
        <v>7.8017914482683026E-2</v>
      </c>
      <c r="S1421">
        <v>4109.5</v>
      </c>
    </row>
    <row r="1422" spans="7:19" x14ac:dyDescent="0.25">
      <c r="G1422" t="s">
        <v>3</v>
      </c>
      <c r="H1422">
        <v>1111421</v>
      </c>
      <c r="I1422" t="s">
        <v>4</v>
      </c>
      <c r="J1422" t="s">
        <v>0</v>
      </c>
      <c r="K1422">
        <v>1</v>
      </c>
      <c r="L1422" t="s">
        <v>1</v>
      </c>
      <c r="N1422" t="s">
        <v>2</v>
      </c>
      <c r="O1422">
        <v>0.92224175973031997</v>
      </c>
      <c r="P1422">
        <v>1</v>
      </c>
      <c r="Q1422">
        <v>0.92224175973031997</v>
      </c>
      <c r="R1422">
        <f t="shared" si="22"/>
        <v>7.7758240269680035E-2</v>
      </c>
      <c r="S1422">
        <v>4109.5</v>
      </c>
    </row>
    <row r="1423" spans="7:19" x14ac:dyDescent="0.25">
      <c r="G1423" t="s">
        <v>3</v>
      </c>
      <c r="H1423">
        <v>1111422</v>
      </c>
      <c r="I1423" t="s">
        <v>4</v>
      </c>
      <c r="J1423" t="s">
        <v>0</v>
      </c>
      <c r="K1423">
        <v>1</v>
      </c>
      <c r="L1423" t="s">
        <v>1</v>
      </c>
      <c r="N1423" t="s">
        <v>2</v>
      </c>
      <c r="O1423">
        <v>0.92250064229626805</v>
      </c>
      <c r="P1423">
        <v>1</v>
      </c>
      <c r="Q1423">
        <v>0.92250064229626805</v>
      </c>
      <c r="R1423">
        <f t="shared" si="22"/>
        <v>7.7499357703731953E-2</v>
      </c>
      <c r="S1423">
        <v>4109.5</v>
      </c>
    </row>
    <row r="1424" spans="7:19" x14ac:dyDescent="0.25">
      <c r="G1424" t="s">
        <v>3</v>
      </c>
      <c r="H1424">
        <v>1111423</v>
      </c>
      <c r="I1424" t="s">
        <v>4</v>
      </c>
      <c r="J1424" t="s">
        <v>0</v>
      </c>
      <c r="K1424">
        <v>1</v>
      </c>
      <c r="L1424" t="s">
        <v>1</v>
      </c>
      <c r="N1424" t="s">
        <v>2</v>
      </c>
      <c r="O1424">
        <v>0.92275873514543905</v>
      </c>
      <c r="P1424">
        <v>1</v>
      </c>
      <c r="Q1424">
        <v>0.92275873514543905</v>
      </c>
      <c r="R1424">
        <f t="shared" si="22"/>
        <v>7.7241264854560954E-2</v>
      </c>
      <c r="S1424">
        <v>4109.5</v>
      </c>
    </row>
    <row r="1425" spans="7:19" x14ac:dyDescent="0.25">
      <c r="G1425" t="s">
        <v>3</v>
      </c>
      <c r="H1425">
        <v>1111424</v>
      </c>
      <c r="I1425" t="s">
        <v>4</v>
      </c>
      <c r="J1425" t="s">
        <v>0</v>
      </c>
      <c r="K1425">
        <v>1</v>
      </c>
      <c r="L1425" t="s">
        <v>1</v>
      </c>
      <c r="N1425" t="s">
        <v>2</v>
      </c>
      <c r="O1425">
        <v>0.92301604020663897</v>
      </c>
      <c r="P1425">
        <v>1</v>
      </c>
      <c r="Q1425">
        <v>0.92301604020663897</v>
      </c>
      <c r="R1425">
        <f t="shared" si="22"/>
        <v>7.6983959793361034E-2</v>
      </c>
      <c r="S1425">
        <v>4109.5</v>
      </c>
    </row>
    <row r="1426" spans="7:19" x14ac:dyDescent="0.25">
      <c r="G1426" t="s">
        <v>3</v>
      </c>
      <c r="H1426">
        <v>1111425</v>
      </c>
      <c r="I1426" t="s">
        <v>4</v>
      </c>
      <c r="J1426" t="s">
        <v>0</v>
      </c>
      <c r="K1426">
        <v>1</v>
      </c>
      <c r="L1426" t="s">
        <v>1</v>
      </c>
      <c r="N1426" t="s">
        <v>2</v>
      </c>
      <c r="O1426">
        <v>0.923272559407189</v>
      </c>
      <c r="P1426">
        <v>1</v>
      </c>
      <c r="Q1426">
        <v>0.923272559407189</v>
      </c>
      <c r="R1426">
        <f t="shared" si="22"/>
        <v>7.6727440592811003E-2</v>
      </c>
      <c r="S1426">
        <v>4109.5</v>
      </c>
    </row>
    <row r="1427" spans="7:19" x14ac:dyDescent="0.25">
      <c r="G1427" t="s">
        <v>3</v>
      </c>
      <c r="H1427">
        <v>1111426</v>
      </c>
      <c r="I1427" t="s">
        <v>4</v>
      </c>
      <c r="J1427" t="s">
        <v>0</v>
      </c>
      <c r="K1427">
        <v>1</v>
      </c>
      <c r="L1427" t="s">
        <v>1</v>
      </c>
      <c r="N1427" t="s">
        <v>2</v>
      </c>
      <c r="O1427">
        <v>0.92352829467289299</v>
      </c>
      <c r="P1427">
        <v>1</v>
      </c>
      <c r="Q1427">
        <v>0.92352829467289299</v>
      </c>
      <c r="R1427">
        <f t="shared" si="22"/>
        <v>7.6471705327107009E-2</v>
      </c>
      <c r="S1427">
        <v>4109.5</v>
      </c>
    </row>
    <row r="1428" spans="7:19" x14ac:dyDescent="0.25">
      <c r="G1428" t="s">
        <v>3</v>
      </c>
      <c r="H1428">
        <v>1111427</v>
      </c>
      <c r="I1428" t="s">
        <v>4</v>
      </c>
      <c r="J1428" t="s">
        <v>0</v>
      </c>
      <c r="K1428">
        <v>1</v>
      </c>
      <c r="L1428" t="s">
        <v>1</v>
      </c>
      <c r="N1428" t="s">
        <v>2</v>
      </c>
      <c r="O1428">
        <v>0.912566922274335</v>
      </c>
      <c r="P1428">
        <v>1</v>
      </c>
      <c r="Q1428">
        <v>0.912566922274335</v>
      </c>
      <c r="R1428">
        <f t="shared" si="22"/>
        <v>8.7433077725664998E-2</v>
      </c>
      <c r="S1428">
        <v>4109.5</v>
      </c>
    </row>
    <row r="1429" spans="7:19" x14ac:dyDescent="0.25">
      <c r="G1429" t="s">
        <v>3</v>
      </c>
      <c r="H1429">
        <v>1111428</v>
      </c>
      <c r="I1429" t="s">
        <v>4</v>
      </c>
      <c r="J1429" t="s">
        <v>0</v>
      </c>
      <c r="K1429">
        <v>1</v>
      </c>
      <c r="L1429" t="s">
        <v>1</v>
      </c>
      <c r="N1429" t="s">
        <v>2</v>
      </c>
      <c r="O1429">
        <v>0.91440466201846105</v>
      </c>
      <c r="P1429">
        <v>1</v>
      </c>
      <c r="Q1429">
        <v>0.91440466201846105</v>
      </c>
      <c r="R1429">
        <f t="shared" si="22"/>
        <v>8.5595337981538955E-2</v>
      </c>
      <c r="S1429">
        <v>4109.5</v>
      </c>
    </row>
    <row r="1430" spans="7:19" x14ac:dyDescent="0.25">
      <c r="G1430" t="s">
        <v>3</v>
      </c>
      <c r="H1430">
        <v>1111429</v>
      </c>
      <c r="I1430" t="s">
        <v>4</v>
      </c>
      <c r="J1430" t="s">
        <v>0</v>
      </c>
      <c r="K1430">
        <v>1</v>
      </c>
      <c r="L1430" t="s">
        <v>1</v>
      </c>
      <c r="N1430" t="s">
        <v>2</v>
      </c>
      <c r="O1430">
        <v>0.91452257900674805</v>
      </c>
      <c r="P1430">
        <v>1</v>
      </c>
      <c r="Q1430">
        <v>0.91452257900674805</v>
      </c>
      <c r="R1430">
        <f t="shared" si="22"/>
        <v>8.5477420993251951E-2</v>
      </c>
      <c r="S1430">
        <v>4109.5</v>
      </c>
    </row>
    <row r="1431" spans="7:19" x14ac:dyDescent="0.25">
      <c r="G1431" t="s">
        <v>3</v>
      </c>
      <c r="H1431">
        <v>1111430</v>
      </c>
      <c r="I1431" t="s">
        <v>4</v>
      </c>
      <c r="J1431" t="s">
        <v>0</v>
      </c>
      <c r="K1431">
        <v>1</v>
      </c>
      <c r="L1431" t="s">
        <v>1</v>
      </c>
      <c r="N1431" t="s">
        <v>2</v>
      </c>
      <c r="O1431">
        <v>0.91464034871552802</v>
      </c>
      <c r="P1431">
        <v>1</v>
      </c>
      <c r="Q1431">
        <v>0.91464034871552802</v>
      </c>
      <c r="R1431">
        <f t="shared" si="22"/>
        <v>8.5359651284471982E-2</v>
      </c>
      <c r="S1431">
        <v>4109.5</v>
      </c>
    </row>
    <row r="1432" spans="7:19" x14ac:dyDescent="0.25">
      <c r="G1432" t="s">
        <v>3</v>
      </c>
      <c r="H1432">
        <v>1111431</v>
      </c>
      <c r="I1432" t="s">
        <v>4</v>
      </c>
      <c r="J1432" t="s">
        <v>0</v>
      </c>
      <c r="K1432">
        <v>1</v>
      </c>
      <c r="L1432" t="s">
        <v>1</v>
      </c>
      <c r="N1432" t="s">
        <v>2</v>
      </c>
      <c r="O1432">
        <v>0.91475797128698799</v>
      </c>
      <c r="P1432">
        <v>1</v>
      </c>
      <c r="Q1432">
        <v>0.91475797128698799</v>
      </c>
      <c r="R1432">
        <f t="shared" si="22"/>
        <v>8.5242028713012008E-2</v>
      </c>
      <c r="S1432">
        <v>4109.5</v>
      </c>
    </row>
    <row r="1433" spans="7:19" x14ac:dyDescent="0.25">
      <c r="G1433" t="s">
        <v>3</v>
      </c>
      <c r="H1433">
        <v>1111432</v>
      </c>
      <c r="I1433" t="s">
        <v>4</v>
      </c>
      <c r="J1433" t="s">
        <v>0</v>
      </c>
      <c r="K1433">
        <v>1</v>
      </c>
      <c r="L1433" t="s">
        <v>1</v>
      </c>
      <c r="N1433" t="s">
        <v>2</v>
      </c>
      <c r="O1433">
        <v>0.91487544686329603</v>
      </c>
      <c r="P1433">
        <v>1</v>
      </c>
      <c r="Q1433">
        <v>0.91487544686329603</v>
      </c>
      <c r="R1433">
        <f t="shared" si="22"/>
        <v>8.5124553136703973E-2</v>
      </c>
      <c r="S1433">
        <v>4109.5</v>
      </c>
    </row>
    <row r="1434" spans="7:19" x14ac:dyDescent="0.25">
      <c r="G1434" t="s">
        <v>3</v>
      </c>
      <c r="H1434">
        <v>1111433</v>
      </c>
      <c r="I1434" t="s">
        <v>4</v>
      </c>
      <c r="J1434" t="s">
        <v>0</v>
      </c>
      <c r="K1434">
        <v>1</v>
      </c>
      <c r="L1434" t="s">
        <v>1</v>
      </c>
      <c r="N1434" t="s">
        <v>2</v>
      </c>
      <c r="O1434">
        <v>0.91499277558659897</v>
      </c>
      <c r="P1434">
        <v>1</v>
      </c>
      <c r="Q1434">
        <v>0.91499277558659897</v>
      </c>
      <c r="R1434">
        <f t="shared" si="22"/>
        <v>8.5007224413401028E-2</v>
      </c>
      <c r="S1434">
        <v>4109.5</v>
      </c>
    </row>
    <row r="1435" spans="7:19" x14ac:dyDescent="0.25">
      <c r="G1435" t="s">
        <v>3</v>
      </c>
      <c r="H1435">
        <v>1111434</v>
      </c>
      <c r="I1435" t="s">
        <v>4</v>
      </c>
      <c r="J1435" t="s">
        <v>0</v>
      </c>
      <c r="K1435">
        <v>1</v>
      </c>
      <c r="L1435" t="s">
        <v>1</v>
      </c>
      <c r="N1435" t="s">
        <v>2</v>
      </c>
      <c r="O1435">
        <v>0.91510995759901903</v>
      </c>
      <c r="P1435">
        <v>1</v>
      </c>
      <c r="Q1435">
        <v>0.91510995759901903</v>
      </c>
      <c r="R1435">
        <f t="shared" si="22"/>
        <v>8.489004240098097E-2</v>
      </c>
      <c r="S1435">
        <v>4109.5</v>
      </c>
    </row>
    <row r="1436" spans="7:19" x14ac:dyDescent="0.25">
      <c r="G1436" t="s">
        <v>3</v>
      </c>
      <c r="H1436">
        <v>1111435</v>
      </c>
      <c r="I1436" t="s">
        <v>4</v>
      </c>
      <c r="J1436" t="s">
        <v>0</v>
      </c>
      <c r="K1436">
        <v>1</v>
      </c>
      <c r="L1436" t="s">
        <v>1</v>
      </c>
      <c r="N1436" t="s">
        <v>2</v>
      </c>
      <c r="O1436">
        <v>0.91522699304265898</v>
      </c>
      <c r="P1436">
        <v>1</v>
      </c>
      <c r="Q1436">
        <v>0.91522699304265898</v>
      </c>
      <c r="R1436">
        <f t="shared" si="22"/>
        <v>8.4773006957341024E-2</v>
      </c>
      <c r="S1436">
        <v>4109.5</v>
      </c>
    </row>
    <row r="1437" spans="7:19" x14ac:dyDescent="0.25">
      <c r="G1437" t="s">
        <v>3</v>
      </c>
      <c r="H1437">
        <v>1111436</v>
      </c>
      <c r="I1437" t="s">
        <v>4</v>
      </c>
      <c r="J1437" t="s">
        <v>0</v>
      </c>
      <c r="K1437">
        <v>1</v>
      </c>
      <c r="L1437" t="s">
        <v>1</v>
      </c>
      <c r="N1437" t="s">
        <v>2</v>
      </c>
      <c r="O1437">
        <v>0.91534388205959905</v>
      </c>
      <c r="P1437">
        <v>1</v>
      </c>
      <c r="Q1437">
        <v>0.91534388205959905</v>
      </c>
      <c r="R1437">
        <f t="shared" si="22"/>
        <v>8.4656117940400955E-2</v>
      </c>
      <c r="S1437">
        <v>4109.5</v>
      </c>
    </row>
    <row r="1438" spans="7:19" x14ac:dyDescent="0.25">
      <c r="G1438" t="s">
        <v>3</v>
      </c>
      <c r="H1438">
        <v>1111437</v>
      </c>
      <c r="I1438" t="s">
        <v>4</v>
      </c>
      <c r="J1438" t="s">
        <v>0</v>
      </c>
      <c r="K1438">
        <v>1</v>
      </c>
      <c r="L1438" t="s">
        <v>1</v>
      </c>
      <c r="N1438" t="s">
        <v>2</v>
      </c>
      <c r="O1438">
        <v>0.902659947115247</v>
      </c>
      <c r="P1438">
        <v>1</v>
      </c>
      <c r="Q1438">
        <v>0.902659947115247</v>
      </c>
      <c r="R1438">
        <f t="shared" si="22"/>
        <v>9.7340052884753003E-2</v>
      </c>
      <c r="S1438">
        <v>4109.5</v>
      </c>
    </row>
    <row r="1439" spans="7:19" x14ac:dyDescent="0.25">
      <c r="G1439" t="s">
        <v>3</v>
      </c>
      <c r="H1439">
        <v>1111438</v>
      </c>
      <c r="I1439" t="s">
        <v>4</v>
      </c>
      <c r="J1439" t="s">
        <v>0</v>
      </c>
      <c r="K1439">
        <v>1</v>
      </c>
      <c r="L1439" t="s">
        <v>1</v>
      </c>
      <c r="N1439" t="s">
        <v>2</v>
      </c>
      <c r="O1439">
        <v>0.90261898182295097</v>
      </c>
      <c r="P1439">
        <v>1</v>
      </c>
      <c r="Q1439">
        <v>0.90261898182295097</v>
      </c>
      <c r="R1439">
        <f t="shared" si="22"/>
        <v>9.7381018177049028E-2</v>
      </c>
      <c r="S1439">
        <v>4109.5</v>
      </c>
    </row>
    <row r="1440" spans="7:19" x14ac:dyDescent="0.25">
      <c r="G1440" t="s">
        <v>3</v>
      </c>
      <c r="H1440">
        <v>1111439</v>
      </c>
      <c r="I1440" t="s">
        <v>4</v>
      </c>
      <c r="J1440" t="s">
        <v>0</v>
      </c>
      <c r="K1440">
        <v>1</v>
      </c>
      <c r="L1440" t="s">
        <v>1</v>
      </c>
      <c r="N1440" t="s">
        <v>2</v>
      </c>
      <c r="O1440">
        <v>0.90257800115121301</v>
      </c>
      <c r="P1440">
        <v>1</v>
      </c>
      <c r="Q1440">
        <v>0.90257800115121301</v>
      </c>
      <c r="R1440">
        <f t="shared" si="22"/>
        <v>9.7421998848786995E-2</v>
      </c>
      <c r="S1440">
        <v>4109.5</v>
      </c>
    </row>
    <row r="1441" spans="7:19" x14ac:dyDescent="0.25">
      <c r="G1441" t="s">
        <v>3</v>
      </c>
      <c r="H1441">
        <v>1111440</v>
      </c>
      <c r="I1441" t="s">
        <v>4</v>
      </c>
      <c r="J1441" t="s">
        <v>0</v>
      </c>
      <c r="K1441">
        <v>1</v>
      </c>
      <c r="L1441" t="s">
        <v>1</v>
      </c>
      <c r="N1441" t="s">
        <v>2</v>
      </c>
      <c r="O1441">
        <v>0.90253700509582402</v>
      </c>
      <c r="P1441">
        <v>1</v>
      </c>
      <c r="Q1441">
        <v>0.90253700509582402</v>
      </c>
      <c r="R1441">
        <f t="shared" si="22"/>
        <v>9.7462994904175981E-2</v>
      </c>
      <c r="S1441">
        <v>4109.5</v>
      </c>
    </row>
    <row r="1442" spans="7:19" x14ac:dyDescent="0.25">
      <c r="G1442" t="s">
        <v>3</v>
      </c>
      <c r="H1442">
        <v>1111441</v>
      </c>
      <c r="I1442" t="s">
        <v>4</v>
      </c>
      <c r="J1442" t="s">
        <v>0</v>
      </c>
      <c r="K1442">
        <v>1</v>
      </c>
      <c r="L1442" t="s">
        <v>1</v>
      </c>
      <c r="N1442" t="s">
        <v>2</v>
      </c>
      <c r="O1442">
        <v>0.90249599365257804</v>
      </c>
      <c r="P1442">
        <v>1</v>
      </c>
      <c r="Q1442">
        <v>0.90249599365257804</v>
      </c>
      <c r="R1442">
        <f t="shared" si="22"/>
        <v>9.7504006347421956E-2</v>
      </c>
      <c r="S1442">
        <v>4109.5</v>
      </c>
    </row>
    <row r="1443" spans="7:19" x14ac:dyDescent="0.25">
      <c r="G1443" t="s">
        <v>3</v>
      </c>
      <c r="H1443">
        <v>1111442</v>
      </c>
      <c r="I1443" t="s">
        <v>4</v>
      </c>
      <c r="J1443" t="s">
        <v>0</v>
      </c>
      <c r="K1443">
        <v>1</v>
      </c>
      <c r="L1443" t="s">
        <v>1</v>
      </c>
      <c r="N1443" t="s">
        <v>2</v>
      </c>
      <c r="O1443">
        <v>0.902454966817266</v>
      </c>
      <c r="P1443">
        <v>1</v>
      </c>
      <c r="Q1443">
        <v>0.902454966817266</v>
      </c>
      <c r="R1443">
        <f t="shared" si="22"/>
        <v>9.7545033182733998E-2</v>
      </c>
      <c r="S1443">
        <v>4109.5</v>
      </c>
    </row>
    <row r="1444" spans="7:19" x14ac:dyDescent="0.25">
      <c r="G1444" t="s">
        <v>3</v>
      </c>
      <c r="H1444">
        <v>1111443</v>
      </c>
      <c r="I1444" t="s">
        <v>4</v>
      </c>
      <c r="J1444" t="s">
        <v>0</v>
      </c>
      <c r="K1444">
        <v>1</v>
      </c>
      <c r="L1444" t="s">
        <v>1</v>
      </c>
      <c r="N1444" t="s">
        <v>2</v>
      </c>
      <c r="O1444">
        <v>0.90241392458568304</v>
      </c>
      <c r="P1444">
        <v>1</v>
      </c>
      <c r="Q1444">
        <v>0.90241392458568304</v>
      </c>
      <c r="R1444">
        <f t="shared" si="22"/>
        <v>9.7586075414316964E-2</v>
      </c>
      <c r="S1444">
        <v>4109.5</v>
      </c>
    </row>
    <row r="1445" spans="7:19" x14ac:dyDescent="0.25">
      <c r="G1445" t="s">
        <v>3</v>
      </c>
      <c r="H1445">
        <v>1111444</v>
      </c>
      <c r="I1445" t="s">
        <v>4</v>
      </c>
      <c r="J1445" t="s">
        <v>0</v>
      </c>
      <c r="K1445">
        <v>1</v>
      </c>
      <c r="L1445" t="s">
        <v>1</v>
      </c>
      <c r="N1445" t="s">
        <v>2</v>
      </c>
      <c r="O1445">
        <v>0.90237286695362096</v>
      </c>
      <c r="P1445">
        <v>1</v>
      </c>
      <c r="Q1445">
        <v>0.90237286695362096</v>
      </c>
      <c r="R1445">
        <f t="shared" si="22"/>
        <v>9.7627133046379044E-2</v>
      </c>
      <c r="S1445">
        <v>4109.5</v>
      </c>
    </row>
    <row r="1446" spans="7:19" x14ac:dyDescent="0.25">
      <c r="G1446" t="s">
        <v>3</v>
      </c>
      <c r="H1446">
        <v>1111445</v>
      </c>
      <c r="I1446" t="s">
        <v>4</v>
      </c>
      <c r="J1446" t="s">
        <v>0</v>
      </c>
      <c r="K1446">
        <v>1</v>
      </c>
      <c r="L1446" t="s">
        <v>1</v>
      </c>
      <c r="N1446" t="s">
        <v>2</v>
      </c>
      <c r="O1446">
        <v>0.90233179391687401</v>
      </c>
      <c r="P1446">
        <v>1</v>
      </c>
      <c r="Q1446">
        <v>0.90233179391687401</v>
      </c>
      <c r="R1446">
        <f t="shared" si="22"/>
        <v>9.7668206083125986E-2</v>
      </c>
      <c r="S1446">
        <v>4109.5</v>
      </c>
    </row>
    <row r="1447" spans="7:19" x14ac:dyDescent="0.25">
      <c r="G1447" t="s">
        <v>3</v>
      </c>
      <c r="H1447">
        <v>1111446</v>
      </c>
      <c r="I1447" t="s">
        <v>4</v>
      </c>
      <c r="J1447" t="s">
        <v>0</v>
      </c>
      <c r="K1447">
        <v>1</v>
      </c>
      <c r="L1447" t="s">
        <v>1</v>
      </c>
      <c r="N1447" t="s">
        <v>2</v>
      </c>
      <c r="O1447">
        <v>0.91768248449665002</v>
      </c>
      <c r="P1447">
        <v>1</v>
      </c>
      <c r="Q1447">
        <v>0.91768248449665002</v>
      </c>
      <c r="R1447">
        <f t="shared" si="22"/>
        <v>8.2317515503349981E-2</v>
      </c>
      <c r="S1447">
        <v>4109.5</v>
      </c>
    </row>
    <row r="1448" spans="7:19" x14ac:dyDescent="0.25">
      <c r="G1448" t="s">
        <v>3</v>
      </c>
      <c r="H1448">
        <v>1111447</v>
      </c>
      <c r="I1448" t="s">
        <v>4</v>
      </c>
      <c r="J1448" t="s">
        <v>0</v>
      </c>
      <c r="K1448">
        <v>1</v>
      </c>
      <c r="L1448" t="s">
        <v>1</v>
      </c>
      <c r="N1448" t="s">
        <v>2</v>
      </c>
      <c r="O1448">
        <v>0.91779629186675704</v>
      </c>
      <c r="P1448">
        <v>1</v>
      </c>
      <c r="Q1448">
        <v>0.91779629186675704</v>
      </c>
      <c r="R1448">
        <f t="shared" si="22"/>
        <v>8.2203708133242959E-2</v>
      </c>
      <c r="S1448">
        <v>4109.5</v>
      </c>
    </row>
    <row r="1449" spans="7:19" x14ac:dyDescent="0.25">
      <c r="G1449" t="s">
        <v>3</v>
      </c>
      <c r="H1449">
        <v>1111448</v>
      </c>
      <c r="I1449" t="s">
        <v>4</v>
      </c>
      <c r="J1449" t="s">
        <v>0</v>
      </c>
      <c r="K1449">
        <v>1</v>
      </c>
      <c r="L1449" t="s">
        <v>1</v>
      </c>
      <c r="N1449" t="s">
        <v>2</v>
      </c>
      <c r="O1449">
        <v>0.91790995596840697</v>
      </c>
      <c r="P1449">
        <v>1</v>
      </c>
      <c r="Q1449">
        <v>0.91790995596840697</v>
      </c>
      <c r="R1449">
        <f t="shared" si="22"/>
        <v>8.2090044031593035E-2</v>
      </c>
      <c r="S1449">
        <v>4109.5</v>
      </c>
    </row>
    <row r="1450" spans="7:19" x14ac:dyDescent="0.25">
      <c r="G1450" t="s">
        <v>3</v>
      </c>
      <c r="H1450">
        <v>1111449</v>
      </c>
      <c r="I1450" t="s">
        <v>4</v>
      </c>
      <c r="J1450" t="s">
        <v>0</v>
      </c>
      <c r="K1450">
        <v>1</v>
      </c>
      <c r="L1450" t="s">
        <v>1</v>
      </c>
      <c r="N1450" t="s">
        <v>2</v>
      </c>
      <c r="O1450">
        <v>0.91802347694305397</v>
      </c>
      <c r="P1450">
        <v>1</v>
      </c>
      <c r="Q1450">
        <v>0.91802347694305397</v>
      </c>
      <c r="R1450">
        <f t="shared" si="22"/>
        <v>8.1976523056946027E-2</v>
      </c>
      <c r="S1450">
        <v>4109.5</v>
      </c>
    </row>
    <row r="1451" spans="7:19" x14ac:dyDescent="0.25">
      <c r="G1451" t="s">
        <v>3</v>
      </c>
      <c r="H1451">
        <v>1111450</v>
      </c>
      <c r="I1451" t="s">
        <v>4</v>
      </c>
      <c r="J1451" t="s">
        <v>0</v>
      </c>
      <c r="K1451">
        <v>1</v>
      </c>
      <c r="L1451" t="s">
        <v>1</v>
      </c>
      <c r="N1451" t="s">
        <v>2</v>
      </c>
      <c r="O1451">
        <v>0.91813685493211805</v>
      </c>
      <c r="P1451">
        <v>1</v>
      </c>
      <c r="Q1451">
        <v>0.91813685493211805</v>
      </c>
      <c r="R1451">
        <f t="shared" si="22"/>
        <v>8.1863145067881948E-2</v>
      </c>
      <c r="S1451">
        <v>4109.5</v>
      </c>
    </row>
    <row r="1452" spans="7:19" x14ac:dyDescent="0.25">
      <c r="G1452" t="s">
        <v>3</v>
      </c>
      <c r="H1452">
        <v>1111451</v>
      </c>
      <c r="I1452" t="s">
        <v>4</v>
      </c>
      <c r="J1452" t="s">
        <v>0</v>
      </c>
      <c r="K1452">
        <v>1</v>
      </c>
      <c r="L1452" t="s">
        <v>1</v>
      </c>
      <c r="N1452" t="s">
        <v>2</v>
      </c>
      <c r="O1452">
        <v>0.91825009007699099</v>
      </c>
      <c r="P1452">
        <v>1</v>
      </c>
      <c r="Q1452">
        <v>0.91825009007699099</v>
      </c>
      <c r="R1452">
        <f t="shared" si="22"/>
        <v>8.1749909923009012E-2</v>
      </c>
      <c r="S1452">
        <v>4109.5</v>
      </c>
    </row>
    <row r="1453" spans="7:19" x14ac:dyDescent="0.25">
      <c r="G1453" t="s">
        <v>3</v>
      </c>
      <c r="H1453">
        <v>1111452</v>
      </c>
      <c r="I1453" t="s">
        <v>4</v>
      </c>
      <c r="J1453" t="s">
        <v>0</v>
      </c>
      <c r="K1453">
        <v>1</v>
      </c>
      <c r="L1453" t="s">
        <v>1</v>
      </c>
      <c r="N1453" t="s">
        <v>2</v>
      </c>
      <c r="O1453">
        <v>0.91836318251902904</v>
      </c>
      <c r="P1453">
        <v>1</v>
      </c>
      <c r="Q1453">
        <v>0.91836318251902904</v>
      </c>
      <c r="R1453">
        <f t="shared" si="22"/>
        <v>8.1636817480970958E-2</v>
      </c>
      <c r="S1453">
        <v>4109.5</v>
      </c>
    </row>
    <row r="1454" spans="7:19" x14ac:dyDescent="0.25">
      <c r="G1454" t="s">
        <v>3</v>
      </c>
      <c r="H1454">
        <v>1111453</v>
      </c>
      <c r="I1454" t="s">
        <v>4</v>
      </c>
      <c r="J1454" t="s">
        <v>0</v>
      </c>
      <c r="K1454">
        <v>1</v>
      </c>
      <c r="L1454" t="s">
        <v>1</v>
      </c>
      <c r="N1454" t="s">
        <v>2</v>
      </c>
      <c r="O1454">
        <v>0.91847613239955905</v>
      </c>
      <c r="P1454">
        <v>1</v>
      </c>
      <c r="Q1454">
        <v>0.91847613239955905</v>
      </c>
      <c r="R1454">
        <f t="shared" si="22"/>
        <v>8.1523867600440947E-2</v>
      </c>
      <c r="S1454">
        <v>4109.5</v>
      </c>
    </row>
    <row r="1455" spans="7:19" x14ac:dyDescent="0.25">
      <c r="G1455" t="s">
        <v>3</v>
      </c>
      <c r="H1455">
        <v>1111454</v>
      </c>
      <c r="I1455" t="s">
        <v>4</v>
      </c>
      <c r="J1455" t="s">
        <v>0</v>
      </c>
      <c r="K1455">
        <v>1</v>
      </c>
      <c r="L1455" t="s">
        <v>1</v>
      </c>
      <c r="N1455" t="s">
        <v>2</v>
      </c>
      <c r="O1455">
        <v>0.918588939859874</v>
      </c>
      <c r="P1455">
        <v>1</v>
      </c>
      <c r="Q1455">
        <v>0.918588939859874</v>
      </c>
      <c r="R1455">
        <f t="shared" si="22"/>
        <v>8.1411060140126001E-2</v>
      </c>
      <c r="S1455">
        <v>4109.5</v>
      </c>
    </row>
    <row r="1456" spans="7:19" x14ac:dyDescent="0.25">
      <c r="G1456" t="s">
        <v>3</v>
      </c>
      <c r="H1456">
        <v>1111455</v>
      </c>
      <c r="I1456" t="s">
        <v>4</v>
      </c>
      <c r="J1456" t="s">
        <v>0</v>
      </c>
      <c r="K1456">
        <v>1</v>
      </c>
      <c r="L1456" t="s">
        <v>1</v>
      </c>
      <c r="N1456" t="s">
        <v>2</v>
      </c>
      <c r="O1456">
        <v>0.91870160504123499</v>
      </c>
      <c r="P1456">
        <v>1</v>
      </c>
      <c r="Q1456">
        <v>0.91870160504123499</v>
      </c>
      <c r="R1456">
        <f t="shared" si="22"/>
        <v>8.1298394958765008E-2</v>
      </c>
      <c r="S1456">
        <v>4109.5</v>
      </c>
    </row>
    <row r="1457" spans="7:19" x14ac:dyDescent="0.25">
      <c r="G1457" t="s">
        <v>3</v>
      </c>
      <c r="H1457">
        <v>1111456</v>
      </c>
      <c r="I1457" t="s">
        <v>4</v>
      </c>
      <c r="J1457" t="s">
        <v>0</v>
      </c>
      <c r="K1457">
        <v>1</v>
      </c>
      <c r="L1457" t="s">
        <v>1</v>
      </c>
      <c r="N1457" t="s">
        <v>2</v>
      </c>
      <c r="O1457">
        <v>0.91881412808486895</v>
      </c>
      <c r="P1457">
        <v>1</v>
      </c>
      <c r="Q1457">
        <v>0.91881412808486895</v>
      </c>
      <c r="R1457">
        <f t="shared" si="22"/>
        <v>8.1185871915131047E-2</v>
      </c>
      <c r="S1457">
        <v>4108.5</v>
      </c>
    </row>
    <row r="1458" spans="7:19" x14ac:dyDescent="0.25">
      <c r="G1458" t="s">
        <v>3</v>
      </c>
      <c r="H1458">
        <v>1111457</v>
      </c>
      <c r="I1458" t="s">
        <v>4</v>
      </c>
      <c r="J1458" t="s">
        <v>0</v>
      </c>
      <c r="K1458">
        <v>1</v>
      </c>
      <c r="L1458" t="s">
        <v>1</v>
      </c>
      <c r="N1458" t="s">
        <v>2</v>
      </c>
      <c r="O1458">
        <v>0.91892650913197005</v>
      </c>
      <c r="P1458">
        <v>1</v>
      </c>
      <c r="Q1458">
        <v>0.91892650913197005</v>
      </c>
      <c r="R1458">
        <f t="shared" si="22"/>
        <v>8.1073490868029952E-2</v>
      </c>
      <c r="S1458">
        <v>4108.5</v>
      </c>
    </row>
    <row r="1459" spans="7:19" x14ac:dyDescent="0.25">
      <c r="G1459" t="s">
        <v>3</v>
      </c>
      <c r="H1459">
        <v>1111458</v>
      </c>
      <c r="I1459" t="s">
        <v>4</v>
      </c>
      <c r="J1459" t="s">
        <v>0</v>
      </c>
      <c r="K1459">
        <v>1</v>
      </c>
      <c r="L1459" t="s">
        <v>1</v>
      </c>
      <c r="N1459" t="s">
        <v>2</v>
      </c>
      <c r="O1459">
        <v>0.910611382906379</v>
      </c>
      <c r="P1459">
        <v>1</v>
      </c>
      <c r="Q1459">
        <v>0.910611382906379</v>
      </c>
      <c r="R1459">
        <f t="shared" si="22"/>
        <v>8.9388617093621003E-2</v>
      </c>
      <c r="S1459">
        <v>4108.5</v>
      </c>
    </row>
    <row r="1460" spans="7:19" x14ac:dyDescent="0.25">
      <c r="G1460" t="s">
        <v>3</v>
      </c>
      <c r="H1460">
        <v>1111459</v>
      </c>
      <c r="I1460" t="s">
        <v>4</v>
      </c>
      <c r="J1460" t="s">
        <v>0</v>
      </c>
      <c r="K1460">
        <v>1</v>
      </c>
      <c r="L1460" t="s">
        <v>1</v>
      </c>
      <c r="N1460" t="s">
        <v>2</v>
      </c>
      <c r="O1460">
        <v>0.91050672469684801</v>
      </c>
      <c r="P1460">
        <v>1</v>
      </c>
      <c r="Q1460">
        <v>0.91050672469684801</v>
      </c>
      <c r="R1460">
        <f t="shared" si="22"/>
        <v>8.9493275303151987E-2</v>
      </c>
      <c r="S1460">
        <v>4108.5</v>
      </c>
    </row>
    <row r="1461" spans="7:19" x14ac:dyDescent="0.25">
      <c r="G1461" t="s">
        <v>3</v>
      </c>
      <c r="H1461">
        <v>1111460</v>
      </c>
      <c r="I1461" t="s">
        <v>4</v>
      </c>
      <c r="J1461" t="s">
        <v>0</v>
      </c>
      <c r="K1461">
        <v>1</v>
      </c>
      <c r="L1461" t="s">
        <v>1</v>
      </c>
      <c r="N1461" t="s">
        <v>2</v>
      </c>
      <c r="O1461">
        <v>0.910401956007863</v>
      </c>
      <c r="P1461">
        <v>1</v>
      </c>
      <c r="Q1461">
        <v>0.910401956007863</v>
      </c>
      <c r="R1461">
        <f t="shared" si="22"/>
        <v>8.9598043992137E-2</v>
      </c>
      <c r="S1461">
        <v>4108.5</v>
      </c>
    </row>
    <row r="1462" spans="7:19" x14ac:dyDescent="0.25">
      <c r="G1462" t="s">
        <v>3</v>
      </c>
      <c r="H1462">
        <v>1111461</v>
      </c>
      <c r="I1462" t="s">
        <v>4</v>
      </c>
      <c r="J1462" t="s">
        <v>0</v>
      </c>
      <c r="K1462">
        <v>1</v>
      </c>
      <c r="L1462" t="s">
        <v>1</v>
      </c>
      <c r="N1462" t="s">
        <v>2</v>
      </c>
      <c r="O1462">
        <v>0.895305095613809</v>
      </c>
      <c r="P1462">
        <v>1</v>
      </c>
      <c r="Q1462">
        <v>0.895305095613809</v>
      </c>
      <c r="R1462">
        <f t="shared" si="22"/>
        <v>0.104694904386191</v>
      </c>
      <c r="S1462">
        <v>4108.5</v>
      </c>
    </row>
    <row r="1463" spans="7:19" x14ac:dyDescent="0.25">
      <c r="G1463" t="s">
        <v>3</v>
      </c>
      <c r="H1463">
        <v>1111462</v>
      </c>
      <c r="I1463" t="s">
        <v>4</v>
      </c>
      <c r="J1463" t="s">
        <v>0</v>
      </c>
      <c r="K1463">
        <v>1</v>
      </c>
      <c r="L1463" t="s">
        <v>1</v>
      </c>
      <c r="N1463" t="s">
        <v>2</v>
      </c>
      <c r="O1463">
        <v>0.89496072297617002</v>
      </c>
      <c r="P1463">
        <v>1</v>
      </c>
      <c r="Q1463">
        <v>0.89496072297617002</v>
      </c>
      <c r="R1463">
        <f t="shared" si="22"/>
        <v>0.10503927702382998</v>
      </c>
      <c r="S1463">
        <v>4108.5</v>
      </c>
    </row>
    <row r="1464" spans="7:19" x14ac:dyDescent="0.25">
      <c r="G1464" t="s">
        <v>3</v>
      </c>
      <c r="H1464">
        <v>1111463</v>
      </c>
      <c r="I1464" t="s">
        <v>4</v>
      </c>
      <c r="J1464" t="s">
        <v>0</v>
      </c>
      <c r="K1464">
        <v>1</v>
      </c>
      <c r="L1464" t="s">
        <v>1</v>
      </c>
      <c r="N1464" t="s">
        <v>2</v>
      </c>
      <c r="O1464">
        <v>0.89461535092775402</v>
      </c>
      <c r="P1464">
        <v>1</v>
      </c>
      <c r="Q1464">
        <v>0.89461535092775402</v>
      </c>
      <c r="R1464">
        <f t="shared" si="22"/>
        <v>0.10538464907224598</v>
      </c>
      <c r="S1464">
        <v>4108.5</v>
      </c>
    </row>
    <row r="1465" spans="7:19" x14ac:dyDescent="0.25">
      <c r="G1465" t="s">
        <v>3</v>
      </c>
      <c r="H1465">
        <v>1111464</v>
      </c>
      <c r="I1465" t="s">
        <v>4</v>
      </c>
      <c r="J1465" t="s">
        <v>0</v>
      </c>
      <c r="K1465">
        <v>1</v>
      </c>
      <c r="L1465" t="s">
        <v>1</v>
      </c>
      <c r="N1465" t="s">
        <v>2</v>
      </c>
      <c r="O1465">
        <v>0.89426897744588796</v>
      </c>
      <c r="P1465">
        <v>1</v>
      </c>
      <c r="Q1465">
        <v>0.89426897744588796</v>
      </c>
      <c r="R1465">
        <f t="shared" si="22"/>
        <v>0.10573102255411204</v>
      </c>
      <c r="S1465">
        <v>4108.5</v>
      </c>
    </row>
    <row r="1466" spans="7:19" x14ac:dyDescent="0.25">
      <c r="G1466" t="s">
        <v>3</v>
      </c>
      <c r="H1466">
        <v>1111465</v>
      </c>
      <c r="I1466" t="s">
        <v>4</v>
      </c>
      <c r="J1466" t="s">
        <v>0</v>
      </c>
      <c r="K1466">
        <v>1</v>
      </c>
      <c r="L1466" t="s">
        <v>1</v>
      </c>
      <c r="N1466" t="s">
        <v>2</v>
      </c>
      <c r="O1466">
        <v>0.89392160050967195</v>
      </c>
      <c r="P1466">
        <v>1</v>
      </c>
      <c r="Q1466">
        <v>0.89392160050967195</v>
      </c>
      <c r="R1466">
        <f t="shared" si="22"/>
        <v>0.10607839949032805</v>
      </c>
      <c r="S1466">
        <v>4108.5</v>
      </c>
    </row>
    <row r="1467" spans="7:19" x14ac:dyDescent="0.25">
      <c r="G1467" t="s">
        <v>3</v>
      </c>
      <c r="H1467">
        <v>1111466</v>
      </c>
      <c r="I1467" t="s">
        <v>4</v>
      </c>
      <c r="J1467" t="s">
        <v>0</v>
      </c>
      <c r="K1467">
        <v>1</v>
      </c>
      <c r="L1467" t="s">
        <v>1</v>
      </c>
      <c r="N1467" t="s">
        <v>2</v>
      </c>
      <c r="O1467">
        <v>0.89357321810002099</v>
      </c>
      <c r="P1467">
        <v>1</v>
      </c>
      <c r="Q1467">
        <v>0.89357321810002099</v>
      </c>
      <c r="R1467">
        <f t="shared" si="22"/>
        <v>0.10642678189997901</v>
      </c>
      <c r="S1467">
        <v>4108.5</v>
      </c>
    </row>
    <row r="1468" spans="7:19" x14ac:dyDescent="0.25">
      <c r="G1468" t="s">
        <v>3</v>
      </c>
      <c r="H1468">
        <v>1111467</v>
      </c>
      <c r="I1468" t="s">
        <v>4</v>
      </c>
      <c r="J1468" t="s">
        <v>0</v>
      </c>
      <c r="K1468">
        <v>1</v>
      </c>
      <c r="L1468" t="s">
        <v>1</v>
      </c>
      <c r="N1468" t="s">
        <v>2</v>
      </c>
      <c r="O1468">
        <v>0.87750665208573797</v>
      </c>
      <c r="P1468">
        <v>1</v>
      </c>
      <c r="Q1468">
        <v>0.87750665208573797</v>
      </c>
      <c r="R1468">
        <f t="shared" si="22"/>
        <v>0.12249334791426203</v>
      </c>
      <c r="S1468">
        <v>4108.5</v>
      </c>
    </row>
    <row r="1469" spans="7:19" x14ac:dyDescent="0.25">
      <c r="G1469" t="s">
        <v>3</v>
      </c>
      <c r="H1469">
        <v>1111468</v>
      </c>
      <c r="I1469" t="s">
        <v>4</v>
      </c>
      <c r="J1469" t="s">
        <v>0</v>
      </c>
      <c r="K1469">
        <v>1</v>
      </c>
      <c r="L1469" t="s">
        <v>1</v>
      </c>
      <c r="N1469" t="s">
        <v>2</v>
      </c>
      <c r="O1469">
        <v>0.87689887928004195</v>
      </c>
      <c r="P1469">
        <v>1</v>
      </c>
      <c r="Q1469">
        <v>0.87689887928004195</v>
      </c>
      <c r="R1469">
        <f t="shared" si="22"/>
        <v>0.12310112071995805</v>
      </c>
      <c r="S1469">
        <v>4108.5</v>
      </c>
    </row>
    <row r="1470" spans="7:19" x14ac:dyDescent="0.25">
      <c r="G1470" t="s">
        <v>3</v>
      </c>
      <c r="H1470">
        <v>1111469</v>
      </c>
      <c r="I1470" t="s">
        <v>4</v>
      </c>
      <c r="J1470" t="s">
        <v>0</v>
      </c>
      <c r="K1470">
        <v>1</v>
      </c>
      <c r="L1470" t="s">
        <v>1</v>
      </c>
      <c r="N1470" t="s">
        <v>2</v>
      </c>
      <c r="O1470">
        <v>0.87628851603781899</v>
      </c>
      <c r="P1470">
        <v>1</v>
      </c>
      <c r="Q1470">
        <v>0.87628851603781899</v>
      </c>
      <c r="R1470">
        <f t="shared" si="22"/>
        <v>0.12371148396218101</v>
      </c>
      <c r="S1470">
        <v>4108.5</v>
      </c>
    </row>
    <row r="1471" spans="7:19" x14ac:dyDescent="0.25">
      <c r="G1471" t="s">
        <v>3</v>
      </c>
      <c r="H1471">
        <v>1111470</v>
      </c>
      <c r="I1471" t="s">
        <v>4</v>
      </c>
      <c r="J1471" t="s">
        <v>0</v>
      </c>
      <c r="K1471">
        <v>1</v>
      </c>
      <c r="L1471" t="s">
        <v>1</v>
      </c>
      <c r="N1471" t="s">
        <v>2</v>
      </c>
      <c r="O1471">
        <v>0.87567555554005205</v>
      </c>
      <c r="P1471">
        <v>1</v>
      </c>
      <c r="Q1471">
        <v>0.87567555554005205</v>
      </c>
      <c r="R1471">
        <f t="shared" si="22"/>
        <v>0.12432444445994795</v>
      </c>
      <c r="S1471">
        <v>4108.5</v>
      </c>
    </row>
    <row r="1472" spans="7:19" x14ac:dyDescent="0.25">
      <c r="G1472" t="s">
        <v>3</v>
      </c>
      <c r="H1472">
        <v>1111471</v>
      </c>
      <c r="I1472" t="s">
        <v>4</v>
      </c>
      <c r="J1472" t="s">
        <v>0</v>
      </c>
      <c r="K1472">
        <v>1</v>
      </c>
      <c r="L1472" t="s">
        <v>1</v>
      </c>
      <c r="N1472" t="s">
        <v>2</v>
      </c>
      <c r="O1472">
        <v>0.87505999099260401</v>
      </c>
      <c r="P1472">
        <v>1</v>
      </c>
      <c r="Q1472">
        <v>0.87505999099260401</v>
      </c>
      <c r="R1472">
        <f t="shared" si="22"/>
        <v>0.12494000900739599</v>
      </c>
      <c r="S1472">
        <v>4108.5</v>
      </c>
    </row>
    <row r="1473" spans="7:19" x14ac:dyDescent="0.25">
      <c r="G1473" t="s">
        <v>3</v>
      </c>
      <c r="H1473">
        <v>1111472</v>
      </c>
      <c r="I1473" t="s">
        <v>4</v>
      </c>
      <c r="J1473" t="s">
        <v>0</v>
      </c>
      <c r="K1473">
        <v>1</v>
      </c>
      <c r="L1473" t="s">
        <v>1</v>
      </c>
      <c r="N1473" t="s">
        <v>2</v>
      </c>
      <c r="O1473">
        <v>0.87444181562673695</v>
      </c>
      <c r="P1473">
        <v>1</v>
      </c>
      <c r="Q1473">
        <v>0.87444181562673695</v>
      </c>
      <c r="R1473">
        <f t="shared" si="22"/>
        <v>0.12555818437326305</v>
      </c>
      <c r="S1473">
        <v>4108.5</v>
      </c>
    </row>
    <row r="1474" spans="7:19" x14ac:dyDescent="0.25">
      <c r="G1474" t="s">
        <v>3</v>
      </c>
      <c r="H1474">
        <v>1111473</v>
      </c>
      <c r="I1474" t="s">
        <v>4</v>
      </c>
      <c r="J1474" t="s">
        <v>0</v>
      </c>
      <c r="K1474">
        <v>1</v>
      </c>
      <c r="L1474" t="s">
        <v>1</v>
      </c>
      <c r="N1474" t="s">
        <v>2</v>
      </c>
      <c r="O1474">
        <v>0.87382102269964701</v>
      </c>
      <c r="P1474">
        <v>1</v>
      </c>
      <c r="Q1474">
        <v>0.87382102269964701</v>
      </c>
      <c r="R1474">
        <f t="shared" si="22"/>
        <v>0.12617897730035299</v>
      </c>
      <c r="S1474">
        <v>4108.5</v>
      </c>
    </row>
    <row r="1475" spans="7:19" x14ac:dyDescent="0.25">
      <c r="G1475" t="s">
        <v>3</v>
      </c>
      <c r="H1475">
        <v>1111474</v>
      </c>
      <c r="I1475" t="s">
        <v>4</v>
      </c>
      <c r="J1475" t="s">
        <v>0</v>
      </c>
      <c r="K1475">
        <v>1</v>
      </c>
      <c r="L1475" t="s">
        <v>1</v>
      </c>
      <c r="N1475" t="s">
        <v>2</v>
      </c>
      <c r="O1475">
        <v>0.87319760549498504</v>
      </c>
      <c r="P1475">
        <v>1</v>
      </c>
      <c r="Q1475">
        <v>0.87319760549498504</v>
      </c>
      <c r="R1475">
        <f t="shared" ref="R1475:R1538" si="23">1-Q1475</f>
        <v>0.12680239450501496</v>
      </c>
      <c r="S1475">
        <v>4108.5</v>
      </c>
    </row>
    <row r="1476" spans="7:19" x14ac:dyDescent="0.25">
      <c r="G1476" t="s">
        <v>3</v>
      </c>
      <c r="H1476">
        <v>1111475</v>
      </c>
      <c r="I1476" t="s">
        <v>4</v>
      </c>
      <c r="J1476" t="s">
        <v>0</v>
      </c>
      <c r="K1476">
        <v>1</v>
      </c>
      <c r="L1476" t="s">
        <v>1</v>
      </c>
      <c r="N1476" t="s">
        <v>2</v>
      </c>
      <c r="O1476">
        <v>0.87257155732339797</v>
      </c>
      <c r="P1476">
        <v>1</v>
      </c>
      <c r="Q1476">
        <v>0.87257155732339797</v>
      </c>
      <c r="R1476">
        <f t="shared" si="23"/>
        <v>0.12742844267660203</v>
      </c>
      <c r="S1476">
        <v>4108.5</v>
      </c>
    </row>
    <row r="1477" spans="7:19" x14ac:dyDescent="0.25">
      <c r="G1477" t="s">
        <v>3</v>
      </c>
      <c r="H1477">
        <v>1111476</v>
      </c>
      <c r="I1477" t="s">
        <v>4</v>
      </c>
      <c r="J1477" t="s">
        <v>0</v>
      </c>
      <c r="K1477">
        <v>1</v>
      </c>
      <c r="L1477" t="s">
        <v>1</v>
      </c>
      <c r="N1477" t="s">
        <v>2</v>
      </c>
      <c r="O1477">
        <v>0.854272292982725</v>
      </c>
      <c r="P1477">
        <v>1</v>
      </c>
      <c r="Q1477">
        <v>0.854272292982725</v>
      </c>
      <c r="R1477">
        <f t="shared" si="23"/>
        <v>0.145727707017275</v>
      </c>
      <c r="S1477">
        <v>4108.5</v>
      </c>
    </row>
    <row r="1478" spans="7:19" x14ac:dyDescent="0.25">
      <c r="G1478" t="s">
        <v>3</v>
      </c>
      <c r="H1478">
        <v>1111477</v>
      </c>
      <c r="I1478" t="s">
        <v>4</v>
      </c>
      <c r="J1478" t="s">
        <v>0</v>
      </c>
      <c r="K1478">
        <v>1</v>
      </c>
      <c r="L1478" t="s">
        <v>1</v>
      </c>
      <c r="N1478" t="s">
        <v>2</v>
      </c>
      <c r="O1478">
        <v>0.85330045552543399</v>
      </c>
      <c r="P1478">
        <v>1</v>
      </c>
      <c r="Q1478">
        <v>0.85330045552543399</v>
      </c>
      <c r="R1478">
        <f t="shared" si="23"/>
        <v>0.14669954447456601</v>
      </c>
      <c r="S1478">
        <v>4108.5</v>
      </c>
    </row>
    <row r="1479" spans="7:19" x14ac:dyDescent="0.25">
      <c r="G1479" t="s">
        <v>3</v>
      </c>
      <c r="H1479">
        <v>1111478</v>
      </c>
      <c r="I1479" t="s">
        <v>4</v>
      </c>
      <c r="J1479" t="s">
        <v>0</v>
      </c>
      <c r="K1479">
        <v>1</v>
      </c>
      <c r="L1479" t="s">
        <v>1</v>
      </c>
      <c r="N1479" t="s">
        <v>2</v>
      </c>
      <c r="O1479">
        <v>0.85232325739023496</v>
      </c>
      <c r="P1479">
        <v>1</v>
      </c>
      <c r="Q1479">
        <v>0.85232325739023496</v>
      </c>
      <c r="R1479">
        <f t="shared" si="23"/>
        <v>0.14767674260976504</v>
      </c>
      <c r="S1479">
        <v>4108.5</v>
      </c>
    </row>
    <row r="1480" spans="7:19" x14ac:dyDescent="0.25">
      <c r="G1480" t="s">
        <v>3</v>
      </c>
      <c r="H1480">
        <v>1111479</v>
      </c>
      <c r="I1480" t="s">
        <v>4</v>
      </c>
      <c r="J1480" t="s">
        <v>0</v>
      </c>
      <c r="K1480">
        <v>1</v>
      </c>
      <c r="L1480" t="s">
        <v>1</v>
      </c>
      <c r="N1480" t="s">
        <v>2</v>
      </c>
      <c r="O1480">
        <v>0.85134068395746298</v>
      </c>
      <c r="P1480">
        <v>1</v>
      </c>
      <c r="Q1480">
        <v>0.85134068395746298</v>
      </c>
      <c r="R1480">
        <f t="shared" si="23"/>
        <v>0.14865931604253702</v>
      </c>
      <c r="S1480">
        <v>4108.5</v>
      </c>
    </row>
    <row r="1481" spans="7:19" x14ac:dyDescent="0.25">
      <c r="G1481" t="s">
        <v>3</v>
      </c>
      <c r="H1481">
        <v>1111480</v>
      </c>
      <c r="I1481" t="s">
        <v>4</v>
      </c>
      <c r="J1481" t="s">
        <v>0</v>
      </c>
      <c r="K1481">
        <v>1</v>
      </c>
      <c r="L1481" t="s">
        <v>1</v>
      </c>
      <c r="N1481" t="s">
        <v>2</v>
      </c>
      <c r="O1481">
        <v>0.85035272077373703</v>
      </c>
      <c r="P1481">
        <v>1</v>
      </c>
      <c r="Q1481">
        <v>0.85035272077373703</v>
      </c>
      <c r="R1481">
        <f t="shared" si="23"/>
        <v>0.14964727922626297</v>
      </c>
      <c r="S1481">
        <v>4108.5</v>
      </c>
    </row>
    <row r="1482" spans="7:19" x14ac:dyDescent="0.25">
      <c r="G1482" t="s">
        <v>3</v>
      </c>
      <c r="H1482">
        <v>1111481</v>
      </c>
      <c r="I1482" t="s">
        <v>4</v>
      </c>
      <c r="J1482" t="s">
        <v>0</v>
      </c>
      <c r="K1482">
        <v>1</v>
      </c>
      <c r="L1482" t="s">
        <v>1</v>
      </c>
      <c r="N1482" t="s">
        <v>2</v>
      </c>
      <c r="O1482">
        <v>0.84935935355512004</v>
      </c>
      <c r="P1482">
        <v>1</v>
      </c>
      <c r="Q1482">
        <v>0.84935935355512004</v>
      </c>
      <c r="R1482">
        <f t="shared" si="23"/>
        <v>0.15064064644487996</v>
      </c>
      <c r="S1482">
        <v>4108.5</v>
      </c>
    </row>
    <row r="1483" spans="7:19" x14ac:dyDescent="0.25">
      <c r="G1483" t="s">
        <v>3</v>
      </c>
      <c r="H1483">
        <v>1111482</v>
      </c>
      <c r="I1483" t="s">
        <v>4</v>
      </c>
      <c r="J1483" t="s">
        <v>0</v>
      </c>
      <c r="K1483">
        <v>1</v>
      </c>
      <c r="L1483" t="s">
        <v>1</v>
      </c>
      <c r="N1483" t="s">
        <v>2</v>
      </c>
      <c r="O1483">
        <v>0.84836056819029204</v>
      </c>
      <c r="P1483">
        <v>1</v>
      </c>
      <c r="Q1483">
        <v>0.84836056819029204</v>
      </c>
      <c r="R1483">
        <f t="shared" si="23"/>
        <v>0.15163943180970796</v>
      </c>
      <c r="S1483">
        <v>4108.5</v>
      </c>
    </row>
    <row r="1484" spans="7:19" x14ac:dyDescent="0.25">
      <c r="G1484" t="s">
        <v>3</v>
      </c>
      <c r="H1484">
        <v>1111483</v>
      </c>
      <c r="I1484" t="s">
        <v>4</v>
      </c>
      <c r="J1484" t="s">
        <v>0</v>
      </c>
      <c r="K1484">
        <v>1</v>
      </c>
      <c r="L1484" t="s">
        <v>1</v>
      </c>
      <c r="N1484" t="s">
        <v>2</v>
      </c>
      <c r="O1484">
        <v>0.84735635074373605</v>
      </c>
      <c r="P1484">
        <v>1</v>
      </c>
      <c r="Q1484">
        <v>0.84735635074373605</v>
      </c>
      <c r="R1484">
        <f t="shared" si="23"/>
        <v>0.15264364925626395</v>
      </c>
      <c r="S1484">
        <v>4108.5</v>
      </c>
    </row>
    <row r="1485" spans="7:19" x14ac:dyDescent="0.25">
      <c r="G1485" t="s">
        <v>3</v>
      </c>
      <c r="H1485">
        <v>1111484</v>
      </c>
      <c r="I1485" t="s">
        <v>4</v>
      </c>
      <c r="J1485" t="s">
        <v>0</v>
      </c>
      <c r="K1485">
        <v>1</v>
      </c>
      <c r="L1485" t="s">
        <v>1</v>
      </c>
      <c r="N1485" t="s">
        <v>2</v>
      </c>
      <c r="O1485">
        <v>0.84634668745895003</v>
      </c>
      <c r="P1485">
        <v>1</v>
      </c>
      <c r="Q1485">
        <v>0.84634668745895003</v>
      </c>
      <c r="R1485">
        <f t="shared" si="23"/>
        <v>0.15365331254104997</v>
      </c>
      <c r="S1485">
        <v>4108.5</v>
      </c>
    </row>
    <row r="1486" spans="7:19" x14ac:dyDescent="0.25">
      <c r="G1486" t="s">
        <v>3</v>
      </c>
      <c r="H1486">
        <v>1111485</v>
      </c>
      <c r="I1486" t="s">
        <v>4</v>
      </c>
      <c r="J1486" t="s">
        <v>0</v>
      </c>
      <c r="K1486">
        <v>1</v>
      </c>
      <c r="L1486" t="s">
        <v>1</v>
      </c>
      <c r="N1486" t="s">
        <v>2</v>
      </c>
      <c r="O1486">
        <v>0.84533156476166005</v>
      </c>
      <c r="P1486">
        <v>1</v>
      </c>
      <c r="Q1486">
        <v>0.84533156476166005</v>
      </c>
      <c r="R1486">
        <f t="shared" si="23"/>
        <v>0.15466843523833995</v>
      </c>
      <c r="S1486">
        <v>4108.5</v>
      </c>
    </row>
    <row r="1487" spans="7:19" x14ac:dyDescent="0.25">
      <c r="G1487" t="s">
        <v>3</v>
      </c>
      <c r="H1487">
        <v>1111486</v>
      </c>
      <c r="I1487" t="s">
        <v>4</v>
      </c>
      <c r="J1487" t="s">
        <v>0</v>
      </c>
      <c r="K1487">
        <v>1</v>
      </c>
      <c r="L1487" t="s">
        <v>1</v>
      </c>
      <c r="N1487" t="s">
        <v>2</v>
      </c>
      <c r="O1487">
        <v>0.84431096926306204</v>
      </c>
      <c r="P1487">
        <v>1</v>
      </c>
      <c r="Q1487">
        <v>0.84431096926306204</v>
      </c>
      <c r="R1487">
        <f t="shared" si="23"/>
        <v>0.15568903073693796</v>
      </c>
      <c r="S1487">
        <v>4108.5</v>
      </c>
    </row>
    <row r="1488" spans="7:19" x14ac:dyDescent="0.25">
      <c r="G1488" t="s">
        <v>3</v>
      </c>
      <c r="H1488">
        <v>1111487</v>
      </c>
      <c r="I1488" t="s">
        <v>4</v>
      </c>
      <c r="J1488" t="s">
        <v>0</v>
      </c>
      <c r="K1488">
        <v>1</v>
      </c>
      <c r="L1488" t="s">
        <v>1</v>
      </c>
      <c r="N1488" t="s">
        <v>2</v>
      </c>
      <c r="O1488">
        <v>0.84328488776306398</v>
      </c>
      <c r="P1488">
        <v>1</v>
      </c>
      <c r="Q1488">
        <v>0.84328488776306398</v>
      </c>
      <c r="R1488">
        <f t="shared" si="23"/>
        <v>0.15671511223693602</v>
      </c>
      <c r="S1488">
        <v>4108.5</v>
      </c>
    </row>
    <row r="1489" spans="7:19" x14ac:dyDescent="0.25">
      <c r="G1489" t="s">
        <v>3</v>
      </c>
      <c r="H1489">
        <v>1111488</v>
      </c>
      <c r="I1489" t="s">
        <v>4</v>
      </c>
      <c r="J1489" t="s">
        <v>0</v>
      </c>
      <c r="K1489">
        <v>1</v>
      </c>
      <c r="L1489" t="s">
        <v>1</v>
      </c>
      <c r="N1489" t="s">
        <v>2</v>
      </c>
      <c r="O1489">
        <v>0.84225330725355596</v>
      </c>
      <c r="P1489">
        <v>1</v>
      </c>
      <c r="Q1489">
        <v>0.84225330725355596</v>
      </c>
      <c r="R1489">
        <f t="shared" si="23"/>
        <v>0.15774669274644404</v>
      </c>
      <c r="S1489">
        <v>4108.5</v>
      </c>
    </row>
    <row r="1490" spans="7:19" x14ac:dyDescent="0.25">
      <c r="G1490" t="s">
        <v>3</v>
      </c>
      <c r="H1490">
        <v>1111489</v>
      </c>
      <c r="I1490" t="s">
        <v>4</v>
      </c>
      <c r="J1490" t="s">
        <v>0</v>
      </c>
      <c r="K1490">
        <v>1</v>
      </c>
      <c r="L1490" t="s">
        <v>1</v>
      </c>
      <c r="N1490" t="s">
        <v>2</v>
      </c>
      <c r="O1490">
        <v>0.84121621492168397</v>
      </c>
      <c r="P1490">
        <v>1</v>
      </c>
      <c r="Q1490">
        <v>0.84121621492168397</v>
      </c>
      <c r="R1490">
        <f t="shared" si="23"/>
        <v>0.15878378507831603</v>
      </c>
      <c r="S1490">
        <v>4108.5</v>
      </c>
    </row>
    <row r="1491" spans="7:19" x14ac:dyDescent="0.25">
      <c r="G1491" t="s">
        <v>3</v>
      </c>
      <c r="H1491">
        <v>1111490</v>
      </c>
      <c r="I1491" t="s">
        <v>4</v>
      </c>
      <c r="J1491" t="s">
        <v>0</v>
      </c>
      <c r="K1491">
        <v>1</v>
      </c>
      <c r="L1491" t="s">
        <v>1</v>
      </c>
      <c r="N1491" t="s">
        <v>2</v>
      </c>
      <c r="O1491">
        <v>0.84017359815313997</v>
      </c>
      <c r="P1491">
        <v>1</v>
      </c>
      <c r="Q1491">
        <v>0.84017359815313997</v>
      </c>
      <c r="R1491">
        <f t="shared" si="23"/>
        <v>0.15982640184686003</v>
      </c>
      <c r="S1491">
        <v>4108.5</v>
      </c>
    </row>
    <row r="1492" spans="7:19" x14ac:dyDescent="0.25">
      <c r="G1492" t="s">
        <v>3</v>
      </c>
      <c r="H1492">
        <v>1111491</v>
      </c>
      <c r="I1492" t="s">
        <v>4</v>
      </c>
      <c r="J1492" t="s">
        <v>0</v>
      </c>
      <c r="K1492">
        <v>1</v>
      </c>
      <c r="L1492" t="s">
        <v>1</v>
      </c>
      <c r="N1492" t="s">
        <v>2</v>
      </c>
      <c r="O1492">
        <v>0.83912544453546201</v>
      </c>
      <c r="P1492">
        <v>1</v>
      </c>
      <c r="Q1492">
        <v>0.83912544453546201</v>
      </c>
      <c r="R1492">
        <f t="shared" si="23"/>
        <v>0.16087455546453799</v>
      </c>
      <c r="S1492">
        <v>4108.5</v>
      </c>
    </row>
    <row r="1493" spans="7:19" x14ac:dyDescent="0.25">
      <c r="G1493" t="s">
        <v>3</v>
      </c>
      <c r="H1493">
        <v>1111492</v>
      </c>
      <c r="I1493" t="s">
        <v>4</v>
      </c>
      <c r="J1493" t="s">
        <v>0</v>
      </c>
      <c r="K1493">
        <v>1</v>
      </c>
      <c r="L1493" t="s">
        <v>1</v>
      </c>
      <c r="N1493" t="s">
        <v>2</v>
      </c>
      <c r="O1493">
        <v>0.83807174186135203</v>
      </c>
      <c r="P1493">
        <v>1</v>
      </c>
      <c r="Q1493">
        <v>0.83807174186135203</v>
      </c>
      <c r="R1493">
        <f t="shared" si="23"/>
        <v>0.16192825813864797</v>
      </c>
      <c r="S1493">
        <v>4108.5</v>
      </c>
    </row>
    <row r="1494" spans="7:19" x14ac:dyDescent="0.25">
      <c r="G1494" t="s">
        <v>3</v>
      </c>
      <c r="H1494">
        <v>1111493</v>
      </c>
      <c r="I1494" t="s">
        <v>4</v>
      </c>
      <c r="J1494" t="s">
        <v>0</v>
      </c>
      <c r="K1494">
        <v>1</v>
      </c>
      <c r="L1494" t="s">
        <v>1</v>
      </c>
      <c r="N1494" t="s">
        <v>2</v>
      </c>
      <c r="O1494">
        <v>0.83701247813199997</v>
      </c>
      <c r="P1494">
        <v>1</v>
      </c>
      <c r="Q1494">
        <v>0.83701247813199997</v>
      </c>
      <c r="R1494">
        <f t="shared" si="23"/>
        <v>0.16298752186800003</v>
      </c>
      <c r="S1494">
        <v>4108.5</v>
      </c>
    </row>
    <row r="1495" spans="7:19" x14ac:dyDescent="0.25">
      <c r="G1495" t="s">
        <v>3</v>
      </c>
      <c r="H1495">
        <v>1111494</v>
      </c>
      <c r="I1495" t="s">
        <v>4</v>
      </c>
      <c r="J1495" t="s">
        <v>0</v>
      </c>
      <c r="K1495">
        <v>1</v>
      </c>
      <c r="L1495" t="s">
        <v>1</v>
      </c>
      <c r="N1495" t="s">
        <v>2</v>
      </c>
      <c r="O1495">
        <v>0.83594764156042001</v>
      </c>
      <c r="P1495">
        <v>1</v>
      </c>
      <c r="Q1495">
        <v>0.83594764156042001</v>
      </c>
      <c r="R1495">
        <f t="shared" si="23"/>
        <v>0.16405235843957999</v>
      </c>
      <c r="S1495">
        <v>4108.5</v>
      </c>
    </row>
    <row r="1496" spans="7:19" x14ac:dyDescent="0.25">
      <c r="G1496" t="s">
        <v>3</v>
      </c>
      <c r="H1496">
        <v>1111495</v>
      </c>
      <c r="I1496" t="s">
        <v>4</v>
      </c>
      <c r="J1496" t="s">
        <v>0</v>
      </c>
      <c r="K1496">
        <v>1</v>
      </c>
      <c r="L1496" t="s">
        <v>1</v>
      </c>
      <c r="N1496" t="s">
        <v>2</v>
      </c>
      <c r="O1496">
        <v>0.83487722057479696</v>
      </c>
      <c r="P1496">
        <v>1</v>
      </c>
      <c r="Q1496">
        <v>0.83487722057479696</v>
      </c>
      <c r="R1496">
        <f t="shared" si="23"/>
        <v>0.16512277942520304</v>
      </c>
      <c r="S1496">
        <v>4108.5</v>
      </c>
    </row>
    <row r="1497" spans="7:19" x14ac:dyDescent="0.25">
      <c r="G1497" t="s">
        <v>3</v>
      </c>
      <c r="H1497">
        <v>1111496</v>
      </c>
      <c r="I1497" t="s">
        <v>4</v>
      </c>
      <c r="J1497" t="s">
        <v>0</v>
      </c>
      <c r="K1497">
        <v>1</v>
      </c>
      <c r="L1497" t="s">
        <v>1</v>
      </c>
      <c r="N1497" t="s">
        <v>2</v>
      </c>
      <c r="O1497">
        <v>0.83380120382184697</v>
      </c>
      <c r="P1497">
        <v>1</v>
      </c>
      <c r="Q1497">
        <v>0.83380120382184697</v>
      </c>
      <c r="R1497">
        <f t="shared" si="23"/>
        <v>0.16619879617815303</v>
      </c>
      <c r="S1497">
        <v>4108.5</v>
      </c>
    </row>
    <row r="1498" spans="7:19" x14ac:dyDescent="0.25">
      <c r="G1498" t="s">
        <v>3</v>
      </c>
      <c r="H1498">
        <v>1111497</v>
      </c>
      <c r="I1498" t="s">
        <v>4</v>
      </c>
      <c r="J1498" t="s">
        <v>0</v>
      </c>
      <c r="K1498">
        <v>1</v>
      </c>
      <c r="L1498" t="s">
        <v>1</v>
      </c>
      <c r="N1498" t="s">
        <v>2</v>
      </c>
      <c r="O1498">
        <v>0.83271958017018</v>
      </c>
      <c r="P1498">
        <v>1</v>
      </c>
      <c r="Q1498">
        <v>0.83271958017018</v>
      </c>
      <c r="R1498">
        <f t="shared" si="23"/>
        <v>0.16728041982982</v>
      </c>
      <c r="S1498">
        <v>4108.5</v>
      </c>
    </row>
    <row r="1499" spans="7:19" x14ac:dyDescent="0.25">
      <c r="G1499" t="s">
        <v>3</v>
      </c>
      <c r="H1499">
        <v>1111498</v>
      </c>
      <c r="I1499" t="s">
        <v>4</v>
      </c>
      <c r="J1499" t="s">
        <v>0</v>
      </c>
      <c r="K1499">
        <v>1</v>
      </c>
      <c r="L1499" t="s">
        <v>1</v>
      </c>
      <c r="N1499" t="s">
        <v>2</v>
      </c>
      <c r="O1499">
        <v>0.83163233871367503</v>
      </c>
      <c r="P1499">
        <v>1</v>
      </c>
      <c r="Q1499">
        <v>0.83163233871367503</v>
      </c>
      <c r="R1499">
        <f t="shared" si="23"/>
        <v>0.16836766128632497</v>
      </c>
      <c r="S1499">
        <v>4108.5</v>
      </c>
    </row>
    <row r="1500" spans="7:19" x14ac:dyDescent="0.25">
      <c r="G1500" t="s">
        <v>3</v>
      </c>
      <c r="H1500">
        <v>1111499</v>
      </c>
      <c r="I1500" t="s">
        <v>4</v>
      </c>
      <c r="J1500" t="s">
        <v>0</v>
      </c>
      <c r="K1500">
        <v>1</v>
      </c>
      <c r="L1500" t="s">
        <v>1</v>
      </c>
      <c r="N1500" t="s">
        <v>2</v>
      </c>
      <c r="O1500">
        <v>0.83053946877486795</v>
      </c>
      <c r="P1500">
        <v>1</v>
      </c>
      <c r="Q1500">
        <v>0.83053946877486795</v>
      </c>
      <c r="R1500">
        <f t="shared" si="23"/>
        <v>0.16946053122513205</v>
      </c>
      <c r="S1500">
        <v>4108.5</v>
      </c>
    </row>
    <row r="1501" spans="7:19" x14ac:dyDescent="0.25">
      <c r="G1501" t="s">
        <v>3</v>
      </c>
      <c r="H1501">
        <v>1111500</v>
      </c>
      <c r="I1501" t="s">
        <v>4</v>
      </c>
      <c r="J1501" t="s">
        <v>0</v>
      </c>
      <c r="K1501">
        <v>1</v>
      </c>
      <c r="L1501" t="s">
        <v>1</v>
      </c>
      <c r="N1501" t="s">
        <v>2</v>
      </c>
      <c r="O1501">
        <v>0.82944095990833899</v>
      </c>
      <c r="P1501">
        <v>1</v>
      </c>
      <c r="Q1501">
        <v>0.82944095990833899</v>
      </c>
      <c r="R1501">
        <f t="shared" si="23"/>
        <v>0.17055904009166101</v>
      </c>
      <c r="S1501">
        <v>4108.5</v>
      </c>
    </row>
    <row r="1502" spans="7:19" x14ac:dyDescent="0.25">
      <c r="G1502" t="s">
        <v>3</v>
      </c>
      <c r="H1502">
        <v>1111501</v>
      </c>
      <c r="I1502" t="s">
        <v>4</v>
      </c>
      <c r="J1502" t="s">
        <v>0</v>
      </c>
      <c r="K1502">
        <v>1</v>
      </c>
      <c r="L1502" t="s">
        <v>1</v>
      </c>
      <c r="N1502" t="s">
        <v>2</v>
      </c>
      <c r="O1502">
        <v>0.82833680190411296</v>
      </c>
      <c r="P1502">
        <v>1</v>
      </c>
      <c r="Q1502">
        <v>0.82833680190411296</v>
      </c>
      <c r="R1502">
        <f t="shared" si="23"/>
        <v>0.17166319809588704</v>
      </c>
      <c r="S1502">
        <v>4108.5</v>
      </c>
    </row>
    <row r="1503" spans="7:19" x14ac:dyDescent="0.25">
      <c r="G1503" t="s">
        <v>3</v>
      </c>
      <c r="H1503">
        <v>1111502</v>
      </c>
      <c r="I1503" t="s">
        <v>4</v>
      </c>
      <c r="J1503" t="s">
        <v>0</v>
      </c>
      <c r="K1503">
        <v>1</v>
      </c>
      <c r="L1503" t="s">
        <v>1</v>
      </c>
      <c r="N1503" t="s">
        <v>2</v>
      </c>
      <c r="O1503">
        <v>0.82722698479106005</v>
      </c>
      <c r="P1503">
        <v>1</v>
      </c>
      <c r="Q1503">
        <v>0.82722698479106005</v>
      </c>
      <c r="R1503">
        <f t="shared" si="23"/>
        <v>0.17277301520893995</v>
      </c>
      <c r="S1503">
        <v>4108.5</v>
      </c>
    </row>
    <row r="1504" spans="7:19" x14ac:dyDescent="0.25">
      <c r="G1504" t="s">
        <v>3</v>
      </c>
      <c r="H1504">
        <v>1111503</v>
      </c>
      <c r="I1504" t="s">
        <v>4</v>
      </c>
      <c r="J1504" t="s">
        <v>0</v>
      </c>
      <c r="K1504">
        <v>1</v>
      </c>
      <c r="L1504" t="s">
        <v>1</v>
      </c>
      <c r="N1504" t="s">
        <v>2</v>
      </c>
      <c r="O1504">
        <v>0.82611149884031398</v>
      </c>
      <c r="P1504">
        <v>1</v>
      </c>
      <c r="Q1504">
        <v>0.82611149884031398</v>
      </c>
      <c r="R1504">
        <f t="shared" si="23"/>
        <v>0.17388850115968602</v>
      </c>
      <c r="S1504">
        <v>4108.5</v>
      </c>
    </row>
    <row r="1505" spans="7:19" x14ac:dyDescent="0.25">
      <c r="G1505" t="s">
        <v>3</v>
      </c>
      <c r="H1505">
        <v>1111504</v>
      </c>
      <c r="I1505" t="s">
        <v>4</v>
      </c>
      <c r="J1505" t="s">
        <v>0</v>
      </c>
      <c r="K1505">
        <v>1</v>
      </c>
      <c r="L1505" t="s">
        <v>1</v>
      </c>
      <c r="N1505" t="s">
        <v>2</v>
      </c>
      <c r="O1505">
        <v>0.82499033456868198</v>
      </c>
      <c r="P1505">
        <v>1</v>
      </c>
      <c r="Q1505">
        <v>0.82499033456868198</v>
      </c>
      <c r="R1505">
        <f t="shared" si="23"/>
        <v>0.17500966543131802</v>
      </c>
      <c r="S1505">
        <v>4108.5</v>
      </c>
    </row>
    <row r="1506" spans="7:19" x14ac:dyDescent="0.25">
      <c r="G1506" t="s">
        <v>3</v>
      </c>
      <c r="H1506">
        <v>1111505</v>
      </c>
      <c r="I1506" t="s">
        <v>4</v>
      </c>
      <c r="J1506" t="s">
        <v>0</v>
      </c>
      <c r="K1506">
        <v>1</v>
      </c>
      <c r="L1506" t="s">
        <v>1</v>
      </c>
      <c r="N1506" t="s">
        <v>2</v>
      </c>
      <c r="O1506">
        <v>0.823863482742065</v>
      </c>
      <c r="P1506">
        <v>1</v>
      </c>
      <c r="Q1506">
        <v>0.823863482742065</v>
      </c>
      <c r="R1506">
        <f t="shared" si="23"/>
        <v>0.176136517257935</v>
      </c>
      <c r="S1506">
        <v>4108.5</v>
      </c>
    </row>
    <row r="1507" spans="7:19" x14ac:dyDescent="0.25">
      <c r="G1507" t="s">
        <v>3</v>
      </c>
      <c r="H1507">
        <v>1111506</v>
      </c>
      <c r="I1507" t="s">
        <v>4</v>
      </c>
      <c r="J1507" t="s">
        <v>0</v>
      </c>
      <c r="K1507">
        <v>1</v>
      </c>
      <c r="L1507" t="s">
        <v>1</v>
      </c>
      <c r="N1507" t="s">
        <v>2</v>
      </c>
      <c r="O1507">
        <v>0.822730934378888</v>
      </c>
      <c r="P1507">
        <v>1</v>
      </c>
      <c r="Q1507">
        <v>0.822730934378888</v>
      </c>
      <c r="R1507">
        <f t="shared" si="23"/>
        <v>0.177269065621112</v>
      </c>
      <c r="S1507">
        <v>4108.5</v>
      </c>
    </row>
    <row r="1508" spans="7:19" x14ac:dyDescent="0.25">
      <c r="G1508" t="s">
        <v>3</v>
      </c>
      <c r="H1508">
        <v>1111507</v>
      </c>
      <c r="I1508" t="s">
        <v>4</v>
      </c>
      <c r="J1508" t="s">
        <v>0</v>
      </c>
      <c r="K1508">
        <v>1</v>
      </c>
      <c r="L1508" t="s">
        <v>1</v>
      </c>
      <c r="N1508" t="s">
        <v>2</v>
      </c>
      <c r="O1508">
        <v>0.82159268075352199</v>
      </c>
      <c r="P1508">
        <v>1</v>
      </c>
      <c r="Q1508">
        <v>0.82159268075352199</v>
      </c>
      <c r="R1508">
        <f t="shared" si="23"/>
        <v>0.17840731924647801</v>
      </c>
      <c r="S1508">
        <v>4108.5</v>
      </c>
    </row>
    <row r="1509" spans="7:19" x14ac:dyDescent="0.25">
      <c r="G1509" t="s">
        <v>3</v>
      </c>
      <c r="H1509">
        <v>1111508</v>
      </c>
      <c r="I1509" t="s">
        <v>4</v>
      </c>
      <c r="J1509" t="s">
        <v>0</v>
      </c>
      <c r="K1509">
        <v>1</v>
      </c>
      <c r="L1509" t="s">
        <v>1</v>
      </c>
      <c r="N1509" t="s">
        <v>2</v>
      </c>
      <c r="O1509">
        <v>0.82044871339971703</v>
      </c>
      <c r="P1509">
        <v>1</v>
      </c>
      <c r="Q1509">
        <v>0.82044871339971703</v>
      </c>
      <c r="R1509">
        <f t="shared" si="23"/>
        <v>0.17955128660028297</v>
      </c>
      <c r="S1509">
        <v>4108.5</v>
      </c>
    </row>
    <row r="1510" spans="7:19" x14ac:dyDescent="0.25">
      <c r="G1510" t="s">
        <v>3</v>
      </c>
      <c r="H1510">
        <v>1111509</v>
      </c>
      <c r="I1510" t="s">
        <v>4</v>
      </c>
      <c r="J1510" t="s">
        <v>0</v>
      </c>
      <c r="K1510">
        <v>1</v>
      </c>
      <c r="L1510" t="s">
        <v>1</v>
      </c>
      <c r="N1510" t="s">
        <v>2</v>
      </c>
      <c r="O1510">
        <v>0.81929902411403299</v>
      </c>
      <c r="P1510">
        <v>1</v>
      </c>
      <c r="Q1510">
        <v>0.81929902411403299</v>
      </c>
      <c r="R1510">
        <f t="shared" si="23"/>
        <v>0.18070097588596701</v>
      </c>
      <c r="S1510">
        <v>4108.5</v>
      </c>
    </row>
    <row r="1511" spans="7:19" x14ac:dyDescent="0.25">
      <c r="G1511" t="s">
        <v>3</v>
      </c>
      <c r="H1511">
        <v>1111510</v>
      </c>
      <c r="I1511" t="s">
        <v>4</v>
      </c>
      <c r="J1511" t="s">
        <v>0</v>
      </c>
      <c r="K1511">
        <v>1</v>
      </c>
      <c r="L1511" t="s">
        <v>1</v>
      </c>
      <c r="N1511" t="s">
        <v>2</v>
      </c>
      <c r="O1511">
        <v>0.81814360495927796</v>
      </c>
      <c r="P1511">
        <v>1</v>
      </c>
      <c r="Q1511">
        <v>0.81814360495927796</v>
      </c>
      <c r="R1511">
        <f t="shared" si="23"/>
        <v>0.18185639504072204</v>
      </c>
      <c r="S1511">
        <v>4108.5</v>
      </c>
    </row>
    <row r="1512" spans="7:19" x14ac:dyDescent="0.25">
      <c r="G1512" t="s">
        <v>3</v>
      </c>
      <c r="H1512">
        <v>1111511</v>
      </c>
      <c r="I1512" t="s">
        <v>4</v>
      </c>
      <c r="J1512" t="s">
        <v>0</v>
      </c>
      <c r="K1512">
        <v>1</v>
      </c>
      <c r="L1512" t="s">
        <v>1</v>
      </c>
      <c r="N1512" t="s">
        <v>2</v>
      </c>
      <c r="O1512">
        <v>0.81698244826793498</v>
      </c>
      <c r="P1512">
        <v>1</v>
      </c>
      <c r="Q1512">
        <v>0.81698244826793498</v>
      </c>
      <c r="R1512">
        <f t="shared" si="23"/>
        <v>0.18301755173206502</v>
      </c>
      <c r="S1512">
        <v>4108.5</v>
      </c>
    </row>
    <row r="1513" spans="7:19" x14ac:dyDescent="0.25">
      <c r="G1513" t="s">
        <v>3</v>
      </c>
      <c r="H1513">
        <v>1111512</v>
      </c>
      <c r="I1513" t="s">
        <v>4</v>
      </c>
      <c r="J1513" t="s">
        <v>0</v>
      </c>
      <c r="K1513">
        <v>1</v>
      </c>
      <c r="L1513" t="s">
        <v>1</v>
      </c>
      <c r="N1513" t="s">
        <v>2</v>
      </c>
      <c r="O1513">
        <v>0.81581554664560296</v>
      </c>
      <c r="P1513">
        <v>1</v>
      </c>
      <c r="Q1513">
        <v>0.81581554664560296</v>
      </c>
      <c r="R1513">
        <f t="shared" si="23"/>
        <v>0.18418445335439704</v>
      </c>
      <c r="S1513">
        <v>4107.5</v>
      </c>
    </row>
    <row r="1514" spans="7:19" x14ac:dyDescent="0.25">
      <c r="G1514" t="s">
        <v>3</v>
      </c>
      <c r="H1514">
        <v>1111513</v>
      </c>
      <c r="I1514" t="s">
        <v>4</v>
      </c>
      <c r="J1514" t="s">
        <v>0</v>
      </c>
      <c r="K1514">
        <v>1</v>
      </c>
      <c r="L1514" t="s">
        <v>1</v>
      </c>
      <c r="N1514" t="s">
        <v>2</v>
      </c>
      <c r="O1514">
        <v>0.81464289297442605</v>
      </c>
      <c r="P1514">
        <v>1</v>
      </c>
      <c r="Q1514">
        <v>0.81464289297442605</v>
      </c>
      <c r="R1514">
        <f t="shared" si="23"/>
        <v>0.18535710702557395</v>
      </c>
      <c r="S1514">
        <v>4107.5</v>
      </c>
    </row>
    <row r="1515" spans="7:19" x14ac:dyDescent="0.25">
      <c r="G1515" t="s">
        <v>3</v>
      </c>
      <c r="H1515">
        <v>1111514</v>
      </c>
      <c r="I1515" t="s">
        <v>4</v>
      </c>
      <c r="J1515" t="s">
        <v>0</v>
      </c>
      <c r="K1515">
        <v>1</v>
      </c>
      <c r="L1515" t="s">
        <v>1</v>
      </c>
      <c r="N1515" t="s">
        <v>2</v>
      </c>
      <c r="O1515">
        <v>0.81346448041652497</v>
      </c>
      <c r="P1515">
        <v>1</v>
      </c>
      <c r="Q1515">
        <v>0.81346448041652497</v>
      </c>
      <c r="R1515">
        <f t="shared" si="23"/>
        <v>0.18653551958347503</v>
      </c>
      <c r="S1515">
        <v>4106.5</v>
      </c>
    </row>
    <row r="1516" spans="7:19" x14ac:dyDescent="0.25">
      <c r="G1516" t="s">
        <v>3</v>
      </c>
      <c r="H1516">
        <v>1111515</v>
      </c>
      <c r="I1516" t="s">
        <v>4</v>
      </c>
      <c r="J1516" t="s">
        <v>0</v>
      </c>
      <c r="K1516">
        <v>1</v>
      </c>
      <c r="L1516" t="s">
        <v>1</v>
      </c>
      <c r="N1516" t="s">
        <v>2</v>
      </c>
      <c r="O1516">
        <v>0.81228030241742899</v>
      </c>
      <c r="P1516">
        <v>1</v>
      </c>
      <c r="Q1516">
        <v>0.81228030241742899</v>
      </c>
      <c r="R1516">
        <f t="shared" si="23"/>
        <v>0.18771969758257101</v>
      </c>
      <c r="S1516">
        <v>4106.5</v>
      </c>
    </row>
    <row r="1517" spans="7:19" x14ac:dyDescent="0.25">
      <c r="G1517" t="s">
        <v>3</v>
      </c>
      <c r="H1517">
        <v>1111516</v>
      </c>
      <c r="I1517" t="s">
        <v>4</v>
      </c>
      <c r="J1517" t="s">
        <v>0</v>
      </c>
      <c r="K1517">
        <v>1</v>
      </c>
      <c r="L1517" t="s">
        <v>1</v>
      </c>
      <c r="N1517" t="s">
        <v>2</v>
      </c>
      <c r="O1517">
        <v>0.81109035270950003</v>
      </c>
      <c r="P1517">
        <v>1</v>
      </c>
      <c r="Q1517">
        <v>0.81109035270950003</v>
      </c>
      <c r="R1517">
        <f t="shared" si="23"/>
        <v>0.18890964729049997</v>
      </c>
      <c r="S1517">
        <v>4107</v>
      </c>
    </row>
    <row r="1518" spans="7:19" x14ac:dyDescent="0.25">
      <c r="G1518" t="s">
        <v>3</v>
      </c>
      <c r="H1518">
        <v>1111517</v>
      </c>
      <c r="I1518" t="s">
        <v>4</v>
      </c>
      <c r="J1518" t="s">
        <v>0</v>
      </c>
      <c r="K1518">
        <v>1</v>
      </c>
      <c r="L1518" t="s">
        <v>1</v>
      </c>
      <c r="N1518" t="s">
        <v>2</v>
      </c>
      <c r="O1518">
        <v>0.80989462531535505</v>
      </c>
      <c r="P1518">
        <v>1</v>
      </c>
      <c r="Q1518">
        <v>0.80989462531535505</v>
      </c>
      <c r="R1518">
        <f t="shared" si="23"/>
        <v>0.19010537468464495</v>
      </c>
      <c r="S1518">
        <v>4106.5</v>
      </c>
    </row>
    <row r="1519" spans="7:19" x14ac:dyDescent="0.25">
      <c r="G1519" t="s">
        <v>3</v>
      </c>
      <c r="H1519">
        <v>1111518</v>
      </c>
      <c r="I1519" t="s">
        <v>4</v>
      </c>
      <c r="J1519" t="s">
        <v>0</v>
      </c>
      <c r="K1519">
        <v>1</v>
      </c>
      <c r="L1519" t="s">
        <v>1</v>
      </c>
      <c r="N1519" t="s">
        <v>2</v>
      </c>
      <c r="O1519">
        <v>0.80869311455128401</v>
      </c>
      <c r="P1519">
        <v>1</v>
      </c>
      <c r="Q1519">
        <v>0.80869311455128401</v>
      </c>
      <c r="R1519">
        <f t="shared" si="23"/>
        <v>0.19130688544871599</v>
      </c>
      <c r="S1519">
        <v>4107</v>
      </c>
    </row>
    <row r="1520" spans="7:19" x14ac:dyDescent="0.25">
      <c r="G1520" t="s">
        <v>3</v>
      </c>
      <c r="H1520">
        <v>1111519</v>
      </c>
      <c r="I1520" t="s">
        <v>4</v>
      </c>
      <c r="J1520" t="s">
        <v>0</v>
      </c>
      <c r="K1520">
        <v>1</v>
      </c>
      <c r="L1520" t="s">
        <v>1</v>
      </c>
      <c r="N1520" t="s">
        <v>2</v>
      </c>
      <c r="O1520">
        <v>0.80748581503065897</v>
      </c>
      <c r="P1520">
        <v>1</v>
      </c>
      <c r="Q1520">
        <v>0.80748581503065897</v>
      </c>
      <c r="R1520">
        <f t="shared" si="23"/>
        <v>0.19251418496934103</v>
      </c>
      <c r="S1520">
        <v>4106.5</v>
      </c>
    </row>
    <row r="1521" spans="7:19" x14ac:dyDescent="0.25">
      <c r="G1521" t="s">
        <v>3</v>
      </c>
      <c r="H1521">
        <v>1111520</v>
      </c>
      <c r="I1521" t="s">
        <v>4</v>
      </c>
      <c r="J1521" t="s">
        <v>0</v>
      </c>
      <c r="K1521">
        <v>1</v>
      </c>
      <c r="L1521" t="s">
        <v>1</v>
      </c>
      <c r="N1521" t="s">
        <v>2</v>
      </c>
      <c r="O1521">
        <v>0.80627272166734498</v>
      </c>
      <c r="P1521">
        <v>1</v>
      </c>
      <c r="Q1521">
        <v>0.80627272166734498</v>
      </c>
      <c r="R1521">
        <f t="shared" si="23"/>
        <v>0.19372727833265502</v>
      </c>
      <c r="S1521">
        <v>4106.5</v>
      </c>
    </row>
    <row r="1522" spans="7:19" x14ac:dyDescent="0.25">
      <c r="G1522" t="s">
        <v>3</v>
      </c>
      <c r="H1522">
        <v>1111521</v>
      </c>
      <c r="I1522" t="s">
        <v>4</v>
      </c>
      <c r="J1522" t="s">
        <v>0</v>
      </c>
      <c r="K1522">
        <v>1</v>
      </c>
      <c r="L1522" t="s">
        <v>1</v>
      </c>
      <c r="N1522" t="s">
        <v>2</v>
      </c>
      <c r="O1522">
        <v>0.805053829679093</v>
      </c>
      <c r="P1522">
        <v>1</v>
      </c>
      <c r="Q1522">
        <v>0.805053829679093</v>
      </c>
      <c r="R1522">
        <f t="shared" si="23"/>
        <v>0.194946170320907</v>
      </c>
      <c r="S1522">
        <v>4106.5</v>
      </c>
    </row>
    <row r="1523" spans="7:19" x14ac:dyDescent="0.25">
      <c r="G1523" t="s">
        <v>3</v>
      </c>
      <c r="H1523">
        <v>1111522</v>
      </c>
      <c r="I1523" t="s">
        <v>4</v>
      </c>
      <c r="J1523" t="s">
        <v>0</v>
      </c>
      <c r="K1523">
        <v>1</v>
      </c>
      <c r="L1523" t="s">
        <v>1</v>
      </c>
      <c r="N1523" t="s">
        <v>2</v>
      </c>
      <c r="O1523">
        <v>0.80382913459093597</v>
      </c>
      <c r="P1523">
        <v>1</v>
      </c>
      <c r="Q1523">
        <v>0.80382913459093597</v>
      </c>
      <c r="R1523">
        <f t="shared" si="23"/>
        <v>0.19617086540906403</v>
      </c>
      <c r="S1523">
        <v>4106.5</v>
      </c>
    </row>
    <row r="1524" spans="7:19" x14ac:dyDescent="0.25">
      <c r="G1524" t="s">
        <v>3</v>
      </c>
      <c r="H1524">
        <v>1111523</v>
      </c>
      <c r="I1524" t="s">
        <v>4</v>
      </c>
      <c r="J1524" t="s">
        <v>0</v>
      </c>
      <c r="K1524">
        <v>1</v>
      </c>
      <c r="L1524" t="s">
        <v>1</v>
      </c>
      <c r="N1524" t="s">
        <v>2</v>
      </c>
      <c r="O1524">
        <v>0.80259863223856598</v>
      </c>
      <c r="P1524">
        <v>1</v>
      </c>
      <c r="Q1524">
        <v>0.80259863223856598</v>
      </c>
      <c r="R1524">
        <f t="shared" si="23"/>
        <v>0.19740136776143402</v>
      </c>
      <c r="S1524">
        <v>4106.5</v>
      </c>
    </row>
    <row r="1525" spans="7:19" x14ac:dyDescent="0.25">
      <c r="G1525" t="s">
        <v>3</v>
      </c>
      <c r="H1525">
        <v>1111524</v>
      </c>
      <c r="I1525" t="s">
        <v>4</v>
      </c>
      <c r="J1525" t="s">
        <v>0</v>
      </c>
      <c r="K1525">
        <v>1</v>
      </c>
      <c r="L1525" t="s">
        <v>1</v>
      </c>
      <c r="N1525" t="s">
        <v>2</v>
      </c>
      <c r="O1525">
        <v>0.80136231877170805</v>
      </c>
      <c r="P1525">
        <v>1</v>
      </c>
      <c r="Q1525">
        <v>0.80136231877170805</v>
      </c>
      <c r="R1525">
        <f t="shared" si="23"/>
        <v>0.19863768122829195</v>
      </c>
      <c r="S1525">
        <v>4106.5</v>
      </c>
    </row>
    <row r="1526" spans="7:19" x14ac:dyDescent="0.25">
      <c r="G1526" t="s">
        <v>3</v>
      </c>
      <c r="H1526">
        <v>1111525</v>
      </c>
      <c r="I1526" t="s">
        <v>4</v>
      </c>
      <c r="J1526" t="s">
        <v>0</v>
      </c>
      <c r="K1526">
        <v>1</v>
      </c>
      <c r="L1526" t="s">
        <v>1</v>
      </c>
      <c r="N1526" t="s">
        <v>2</v>
      </c>
      <c r="O1526">
        <v>0.80012019065748397</v>
      </c>
      <c r="P1526">
        <v>1</v>
      </c>
      <c r="Q1526">
        <v>0.80012019065748397</v>
      </c>
      <c r="R1526">
        <f t="shared" si="23"/>
        <v>0.19987980934251603</v>
      </c>
      <c r="S1526">
        <v>4106.5</v>
      </c>
    </row>
    <row r="1527" spans="7:19" x14ac:dyDescent="0.25">
      <c r="G1527" t="s">
        <v>3</v>
      </c>
      <c r="H1527">
        <v>1111526</v>
      </c>
      <c r="I1527" t="s">
        <v>4</v>
      </c>
      <c r="J1527" t="s">
        <v>0</v>
      </c>
      <c r="K1527">
        <v>1</v>
      </c>
      <c r="L1527" t="s">
        <v>1</v>
      </c>
      <c r="N1527" t="s">
        <v>2</v>
      </c>
      <c r="O1527">
        <v>0.79887224468375995</v>
      </c>
      <c r="P1527">
        <v>1</v>
      </c>
      <c r="Q1527">
        <v>0.79887224468375995</v>
      </c>
      <c r="R1527">
        <f t="shared" si="23"/>
        <v>0.20112775531624005</v>
      </c>
      <c r="S1527">
        <v>4106.5</v>
      </c>
    </row>
    <row r="1528" spans="7:19" x14ac:dyDescent="0.25">
      <c r="G1528" t="s">
        <v>3</v>
      </c>
      <c r="H1528">
        <v>1111527</v>
      </c>
      <c r="I1528" t="s">
        <v>4</v>
      </c>
      <c r="J1528" t="s">
        <v>0</v>
      </c>
      <c r="K1528">
        <v>1</v>
      </c>
      <c r="L1528" t="s">
        <v>1</v>
      </c>
      <c r="N1528" t="s">
        <v>2</v>
      </c>
      <c r="O1528">
        <v>0.79761847796248497</v>
      </c>
      <c r="P1528">
        <v>1</v>
      </c>
      <c r="Q1528">
        <v>0.79761847796248497</v>
      </c>
      <c r="R1528">
        <f t="shared" si="23"/>
        <v>0.20238152203751503</v>
      </c>
      <c r="S1528">
        <v>4106.5</v>
      </c>
    </row>
    <row r="1529" spans="7:19" x14ac:dyDescent="0.25">
      <c r="G1529" t="s">
        <v>3</v>
      </c>
      <c r="H1529">
        <v>1111528</v>
      </c>
      <c r="I1529" t="s">
        <v>4</v>
      </c>
      <c r="J1529" t="s">
        <v>0</v>
      </c>
      <c r="K1529">
        <v>1</v>
      </c>
      <c r="L1529" t="s">
        <v>1</v>
      </c>
      <c r="N1529" t="s">
        <v>2</v>
      </c>
      <c r="O1529">
        <v>0.79635888793301901</v>
      </c>
      <c r="P1529">
        <v>1</v>
      </c>
      <c r="Q1529">
        <v>0.79635888793301901</v>
      </c>
      <c r="R1529">
        <f t="shared" si="23"/>
        <v>0.20364111206698099</v>
      </c>
      <c r="S1529">
        <v>4106.5</v>
      </c>
    </row>
    <row r="1530" spans="7:19" x14ac:dyDescent="0.25">
      <c r="G1530" t="s">
        <v>3</v>
      </c>
      <c r="H1530">
        <v>1111529</v>
      </c>
      <c r="I1530" t="s">
        <v>4</v>
      </c>
      <c r="J1530" t="s">
        <v>0</v>
      </c>
      <c r="K1530">
        <v>1</v>
      </c>
      <c r="L1530" t="s">
        <v>1</v>
      </c>
      <c r="N1530" t="s">
        <v>2</v>
      </c>
      <c r="O1530">
        <v>0.79509347236544103</v>
      </c>
      <c r="P1530">
        <v>1</v>
      </c>
      <c r="Q1530">
        <v>0.79509347236544103</v>
      </c>
      <c r="R1530">
        <f t="shared" si="23"/>
        <v>0.20490652763455897</v>
      </c>
      <c r="S1530">
        <v>4106.5</v>
      </c>
    </row>
    <row r="1531" spans="7:19" x14ac:dyDescent="0.25">
      <c r="G1531" t="s">
        <v>3</v>
      </c>
      <c r="H1531">
        <v>1111530</v>
      </c>
      <c r="I1531" t="s">
        <v>4</v>
      </c>
      <c r="J1531" t="s">
        <v>0</v>
      </c>
      <c r="K1531">
        <v>1</v>
      </c>
      <c r="L1531" t="s">
        <v>1</v>
      </c>
      <c r="N1531" t="s">
        <v>2</v>
      </c>
      <c r="O1531">
        <v>0.79382222936384605</v>
      </c>
      <c r="P1531">
        <v>1</v>
      </c>
      <c r="Q1531">
        <v>0.79382222936384605</v>
      </c>
      <c r="R1531">
        <f t="shared" si="23"/>
        <v>0.20617777063615395</v>
      </c>
      <c r="S1531">
        <v>4106.5</v>
      </c>
    </row>
    <row r="1532" spans="7:19" x14ac:dyDescent="0.25">
      <c r="G1532" t="s">
        <v>3</v>
      </c>
      <c r="H1532">
        <v>1111531</v>
      </c>
      <c r="I1532" t="s">
        <v>4</v>
      </c>
      <c r="J1532" t="s">
        <v>0</v>
      </c>
      <c r="K1532">
        <v>1</v>
      </c>
      <c r="L1532" t="s">
        <v>1</v>
      </c>
      <c r="N1532" t="s">
        <v>2</v>
      </c>
      <c r="O1532">
        <v>0.79254515736962705</v>
      </c>
      <c r="P1532">
        <v>1</v>
      </c>
      <c r="Q1532">
        <v>0.79254515736962705</v>
      </c>
      <c r="R1532">
        <f t="shared" si="23"/>
        <v>0.20745484263037295</v>
      </c>
      <c r="S1532">
        <v>4106.5</v>
      </c>
    </row>
    <row r="1533" spans="7:19" x14ac:dyDescent="0.25">
      <c r="G1533" t="s">
        <v>3</v>
      </c>
      <c r="H1533">
        <v>1111532</v>
      </c>
      <c r="I1533" t="s">
        <v>4</v>
      </c>
      <c r="J1533" t="s">
        <v>0</v>
      </c>
      <c r="K1533">
        <v>1</v>
      </c>
      <c r="L1533" t="s">
        <v>1</v>
      </c>
      <c r="N1533" t="s">
        <v>2</v>
      </c>
      <c r="O1533">
        <v>0.79126225516473803</v>
      </c>
      <c r="P1533">
        <v>1</v>
      </c>
      <c r="Q1533">
        <v>0.79126225516473803</v>
      </c>
      <c r="R1533">
        <f t="shared" si="23"/>
        <v>0.20873774483526197</v>
      </c>
      <c r="S1533">
        <v>4106.5</v>
      </c>
    </row>
    <row r="1534" spans="7:19" x14ac:dyDescent="0.25">
      <c r="G1534" t="s">
        <v>3</v>
      </c>
      <c r="H1534">
        <v>1111533</v>
      </c>
      <c r="I1534" t="s">
        <v>4</v>
      </c>
      <c r="J1534" t="s">
        <v>0</v>
      </c>
      <c r="K1534">
        <v>1</v>
      </c>
      <c r="L1534" t="s">
        <v>1</v>
      </c>
      <c r="N1534" t="s">
        <v>2</v>
      </c>
      <c r="O1534">
        <v>0.78997352187493697</v>
      </c>
      <c r="P1534">
        <v>1</v>
      </c>
      <c r="Q1534">
        <v>0.78997352187493697</v>
      </c>
      <c r="R1534">
        <f t="shared" si="23"/>
        <v>0.21002647812506303</v>
      </c>
      <c r="S1534">
        <v>4106.5</v>
      </c>
    </row>
    <row r="1535" spans="7:19" x14ac:dyDescent="0.25">
      <c r="G1535" t="s">
        <v>3</v>
      </c>
      <c r="H1535">
        <v>1111534</v>
      </c>
      <c r="I1535" t="s">
        <v>4</v>
      </c>
      <c r="J1535" t="s">
        <v>0</v>
      </c>
      <c r="K1535">
        <v>1</v>
      </c>
      <c r="L1535" t="s">
        <v>1</v>
      </c>
      <c r="N1535" t="s">
        <v>2</v>
      </c>
      <c r="O1535">
        <v>0.78867895697302204</v>
      </c>
      <c r="P1535">
        <v>1</v>
      </c>
      <c r="Q1535">
        <v>0.78867895697302204</v>
      </c>
      <c r="R1535">
        <f t="shared" si="23"/>
        <v>0.21132104302697796</v>
      </c>
      <c r="S1535">
        <v>4106.5</v>
      </c>
    </row>
    <row r="1536" spans="7:19" x14ac:dyDescent="0.25">
      <c r="G1536" t="s">
        <v>3</v>
      </c>
      <c r="H1536">
        <v>1111535</v>
      </c>
      <c r="I1536" t="s">
        <v>4</v>
      </c>
      <c r="J1536" t="s">
        <v>0</v>
      </c>
      <c r="K1536">
        <v>1</v>
      </c>
      <c r="L1536" t="s">
        <v>1</v>
      </c>
      <c r="N1536" t="s">
        <v>2</v>
      </c>
      <c r="O1536">
        <v>0.78737856028202902</v>
      </c>
      <c r="P1536">
        <v>1</v>
      </c>
      <c r="Q1536">
        <v>0.78737856028202902</v>
      </c>
      <c r="R1536">
        <f t="shared" si="23"/>
        <v>0.21262143971797098</v>
      </c>
      <c r="S1536">
        <v>4106.5</v>
      </c>
    </row>
    <row r="1537" spans="7:19" x14ac:dyDescent="0.25">
      <c r="G1537" t="s">
        <v>3</v>
      </c>
      <c r="H1537">
        <v>1111536</v>
      </c>
      <c r="I1537" t="s">
        <v>4</v>
      </c>
      <c r="J1537" t="s">
        <v>0</v>
      </c>
      <c r="K1537">
        <v>1</v>
      </c>
      <c r="L1537" t="s">
        <v>1</v>
      </c>
      <c r="N1537" t="s">
        <v>2</v>
      </c>
      <c r="O1537">
        <v>0.78607233197842696</v>
      </c>
      <c r="P1537">
        <v>1</v>
      </c>
      <c r="Q1537">
        <v>0.78607233197842696</v>
      </c>
      <c r="R1537">
        <f t="shared" si="23"/>
        <v>0.21392766802157304</v>
      </c>
      <c r="S1537">
        <v>4106.5</v>
      </c>
    </row>
    <row r="1538" spans="7:19" x14ac:dyDescent="0.25">
      <c r="G1538" t="s">
        <v>3</v>
      </c>
      <c r="H1538">
        <v>1111537</v>
      </c>
      <c r="I1538" t="s">
        <v>4</v>
      </c>
      <c r="J1538" t="s">
        <v>0</v>
      </c>
      <c r="K1538">
        <v>1</v>
      </c>
      <c r="L1538" t="s">
        <v>1</v>
      </c>
      <c r="N1538" t="s">
        <v>2</v>
      </c>
      <c r="O1538">
        <v>0.78476027259528003</v>
      </c>
      <c r="P1538">
        <v>1</v>
      </c>
      <c r="Q1538">
        <v>0.78476027259528003</v>
      </c>
      <c r="R1538">
        <f t="shared" si="23"/>
        <v>0.21523972740471997</v>
      </c>
      <c r="S1538">
        <v>4106.5</v>
      </c>
    </row>
    <row r="1539" spans="7:19" x14ac:dyDescent="0.25">
      <c r="G1539" t="s">
        <v>3</v>
      </c>
      <c r="H1539">
        <v>1111538</v>
      </c>
      <c r="I1539" t="s">
        <v>4</v>
      </c>
      <c r="J1539" t="s">
        <v>0</v>
      </c>
      <c r="K1539">
        <v>1</v>
      </c>
      <c r="L1539" t="s">
        <v>1</v>
      </c>
      <c r="N1539" t="s">
        <v>2</v>
      </c>
      <c r="O1539">
        <v>0.78344238302539504</v>
      </c>
      <c r="P1539">
        <v>1</v>
      </c>
      <c r="Q1539">
        <v>0.78344238302539504</v>
      </c>
      <c r="R1539">
        <f t="shared" ref="R1539:R1602" si="24">1-Q1539</f>
        <v>0.21655761697460496</v>
      </c>
      <c r="S1539">
        <v>4106.5</v>
      </c>
    </row>
    <row r="1540" spans="7:19" x14ac:dyDescent="0.25">
      <c r="G1540" t="s">
        <v>3</v>
      </c>
      <c r="H1540">
        <v>1111539</v>
      </c>
      <c r="I1540" t="s">
        <v>4</v>
      </c>
      <c r="J1540" t="s">
        <v>0</v>
      </c>
      <c r="K1540">
        <v>1</v>
      </c>
      <c r="L1540" t="s">
        <v>1</v>
      </c>
      <c r="N1540" t="s">
        <v>2</v>
      </c>
      <c r="O1540">
        <v>0.78211866452443801</v>
      </c>
      <c r="P1540">
        <v>1</v>
      </c>
      <c r="Q1540">
        <v>0.78211866452443801</v>
      </c>
      <c r="R1540">
        <f t="shared" si="24"/>
        <v>0.21788133547556199</v>
      </c>
      <c r="S1540">
        <v>4106.5</v>
      </c>
    </row>
    <row r="1541" spans="7:19" x14ac:dyDescent="0.25">
      <c r="G1541" t="s">
        <v>3</v>
      </c>
      <c r="H1541">
        <v>1111540</v>
      </c>
      <c r="I1541" t="s">
        <v>4</v>
      </c>
      <c r="J1541" t="s">
        <v>0</v>
      </c>
      <c r="K1541">
        <v>1</v>
      </c>
      <c r="L1541" t="s">
        <v>1</v>
      </c>
      <c r="N1541" t="s">
        <v>2</v>
      </c>
      <c r="O1541">
        <v>0.780789118714034</v>
      </c>
      <c r="P1541">
        <v>1</v>
      </c>
      <c r="Q1541">
        <v>0.780789118714034</v>
      </c>
      <c r="R1541">
        <f t="shared" si="24"/>
        <v>0.219210881285966</v>
      </c>
      <c r="S1541">
        <v>4106.5</v>
      </c>
    </row>
    <row r="1542" spans="7:19" x14ac:dyDescent="0.25">
      <c r="G1542" t="s">
        <v>3</v>
      </c>
      <c r="H1542">
        <v>1111541</v>
      </c>
      <c r="I1542" t="s">
        <v>4</v>
      </c>
      <c r="J1542" t="s">
        <v>0</v>
      </c>
      <c r="K1542">
        <v>1</v>
      </c>
      <c r="L1542" t="s">
        <v>1</v>
      </c>
      <c r="N1542" t="s">
        <v>2</v>
      </c>
      <c r="O1542">
        <v>0.77945374758483299</v>
      </c>
      <c r="P1542">
        <v>1</v>
      </c>
      <c r="Q1542">
        <v>0.77945374758483299</v>
      </c>
      <c r="R1542">
        <f t="shared" si="24"/>
        <v>0.22054625241516701</v>
      </c>
      <c r="S1542">
        <v>4106.5</v>
      </c>
    </row>
    <row r="1543" spans="7:19" x14ac:dyDescent="0.25">
      <c r="G1543" t="s">
        <v>3</v>
      </c>
      <c r="H1543">
        <v>1111542</v>
      </c>
      <c r="I1543" t="s">
        <v>4</v>
      </c>
      <c r="J1543" t="s">
        <v>0</v>
      </c>
      <c r="K1543">
        <v>1</v>
      </c>
      <c r="L1543" t="s">
        <v>1</v>
      </c>
      <c r="N1543" t="s">
        <v>2</v>
      </c>
      <c r="O1543">
        <v>0.77811255349956099</v>
      </c>
      <c r="P1543">
        <v>1</v>
      </c>
      <c r="Q1543">
        <v>0.77811255349956099</v>
      </c>
      <c r="R1543">
        <f t="shared" si="24"/>
        <v>0.22188744650043901</v>
      </c>
      <c r="S1543">
        <v>4106.5</v>
      </c>
    </row>
    <row r="1544" spans="7:19" x14ac:dyDescent="0.25">
      <c r="G1544" t="s">
        <v>3</v>
      </c>
      <c r="H1544">
        <v>1111543</v>
      </c>
      <c r="I1544" t="s">
        <v>4</v>
      </c>
      <c r="J1544" t="s">
        <v>0</v>
      </c>
      <c r="K1544">
        <v>1</v>
      </c>
      <c r="L1544" t="s">
        <v>1</v>
      </c>
      <c r="N1544" t="s">
        <v>2</v>
      </c>
      <c r="O1544">
        <v>0.77676553919603297</v>
      </c>
      <c r="P1544">
        <v>1</v>
      </c>
      <c r="Q1544">
        <v>0.77676553919603297</v>
      </c>
      <c r="R1544">
        <f t="shared" si="24"/>
        <v>0.22323446080396703</v>
      </c>
      <c r="S1544">
        <v>4106.5</v>
      </c>
    </row>
    <row r="1545" spans="7:19" x14ac:dyDescent="0.25">
      <c r="G1545" t="s">
        <v>3</v>
      </c>
      <c r="H1545">
        <v>1111544</v>
      </c>
      <c r="I1545" t="s">
        <v>4</v>
      </c>
      <c r="J1545" t="s">
        <v>0</v>
      </c>
      <c r="K1545">
        <v>1</v>
      </c>
      <c r="L1545" t="s">
        <v>1</v>
      </c>
      <c r="N1545" t="s">
        <v>2</v>
      </c>
      <c r="O1545">
        <v>0.77541270779014204</v>
      </c>
      <c r="P1545">
        <v>1</v>
      </c>
      <c r="Q1545">
        <v>0.77541270779014204</v>
      </c>
      <c r="R1545">
        <f t="shared" si="24"/>
        <v>0.22458729220985796</v>
      </c>
      <c r="S1545">
        <v>4106.5</v>
      </c>
    </row>
    <row r="1546" spans="7:19" x14ac:dyDescent="0.25">
      <c r="G1546" t="s">
        <v>3</v>
      </c>
      <c r="H1546">
        <v>1111545</v>
      </c>
      <c r="I1546" t="s">
        <v>4</v>
      </c>
      <c r="J1546" t="s">
        <v>0</v>
      </c>
      <c r="K1546">
        <v>1</v>
      </c>
      <c r="L1546" t="s">
        <v>1</v>
      </c>
      <c r="N1546" t="s">
        <v>2</v>
      </c>
      <c r="O1546">
        <v>0.77405406277881805</v>
      </c>
      <c r="P1546">
        <v>1</v>
      </c>
      <c r="Q1546">
        <v>0.77405406277881805</v>
      </c>
      <c r="R1546">
        <f t="shared" si="24"/>
        <v>0.22594593722118195</v>
      </c>
      <c r="S1546">
        <v>4106.5</v>
      </c>
    </row>
    <row r="1547" spans="7:19" x14ac:dyDescent="0.25">
      <c r="G1547" t="s">
        <v>3</v>
      </c>
      <c r="H1547">
        <v>1111546</v>
      </c>
      <c r="I1547" t="s">
        <v>4</v>
      </c>
      <c r="J1547" t="s">
        <v>0</v>
      </c>
      <c r="K1547">
        <v>1</v>
      </c>
      <c r="L1547" t="s">
        <v>1</v>
      </c>
      <c r="N1547" t="s">
        <v>2</v>
      </c>
      <c r="O1547">
        <v>0.77268960804296205</v>
      </c>
      <c r="P1547">
        <v>1</v>
      </c>
      <c r="Q1547">
        <v>0.77268960804296205</v>
      </c>
      <c r="R1547">
        <f t="shared" si="24"/>
        <v>0.22731039195703795</v>
      </c>
      <c r="S1547">
        <v>4106.5</v>
      </c>
    </row>
    <row r="1548" spans="7:19" x14ac:dyDescent="0.25">
      <c r="G1548" t="s">
        <v>3</v>
      </c>
      <c r="H1548">
        <v>1111547</v>
      </c>
      <c r="I1548" t="s">
        <v>4</v>
      </c>
      <c r="J1548" t="s">
        <v>0</v>
      </c>
      <c r="K1548">
        <v>1</v>
      </c>
      <c r="L1548" t="s">
        <v>1</v>
      </c>
      <c r="N1548" t="s">
        <v>2</v>
      </c>
      <c r="O1548">
        <v>0.77131934785033696</v>
      </c>
      <c r="P1548">
        <v>1</v>
      </c>
      <c r="Q1548">
        <v>0.77131934785033696</v>
      </c>
      <c r="R1548">
        <f t="shared" si="24"/>
        <v>0.22868065214966304</v>
      </c>
      <c r="S1548">
        <v>4106.5</v>
      </c>
    </row>
    <row r="1549" spans="7:19" x14ac:dyDescent="0.25">
      <c r="G1549" t="s">
        <v>3</v>
      </c>
      <c r="H1549">
        <v>1111548</v>
      </c>
      <c r="I1549" t="s">
        <v>4</v>
      </c>
      <c r="J1549" t="s">
        <v>0</v>
      </c>
      <c r="K1549">
        <v>1</v>
      </c>
      <c r="L1549" t="s">
        <v>1</v>
      </c>
      <c r="N1549" t="s">
        <v>2</v>
      </c>
      <c r="O1549">
        <v>0.76994328685843805</v>
      </c>
      <c r="P1549">
        <v>1</v>
      </c>
      <c r="Q1549">
        <v>0.76994328685843805</v>
      </c>
      <c r="R1549">
        <f t="shared" si="24"/>
        <v>0.23005671314156195</v>
      </c>
      <c r="S1549">
        <v>4106.5</v>
      </c>
    </row>
    <row r="1550" spans="7:19" x14ac:dyDescent="0.25">
      <c r="G1550" t="s">
        <v>3</v>
      </c>
      <c r="H1550">
        <v>1111549</v>
      </c>
      <c r="I1550" t="s">
        <v>4</v>
      </c>
      <c r="J1550" t="s">
        <v>0</v>
      </c>
      <c r="K1550">
        <v>1</v>
      </c>
      <c r="L1550" t="s">
        <v>1</v>
      </c>
      <c r="N1550" t="s">
        <v>2</v>
      </c>
      <c r="O1550">
        <v>0.76856143011732203</v>
      </c>
      <c r="P1550">
        <v>1</v>
      </c>
      <c r="Q1550">
        <v>0.76856143011732203</v>
      </c>
      <c r="R1550">
        <f t="shared" si="24"/>
        <v>0.23143856988267797</v>
      </c>
      <c r="S1550">
        <v>4106.5</v>
      </c>
    </row>
    <row r="1551" spans="7:19" x14ac:dyDescent="0.25">
      <c r="G1551" t="s">
        <v>3</v>
      </c>
      <c r="H1551">
        <v>1111550</v>
      </c>
      <c r="I1551" t="s">
        <v>4</v>
      </c>
      <c r="J1551" t="s">
        <v>0</v>
      </c>
      <c r="K1551">
        <v>1</v>
      </c>
      <c r="L1551" t="s">
        <v>1</v>
      </c>
      <c r="N1551" t="s">
        <v>2</v>
      </c>
      <c r="O1551">
        <v>0.76717378307240802</v>
      </c>
      <c r="P1551">
        <v>1</v>
      </c>
      <c r="Q1551">
        <v>0.76717378307240802</v>
      </c>
      <c r="R1551">
        <f t="shared" si="24"/>
        <v>0.23282621692759198</v>
      </c>
      <c r="S1551">
        <v>4106.5</v>
      </c>
    </row>
    <row r="1552" spans="7:19" x14ac:dyDescent="0.25">
      <c r="G1552" t="s">
        <v>3</v>
      </c>
      <c r="H1552">
        <v>1111551</v>
      </c>
      <c r="I1552" t="s">
        <v>4</v>
      </c>
      <c r="J1552" t="s">
        <v>0</v>
      </c>
      <c r="K1552">
        <v>1</v>
      </c>
      <c r="L1552" t="s">
        <v>1</v>
      </c>
      <c r="N1552" t="s">
        <v>2</v>
      </c>
      <c r="O1552">
        <v>0.76578035156723401</v>
      </c>
      <c r="P1552">
        <v>1</v>
      </c>
      <c r="Q1552">
        <v>0.76578035156723401</v>
      </c>
      <c r="R1552">
        <f t="shared" si="24"/>
        <v>0.23421964843276599</v>
      </c>
      <c r="S1552">
        <v>4106.5</v>
      </c>
    </row>
    <row r="1553" spans="7:19" x14ac:dyDescent="0.25">
      <c r="G1553" t="s">
        <v>3</v>
      </c>
      <c r="H1553">
        <v>1111552</v>
      </c>
      <c r="I1553" t="s">
        <v>4</v>
      </c>
      <c r="J1553" t="s">
        <v>0</v>
      </c>
      <c r="K1553">
        <v>1</v>
      </c>
      <c r="L1553" t="s">
        <v>1</v>
      </c>
      <c r="N1553" t="s">
        <v>2</v>
      </c>
      <c r="O1553">
        <v>0.76438114184618999</v>
      </c>
      <c r="P1553">
        <v>1</v>
      </c>
      <c r="Q1553">
        <v>0.76438114184618999</v>
      </c>
      <c r="R1553">
        <f t="shared" si="24"/>
        <v>0.23561885815381001</v>
      </c>
      <c r="S1553">
        <v>4106.5</v>
      </c>
    </row>
    <row r="1554" spans="7:19" x14ac:dyDescent="0.25">
      <c r="G1554" t="s">
        <v>3</v>
      </c>
      <c r="H1554">
        <v>1111553</v>
      </c>
      <c r="I1554" t="s">
        <v>4</v>
      </c>
      <c r="J1554" t="s">
        <v>0</v>
      </c>
      <c r="K1554">
        <v>1</v>
      </c>
      <c r="L1554" t="s">
        <v>1</v>
      </c>
      <c r="N1554" t="s">
        <v>2</v>
      </c>
      <c r="O1554">
        <v>0.76297616055719797</v>
      </c>
      <c r="P1554">
        <v>1</v>
      </c>
      <c r="Q1554">
        <v>0.76297616055719797</v>
      </c>
      <c r="R1554">
        <f t="shared" si="24"/>
        <v>0.23702383944280203</v>
      </c>
      <c r="S1554">
        <v>4106.5</v>
      </c>
    </row>
    <row r="1555" spans="7:19" x14ac:dyDescent="0.25">
      <c r="G1555" t="s">
        <v>3</v>
      </c>
      <c r="H1555">
        <v>1111554</v>
      </c>
      <c r="I1555" t="s">
        <v>4</v>
      </c>
      <c r="J1555" t="s">
        <v>0</v>
      </c>
      <c r="K1555">
        <v>1</v>
      </c>
      <c r="L1555" t="s">
        <v>1</v>
      </c>
      <c r="N1555" t="s">
        <v>2</v>
      </c>
      <c r="O1555">
        <v>0.76156541475436601</v>
      </c>
      <c r="P1555">
        <v>1</v>
      </c>
      <c r="Q1555">
        <v>0.76156541475436601</v>
      </c>
      <c r="R1555">
        <f t="shared" si="24"/>
        <v>0.23843458524563399</v>
      </c>
      <c r="S1555">
        <v>4106.5</v>
      </c>
    </row>
    <row r="1556" spans="7:19" x14ac:dyDescent="0.25">
      <c r="G1556" t="s">
        <v>3</v>
      </c>
      <c r="H1556">
        <v>1111555</v>
      </c>
      <c r="I1556" t="s">
        <v>4</v>
      </c>
      <c r="J1556" t="s">
        <v>0</v>
      </c>
      <c r="K1556">
        <v>1</v>
      </c>
      <c r="L1556" t="s">
        <v>1</v>
      </c>
      <c r="N1556" t="s">
        <v>2</v>
      </c>
      <c r="O1556">
        <v>0.76014891190059897</v>
      </c>
      <c r="P1556">
        <v>1</v>
      </c>
      <c r="Q1556">
        <v>0.76014891190059897</v>
      </c>
      <c r="R1556">
        <f t="shared" si="24"/>
        <v>0.23985108809940103</v>
      </c>
      <c r="S1556">
        <v>4106.5</v>
      </c>
    </row>
    <row r="1557" spans="7:19" x14ac:dyDescent="0.25">
      <c r="G1557" t="s">
        <v>3</v>
      </c>
      <c r="H1557">
        <v>1111556</v>
      </c>
      <c r="I1557" t="s">
        <v>4</v>
      </c>
      <c r="J1557" t="s">
        <v>0</v>
      </c>
      <c r="K1557">
        <v>1</v>
      </c>
      <c r="L1557" t="s">
        <v>1</v>
      </c>
      <c r="N1557" t="s">
        <v>2</v>
      </c>
      <c r="O1557">
        <v>0.75872665987016297</v>
      </c>
      <c r="P1557">
        <v>1</v>
      </c>
      <c r="Q1557">
        <v>0.75872665987016297</v>
      </c>
      <c r="R1557">
        <f t="shared" si="24"/>
        <v>0.24127334012983703</v>
      </c>
      <c r="S1557">
        <v>4106.5</v>
      </c>
    </row>
    <row r="1558" spans="7:19" x14ac:dyDescent="0.25">
      <c r="G1558" t="s">
        <v>3</v>
      </c>
      <c r="H1558">
        <v>1111557</v>
      </c>
      <c r="I1558" t="s">
        <v>4</v>
      </c>
      <c r="J1558" t="s">
        <v>0</v>
      </c>
      <c r="K1558">
        <v>1</v>
      </c>
      <c r="L1558" t="s">
        <v>1</v>
      </c>
      <c r="N1558" t="s">
        <v>2</v>
      </c>
      <c r="O1558">
        <v>0.75729866695121495</v>
      </c>
      <c r="P1558">
        <v>1</v>
      </c>
      <c r="Q1558">
        <v>0.75729866695121495</v>
      </c>
      <c r="R1558">
        <f t="shared" si="24"/>
        <v>0.24270133304878505</v>
      </c>
      <c r="S1558">
        <v>4106.5</v>
      </c>
    </row>
    <row r="1559" spans="7:19" x14ac:dyDescent="0.25">
      <c r="G1559" t="s">
        <v>3</v>
      </c>
      <c r="H1559">
        <v>1111558</v>
      </c>
      <c r="I1559" t="s">
        <v>4</v>
      </c>
      <c r="J1559" t="s">
        <v>0</v>
      </c>
      <c r="K1559">
        <v>1</v>
      </c>
      <c r="L1559" t="s">
        <v>1</v>
      </c>
      <c r="N1559" t="s">
        <v>2</v>
      </c>
      <c r="O1559">
        <v>0.75586494184828801</v>
      </c>
      <c r="P1559">
        <v>1</v>
      </c>
      <c r="Q1559">
        <v>0.75586494184828801</v>
      </c>
      <c r="R1559">
        <f t="shared" si="24"/>
        <v>0.24413505815171199</v>
      </c>
      <c r="S1559">
        <v>4106.5</v>
      </c>
    </row>
    <row r="1560" spans="7:19" x14ac:dyDescent="0.25">
      <c r="G1560" t="s">
        <v>3</v>
      </c>
      <c r="H1560">
        <v>1111559</v>
      </c>
      <c r="I1560" t="s">
        <v>4</v>
      </c>
      <c r="J1560" t="s">
        <v>0</v>
      </c>
      <c r="K1560">
        <v>1</v>
      </c>
      <c r="L1560" t="s">
        <v>1</v>
      </c>
      <c r="N1560" t="s">
        <v>2</v>
      </c>
      <c r="O1560">
        <v>0.754425493684731</v>
      </c>
      <c r="P1560">
        <v>1</v>
      </c>
      <c r="Q1560">
        <v>0.754425493684731</v>
      </c>
      <c r="R1560">
        <f t="shared" si="24"/>
        <v>0.245574506315269</v>
      </c>
      <c r="S1560">
        <v>4107.5</v>
      </c>
    </row>
    <row r="1561" spans="7:19" x14ac:dyDescent="0.25">
      <c r="G1561" t="s">
        <v>3</v>
      </c>
      <c r="H1561">
        <v>1111560</v>
      </c>
      <c r="I1561" t="s">
        <v>4</v>
      </c>
      <c r="J1561" t="s">
        <v>0</v>
      </c>
      <c r="K1561">
        <v>1</v>
      </c>
      <c r="L1561" t="s">
        <v>1</v>
      </c>
      <c r="N1561" t="s">
        <v>2</v>
      </c>
      <c r="O1561">
        <v>0.75298033200510195</v>
      </c>
      <c r="P1561">
        <v>1</v>
      </c>
      <c r="Q1561">
        <v>0.75298033200510195</v>
      </c>
      <c r="R1561">
        <f t="shared" si="24"/>
        <v>0.24701966799489805</v>
      </c>
      <c r="S1561">
        <v>4107.5</v>
      </c>
    </row>
    <row r="1562" spans="7:19" x14ac:dyDescent="0.25">
      <c r="G1562" t="s">
        <v>3</v>
      </c>
      <c r="H1562">
        <v>1111561</v>
      </c>
      <c r="I1562" t="s">
        <v>4</v>
      </c>
      <c r="J1562" t="s">
        <v>0</v>
      </c>
      <c r="K1562">
        <v>1</v>
      </c>
      <c r="L1562" t="s">
        <v>1</v>
      </c>
      <c r="N1562" t="s">
        <v>2</v>
      </c>
      <c r="O1562">
        <v>0.75152946677752297</v>
      </c>
      <c r="P1562">
        <v>1</v>
      </c>
      <c r="Q1562">
        <v>0.75152946677752297</v>
      </c>
      <c r="R1562">
        <f t="shared" si="24"/>
        <v>0.24847053322247703</v>
      </c>
      <c r="S1562">
        <v>4107.5</v>
      </c>
    </row>
    <row r="1563" spans="7:19" x14ac:dyDescent="0.25">
      <c r="G1563" t="s">
        <v>3</v>
      </c>
      <c r="H1563">
        <v>1111562</v>
      </c>
      <c r="I1563" t="s">
        <v>4</v>
      </c>
      <c r="J1563" t="s">
        <v>0</v>
      </c>
      <c r="K1563">
        <v>1</v>
      </c>
      <c r="L1563" t="s">
        <v>1</v>
      </c>
      <c r="N1563" t="s">
        <v>2</v>
      </c>
      <c r="O1563">
        <v>0.75007290839597696</v>
      </c>
      <c r="P1563">
        <v>1</v>
      </c>
      <c r="Q1563">
        <v>0.75007290839597696</v>
      </c>
      <c r="R1563">
        <f t="shared" si="24"/>
        <v>0.24992709160402304</v>
      </c>
      <c r="S1563">
        <v>4107.5</v>
      </c>
    </row>
    <row r="1564" spans="7:19" x14ac:dyDescent="0.25">
      <c r="G1564" t="s">
        <v>3</v>
      </c>
      <c r="H1564">
        <v>1111563</v>
      </c>
      <c r="I1564" t="s">
        <v>4</v>
      </c>
      <c r="J1564" t="s">
        <v>0</v>
      </c>
      <c r="K1564">
        <v>1</v>
      </c>
      <c r="L1564" t="s">
        <v>1</v>
      </c>
      <c r="N1564" t="s">
        <v>2</v>
      </c>
      <c r="O1564">
        <v>0.74861066768256501</v>
      </c>
      <c r="P1564">
        <v>1</v>
      </c>
      <c r="Q1564">
        <v>0.74861066768256501</v>
      </c>
      <c r="R1564">
        <f t="shared" si="24"/>
        <v>0.25138933231743499</v>
      </c>
      <c r="S1564">
        <v>4107.5</v>
      </c>
    </row>
    <row r="1565" spans="7:19" x14ac:dyDescent="0.25">
      <c r="G1565" t="s">
        <v>3</v>
      </c>
      <c r="H1565">
        <v>1111564</v>
      </c>
      <c r="I1565" t="s">
        <v>4</v>
      </c>
      <c r="J1565" t="s">
        <v>0</v>
      </c>
      <c r="K1565">
        <v>1</v>
      </c>
      <c r="L1565" t="s">
        <v>1</v>
      </c>
      <c r="N1565" t="s">
        <v>2</v>
      </c>
      <c r="O1565">
        <v>0.74714275588971202</v>
      </c>
      <c r="P1565">
        <v>1</v>
      </c>
      <c r="Q1565">
        <v>0.74714275588971202</v>
      </c>
      <c r="R1565">
        <f t="shared" si="24"/>
        <v>0.25285724411028798</v>
      </c>
      <c r="S1565">
        <v>4107.5</v>
      </c>
    </row>
    <row r="1566" spans="7:19" x14ac:dyDescent="0.25">
      <c r="G1566" t="s">
        <v>3</v>
      </c>
      <c r="H1566">
        <v>1111565</v>
      </c>
      <c r="I1566" t="s">
        <v>4</v>
      </c>
      <c r="J1566" t="s">
        <v>0</v>
      </c>
      <c r="K1566">
        <v>1</v>
      </c>
      <c r="L1566" t="s">
        <v>1</v>
      </c>
      <c r="N1566" t="s">
        <v>2</v>
      </c>
      <c r="O1566">
        <v>0.74566918470232102</v>
      </c>
      <c r="P1566">
        <v>1</v>
      </c>
      <c r="Q1566">
        <v>0.74566918470232102</v>
      </c>
      <c r="R1566">
        <f t="shared" si="24"/>
        <v>0.25433081529767898</v>
      </c>
      <c r="S1566">
        <v>4107.5</v>
      </c>
    </row>
    <row r="1567" spans="7:19" x14ac:dyDescent="0.25">
      <c r="G1567" t="s">
        <v>3</v>
      </c>
      <c r="H1567">
        <v>1111566</v>
      </c>
      <c r="I1567" t="s">
        <v>4</v>
      </c>
      <c r="J1567" t="s">
        <v>0</v>
      </c>
      <c r="K1567">
        <v>1</v>
      </c>
      <c r="L1567" t="s">
        <v>1</v>
      </c>
      <c r="N1567" t="s">
        <v>2</v>
      </c>
      <c r="O1567">
        <v>0.74418996623987799</v>
      </c>
      <c r="P1567">
        <v>1</v>
      </c>
      <c r="Q1567">
        <v>0.74418996623987799</v>
      </c>
      <c r="R1567">
        <f t="shared" si="24"/>
        <v>0.25581003376012201</v>
      </c>
      <c r="S1567">
        <v>4107.5</v>
      </c>
    </row>
    <row r="1568" spans="7:19" x14ac:dyDescent="0.25">
      <c r="G1568" t="s">
        <v>3</v>
      </c>
      <c r="H1568">
        <v>1111567</v>
      </c>
      <c r="I1568" t="s">
        <v>4</v>
      </c>
      <c r="J1568" t="s">
        <v>0</v>
      </c>
      <c r="K1568">
        <v>1</v>
      </c>
      <c r="L1568" t="s">
        <v>1</v>
      </c>
      <c r="N1568" t="s">
        <v>2</v>
      </c>
      <c r="O1568">
        <v>0.74270511305850095</v>
      </c>
      <c r="P1568">
        <v>1</v>
      </c>
      <c r="Q1568">
        <v>0.74270511305850095</v>
      </c>
      <c r="R1568">
        <f t="shared" si="24"/>
        <v>0.25729488694149905</v>
      </c>
      <c r="S1568">
        <v>4107.5</v>
      </c>
    </row>
    <row r="1569" spans="7:19" x14ac:dyDescent="0.25">
      <c r="G1569" t="s">
        <v>3</v>
      </c>
      <c r="H1569">
        <v>1111568</v>
      </c>
      <c r="I1569" t="s">
        <v>4</v>
      </c>
      <c r="J1569" t="s">
        <v>0</v>
      </c>
      <c r="K1569">
        <v>1</v>
      </c>
      <c r="L1569" t="s">
        <v>1</v>
      </c>
      <c r="N1569" t="s">
        <v>2</v>
      </c>
      <c r="O1569">
        <v>0.74121463815294297</v>
      </c>
      <c r="P1569">
        <v>1</v>
      </c>
      <c r="Q1569">
        <v>0.74121463815294297</v>
      </c>
      <c r="R1569">
        <f t="shared" si="24"/>
        <v>0.25878536184705703</v>
      </c>
      <c r="S1569">
        <v>4107.5</v>
      </c>
    </row>
    <row r="1570" spans="7:19" x14ac:dyDescent="0.25">
      <c r="G1570" t="s">
        <v>3</v>
      </c>
      <c r="H1570">
        <v>1111569</v>
      </c>
      <c r="I1570" t="s">
        <v>4</v>
      </c>
      <c r="J1570" t="s">
        <v>0</v>
      </c>
      <c r="K1570">
        <v>1</v>
      </c>
      <c r="L1570" t="s">
        <v>1</v>
      </c>
      <c r="N1570" t="s">
        <v>2</v>
      </c>
      <c r="O1570">
        <v>0.739718554958534</v>
      </c>
      <c r="P1570">
        <v>1</v>
      </c>
      <c r="Q1570">
        <v>0.739718554958534</v>
      </c>
      <c r="R1570">
        <f t="shared" si="24"/>
        <v>0.260281445041466</v>
      </c>
      <c r="S1570">
        <v>4107.5</v>
      </c>
    </row>
    <row r="1571" spans="7:19" x14ac:dyDescent="0.25">
      <c r="G1571" t="s">
        <v>3</v>
      </c>
      <c r="H1571">
        <v>1111570</v>
      </c>
      <c r="I1571" t="s">
        <v>4</v>
      </c>
      <c r="J1571" t="s">
        <v>0</v>
      </c>
      <c r="K1571">
        <v>1</v>
      </c>
      <c r="L1571" t="s">
        <v>1</v>
      </c>
      <c r="N1571" t="s">
        <v>2</v>
      </c>
      <c r="O1571">
        <v>0.73821687735306696</v>
      </c>
      <c r="P1571">
        <v>1</v>
      </c>
      <c r="Q1571">
        <v>0.73821687735306696</v>
      </c>
      <c r="R1571">
        <f t="shared" si="24"/>
        <v>0.26178312264693304</v>
      </c>
      <c r="S1571">
        <v>4107.5</v>
      </c>
    </row>
    <row r="1572" spans="7:19" x14ac:dyDescent="0.25">
      <c r="G1572" t="s">
        <v>3</v>
      </c>
      <c r="H1572">
        <v>1111571</v>
      </c>
      <c r="I1572" t="s">
        <v>4</v>
      </c>
      <c r="J1572" t="s">
        <v>0</v>
      </c>
      <c r="K1572">
        <v>1</v>
      </c>
      <c r="L1572" t="s">
        <v>1</v>
      </c>
      <c r="N1572" t="s">
        <v>2</v>
      </c>
      <c r="O1572">
        <v>0.73670961965863502</v>
      </c>
      <c r="P1572">
        <v>1</v>
      </c>
      <c r="Q1572">
        <v>0.73670961965863502</v>
      </c>
      <c r="R1572">
        <f t="shared" si="24"/>
        <v>0.26329038034136498</v>
      </c>
      <c r="S1572">
        <v>4107.5</v>
      </c>
    </row>
    <row r="1573" spans="7:19" x14ac:dyDescent="0.25">
      <c r="G1573" t="s">
        <v>3</v>
      </c>
      <c r="H1573">
        <v>1111572</v>
      </c>
      <c r="I1573" t="s">
        <v>4</v>
      </c>
      <c r="J1573" t="s">
        <v>0</v>
      </c>
      <c r="K1573">
        <v>1</v>
      </c>
      <c r="L1573" t="s">
        <v>1</v>
      </c>
      <c r="N1573" t="s">
        <v>2</v>
      </c>
      <c r="O1573">
        <v>0.73519679664340298</v>
      </c>
      <c r="P1573">
        <v>1</v>
      </c>
      <c r="Q1573">
        <v>0.73519679664340298</v>
      </c>
      <c r="R1573">
        <f t="shared" si="24"/>
        <v>0.26480320335659702</v>
      </c>
      <c r="S1573">
        <v>4107.5</v>
      </c>
    </row>
    <row r="1574" spans="7:19" x14ac:dyDescent="0.25">
      <c r="G1574" t="s">
        <v>3</v>
      </c>
      <c r="H1574">
        <v>1111573</v>
      </c>
      <c r="I1574" t="s">
        <v>4</v>
      </c>
      <c r="J1574" t="s">
        <v>0</v>
      </c>
      <c r="K1574">
        <v>1</v>
      </c>
      <c r="L1574" t="s">
        <v>1</v>
      </c>
      <c r="N1574" t="s">
        <v>2</v>
      </c>
      <c r="O1574">
        <v>0.73367842352332802</v>
      </c>
      <c r="P1574">
        <v>1</v>
      </c>
      <c r="Q1574">
        <v>0.73367842352332802</v>
      </c>
      <c r="R1574">
        <f t="shared" si="24"/>
        <v>0.26632157647667198</v>
      </c>
      <c r="S1574">
        <v>4107.5</v>
      </c>
    </row>
    <row r="1575" spans="7:19" x14ac:dyDescent="0.25">
      <c r="G1575" t="s">
        <v>3</v>
      </c>
      <c r="H1575">
        <v>1111574</v>
      </c>
      <c r="I1575" t="s">
        <v>4</v>
      </c>
      <c r="J1575" t="s">
        <v>0</v>
      </c>
      <c r="K1575">
        <v>1</v>
      </c>
      <c r="L1575" t="s">
        <v>1</v>
      </c>
      <c r="N1575" t="s">
        <v>2</v>
      </c>
      <c r="O1575">
        <v>0.73215451596380998</v>
      </c>
      <c r="P1575">
        <v>1</v>
      </c>
      <c r="Q1575">
        <v>0.73215451596380998</v>
      </c>
      <c r="R1575">
        <f t="shared" si="24"/>
        <v>0.26784548403619002</v>
      </c>
      <c r="S1575">
        <v>4107.5</v>
      </c>
    </row>
    <row r="1576" spans="7:19" x14ac:dyDescent="0.25">
      <c r="G1576" t="s">
        <v>3</v>
      </c>
      <c r="H1576">
        <v>1111575</v>
      </c>
      <c r="I1576" t="s">
        <v>4</v>
      </c>
      <c r="J1576" t="s">
        <v>0</v>
      </c>
      <c r="K1576">
        <v>1</v>
      </c>
      <c r="L1576" t="s">
        <v>1</v>
      </c>
      <c r="N1576" t="s">
        <v>2</v>
      </c>
      <c r="O1576">
        <v>0.73062509008129595</v>
      </c>
      <c r="P1576">
        <v>1</v>
      </c>
      <c r="Q1576">
        <v>0.73062509008129595</v>
      </c>
      <c r="R1576">
        <f t="shared" si="24"/>
        <v>0.26937490991870405</v>
      </c>
      <c r="S1576">
        <v>4107.5</v>
      </c>
    </row>
    <row r="1577" spans="7:19" x14ac:dyDescent="0.25">
      <c r="G1577" t="s">
        <v>3</v>
      </c>
      <c r="H1577">
        <v>1111576</v>
      </c>
      <c r="I1577" t="s">
        <v>4</v>
      </c>
      <c r="J1577" t="s">
        <v>0</v>
      </c>
      <c r="K1577">
        <v>1</v>
      </c>
      <c r="L1577" t="s">
        <v>1</v>
      </c>
      <c r="N1577" t="s">
        <v>2</v>
      </c>
      <c r="O1577">
        <v>0.72909016244480995</v>
      </c>
      <c r="P1577">
        <v>1</v>
      </c>
      <c r="Q1577">
        <v>0.72909016244480995</v>
      </c>
      <c r="R1577">
        <f t="shared" si="24"/>
        <v>0.27090983755519005</v>
      </c>
      <c r="S1577">
        <v>4107.5</v>
      </c>
    </row>
    <row r="1578" spans="7:19" x14ac:dyDescent="0.25">
      <c r="G1578" t="s">
        <v>3</v>
      </c>
      <c r="H1578">
        <v>1111577</v>
      </c>
      <c r="I1578" t="s">
        <v>4</v>
      </c>
      <c r="J1578" t="s">
        <v>0</v>
      </c>
      <c r="K1578">
        <v>1</v>
      </c>
      <c r="L1578" t="s">
        <v>1</v>
      </c>
      <c r="N1578" t="s">
        <v>2</v>
      </c>
      <c r="O1578">
        <v>0.72754975007742995</v>
      </c>
      <c r="P1578">
        <v>1</v>
      </c>
      <c r="Q1578">
        <v>0.72754975007742995</v>
      </c>
      <c r="R1578">
        <f t="shared" si="24"/>
        <v>0.27245024992257005</v>
      </c>
      <c r="S1578">
        <v>4107.5</v>
      </c>
    </row>
    <row r="1579" spans="7:19" x14ac:dyDescent="0.25">
      <c r="G1579" t="s">
        <v>3</v>
      </c>
      <c r="H1579">
        <v>1111578</v>
      </c>
      <c r="I1579" t="s">
        <v>4</v>
      </c>
      <c r="J1579" t="s">
        <v>0</v>
      </c>
      <c r="K1579">
        <v>1</v>
      </c>
      <c r="L1579" t="s">
        <v>1</v>
      </c>
      <c r="N1579" t="s">
        <v>2</v>
      </c>
      <c r="O1579">
        <v>0.72600387045769299</v>
      </c>
      <c r="P1579">
        <v>1</v>
      </c>
      <c r="Q1579">
        <v>0.72600387045769299</v>
      </c>
      <c r="R1579">
        <f t="shared" si="24"/>
        <v>0.27399612954230701</v>
      </c>
      <c r="S1579">
        <v>4107.5</v>
      </c>
    </row>
    <row r="1580" spans="7:19" x14ac:dyDescent="0.25">
      <c r="G1580" t="s">
        <v>3</v>
      </c>
      <c r="H1580">
        <v>1111579</v>
      </c>
      <c r="I1580" t="s">
        <v>4</v>
      </c>
      <c r="J1580" t="s">
        <v>0</v>
      </c>
      <c r="K1580">
        <v>1</v>
      </c>
      <c r="L1580" t="s">
        <v>1</v>
      </c>
      <c r="N1580" t="s">
        <v>2</v>
      </c>
      <c r="O1580">
        <v>0.72445254152094496</v>
      </c>
      <c r="P1580">
        <v>1</v>
      </c>
      <c r="Q1580">
        <v>0.72445254152094496</v>
      </c>
      <c r="R1580">
        <f t="shared" si="24"/>
        <v>0.27554745847905504</v>
      </c>
      <c r="S1580">
        <v>4107.5</v>
      </c>
    </row>
    <row r="1581" spans="7:19" x14ac:dyDescent="0.25">
      <c r="G1581" t="s">
        <v>3</v>
      </c>
      <c r="H1581">
        <v>1111580</v>
      </c>
      <c r="I1581" t="s">
        <v>4</v>
      </c>
      <c r="J1581" t="s">
        <v>0</v>
      </c>
      <c r="K1581">
        <v>1</v>
      </c>
      <c r="L1581" t="s">
        <v>1</v>
      </c>
      <c r="N1581" t="s">
        <v>2</v>
      </c>
      <c r="O1581">
        <v>0.72289578166061996</v>
      </c>
      <c r="P1581">
        <v>1</v>
      </c>
      <c r="Q1581">
        <v>0.72289578166061996</v>
      </c>
      <c r="R1581">
        <f t="shared" si="24"/>
        <v>0.27710421833938004</v>
      </c>
      <c r="S1581">
        <v>4107.5</v>
      </c>
    </row>
    <row r="1582" spans="7:19" x14ac:dyDescent="0.25">
      <c r="G1582" t="s">
        <v>3</v>
      </c>
      <c r="H1582">
        <v>1111581</v>
      </c>
      <c r="I1582" t="s">
        <v>4</v>
      </c>
      <c r="J1582" t="s">
        <v>0</v>
      </c>
      <c r="K1582">
        <v>1</v>
      </c>
      <c r="L1582" t="s">
        <v>1</v>
      </c>
      <c r="N1582" t="s">
        <v>2</v>
      </c>
      <c r="O1582">
        <v>0.72133360972944904</v>
      </c>
      <c r="P1582">
        <v>1</v>
      </c>
      <c r="Q1582">
        <v>0.72133360972944904</v>
      </c>
      <c r="R1582">
        <f t="shared" si="24"/>
        <v>0.27866639027055096</v>
      </c>
      <c r="S1582">
        <v>4107.5</v>
      </c>
    </row>
    <row r="1583" spans="7:19" x14ac:dyDescent="0.25">
      <c r="G1583" t="s">
        <v>3</v>
      </c>
      <c r="H1583">
        <v>1111582</v>
      </c>
      <c r="I1583" t="s">
        <v>4</v>
      </c>
      <c r="J1583" t="s">
        <v>0</v>
      </c>
      <c r="K1583">
        <v>1</v>
      </c>
      <c r="L1583" t="s">
        <v>1</v>
      </c>
      <c r="N1583" t="s">
        <v>2</v>
      </c>
      <c r="O1583">
        <v>0.71976604504061503</v>
      </c>
      <c r="P1583">
        <v>1</v>
      </c>
      <c r="Q1583">
        <v>0.71976604504061503</v>
      </c>
      <c r="R1583">
        <f t="shared" si="24"/>
        <v>0.28023395495938497</v>
      </c>
      <c r="S1583">
        <v>4107.5</v>
      </c>
    </row>
    <row r="1584" spans="7:19" x14ac:dyDescent="0.25">
      <c r="G1584" t="s">
        <v>3</v>
      </c>
      <c r="H1584">
        <v>1111583</v>
      </c>
      <c r="I1584" t="s">
        <v>4</v>
      </c>
      <c r="J1584" t="s">
        <v>0</v>
      </c>
      <c r="K1584">
        <v>1</v>
      </c>
      <c r="L1584" t="s">
        <v>1</v>
      </c>
      <c r="N1584" t="s">
        <v>2</v>
      </c>
      <c r="O1584">
        <v>0.71819310736882203</v>
      </c>
      <c r="P1584">
        <v>1</v>
      </c>
      <c r="Q1584">
        <v>0.71819310736882203</v>
      </c>
      <c r="R1584">
        <f t="shared" si="24"/>
        <v>0.28180689263117797</v>
      </c>
      <c r="S1584">
        <v>4107.5</v>
      </c>
    </row>
    <row r="1585" spans="7:19" x14ac:dyDescent="0.25">
      <c r="G1585" t="s">
        <v>3</v>
      </c>
      <c r="H1585">
        <v>1111584</v>
      </c>
      <c r="I1585" t="s">
        <v>4</v>
      </c>
      <c r="J1585" t="s">
        <v>0</v>
      </c>
      <c r="K1585">
        <v>1</v>
      </c>
      <c r="L1585" t="s">
        <v>1</v>
      </c>
      <c r="N1585" t="s">
        <v>2</v>
      </c>
      <c r="O1585">
        <v>0.71661481695131402</v>
      </c>
      <c r="P1585">
        <v>1</v>
      </c>
      <c r="Q1585">
        <v>0.71661481695131402</v>
      </c>
      <c r="R1585">
        <f t="shared" si="24"/>
        <v>0.28338518304868598</v>
      </c>
      <c r="S1585">
        <v>4107.5</v>
      </c>
    </row>
    <row r="1586" spans="7:19" x14ac:dyDescent="0.25">
      <c r="G1586" t="s">
        <v>3</v>
      </c>
      <c r="H1586">
        <v>1111585</v>
      </c>
      <c r="I1586" t="s">
        <v>4</v>
      </c>
      <c r="J1586" t="s">
        <v>0</v>
      </c>
      <c r="K1586">
        <v>1</v>
      </c>
      <c r="L1586" t="s">
        <v>1</v>
      </c>
      <c r="N1586" t="s">
        <v>2</v>
      </c>
      <c r="O1586">
        <v>0.71503119448880503</v>
      </c>
      <c r="P1586">
        <v>1</v>
      </c>
      <c r="Q1586">
        <v>0.71503119448880503</v>
      </c>
      <c r="R1586">
        <f t="shared" si="24"/>
        <v>0.28496880551119497</v>
      </c>
      <c r="S1586">
        <v>4107.5</v>
      </c>
    </row>
    <row r="1587" spans="7:19" x14ac:dyDescent="0.25">
      <c r="G1587" t="s">
        <v>3</v>
      </c>
      <c r="H1587">
        <v>1111586</v>
      </c>
      <c r="I1587" t="s">
        <v>4</v>
      </c>
      <c r="J1587" t="s">
        <v>0</v>
      </c>
      <c r="K1587">
        <v>1</v>
      </c>
      <c r="L1587" t="s">
        <v>1</v>
      </c>
      <c r="N1587" t="s">
        <v>2</v>
      </c>
      <c r="O1587">
        <v>0.713442261146356</v>
      </c>
      <c r="P1587">
        <v>1</v>
      </c>
      <c r="Q1587">
        <v>0.713442261146356</v>
      </c>
      <c r="R1587">
        <f t="shared" si="24"/>
        <v>0.286557738853644</v>
      </c>
      <c r="S1587">
        <v>4108.5</v>
      </c>
    </row>
    <row r="1588" spans="7:19" x14ac:dyDescent="0.25">
      <c r="G1588" t="s">
        <v>3</v>
      </c>
      <c r="H1588">
        <v>1111587</v>
      </c>
      <c r="I1588" t="s">
        <v>4</v>
      </c>
      <c r="J1588" t="s">
        <v>0</v>
      </c>
      <c r="K1588">
        <v>1</v>
      </c>
      <c r="L1588" t="s">
        <v>1</v>
      </c>
      <c r="N1588" t="s">
        <v>2</v>
      </c>
      <c r="O1588">
        <v>0.71184803855416601</v>
      </c>
      <c r="P1588">
        <v>1</v>
      </c>
      <c r="Q1588">
        <v>0.71184803855416601</v>
      </c>
      <c r="R1588">
        <f t="shared" si="24"/>
        <v>0.28815196144583399</v>
      </c>
      <c r="S1588">
        <v>4108.5</v>
      </c>
    </row>
    <row r="1589" spans="7:19" x14ac:dyDescent="0.25">
      <c r="G1589" t="s">
        <v>3</v>
      </c>
      <c r="H1589">
        <v>1111588</v>
      </c>
      <c r="I1589" t="s">
        <v>4</v>
      </c>
      <c r="J1589" t="s">
        <v>0</v>
      </c>
      <c r="K1589">
        <v>1</v>
      </c>
      <c r="L1589" t="s">
        <v>1</v>
      </c>
      <c r="N1589" t="s">
        <v>2</v>
      </c>
      <c r="O1589">
        <v>0.71024854880830002</v>
      </c>
      <c r="P1589">
        <v>1</v>
      </c>
      <c r="Q1589">
        <v>0.71024854880830002</v>
      </c>
      <c r="R1589">
        <f t="shared" si="24"/>
        <v>0.28975145119169998</v>
      </c>
      <c r="S1589">
        <v>4108.5</v>
      </c>
    </row>
    <row r="1590" spans="7:19" x14ac:dyDescent="0.25">
      <c r="G1590" t="s">
        <v>3</v>
      </c>
      <c r="H1590">
        <v>1111589</v>
      </c>
      <c r="I1590" t="s">
        <v>4</v>
      </c>
      <c r="J1590" t="s">
        <v>0</v>
      </c>
      <c r="K1590">
        <v>1</v>
      </c>
      <c r="L1590" t="s">
        <v>1</v>
      </c>
      <c r="N1590" t="s">
        <v>2</v>
      </c>
      <c r="O1590">
        <v>0.70864381447133595</v>
      </c>
      <c r="P1590">
        <v>1</v>
      </c>
      <c r="Q1590">
        <v>0.70864381447133595</v>
      </c>
      <c r="R1590">
        <f t="shared" si="24"/>
        <v>0.29135618552866405</v>
      </c>
      <c r="S1590">
        <v>4108.5</v>
      </c>
    </row>
    <row r="1591" spans="7:19" x14ac:dyDescent="0.25">
      <c r="G1591" t="s">
        <v>3</v>
      </c>
      <c r="H1591">
        <v>1111590</v>
      </c>
      <c r="I1591" t="s">
        <v>4</v>
      </c>
      <c r="J1591" t="s">
        <v>0</v>
      </c>
      <c r="K1591">
        <v>1</v>
      </c>
      <c r="L1591" t="s">
        <v>1</v>
      </c>
      <c r="N1591" t="s">
        <v>2</v>
      </c>
      <c r="O1591">
        <v>0.70703385857294698</v>
      </c>
      <c r="P1591">
        <v>1</v>
      </c>
      <c r="Q1591">
        <v>0.70703385857294698</v>
      </c>
      <c r="R1591">
        <f t="shared" si="24"/>
        <v>0.29296614142705302</v>
      </c>
      <c r="S1591">
        <v>4107.5</v>
      </c>
    </row>
    <row r="1592" spans="7:19" x14ac:dyDescent="0.25">
      <c r="G1592" t="s">
        <v>3</v>
      </c>
      <c r="H1592">
        <v>1111591</v>
      </c>
      <c r="I1592" t="s">
        <v>4</v>
      </c>
      <c r="J1592" t="s">
        <v>0</v>
      </c>
      <c r="K1592">
        <v>1</v>
      </c>
      <c r="L1592" t="s">
        <v>1</v>
      </c>
      <c r="N1592" t="s">
        <v>2</v>
      </c>
      <c r="O1592">
        <v>0.70541870461039702</v>
      </c>
      <c r="P1592">
        <v>1</v>
      </c>
      <c r="Q1592">
        <v>0.70541870461039702</v>
      </c>
      <c r="R1592">
        <f t="shared" si="24"/>
        <v>0.29458129538960298</v>
      </c>
      <c r="S1592">
        <v>4107.5</v>
      </c>
    </row>
    <row r="1593" spans="7:19" x14ac:dyDescent="0.25">
      <c r="G1593" t="s">
        <v>3</v>
      </c>
      <c r="H1593">
        <v>1111592</v>
      </c>
      <c r="I1593" t="s">
        <v>4</v>
      </c>
      <c r="J1593" t="s">
        <v>0</v>
      </c>
      <c r="K1593">
        <v>1</v>
      </c>
      <c r="L1593" t="s">
        <v>1</v>
      </c>
      <c r="N1593" t="s">
        <v>2</v>
      </c>
      <c r="O1593">
        <v>0.70379837654897204</v>
      </c>
      <c r="P1593">
        <v>1</v>
      </c>
      <c r="Q1593">
        <v>0.70379837654897204</v>
      </c>
      <c r="R1593">
        <f t="shared" si="24"/>
        <v>0.29620162345102796</v>
      </c>
      <c r="S1593">
        <v>4107.5</v>
      </c>
    </row>
    <row r="1594" spans="7:19" x14ac:dyDescent="0.25">
      <c r="G1594" t="s">
        <v>3</v>
      </c>
      <c r="H1594">
        <v>1111593</v>
      </c>
      <c r="I1594" t="s">
        <v>4</v>
      </c>
      <c r="J1594" t="s">
        <v>0</v>
      </c>
      <c r="K1594">
        <v>1</v>
      </c>
      <c r="L1594" t="s">
        <v>1</v>
      </c>
      <c r="N1594" t="s">
        <v>2</v>
      </c>
      <c r="O1594">
        <v>0.73168553450717799</v>
      </c>
      <c r="P1594">
        <v>1</v>
      </c>
      <c r="Q1594">
        <v>0.73168553450717799</v>
      </c>
      <c r="R1594">
        <f t="shared" si="24"/>
        <v>0.26831446549282201</v>
      </c>
      <c r="S1594">
        <v>4107.5</v>
      </c>
    </row>
    <row r="1595" spans="7:19" x14ac:dyDescent="0.25">
      <c r="G1595" t="s">
        <v>3</v>
      </c>
      <c r="H1595">
        <v>1111594</v>
      </c>
      <c r="I1595" t="s">
        <v>4</v>
      </c>
      <c r="J1595" t="s">
        <v>0</v>
      </c>
      <c r="K1595">
        <v>1</v>
      </c>
      <c r="L1595" t="s">
        <v>1</v>
      </c>
      <c r="N1595" t="s">
        <v>2</v>
      </c>
      <c r="O1595">
        <v>0.73070428347613203</v>
      </c>
      <c r="P1595">
        <v>1</v>
      </c>
      <c r="Q1595">
        <v>0.73070428347613203</v>
      </c>
      <c r="R1595">
        <f t="shared" si="24"/>
        <v>0.26929571652386797</v>
      </c>
      <c r="S1595">
        <v>4107.5</v>
      </c>
    </row>
    <row r="1596" spans="7:19" x14ac:dyDescent="0.25">
      <c r="G1596" t="s">
        <v>3</v>
      </c>
      <c r="H1596">
        <v>1111595</v>
      </c>
      <c r="I1596" t="s">
        <v>4</v>
      </c>
      <c r="J1596" t="s">
        <v>0</v>
      </c>
      <c r="K1596">
        <v>1</v>
      </c>
      <c r="L1596" t="s">
        <v>1</v>
      </c>
      <c r="N1596" t="s">
        <v>2</v>
      </c>
      <c r="O1596">
        <v>0.729720769493724</v>
      </c>
      <c r="P1596">
        <v>1</v>
      </c>
      <c r="Q1596">
        <v>0.729720769493724</v>
      </c>
      <c r="R1596">
        <f t="shared" si="24"/>
        <v>0.270279230506276</v>
      </c>
      <c r="S1596">
        <v>4107.5</v>
      </c>
    </row>
    <row r="1597" spans="7:19" x14ac:dyDescent="0.25">
      <c r="G1597" t="s">
        <v>3</v>
      </c>
      <c r="H1597">
        <v>1111596</v>
      </c>
      <c r="I1597" t="s">
        <v>4</v>
      </c>
      <c r="J1597" t="s">
        <v>0</v>
      </c>
      <c r="K1597">
        <v>1</v>
      </c>
      <c r="L1597" t="s">
        <v>1</v>
      </c>
      <c r="N1597" t="s">
        <v>2</v>
      </c>
      <c r="O1597">
        <v>0.72873499702168198</v>
      </c>
      <c r="P1597">
        <v>1</v>
      </c>
      <c r="Q1597">
        <v>0.72873499702168198</v>
      </c>
      <c r="R1597">
        <f t="shared" si="24"/>
        <v>0.27126500297831802</v>
      </c>
      <c r="S1597">
        <v>4107.5</v>
      </c>
    </row>
    <row r="1598" spans="7:19" x14ac:dyDescent="0.25">
      <c r="G1598" t="s">
        <v>3</v>
      </c>
      <c r="H1598">
        <v>1111597</v>
      </c>
      <c r="I1598" t="s">
        <v>4</v>
      </c>
      <c r="J1598" t="s">
        <v>0</v>
      </c>
      <c r="K1598">
        <v>1</v>
      </c>
      <c r="L1598" t="s">
        <v>1</v>
      </c>
      <c r="N1598" t="s">
        <v>2</v>
      </c>
      <c r="O1598">
        <v>0.727746970598668</v>
      </c>
      <c r="P1598">
        <v>1</v>
      </c>
      <c r="Q1598">
        <v>0.727746970598668</v>
      </c>
      <c r="R1598">
        <f t="shared" si="24"/>
        <v>0.272253029401332</v>
      </c>
      <c r="S1598">
        <v>4107.5</v>
      </c>
    </row>
    <row r="1599" spans="7:19" x14ac:dyDescent="0.25">
      <c r="G1599" t="s">
        <v>3</v>
      </c>
      <c r="H1599">
        <v>1111598</v>
      </c>
      <c r="I1599" t="s">
        <v>4</v>
      </c>
      <c r="J1599" t="s">
        <v>0</v>
      </c>
      <c r="K1599">
        <v>1</v>
      </c>
      <c r="L1599" t="s">
        <v>1</v>
      </c>
      <c r="N1599" t="s">
        <v>2</v>
      </c>
      <c r="O1599">
        <v>0.72675669484043104</v>
      </c>
      <c r="P1599">
        <v>1</v>
      </c>
      <c r="Q1599">
        <v>0.72675669484043104</v>
      </c>
      <c r="R1599">
        <f t="shared" si="24"/>
        <v>0.27324330515956896</v>
      </c>
      <c r="S1599">
        <v>4107.5</v>
      </c>
    </row>
    <row r="1600" spans="7:19" x14ac:dyDescent="0.25">
      <c r="G1600" t="s">
        <v>3</v>
      </c>
      <c r="H1600">
        <v>1111599</v>
      </c>
      <c r="I1600" t="s">
        <v>4</v>
      </c>
      <c r="J1600" t="s">
        <v>0</v>
      </c>
      <c r="K1600">
        <v>1</v>
      </c>
      <c r="L1600" t="s">
        <v>1</v>
      </c>
      <c r="N1600" t="s">
        <v>2</v>
      </c>
      <c r="O1600">
        <v>0.72576417443994701</v>
      </c>
      <c r="P1600">
        <v>1</v>
      </c>
      <c r="Q1600">
        <v>0.72576417443994701</v>
      </c>
      <c r="R1600">
        <f t="shared" si="24"/>
        <v>0.27423582556005299</v>
      </c>
      <c r="S1600">
        <v>4107.5</v>
      </c>
    </row>
    <row r="1601" spans="7:19" x14ac:dyDescent="0.25">
      <c r="G1601" t="s">
        <v>3</v>
      </c>
      <c r="H1601">
        <v>1111600</v>
      </c>
      <c r="I1601" t="s">
        <v>4</v>
      </c>
      <c r="J1601" t="s">
        <v>0</v>
      </c>
      <c r="K1601">
        <v>1</v>
      </c>
      <c r="L1601" t="s">
        <v>1</v>
      </c>
      <c r="N1601" t="s">
        <v>2</v>
      </c>
      <c r="O1601">
        <v>0.72476941416756402</v>
      </c>
      <c r="P1601">
        <v>1</v>
      </c>
      <c r="Q1601">
        <v>0.72476941416756402</v>
      </c>
      <c r="R1601">
        <f t="shared" si="24"/>
        <v>0.27523058583243598</v>
      </c>
      <c r="S1601">
        <v>4107.5</v>
      </c>
    </row>
    <row r="1602" spans="7:19" x14ac:dyDescent="0.25">
      <c r="G1602" t="s">
        <v>3</v>
      </c>
      <c r="H1602">
        <v>1111601</v>
      </c>
      <c r="I1602" t="s">
        <v>4</v>
      </c>
      <c r="J1602" t="s">
        <v>0</v>
      </c>
      <c r="K1602">
        <v>1</v>
      </c>
      <c r="L1602" t="s">
        <v>1</v>
      </c>
      <c r="N1602" t="s">
        <v>2</v>
      </c>
      <c r="O1602">
        <v>0.72377241887113897</v>
      </c>
      <c r="P1602">
        <v>1</v>
      </c>
      <c r="Q1602">
        <v>0.72377241887113897</v>
      </c>
      <c r="R1602">
        <f t="shared" si="24"/>
        <v>0.27622758112886103</v>
      </c>
      <c r="S1602">
        <v>4107.5</v>
      </c>
    </row>
    <row r="1603" spans="7:19" x14ac:dyDescent="0.25">
      <c r="G1603" t="s">
        <v>3</v>
      </c>
      <c r="H1603">
        <v>1111602</v>
      </c>
      <c r="I1603" t="s">
        <v>4</v>
      </c>
      <c r="J1603" t="s">
        <v>0</v>
      </c>
      <c r="K1603">
        <v>1</v>
      </c>
      <c r="L1603" t="s">
        <v>1</v>
      </c>
      <c r="N1603" t="s">
        <v>2</v>
      </c>
      <c r="O1603">
        <v>0.72277319347616598</v>
      </c>
      <c r="P1603">
        <v>1</v>
      </c>
      <c r="Q1603">
        <v>0.72277319347616598</v>
      </c>
      <c r="R1603">
        <f t="shared" ref="R1603:R1666" si="25">1-Q1603</f>
        <v>0.27722680652383402</v>
      </c>
      <c r="S1603">
        <v>4107.5</v>
      </c>
    </row>
    <row r="1604" spans="7:19" x14ac:dyDescent="0.25">
      <c r="G1604" t="s">
        <v>3</v>
      </c>
      <c r="H1604">
        <v>1111603</v>
      </c>
      <c r="I1604" t="s">
        <v>4</v>
      </c>
      <c r="J1604" t="s">
        <v>0</v>
      </c>
      <c r="K1604">
        <v>1</v>
      </c>
      <c r="L1604" t="s">
        <v>1</v>
      </c>
      <c r="N1604" t="s">
        <v>2</v>
      </c>
      <c r="O1604">
        <v>0.72177174298590796</v>
      </c>
      <c r="P1604">
        <v>1</v>
      </c>
      <c r="Q1604">
        <v>0.72177174298590796</v>
      </c>
      <c r="R1604">
        <f t="shared" si="25"/>
        <v>0.27822825701409204</v>
      </c>
      <c r="S1604">
        <v>4107.5</v>
      </c>
    </row>
    <row r="1605" spans="7:19" x14ac:dyDescent="0.25">
      <c r="G1605" t="s">
        <v>3</v>
      </c>
      <c r="H1605">
        <v>1111604</v>
      </c>
      <c r="I1605" t="s">
        <v>4</v>
      </c>
      <c r="J1605" t="s">
        <v>0</v>
      </c>
      <c r="K1605">
        <v>1</v>
      </c>
      <c r="L1605" t="s">
        <v>1</v>
      </c>
      <c r="N1605" t="s">
        <v>2</v>
      </c>
      <c r="O1605">
        <v>0.72076807248151498</v>
      </c>
      <c r="P1605">
        <v>1</v>
      </c>
      <c r="Q1605">
        <v>0.72076807248151498</v>
      </c>
      <c r="R1605">
        <f t="shared" si="25"/>
        <v>0.27923192751848502</v>
      </c>
      <c r="S1605">
        <v>4107.5</v>
      </c>
    </row>
    <row r="1606" spans="7:19" x14ac:dyDescent="0.25">
      <c r="G1606" t="s">
        <v>3</v>
      </c>
      <c r="H1606">
        <v>1111605</v>
      </c>
      <c r="I1606" t="s">
        <v>4</v>
      </c>
      <c r="J1606" t="s">
        <v>0</v>
      </c>
      <c r="K1606">
        <v>1</v>
      </c>
      <c r="L1606" t="s">
        <v>1</v>
      </c>
      <c r="N1606" t="s">
        <v>2</v>
      </c>
      <c r="O1606">
        <v>0.71976218712214401</v>
      </c>
      <c r="P1606">
        <v>1</v>
      </c>
      <c r="Q1606">
        <v>0.71976218712214401</v>
      </c>
      <c r="R1606">
        <f t="shared" si="25"/>
        <v>0.28023781287785599</v>
      </c>
      <c r="S1606">
        <v>4107.5</v>
      </c>
    </row>
    <row r="1607" spans="7:19" x14ac:dyDescent="0.25">
      <c r="G1607" t="s">
        <v>3</v>
      </c>
      <c r="H1607">
        <v>1111606</v>
      </c>
      <c r="I1607" t="s">
        <v>4</v>
      </c>
      <c r="J1607" t="s">
        <v>0</v>
      </c>
      <c r="K1607">
        <v>1</v>
      </c>
      <c r="L1607" t="s">
        <v>1</v>
      </c>
      <c r="N1607" t="s">
        <v>2</v>
      </c>
      <c r="O1607">
        <v>0.71875409214507302</v>
      </c>
      <c r="P1607">
        <v>1</v>
      </c>
      <c r="Q1607">
        <v>0.71875409214507302</v>
      </c>
      <c r="R1607">
        <f t="shared" si="25"/>
        <v>0.28124590785492698</v>
      </c>
      <c r="S1607">
        <v>4107.5</v>
      </c>
    </row>
    <row r="1608" spans="7:19" x14ac:dyDescent="0.25">
      <c r="G1608" t="s">
        <v>3</v>
      </c>
      <c r="H1608">
        <v>1111607</v>
      </c>
      <c r="I1608" t="s">
        <v>4</v>
      </c>
      <c r="J1608" t="s">
        <v>0</v>
      </c>
      <c r="K1608">
        <v>1</v>
      </c>
      <c r="L1608" t="s">
        <v>1</v>
      </c>
      <c r="N1608" t="s">
        <v>2</v>
      </c>
      <c r="O1608">
        <v>0.71774379286580803</v>
      </c>
      <c r="P1608">
        <v>1</v>
      </c>
      <c r="Q1608">
        <v>0.71774379286580803</v>
      </c>
      <c r="R1608">
        <f t="shared" si="25"/>
        <v>0.28225620713419197</v>
      </c>
      <c r="S1608">
        <v>4107.5</v>
      </c>
    </row>
    <row r="1609" spans="7:19" x14ac:dyDescent="0.25">
      <c r="G1609" t="s">
        <v>3</v>
      </c>
      <c r="H1609">
        <v>1111608</v>
      </c>
      <c r="I1609" t="s">
        <v>4</v>
      </c>
      <c r="J1609" t="s">
        <v>0</v>
      </c>
      <c r="K1609">
        <v>1</v>
      </c>
      <c r="L1609" t="s">
        <v>1</v>
      </c>
      <c r="N1609" t="s">
        <v>2</v>
      </c>
      <c r="O1609">
        <v>0.71673129467818297</v>
      </c>
      <c r="P1609">
        <v>1</v>
      </c>
      <c r="Q1609">
        <v>0.71673129467818297</v>
      </c>
      <c r="R1609">
        <f t="shared" si="25"/>
        <v>0.28326870532181703</v>
      </c>
      <c r="S1609">
        <v>4107.5</v>
      </c>
    </row>
    <row r="1610" spans="7:19" x14ac:dyDescent="0.25">
      <c r="G1610" t="s">
        <v>3</v>
      </c>
      <c r="H1610">
        <v>1111609</v>
      </c>
      <c r="I1610" t="s">
        <v>4</v>
      </c>
      <c r="J1610" t="s">
        <v>0</v>
      </c>
      <c r="K1610">
        <v>1</v>
      </c>
      <c r="L1610" t="s">
        <v>1</v>
      </c>
      <c r="N1610" t="s">
        <v>2</v>
      </c>
      <c r="O1610">
        <v>0.74886842179171997</v>
      </c>
      <c r="P1610">
        <v>1</v>
      </c>
      <c r="Q1610">
        <v>0.74886842179171997</v>
      </c>
      <c r="R1610">
        <f t="shared" si="25"/>
        <v>0.25113157820828003</v>
      </c>
      <c r="S1610">
        <v>4107.5</v>
      </c>
    </row>
    <row r="1611" spans="7:19" x14ac:dyDescent="0.25">
      <c r="G1611" t="s">
        <v>3</v>
      </c>
      <c r="H1611">
        <v>1111610</v>
      </c>
      <c r="I1611" t="s">
        <v>4</v>
      </c>
      <c r="J1611" t="s">
        <v>0</v>
      </c>
      <c r="K1611">
        <v>1</v>
      </c>
      <c r="L1611" t="s">
        <v>1</v>
      </c>
      <c r="N1611" t="s">
        <v>2</v>
      </c>
      <c r="O1611">
        <v>0.74840799939595704</v>
      </c>
      <c r="P1611">
        <v>1</v>
      </c>
      <c r="Q1611">
        <v>0.74840799939595704</v>
      </c>
      <c r="R1611">
        <f t="shared" si="25"/>
        <v>0.25159200060404296</v>
      </c>
      <c r="S1611">
        <v>4107.5</v>
      </c>
    </row>
    <row r="1612" spans="7:19" x14ac:dyDescent="0.25">
      <c r="G1612" t="s">
        <v>3</v>
      </c>
      <c r="H1612">
        <v>1111611</v>
      </c>
      <c r="I1612" t="s">
        <v>4</v>
      </c>
      <c r="J1612" t="s">
        <v>0</v>
      </c>
      <c r="K1612">
        <v>1</v>
      </c>
      <c r="L1612" t="s">
        <v>1</v>
      </c>
      <c r="N1612" t="s">
        <v>2</v>
      </c>
      <c r="O1612">
        <v>0.74794701698331101</v>
      </c>
      <c r="P1612">
        <v>1</v>
      </c>
      <c r="Q1612">
        <v>0.74794701698331101</v>
      </c>
      <c r="R1612">
        <f t="shared" si="25"/>
        <v>0.25205298301668899</v>
      </c>
      <c r="S1612">
        <v>4107.5</v>
      </c>
    </row>
    <row r="1613" spans="7:19" x14ac:dyDescent="0.25">
      <c r="G1613" t="s">
        <v>3</v>
      </c>
      <c r="H1613">
        <v>1111612</v>
      </c>
      <c r="I1613" t="s">
        <v>4</v>
      </c>
      <c r="J1613" t="s">
        <v>0</v>
      </c>
      <c r="K1613">
        <v>1</v>
      </c>
      <c r="L1613" t="s">
        <v>1</v>
      </c>
      <c r="N1613" t="s">
        <v>2</v>
      </c>
      <c r="O1613">
        <v>0.74748547491377204</v>
      </c>
      <c r="P1613">
        <v>1</v>
      </c>
      <c r="Q1613">
        <v>0.74748547491377204</v>
      </c>
      <c r="R1613">
        <f t="shared" si="25"/>
        <v>0.25251452508622796</v>
      </c>
      <c r="S1613">
        <v>4107.5</v>
      </c>
    </row>
    <row r="1614" spans="7:19" x14ac:dyDescent="0.25">
      <c r="G1614" t="s">
        <v>3</v>
      </c>
      <c r="H1614">
        <v>1111613</v>
      </c>
      <c r="I1614" t="s">
        <v>4</v>
      </c>
      <c r="J1614" t="s">
        <v>0</v>
      </c>
      <c r="K1614">
        <v>1</v>
      </c>
      <c r="L1614" t="s">
        <v>1</v>
      </c>
      <c r="N1614" t="s">
        <v>2</v>
      </c>
      <c r="O1614">
        <v>0.74702337355156001</v>
      </c>
      <c r="P1614">
        <v>1</v>
      </c>
      <c r="Q1614">
        <v>0.74702337355156001</v>
      </c>
      <c r="R1614">
        <f t="shared" si="25"/>
        <v>0.25297662644843999</v>
      </c>
      <c r="S1614">
        <v>4107.5</v>
      </c>
    </row>
    <row r="1615" spans="7:19" x14ac:dyDescent="0.25">
      <c r="G1615" t="s">
        <v>3</v>
      </c>
      <c r="H1615">
        <v>1111614</v>
      </c>
      <c r="I1615" t="s">
        <v>4</v>
      </c>
      <c r="J1615" t="s">
        <v>0</v>
      </c>
      <c r="K1615">
        <v>1</v>
      </c>
      <c r="L1615" t="s">
        <v>1</v>
      </c>
      <c r="N1615" t="s">
        <v>2</v>
      </c>
      <c r="O1615">
        <v>0.74656071326512996</v>
      </c>
      <c r="P1615">
        <v>1</v>
      </c>
      <c r="Q1615">
        <v>0.74656071326512996</v>
      </c>
      <c r="R1615">
        <f t="shared" si="25"/>
        <v>0.25343928673487004</v>
      </c>
      <c r="S1615">
        <v>4107.5</v>
      </c>
    </row>
    <row r="1616" spans="7:19" x14ac:dyDescent="0.25">
      <c r="G1616" t="s">
        <v>3</v>
      </c>
      <c r="H1616">
        <v>1111615</v>
      </c>
      <c r="I1616" t="s">
        <v>4</v>
      </c>
      <c r="J1616" t="s">
        <v>0</v>
      </c>
      <c r="K1616">
        <v>1</v>
      </c>
      <c r="L1616" t="s">
        <v>1</v>
      </c>
      <c r="N1616" t="s">
        <v>2</v>
      </c>
      <c r="O1616">
        <v>0.74609749442717899</v>
      </c>
      <c r="P1616">
        <v>1</v>
      </c>
      <c r="Q1616">
        <v>0.74609749442717899</v>
      </c>
      <c r="R1616">
        <f t="shared" si="25"/>
        <v>0.25390250557282101</v>
      </c>
      <c r="S1616">
        <v>4107.5</v>
      </c>
    </row>
    <row r="1617" spans="7:19" x14ac:dyDescent="0.25">
      <c r="G1617" t="s">
        <v>3</v>
      </c>
      <c r="H1617">
        <v>1111616</v>
      </c>
      <c r="I1617" t="s">
        <v>4</v>
      </c>
      <c r="J1617" t="s">
        <v>0</v>
      </c>
      <c r="K1617">
        <v>1</v>
      </c>
      <c r="L1617" t="s">
        <v>1</v>
      </c>
      <c r="N1617" t="s">
        <v>2</v>
      </c>
      <c r="O1617">
        <v>0.74563371741465201</v>
      </c>
      <c r="P1617">
        <v>1</v>
      </c>
      <c r="Q1617">
        <v>0.74563371741465201</v>
      </c>
      <c r="R1617">
        <f t="shared" si="25"/>
        <v>0.25436628258534799</v>
      </c>
      <c r="S1617">
        <v>4107.5</v>
      </c>
    </row>
    <row r="1618" spans="7:19" x14ac:dyDescent="0.25">
      <c r="G1618" t="s">
        <v>3</v>
      </c>
      <c r="H1618">
        <v>1111617</v>
      </c>
      <c r="I1618" t="s">
        <v>4</v>
      </c>
      <c r="J1618" t="s">
        <v>0</v>
      </c>
      <c r="K1618">
        <v>1</v>
      </c>
      <c r="L1618" t="s">
        <v>1</v>
      </c>
      <c r="N1618" t="s">
        <v>2</v>
      </c>
      <c r="O1618">
        <v>0.74516938260874899</v>
      </c>
      <c r="P1618">
        <v>1</v>
      </c>
      <c r="Q1618">
        <v>0.74516938260874899</v>
      </c>
      <c r="R1618">
        <f t="shared" si="25"/>
        <v>0.25483061739125101</v>
      </c>
      <c r="S1618">
        <v>4107.5</v>
      </c>
    </row>
    <row r="1619" spans="7:19" x14ac:dyDescent="0.25">
      <c r="G1619" t="s">
        <v>3</v>
      </c>
      <c r="H1619">
        <v>1111618</v>
      </c>
      <c r="I1619" t="s">
        <v>4</v>
      </c>
      <c r="J1619" t="s">
        <v>0</v>
      </c>
      <c r="K1619">
        <v>1</v>
      </c>
      <c r="L1619" t="s">
        <v>1</v>
      </c>
      <c r="N1619" t="s">
        <v>2</v>
      </c>
      <c r="O1619">
        <v>0.74470449039493003</v>
      </c>
      <c r="P1619">
        <v>1</v>
      </c>
      <c r="Q1619">
        <v>0.74470449039493003</v>
      </c>
      <c r="R1619">
        <f t="shared" si="25"/>
        <v>0.25529550960506997</v>
      </c>
      <c r="S1619">
        <v>4107.5</v>
      </c>
    </row>
    <row r="1620" spans="7:19" x14ac:dyDescent="0.25">
      <c r="G1620" t="s">
        <v>3</v>
      </c>
      <c r="H1620">
        <v>1111619</v>
      </c>
      <c r="I1620" t="s">
        <v>4</v>
      </c>
      <c r="J1620" t="s">
        <v>0</v>
      </c>
      <c r="K1620">
        <v>1</v>
      </c>
      <c r="L1620" t="s">
        <v>1</v>
      </c>
      <c r="N1620" t="s">
        <v>2</v>
      </c>
      <c r="O1620">
        <v>0.74423904116292305</v>
      </c>
      <c r="P1620">
        <v>1</v>
      </c>
      <c r="Q1620">
        <v>0.74423904116292305</v>
      </c>
      <c r="R1620">
        <f t="shared" si="25"/>
        <v>0.25576095883707695</v>
      </c>
      <c r="S1620">
        <v>4107.5</v>
      </c>
    </row>
    <row r="1621" spans="7:19" x14ac:dyDescent="0.25">
      <c r="G1621" t="s">
        <v>3</v>
      </c>
      <c r="H1621">
        <v>1111620</v>
      </c>
      <c r="I1621" t="s">
        <v>4</v>
      </c>
      <c r="J1621" t="s">
        <v>0</v>
      </c>
      <c r="K1621">
        <v>1</v>
      </c>
      <c r="L1621" t="s">
        <v>1</v>
      </c>
      <c r="N1621" t="s">
        <v>2</v>
      </c>
      <c r="O1621">
        <v>0.743773035306728</v>
      </c>
      <c r="P1621">
        <v>1</v>
      </c>
      <c r="Q1621">
        <v>0.743773035306728</v>
      </c>
      <c r="R1621">
        <f t="shared" si="25"/>
        <v>0.256226964693272</v>
      </c>
      <c r="S1621">
        <v>4107.5</v>
      </c>
    </row>
    <row r="1622" spans="7:19" x14ac:dyDescent="0.25">
      <c r="G1622" t="s">
        <v>3</v>
      </c>
      <c r="H1622">
        <v>1111621</v>
      </c>
      <c r="I1622" t="s">
        <v>4</v>
      </c>
      <c r="J1622" t="s">
        <v>0</v>
      </c>
      <c r="K1622">
        <v>1</v>
      </c>
      <c r="L1622" t="s">
        <v>1</v>
      </c>
      <c r="N1622" t="s">
        <v>2</v>
      </c>
      <c r="O1622">
        <v>0.74330647322462395</v>
      </c>
      <c r="P1622">
        <v>1</v>
      </c>
      <c r="Q1622">
        <v>0.74330647322462395</v>
      </c>
      <c r="R1622">
        <f t="shared" si="25"/>
        <v>0.25669352677537605</v>
      </c>
      <c r="S1622">
        <v>4107.5</v>
      </c>
    </row>
    <row r="1623" spans="7:19" x14ac:dyDescent="0.25">
      <c r="G1623" t="s">
        <v>3</v>
      </c>
      <c r="H1623">
        <v>1111622</v>
      </c>
      <c r="I1623" t="s">
        <v>4</v>
      </c>
      <c r="J1623" t="s">
        <v>0</v>
      </c>
      <c r="K1623">
        <v>1</v>
      </c>
      <c r="L1623" t="s">
        <v>1</v>
      </c>
      <c r="N1623" t="s">
        <v>2</v>
      </c>
      <c r="O1623">
        <v>0.742839355319177</v>
      </c>
      <c r="P1623">
        <v>1</v>
      </c>
      <c r="Q1623">
        <v>0.742839355319177</v>
      </c>
      <c r="R1623">
        <f t="shared" si="25"/>
        <v>0.257160644680823</v>
      </c>
      <c r="S1623">
        <v>4107.5</v>
      </c>
    </row>
    <row r="1624" spans="7:19" x14ac:dyDescent="0.25">
      <c r="G1624" t="s">
        <v>3</v>
      </c>
      <c r="H1624">
        <v>1111623</v>
      </c>
      <c r="I1624" t="s">
        <v>4</v>
      </c>
      <c r="J1624" t="s">
        <v>0</v>
      </c>
      <c r="K1624">
        <v>1</v>
      </c>
      <c r="L1624" t="s">
        <v>1</v>
      </c>
      <c r="N1624" t="s">
        <v>2</v>
      </c>
      <c r="O1624">
        <v>0.74237168199724102</v>
      </c>
      <c r="P1624">
        <v>1</v>
      </c>
      <c r="Q1624">
        <v>0.74237168199724102</v>
      </c>
      <c r="R1624">
        <f t="shared" si="25"/>
        <v>0.25762831800275898</v>
      </c>
      <c r="S1624">
        <v>4107.5</v>
      </c>
    </row>
    <row r="1625" spans="7:19" x14ac:dyDescent="0.25">
      <c r="G1625" t="s">
        <v>3</v>
      </c>
      <c r="H1625">
        <v>1111624</v>
      </c>
      <c r="I1625" t="s">
        <v>4</v>
      </c>
      <c r="J1625" t="s">
        <v>0</v>
      </c>
      <c r="K1625">
        <v>1</v>
      </c>
      <c r="L1625" t="s">
        <v>1</v>
      </c>
      <c r="N1625" t="s">
        <v>2</v>
      </c>
      <c r="O1625">
        <v>0.74190345366996902</v>
      </c>
      <c r="P1625">
        <v>1</v>
      </c>
      <c r="Q1625">
        <v>0.74190345366996902</v>
      </c>
      <c r="R1625">
        <f t="shared" si="25"/>
        <v>0.25809654633003098</v>
      </c>
      <c r="S1625">
        <v>4107.5</v>
      </c>
    </row>
    <row r="1626" spans="7:19" x14ac:dyDescent="0.25">
      <c r="G1626" t="s">
        <v>3</v>
      </c>
      <c r="H1626">
        <v>1111625</v>
      </c>
      <c r="I1626" t="s">
        <v>4</v>
      </c>
      <c r="J1626" t="s">
        <v>0</v>
      </c>
      <c r="K1626">
        <v>1</v>
      </c>
      <c r="L1626" t="s">
        <v>1</v>
      </c>
      <c r="N1626" t="s">
        <v>2</v>
      </c>
      <c r="O1626">
        <v>0.74143467075281799</v>
      </c>
      <c r="P1626">
        <v>1</v>
      </c>
      <c r="Q1626">
        <v>0.74143467075281799</v>
      </c>
      <c r="R1626">
        <f t="shared" si="25"/>
        <v>0.25856532924718201</v>
      </c>
      <c r="S1626">
        <v>4107.5</v>
      </c>
    </row>
    <row r="1627" spans="7:19" x14ac:dyDescent="0.25">
      <c r="G1627" t="s">
        <v>3</v>
      </c>
      <c r="H1627">
        <v>1111626</v>
      </c>
      <c r="I1627" t="s">
        <v>4</v>
      </c>
      <c r="J1627" t="s">
        <v>0</v>
      </c>
      <c r="K1627">
        <v>1</v>
      </c>
      <c r="L1627" t="s">
        <v>1</v>
      </c>
      <c r="N1627" t="s">
        <v>2</v>
      </c>
      <c r="O1627">
        <v>0.74096533366555095</v>
      </c>
      <c r="P1627">
        <v>1</v>
      </c>
      <c r="Q1627">
        <v>0.74096533366555095</v>
      </c>
      <c r="R1627">
        <f t="shared" si="25"/>
        <v>0.25903466633444905</v>
      </c>
      <c r="S1627">
        <v>4107.5</v>
      </c>
    </row>
    <row r="1628" spans="7:19" x14ac:dyDescent="0.25">
      <c r="G1628" t="s">
        <v>3</v>
      </c>
      <c r="H1628">
        <v>1111627</v>
      </c>
      <c r="I1628" t="s">
        <v>4</v>
      </c>
      <c r="J1628" t="s">
        <v>0</v>
      </c>
      <c r="K1628">
        <v>1</v>
      </c>
      <c r="L1628" t="s">
        <v>1</v>
      </c>
      <c r="N1628" t="s">
        <v>2</v>
      </c>
      <c r="O1628">
        <v>0.740495442832248</v>
      </c>
      <c r="P1628">
        <v>1</v>
      </c>
      <c r="Q1628">
        <v>0.740495442832248</v>
      </c>
      <c r="R1628">
        <f t="shared" si="25"/>
        <v>0.259504557167752</v>
      </c>
      <c r="S1628">
        <v>4107.5</v>
      </c>
    </row>
    <row r="1629" spans="7:19" x14ac:dyDescent="0.25">
      <c r="G1629" t="s">
        <v>3</v>
      </c>
      <c r="H1629">
        <v>1111628</v>
      </c>
      <c r="I1629" t="s">
        <v>4</v>
      </c>
      <c r="J1629" t="s">
        <v>0</v>
      </c>
      <c r="K1629">
        <v>1</v>
      </c>
      <c r="L1629" t="s">
        <v>1</v>
      </c>
      <c r="N1629" t="s">
        <v>2</v>
      </c>
      <c r="O1629">
        <v>0.740024998681307</v>
      </c>
      <c r="P1629">
        <v>1</v>
      </c>
      <c r="Q1629">
        <v>0.740024998681307</v>
      </c>
      <c r="R1629">
        <f t="shared" si="25"/>
        <v>0.259975001318693</v>
      </c>
      <c r="S1629">
        <v>4107.5</v>
      </c>
    </row>
    <row r="1630" spans="7:19" x14ac:dyDescent="0.25">
      <c r="G1630" t="s">
        <v>3</v>
      </c>
      <c r="H1630">
        <v>1111629</v>
      </c>
      <c r="I1630" t="s">
        <v>4</v>
      </c>
      <c r="J1630" t="s">
        <v>0</v>
      </c>
      <c r="K1630">
        <v>1</v>
      </c>
      <c r="L1630" t="s">
        <v>1</v>
      </c>
      <c r="N1630" t="s">
        <v>2</v>
      </c>
      <c r="O1630">
        <v>0.73955400164545404</v>
      </c>
      <c r="P1630">
        <v>1</v>
      </c>
      <c r="Q1630">
        <v>0.73955400164545404</v>
      </c>
      <c r="R1630">
        <f t="shared" si="25"/>
        <v>0.26044599835454596</v>
      </c>
      <c r="S1630">
        <v>4107.5</v>
      </c>
    </row>
    <row r="1631" spans="7:19" x14ac:dyDescent="0.25">
      <c r="G1631" t="s">
        <v>3</v>
      </c>
      <c r="H1631">
        <v>1111630</v>
      </c>
      <c r="I1631" t="s">
        <v>4</v>
      </c>
      <c r="J1631" t="s">
        <v>0</v>
      </c>
      <c r="K1631">
        <v>1</v>
      </c>
      <c r="L1631" t="s">
        <v>1</v>
      </c>
      <c r="N1631" t="s">
        <v>2</v>
      </c>
      <c r="O1631">
        <v>0.73908245216174395</v>
      </c>
      <c r="P1631">
        <v>1</v>
      </c>
      <c r="Q1631">
        <v>0.73908245216174395</v>
      </c>
      <c r="R1631">
        <f t="shared" si="25"/>
        <v>0.26091754783825605</v>
      </c>
      <c r="S1631">
        <v>4107.5</v>
      </c>
    </row>
    <row r="1632" spans="7:19" x14ac:dyDescent="0.25">
      <c r="G1632" t="s">
        <v>3</v>
      </c>
      <c r="H1632">
        <v>1111631</v>
      </c>
      <c r="I1632" t="s">
        <v>4</v>
      </c>
      <c r="J1632" t="s">
        <v>0</v>
      </c>
      <c r="K1632">
        <v>1</v>
      </c>
      <c r="L1632" t="s">
        <v>1</v>
      </c>
      <c r="N1632" t="s">
        <v>2</v>
      </c>
      <c r="O1632">
        <v>0.73861035067156999</v>
      </c>
      <c r="P1632">
        <v>1</v>
      </c>
      <c r="Q1632">
        <v>0.73861035067156999</v>
      </c>
      <c r="R1632">
        <f t="shared" si="25"/>
        <v>0.26138964932843001</v>
      </c>
      <c r="S1632">
        <v>4107.5</v>
      </c>
    </row>
    <row r="1633" spans="7:19" x14ac:dyDescent="0.25">
      <c r="G1633" t="s">
        <v>3</v>
      </c>
      <c r="H1633">
        <v>1111632</v>
      </c>
      <c r="I1633" t="s">
        <v>4</v>
      </c>
      <c r="J1633" t="s">
        <v>0</v>
      </c>
      <c r="K1633">
        <v>1</v>
      </c>
      <c r="L1633" t="s">
        <v>1</v>
      </c>
      <c r="N1633" t="s">
        <v>2</v>
      </c>
      <c r="O1633">
        <v>0.73813769762066905</v>
      </c>
      <c r="P1633">
        <v>1</v>
      </c>
      <c r="Q1633">
        <v>0.73813769762066905</v>
      </c>
      <c r="R1633">
        <f t="shared" si="25"/>
        <v>0.26186230237933095</v>
      </c>
      <c r="S1633">
        <v>4107.5</v>
      </c>
    </row>
    <row r="1634" spans="7:19" x14ac:dyDescent="0.25">
      <c r="G1634" t="s">
        <v>3</v>
      </c>
      <c r="H1634">
        <v>1111633</v>
      </c>
      <c r="I1634" t="s">
        <v>4</v>
      </c>
      <c r="J1634" t="s">
        <v>0</v>
      </c>
      <c r="K1634">
        <v>1</v>
      </c>
      <c r="L1634" t="s">
        <v>1</v>
      </c>
      <c r="N1634" t="s">
        <v>2</v>
      </c>
      <c r="O1634">
        <v>0.73766449345912299</v>
      </c>
      <c r="P1634">
        <v>1</v>
      </c>
      <c r="Q1634">
        <v>0.73766449345912299</v>
      </c>
      <c r="R1634">
        <f t="shared" si="25"/>
        <v>0.26233550654087701</v>
      </c>
      <c r="S1634">
        <v>4107.5</v>
      </c>
    </row>
    <row r="1635" spans="7:19" x14ac:dyDescent="0.25">
      <c r="G1635" t="s">
        <v>3</v>
      </c>
      <c r="H1635">
        <v>1111634</v>
      </c>
      <c r="I1635" t="s">
        <v>4</v>
      </c>
      <c r="J1635" t="s">
        <v>0</v>
      </c>
      <c r="K1635">
        <v>1</v>
      </c>
      <c r="L1635" t="s">
        <v>1</v>
      </c>
      <c r="N1635" t="s">
        <v>2</v>
      </c>
      <c r="O1635">
        <v>0.73719073864136997</v>
      </c>
      <c r="P1635">
        <v>1</v>
      </c>
      <c r="Q1635">
        <v>0.73719073864136997</v>
      </c>
      <c r="R1635">
        <f t="shared" si="25"/>
        <v>0.26280926135863003</v>
      </c>
      <c r="S1635">
        <v>4107.5</v>
      </c>
    </row>
    <row r="1636" spans="7:19" x14ac:dyDescent="0.25">
      <c r="G1636" t="s">
        <v>3</v>
      </c>
      <c r="H1636">
        <v>1111635</v>
      </c>
      <c r="I1636" t="s">
        <v>4</v>
      </c>
      <c r="J1636" t="s">
        <v>0</v>
      </c>
      <c r="K1636">
        <v>1</v>
      </c>
      <c r="L1636" t="s">
        <v>1</v>
      </c>
      <c r="N1636" t="s">
        <v>2</v>
      </c>
      <c r="O1636">
        <v>0.73671643362620498</v>
      </c>
      <c r="P1636">
        <v>1</v>
      </c>
      <c r="Q1636">
        <v>0.73671643362620498</v>
      </c>
      <c r="R1636">
        <f t="shared" si="25"/>
        <v>0.26328356637379502</v>
      </c>
      <c r="S1636">
        <v>4107.5</v>
      </c>
    </row>
    <row r="1637" spans="7:19" x14ac:dyDescent="0.25">
      <c r="G1637" t="s">
        <v>3</v>
      </c>
      <c r="H1637">
        <v>1111636</v>
      </c>
      <c r="I1637" t="s">
        <v>4</v>
      </c>
      <c r="J1637" t="s">
        <v>0</v>
      </c>
      <c r="K1637">
        <v>1</v>
      </c>
      <c r="L1637" t="s">
        <v>1</v>
      </c>
      <c r="N1637" t="s">
        <v>2</v>
      </c>
      <c r="O1637">
        <v>0.73624157887678798</v>
      </c>
      <c r="P1637">
        <v>1</v>
      </c>
      <c r="Q1637">
        <v>0.73624157887678798</v>
      </c>
      <c r="R1637">
        <f t="shared" si="25"/>
        <v>0.26375842112321202</v>
      </c>
      <c r="S1637">
        <v>4107.5</v>
      </c>
    </row>
    <row r="1638" spans="7:19" x14ac:dyDescent="0.25">
      <c r="G1638" t="s">
        <v>3</v>
      </c>
      <c r="H1638">
        <v>1111637</v>
      </c>
      <c r="I1638" t="s">
        <v>4</v>
      </c>
      <c r="J1638" t="s">
        <v>0</v>
      </c>
      <c r="K1638">
        <v>1</v>
      </c>
      <c r="L1638" t="s">
        <v>1</v>
      </c>
      <c r="N1638" t="s">
        <v>2</v>
      </c>
      <c r="O1638">
        <v>0.73576617486064499</v>
      </c>
      <c r="P1638">
        <v>1</v>
      </c>
      <c r="Q1638">
        <v>0.73576617486064499</v>
      </c>
      <c r="R1638">
        <f t="shared" si="25"/>
        <v>0.26423382513935501</v>
      </c>
      <c r="S1638">
        <v>4107.5</v>
      </c>
    </row>
    <row r="1639" spans="7:19" x14ac:dyDescent="0.25">
      <c r="G1639" t="s">
        <v>3</v>
      </c>
      <c r="H1639">
        <v>1111638</v>
      </c>
      <c r="I1639" t="s">
        <v>4</v>
      </c>
      <c r="J1639" t="s">
        <v>0</v>
      </c>
      <c r="K1639">
        <v>1</v>
      </c>
      <c r="L1639" t="s">
        <v>1</v>
      </c>
      <c r="N1639" t="s">
        <v>2</v>
      </c>
      <c r="O1639">
        <v>0.73529022204967998</v>
      </c>
      <c r="P1639">
        <v>1</v>
      </c>
      <c r="Q1639">
        <v>0.73529022204967998</v>
      </c>
      <c r="R1639">
        <f t="shared" si="25"/>
        <v>0.26470977795032002</v>
      </c>
      <c r="S1639">
        <v>4107.5</v>
      </c>
    </row>
    <row r="1640" spans="7:19" x14ac:dyDescent="0.25">
      <c r="G1640" t="s">
        <v>3</v>
      </c>
      <c r="H1640">
        <v>1111639</v>
      </c>
      <c r="I1640" t="s">
        <v>4</v>
      </c>
      <c r="J1640" t="s">
        <v>0</v>
      </c>
      <c r="K1640">
        <v>1</v>
      </c>
      <c r="L1640" t="s">
        <v>1</v>
      </c>
      <c r="N1640" t="s">
        <v>2</v>
      </c>
      <c r="O1640">
        <v>0.73481372092017405</v>
      </c>
      <c r="P1640">
        <v>1</v>
      </c>
      <c r="Q1640">
        <v>0.73481372092017405</v>
      </c>
      <c r="R1640">
        <f t="shared" si="25"/>
        <v>0.26518627907982595</v>
      </c>
      <c r="S1640">
        <v>4107.5</v>
      </c>
    </row>
    <row r="1641" spans="7:19" x14ac:dyDescent="0.25">
      <c r="G1641" t="s">
        <v>3</v>
      </c>
      <c r="H1641">
        <v>1111640</v>
      </c>
      <c r="I1641" t="s">
        <v>4</v>
      </c>
      <c r="J1641" t="s">
        <v>0</v>
      </c>
      <c r="K1641">
        <v>1</v>
      </c>
      <c r="L1641" t="s">
        <v>1</v>
      </c>
      <c r="N1641" t="s">
        <v>2</v>
      </c>
      <c r="O1641">
        <v>0.73433667195279295</v>
      </c>
      <c r="P1641">
        <v>1</v>
      </c>
      <c r="Q1641">
        <v>0.73433667195279295</v>
      </c>
      <c r="R1641">
        <f t="shared" si="25"/>
        <v>0.26566332804720705</v>
      </c>
      <c r="S1641">
        <v>4107.5</v>
      </c>
    </row>
    <row r="1642" spans="7:19" x14ac:dyDescent="0.25">
      <c r="G1642" t="s">
        <v>3</v>
      </c>
      <c r="H1642">
        <v>1111641</v>
      </c>
      <c r="I1642" t="s">
        <v>4</v>
      </c>
      <c r="J1642" t="s">
        <v>0</v>
      </c>
      <c r="K1642">
        <v>1</v>
      </c>
      <c r="L1642" t="s">
        <v>1</v>
      </c>
      <c r="N1642" t="s">
        <v>2</v>
      </c>
      <c r="O1642">
        <v>0.76492694150348495</v>
      </c>
      <c r="P1642">
        <v>1</v>
      </c>
      <c r="Q1642">
        <v>0.76492694150348495</v>
      </c>
      <c r="R1642">
        <f t="shared" si="25"/>
        <v>0.23507305849651505</v>
      </c>
      <c r="S1642">
        <v>4107.5</v>
      </c>
    </row>
    <row r="1643" spans="7:19" x14ac:dyDescent="0.25">
      <c r="G1643" t="s">
        <v>3</v>
      </c>
      <c r="H1643">
        <v>1111642</v>
      </c>
      <c r="I1643" t="s">
        <v>4</v>
      </c>
      <c r="J1643" t="s">
        <v>0</v>
      </c>
      <c r="K1643">
        <v>1</v>
      </c>
      <c r="L1643" t="s">
        <v>1</v>
      </c>
      <c r="N1643" t="s">
        <v>2</v>
      </c>
      <c r="O1643">
        <v>0.76491043821995897</v>
      </c>
      <c r="P1643">
        <v>1</v>
      </c>
      <c r="Q1643">
        <v>0.76491043821995897</v>
      </c>
      <c r="R1643">
        <f t="shared" si="25"/>
        <v>0.23508956178004103</v>
      </c>
      <c r="S1643">
        <v>4107.5</v>
      </c>
    </row>
    <row r="1644" spans="7:19" x14ac:dyDescent="0.25">
      <c r="G1644" t="s">
        <v>3</v>
      </c>
      <c r="H1644">
        <v>1111643</v>
      </c>
      <c r="I1644" t="s">
        <v>4</v>
      </c>
      <c r="J1644" t="s">
        <v>0</v>
      </c>
      <c r="K1644">
        <v>1</v>
      </c>
      <c r="L1644" t="s">
        <v>1</v>
      </c>
      <c r="N1644" t="s">
        <v>2</v>
      </c>
      <c r="O1644">
        <v>0.76489393413392903</v>
      </c>
      <c r="P1644">
        <v>1</v>
      </c>
      <c r="Q1644">
        <v>0.76489393413392903</v>
      </c>
      <c r="R1644">
        <f t="shared" si="25"/>
        <v>0.23510606586607097</v>
      </c>
      <c r="S1644">
        <v>4107.5</v>
      </c>
    </row>
    <row r="1645" spans="7:19" x14ac:dyDescent="0.25">
      <c r="G1645" t="s">
        <v>3</v>
      </c>
      <c r="H1645">
        <v>1111644</v>
      </c>
      <c r="I1645" t="s">
        <v>4</v>
      </c>
      <c r="J1645" t="s">
        <v>0</v>
      </c>
      <c r="K1645">
        <v>1</v>
      </c>
      <c r="L1645" t="s">
        <v>1</v>
      </c>
      <c r="N1645" t="s">
        <v>2</v>
      </c>
      <c r="O1645">
        <v>0.76487742924540703</v>
      </c>
      <c r="P1645">
        <v>1</v>
      </c>
      <c r="Q1645">
        <v>0.76487742924540703</v>
      </c>
      <c r="R1645">
        <f t="shared" si="25"/>
        <v>0.23512257075459297</v>
      </c>
      <c r="S1645">
        <v>4107.5</v>
      </c>
    </row>
    <row r="1646" spans="7:19" x14ac:dyDescent="0.25">
      <c r="G1646" t="s">
        <v>3</v>
      </c>
      <c r="H1646">
        <v>1111645</v>
      </c>
      <c r="I1646" t="s">
        <v>4</v>
      </c>
      <c r="J1646" t="s">
        <v>0</v>
      </c>
      <c r="K1646">
        <v>1</v>
      </c>
      <c r="L1646" t="s">
        <v>1</v>
      </c>
      <c r="N1646" t="s">
        <v>2</v>
      </c>
      <c r="O1646">
        <v>0.76486092355440305</v>
      </c>
      <c r="P1646">
        <v>1</v>
      </c>
      <c r="Q1646">
        <v>0.76486092355440305</v>
      </c>
      <c r="R1646">
        <f t="shared" si="25"/>
        <v>0.23513907644559695</v>
      </c>
      <c r="S1646">
        <v>4107.5</v>
      </c>
    </row>
    <row r="1647" spans="7:19" x14ac:dyDescent="0.25">
      <c r="G1647" t="s">
        <v>3</v>
      </c>
      <c r="H1647">
        <v>1111646</v>
      </c>
      <c r="I1647" t="s">
        <v>4</v>
      </c>
      <c r="J1647" t="s">
        <v>0</v>
      </c>
      <c r="K1647">
        <v>1</v>
      </c>
      <c r="L1647" t="s">
        <v>1</v>
      </c>
      <c r="N1647" t="s">
        <v>2</v>
      </c>
      <c r="O1647">
        <v>0.76484441706092798</v>
      </c>
      <c r="P1647">
        <v>1</v>
      </c>
      <c r="Q1647">
        <v>0.76484441706092798</v>
      </c>
      <c r="R1647">
        <f t="shared" si="25"/>
        <v>0.23515558293907202</v>
      </c>
      <c r="S1647">
        <v>4107.5</v>
      </c>
    </row>
    <row r="1648" spans="7:19" x14ac:dyDescent="0.25">
      <c r="G1648" t="s">
        <v>3</v>
      </c>
      <c r="H1648">
        <v>1111647</v>
      </c>
      <c r="I1648" t="s">
        <v>4</v>
      </c>
      <c r="J1648" t="s">
        <v>0</v>
      </c>
      <c r="K1648">
        <v>1</v>
      </c>
      <c r="L1648" t="s">
        <v>1</v>
      </c>
      <c r="N1648" t="s">
        <v>2</v>
      </c>
      <c r="O1648">
        <v>0.76482790976499404</v>
      </c>
      <c r="P1648">
        <v>1</v>
      </c>
      <c r="Q1648">
        <v>0.76482790976499404</v>
      </c>
      <c r="R1648">
        <f t="shared" si="25"/>
        <v>0.23517209023500596</v>
      </c>
      <c r="S1648">
        <v>4107.5</v>
      </c>
    </row>
    <row r="1649" spans="7:19" x14ac:dyDescent="0.25">
      <c r="G1649" t="s">
        <v>3</v>
      </c>
      <c r="H1649">
        <v>1111648</v>
      </c>
      <c r="I1649" t="s">
        <v>4</v>
      </c>
      <c r="J1649" t="s">
        <v>0</v>
      </c>
      <c r="K1649">
        <v>1</v>
      </c>
      <c r="L1649" t="s">
        <v>1</v>
      </c>
      <c r="N1649" t="s">
        <v>2</v>
      </c>
      <c r="O1649">
        <v>0.76481140166661099</v>
      </c>
      <c r="P1649">
        <v>1</v>
      </c>
      <c r="Q1649">
        <v>0.76481140166661099</v>
      </c>
      <c r="R1649">
        <f t="shared" si="25"/>
        <v>0.23518859833338901</v>
      </c>
      <c r="S1649">
        <v>4107.5</v>
      </c>
    </row>
    <row r="1650" spans="7:19" x14ac:dyDescent="0.25">
      <c r="G1650" t="s">
        <v>3</v>
      </c>
      <c r="H1650">
        <v>1111649</v>
      </c>
      <c r="I1650" t="s">
        <v>4</v>
      </c>
      <c r="J1650" t="s">
        <v>0</v>
      </c>
      <c r="K1650">
        <v>1</v>
      </c>
      <c r="L1650" t="s">
        <v>1</v>
      </c>
      <c r="N1650" t="s">
        <v>2</v>
      </c>
      <c r="O1650">
        <v>0.76479489276579105</v>
      </c>
      <c r="P1650">
        <v>1</v>
      </c>
      <c r="Q1650">
        <v>0.76479489276579105</v>
      </c>
      <c r="R1650">
        <f t="shared" si="25"/>
        <v>0.23520510723420895</v>
      </c>
      <c r="S1650">
        <v>4107.5</v>
      </c>
    </row>
    <row r="1651" spans="7:19" x14ac:dyDescent="0.25">
      <c r="G1651" t="s">
        <v>3</v>
      </c>
      <c r="H1651">
        <v>1111650</v>
      </c>
      <c r="I1651" t="s">
        <v>4</v>
      </c>
      <c r="J1651" t="s">
        <v>0</v>
      </c>
      <c r="K1651">
        <v>1</v>
      </c>
      <c r="L1651" t="s">
        <v>1</v>
      </c>
      <c r="N1651" t="s">
        <v>2</v>
      </c>
      <c r="O1651">
        <v>0.76477838306254398</v>
      </c>
      <c r="P1651">
        <v>1</v>
      </c>
      <c r="Q1651">
        <v>0.76477838306254398</v>
      </c>
      <c r="R1651">
        <f t="shared" si="25"/>
        <v>0.23522161693745602</v>
      </c>
      <c r="S1651">
        <v>4107.5</v>
      </c>
    </row>
    <row r="1652" spans="7:19" x14ac:dyDescent="0.25">
      <c r="G1652" t="s">
        <v>3</v>
      </c>
      <c r="H1652">
        <v>1111651</v>
      </c>
      <c r="I1652" t="s">
        <v>4</v>
      </c>
      <c r="J1652" t="s">
        <v>0</v>
      </c>
      <c r="K1652">
        <v>1</v>
      </c>
      <c r="L1652" t="s">
        <v>1</v>
      </c>
      <c r="N1652" t="s">
        <v>2</v>
      </c>
      <c r="O1652">
        <v>0.76476187255688099</v>
      </c>
      <c r="P1652">
        <v>1</v>
      </c>
      <c r="Q1652">
        <v>0.76476187255688099</v>
      </c>
      <c r="R1652">
        <f t="shared" si="25"/>
        <v>0.23523812744311901</v>
      </c>
      <c r="S1652">
        <v>4107.5</v>
      </c>
    </row>
    <row r="1653" spans="7:19" x14ac:dyDescent="0.25">
      <c r="G1653" t="s">
        <v>3</v>
      </c>
      <c r="H1653">
        <v>1111652</v>
      </c>
      <c r="I1653" t="s">
        <v>4</v>
      </c>
      <c r="J1653" t="s">
        <v>0</v>
      </c>
      <c r="K1653">
        <v>1</v>
      </c>
      <c r="L1653" t="s">
        <v>1</v>
      </c>
      <c r="N1653" t="s">
        <v>2</v>
      </c>
      <c r="O1653">
        <v>0.76474536124881398</v>
      </c>
      <c r="P1653">
        <v>1</v>
      </c>
      <c r="Q1653">
        <v>0.76474536124881398</v>
      </c>
      <c r="R1653">
        <f t="shared" si="25"/>
        <v>0.23525463875118602</v>
      </c>
      <c r="S1653">
        <v>4107.5</v>
      </c>
    </row>
    <row r="1654" spans="7:19" x14ac:dyDescent="0.25">
      <c r="G1654" t="s">
        <v>3</v>
      </c>
      <c r="H1654">
        <v>1111653</v>
      </c>
      <c r="I1654" t="s">
        <v>4</v>
      </c>
      <c r="J1654" t="s">
        <v>0</v>
      </c>
      <c r="K1654">
        <v>1</v>
      </c>
      <c r="L1654" t="s">
        <v>1</v>
      </c>
      <c r="N1654" t="s">
        <v>2</v>
      </c>
      <c r="O1654">
        <v>0.76472884913835404</v>
      </c>
      <c r="P1654">
        <v>1</v>
      </c>
      <c r="Q1654">
        <v>0.76472884913835404</v>
      </c>
      <c r="R1654">
        <f t="shared" si="25"/>
        <v>0.23527115086164596</v>
      </c>
      <c r="S1654">
        <v>4107.5</v>
      </c>
    </row>
    <row r="1655" spans="7:19" x14ac:dyDescent="0.25">
      <c r="G1655" t="s">
        <v>3</v>
      </c>
      <c r="H1655">
        <v>1111654</v>
      </c>
      <c r="I1655" t="s">
        <v>4</v>
      </c>
      <c r="J1655" t="s">
        <v>0</v>
      </c>
      <c r="K1655">
        <v>1</v>
      </c>
      <c r="L1655" t="s">
        <v>1</v>
      </c>
      <c r="N1655" t="s">
        <v>2</v>
      </c>
      <c r="O1655">
        <v>0.76471233622551105</v>
      </c>
      <c r="P1655">
        <v>1</v>
      </c>
      <c r="Q1655">
        <v>0.76471233622551105</v>
      </c>
      <c r="R1655">
        <f t="shared" si="25"/>
        <v>0.23528766377448895</v>
      </c>
      <c r="S1655">
        <v>4107.5</v>
      </c>
    </row>
    <row r="1656" spans="7:19" x14ac:dyDescent="0.25">
      <c r="G1656" t="s">
        <v>3</v>
      </c>
      <c r="H1656">
        <v>1111655</v>
      </c>
      <c r="I1656" t="s">
        <v>4</v>
      </c>
      <c r="J1656" t="s">
        <v>0</v>
      </c>
      <c r="K1656">
        <v>1</v>
      </c>
      <c r="L1656" t="s">
        <v>1</v>
      </c>
      <c r="N1656" t="s">
        <v>2</v>
      </c>
      <c r="O1656">
        <v>0.74466619766182496</v>
      </c>
      <c r="P1656">
        <v>1</v>
      </c>
      <c r="Q1656">
        <v>0.74466619766182496</v>
      </c>
      <c r="R1656">
        <f t="shared" si="25"/>
        <v>0.25533380233817504</v>
      </c>
      <c r="S1656">
        <v>4107.5</v>
      </c>
    </row>
    <row r="1657" spans="7:19" x14ac:dyDescent="0.25">
      <c r="G1657" t="s">
        <v>3</v>
      </c>
      <c r="H1657">
        <v>1111656</v>
      </c>
      <c r="I1657" t="s">
        <v>4</v>
      </c>
      <c r="J1657" t="s">
        <v>0</v>
      </c>
      <c r="K1657">
        <v>1</v>
      </c>
      <c r="L1657" t="s">
        <v>1</v>
      </c>
      <c r="N1657" t="s">
        <v>2</v>
      </c>
      <c r="O1657">
        <v>0.74411738298033403</v>
      </c>
      <c r="P1657">
        <v>1</v>
      </c>
      <c r="Q1657">
        <v>0.74411738298033403</v>
      </c>
      <c r="R1657">
        <f t="shared" si="25"/>
        <v>0.25588261701966597</v>
      </c>
      <c r="S1657">
        <v>4107.5</v>
      </c>
    </row>
    <row r="1658" spans="7:19" x14ac:dyDescent="0.25">
      <c r="G1658" t="s">
        <v>3</v>
      </c>
      <c r="H1658">
        <v>1111657</v>
      </c>
      <c r="I1658" t="s">
        <v>4</v>
      </c>
      <c r="J1658" t="s">
        <v>0</v>
      </c>
      <c r="K1658">
        <v>1</v>
      </c>
      <c r="L1658" t="s">
        <v>1</v>
      </c>
      <c r="N1658" t="s">
        <v>2</v>
      </c>
      <c r="O1658">
        <v>0.74356779488934399</v>
      </c>
      <c r="P1658">
        <v>1</v>
      </c>
      <c r="Q1658">
        <v>0.74356779488934399</v>
      </c>
      <c r="R1658">
        <f t="shared" si="25"/>
        <v>0.25643220511065601</v>
      </c>
      <c r="S1658">
        <v>4107.5</v>
      </c>
    </row>
    <row r="1659" spans="7:19" x14ac:dyDescent="0.25">
      <c r="G1659" t="s">
        <v>3</v>
      </c>
      <c r="H1659">
        <v>1111658</v>
      </c>
      <c r="I1659" t="s">
        <v>4</v>
      </c>
      <c r="J1659" t="s">
        <v>0</v>
      </c>
      <c r="K1659">
        <v>1</v>
      </c>
      <c r="L1659" t="s">
        <v>1</v>
      </c>
      <c r="N1659" t="s">
        <v>2</v>
      </c>
      <c r="O1659">
        <v>0.74301743404381604</v>
      </c>
      <c r="P1659">
        <v>1</v>
      </c>
      <c r="Q1659">
        <v>0.74301743404381604</v>
      </c>
      <c r="R1659">
        <f t="shared" si="25"/>
        <v>0.25698256595618396</v>
      </c>
      <c r="S1659">
        <v>4107.5</v>
      </c>
    </row>
    <row r="1660" spans="7:19" x14ac:dyDescent="0.25">
      <c r="G1660" t="s">
        <v>3</v>
      </c>
      <c r="H1660">
        <v>1111659</v>
      </c>
      <c r="I1660" t="s">
        <v>4</v>
      </c>
      <c r="J1660" t="s">
        <v>0</v>
      </c>
      <c r="K1660">
        <v>1</v>
      </c>
      <c r="L1660" t="s">
        <v>1</v>
      </c>
      <c r="N1660" t="s">
        <v>2</v>
      </c>
      <c r="O1660">
        <v>0.74246630110699297</v>
      </c>
      <c r="P1660">
        <v>1</v>
      </c>
      <c r="Q1660">
        <v>0.74246630110699297</v>
      </c>
      <c r="R1660">
        <f t="shared" si="25"/>
        <v>0.25753369889300703</v>
      </c>
      <c r="S1660">
        <v>4107.5</v>
      </c>
    </row>
    <row r="1661" spans="7:19" x14ac:dyDescent="0.25">
      <c r="G1661" t="s">
        <v>3</v>
      </c>
      <c r="H1661">
        <v>1111660</v>
      </c>
      <c r="I1661" t="s">
        <v>4</v>
      </c>
      <c r="J1661" t="s">
        <v>0</v>
      </c>
      <c r="K1661">
        <v>1</v>
      </c>
      <c r="L1661" t="s">
        <v>1</v>
      </c>
      <c r="N1661" t="s">
        <v>2</v>
      </c>
      <c r="O1661">
        <v>0.74191439675040904</v>
      </c>
      <c r="P1661">
        <v>1</v>
      </c>
      <c r="Q1661">
        <v>0.74191439675040904</v>
      </c>
      <c r="R1661">
        <f t="shared" si="25"/>
        <v>0.25808560324959096</v>
      </c>
      <c r="S1661">
        <v>4107.5</v>
      </c>
    </row>
    <row r="1662" spans="7:19" x14ac:dyDescent="0.25">
      <c r="G1662" t="s">
        <v>3</v>
      </c>
      <c r="H1662">
        <v>1111661</v>
      </c>
      <c r="I1662" t="s">
        <v>4</v>
      </c>
      <c r="J1662" t="s">
        <v>0</v>
      </c>
      <c r="K1662">
        <v>1</v>
      </c>
      <c r="L1662" t="s">
        <v>1</v>
      </c>
      <c r="N1662" t="s">
        <v>2</v>
      </c>
      <c r="O1662">
        <v>0.74136172165391001</v>
      </c>
      <c r="P1662">
        <v>1</v>
      </c>
      <c r="Q1662">
        <v>0.74136172165391001</v>
      </c>
      <c r="R1662">
        <f t="shared" si="25"/>
        <v>0.25863827834608999</v>
      </c>
      <c r="S1662">
        <v>4107.5</v>
      </c>
    </row>
    <row r="1663" spans="7:19" x14ac:dyDescent="0.25">
      <c r="G1663" t="s">
        <v>3</v>
      </c>
      <c r="H1663">
        <v>1111662</v>
      </c>
      <c r="I1663" t="s">
        <v>4</v>
      </c>
      <c r="J1663" t="s">
        <v>0</v>
      </c>
      <c r="K1663">
        <v>1</v>
      </c>
      <c r="L1663" t="s">
        <v>1</v>
      </c>
      <c r="N1663" t="s">
        <v>2</v>
      </c>
      <c r="O1663">
        <v>0.74080827650566194</v>
      </c>
      <c r="P1663">
        <v>1</v>
      </c>
      <c r="Q1663">
        <v>0.74080827650566194</v>
      </c>
      <c r="R1663">
        <f t="shared" si="25"/>
        <v>0.25919172349433806</v>
      </c>
      <c r="S1663">
        <v>4107.5</v>
      </c>
    </row>
    <row r="1664" spans="7:19" x14ac:dyDescent="0.25">
      <c r="G1664" t="s">
        <v>3</v>
      </c>
      <c r="H1664">
        <v>1111663</v>
      </c>
      <c r="I1664" t="s">
        <v>4</v>
      </c>
      <c r="J1664" t="s">
        <v>0</v>
      </c>
      <c r="K1664">
        <v>1</v>
      </c>
      <c r="L1664" t="s">
        <v>1</v>
      </c>
      <c r="N1664" t="s">
        <v>2</v>
      </c>
      <c r="O1664">
        <v>0.74025406200216504</v>
      </c>
      <c r="P1664">
        <v>1</v>
      </c>
      <c r="Q1664">
        <v>0.74025406200216504</v>
      </c>
      <c r="R1664">
        <f t="shared" si="25"/>
        <v>0.25974593799783496</v>
      </c>
      <c r="S1664">
        <v>4107.5</v>
      </c>
    </row>
    <row r="1665" spans="7:19" x14ac:dyDescent="0.25">
      <c r="G1665" t="s">
        <v>3</v>
      </c>
      <c r="H1665">
        <v>1111664</v>
      </c>
      <c r="I1665" t="s">
        <v>4</v>
      </c>
      <c r="J1665" t="s">
        <v>0</v>
      </c>
      <c r="K1665">
        <v>1</v>
      </c>
      <c r="L1665" t="s">
        <v>1</v>
      </c>
      <c r="N1665" t="s">
        <v>2</v>
      </c>
      <c r="O1665">
        <v>0.77429648102382298</v>
      </c>
      <c r="P1665">
        <v>1</v>
      </c>
      <c r="Q1665">
        <v>0.77429648102382298</v>
      </c>
      <c r="R1665">
        <f t="shared" si="25"/>
        <v>0.22570351897617702</v>
      </c>
      <c r="S1665">
        <v>4107.5</v>
      </c>
    </row>
    <row r="1666" spans="7:19" x14ac:dyDescent="0.25">
      <c r="G1666" t="s">
        <v>3</v>
      </c>
      <c r="H1666">
        <v>1111665</v>
      </c>
      <c r="I1666" t="s">
        <v>4</v>
      </c>
      <c r="J1666" t="s">
        <v>0</v>
      </c>
      <c r="K1666">
        <v>1</v>
      </c>
      <c r="L1666" t="s">
        <v>1</v>
      </c>
      <c r="N1666" t="s">
        <v>2</v>
      </c>
      <c r="O1666">
        <v>0.77413728407329596</v>
      </c>
      <c r="P1666">
        <v>1</v>
      </c>
      <c r="Q1666">
        <v>0.77413728407329596</v>
      </c>
      <c r="R1666">
        <f t="shared" si="25"/>
        <v>0.22586271592670404</v>
      </c>
      <c r="S1666">
        <v>4107.5</v>
      </c>
    </row>
    <row r="1667" spans="7:19" x14ac:dyDescent="0.25">
      <c r="G1667" t="s">
        <v>3</v>
      </c>
      <c r="H1667">
        <v>1111666</v>
      </c>
      <c r="I1667" t="s">
        <v>4</v>
      </c>
      <c r="J1667" t="s">
        <v>0</v>
      </c>
      <c r="K1667">
        <v>1</v>
      </c>
      <c r="L1667" t="s">
        <v>1</v>
      </c>
      <c r="N1667" t="s">
        <v>2</v>
      </c>
      <c r="O1667">
        <v>0.77397800761274105</v>
      </c>
      <c r="P1667">
        <v>1</v>
      </c>
      <c r="Q1667">
        <v>0.77397800761274105</v>
      </c>
      <c r="R1667">
        <f t="shared" ref="R1667:R1730" si="26">1-Q1667</f>
        <v>0.22602199238725895</v>
      </c>
      <c r="S1667">
        <v>4107.5</v>
      </c>
    </row>
    <row r="1668" spans="7:19" x14ac:dyDescent="0.25">
      <c r="G1668" t="s">
        <v>3</v>
      </c>
      <c r="H1668">
        <v>1111667</v>
      </c>
      <c r="I1668" t="s">
        <v>4</v>
      </c>
      <c r="J1668" t="s">
        <v>0</v>
      </c>
      <c r="K1668">
        <v>1</v>
      </c>
      <c r="L1668" t="s">
        <v>1</v>
      </c>
      <c r="N1668" t="s">
        <v>2</v>
      </c>
      <c r="O1668">
        <v>0.77381865164867603</v>
      </c>
      <c r="P1668">
        <v>1</v>
      </c>
      <c r="Q1668">
        <v>0.77381865164867603</v>
      </c>
      <c r="R1668">
        <f t="shared" si="26"/>
        <v>0.22618134835132397</v>
      </c>
      <c r="S1668">
        <v>4107.5</v>
      </c>
    </row>
    <row r="1669" spans="7:19" x14ac:dyDescent="0.25">
      <c r="G1669" t="s">
        <v>3</v>
      </c>
      <c r="H1669">
        <v>1111668</v>
      </c>
      <c r="I1669" t="s">
        <v>4</v>
      </c>
      <c r="J1669" t="s">
        <v>0</v>
      </c>
      <c r="K1669">
        <v>1</v>
      </c>
      <c r="L1669" t="s">
        <v>1</v>
      </c>
      <c r="N1669" t="s">
        <v>2</v>
      </c>
      <c r="O1669">
        <v>0.77365921618769495</v>
      </c>
      <c r="P1669">
        <v>1</v>
      </c>
      <c r="Q1669">
        <v>0.77365921618769495</v>
      </c>
      <c r="R1669">
        <f t="shared" si="26"/>
        <v>0.22634078381230505</v>
      </c>
      <c r="S1669">
        <v>4107.5</v>
      </c>
    </row>
    <row r="1670" spans="7:19" x14ac:dyDescent="0.25">
      <c r="G1670" t="s">
        <v>3</v>
      </c>
      <c r="H1670">
        <v>1111669</v>
      </c>
      <c r="I1670" t="s">
        <v>4</v>
      </c>
      <c r="J1670" t="s">
        <v>0</v>
      </c>
      <c r="K1670">
        <v>1</v>
      </c>
      <c r="L1670" t="s">
        <v>1</v>
      </c>
      <c r="N1670" t="s">
        <v>2</v>
      </c>
      <c r="O1670">
        <v>0.77349970123646095</v>
      </c>
      <c r="P1670">
        <v>1</v>
      </c>
      <c r="Q1670">
        <v>0.77349970123646095</v>
      </c>
      <c r="R1670">
        <f t="shared" si="26"/>
        <v>0.22650029876353905</v>
      </c>
      <c r="S1670">
        <v>4107.5</v>
      </c>
    </row>
    <row r="1671" spans="7:19" x14ac:dyDescent="0.25">
      <c r="G1671" t="s">
        <v>3</v>
      </c>
      <c r="H1671">
        <v>1111670</v>
      </c>
      <c r="I1671" t="s">
        <v>4</v>
      </c>
      <c r="J1671" t="s">
        <v>0</v>
      </c>
      <c r="K1671">
        <v>1</v>
      </c>
      <c r="L1671" t="s">
        <v>1</v>
      </c>
      <c r="N1671" t="s">
        <v>2</v>
      </c>
      <c r="O1671">
        <v>0.77334010680171394</v>
      </c>
      <c r="P1671">
        <v>1</v>
      </c>
      <c r="Q1671">
        <v>0.77334010680171394</v>
      </c>
      <c r="R1671">
        <f t="shared" si="26"/>
        <v>0.22665989319828606</v>
      </c>
      <c r="S1671">
        <v>4107.5</v>
      </c>
    </row>
    <row r="1672" spans="7:19" x14ac:dyDescent="0.25">
      <c r="G1672" t="s">
        <v>3</v>
      </c>
      <c r="H1672">
        <v>1111671</v>
      </c>
      <c r="I1672" t="s">
        <v>4</v>
      </c>
      <c r="J1672" t="s">
        <v>0</v>
      </c>
      <c r="K1672">
        <v>1</v>
      </c>
      <c r="L1672" t="s">
        <v>1</v>
      </c>
      <c r="N1672" t="s">
        <v>2</v>
      </c>
      <c r="O1672">
        <v>0.80542168794555502</v>
      </c>
      <c r="P1672">
        <v>1</v>
      </c>
      <c r="Q1672">
        <v>0.80542168794555502</v>
      </c>
      <c r="R1672">
        <f t="shared" si="26"/>
        <v>0.19457831205444498</v>
      </c>
      <c r="S1672">
        <v>4107.5</v>
      </c>
    </row>
    <row r="1673" spans="7:19" x14ac:dyDescent="0.25">
      <c r="G1673" t="s">
        <v>3</v>
      </c>
      <c r="H1673">
        <v>1111672</v>
      </c>
      <c r="I1673" t="s">
        <v>4</v>
      </c>
      <c r="J1673" t="s">
        <v>0</v>
      </c>
      <c r="K1673">
        <v>1</v>
      </c>
      <c r="L1673" t="s">
        <v>1</v>
      </c>
      <c r="N1673" t="s">
        <v>2</v>
      </c>
      <c r="O1673">
        <v>0.80565240228026902</v>
      </c>
      <c r="P1673">
        <v>1</v>
      </c>
      <c r="Q1673">
        <v>0.80565240228026902</v>
      </c>
      <c r="R1673">
        <f t="shared" si="26"/>
        <v>0.19434759771973098</v>
      </c>
      <c r="S1673">
        <v>4107.5</v>
      </c>
    </row>
    <row r="1674" spans="7:19" x14ac:dyDescent="0.25">
      <c r="G1674" t="s">
        <v>3</v>
      </c>
      <c r="H1674">
        <v>1111673</v>
      </c>
      <c r="I1674" t="s">
        <v>4</v>
      </c>
      <c r="J1674" t="s">
        <v>0</v>
      </c>
      <c r="K1674">
        <v>1</v>
      </c>
      <c r="L1674" t="s">
        <v>1</v>
      </c>
      <c r="N1674" t="s">
        <v>2</v>
      </c>
      <c r="O1674">
        <v>0.80588290898547899</v>
      </c>
      <c r="P1674">
        <v>1</v>
      </c>
      <c r="Q1674">
        <v>0.80588290898547899</v>
      </c>
      <c r="R1674">
        <f t="shared" si="26"/>
        <v>0.19411709101452101</v>
      </c>
      <c r="S1674">
        <v>4107.5</v>
      </c>
    </row>
    <row r="1675" spans="7:19" x14ac:dyDescent="0.25">
      <c r="G1675" t="s">
        <v>3</v>
      </c>
      <c r="H1675">
        <v>1111674</v>
      </c>
      <c r="I1675" t="s">
        <v>4</v>
      </c>
      <c r="J1675" t="s">
        <v>0</v>
      </c>
      <c r="K1675">
        <v>1</v>
      </c>
      <c r="L1675" t="s">
        <v>1</v>
      </c>
      <c r="N1675" t="s">
        <v>2</v>
      </c>
      <c r="O1675">
        <v>0.80611320809166598</v>
      </c>
      <c r="P1675">
        <v>1</v>
      </c>
      <c r="Q1675">
        <v>0.80611320809166598</v>
      </c>
      <c r="R1675">
        <f t="shared" si="26"/>
        <v>0.19388679190833402</v>
      </c>
      <c r="S1675">
        <v>4107.5</v>
      </c>
    </row>
    <row r="1676" spans="7:19" x14ac:dyDescent="0.25">
      <c r="G1676" t="s">
        <v>3</v>
      </c>
      <c r="H1676">
        <v>1111675</v>
      </c>
      <c r="I1676" t="s">
        <v>4</v>
      </c>
      <c r="J1676" t="s">
        <v>0</v>
      </c>
      <c r="K1676">
        <v>1</v>
      </c>
      <c r="L1676" t="s">
        <v>1</v>
      </c>
      <c r="N1676" t="s">
        <v>2</v>
      </c>
      <c r="O1676">
        <v>0.80634329962970996</v>
      </c>
      <c r="P1676">
        <v>1</v>
      </c>
      <c r="Q1676">
        <v>0.80634329962970996</v>
      </c>
      <c r="R1676">
        <f t="shared" si="26"/>
        <v>0.19365670037029004</v>
      </c>
      <c r="S1676">
        <v>4107.5</v>
      </c>
    </row>
    <row r="1677" spans="7:19" x14ac:dyDescent="0.25">
      <c r="G1677" t="s">
        <v>3</v>
      </c>
      <c r="H1677">
        <v>1111676</v>
      </c>
      <c r="I1677" t="s">
        <v>4</v>
      </c>
      <c r="J1677" t="s">
        <v>0</v>
      </c>
      <c r="K1677">
        <v>1</v>
      </c>
      <c r="L1677" t="s">
        <v>1</v>
      </c>
      <c r="N1677" t="s">
        <v>2</v>
      </c>
      <c r="O1677">
        <v>0.80657318363088104</v>
      </c>
      <c r="P1677">
        <v>1</v>
      </c>
      <c r="Q1677">
        <v>0.80657318363088104</v>
      </c>
      <c r="R1677">
        <f t="shared" si="26"/>
        <v>0.19342681636911896</v>
      </c>
      <c r="S1677">
        <v>4107.5</v>
      </c>
    </row>
    <row r="1678" spans="7:19" x14ac:dyDescent="0.25">
      <c r="G1678" t="s">
        <v>3</v>
      </c>
      <c r="H1678">
        <v>1111677</v>
      </c>
      <c r="I1678" t="s">
        <v>4</v>
      </c>
      <c r="J1678" t="s">
        <v>0</v>
      </c>
      <c r="K1678">
        <v>1</v>
      </c>
      <c r="L1678" t="s">
        <v>1</v>
      </c>
      <c r="N1678" t="s">
        <v>2</v>
      </c>
      <c r="O1678">
        <v>0.80680286012684599</v>
      </c>
      <c r="P1678">
        <v>1</v>
      </c>
      <c r="Q1678">
        <v>0.80680286012684599</v>
      </c>
      <c r="R1678">
        <f t="shared" si="26"/>
        <v>0.19319713987315401</v>
      </c>
      <c r="S1678">
        <v>4107.5</v>
      </c>
    </row>
    <row r="1679" spans="7:19" x14ac:dyDescent="0.25">
      <c r="G1679" t="s">
        <v>3</v>
      </c>
      <c r="H1679">
        <v>1111678</v>
      </c>
      <c r="I1679" t="s">
        <v>4</v>
      </c>
      <c r="J1679" t="s">
        <v>0</v>
      </c>
      <c r="K1679">
        <v>1</v>
      </c>
      <c r="L1679" t="s">
        <v>1</v>
      </c>
      <c r="N1679" t="s">
        <v>2</v>
      </c>
      <c r="O1679">
        <v>0.80703232914966205</v>
      </c>
      <c r="P1679">
        <v>1</v>
      </c>
      <c r="Q1679">
        <v>0.80703232914966205</v>
      </c>
      <c r="R1679">
        <f t="shared" si="26"/>
        <v>0.19296767085033795</v>
      </c>
      <c r="S1679">
        <v>4107.5</v>
      </c>
    </row>
    <row r="1680" spans="7:19" x14ac:dyDescent="0.25">
      <c r="G1680" t="s">
        <v>3</v>
      </c>
      <c r="H1680">
        <v>1111679</v>
      </c>
      <c r="I1680" t="s">
        <v>4</v>
      </c>
      <c r="J1680" t="s">
        <v>0</v>
      </c>
      <c r="K1680">
        <v>1</v>
      </c>
      <c r="L1680" t="s">
        <v>1</v>
      </c>
      <c r="N1680" t="s">
        <v>2</v>
      </c>
      <c r="O1680">
        <v>0.80726159073177906</v>
      </c>
      <c r="P1680">
        <v>1</v>
      </c>
      <c r="Q1680">
        <v>0.80726159073177906</v>
      </c>
      <c r="R1680">
        <f t="shared" si="26"/>
        <v>0.19273840926822094</v>
      </c>
      <c r="S1680">
        <v>4108.5</v>
      </c>
    </row>
    <row r="1681" spans="7:19" x14ac:dyDescent="0.25">
      <c r="G1681" t="s">
        <v>3</v>
      </c>
      <c r="H1681">
        <v>1111680</v>
      </c>
      <c r="I1681" t="s">
        <v>4</v>
      </c>
      <c r="J1681" t="s">
        <v>0</v>
      </c>
      <c r="K1681">
        <v>1</v>
      </c>
      <c r="L1681" t="s">
        <v>1</v>
      </c>
      <c r="N1681" t="s">
        <v>2</v>
      </c>
      <c r="O1681">
        <v>0.80749064490603895</v>
      </c>
      <c r="P1681">
        <v>1</v>
      </c>
      <c r="Q1681">
        <v>0.80749064490603895</v>
      </c>
      <c r="R1681">
        <f t="shared" si="26"/>
        <v>0.19250935509396105</v>
      </c>
      <c r="S1681">
        <v>4108.5</v>
      </c>
    </row>
    <row r="1682" spans="7:19" x14ac:dyDescent="0.25">
      <c r="G1682" t="s">
        <v>3</v>
      </c>
      <c r="H1682">
        <v>1111681</v>
      </c>
      <c r="I1682" t="s">
        <v>4</v>
      </c>
      <c r="J1682" t="s">
        <v>0</v>
      </c>
      <c r="K1682">
        <v>1</v>
      </c>
      <c r="L1682" t="s">
        <v>1</v>
      </c>
      <c r="N1682" t="s">
        <v>2</v>
      </c>
      <c r="O1682">
        <v>0.80771949170567103</v>
      </c>
      <c r="P1682">
        <v>1</v>
      </c>
      <c r="Q1682">
        <v>0.80771949170567103</v>
      </c>
      <c r="R1682">
        <f t="shared" si="26"/>
        <v>0.19228050829432897</v>
      </c>
      <c r="S1682">
        <v>4108.5</v>
      </c>
    </row>
    <row r="1683" spans="7:19" x14ac:dyDescent="0.25">
      <c r="G1683" t="s">
        <v>3</v>
      </c>
      <c r="H1683">
        <v>1111682</v>
      </c>
      <c r="I1683" t="s">
        <v>4</v>
      </c>
      <c r="J1683" t="s">
        <v>0</v>
      </c>
      <c r="K1683">
        <v>1</v>
      </c>
      <c r="L1683" t="s">
        <v>1</v>
      </c>
      <c r="N1683" t="s">
        <v>2</v>
      </c>
      <c r="O1683">
        <v>0.82952392416494403</v>
      </c>
      <c r="P1683">
        <v>1</v>
      </c>
      <c r="Q1683">
        <v>0.82952392416494403</v>
      </c>
      <c r="R1683">
        <f t="shared" si="26"/>
        <v>0.17047607583505597</v>
      </c>
      <c r="S1683">
        <v>4108.5</v>
      </c>
    </row>
    <row r="1684" spans="7:19" x14ac:dyDescent="0.25">
      <c r="G1684" t="s">
        <v>3</v>
      </c>
      <c r="H1684">
        <v>1111683</v>
      </c>
      <c r="I1684" t="s">
        <v>4</v>
      </c>
      <c r="J1684" t="s">
        <v>0</v>
      </c>
      <c r="K1684">
        <v>1</v>
      </c>
      <c r="L1684" t="s">
        <v>1</v>
      </c>
      <c r="N1684" t="s">
        <v>2</v>
      </c>
      <c r="O1684">
        <v>0.830126265397929</v>
      </c>
      <c r="P1684">
        <v>1</v>
      </c>
      <c r="Q1684">
        <v>0.830126265397929</v>
      </c>
      <c r="R1684">
        <f t="shared" si="26"/>
        <v>0.169873734602071</v>
      </c>
      <c r="S1684">
        <v>4108.5</v>
      </c>
    </row>
    <row r="1685" spans="7:19" x14ac:dyDescent="0.25">
      <c r="G1685" t="s">
        <v>3</v>
      </c>
      <c r="H1685">
        <v>1111684</v>
      </c>
      <c r="I1685" t="s">
        <v>4</v>
      </c>
      <c r="J1685" t="s">
        <v>0</v>
      </c>
      <c r="K1685">
        <v>1</v>
      </c>
      <c r="L1685" t="s">
        <v>1</v>
      </c>
      <c r="N1685" t="s">
        <v>2</v>
      </c>
      <c r="O1685">
        <v>0.83072691267621601</v>
      </c>
      <c r="P1685">
        <v>1</v>
      </c>
      <c r="Q1685">
        <v>0.83072691267621601</v>
      </c>
      <c r="R1685">
        <f t="shared" si="26"/>
        <v>0.16927308732378399</v>
      </c>
      <c r="S1685">
        <v>4108.5</v>
      </c>
    </row>
    <row r="1686" spans="7:19" x14ac:dyDescent="0.25">
      <c r="G1686" t="s">
        <v>3</v>
      </c>
      <c r="H1686">
        <v>1111685</v>
      </c>
      <c r="I1686" t="s">
        <v>4</v>
      </c>
      <c r="J1686" t="s">
        <v>0</v>
      </c>
      <c r="K1686">
        <v>1</v>
      </c>
      <c r="L1686" t="s">
        <v>1</v>
      </c>
      <c r="N1686" t="s">
        <v>2</v>
      </c>
      <c r="O1686">
        <v>0.83132586769462302</v>
      </c>
      <c r="P1686">
        <v>1</v>
      </c>
      <c r="Q1686">
        <v>0.83132586769462302</v>
      </c>
      <c r="R1686">
        <f t="shared" si="26"/>
        <v>0.16867413230537698</v>
      </c>
      <c r="S1686">
        <v>4108.5</v>
      </c>
    </row>
    <row r="1687" spans="7:19" x14ac:dyDescent="0.25">
      <c r="G1687" t="s">
        <v>3</v>
      </c>
      <c r="H1687">
        <v>1111686</v>
      </c>
      <c r="I1687" t="s">
        <v>4</v>
      </c>
      <c r="J1687" t="s">
        <v>0</v>
      </c>
      <c r="K1687">
        <v>1</v>
      </c>
      <c r="L1687" t="s">
        <v>1</v>
      </c>
      <c r="N1687" t="s">
        <v>2</v>
      </c>
      <c r="O1687">
        <v>0.83192313216913305</v>
      </c>
      <c r="P1687">
        <v>1</v>
      </c>
      <c r="Q1687">
        <v>0.83192313216913305</v>
      </c>
      <c r="R1687">
        <f t="shared" si="26"/>
        <v>0.16807686783086695</v>
      </c>
      <c r="S1687">
        <v>4108.5</v>
      </c>
    </row>
    <row r="1688" spans="7:19" x14ac:dyDescent="0.25">
      <c r="G1688" t="s">
        <v>3</v>
      </c>
      <c r="H1688">
        <v>1111687</v>
      </c>
      <c r="I1688" t="s">
        <v>4</v>
      </c>
      <c r="J1688" t="s">
        <v>0</v>
      </c>
      <c r="K1688">
        <v>1</v>
      </c>
      <c r="L1688" t="s">
        <v>1</v>
      </c>
      <c r="N1688" t="s">
        <v>2</v>
      </c>
      <c r="O1688">
        <v>0.83251870783672699</v>
      </c>
      <c r="P1688">
        <v>1</v>
      </c>
      <c r="Q1688">
        <v>0.83251870783672699</v>
      </c>
      <c r="R1688">
        <f t="shared" si="26"/>
        <v>0.16748129216327301</v>
      </c>
      <c r="S1688">
        <v>4108.5</v>
      </c>
    </row>
    <row r="1689" spans="7:19" x14ac:dyDescent="0.25">
      <c r="G1689" t="s">
        <v>3</v>
      </c>
      <c r="H1689">
        <v>1111688</v>
      </c>
      <c r="I1689" t="s">
        <v>4</v>
      </c>
      <c r="J1689" t="s">
        <v>0</v>
      </c>
      <c r="K1689">
        <v>1</v>
      </c>
      <c r="L1689" t="s">
        <v>1</v>
      </c>
      <c r="N1689" t="s">
        <v>2</v>
      </c>
      <c r="O1689">
        <v>0.83311259645521496</v>
      </c>
      <c r="P1689">
        <v>1</v>
      </c>
      <c r="Q1689">
        <v>0.83311259645521496</v>
      </c>
      <c r="R1689">
        <f t="shared" si="26"/>
        <v>0.16688740354478504</v>
      </c>
      <c r="S1689">
        <v>4108.5</v>
      </c>
    </row>
    <row r="1690" spans="7:19" x14ac:dyDescent="0.25">
      <c r="G1690" t="s">
        <v>3</v>
      </c>
      <c r="H1690">
        <v>1111689</v>
      </c>
      <c r="I1690" t="s">
        <v>4</v>
      </c>
      <c r="J1690" t="s">
        <v>0</v>
      </c>
      <c r="K1690">
        <v>1</v>
      </c>
      <c r="L1690" t="s">
        <v>1</v>
      </c>
      <c r="N1690" t="s">
        <v>2</v>
      </c>
      <c r="O1690">
        <v>0.85615913236177899</v>
      </c>
      <c r="P1690">
        <v>1</v>
      </c>
      <c r="Q1690">
        <v>0.85615913236177899</v>
      </c>
      <c r="R1690">
        <f t="shared" si="26"/>
        <v>0.14384086763822101</v>
      </c>
      <c r="S1690">
        <v>4108.5</v>
      </c>
    </row>
    <row r="1691" spans="7:19" x14ac:dyDescent="0.25">
      <c r="G1691" t="s">
        <v>3</v>
      </c>
      <c r="H1691">
        <v>1111690</v>
      </c>
      <c r="I1691" t="s">
        <v>4</v>
      </c>
      <c r="J1691" t="s">
        <v>0</v>
      </c>
      <c r="K1691">
        <v>1</v>
      </c>
      <c r="L1691" t="s">
        <v>1</v>
      </c>
      <c r="N1691" t="s">
        <v>2</v>
      </c>
      <c r="O1691">
        <v>0.85694649867344597</v>
      </c>
      <c r="P1691">
        <v>1</v>
      </c>
      <c r="Q1691">
        <v>0.85694649867344597</v>
      </c>
      <c r="R1691">
        <f t="shared" si="26"/>
        <v>0.14305350132655403</v>
      </c>
      <c r="S1691">
        <v>4108.5</v>
      </c>
    </row>
    <row r="1692" spans="7:19" x14ac:dyDescent="0.25">
      <c r="G1692" t="s">
        <v>3</v>
      </c>
      <c r="H1692">
        <v>1111691</v>
      </c>
      <c r="I1692" t="s">
        <v>4</v>
      </c>
      <c r="J1692" t="s">
        <v>0</v>
      </c>
      <c r="K1692">
        <v>1</v>
      </c>
      <c r="L1692" t="s">
        <v>1</v>
      </c>
      <c r="N1692" t="s">
        <v>2</v>
      </c>
      <c r="O1692">
        <v>0.85773027123557399</v>
      </c>
      <c r="P1692">
        <v>1</v>
      </c>
      <c r="Q1692">
        <v>0.85773027123557399</v>
      </c>
      <c r="R1692">
        <f t="shared" si="26"/>
        <v>0.14226972876442601</v>
      </c>
      <c r="S1692">
        <v>4108.5</v>
      </c>
    </row>
    <row r="1693" spans="7:19" x14ac:dyDescent="0.25">
      <c r="G1693" t="s">
        <v>3</v>
      </c>
      <c r="H1693">
        <v>1111692</v>
      </c>
      <c r="I1693" t="s">
        <v>4</v>
      </c>
      <c r="J1693" t="s">
        <v>0</v>
      </c>
      <c r="K1693">
        <v>1</v>
      </c>
      <c r="L1693" t="s">
        <v>1</v>
      </c>
      <c r="N1693" t="s">
        <v>2</v>
      </c>
      <c r="O1693">
        <v>0.85851045861392705</v>
      </c>
      <c r="P1693">
        <v>1</v>
      </c>
      <c r="Q1693">
        <v>0.85851045861392705</v>
      </c>
      <c r="R1693">
        <f t="shared" si="26"/>
        <v>0.14148954138607295</v>
      </c>
      <c r="S1693">
        <v>4108.5</v>
      </c>
    </row>
    <row r="1694" spans="7:19" x14ac:dyDescent="0.25">
      <c r="G1694" t="s">
        <v>3</v>
      </c>
      <c r="H1694">
        <v>1111693</v>
      </c>
      <c r="I1694" t="s">
        <v>4</v>
      </c>
      <c r="J1694" t="s">
        <v>0</v>
      </c>
      <c r="K1694">
        <v>1</v>
      </c>
      <c r="L1694" t="s">
        <v>1</v>
      </c>
      <c r="N1694" t="s">
        <v>2</v>
      </c>
      <c r="O1694">
        <v>0.859287069442631</v>
      </c>
      <c r="P1694">
        <v>1</v>
      </c>
      <c r="Q1694">
        <v>0.859287069442631</v>
      </c>
      <c r="R1694">
        <f t="shared" si="26"/>
        <v>0.140712930557369</v>
      </c>
      <c r="S1694">
        <v>4109.5</v>
      </c>
    </row>
    <row r="1695" spans="7:19" x14ac:dyDescent="0.25">
      <c r="G1695" t="s">
        <v>3</v>
      </c>
      <c r="H1695">
        <v>1111694</v>
      </c>
      <c r="I1695" t="s">
        <v>4</v>
      </c>
      <c r="J1695" t="s">
        <v>0</v>
      </c>
      <c r="K1695">
        <v>1</v>
      </c>
      <c r="L1695" t="s">
        <v>1</v>
      </c>
      <c r="N1695" t="s">
        <v>2</v>
      </c>
      <c r="O1695">
        <v>0.86006011242302804</v>
      </c>
      <c r="P1695">
        <v>1</v>
      </c>
      <c r="Q1695">
        <v>0.86006011242302804</v>
      </c>
      <c r="R1695">
        <f t="shared" si="26"/>
        <v>0.13993988757697196</v>
      </c>
      <c r="S1695">
        <v>4109.5</v>
      </c>
    </row>
    <row r="1696" spans="7:19" x14ac:dyDescent="0.25">
      <c r="G1696" t="s">
        <v>3</v>
      </c>
      <c r="H1696">
        <v>1111695</v>
      </c>
      <c r="I1696" t="s">
        <v>4</v>
      </c>
      <c r="J1696" t="s">
        <v>0</v>
      </c>
      <c r="K1696">
        <v>1</v>
      </c>
      <c r="L1696" t="s">
        <v>1</v>
      </c>
      <c r="N1696" t="s">
        <v>2</v>
      </c>
      <c r="O1696">
        <v>0.86082959632252998</v>
      </c>
      <c r="P1696">
        <v>1</v>
      </c>
      <c r="Q1696">
        <v>0.86082959632252998</v>
      </c>
      <c r="R1696">
        <f t="shared" si="26"/>
        <v>0.13917040367747002</v>
      </c>
      <c r="S1696">
        <v>4109.5</v>
      </c>
    </row>
    <row r="1697" spans="7:19" x14ac:dyDescent="0.25">
      <c r="G1697" t="s">
        <v>3</v>
      </c>
      <c r="H1697">
        <v>1111696</v>
      </c>
      <c r="I1697" t="s">
        <v>4</v>
      </c>
      <c r="J1697" t="s">
        <v>0</v>
      </c>
      <c r="K1697">
        <v>1</v>
      </c>
      <c r="L1697" t="s">
        <v>1</v>
      </c>
      <c r="N1697" t="s">
        <v>2</v>
      </c>
      <c r="O1697">
        <v>0.86159552997348199</v>
      </c>
      <c r="P1697">
        <v>1</v>
      </c>
      <c r="Q1697">
        <v>0.86159552997348199</v>
      </c>
      <c r="R1697">
        <f t="shared" si="26"/>
        <v>0.13840447002651801</v>
      </c>
      <c r="S1697">
        <v>4109.5</v>
      </c>
    </row>
    <row r="1698" spans="7:19" x14ac:dyDescent="0.25">
      <c r="G1698" t="s">
        <v>3</v>
      </c>
      <c r="H1698">
        <v>1111697</v>
      </c>
      <c r="I1698" t="s">
        <v>4</v>
      </c>
      <c r="J1698" t="s">
        <v>0</v>
      </c>
      <c r="K1698">
        <v>1</v>
      </c>
      <c r="L1698" t="s">
        <v>1</v>
      </c>
      <c r="N1698" t="s">
        <v>2</v>
      </c>
      <c r="O1698">
        <v>0.86235792227203101</v>
      </c>
      <c r="P1698">
        <v>1</v>
      </c>
      <c r="Q1698">
        <v>0.86235792227203101</v>
      </c>
      <c r="R1698">
        <f t="shared" si="26"/>
        <v>0.13764207772796899</v>
      </c>
      <c r="S1698">
        <v>4109.5</v>
      </c>
    </row>
    <row r="1699" spans="7:19" x14ac:dyDescent="0.25">
      <c r="G1699" t="s">
        <v>3</v>
      </c>
      <c r="H1699">
        <v>1111698</v>
      </c>
      <c r="I1699" t="s">
        <v>4</v>
      </c>
      <c r="J1699" t="s">
        <v>0</v>
      </c>
      <c r="K1699">
        <v>1</v>
      </c>
      <c r="L1699" t="s">
        <v>1</v>
      </c>
      <c r="N1699" t="s">
        <v>2</v>
      </c>
      <c r="O1699">
        <v>0.86311678217699905</v>
      </c>
      <c r="P1699">
        <v>1</v>
      </c>
      <c r="Q1699">
        <v>0.86311678217699905</v>
      </c>
      <c r="R1699">
        <f t="shared" si="26"/>
        <v>0.13688321782300095</v>
      </c>
      <c r="S1699">
        <v>4109.5</v>
      </c>
    </row>
    <row r="1700" spans="7:19" x14ac:dyDescent="0.25">
      <c r="G1700" t="s">
        <v>3</v>
      </c>
      <c r="H1700">
        <v>1111699</v>
      </c>
      <c r="I1700" t="s">
        <v>4</v>
      </c>
      <c r="J1700" t="s">
        <v>0</v>
      </c>
      <c r="K1700">
        <v>1</v>
      </c>
      <c r="L1700" t="s">
        <v>1</v>
      </c>
      <c r="N1700" t="s">
        <v>2</v>
      </c>
      <c r="O1700">
        <v>0.86387211870876601</v>
      </c>
      <c r="P1700">
        <v>1</v>
      </c>
      <c r="Q1700">
        <v>0.86387211870876601</v>
      </c>
      <c r="R1700">
        <f t="shared" si="26"/>
        <v>0.13612788129123399</v>
      </c>
      <c r="S1700">
        <v>4109.5</v>
      </c>
    </row>
    <row r="1701" spans="7:19" x14ac:dyDescent="0.25">
      <c r="G1701" t="s">
        <v>3</v>
      </c>
      <c r="H1701">
        <v>1111700</v>
      </c>
      <c r="I1701" t="s">
        <v>4</v>
      </c>
      <c r="J1701" t="s">
        <v>0</v>
      </c>
      <c r="K1701">
        <v>1</v>
      </c>
      <c r="L1701" t="s">
        <v>1</v>
      </c>
      <c r="N1701" t="s">
        <v>2</v>
      </c>
      <c r="O1701">
        <v>0.86462394094815398</v>
      </c>
      <c r="P1701">
        <v>1</v>
      </c>
      <c r="Q1701">
        <v>0.86462394094815398</v>
      </c>
      <c r="R1701">
        <f t="shared" si="26"/>
        <v>0.13537605905184602</v>
      </c>
      <c r="S1701">
        <v>4109.5</v>
      </c>
    </row>
    <row r="1702" spans="7:19" x14ac:dyDescent="0.25">
      <c r="G1702" t="s">
        <v>3</v>
      </c>
      <c r="H1702">
        <v>1111701</v>
      </c>
      <c r="I1702" t="s">
        <v>4</v>
      </c>
      <c r="J1702" t="s">
        <v>0</v>
      </c>
      <c r="K1702">
        <v>1</v>
      </c>
      <c r="L1702" t="s">
        <v>1</v>
      </c>
      <c r="N1702" t="s">
        <v>2</v>
      </c>
      <c r="O1702">
        <v>0.86537225803532303</v>
      </c>
      <c r="P1702">
        <v>1</v>
      </c>
      <c r="Q1702">
        <v>0.86537225803532303</v>
      </c>
      <c r="R1702">
        <f t="shared" si="26"/>
        <v>0.13462774196467697</v>
      </c>
      <c r="S1702">
        <v>4109.5</v>
      </c>
    </row>
    <row r="1703" spans="7:19" x14ac:dyDescent="0.25">
      <c r="G1703" t="s">
        <v>3</v>
      </c>
      <c r="H1703">
        <v>1111702</v>
      </c>
      <c r="I1703" t="s">
        <v>4</v>
      </c>
      <c r="J1703" t="s">
        <v>0</v>
      </c>
      <c r="K1703">
        <v>1</v>
      </c>
      <c r="L1703" t="s">
        <v>1</v>
      </c>
      <c r="N1703" t="s">
        <v>2</v>
      </c>
      <c r="O1703">
        <v>0.86611707916867098</v>
      </c>
      <c r="P1703">
        <v>1</v>
      </c>
      <c r="Q1703">
        <v>0.86611707916867098</v>
      </c>
      <c r="R1703">
        <f t="shared" si="26"/>
        <v>0.13388292083132902</v>
      </c>
      <c r="S1703">
        <v>4109.5</v>
      </c>
    </row>
    <row r="1704" spans="7:19" x14ac:dyDescent="0.25">
      <c r="G1704" t="s">
        <v>3</v>
      </c>
      <c r="H1704">
        <v>1111703</v>
      </c>
      <c r="I1704" t="s">
        <v>4</v>
      </c>
      <c r="J1704" t="s">
        <v>0</v>
      </c>
      <c r="K1704">
        <v>1</v>
      </c>
      <c r="L1704" t="s">
        <v>1</v>
      </c>
      <c r="N1704" t="s">
        <v>2</v>
      </c>
      <c r="O1704">
        <v>0.86685841360373606</v>
      </c>
      <c r="P1704">
        <v>1</v>
      </c>
      <c r="Q1704">
        <v>0.86685841360373606</v>
      </c>
      <c r="R1704">
        <f t="shared" si="26"/>
        <v>0.13314158639626394</v>
      </c>
      <c r="S1704">
        <v>4109.5</v>
      </c>
    </row>
    <row r="1705" spans="7:19" x14ac:dyDescent="0.25">
      <c r="G1705" t="s">
        <v>3</v>
      </c>
      <c r="H1705">
        <v>1111704</v>
      </c>
      <c r="I1705" t="s">
        <v>4</v>
      </c>
      <c r="J1705" t="s">
        <v>0</v>
      </c>
      <c r="K1705">
        <v>1</v>
      </c>
      <c r="L1705" t="s">
        <v>1</v>
      </c>
      <c r="N1705" t="s">
        <v>2</v>
      </c>
      <c r="O1705">
        <v>0.86759627065211398</v>
      </c>
      <c r="P1705">
        <v>1</v>
      </c>
      <c r="Q1705">
        <v>0.86759627065211398</v>
      </c>
      <c r="R1705">
        <f t="shared" si="26"/>
        <v>0.13240372934788602</v>
      </c>
      <c r="S1705">
        <v>4109.5</v>
      </c>
    </row>
    <row r="1706" spans="7:19" x14ac:dyDescent="0.25">
      <c r="G1706" t="s">
        <v>3</v>
      </c>
      <c r="H1706">
        <v>1111705</v>
      </c>
      <c r="I1706" t="s">
        <v>4</v>
      </c>
      <c r="J1706" t="s">
        <v>0</v>
      </c>
      <c r="K1706">
        <v>1</v>
      </c>
      <c r="L1706" t="s">
        <v>1</v>
      </c>
      <c r="N1706" t="s">
        <v>2</v>
      </c>
      <c r="O1706">
        <v>0.86833065968037304</v>
      </c>
      <c r="P1706">
        <v>1</v>
      </c>
      <c r="Q1706">
        <v>0.86833065968037304</v>
      </c>
      <c r="R1706">
        <f t="shared" si="26"/>
        <v>0.13166934031962696</v>
      </c>
      <c r="S1706">
        <v>4109.5</v>
      </c>
    </row>
    <row r="1707" spans="7:19" x14ac:dyDescent="0.25">
      <c r="G1707" t="s">
        <v>3</v>
      </c>
      <c r="H1707">
        <v>1111706</v>
      </c>
      <c r="I1707" t="s">
        <v>4</v>
      </c>
      <c r="J1707" t="s">
        <v>0</v>
      </c>
      <c r="K1707">
        <v>1</v>
      </c>
      <c r="L1707" t="s">
        <v>1</v>
      </c>
      <c r="N1707" t="s">
        <v>2</v>
      </c>
      <c r="O1707">
        <v>0.86906159010898498</v>
      </c>
      <c r="P1707">
        <v>1</v>
      </c>
      <c r="Q1707">
        <v>0.86906159010898498</v>
      </c>
      <c r="R1707">
        <f t="shared" si="26"/>
        <v>0.13093840989101502</v>
      </c>
      <c r="S1707">
        <v>4109.5</v>
      </c>
    </row>
    <row r="1708" spans="7:19" x14ac:dyDescent="0.25">
      <c r="G1708" t="s">
        <v>3</v>
      </c>
      <c r="H1708">
        <v>1111707</v>
      </c>
      <c r="I1708" t="s">
        <v>4</v>
      </c>
      <c r="J1708" t="s">
        <v>0</v>
      </c>
      <c r="K1708">
        <v>1</v>
      </c>
      <c r="L1708" t="s">
        <v>1</v>
      </c>
      <c r="N1708" t="s">
        <v>2</v>
      </c>
      <c r="O1708">
        <v>0.86978907141125195</v>
      </c>
      <c r="P1708">
        <v>1</v>
      </c>
      <c r="Q1708">
        <v>0.86978907141125195</v>
      </c>
      <c r="R1708">
        <f t="shared" si="26"/>
        <v>0.13021092858874805</v>
      </c>
      <c r="S1708">
        <v>4109.5</v>
      </c>
    </row>
    <row r="1709" spans="7:19" x14ac:dyDescent="0.25">
      <c r="G1709" t="s">
        <v>3</v>
      </c>
      <c r="H1709">
        <v>1111708</v>
      </c>
      <c r="I1709" t="s">
        <v>4</v>
      </c>
      <c r="J1709" t="s">
        <v>0</v>
      </c>
      <c r="K1709">
        <v>1</v>
      </c>
      <c r="L1709" t="s">
        <v>1</v>
      </c>
      <c r="N1709" t="s">
        <v>2</v>
      </c>
      <c r="O1709">
        <v>0.87051311311224899</v>
      </c>
      <c r="P1709">
        <v>1</v>
      </c>
      <c r="Q1709">
        <v>0.87051311311224899</v>
      </c>
      <c r="R1709">
        <f t="shared" si="26"/>
        <v>0.12948688688775101</v>
      </c>
      <c r="S1709">
        <v>4109.5</v>
      </c>
    </row>
    <row r="1710" spans="7:19" x14ac:dyDescent="0.25">
      <c r="G1710" t="s">
        <v>3</v>
      </c>
      <c r="H1710">
        <v>1111709</v>
      </c>
      <c r="I1710" t="s">
        <v>4</v>
      </c>
      <c r="J1710" t="s">
        <v>0</v>
      </c>
      <c r="K1710">
        <v>1</v>
      </c>
      <c r="L1710" t="s">
        <v>1</v>
      </c>
      <c r="N1710" t="s">
        <v>2</v>
      </c>
      <c r="O1710">
        <v>0.87123372478776895</v>
      </c>
      <c r="P1710">
        <v>1</v>
      </c>
      <c r="Q1710">
        <v>0.87123372478776895</v>
      </c>
      <c r="R1710">
        <f t="shared" si="26"/>
        <v>0.12876627521223105</v>
      </c>
      <c r="S1710">
        <v>4109.5</v>
      </c>
    </row>
    <row r="1711" spans="7:19" x14ac:dyDescent="0.25">
      <c r="G1711" t="s">
        <v>3</v>
      </c>
      <c r="H1711">
        <v>1111710</v>
      </c>
      <c r="I1711" t="s">
        <v>4</v>
      </c>
      <c r="J1711" t="s">
        <v>0</v>
      </c>
      <c r="K1711">
        <v>1</v>
      </c>
      <c r="L1711" t="s">
        <v>1</v>
      </c>
      <c r="N1711" t="s">
        <v>2</v>
      </c>
      <c r="O1711">
        <v>0.87195091606327702</v>
      </c>
      <c r="P1711">
        <v>1</v>
      </c>
      <c r="Q1711">
        <v>0.87195091606327702</v>
      </c>
      <c r="R1711">
        <f t="shared" si="26"/>
        <v>0.12804908393672298</v>
      </c>
      <c r="S1711">
        <v>4109.5</v>
      </c>
    </row>
    <row r="1712" spans="7:19" x14ac:dyDescent="0.25">
      <c r="G1712" t="s">
        <v>3</v>
      </c>
      <c r="H1712">
        <v>1111711</v>
      </c>
      <c r="I1712" t="s">
        <v>4</v>
      </c>
      <c r="J1712" t="s">
        <v>0</v>
      </c>
      <c r="K1712">
        <v>1</v>
      </c>
      <c r="L1712" t="s">
        <v>1</v>
      </c>
      <c r="N1712" t="s">
        <v>2</v>
      </c>
      <c r="O1712">
        <v>0.87266469661286705</v>
      </c>
      <c r="P1712">
        <v>1</v>
      </c>
      <c r="Q1712">
        <v>0.87266469661286705</v>
      </c>
      <c r="R1712">
        <f t="shared" si="26"/>
        <v>0.12733530338713295</v>
      </c>
      <c r="S1712">
        <v>4109.5</v>
      </c>
    </row>
    <row r="1713" spans="7:19" x14ac:dyDescent="0.25">
      <c r="G1713" t="s">
        <v>3</v>
      </c>
      <c r="H1713">
        <v>1111712</v>
      </c>
      <c r="I1713" t="s">
        <v>4</v>
      </c>
      <c r="J1713" t="s">
        <v>0</v>
      </c>
      <c r="K1713">
        <v>1</v>
      </c>
      <c r="L1713" t="s">
        <v>1</v>
      </c>
      <c r="N1713" t="s">
        <v>2</v>
      </c>
      <c r="O1713">
        <v>0.87337507615823295</v>
      </c>
      <c r="P1713">
        <v>1</v>
      </c>
      <c r="Q1713">
        <v>0.87337507615823295</v>
      </c>
      <c r="R1713">
        <f t="shared" si="26"/>
        <v>0.12662492384176705</v>
      </c>
      <c r="S1713">
        <v>4109.5</v>
      </c>
    </row>
    <row r="1714" spans="7:19" x14ac:dyDescent="0.25">
      <c r="G1714" t="s">
        <v>3</v>
      </c>
      <c r="H1714">
        <v>1111713</v>
      </c>
      <c r="I1714" t="s">
        <v>4</v>
      </c>
      <c r="J1714" t="s">
        <v>0</v>
      </c>
      <c r="K1714">
        <v>1</v>
      </c>
      <c r="L1714" t="s">
        <v>1</v>
      </c>
      <c r="N1714" t="s">
        <v>2</v>
      </c>
      <c r="O1714">
        <v>0.87408206446763803</v>
      </c>
      <c r="P1714">
        <v>1</v>
      </c>
      <c r="Q1714">
        <v>0.87408206446763803</v>
      </c>
      <c r="R1714">
        <f t="shared" si="26"/>
        <v>0.12591793553236197</v>
      </c>
      <c r="S1714">
        <v>4109.5</v>
      </c>
    </row>
    <row r="1715" spans="7:19" x14ac:dyDescent="0.25">
      <c r="G1715" t="s">
        <v>3</v>
      </c>
      <c r="H1715">
        <v>1111714</v>
      </c>
      <c r="I1715" t="s">
        <v>4</v>
      </c>
      <c r="J1715" t="s">
        <v>0</v>
      </c>
      <c r="K1715">
        <v>1</v>
      </c>
      <c r="L1715" t="s">
        <v>1</v>
      </c>
      <c r="N1715" t="s">
        <v>2</v>
      </c>
      <c r="O1715">
        <v>0.87478567135489604</v>
      </c>
      <c r="P1715">
        <v>1</v>
      </c>
      <c r="Q1715">
        <v>0.87478567135489604</v>
      </c>
      <c r="R1715">
        <f t="shared" si="26"/>
        <v>0.12521432864510396</v>
      </c>
      <c r="S1715">
        <v>4109.5</v>
      </c>
    </row>
    <row r="1716" spans="7:19" x14ac:dyDescent="0.25">
      <c r="G1716" t="s">
        <v>3</v>
      </c>
      <c r="H1716">
        <v>1111715</v>
      </c>
      <c r="I1716" t="s">
        <v>4</v>
      </c>
      <c r="J1716" t="s">
        <v>0</v>
      </c>
      <c r="K1716">
        <v>1</v>
      </c>
      <c r="L1716" t="s">
        <v>1</v>
      </c>
      <c r="N1716" t="s">
        <v>2</v>
      </c>
      <c r="O1716">
        <v>0.87548590667836201</v>
      </c>
      <c r="P1716">
        <v>1</v>
      </c>
      <c r="Q1716">
        <v>0.87548590667836201</v>
      </c>
      <c r="R1716">
        <f t="shared" si="26"/>
        <v>0.12451409332163799</v>
      </c>
      <c r="S1716">
        <v>4109.5</v>
      </c>
    </row>
    <row r="1717" spans="7:19" x14ac:dyDescent="0.25">
      <c r="G1717" t="s">
        <v>3</v>
      </c>
      <c r="H1717">
        <v>1111716</v>
      </c>
      <c r="I1717" t="s">
        <v>4</v>
      </c>
      <c r="J1717" t="s">
        <v>0</v>
      </c>
      <c r="K1717">
        <v>1</v>
      </c>
      <c r="L1717" t="s">
        <v>1</v>
      </c>
      <c r="N1717" t="s">
        <v>2</v>
      </c>
      <c r="O1717">
        <v>0.87618278033992503</v>
      </c>
      <c r="P1717">
        <v>1</v>
      </c>
      <c r="Q1717">
        <v>0.87618278033992503</v>
      </c>
      <c r="R1717">
        <f t="shared" si="26"/>
        <v>0.12381721966007497</v>
      </c>
      <c r="S1717">
        <v>4109.5</v>
      </c>
    </row>
    <row r="1718" spans="7:19" x14ac:dyDescent="0.25">
      <c r="G1718" t="s">
        <v>3</v>
      </c>
      <c r="H1718">
        <v>1111717</v>
      </c>
      <c r="I1718" t="s">
        <v>4</v>
      </c>
      <c r="J1718" t="s">
        <v>0</v>
      </c>
      <c r="K1718">
        <v>1</v>
      </c>
      <c r="L1718" t="s">
        <v>1</v>
      </c>
      <c r="N1718" t="s">
        <v>2</v>
      </c>
      <c r="O1718">
        <v>0.87687630228400903</v>
      </c>
      <c r="P1718">
        <v>1</v>
      </c>
      <c r="Q1718">
        <v>0.87687630228400903</v>
      </c>
      <c r="R1718">
        <f t="shared" si="26"/>
        <v>0.12312369771599097</v>
      </c>
      <c r="S1718">
        <v>4109.5</v>
      </c>
    </row>
    <row r="1719" spans="7:19" x14ac:dyDescent="0.25">
      <c r="G1719" t="s">
        <v>3</v>
      </c>
      <c r="H1719">
        <v>1111718</v>
      </c>
      <c r="I1719" t="s">
        <v>4</v>
      </c>
      <c r="J1719" t="s">
        <v>0</v>
      </c>
      <c r="K1719">
        <v>1</v>
      </c>
      <c r="L1719" t="s">
        <v>1</v>
      </c>
      <c r="N1719" t="s">
        <v>2</v>
      </c>
      <c r="O1719">
        <v>0.87756648249658198</v>
      </c>
      <c r="P1719">
        <v>1</v>
      </c>
      <c r="Q1719">
        <v>0.87756648249658198</v>
      </c>
      <c r="R1719">
        <f t="shared" si="26"/>
        <v>0.12243351750341802</v>
      </c>
      <c r="S1719">
        <v>4109.5</v>
      </c>
    </row>
    <row r="1720" spans="7:19" x14ac:dyDescent="0.25">
      <c r="G1720" t="s">
        <v>3</v>
      </c>
      <c r="H1720">
        <v>1111719</v>
      </c>
      <c r="I1720" t="s">
        <v>4</v>
      </c>
      <c r="J1720" t="s">
        <v>0</v>
      </c>
      <c r="K1720">
        <v>1</v>
      </c>
      <c r="L1720" t="s">
        <v>1</v>
      </c>
      <c r="N1720" t="s">
        <v>2</v>
      </c>
      <c r="O1720">
        <v>0.87825333100417502</v>
      </c>
      <c r="P1720">
        <v>1</v>
      </c>
      <c r="Q1720">
        <v>0.87825333100417502</v>
      </c>
      <c r="R1720">
        <f t="shared" si="26"/>
        <v>0.12174666899582498</v>
      </c>
      <c r="S1720">
        <v>4109.5</v>
      </c>
    </row>
    <row r="1721" spans="7:19" x14ac:dyDescent="0.25">
      <c r="G1721" t="s">
        <v>3</v>
      </c>
      <c r="H1721">
        <v>1111720</v>
      </c>
      <c r="I1721" t="s">
        <v>4</v>
      </c>
      <c r="J1721" t="s">
        <v>0</v>
      </c>
      <c r="K1721">
        <v>1</v>
      </c>
      <c r="L1721" t="s">
        <v>1</v>
      </c>
      <c r="N1721" t="s">
        <v>2</v>
      </c>
      <c r="O1721">
        <v>0.87893685787290199</v>
      </c>
      <c r="P1721">
        <v>1</v>
      </c>
      <c r="Q1721">
        <v>0.87893685787290199</v>
      </c>
      <c r="R1721">
        <f t="shared" si="26"/>
        <v>0.12106314212709801</v>
      </c>
      <c r="S1721">
        <v>4109.5</v>
      </c>
    </row>
    <row r="1722" spans="7:19" x14ac:dyDescent="0.25">
      <c r="G1722" t="s">
        <v>3</v>
      </c>
      <c r="H1722">
        <v>1111721</v>
      </c>
      <c r="I1722" t="s">
        <v>4</v>
      </c>
      <c r="J1722" t="s">
        <v>0</v>
      </c>
      <c r="K1722">
        <v>1</v>
      </c>
      <c r="L1722" t="s">
        <v>1</v>
      </c>
      <c r="N1722" t="s">
        <v>2</v>
      </c>
      <c r="O1722">
        <v>0.87961707320749405</v>
      </c>
      <c r="P1722">
        <v>1</v>
      </c>
      <c r="Q1722">
        <v>0.87961707320749405</v>
      </c>
      <c r="R1722">
        <f t="shared" si="26"/>
        <v>0.12038292679250595</v>
      </c>
      <c r="S1722">
        <v>4109.5</v>
      </c>
    </row>
    <row r="1723" spans="7:19" x14ac:dyDescent="0.25">
      <c r="G1723" t="s">
        <v>3</v>
      </c>
      <c r="H1723">
        <v>1111722</v>
      </c>
      <c r="I1723" t="s">
        <v>4</v>
      </c>
      <c r="J1723" t="s">
        <v>0</v>
      </c>
      <c r="K1723">
        <v>1</v>
      </c>
      <c r="L1723" t="s">
        <v>1</v>
      </c>
      <c r="N1723" t="s">
        <v>2</v>
      </c>
      <c r="O1723">
        <v>0.88029398715033502</v>
      </c>
      <c r="P1723">
        <v>1</v>
      </c>
      <c r="Q1723">
        <v>0.88029398715033502</v>
      </c>
      <c r="R1723">
        <f t="shared" si="26"/>
        <v>0.11970601284966498</v>
      </c>
      <c r="S1723">
        <v>4109.5</v>
      </c>
    </row>
    <row r="1724" spans="7:19" x14ac:dyDescent="0.25">
      <c r="G1724" t="s">
        <v>3</v>
      </c>
      <c r="H1724">
        <v>1111723</v>
      </c>
      <c r="I1724" t="s">
        <v>4</v>
      </c>
      <c r="J1724" t="s">
        <v>0</v>
      </c>
      <c r="K1724">
        <v>1</v>
      </c>
      <c r="L1724" t="s">
        <v>1</v>
      </c>
      <c r="N1724" t="s">
        <v>2</v>
      </c>
      <c r="O1724">
        <v>0.88096760988050404</v>
      </c>
      <c r="P1724">
        <v>1</v>
      </c>
      <c r="Q1724">
        <v>0.88096760988050404</v>
      </c>
      <c r="R1724">
        <f t="shared" si="26"/>
        <v>0.11903239011949596</v>
      </c>
      <c r="S1724">
        <v>4109.5</v>
      </c>
    </row>
    <row r="1725" spans="7:19" x14ac:dyDescent="0.25">
      <c r="G1725" t="s">
        <v>3</v>
      </c>
      <c r="H1725">
        <v>1111724</v>
      </c>
      <c r="I1725" t="s">
        <v>4</v>
      </c>
      <c r="J1725" t="s">
        <v>0</v>
      </c>
      <c r="K1725">
        <v>1</v>
      </c>
      <c r="L1725" t="s">
        <v>1</v>
      </c>
      <c r="N1725" t="s">
        <v>2</v>
      </c>
      <c r="O1725">
        <v>0.88163795161283698</v>
      </c>
      <c r="P1725">
        <v>1</v>
      </c>
      <c r="Q1725">
        <v>0.88163795161283698</v>
      </c>
      <c r="R1725">
        <f t="shared" si="26"/>
        <v>0.11836204838716302</v>
      </c>
      <c r="S1725">
        <v>4109.5</v>
      </c>
    </row>
    <row r="1726" spans="7:19" x14ac:dyDescent="0.25">
      <c r="G1726" t="s">
        <v>3</v>
      </c>
      <c r="H1726">
        <v>1111725</v>
      </c>
      <c r="I1726" t="s">
        <v>4</v>
      </c>
      <c r="J1726" t="s">
        <v>0</v>
      </c>
      <c r="K1726">
        <v>1</v>
      </c>
      <c r="L1726" t="s">
        <v>1</v>
      </c>
      <c r="N1726" t="s">
        <v>2</v>
      </c>
      <c r="O1726">
        <v>0.88230502259697496</v>
      </c>
      <c r="P1726">
        <v>1</v>
      </c>
      <c r="Q1726">
        <v>0.88230502259697496</v>
      </c>
      <c r="R1726">
        <f t="shared" si="26"/>
        <v>0.11769497740302504</v>
      </c>
      <c r="S1726">
        <v>4109.5</v>
      </c>
    </row>
    <row r="1727" spans="7:19" x14ac:dyDescent="0.25">
      <c r="G1727" t="s">
        <v>3</v>
      </c>
      <c r="H1727">
        <v>1111726</v>
      </c>
      <c r="I1727" t="s">
        <v>4</v>
      </c>
      <c r="J1727" t="s">
        <v>0</v>
      </c>
      <c r="K1727">
        <v>1</v>
      </c>
      <c r="L1727" t="s">
        <v>1</v>
      </c>
      <c r="N1727" t="s">
        <v>2</v>
      </c>
      <c r="O1727">
        <v>0.88296883311644203</v>
      </c>
      <c r="P1727">
        <v>1</v>
      </c>
      <c r="Q1727">
        <v>0.88296883311644203</v>
      </c>
      <c r="R1727">
        <f t="shared" si="26"/>
        <v>0.11703116688355797</v>
      </c>
      <c r="S1727">
        <v>4109.5</v>
      </c>
    </row>
    <row r="1728" spans="7:19" x14ac:dyDescent="0.25">
      <c r="G1728" t="s">
        <v>3</v>
      </c>
      <c r="H1728">
        <v>1111727</v>
      </c>
      <c r="I1728" t="s">
        <v>4</v>
      </c>
      <c r="J1728" t="s">
        <v>0</v>
      </c>
      <c r="K1728">
        <v>1</v>
      </c>
      <c r="L1728" t="s">
        <v>1</v>
      </c>
      <c r="N1728" t="s">
        <v>2</v>
      </c>
      <c r="O1728">
        <v>0.88362939348771297</v>
      </c>
      <c r="P1728">
        <v>1</v>
      </c>
      <c r="Q1728">
        <v>0.88362939348771297</v>
      </c>
      <c r="R1728">
        <f t="shared" si="26"/>
        <v>0.11637060651228703</v>
      </c>
      <c r="S1728">
        <v>4109.5</v>
      </c>
    </row>
    <row r="1729" spans="7:19" x14ac:dyDescent="0.25">
      <c r="G1729" t="s">
        <v>3</v>
      </c>
      <c r="H1729">
        <v>1111728</v>
      </c>
      <c r="I1729" t="s">
        <v>4</v>
      </c>
      <c r="J1729" t="s">
        <v>0</v>
      </c>
      <c r="K1729">
        <v>1</v>
      </c>
      <c r="L1729" t="s">
        <v>1</v>
      </c>
      <c r="N1729" t="s">
        <v>2</v>
      </c>
      <c r="O1729">
        <v>0.88428671405929904</v>
      </c>
      <c r="P1729">
        <v>1</v>
      </c>
      <c r="Q1729">
        <v>0.88428671405929904</v>
      </c>
      <c r="R1729">
        <f t="shared" si="26"/>
        <v>0.11571328594070096</v>
      </c>
      <c r="S1729">
        <v>4109.5</v>
      </c>
    </row>
    <row r="1730" spans="7:19" x14ac:dyDescent="0.25">
      <c r="G1730" t="s">
        <v>3</v>
      </c>
      <c r="H1730">
        <v>1111729</v>
      </c>
      <c r="I1730" t="s">
        <v>4</v>
      </c>
      <c r="J1730" t="s">
        <v>0</v>
      </c>
      <c r="K1730">
        <v>1</v>
      </c>
      <c r="L1730" t="s">
        <v>1</v>
      </c>
      <c r="N1730" t="s">
        <v>2</v>
      </c>
      <c r="O1730">
        <v>0.88494080521083396</v>
      </c>
      <c r="P1730">
        <v>1</v>
      </c>
      <c r="Q1730">
        <v>0.88494080521083396</v>
      </c>
      <c r="R1730">
        <f t="shared" si="26"/>
        <v>0.11505919478916604</v>
      </c>
      <c r="S1730">
        <v>4109.5</v>
      </c>
    </row>
    <row r="1731" spans="7:19" x14ac:dyDescent="0.25">
      <c r="G1731" t="s">
        <v>3</v>
      </c>
      <c r="H1731">
        <v>1111730</v>
      </c>
      <c r="I1731" t="s">
        <v>4</v>
      </c>
      <c r="J1731" t="s">
        <v>0</v>
      </c>
      <c r="K1731">
        <v>1</v>
      </c>
      <c r="L1731" t="s">
        <v>1</v>
      </c>
      <c r="N1731" t="s">
        <v>2</v>
      </c>
      <c r="O1731">
        <v>0.88559167735217703</v>
      </c>
      <c r="P1731">
        <v>1</v>
      </c>
      <c r="Q1731">
        <v>0.88559167735217703</v>
      </c>
      <c r="R1731">
        <f t="shared" ref="R1731:R1794" si="27">1-Q1731</f>
        <v>0.11440832264782297</v>
      </c>
      <c r="S1731">
        <v>4109.5</v>
      </c>
    </row>
    <row r="1732" spans="7:19" x14ac:dyDescent="0.25">
      <c r="G1732" t="s">
        <v>3</v>
      </c>
      <c r="H1732">
        <v>1111731</v>
      </c>
      <c r="I1732" t="s">
        <v>4</v>
      </c>
      <c r="J1732" t="s">
        <v>0</v>
      </c>
      <c r="K1732">
        <v>1</v>
      </c>
      <c r="L1732" t="s">
        <v>1</v>
      </c>
      <c r="N1732" t="s">
        <v>2</v>
      </c>
      <c r="O1732">
        <v>0.88623934092251</v>
      </c>
      <c r="P1732">
        <v>1</v>
      </c>
      <c r="Q1732">
        <v>0.88623934092251</v>
      </c>
      <c r="R1732">
        <f t="shared" si="27"/>
        <v>0.11376065907749</v>
      </c>
      <c r="S1732">
        <v>4109.5</v>
      </c>
    </row>
    <row r="1733" spans="7:19" x14ac:dyDescent="0.25">
      <c r="G1733" t="s">
        <v>3</v>
      </c>
      <c r="H1733">
        <v>1111732</v>
      </c>
      <c r="I1733" t="s">
        <v>4</v>
      </c>
      <c r="J1733" t="s">
        <v>0</v>
      </c>
      <c r="K1733">
        <v>1</v>
      </c>
      <c r="L1733" t="s">
        <v>1</v>
      </c>
      <c r="N1733" t="s">
        <v>2</v>
      </c>
      <c r="O1733">
        <v>0.88688380638945696</v>
      </c>
      <c r="P1733">
        <v>1</v>
      </c>
      <c r="Q1733">
        <v>0.88688380638945696</v>
      </c>
      <c r="R1733">
        <f t="shared" si="27"/>
        <v>0.11311619361054304</v>
      </c>
      <c r="S1733">
        <v>4109.5</v>
      </c>
    </row>
    <row r="1734" spans="7:19" x14ac:dyDescent="0.25">
      <c r="G1734" t="s">
        <v>3</v>
      </c>
      <c r="H1734">
        <v>1111733</v>
      </c>
      <c r="I1734" t="s">
        <v>4</v>
      </c>
      <c r="J1734" t="s">
        <v>0</v>
      </c>
      <c r="K1734">
        <v>1</v>
      </c>
      <c r="L1734" t="s">
        <v>1</v>
      </c>
      <c r="N1734" t="s">
        <v>2</v>
      </c>
      <c r="O1734">
        <v>0.88752508424819498</v>
      </c>
      <c r="P1734">
        <v>1</v>
      </c>
      <c r="Q1734">
        <v>0.88752508424819498</v>
      </c>
      <c r="R1734">
        <f t="shared" si="27"/>
        <v>0.11247491575180502</v>
      </c>
      <c r="S1734">
        <v>4109.5</v>
      </c>
    </row>
    <row r="1735" spans="7:19" x14ac:dyDescent="0.25">
      <c r="G1735" t="s">
        <v>3</v>
      </c>
      <c r="H1735">
        <v>1111734</v>
      </c>
      <c r="I1735" t="s">
        <v>4</v>
      </c>
      <c r="J1735" t="s">
        <v>0</v>
      </c>
      <c r="K1735">
        <v>1</v>
      </c>
      <c r="L1735" t="s">
        <v>1</v>
      </c>
      <c r="N1735" t="s">
        <v>2</v>
      </c>
      <c r="O1735">
        <v>0.888163185020591</v>
      </c>
      <c r="P1735">
        <v>1</v>
      </c>
      <c r="Q1735">
        <v>0.888163185020591</v>
      </c>
      <c r="R1735">
        <f t="shared" si="27"/>
        <v>0.111836814979409</v>
      </c>
      <c r="S1735">
        <v>4109.5</v>
      </c>
    </row>
    <row r="1736" spans="7:19" x14ac:dyDescent="0.25">
      <c r="G1736" t="s">
        <v>3</v>
      </c>
      <c r="H1736">
        <v>1111735</v>
      </c>
      <c r="I1736" t="s">
        <v>4</v>
      </c>
      <c r="J1736" t="s">
        <v>0</v>
      </c>
      <c r="K1736">
        <v>1</v>
      </c>
      <c r="L1736" t="s">
        <v>1</v>
      </c>
      <c r="N1736" t="s">
        <v>2</v>
      </c>
      <c r="O1736">
        <v>0.88879811925432595</v>
      </c>
      <c r="P1736">
        <v>1</v>
      </c>
      <c r="Q1736">
        <v>0.88879811925432595</v>
      </c>
      <c r="R1736">
        <f t="shared" si="27"/>
        <v>0.11120188074567405</v>
      </c>
      <c r="S1736">
        <v>4109.5</v>
      </c>
    </row>
    <row r="1737" spans="7:19" x14ac:dyDescent="0.25">
      <c r="G1737" t="s">
        <v>3</v>
      </c>
      <c r="H1737">
        <v>1111736</v>
      </c>
      <c r="I1737" t="s">
        <v>4</v>
      </c>
      <c r="J1737" t="s">
        <v>0</v>
      </c>
      <c r="K1737">
        <v>1</v>
      </c>
      <c r="L1737" t="s">
        <v>1</v>
      </c>
      <c r="N1737" t="s">
        <v>2</v>
      </c>
      <c r="O1737">
        <v>0.88942989752204604</v>
      </c>
      <c r="P1737">
        <v>1</v>
      </c>
      <c r="Q1737">
        <v>0.88942989752204604</v>
      </c>
      <c r="R1737">
        <f t="shared" si="27"/>
        <v>0.11057010247795396</v>
      </c>
      <c r="S1737">
        <v>4109.5</v>
      </c>
    </row>
    <row r="1738" spans="7:19" x14ac:dyDescent="0.25">
      <c r="G1738" t="s">
        <v>3</v>
      </c>
      <c r="H1738">
        <v>1111737</v>
      </c>
      <c r="I1738" t="s">
        <v>4</v>
      </c>
      <c r="J1738" t="s">
        <v>0</v>
      </c>
      <c r="K1738">
        <v>1</v>
      </c>
      <c r="L1738" t="s">
        <v>1</v>
      </c>
      <c r="N1738" t="s">
        <v>2</v>
      </c>
      <c r="O1738">
        <v>0.89005853042050598</v>
      </c>
      <c r="P1738">
        <v>1</v>
      </c>
      <c r="Q1738">
        <v>0.89005853042050598</v>
      </c>
      <c r="R1738">
        <f t="shared" si="27"/>
        <v>0.10994146957949402</v>
      </c>
      <c r="S1738">
        <v>4109.5</v>
      </c>
    </row>
    <row r="1739" spans="7:19" x14ac:dyDescent="0.25">
      <c r="G1739" t="s">
        <v>3</v>
      </c>
      <c r="H1739">
        <v>1111738</v>
      </c>
      <c r="I1739" t="s">
        <v>4</v>
      </c>
      <c r="J1739" t="s">
        <v>0</v>
      </c>
      <c r="K1739">
        <v>1</v>
      </c>
      <c r="L1739" t="s">
        <v>1</v>
      </c>
      <c r="N1739" t="s">
        <v>2</v>
      </c>
      <c r="O1739">
        <v>0.89068402856972695</v>
      </c>
      <c r="P1739">
        <v>1</v>
      </c>
      <c r="Q1739">
        <v>0.89068402856972695</v>
      </c>
      <c r="R1739">
        <f t="shared" si="27"/>
        <v>0.10931597143027305</v>
      </c>
      <c r="S1739">
        <v>4109.5</v>
      </c>
    </row>
    <row r="1740" spans="7:19" x14ac:dyDescent="0.25">
      <c r="G1740" t="s">
        <v>3</v>
      </c>
      <c r="H1740">
        <v>1111739</v>
      </c>
      <c r="I1740" t="s">
        <v>4</v>
      </c>
      <c r="J1740" t="s">
        <v>0</v>
      </c>
      <c r="K1740">
        <v>1</v>
      </c>
      <c r="L1740" t="s">
        <v>1</v>
      </c>
      <c r="N1740" t="s">
        <v>2</v>
      </c>
      <c r="O1740">
        <v>0.89130640261216498</v>
      </c>
      <c r="P1740">
        <v>1</v>
      </c>
      <c r="Q1740">
        <v>0.89130640261216498</v>
      </c>
      <c r="R1740">
        <f t="shared" si="27"/>
        <v>0.10869359738783502</v>
      </c>
      <c r="S1740">
        <v>4109.5</v>
      </c>
    </row>
    <row r="1741" spans="7:19" x14ac:dyDescent="0.25">
      <c r="G1741" t="s">
        <v>3</v>
      </c>
      <c r="H1741">
        <v>1111740</v>
      </c>
      <c r="I1741" t="s">
        <v>4</v>
      </c>
      <c r="J1741" t="s">
        <v>0</v>
      </c>
      <c r="K1741">
        <v>1</v>
      </c>
      <c r="L1741" t="s">
        <v>1</v>
      </c>
      <c r="N1741" t="s">
        <v>2</v>
      </c>
      <c r="O1741">
        <v>0.89192566321187805</v>
      </c>
      <c r="P1741">
        <v>1</v>
      </c>
      <c r="Q1741">
        <v>0.89192566321187805</v>
      </c>
      <c r="R1741">
        <f t="shared" si="27"/>
        <v>0.10807433678812195</v>
      </c>
      <c r="S1741">
        <v>4109.5</v>
      </c>
    </row>
    <row r="1742" spans="7:19" x14ac:dyDescent="0.25">
      <c r="G1742" t="s">
        <v>3</v>
      </c>
      <c r="H1742">
        <v>1111741</v>
      </c>
      <c r="I1742" t="s">
        <v>4</v>
      </c>
      <c r="J1742" t="s">
        <v>0</v>
      </c>
      <c r="K1742">
        <v>1</v>
      </c>
      <c r="L1742" t="s">
        <v>1</v>
      </c>
      <c r="N1742" t="s">
        <v>2</v>
      </c>
      <c r="O1742">
        <v>0.89254182105370905</v>
      </c>
      <c r="P1742">
        <v>1</v>
      </c>
      <c r="Q1742">
        <v>0.89254182105370905</v>
      </c>
      <c r="R1742">
        <f t="shared" si="27"/>
        <v>0.10745817894629095</v>
      </c>
      <c r="S1742">
        <v>4109.5</v>
      </c>
    </row>
    <row r="1743" spans="7:19" x14ac:dyDescent="0.25">
      <c r="G1743" t="s">
        <v>3</v>
      </c>
      <c r="H1743">
        <v>1111742</v>
      </c>
      <c r="I1743" t="s">
        <v>4</v>
      </c>
      <c r="J1743" t="s">
        <v>0</v>
      </c>
      <c r="K1743">
        <v>1</v>
      </c>
      <c r="L1743" t="s">
        <v>1</v>
      </c>
      <c r="N1743" t="s">
        <v>2</v>
      </c>
      <c r="O1743">
        <v>0.89315488684247002</v>
      </c>
      <c r="P1743">
        <v>1</v>
      </c>
      <c r="Q1743">
        <v>0.89315488684247002</v>
      </c>
      <c r="R1743">
        <f t="shared" si="27"/>
        <v>0.10684511315752998</v>
      </c>
      <c r="S1743">
        <v>4109.5</v>
      </c>
    </row>
    <row r="1744" spans="7:19" x14ac:dyDescent="0.25">
      <c r="G1744" t="s">
        <v>3</v>
      </c>
      <c r="H1744">
        <v>1111743</v>
      </c>
      <c r="I1744" t="s">
        <v>4</v>
      </c>
      <c r="J1744" t="s">
        <v>0</v>
      </c>
      <c r="K1744">
        <v>1</v>
      </c>
      <c r="L1744" t="s">
        <v>1</v>
      </c>
      <c r="N1744" t="s">
        <v>2</v>
      </c>
      <c r="O1744">
        <v>0.893764871302139</v>
      </c>
      <c r="P1744">
        <v>1</v>
      </c>
      <c r="Q1744">
        <v>0.893764871302139</v>
      </c>
      <c r="R1744">
        <f t="shared" si="27"/>
        <v>0.106235128697861</v>
      </c>
      <c r="S1744">
        <v>4109.5</v>
      </c>
    </row>
    <row r="1745" spans="7:19" x14ac:dyDescent="0.25">
      <c r="G1745" t="s">
        <v>3</v>
      </c>
      <c r="H1745">
        <v>1111744</v>
      </c>
      <c r="I1745" t="s">
        <v>4</v>
      </c>
      <c r="J1745" t="s">
        <v>0</v>
      </c>
      <c r="K1745">
        <v>1</v>
      </c>
      <c r="L1745" t="s">
        <v>1</v>
      </c>
      <c r="N1745" t="s">
        <v>2</v>
      </c>
      <c r="O1745">
        <v>0.89437178517506299</v>
      </c>
      <c r="P1745">
        <v>1</v>
      </c>
      <c r="Q1745">
        <v>0.89437178517506299</v>
      </c>
      <c r="R1745">
        <f t="shared" si="27"/>
        <v>0.10562821482493701</v>
      </c>
      <c r="S1745">
        <v>4109.5</v>
      </c>
    </row>
    <row r="1746" spans="7:19" x14ac:dyDescent="0.25">
      <c r="G1746" t="s">
        <v>3</v>
      </c>
      <c r="H1746">
        <v>1111745</v>
      </c>
      <c r="I1746" t="s">
        <v>4</v>
      </c>
      <c r="J1746" t="s">
        <v>0</v>
      </c>
      <c r="K1746">
        <v>1</v>
      </c>
      <c r="L1746" t="s">
        <v>1</v>
      </c>
      <c r="N1746" t="s">
        <v>2</v>
      </c>
      <c r="O1746">
        <v>0.89497563922116496</v>
      </c>
      <c r="P1746">
        <v>1</v>
      </c>
      <c r="Q1746">
        <v>0.89497563922116496</v>
      </c>
      <c r="R1746">
        <f t="shared" si="27"/>
        <v>0.10502436077883504</v>
      </c>
      <c r="S1746">
        <v>4109.5</v>
      </c>
    </row>
    <row r="1747" spans="7:19" x14ac:dyDescent="0.25">
      <c r="G1747" t="s">
        <v>3</v>
      </c>
      <c r="H1747">
        <v>1111746</v>
      </c>
      <c r="I1747" t="s">
        <v>4</v>
      </c>
      <c r="J1747" t="s">
        <v>0</v>
      </c>
      <c r="K1747">
        <v>1</v>
      </c>
      <c r="L1747" t="s">
        <v>1</v>
      </c>
      <c r="N1747" t="s">
        <v>2</v>
      </c>
      <c r="O1747">
        <v>0.89557644421716198</v>
      </c>
      <c r="P1747">
        <v>1</v>
      </c>
      <c r="Q1747">
        <v>0.89557644421716198</v>
      </c>
      <c r="R1747">
        <f t="shared" si="27"/>
        <v>0.10442355578283802</v>
      </c>
      <c r="S1747">
        <v>4109.5</v>
      </c>
    </row>
    <row r="1748" spans="7:19" x14ac:dyDescent="0.25">
      <c r="G1748" t="s">
        <v>3</v>
      </c>
      <c r="H1748">
        <v>1111747</v>
      </c>
      <c r="I1748" t="s">
        <v>4</v>
      </c>
      <c r="J1748" t="s">
        <v>0</v>
      </c>
      <c r="K1748">
        <v>1</v>
      </c>
      <c r="L1748" t="s">
        <v>1</v>
      </c>
      <c r="N1748" t="s">
        <v>2</v>
      </c>
      <c r="O1748">
        <v>0.89617421095578997</v>
      </c>
      <c r="P1748">
        <v>1</v>
      </c>
      <c r="Q1748">
        <v>0.89617421095578997</v>
      </c>
      <c r="R1748">
        <f t="shared" si="27"/>
        <v>0.10382578904421003</v>
      </c>
      <c r="S1748">
        <v>4109.5</v>
      </c>
    </row>
    <row r="1749" spans="7:19" x14ac:dyDescent="0.25">
      <c r="G1749" t="s">
        <v>3</v>
      </c>
      <c r="H1749">
        <v>1111748</v>
      </c>
      <c r="I1749" t="s">
        <v>4</v>
      </c>
      <c r="J1749" t="s">
        <v>0</v>
      </c>
      <c r="K1749">
        <v>1</v>
      </c>
      <c r="L1749" t="s">
        <v>1</v>
      </c>
      <c r="N1749" t="s">
        <v>2</v>
      </c>
      <c r="O1749">
        <v>0.896768950245038</v>
      </c>
      <c r="P1749">
        <v>1</v>
      </c>
      <c r="Q1749">
        <v>0.896768950245038</v>
      </c>
      <c r="R1749">
        <f t="shared" si="27"/>
        <v>0.103231049754962</v>
      </c>
      <c r="S1749">
        <v>4109.5</v>
      </c>
    </row>
    <row r="1750" spans="7:19" x14ac:dyDescent="0.25">
      <c r="G1750" t="s">
        <v>3</v>
      </c>
      <c r="H1750">
        <v>1111749</v>
      </c>
      <c r="I1750" t="s">
        <v>4</v>
      </c>
      <c r="J1750" t="s">
        <v>0</v>
      </c>
      <c r="K1750">
        <v>1</v>
      </c>
      <c r="L1750" t="s">
        <v>1</v>
      </c>
      <c r="N1750" t="s">
        <v>2</v>
      </c>
      <c r="O1750">
        <v>0.89736067290738397</v>
      </c>
      <c r="P1750">
        <v>1</v>
      </c>
      <c r="Q1750">
        <v>0.89736067290738397</v>
      </c>
      <c r="R1750">
        <f t="shared" si="27"/>
        <v>0.10263932709261603</v>
      </c>
      <c r="S1750">
        <v>4109.5</v>
      </c>
    </row>
    <row r="1751" spans="7:19" x14ac:dyDescent="0.25">
      <c r="G1751" t="s">
        <v>3</v>
      </c>
      <c r="H1751">
        <v>1111750</v>
      </c>
      <c r="I1751" t="s">
        <v>4</v>
      </c>
      <c r="J1751" t="s">
        <v>0</v>
      </c>
      <c r="K1751">
        <v>1</v>
      </c>
      <c r="L1751" t="s">
        <v>1</v>
      </c>
      <c r="N1751" t="s">
        <v>2</v>
      </c>
      <c r="O1751">
        <v>0.89794938977904504</v>
      </c>
      <c r="P1751">
        <v>1</v>
      </c>
      <c r="Q1751">
        <v>0.89794938977904504</v>
      </c>
      <c r="R1751">
        <f t="shared" si="27"/>
        <v>0.10205061022095496</v>
      </c>
      <c r="S1751">
        <v>4109.5</v>
      </c>
    </row>
    <row r="1752" spans="7:19" x14ac:dyDescent="0.25">
      <c r="G1752" t="s">
        <v>3</v>
      </c>
      <c r="H1752">
        <v>1111751</v>
      </c>
      <c r="I1752" t="s">
        <v>4</v>
      </c>
      <c r="J1752" t="s">
        <v>0</v>
      </c>
      <c r="K1752">
        <v>1</v>
      </c>
      <c r="L1752" t="s">
        <v>1</v>
      </c>
      <c r="N1752" t="s">
        <v>2</v>
      </c>
      <c r="O1752">
        <v>0.89853511170923095</v>
      </c>
      <c r="P1752">
        <v>1</v>
      </c>
      <c r="Q1752">
        <v>0.89853511170923095</v>
      </c>
      <c r="R1752">
        <f t="shared" si="27"/>
        <v>0.10146488829076905</v>
      </c>
      <c r="S1752">
        <v>4109.5</v>
      </c>
    </row>
    <row r="1753" spans="7:19" x14ac:dyDescent="0.25">
      <c r="G1753" t="s">
        <v>3</v>
      </c>
      <c r="H1753">
        <v>1111752</v>
      </c>
      <c r="I1753" t="s">
        <v>4</v>
      </c>
      <c r="J1753" t="s">
        <v>0</v>
      </c>
      <c r="K1753">
        <v>1</v>
      </c>
      <c r="L1753" t="s">
        <v>1</v>
      </c>
      <c r="N1753" t="s">
        <v>2</v>
      </c>
      <c r="O1753">
        <v>0.89911784955940599</v>
      </c>
      <c r="P1753">
        <v>1</v>
      </c>
      <c r="Q1753">
        <v>0.89911784955940599</v>
      </c>
      <c r="R1753">
        <f t="shared" si="27"/>
        <v>0.10088215044059401</v>
      </c>
      <c r="S1753">
        <v>4109.5</v>
      </c>
    </row>
    <row r="1754" spans="7:19" x14ac:dyDescent="0.25">
      <c r="G1754" t="s">
        <v>3</v>
      </c>
      <c r="H1754">
        <v>1111753</v>
      </c>
      <c r="I1754" t="s">
        <v>4</v>
      </c>
      <c r="J1754" t="s">
        <v>0</v>
      </c>
      <c r="K1754">
        <v>1</v>
      </c>
      <c r="L1754" t="s">
        <v>1</v>
      </c>
      <c r="N1754" t="s">
        <v>2</v>
      </c>
      <c r="O1754">
        <v>0.89969761420256</v>
      </c>
      <c r="P1754">
        <v>1</v>
      </c>
      <c r="Q1754">
        <v>0.89969761420256</v>
      </c>
      <c r="R1754">
        <f t="shared" si="27"/>
        <v>0.10030238579744</v>
      </c>
      <c r="S1754">
        <v>4109.5</v>
      </c>
    </row>
    <row r="1755" spans="7:19" x14ac:dyDescent="0.25">
      <c r="G1755" t="s">
        <v>3</v>
      </c>
      <c r="H1755">
        <v>1111754</v>
      </c>
      <c r="I1755" t="s">
        <v>4</v>
      </c>
      <c r="J1755" t="s">
        <v>0</v>
      </c>
      <c r="K1755">
        <v>1</v>
      </c>
      <c r="L1755" t="s">
        <v>1</v>
      </c>
      <c r="N1755" t="s">
        <v>2</v>
      </c>
      <c r="O1755">
        <v>0.90027441652248197</v>
      </c>
      <c r="P1755">
        <v>1</v>
      </c>
      <c r="Q1755">
        <v>0.90027441652248197</v>
      </c>
      <c r="R1755">
        <f t="shared" si="27"/>
        <v>9.9725583477518032E-2</v>
      </c>
      <c r="S1755">
        <v>4109.5</v>
      </c>
    </row>
    <row r="1756" spans="7:19" x14ac:dyDescent="0.25">
      <c r="G1756" t="s">
        <v>3</v>
      </c>
      <c r="H1756">
        <v>1111755</v>
      </c>
      <c r="I1756" t="s">
        <v>4</v>
      </c>
      <c r="J1756" t="s">
        <v>0</v>
      </c>
      <c r="K1756">
        <v>1</v>
      </c>
      <c r="L1756" t="s">
        <v>1</v>
      </c>
      <c r="N1756" t="s">
        <v>2</v>
      </c>
      <c r="O1756">
        <v>0.90084826741304902</v>
      </c>
      <c r="P1756">
        <v>1</v>
      </c>
      <c r="Q1756">
        <v>0.90084826741304902</v>
      </c>
      <c r="R1756">
        <f t="shared" si="27"/>
        <v>9.915173258695098E-2</v>
      </c>
      <c r="S1756">
        <v>4109.5</v>
      </c>
    </row>
    <row r="1757" spans="7:19" x14ac:dyDescent="0.25">
      <c r="G1757" t="s">
        <v>3</v>
      </c>
      <c r="H1757">
        <v>1111756</v>
      </c>
      <c r="I1757" t="s">
        <v>4</v>
      </c>
      <c r="J1757" t="s">
        <v>0</v>
      </c>
      <c r="K1757">
        <v>1</v>
      </c>
      <c r="L1757" t="s">
        <v>1</v>
      </c>
      <c r="N1757" t="s">
        <v>2</v>
      </c>
      <c r="O1757">
        <v>0.90141917777751601</v>
      </c>
      <c r="P1757">
        <v>1</v>
      </c>
      <c r="Q1757">
        <v>0.90141917777751601</v>
      </c>
      <c r="R1757">
        <f t="shared" si="27"/>
        <v>9.8580822222483988E-2</v>
      </c>
      <c r="S1757">
        <v>4109.5</v>
      </c>
    </row>
    <row r="1758" spans="7:19" x14ac:dyDescent="0.25">
      <c r="G1758" t="s">
        <v>3</v>
      </c>
      <c r="H1758">
        <v>1111757</v>
      </c>
      <c r="I1758" t="s">
        <v>4</v>
      </c>
      <c r="J1758" t="s">
        <v>0</v>
      </c>
      <c r="K1758">
        <v>1</v>
      </c>
      <c r="L1758" t="s">
        <v>1</v>
      </c>
      <c r="N1758" t="s">
        <v>2</v>
      </c>
      <c r="O1758">
        <v>0.90198715852781297</v>
      </c>
      <c r="P1758">
        <v>1</v>
      </c>
      <c r="Q1758">
        <v>0.90198715852781297</v>
      </c>
      <c r="R1758">
        <f t="shared" si="27"/>
        <v>9.8012841472187029E-2</v>
      </c>
      <c r="S1758">
        <v>4109.5</v>
      </c>
    </row>
    <row r="1759" spans="7:19" x14ac:dyDescent="0.25">
      <c r="G1759" t="s">
        <v>3</v>
      </c>
      <c r="H1759">
        <v>1111758</v>
      </c>
      <c r="I1759" t="s">
        <v>4</v>
      </c>
      <c r="J1759" t="s">
        <v>0</v>
      </c>
      <c r="K1759">
        <v>1</v>
      </c>
      <c r="L1759" t="s">
        <v>1</v>
      </c>
      <c r="N1759" t="s">
        <v>2</v>
      </c>
      <c r="O1759">
        <v>0.90255222058385298</v>
      </c>
      <c r="P1759">
        <v>1</v>
      </c>
      <c r="Q1759">
        <v>0.90255222058385298</v>
      </c>
      <c r="R1759">
        <f t="shared" si="27"/>
        <v>9.7447779416147018E-2</v>
      </c>
      <c r="S1759">
        <v>4109.5</v>
      </c>
    </row>
    <row r="1760" spans="7:19" x14ac:dyDescent="0.25">
      <c r="G1760" t="s">
        <v>3</v>
      </c>
      <c r="H1760">
        <v>1111759</v>
      </c>
      <c r="I1760" t="s">
        <v>4</v>
      </c>
      <c r="J1760" t="s">
        <v>0</v>
      </c>
      <c r="K1760">
        <v>1</v>
      </c>
      <c r="L1760" t="s">
        <v>1</v>
      </c>
      <c r="N1760" t="s">
        <v>2</v>
      </c>
      <c r="O1760">
        <v>0.90311437487284996</v>
      </c>
      <c r="P1760">
        <v>1</v>
      </c>
      <c r="Q1760">
        <v>0.90311437487284996</v>
      </c>
      <c r="R1760">
        <f t="shared" si="27"/>
        <v>9.6885625127150043E-2</v>
      </c>
      <c r="S1760">
        <v>4109.5</v>
      </c>
    </row>
    <row r="1761" spans="7:19" x14ac:dyDescent="0.25">
      <c r="G1761" t="s">
        <v>3</v>
      </c>
      <c r="H1761">
        <v>1111760</v>
      </c>
      <c r="I1761" t="s">
        <v>4</v>
      </c>
      <c r="J1761" t="s">
        <v>0</v>
      </c>
      <c r="K1761">
        <v>1</v>
      </c>
      <c r="L1761" t="s">
        <v>1</v>
      </c>
      <c r="N1761" t="s">
        <v>2</v>
      </c>
      <c r="O1761">
        <v>0.90367363232863396</v>
      </c>
      <c r="P1761">
        <v>1</v>
      </c>
      <c r="Q1761">
        <v>0.90367363232863396</v>
      </c>
      <c r="R1761">
        <f t="shared" si="27"/>
        <v>9.6326367671366042E-2</v>
      </c>
      <c r="S1761">
        <v>4109.5</v>
      </c>
    </row>
    <row r="1762" spans="7:19" x14ac:dyDescent="0.25">
      <c r="G1762" t="s">
        <v>3</v>
      </c>
      <c r="H1762">
        <v>1111761</v>
      </c>
      <c r="I1762" t="s">
        <v>4</v>
      </c>
      <c r="J1762" t="s">
        <v>0</v>
      </c>
      <c r="K1762">
        <v>1</v>
      </c>
      <c r="L1762" t="s">
        <v>1</v>
      </c>
      <c r="N1762" t="s">
        <v>2</v>
      </c>
      <c r="O1762">
        <v>0.90423000389098196</v>
      </c>
      <c r="P1762">
        <v>1</v>
      </c>
      <c r="Q1762">
        <v>0.90423000389098196</v>
      </c>
      <c r="R1762">
        <f t="shared" si="27"/>
        <v>9.5769996109018041E-2</v>
      </c>
      <c r="S1762">
        <v>4109.5</v>
      </c>
    </row>
    <row r="1763" spans="7:19" x14ac:dyDescent="0.25">
      <c r="G1763" t="s">
        <v>3</v>
      </c>
      <c r="H1763">
        <v>1111762</v>
      </c>
      <c r="I1763" t="s">
        <v>4</v>
      </c>
      <c r="J1763" t="s">
        <v>0</v>
      </c>
      <c r="K1763">
        <v>1</v>
      </c>
      <c r="L1763" t="s">
        <v>1</v>
      </c>
      <c r="N1763" t="s">
        <v>2</v>
      </c>
      <c r="O1763">
        <v>0.90478350050495504</v>
      </c>
      <c r="P1763">
        <v>1</v>
      </c>
      <c r="Q1763">
        <v>0.90478350050495504</v>
      </c>
      <c r="R1763">
        <f t="shared" si="27"/>
        <v>9.5216499495044959E-2</v>
      </c>
      <c r="S1763">
        <v>4109.5</v>
      </c>
    </row>
    <row r="1764" spans="7:19" x14ac:dyDescent="0.25">
      <c r="G1764" t="s">
        <v>3</v>
      </c>
      <c r="H1764">
        <v>1111763</v>
      </c>
      <c r="I1764" t="s">
        <v>4</v>
      </c>
      <c r="J1764" t="s">
        <v>0</v>
      </c>
      <c r="K1764">
        <v>1</v>
      </c>
      <c r="L1764" t="s">
        <v>1</v>
      </c>
      <c r="N1764" t="s">
        <v>2</v>
      </c>
      <c r="O1764">
        <v>0.90533413312024202</v>
      </c>
      <c r="P1764">
        <v>1</v>
      </c>
      <c r="Q1764">
        <v>0.90533413312024202</v>
      </c>
      <c r="R1764">
        <f t="shared" si="27"/>
        <v>9.4665866879757976E-2</v>
      </c>
      <c r="S1764">
        <v>4109.5</v>
      </c>
    </row>
    <row r="1765" spans="7:19" x14ac:dyDescent="0.25">
      <c r="G1765" t="s">
        <v>3</v>
      </c>
      <c r="H1765">
        <v>1111764</v>
      </c>
      <c r="I1765" t="s">
        <v>4</v>
      </c>
      <c r="J1765" t="s">
        <v>0</v>
      </c>
      <c r="K1765">
        <v>1</v>
      </c>
      <c r="L1765" t="s">
        <v>1</v>
      </c>
      <c r="N1765" t="s">
        <v>2</v>
      </c>
      <c r="O1765">
        <v>0.905881912690505</v>
      </c>
      <c r="P1765">
        <v>1</v>
      </c>
      <c r="Q1765">
        <v>0.905881912690505</v>
      </c>
      <c r="R1765">
        <f t="shared" si="27"/>
        <v>9.4118087309495002E-2</v>
      </c>
      <c r="S1765">
        <v>4109.5</v>
      </c>
    </row>
    <row r="1766" spans="7:19" x14ac:dyDescent="0.25">
      <c r="G1766" t="s">
        <v>3</v>
      </c>
      <c r="H1766">
        <v>1111765</v>
      </c>
      <c r="I1766" t="s">
        <v>4</v>
      </c>
      <c r="J1766" t="s">
        <v>0</v>
      </c>
      <c r="K1766">
        <v>1</v>
      </c>
      <c r="L1766" t="s">
        <v>1</v>
      </c>
      <c r="N1766" t="s">
        <v>2</v>
      </c>
      <c r="O1766">
        <v>0.90642685017274505</v>
      </c>
      <c r="P1766">
        <v>1</v>
      </c>
      <c r="Q1766">
        <v>0.90642685017274505</v>
      </c>
      <c r="R1766">
        <f t="shared" si="27"/>
        <v>9.3573149827254953E-2</v>
      </c>
      <c r="S1766">
        <v>4109.5</v>
      </c>
    </row>
    <row r="1767" spans="7:19" x14ac:dyDescent="0.25">
      <c r="G1767" t="s">
        <v>3</v>
      </c>
      <c r="H1767">
        <v>1111766</v>
      </c>
      <c r="I1767" t="s">
        <v>4</v>
      </c>
      <c r="J1767" t="s">
        <v>0</v>
      </c>
      <c r="K1767">
        <v>1</v>
      </c>
      <c r="L1767" t="s">
        <v>1</v>
      </c>
      <c r="N1767" t="s">
        <v>2</v>
      </c>
      <c r="O1767">
        <v>0.90696895652665799</v>
      </c>
      <c r="P1767">
        <v>1</v>
      </c>
      <c r="Q1767">
        <v>0.90696895652665799</v>
      </c>
      <c r="R1767">
        <f t="shared" si="27"/>
        <v>9.3031043473342012E-2</v>
      </c>
      <c r="S1767">
        <v>4109.5</v>
      </c>
    </row>
    <row r="1768" spans="7:19" x14ac:dyDescent="0.25">
      <c r="G1768" t="s">
        <v>3</v>
      </c>
      <c r="H1768">
        <v>1111767</v>
      </c>
      <c r="I1768" t="s">
        <v>4</v>
      </c>
      <c r="J1768" t="s">
        <v>0</v>
      </c>
      <c r="K1768">
        <v>1</v>
      </c>
      <c r="L1768" t="s">
        <v>1</v>
      </c>
      <c r="N1768" t="s">
        <v>2</v>
      </c>
      <c r="O1768">
        <v>0.90750824271401398</v>
      </c>
      <c r="P1768">
        <v>1</v>
      </c>
      <c r="Q1768">
        <v>0.90750824271401398</v>
      </c>
      <c r="R1768">
        <f t="shared" si="27"/>
        <v>9.249175728598602E-2</v>
      </c>
      <c r="S1768">
        <v>4109.5</v>
      </c>
    </row>
    <row r="1769" spans="7:19" x14ac:dyDescent="0.25">
      <c r="G1769" t="s">
        <v>3</v>
      </c>
      <c r="H1769">
        <v>1111768</v>
      </c>
      <c r="I1769" t="s">
        <v>4</v>
      </c>
      <c r="J1769" t="s">
        <v>0</v>
      </c>
      <c r="K1769">
        <v>1</v>
      </c>
      <c r="L1769" t="s">
        <v>1</v>
      </c>
      <c r="N1769" t="s">
        <v>2</v>
      </c>
      <c r="O1769">
        <v>0.90804471969803302</v>
      </c>
      <c r="P1769">
        <v>1</v>
      </c>
      <c r="Q1769">
        <v>0.90804471969803302</v>
      </c>
      <c r="R1769">
        <f t="shared" si="27"/>
        <v>9.195528030196698E-2</v>
      </c>
      <c r="S1769">
        <v>4109.5</v>
      </c>
    </row>
    <row r="1770" spans="7:19" x14ac:dyDescent="0.25">
      <c r="G1770" t="s">
        <v>3</v>
      </c>
      <c r="H1770">
        <v>1111769</v>
      </c>
      <c r="I1770" t="s">
        <v>4</v>
      </c>
      <c r="J1770" t="s">
        <v>0</v>
      </c>
      <c r="K1770">
        <v>1</v>
      </c>
      <c r="L1770" t="s">
        <v>1</v>
      </c>
      <c r="N1770" t="s">
        <v>2</v>
      </c>
      <c r="O1770">
        <v>0.908578398442772</v>
      </c>
      <c r="P1770">
        <v>1</v>
      </c>
      <c r="Q1770">
        <v>0.908578398442772</v>
      </c>
      <c r="R1770">
        <f t="shared" si="27"/>
        <v>9.1421601557228005E-2</v>
      </c>
      <c r="S1770">
        <v>4109.5</v>
      </c>
    </row>
    <row r="1771" spans="7:19" x14ac:dyDescent="0.25">
      <c r="G1771" t="s">
        <v>3</v>
      </c>
      <c r="H1771">
        <v>1111770</v>
      </c>
      <c r="I1771" t="s">
        <v>4</v>
      </c>
      <c r="J1771" t="s">
        <v>0</v>
      </c>
      <c r="K1771">
        <v>1</v>
      </c>
      <c r="L1771" t="s">
        <v>1</v>
      </c>
      <c r="N1771" t="s">
        <v>2</v>
      </c>
      <c r="O1771">
        <v>0.90910928991251705</v>
      </c>
      <c r="P1771">
        <v>1</v>
      </c>
      <c r="Q1771">
        <v>0.90910928991251705</v>
      </c>
      <c r="R1771">
        <f t="shared" si="27"/>
        <v>9.0890710087482951E-2</v>
      </c>
      <c r="S1771">
        <v>4109.5</v>
      </c>
    </row>
    <row r="1772" spans="7:19" x14ac:dyDescent="0.25">
      <c r="G1772" t="s">
        <v>3</v>
      </c>
      <c r="H1772">
        <v>1111771</v>
      </c>
      <c r="I1772" t="s">
        <v>4</v>
      </c>
      <c r="J1772" t="s">
        <v>0</v>
      </c>
      <c r="K1772">
        <v>1</v>
      </c>
      <c r="L1772" t="s">
        <v>1</v>
      </c>
      <c r="N1772" t="s">
        <v>2</v>
      </c>
      <c r="O1772">
        <v>0.90963740507118696</v>
      </c>
      <c r="P1772">
        <v>1</v>
      </c>
      <c r="Q1772">
        <v>0.90963740507118696</v>
      </c>
      <c r="R1772">
        <f t="shared" si="27"/>
        <v>9.0362594928813045E-2</v>
      </c>
      <c r="S1772">
        <v>4109.5</v>
      </c>
    </row>
    <row r="1773" spans="7:19" x14ac:dyDescent="0.25">
      <c r="G1773" t="s">
        <v>3</v>
      </c>
      <c r="H1773">
        <v>1111772</v>
      </c>
      <c r="I1773" t="s">
        <v>4</v>
      </c>
      <c r="J1773" t="s">
        <v>0</v>
      </c>
      <c r="K1773">
        <v>1</v>
      </c>
      <c r="L1773" t="s">
        <v>1</v>
      </c>
      <c r="N1773" t="s">
        <v>2</v>
      </c>
      <c r="O1773">
        <v>0.91016275488173803</v>
      </c>
      <c r="P1773">
        <v>1</v>
      </c>
      <c r="Q1773">
        <v>0.91016275488173803</v>
      </c>
      <c r="R1773">
        <f t="shared" si="27"/>
        <v>8.9837245118261966E-2</v>
      </c>
      <c r="S1773">
        <v>4109.5</v>
      </c>
    </row>
    <row r="1774" spans="7:19" x14ac:dyDescent="0.25">
      <c r="G1774" t="s">
        <v>3</v>
      </c>
      <c r="H1774">
        <v>1111773</v>
      </c>
      <c r="I1774" t="s">
        <v>4</v>
      </c>
      <c r="J1774" t="s">
        <v>0</v>
      </c>
      <c r="K1774">
        <v>1</v>
      </c>
      <c r="L1774" t="s">
        <v>1</v>
      </c>
      <c r="N1774" t="s">
        <v>2</v>
      </c>
      <c r="O1774">
        <v>0.91068535030557896</v>
      </c>
      <c r="P1774">
        <v>1</v>
      </c>
      <c r="Q1774">
        <v>0.91068535030557896</v>
      </c>
      <c r="R1774">
        <f t="shared" si="27"/>
        <v>8.9314649694421044E-2</v>
      </c>
      <c r="S1774">
        <v>4109.5</v>
      </c>
    </row>
    <row r="1775" spans="7:19" x14ac:dyDescent="0.25">
      <c r="G1775" t="s">
        <v>3</v>
      </c>
      <c r="H1775">
        <v>1111774</v>
      </c>
      <c r="I1775" t="s">
        <v>4</v>
      </c>
      <c r="J1775" t="s">
        <v>0</v>
      </c>
      <c r="K1775">
        <v>1</v>
      </c>
      <c r="L1775" t="s">
        <v>1</v>
      </c>
      <c r="N1775" t="s">
        <v>2</v>
      </c>
      <c r="O1775">
        <v>0.91120520230199398</v>
      </c>
      <c r="P1775">
        <v>1</v>
      </c>
      <c r="Q1775">
        <v>0.91120520230199398</v>
      </c>
      <c r="R1775">
        <f t="shared" si="27"/>
        <v>8.8794797698006023E-2</v>
      </c>
      <c r="S1775">
        <v>4109.5</v>
      </c>
    </row>
    <row r="1776" spans="7:19" x14ac:dyDescent="0.25">
      <c r="G1776" t="s">
        <v>3</v>
      </c>
      <c r="H1776">
        <v>1111775</v>
      </c>
      <c r="I1776" t="s">
        <v>4</v>
      </c>
      <c r="J1776" t="s">
        <v>0</v>
      </c>
      <c r="K1776">
        <v>1</v>
      </c>
      <c r="L1776" t="s">
        <v>1</v>
      </c>
      <c r="N1776" t="s">
        <v>2</v>
      </c>
      <c r="O1776">
        <v>0.91172232182756896</v>
      </c>
      <c r="P1776">
        <v>1</v>
      </c>
      <c r="Q1776">
        <v>0.91172232182756896</v>
      </c>
      <c r="R1776">
        <f t="shared" si="27"/>
        <v>8.827767817243104E-2</v>
      </c>
      <c r="S1776">
        <v>4109.5</v>
      </c>
    </row>
    <row r="1777" spans="7:19" x14ac:dyDescent="0.25">
      <c r="G1777" t="s">
        <v>3</v>
      </c>
      <c r="H1777">
        <v>1111776</v>
      </c>
      <c r="I1777" t="s">
        <v>4</v>
      </c>
      <c r="J1777" t="s">
        <v>0</v>
      </c>
      <c r="K1777">
        <v>1</v>
      </c>
      <c r="L1777" t="s">
        <v>1</v>
      </c>
      <c r="N1777" t="s">
        <v>2</v>
      </c>
      <c r="O1777">
        <v>0.91223671983563104</v>
      </c>
      <c r="P1777">
        <v>1</v>
      </c>
      <c r="Q1777">
        <v>0.91223671983563104</v>
      </c>
      <c r="R1777">
        <f t="shared" si="27"/>
        <v>8.7763280164368962E-2</v>
      </c>
      <c r="S1777">
        <v>4109.5</v>
      </c>
    </row>
    <row r="1778" spans="7:19" x14ac:dyDescent="0.25">
      <c r="G1778" t="s">
        <v>3</v>
      </c>
      <c r="H1778">
        <v>1111777</v>
      </c>
      <c r="I1778" t="s">
        <v>4</v>
      </c>
      <c r="J1778" t="s">
        <v>0</v>
      </c>
      <c r="K1778">
        <v>1</v>
      </c>
      <c r="L1778" t="s">
        <v>1</v>
      </c>
      <c r="N1778" t="s">
        <v>2</v>
      </c>
      <c r="O1778">
        <v>0.91274840727568496</v>
      </c>
      <c r="P1778">
        <v>1</v>
      </c>
      <c r="Q1778">
        <v>0.91274840727568496</v>
      </c>
      <c r="R1778">
        <f t="shared" si="27"/>
        <v>8.7251592724315041E-2</v>
      </c>
      <c r="S1778">
        <v>4109.5</v>
      </c>
    </row>
    <row r="1779" spans="7:19" x14ac:dyDescent="0.25">
      <c r="G1779" t="s">
        <v>3</v>
      </c>
      <c r="H1779">
        <v>1111778</v>
      </c>
      <c r="I1779" t="s">
        <v>4</v>
      </c>
      <c r="J1779" t="s">
        <v>0</v>
      </c>
      <c r="K1779">
        <v>1</v>
      </c>
      <c r="L1779" t="s">
        <v>1</v>
      </c>
      <c r="N1779" t="s">
        <v>2</v>
      </c>
      <c r="O1779">
        <v>0.91325739509286896</v>
      </c>
      <c r="P1779">
        <v>1</v>
      </c>
      <c r="Q1779">
        <v>0.91325739509286896</v>
      </c>
      <c r="R1779">
        <f t="shared" si="27"/>
        <v>8.6742604907131038E-2</v>
      </c>
      <c r="S1779">
        <v>4109.5</v>
      </c>
    </row>
    <row r="1780" spans="7:19" x14ac:dyDescent="0.25">
      <c r="G1780" t="s">
        <v>3</v>
      </c>
      <c r="H1780">
        <v>1111779</v>
      </c>
      <c r="I1780" t="s">
        <v>4</v>
      </c>
      <c r="J1780" t="s">
        <v>0</v>
      </c>
      <c r="K1780">
        <v>1</v>
      </c>
      <c r="L1780" t="s">
        <v>1</v>
      </c>
      <c r="N1780" t="s">
        <v>2</v>
      </c>
      <c r="O1780">
        <v>0.913763694227404</v>
      </c>
      <c r="P1780">
        <v>1</v>
      </c>
      <c r="Q1780">
        <v>0.913763694227404</v>
      </c>
      <c r="R1780">
        <f t="shared" si="27"/>
        <v>8.6236305772596E-2</v>
      </c>
      <c r="S1780">
        <v>4109.5</v>
      </c>
    </row>
    <row r="1781" spans="7:19" x14ac:dyDescent="0.25">
      <c r="G1781" t="s">
        <v>3</v>
      </c>
      <c r="H1781">
        <v>1111780</v>
      </c>
      <c r="I1781" t="s">
        <v>4</v>
      </c>
      <c r="J1781" t="s">
        <v>0</v>
      </c>
      <c r="K1781">
        <v>1</v>
      </c>
      <c r="L1781" t="s">
        <v>1</v>
      </c>
      <c r="N1781" t="s">
        <v>2</v>
      </c>
      <c r="O1781">
        <v>0.91426731561406305</v>
      </c>
      <c r="P1781">
        <v>1</v>
      </c>
      <c r="Q1781">
        <v>0.91426731561406305</v>
      </c>
      <c r="R1781">
        <f t="shared" si="27"/>
        <v>8.5732684385936953E-2</v>
      </c>
      <c r="S1781">
        <v>4110.5</v>
      </c>
    </row>
    <row r="1782" spans="7:19" x14ac:dyDescent="0.25">
      <c r="G1782" t="s">
        <v>3</v>
      </c>
      <c r="H1782">
        <v>1111781</v>
      </c>
      <c r="I1782" t="s">
        <v>4</v>
      </c>
      <c r="J1782" t="s">
        <v>0</v>
      </c>
      <c r="K1782">
        <v>1</v>
      </c>
      <c r="L1782" t="s">
        <v>1</v>
      </c>
      <c r="N1782" t="s">
        <v>2</v>
      </c>
      <c r="O1782">
        <v>0.91476827018163698</v>
      </c>
      <c r="P1782">
        <v>1</v>
      </c>
      <c r="Q1782">
        <v>0.91476827018163698</v>
      </c>
      <c r="R1782">
        <f t="shared" si="27"/>
        <v>8.5231729818363022E-2</v>
      </c>
      <c r="S1782">
        <v>4110.5</v>
      </c>
    </row>
    <row r="1783" spans="7:19" x14ac:dyDescent="0.25">
      <c r="G1783" t="s">
        <v>3</v>
      </c>
      <c r="H1783">
        <v>1111782</v>
      </c>
      <c r="I1783" t="s">
        <v>4</v>
      </c>
      <c r="J1783" t="s">
        <v>0</v>
      </c>
      <c r="K1783">
        <v>1</v>
      </c>
      <c r="L1783" t="s">
        <v>1</v>
      </c>
      <c r="N1783" t="s">
        <v>2</v>
      </c>
      <c r="O1783">
        <v>0.91526656885241098</v>
      </c>
      <c r="P1783">
        <v>1</v>
      </c>
      <c r="Q1783">
        <v>0.91526656885241098</v>
      </c>
      <c r="R1783">
        <f t="shared" si="27"/>
        <v>8.4733431147589022E-2</v>
      </c>
      <c r="S1783">
        <v>4110.5</v>
      </c>
    </row>
    <row r="1784" spans="7:19" x14ac:dyDescent="0.25">
      <c r="G1784" t="s">
        <v>3</v>
      </c>
      <c r="H1784">
        <v>1111783</v>
      </c>
      <c r="I1784" t="s">
        <v>4</v>
      </c>
      <c r="J1784" t="s">
        <v>0</v>
      </c>
      <c r="K1784">
        <v>1</v>
      </c>
      <c r="L1784" t="s">
        <v>1</v>
      </c>
      <c r="N1784" t="s">
        <v>2</v>
      </c>
      <c r="O1784">
        <v>0.91576222254165096</v>
      </c>
      <c r="P1784">
        <v>1</v>
      </c>
      <c r="Q1784">
        <v>0.91576222254165096</v>
      </c>
      <c r="R1784">
        <f t="shared" si="27"/>
        <v>8.4237777458349039E-2</v>
      </c>
      <c r="S1784">
        <v>4110.5</v>
      </c>
    </row>
    <row r="1785" spans="7:19" x14ac:dyDescent="0.25">
      <c r="G1785" t="s">
        <v>3</v>
      </c>
      <c r="H1785">
        <v>1111784</v>
      </c>
      <c r="I1785" t="s">
        <v>4</v>
      </c>
      <c r="J1785" t="s">
        <v>0</v>
      </c>
      <c r="K1785">
        <v>1</v>
      </c>
      <c r="L1785" t="s">
        <v>1</v>
      </c>
      <c r="N1785" t="s">
        <v>2</v>
      </c>
      <c r="O1785">
        <v>0.91625524215708698</v>
      </c>
      <c r="P1785">
        <v>1</v>
      </c>
      <c r="Q1785">
        <v>0.91625524215708698</v>
      </c>
      <c r="R1785">
        <f t="shared" si="27"/>
        <v>8.374475784291302E-2</v>
      </c>
      <c r="S1785">
        <v>4110.5</v>
      </c>
    </row>
    <row r="1786" spans="7:19" x14ac:dyDescent="0.25">
      <c r="G1786" t="s">
        <v>3</v>
      </c>
      <c r="H1786">
        <v>1111785</v>
      </c>
      <c r="I1786" t="s">
        <v>4</v>
      </c>
      <c r="J1786" t="s">
        <v>0</v>
      </c>
      <c r="K1786">
        <v>1</v>
      </c>
      <c r="L1786" t="s">
        <v>1</v>
      </c>
      <c r="N1786" t="s">
        <v>2</v>
      </c>
      <c r="O1786">
        <v>0.91674563859841796</v>
      </c>
      <c r="P1786">
        <v>1</v>
      </c>
      <c r="Q1786">
        <v>0.91674563859841796</v>
      </c>
      <c r="R1786">
        <f t="shared" si="27"/>
        <v>8.3254361401582044E-2</v>
      </c>
      <c r="S1786">
        <v>4110.5</v>
      </c>
    </row>
    <row r="1787" spans="7:19" x14ac:dyDescent="0.25">
      <c r="G1787" t="s">
        <v>3</v>
      </c>
      <c r="H1787">
        <v>1111786</v>
      </c>
      <c r="I1787" t="s">
        <v>4</v>
      </c>
      <c r="J1787" t="s">
        <v>0</v>
      </c>
      <c r="K1787">
        <v>1</v>
      </c>
      <c r="L1787" t="s">
        <v>1</v>
      </c>
      <c r="N1787" t="s">
        <v>2</v>
      </c>
      <c r="O1787">
        <v>0.91723342275680697</v>
      </c>
      <c r="P1787">
        <v>1</v>
      </c>
      <c r="Q1787">
        <v>0.91723342275680697</v>
      </c>
      <c r="R1787">
        <f t="shared" si="27"/>
        <v>8.2766577243193029E-2</v>
      </c>
      <c r="S1787">
        <v>4110.5</v>
      </c>
    </row>
    <row r="1788" spans="7:19" x14ac:dyDescent="0.25">
      <c r="G1788" t="s">
        <v>3</v>
      </c>
      <c r="H1788">
        <v>1111787</v>
      </c>
      <c r="I1788" t="s">
        <v>4</v>
      </c>
      <c r="J1788" t="s">
        <v>0</v>
      </c>
      <c r="K1788">
        <v>1</v>
      </c>
      <c r="L1788" t="s">
        <v>1</v>
      </c>
      <c r="N1788" t="s">
        <v>2</v>
      </c>
      <c r="O1788">
        <v>0.91771860551439599</v>
      </c>
      <c r="P1788">
        <v>1</v>
      </c>
      <c r="Q1788">
        <v>0.91771860551439599</v>
      </c>
      <c r="R1788">
        <f t="shared" si="27"/>
        <v>8.2281394485604009E-2</v>
      </c>
      <c r="S1788">
        <v>4110.5</v>
      </c>
    </row>
    <row r="1789" spans="7:19" x14ac:dyDescent="0.25">
      <c r="G1789" t="s">
        <v>3</v>
      </c>
      <c r="H1789">
        <v>1111788</v>
      </c>
      <c r="I1789" t="s">
        <v>4</v>
      </c>
      <c r="J1789" t="s">
        <v>0</v>
      </c>
      <c r="K1789">
        <v>1</v>
      </c>
      <c r="L1789" t="s">
        <v>1</v>
      </c>
      <c r="N1789" t="s">
        <v>2</v>
      </c>
      <c r="O1789">
        <v>0.91820119774381903</v>
      </c>
      <c r="P1789">
        <v>1</v>
      </c>
      <c r="Q1789">
        <v>0.91820119774381903</v>
      </c>
      <c r="R1789">
        <f t="shared" si="27"/>
        <v>8.1798802256180969E-2</v>
      </c>
      <c r="S1789">
        <v>4110.5</v>
      </c>
    </row>
    <row r="1790" spans="7:19" x14ac:dyDescent="0.25">
      <c r="G1790" t="s">
        <v>3</v>
      </c>
      <c r="H1790">
        <v>1111789</v>
      </c>
      <c r="I1790" t="s">
        <v>4</v>
      </c>
      <c r="J1790" t="s">
        <v>0</v>
      </c>
      <c r="K1790">
        <v>1</v>
      </c>
      <c r="L1790" t="s">
        <v>1</v>
      </c>
      <c r="N1790" t="s">
        <v>2</v>
      </c>
      <c r="O1790">
        <v>0.91868121030772798</v>
      </c>
      <c r="P1790">
        <v>1</v>
      </c>
      <c r="Q1790">
        <v>0.91868121030772798</v>
      </c>
      <c r="R1790">
        <f t="shared" si="27"/>
        <v>8.131878969227202E-2</v>
      </c>
      <c r="S1790">
        <v>4110.5</v>
      </c>
    </row>
    <row r="1791" spans="7:19" x14ac:dyDescent="0.25">
      <c r="G1791" t="s">
        <v>3</v>
      </c>
      <c r="H1791">
        <v>1111790</v>
      </c>
      <c r="I1791" t="s">
        <v>4</v>
      </c>
      <c r="J1791" t="s">
        <v>0</v>
      </c>
      <c r="K1791">
        <v>1</v>
      </c>
      <c r="L1791" t="s">
        <v>1</v>
      </c>
      <c r="N1791" t="s">
        <v>2</v>
      </c>
      <c r="O1791">
        <v>0.91915865405831698</v>
      </c>
      <c r="P1791">
        <v>1</v>
      </c>
      <c r="Q1791">
        <v>0.91915865405831698</v>
      </c>
      <c r="R1791">
        <f t="shared" si="27"/>
        <v>8.0841345941683018E-2</v>
      </c>
      <c r="S1791">
        <v>4110.5</v>
      </c>
    </row>
    <row r="1792" spans="7:19" x14ac:dyDescent="0.25">
      <c r="G1792" t="s">
        <v>3</v>
      </c>
      <c r="H1792">
        <v>1111791</v>
      </c>
      <c r="I1792" t="s">
        <v>4</v>
      </c>
      <c r="J1792" t="s">
        <v>0</v>
      </c>
      <c r="K1792">
        <v>1</v>
      </c>
      <c r="L1792" t="s">
        <v>1</v>
      </c>
      <c r="N1792" t="s">
        <v>2</v>
      </c>
      <c r="O1792">
        <v>0.91963353983686202</v>
      </c>
      <c r="P1792">
        <v>1</v>
      </c>
      <c r="Q1792">
        <v>0.91963353983686202</v>
      </c>
      <c r="R1792">
        <f t="shared" si="27"/>
        <v>8.0366460163137976E-2</v>
      </c>
      <c r="S1792">
        <v>4110.5</v>
      </c>
    </row>
    <row r="1793" spans="7:19" x14ac:dyDescent="0.25">
      <c r="G1793" t="s">
        <v>3</v>
      </c>
      <c r="H1793">
        <v>1111792</v>
      </c>
      <c r="I1793" t="s">
        <v>4</v>
      </c>
      <c r="J1793" t="s">
        <v>0</v>
      </c>
      <c r="K1793">
        <v>1</v>
      </c>
      <c r="L1793" t="s">
        <v>1</v>
      </c>
      <c r="N1793" t="s">
        <v>2</v>
      </c>
      <c r="O1793">
        <v>0.92010587847326197</v>
      </c>
      <c r="P1793">
        <v>1</v>
      </c>
      <c r="Q1793">
        <v>0.92010587847326197</v>
      </c>
      <c r="R1793">
        <f t="shared" si="27"/>
        <v>7.9894121526738027E-2</v>
      </c>
      <c r="S1793">
        <v>4110.5</v>
      </c>
    </row>
    <row r="1794" spans="7:19" x14ac:dyDescent="0.25">
      <c r="G1794" t="s">
        <v>3</v>
      </c>
      <c r="H1794">
        <v>1111793</v>
      </c>
      <c r="I1794" t="s">
        <v>4</v>
      </c>
      <c r="J1794" t="s">
        <v>0</v>
      </c>
      <c r="K1794">
        <v>1</v>
      </c>
      <c r="L1794" t="s">
        <v>1</v>
      </c>
      <c r="N1794" t="s">
        <v>2</v>
      </c>
      <c r="O1794">
        <v>0.92057568078558305</v>
      </c>
      <c r="P1794">
        <v>1</v>
      </c>
      <c r="Q1794">
        <v>0.92057568078558305</v>
      </c>
      <c r="R1794">
        <f t="shared" si="27"/>
        <v>7.942431921441695E-2</v>
      </c>
      <c r="S1794">
        <v>4110.5</v>
      </c>
    </row>
    <row r="1795" spans="7:19" x14ac:dyDescent="0.25">
      <c r="G1795" t="s">
        <v>3</v>
      </c>
      <c r="H1795">
        <v>1111794</v>
      </c>
      <c r="I1795" t="s">
        <v>4</v>
      </c>
      <c r="J1795" t="s">
        <v>0</v>
      </c>
      <c r="K1795">
        <v>1</v>
      </c>
      <c r="L1795" t="s">
        <v>1</v>
      </c>
      <c r="N1795" t="s">
        <v>2</v>
      </c>
      <c r="O1795">
        <v>0.92104295757962096</v>
      </c>
      <c r="P1795">
        <v>1</v>
      </c>
      <c r="Q1795">
        <v>0.92104295757962096</v>
      </c>
      <c r="R1795">
        <f t="shared" ref="R1795:R1858" si="28">1-Q1795</f>
        <v>7.8957042420379042E-2</v>
      </c>
      <c r="S1795">
        <v>4110.5</v>
      </c>
    </row>
    <row r="1796" spans="7:19" x14ac:dyDescent="0.25">
      <c r="G1796" t="s">
        <v>3</v>
      </c>
      <c r="H1796">
        <v>1111795</v>
      </c>
      <c r="I1796" t="s">
        <v>4</v>
      </c>
      <c r="J1796" t="s">
        <v>0</v>
      </c>
      <c r="K1796">
        <v>1</v>
      </c>
      <c r="L1796" t="s">
        <v>1</v>
      </c>
      <c r="N1796" t="s">
        <v>2</v>
      </c>
      <c r="O1796">
        <v>0.92150771964845302</v>
      </c>
      <c r="P1796">
        <v>1</v>
      </c>
      <c r="Q1796">
        <v>0.92150771964845302</v>
      </c>
      <c r="R1796">
        <f t="shared" si="28"/>
        <v>7.8492280351546984E-2</v>
      </c>
      <c r="S1796">
        <v>4110.5</v>
      </c>
    </row>
    <row r="1797" spans="7:19" x14ac:dyDescent="0.25">
      <c r="G1797" t="s">
        <v>3</v>
      </c>
      <c r="H1797">
        <v>1111796</v>
      </c>
      <c r="I1797" t="s">
        <v>4</v>
      </c>
      <c r="J1797" t="s">
        <v>0</v>
      </c>
      <c r="K1797">
        <v>1</v>
      </c>
      <c r="L1797" t="s">
        <v>1</v>
      </c>
      <c r="N1797" t="s">
        <v>2</v>
      </c>
      <c r="O1797">
        <v>0.92196997777201095</v>
      </c>
      <c r="P1797">
        <v>1</v>
      </c>
      <c r="Q1797">
        <v>0.92196997777201095</v>
      </c>
      <c r="R1797">
        <f t="shared" si="28"/>
        <v>7.8030022227989049E-2</v>
      </c>
      <c r="S1797">
        <v>4110.5</v>
      </c>
    </row>
    <row r="1798" spans="7:19" x14ac:dyDescent="0.25">
      <c r="G1798" t="s">
        <v>3</v>
      </c>
      <c r="H1798">
        <v>1111797</v>
      </c>
      <c r="I1798" t="s">
        <v>4</v>
      </c>
      <c r="J1798" t="s">
        <v>0</v>
      </c>
      <c r="K1798">
        <v>1</v>
      </c>
      <c r="L1798" t="s">
        <v>1</v>
      </c>
      <c r="N1798" t="s">
        <v>2</v>
      </c>
      <c r="O1798">
        <v>0.92242974271665201</v>
      </c>
      <c r="P1798">
        <v>1</v>
      </c>
      <c r="Q1798">
        <v>0.92242974271665201</v>
      </c>
      <c r="R1798">
        <f t="shared" si="28"/>
        <v>7.7570257283347988E-2</v>
      </c>
      <c r="S1798">
        <v>4111.5</v>
      </c>
    </row>
    <row r="1799" spans="7:19" x14ac:dyDescent="0.25">
      <c r="G1799" t="s">
        <v>3</v>
      </c>
      <c r="H1799">
        <v>1111798</v>
      </c>
      <c r="I1799" t="s">
        <v>4</v>
      </c>
      <c r="J1799" t="s">
        <v>0</v>
      </c>
      <c r="K1799">
        <v>1</v>
      </c>
      <c r="L1799" t="s">
        <v>1</v>
      </c>
      <c r="N1799" t="s">
        <v>2</v>
      </c>
      <c r="O1799">
        <v>0.92288702523474098</v>
      </c>
      <c r="P1799">
        <v>1</v>
      </c>
      <c r="Q1799">
        <v>0.92288702523474098</v>
      </c>
      <c r="R1799">
        <f t="shared" si="28"/>
        <v>7.7112974765259024E-2</v>
      </c>
      <c r="S1799">
        <v>4112.5</v>
      </c>
    </row>
    <row r="1800" spans="7:19" x14ac:dyDescent="0.25">
      <c r="G1800" t="s">
        <v>3</v>
      </c>
      <c r="H1800">
        <v>1111799</v>
      </c>
      <c r="I1800" t="s">
        <v>4</v>
      </c>
      <c r="J1800" t="s">
        <v>0</v>
      </c>
      <c r="K1800">
        <v>1</v>
      </c>
      <c r="L1800" t="s">
        <v>1</v>
      </c>
      <c r="N1800" t="s">
        <v>2</v>
      </c>
      <c r="O1800">
        <v>0.92334183606422804</v>
      </c>
      <c r="P1800">
        <v>1</v>
      </c>
      <c r="Q1800">
        <v>0.92334183606422804</v>
      </c>
      <c r="R1800">
        <f t="shared" si="28"/>
        <v>7.6658163935771961E-2</v>
      </c>
      <c r="S1800">
        <v>4112.5</v>
      </c>
    </row>
    <row r="1801" spans="7:19" x14ac:dyDescent="0.25">
      <c r="G1801" t="s">
        <v>3</v>
      </c>
      <c r="H1801">
        <v>1111800</v>
      </c>
      <c r="I1801" t="s">
        <v>4</v>
      </c>
      <c r="J1801" t="s">
        <v>0</v>
      </c>
      <c r="K1801">
        <v>1</v>
      </c>
      <c r="L1801" t="s">
        <v>1</v>
      </c>
      <c r="N1801" t="s">
        <v>2</v>
      </c>
      <c r="O1801">
        <v>0.92379418592825202</v>
      </c>
      <c r="P1801">
        <v>1</v>
      </c>
      <c r="Q1801">
        <v>0.92379418592825202</v>
      </c>
      <c r="R1801">
        <f t="shared" si="28"/>
        <v>7.6205814071747979E-2</v>
      </c>
      <c r="S1801">
        <v>4112.5</v>
      </c>
    </row>
    <row r="1802" spans="7:19" x14ac:dyDescent="0.25">
      <c r="G1802" t="s">
        <v>3</v>
      </c>
      <c r="H1802">
        <v>1111801</v>
      </c>
      <c r="I1802" t="s">
        <v>4</v>
      </c>
      <c r="J1802" t="s">
        <v>0</v>
      </c>
      <c r="K1802">
        <v>1</v>
      </c>
      <c r="L1802" t="s">
        <v>1</v>
      </c>
      <c r="N1802" t="s">
        <v>2</v>
      </c>
      <c r="O1802">
        <v>0.92424408553472603</v>
      </c>
      <c r="P1802">
        <v>1</v>
      </c>
      <c r="Q1802">
        <v>0.92424408553472603</v>
      </c>
      <c r="R1802">
        <f t="shared" si="28"/>
        <v>7.5755914465273966E-2</v>
      </c>
      <c r="S1802">
        <v>4112.5</v>
      </c>
    </row>
    <row r="1803" spans="7:19" x14ac:dyDescent="0.25">
      <c r="G1803" t="s">
        <v>3</v>
      </c>
      <c r="H1803">
        <v>1111802</v>
      </c>
      <c r="I1803" t="s">
        <v>4</v>
      </c>
      <c r="J1803" t="s">
        <v>0</v>
      </c>
      <c r="K1803">
        <v>1</v>
      </c>
      <c r="L1803" t="s">
        <v>1</v>
      </c>
      <c r="N1803" t="s">
        <v>2</v>
      </c>
      <c r="O1803">
        <v>0.92469154557594901</v>
      </c>
      <c r="P1803">
        <v>1</v>
      </c>
      <c r="Q1803">
        <v>0.92469154557594901</v>
      </c>
      <c r="R1803">
        <f t="shared" si="28"/>
        <v>7.5308454424050986E-2</v>
      </c>
      <c r="S1803">
        <v>4112.5</v>
      </c>
    </row>
    <row r="1804" spans="7:19" x14ac:dyDescent="0.25">
      <c r="G1804" t="s">
        <v>3</v>
      </c>
      <c r="H1804">
        <v>1111803</v>
      </c>
      <c r="I1804" t="s">
        <v>4</v>
      </c>
      <c r="J1804" t="s">
        <v>0</v>
      </c>
      <c r="K1804">
        <v>1</v>
      </c>
      <c r="L1804" t="s">
        <v>1</v>
      </c>
      <c r="N1804" t="s">
        <v>2</v>
      </c>
      <c r="O1804">
        <v>0.92513657672821403</v>
      </c>
      <c r="P1804">
        <v>1</v>
      </c>
      <c r="Q1804">
        <v>0.92513657672821403</v>
      </c>
      <c r="R1804">
        <f t="shared" si="28"/>
        <v>7.4863423271785967E-2</v>
      </c>
      <c r="S1804">
        <v>4112.5</v>
      </c>
    </row>
    <row r="1805" spans="7:19" x14ac:dyDescent="0.25">
      <c r="G1805" t="s">
        <v>3</v>
      </c>
      <c r="H1805">
        <v>1111804</v>
      </c>
      <c r="I1805" t="s">
        <v>4</v>
      </c>
      <c r="J1805" t="s">
        <v>0</v>
      </c>
      <c r="K1805">
        <v>1</v>
      </c>
      <c r="L1805" t="s">
        <v>1</v>
      </c>
      <c r="N1805" t="s">
        <v>2</v>
      </c>
      <c r="O1805">
        <v>0.92557918965141806</v>
      </c>
      <c r="P1805">
        <v>1</v>
      </c>
      <c r="Q1805">
        <v>0.92557918965141806</v>
      </c>
      <c r="R1805">
        <f t="shared" si="28"/>
        <v>7.4420810348581945E-2</v>
      </c>
      <c r="S1805">
        <v>4112.5</v>
      </c>
    </row>
    <row r="1806" spans="7:19" x14ac:dyDescent="0.25">
      <c r="G1806" t="s">
        <v>3</v>
      </c>
      <c r="H1806">
        <v>1111805</v>
      </c>
      <c r="I1806" t="s">
        <v>4</v>
      </c>
      <c r="J1806" t="s">
        <v>0</v>
      </c>
      <c r="K1806">
        <v>1</v>
      </c>
      <c r="L1806" t="s">
        <v>1</v>
      </c>
      <c r="N1806" t="s">
        <v>2</v>
      </c>
      <c r="O1806">
        <v>0.92601939498869301</v>
      </c>
      <c r="P1806">
        <v>1</v>
      </c>
      <c r="Q1806">
        <v>0.92601939498869301</v>
      </c>
      <c r="R1806">
        <f t="shared" si="28"/>
        <v>7.3980605011306988E-2</v>
      </c>
      <c r="S1806">
        <v>4112.5</v>
      </c>
    </row>
    <row r="1807" spans="7:19" x14ac:dyDescent="0.25">
      <c r="G1807" t="s">
        <v>3</v>
      </c>
      <c r="H1807">
        <v>1111806</v>
      </c>
      <c r="I1807" t="s">
        <v>4</v>
      </c>
      <c r="J1807" t="s">
        <v>0</v>
      </c>
      <c r="K1807">
        <v>1</v>
      </c>
      <c r="L1807" t="s">
        <v>1</v>
      </c>
      <c r="N1807" t="s">
        <v>2</v>
      </c>
      <c r="O1807">
        <v>0.926457203366022</v>
      </c>
      <c r="P1807">
        <v>1</v>
      </c>
      <c r="Q1807">
        <v>0.926457203366022</v>
      </c>
      <c r="R1807">
        <f t="shared" si="28"/>
        <v>7.3542796633978003E-2</v>
      </c>
      <c r="S1807">
        <v>4112.5</v>
      </c>
    </row>
    <row r="1808" spans="7:19" x14ac:dyDescent="0.25">
      <c r="G1808" t="s">
        <v>3</v>
      </c>
      <c r="H1808">
        <v>1111807</v>
      </c>
      <c r="I1808" t="s">
        <v>4</v>
      </c>
      <c r="J1808" t="s">
        <v>0</v>
      </c>
      <c r="K1808">
        <v>1</v>
      </c>
      <c r="L1808" t="s">
        <v>1</v>
      </c>
      <c r="N1808" t="s">
        <v>2</v>
      </c>
      <c r="O1808">
        <v>0.926892625391881</v>
      </c>
      <c r="P1808">
        <v>1</v>
      </c>
      <c r="Q1808">
        <v>0.926892625391881</v>
      </c>
      <c r="R1808">
        <f t="shared" si="28"/>
        <v>7.3107374608119002E-2</v>
      </c>
      <c r="S1808">
        <v>4112.5</v>
      </c>
    </row>
    <row r="1809" spans="7:19" x14ac:dyDescent="0.25">
      <c r="G1809" t="s">
        <v>3</v>
      </c>
      <c r="H1809">
        <v>1111808</v>
      </c>
      <c r="I1809" t="s">
        <v>4</v>
      </c>
      <c r="J1809" t="s">
        <v>0</v>
      </c>
      <c r="K1809">
        <v>1</v>
      </c>
      <c r="L1809" t="s">
        <v>1</v>
      </c>
      <c r="N1809" t="s">
        <v>2</v>
      </c>
      <c r="O1809">
        <v>0.92732567165687296</v>
      </c>
      <c r="P1809">
        <v>1</v>
      </c>
      <c r="Q1809">
        <v>0.92732567165687296</v>
      </c>
      <c r="R1809">
        <f t="shared" si="28"/>
        <v>7.2674328343127037E-2</v>
      </c>
      <c r="S1809">
        <v>4112.5</v>
      </c>
    </row>
    <row r="1810" spans="7:19" x14ac:dyDescent="0.25">
      <c r="G1810" t="s">
        <v>3</v>
      </c>
      <c r="H1810">
        <v>1111809</v>
      </c>
      <c r="I1810" t="s">
        <v>4</v>
      </c>
      <c r="J1810" t="s">
        <v>0</v>
      </c>
      <c r="K1810">
        <v>1</v>
      </c>
      <c r="L1810" t="s">
        <v>1</v>
      </c>
      <c r="N1810" t="s">
        <v>2</v>
      </c>
      <c r="O1810">
        <v>0.92775635273337298</v>
      </c>
      <c r="P1810">
        <v>1</v>
      </c>
      <c r="Q1810">
        <v>0.92775635273337298</v>
      </c>
      <c r="R1810">
        <f t="shared" si="28"/>
        <v>7.224364726662702E-2</v>
      </c>
      <c r="S1810">
        <v>4112.5</v>
      </c>
    </row>
    <row r="1811" spans="7:19" x14ac:dyDescent="0.25">
      <c r="G1811" t="s">
        <v>3</v>
      </c>
      <c r="H1811">
        <v>1111810</v>
      </c>
      <c r="I1811" t="s">
        <v>4</v>
      </c>
      <c r="J1811" t="s">
        <v>0</v>
      </c>
      <c r="K1811">
        <v>1</v>
      </c>
      <c r="L1811" t="s">
        <v>1</v>
      </c>
      <c r="N1811" t="s">
        <v>2</v>
      </c>
      <c r="O1811">
        <v>0.92818467917517899</v>
      </c>
      <c r="P1811">
        <v>1</v>
      </c>
      <c r="Q1811">
        <v>0.92818467917517899</v>
      </c>
      <c r="R1811">
        <f t="shared" si="28"/>
        <v>7.1815320824821005E-2</v>
      </c>
      <c r="S1811">
        <v>4112.5</v>
      </c>
    </row>
    <row r="1812" spans="7:19" x14ac:dyDescent="0.25">
      <c r="G1812" t="s">
        <v>3</v>
      </c>
      <c r="H1812">
        <v>1111811</v>
      </c>
      <c r="I1812" t="s">
        <v>4</v>
      </c>
      <c r="J1812" t="s">
        <v>0</v>
      </c>
      <c r="K1812">
        <v>1</v>
      </c>
      <c r="L1812" t="s">
        <v>1</v>
      </c>
      <c r="N1812" t="s">
        <v>2</v>
      </c>
      <c r="O1812">
        <v>0.92861066151716698</v>
      </c>
      <c r="P1812">
        <v>1</v>
      </c>
      <c r="Q1812">
        <v>0.92861066151716698</v>
      </c>
      <c r="R1812">
        <f t="shared" si="28"/>
        <v>7.138933848283302E-2</v>
      </c>
      <c r="S1812">
        <v>4112.5</v>
      </c>
    </row>
    <row r="1813" spans="7:19" x14ac:dyDescent="0.25">
      <c r="G1813" t="s">
        <v>3</v>
      </c>
      <c r="H1813">
        <v>1111812</v>
      </c>
      <c r="I1813" t="s">
        <v>4</v>
      </c>
      <c r="J1813" t="s">
        <v>0</v>
      </c>
      <c r="K1813">
        <v>1</v>
      </c>
      <c r="L1813" t="s">
        <v>1</v>
      </c>
      <c r="N1813" t="s">
        <v>2</v>
      </c>
      <c r="O1813">
        <v>0.92903431027494998</v>
      </c>
      <c r="P1813">
        <v>1</v>
      </c>
      <c r="Q1813">
        <v>0.92903431027494998</v>
      </c>
      <c r="R1813">
        <f t="shared" si="28"/>
        <v>7.0965689725050018E-2</v>
      </c>
      <c r="S1813">
        <v>4112.5</v>
      </c>
    </row>
    <row r="1814" spans="7:19" x14ac:dyDescent="0.25">
      <c r="G1814" t="s">
        <v>3</v>
      </c>
      <c r="H1814">
        <v>1111813</v>
      </c>
      <c r="I1814" t="s">
        <v>4</v>
      </c>
      <c r="J1814" t="s">
        <v>0</v>
      </c>
      <c r="K1814">
        <v>1</v>
      </c>
      <c r="L1814" t="s">
        <v>1</v>
      </c>
      <c r="N1814" t="s">
        <v>2</v>
      </c>
      <c r="O1814">
        <v>0.92945563594454905</v>
      </c>
      <c r="P1814">
        <v>1</v>
      </c>
      <c r="Q1814">
        <v>0.92945563594454905</v>
      </c>
      <c r="R1814">
        <f t="shared" si="28"/>
        <v>7.0544364055450948E-2</v>
      </c>
      <c r="S1814">
        <v>4112.5</v>
      </c>
    </row>
    <row r="1815" spans="7:19" x14ac:dyDescent="0.25">
      <c r="G1815" t="s">
        <v>3</v>
      </c>
      <c r="H1815">
        <v>1111814</v>
      </c>
      <c r="I1815" t="s">
        <v>4</v>
      </c>
      <c r="J1815" t="s">
        <v>0</v>
      </c>
      <c r="K1815">
        <v>1</v>
      </c>
      <c r="L1815" t="s">
        <v>1</v>
      </c>
      <c r="N1815" t="s">
        <v>2</v>
      </c>
      <c r="O1815">
        <v>0.92987464900206396</v>
      </c>
      <c r="P1815">
        <v>1</v>
      </c>
      <c r="Q1815">
        <v>0.92987464900206396</v>
      </c>
      <c r="R1815">
        <f t="shared" si="28"/>
        <v>7.0125350997936042E-2</v>
      </c>
      <c r="S1815">
        <v>4113.5</v>
      </c>
    </row>
    <row r="1816" spans="7:19" x14ac:dyDescent="0.25">
      <c r="G1816" t="s">
        <v>3</v>
      </c>
      <c r="H1816">
        <v>1111815</v>
      </c>
      <c r="I1816" t="s">
        <v>4</v>
      </c>
      <c r="J1816" t="s">
        <v>0</v>
      </c>
      <c r="K1816">
        <v>1</v>
      </c>
      <c r="L1816" t="s">
        <v>1</v>
      </c>
      <c r="N1816" t="s">
        <v>2</v>
      </c>
      <c r="O1816">
        <v>0.93029135990334699</v>
      </c>
      <c r="P1816">
        <v>1</v>
      </c>
      <c r="Q1816">
        <v>0.93029135990334699</v>
      </c>
      <c r="R1816">
        <f t="shared" si="28"/>
        <v>6.9708640096653007E-2</v>
      </c>
      <c r="S1816">
        <v>4113.5</v>
      </c>
    </row>
    <row r="1817" spans="7:19" x14ac:dyDescent="0.25">
      <c r="G1817" t="s">
        <v>3</v>
      </c>
      <c r="H1817">
        <v>1111816</v>
      </c>
      <c r="I1817" t="s">
        <v>4</v>
      </c>
      <c r="J1817" t="s">
        <v>0</v>
      </c>
      <c r="K1817">
        <v>1</v>
      </c>
      <c r="L1817" t="s">
        <v>1</v>
      </c>
      <c r="N1817" t="s">
        <v>2</v>
      </c>
      <c r="O1817">
        <v>0.93070577908369101</v>
      </c>
      <c r="P1817">
        <v>1</v>
      </c>
      <c r="Q1817">
        <v>0.93070577908369101</v>
      </c>
      <c r="R1817">
        <f t="shared" si="28"/>
        <v>6.9294220916308991E-2</v>
      </c>
      <c r="S1817">
        <v>4112.5</v>
      </c>
    </row>
    <row r="1818" spans="7:19" x14ac:dyDescent="0.25">
      <c r="G1818" t="s">
        <v>3</v>
      </c>
      <c r="H1818">
        <v>1111817</v>
      </c>
      <c r="I1818" t="s">
        <v>4</v>
      </c>
      <c r="J1818" t="s">
        <v>0</v>
      </c>
      <c r="K1818">
        <v>1</v>
      </c>
      <c r="L1818" t="s">
        <v>1</v>
      </c>
      <c r="N1818" t="s">
        <v>2</v>
      </c>
      <c r="O1818">
        <v>0.931117916957516</v>
      </c>
      <c r="P1818">
        <v>1</v>
      </c>
      <c r="Q1818">
        <v>0.931117916957516</v>
      </c>
      <c r="R1818">
        <f t="shared" si="28"/>
        <v>6.8882083042483999E-2</v>
      </c>
      <c r="S1818">
        <v>4112.5</v>
      </c>
    </row>
    <row r="1819" spans="7:19" x14ac:dyDescent="0.25">
      <c r="G1819" t="s">
        <v>3</v>
      </c>
      <c r="H1819">
        <v>1111818</v>
      </c>
      <c r="I1819" t="s">
        <v>4</v>
      </c>
      <c r="J1819" t="s">
        <v>0</v>
      </c>
      <c r="K1819">
        <v>1</v>
      </c>
      <c r="L1819" t="s">
        <v>1</v>
      </c>
      <c r="N1819" t="s">
        <v>2</v>
      </c>
      <c r="O1819">
        <v>0.93152778391806301</v>
      </c>
      <c r="P1819">
        <v>1</v>
      </c>
      <c r="Q1819">
        <v>0.93152778391806301</v>
      </c>
      <c r="R1819">
        <f t="shared" si="28"/>
        <v>6.8472216081936987E-2</v>
      </c>
      <c r="S1819">
        <v>4112.5</v>
      </c>
    </row>
    <row r="1820" spans="7:19" x14ac:dyDescent="0.25">
      <c r="G1820" t="s">
        <v>3</v>
      </c>
      <c r="H1820">
        <v>1111819</v>
      </c>
      <c r="I1820" t="s">
        <v>4</v>
      </c>
      <c r="J1820" t="s">
        <v>0</v>
      </c>
      <c r="K1820">
        <v>1</v>
      </c>
      <c r="L1820" t="s">
        <v>1</v>
      </c>
      <c r="N1820" t="s">
        <v>2</v>
      </c>
      <c r="O1820">
        <v>0.93193539033709205</v>
      </c>
      <c r="P1820">
        <v>1</v>
      </c>
      <c r="Q1820">
        <v>0.93193539033709205</v>
      </c>
      <c r="R1820">
        <f t="shared" si="28"/>
        <v>6.8064609662907949E-2</v>
      </c>
      <c r="S1820">
        <v>4112.5</v>
      </c>
    </row>
    <row r="1821" spans="7:19" x14ac:dyDescent="0.25">
      <c r="G1821" t="s">
        <v>3</v>
      </c>
      <c r="H1821">
        <v>1111820</v>
      </c>
      <c r="I1821" t="s">
        <v>4</v>
      </c>
      <c r="J1821" t="s">
        <v>0</v>
      </c>
      <c r="K1821">
        <v>1</v>
      </c>
      <c r="L1821" t="s">
        <v>1</v>
      </c>
      <c r="N1821" t="s">
        <v>2</v>
      </c>
      <c r="O1821">
        <v>0.93234074656458799</v>
      </c>
      <c r="P1821">
        <v>1</v>
      </c>
      <c r="Q1821">
        <v>0.93234074656458799</v>
      </c>
      <c r="R1821">
        <f t="shared" si="28"/>
        <v>6.7659253435412015E-2</v>
      </c>
      <c r="S1821">
        <v>4112.5</v>
      </c>
    </row>
    <row r="1822" spans="7:19" x14ac:dyDescent="0.25">
      <c r="G1822" t="s">
        <v>3</v>
      </c>
      <c r="H1822">
        <v>1111821</v>
      </c>
      <c r="I1822" t="s">
        <v>4</v>
      </c>
      <c r="J1822" t="s">
        <v>0</v>
      </c>
      <c r="K1822">
        <v>1</v>
      </c>
      <c r="L1822" t="s">
        <v>1</v>
      </c>
      <c r="N1822" t="s">
        <v>2</v>
      </c>
      <c r="O1822">
        <v>0.932743862928467</v>
      </c>
      <c r="P1822">
        <v>1</v>
      </c>
      <c r="Q1822">
        <v>0.932743862928467</v>
      </c>
      <c r="R1822">
        <f t="shared" si="28"/>
        <v>6.7256137071532995E-2</v>
      </c>
      <c r="S1822">
        <v>4112.5</v>
      </c>
    </row>
    <row r="1823" spans="7:19" x14ac:dyDescent="0.25">
      <c r="G1823" t="s">
        <v>3</v>
      </c>
      <c r="H1823">
        <v>1111822</v>
      </c>
      <c r="I1823" t="s">
        <v>4</v>
      </c>
      <c r="J1823" t="s">
        <v>0</v>
      </c>
      <c r="K1823">
        <v>1</v>
      </c>
      <c r="L1823" t="s">
        <v>1</v>
      </c>
      <c r="N1823" t="s">
        <v>2</v>
      </c>
      <c r="O1823">
        <v>0.93314474973429795</v>
      </c>
      <c r="P1823">
        <v>1</v>
      </c>
      <c r="Q1823">
        <v>0.93314474973429795</v>
      </c>
      <c r="R1823">
        <f t="shared" si="28"/>
        <v>6.6855250265702049E-2</v>
      </c>
      <c r="S1823">
        <v>4112.5</v>
      </c>
    </row>
    <row r="1824" spans="7:19" x14ac:dyDescent="0.25">
      <c r="G1824" t="s">
        <v>3</v>
      </c>
      <c r="H1824">
        <v>1111823</v>
      </c>
      <c r="I1824" t="s">
        <v>4</v>
      </c>
      <c r="J1824" t="s">
        <v>0</v>
      </c>
      <c r="K1824">
        <v>1</v>
      </c>
      <c r="L1824" t="s">
        <v>1</v>
      </c>
      <c r="N1824" t="s">
        <v>2</v>
      </c>
      <c r="O1824">
        <v>0.933543417265014</v>
      </c>
      <c r="P1824">
        <v>1</v>
      </c>
      <c r="Q1824">
        <v>0.933543417265014</v>
      </c>
      <c r="R1824">
        <f t="shared" si="28"/>
        <v>6.6456582734986003E-2</v>
      </c>
      <c r="S1824">
        <v>4112.5</v>
      </c>
    </row>
    <row r="1825" spans="7:19" x14ac:dyDescent="0.25">
      <c r="G1825" t="s">
        <v>3</v>
      </c>
      <c r="H1825">
        <v>1111824</v>
      </c>
      <c r="I1825" t="s">
        <v>4</v>
      </c>
      <c r="J1825" t="s">
        <v>0</v>
      </c>
      <c r="K1825">
        <v>1</v>
      </c>
      <c r="L1825" t="s">
        <v>1</v>
      </c>
      <c r="N1825" t="s">
        <v>2</v>
      </c>
      <c r="O1825">
        <v>0.93393987578063997</v>
      </c>
      <c r="P1825">
        <v>1</v>
      </c>
      <c r="Q1825">
        <v>0.93393987578063997</v>
      </c>
      <c r="R1825">
        <f t="shared" si="28"/>
        <v>6.6060124219360028E-2</v>
      </c>
      <c r="S1825">
        <v>4112.5</v>
      </c>
    </row>
    <row r="1826" spans="7:19" x14ac:dyDescent="0.25">
      <c r="G1826" t="s">
        <v>3</v>
      </c>
      <c r="H1826">
        <v>1111825</v>
      </c>
      <c r="I1826" t="s">
        <v>4</v>
      </c>
      <c r="J1826" t="s">
        <v>0</v>
      </c>
      <c r="K1826">
        <v>1</v>
      </c>
      <c r="L1826" t="s">
        <v>1</v>
      </c>
      <c r="N1826" t="s">
        <v>2</v>
      </c>
      <c r="O1826">
        <v>0.93433413551802702</v>
      </c>
      <c r="P1826">
        <v>1</v>
      </c>
      <c r="Q1826">
        <v>0.93433413551802702</v>
      </c>
      <c r="R1826">
        <f t="shared" si="28"/>
        <v>6.566586448197298E-2</v>
      </c>
      <c r="S1826">
        <v>4111.5</v>
      </c>
    </row>
    <row r="1827" spans="7:19" x14ac:dyDescent="0.25">
      <c r="G1827" t="s">
        <v>3</v>
      </c>
      <c r="H1827">
        <v>1111826</v>
      </c>
      <c r="I1827" t="s">
        <v>4</v>
      </c>
      <c r="J1827" t="s">
        <v>0</v>
      </c>
      <c r="K1827">
        <v>1</v>
      </c>
      <c r="L1827" t="s">
        <v>1</v>
      </c>
      <c r="N1827" t="s">
        <v>2</v>
      </c>
      <c r="O1827">
        <v>0.93472620669058004</v>
      </c>
      <c r="P1827">
        <v>1</v>
      </c>
      <c r="Q1827">
        <v>0.93472620669058004</v>
      </c>
      <c r="R1827">
        <f t="shared" si="28"/>
        <v>6.5273793309419958E-2</v>
      </c>
      <c r="S1827">
        <v>4112</v>
      </c>
    </row>
    <row r="1828" spans="7:19" x14ac:dyDescent="0.25">
      <c r="G1828" t="s">
        <v>3</v>
      </c>
      <c r="H1828">
        <v>1111827</v>
      </c>
      <c r="I1828" t="s">
        <v>4</v>
      </c>
      <c r="J1828" t="s">
        <v>0</v>
      </c>
      <c r="K1828">
        <v>1</v>
      </c>
      <c r="L1828" t="s">
        <v>1</v>
      </c>
      <c r="N1828" t="s">
        <v>2</v>
      </c>
      <c r="O1828">
        <v>0.93511609948800201</v>
      </c>
      <c r="P1828">
        <v>1</v>
      </c>
      <c r="Q1828">
        <v>0.93511609948800201</v>
      </c>
      <c r="R1828">
        <f t="shared" si="28"/>
        <v>6.4883900511997994E-2</v>
      </c>
      <c r="S1828">
        <v>4112.5</v>
      </c>
    </row>
    <row r="1829" spans="7:19" x14ac:dyDescent="0.25">
      <c r="G1829" t="s">
        <v>3</v>
      </c>
      <c r="H1829">
        <v>1111828</v>
      </c>
      <c r="I1829" t="s">
        <v>4</v>
      </c>
      <c r="J1829" t="s">
        <v>0</v>
      </c>
      <c r="K1829">
        <v>1</v>
      </c>
      <c r="L1829" t="s">
        <v>1</v>
      </c>
      <c r="N1829" t="s">
        <v>2</v>
      </c>
      <c r="O1829">
        <v>0.93550382407603805</v>
      </c>
      <c r="P1829">
        <v>1</v>
      </c>
      <c r="Q1829">
        <v>0.93550382407603805</v>
      </c>
      <c r="R1829">
        <f t="shared" si="28"/>
        <v>6.4496175923961951E-2</v>
      </c>
      <c r="S1829">
        <v>4112.5</v>
      </c>
    </row>
    <row r="1830" spans="7:19" x14ac:dyDescent="0.25">
      <c r="G1830" t="s">
        <v>3</v>
      </c>
      <c r="H1830">
        <v>1111829</v>
      </c>
      <c r="I1830" t="s">
        <v>4</v>
      </c>
      <c r="J1830" t="s">
        <v>0</v>
      </c>
      <c r="K1830">
        <v>1</v>
      </c>
      <c r="L1830" t="s">
        <v>1</v>
      </c>
      <c r="N1830" t="s">
        <v>2</v>
      </c>
      <c r="O1830">
        <v>0.935889390596224</v>
      </c>
      <c r="P1830">
        <v>1</v>
      </c>
      <c r="Q1830">
        <v>0.935889390596224</v>
      </c>
      <c r="R1830">
        <f t="shared" si="28"/>
        <v>6.4110609403775998E-2</v>
      </c>
      <c r="S1830">
        <v>4112.5</v>
      </c>
    </row>
    <row r="1831" spans="7:19" x14ac:dyDescent="0.25">
      <c r="G1831" t="s">
        <v>3</v>
      </c>
      <c r="H1831">
        <v>1111830</v>
      </c>
      <c r="I1831" t="s">
        <v>4</v>
      </c>
      <c r="J1831" t="s">
        <v>0</v>
      </c>
      <c r="K1831">
        <v>1</v>
      </c>
      <c r="L1831" t="s">
        <v>1</v>
      </c>
      <c r="N1831" t="s">
        <v>2</v>
      </c>
      <c r="O1831">
        <v>0.93627280916563904</v>
      </c>
      <c r="P1831">
        <v>1</v>
      </c>
      <c r="Q1831">
        <v>0.93627280916563904</v>
      </c>
      <c r="R1831">
        <f t="shared" si="28"/>
        <v>6.3727190834360958E-2</v>
      </c>
      <c r="S1831">
        <v>4112.5</v>
      </c>
    </row>
    <row r="1832" spans="7:19" x14ac:dyDescent="0.25">
      <c r="G1832" t="s">
        <v>3</v>
      </c>
      <c r="H1832">
        <v>1111831</v>
      </c>
      <c r="I1832" t="s">
        <v>4</v>
      </c>
      <c r="J1832" t="s">
        <v>0</v>
      </c>
      <c r="K1832">
        <v>1</v>
      </c>
      <c r="L1832" t="s">
        <v>1</v>
      </c>
      <c r="N1832" t="s">
        <v>2</v>
      </c>
      <c r="O1832">
        <v>0.93665408987666798</v>
      </c>
      <c r="P1832">
        <v>1</v>
      </c>
      <c r="Q1832">
        <v>0.93665408987666798</v>
      </c>
      <c r="R1832">
        <f t="shared" si="28"/>
        <v>6.3345910123332017E-2</v>
      </c>
      <c r="S1832">
        <v>4112.5</v>
      </c>
    </row>
    <row r="1833" spans="7:19" x14ac:dyDescent="0.25">
      <c r="G1833" t="s">
        <v>3</v>
      </c>
      <c r="H1833">
        <v>1111832</v>
      </c>
      <c r="I1833" t="s">
        <v>4</v>
      </c>
      <c r="J1833" t="s">
        <v>0</v>
      </c>
      <c r="K1833">
        <v>1</v>
      </c>
      <c r="L1833" t="s">
        <v>1</v>
      </c>
      <c r="N1833" t="s">
        <v>2</v>
      </c>
      <c r="O1833">
        <v>0.93703324279676503</v>
      </c>
      <c r="P1833">
        <v>1</v>
      </c>
      <c r="Q1833">
        <v>0.93703324279676503</v>
      </c>
      <c r="R1833">
        <f t="shared" si="28"/>
        <v>6.2966757203234969E-2</v>
      </c>
      <c r="S1833">
        <v>4111.5</v>
      </c>
    </row>
    <row r="1834" spans="7:19" x14ac:dyDescent="0.25">
      <c r="G1834" t="s">
        <v>3</v>
      </c>
      <c r="H1834">
        <v>1111833</v>
      </c>
      <c r="I1834" t="s">
        <v>4</v>
      </c>
      <c r="J1834" t="s">
        <v>0</v>
      </c>
      <c r="K1834">
        <v>1</v>
      </c>
      <c r="L1834" t="s">
        <v>1</v>
      </c>
      <c r="N1834" t="s">
        <v>2</v>
      </c>
      <c r="O1834">
        <v>0.93741027796821796</v>
      </c>
      <c r="P1834">
        <v>1</v>
      </c>
      <c r="Q1834">
        <v>0.93741027796821796</v>
      </c>
      <c r="R1834">
        <f t="shared" si="28"/>
        <v>6.2589722031782036E-2</v>
      </c>
      <c r="S1834">
        <v>4111.5</v>
      </c>
    </row>
    <row r="1835" spans="7:19" x14ac:dyDescent="0.25">
      <c r="G1835" t="s">
        <v>3</v>
      </c>
      <c r="H1835">
        <v>1111834</v>
      </c>
      <c r="I1835" t="s">
        <v>4</v>
      </c>
      <c r="J1835" t="s">
        <v>0</v>
      </c>
      <c r="K1835">
        <v>1</v>
      </c>
      <c r="L1835" t="s">
        <v>1</v>
      </c>
      <c r="N1835" t="s">
        <v>2</v>
      </c>
      <c r="O1835">
        <v>0.93778520540792498</v>
      </c>
      <c r="P1835">
        <v>1</v>
      </c>
      <c r="Q1835">
        <v>0.93778520540792498</v>
      </c>
      <c r="R1835">
        <f t="shared" si="28"/>
        <v>6.2214794592075018E-2</v>
      </c>
      <c r="S1835">
        <v>4111.5</v>
      </c>
    </row>
    <row r="1836" spans="7:19" x14ac:dyDescent="0.25">
      <c r="G1836" t="s">
        <v>3</v>
      </c>
      <c r="H1836">
        <v>1111835</v>
      </c>
      <c r="I1836" t="s">
        <v>4</v>
      </c>
      <c r="J1836" t="s">
        <v>0</v>
      </c>
      <c r="K1836">
        <v>1</v>
      </c>
      <c r="L1836" t="s">
        <v>1</v>
      </c>
      <c r="N1836" t="s">
        <v>2</v>
      </c>
      <c r="O1836">
        <v>0.93815803510717299</v>
      </c>
      <c r="P1836">
        <v>1</v>
      </c>
      <c r="Q1836">
        <v>0.93815803510717299</v>
      </c>
      <c r="R1836">
        <f t="shared" si="28"/>
        <v>6.1841964892827006E-2</v>
      </c>
      <c r="S1836">
        <v>4111.5</v>
      </c>
    </row>
    <row r="1837" spans="7:19" x14ac:dyDescent="0.25">
      <c r="G1837" t="s">
        <v>3</v>
      </c>
      <c r="H1837">
        <v>1111836</v>
      </c>
      <c r="I1837" t="s">
        <v>4</v>
      </c>
      <c r="J1837" t="s">
        <v>0</v>
      </c>
      <c r="K1837">
        <v>1</v>
      </c>
      <c r="L1837" t="s">
        <v>1</v>
      </c>
      <c r="N1837" t="s">
        <v>2</v>
      </c>
      <c r="O1837">
        <v>0.93852877703141602</v>
      </c>
      <c r="P1837">
        <v>1</v>
      </c>
      <c r="Q1837">
        <v>0.93852877703141602</v>
      </c>
      <c r="R1837">
        <f t="shared" si="28"/>
        <v>6.1471222968583983E-2</v>
      </c>
      <c r="S1837">
        <v>4111.5</v>
      </c>
    </row>
    <row r="1838" spans="7:19" x14ac:dyDescent="0.25">
      <c r="G1838" t="s">
        <v>3</v>
      </c>
      <c r="H1838">
        <v>1111837</v>
      </c>
      <c r="I1838" t="s">
        <v>4</v>
      </c>
      <c r="J1838" t="s">
        <v>0</v>
      </c>
      <c r="K1838">
        <v>1</v>
      </c>
      <c r="L1838" t="s">
        <v>1</v>
      </c>
      <c r="N1838" t="s">
        <v>2</v>
      </c>
      <c r="O1838">
        <v>0.93889744112006501</v>
      </c>
      <c r="P1838">
        <v>1</v>
      </c>
      <c r="Q1838">
        <v>0.93889744112006501</v>
      </c>
      <c r="R1838">
        <f t="shared" si="28"/>
        <v>6.1102558879934987E-2</v>
      </c>
      <c r="S1838">
        <v>4111.5</v>
      </c>
    </row>
    <row r="1839" spans="7:19" x14ac:dyDescent="0.25">
      <c r="G1839" t="s">
        <v>3</v>
      </c>
      <c r="H1839">
        <v>1111838</v>
      </c>
      <c r="I1839" t="s">
        <v>4</v>
      </c>
      <c r="J1839" t="s">
        <v>0</v>
      </c>
      <c r="K1839">
        <v>1</v>
      </c>
      <c r="L1839" t="s">
        <v>1</v>
      </c>
      <c r="N1839" t="s">
        <v>2</v>
      </c>
      <c r="O1839">
        <v>0.93926403728627905</v>
      </c>
      <c r="P1839">
        <v>1</v>
      </c>
      <c r="Q1839">
        <v>0.93926403728627905</v>
      </c>
      <c r="R1839">
        <f t="shared" si="28"/>
        <v>6.0735962713720948E-2</v>
      </c>
      <c r="S1839">
        <v>4111.5</v>
      </c>
    </row>
    <row r="1840" spans="7:19" x14ac:dyDescent="0.25">
      <c r="G1840" t="s">
        <v>3</v>
      </c>
      <c r="H1840">
        <v>1111839</v>
      </c>
      <c r="I1840" t="s">
        <v>4</v>
      </c>
      <c r="J1840" t="s">
        <v>0</v>
      </c>
      <c r="K1840">
        <v>1</v>
      </c>
      <c r="L1840" t="s">
        <v>1</v>
      </c>
      <c r="N1840" t="s">
        <v>2</v>
      </c>
      <c r="O1840">
        <v>0.93962857541675904</v>
      </c>
      <c r="P1840">
        <v>1</v>
      </c>
      <c r="Q1840">
        <v>0.93962857541675904</v>
      </c>
      <c r="R1840">
        <f t="shared" si="28"/>
        <v>6.0371424583240962E-2</v>
      </c>
      <c r="S1840">
        <v>4111.5</v>
      </c>
    </row>
    <row r="1841" spans="7:19" x14ac:dyDescent="0.25">
      <c r="G1841" t="s">
        <v>3</v>
      </c>
      <c r="H1841">
        <v>1111840</v>
      </c>
      <c r="I1841" t="s">
        <v>4</v>
      </c>
      <c r="J1841" t="s">
        <v>0</v>
      </c>
      <c r="K1841">
        <v>1</v>
      </c>
      <c r="L1841" t="s">
        <v>1</v>
      </c>
      <c r="N1841" t="s">
        <v>2</v>
      </c>
      <c r="O1841">
        <v>0.93999106537154797</v>
      </c>
      <c r="P1841">
        <v>1</v>
      </c>
      <c r="Q1841">
        <v>0.93999106537154797</v>
      </c>
      <c r="R1841">
        <f t="shared" si="28"/>
        <v>6.0008934628452026E-2</v>
      </c>
      <c r="S1841">
        <v>4111.5</v>
      </c>
    </row>
    <row r="1842" spans="7:19" x14ac:dyDescent="0.25">
      <c r="G1842" t="s">
        <v>3</v>
      </c>
      <c r="H1842">
        <v>1111841</v>
      </c>
      <c r="I1842" t="s">
        <v>4</v>
      </c>
      <c r="J1842" t="s">
        <v>0</v>
      </c>
      <c r="K1842">
        <v>1</v>
      </c>
      <c r="L1842" t="s">
        <v>1</v>
      </c>
      <c r="N1842" t="s">
        <v>2</v>
      </c>
      <c r="O1842">
        <v>0.94035151698383701</v>
      </c>
      <c r="P1842">
        <v>1</v>
      </c>
      <c r="Q1842">
        <v>0.94035151698383701</v>
      </c>
      <c r="R1842">
        <f t="shared" si="28"/>
        <v>5.964848301616299E-2</v>
      </c>
      <c r="S1842">
        <v>4111.5</v>
      </c>
    </row>
    <row r="1843" spans="7:19" x14ac:dyDescent="0.25">
      <c r="G1843" t="s">
        <v>3</v>
      </c>
      <c r="H1843">
        <v>1111842</v>
      </c>
      <c r="I1843" t="s">
        <v>4</v>
      </c>
      <c r="J1843" t="s">
        <v>0</v>
      </c>
      <c r="K1843">
        <v>1</v>
      </c>
      <c r="L1843" t="s">
        <v>1</v>
      </c>
      <c r="N1843" t="s">
        <v>2</v>
      </c>
      <c r="O1843">
        <v>0.94070994005977504</v>
      </c>
      <c r="P1843">
        <v>1</v>
      </c>
      <c r="Q1843">
        <v>0.94070994005977504</v>
      </c>
      <c r="R1843">
        <f t="shared" si="28"/>
        <v>5.929005994022496E-2</v>
      </c>
      <c r="S1843">
        <v>4111.5</v>
      </c>
    </row>
    <row r="1844" spans="7:19" x14ac:dyDescent="0.25">
      <c r="G1844" t="s">
        <v>3</v>
      </c>
      <c r="H1844">
        <v>1111843</v>
      </c>
      <c r="I1844" t="s">
        <v>4</v>
      </c>
      <c r="J1844" t="s">
        <v>0</v>
      </c>
      <c r="K1844">
        <v>1</v>
      </c>
      <c r="L1844" t="s">
        <v>1</v>
      </c>
      <c r="N1844" t="s">
        <v>2</v>
      </c>
      <c r="O1844">
        <v>0.94106634437827597</v>
      </c>
      <c r="P1844">
        <v>1</v>
      </c>
      <c r="Q1844">
        <v>0.94106634437827597</v>
      </c>
      <c r="R1844">
        <f t="shared" si="28"/>
        <v>5.8933655621724035E-2</v>
      </c>
      <c r="S1844">
        <v>4111.5</v>
      </c>
    </row>
    <row r="1845" spans="7:19" x14ac:dyDescent="0.25">
      <c r="G1845" t="s">
        <v>3</v>
      </c>
      <c r="H1845">
        <v>1111844</v>
      </c>
      <c r="I1845" t="s">
        <v>4</v>
      </c>
      <c r="J1845" t="s">
        <v>0</v>
      </c>
      <c r="K1845">
        <v>1</v>
      </c>
      <c r="L1845" t="s">
        <v>1</v>
      </c>
      <c r="N1845" t="s">
        <v>2</v>
      </c>
      <c r="O1845">
        <v>0.94142073969084294</v>
      </c>
      <c r="P1845">
        <v>1</v>
      </c>
      <c r="Q1845">
        <v>0.94142073969084294</v>
      </c>
      <c r="R1845">
        <f t="shared" si="28"/>
        <v>5.8579260309157055E-2</v>
      </c>
      <c r="S1845">
        <v>4111.5</v>
      </c>
    </row>
    <row r="1846" spans="7:19" x14ac:dyDescent="0.25">
      <c r="G1846" t="s">
        <v>3</v>
      </c>
      <c r="H1846">
        <v>1111845</v>
      </c>
      <c r="I1846" t="s">
        <v>4</v>
      </c>
      <c r="J1846" t="s">
        <v>0</v>
      </c>
      <c r="K1846">
        <v>1</v>
      </c>
      <c r="L1846" t="s">
        <v>1</v>
      </c>
      <c r="N1846" t="s">
        <v>2</v>
      </c>
      <c r="O1846">
        <v>0.94177313572138399</v>
      </c>
      <c r="P1846">
        <v>1</v>
      </c>
      <c r="Q1846">
        <v>0.94177313572138399</v>
      </c>
      <c r="R1846">
        <f t="shared" si="28"/>
        <v>5.8226864278616008E-2</v>
      </c>
      <c r="S1846">
        <v>4111.5</v>
      </c>
    </row>
    <row r="1847" spans="7:19" x14ac:dyDescent="0.25">
      <c r="G1847" t="s">
        <v>3</v>
      </c>
      <c r="H1847">
        <v>1111846</v>
      </c>
      <c r="I1847" t="s">
        <v>4</v>
      </c>
      <c r="J1847" t="s">
        <v>0</v>
      </c>
      <c r="K1847">
        <v>1</v>
      </c>
      <c r="L1847" t="s">
        <v>1</v>
      </c>
      <c r="N1847" t="s">
        <v>2</v>
      </c>
      <c r="O1847">
        <v>0.94212354216604099</v>
      </c>
      <c r="P1847">
        <v>1</v>
      </c>
      <c r="Q1847">
        <v>0.94212354216604099</v>
      </c>
      <c r="R1847">
        <f t="shared" si="28"/>
        <v>5.7876457833959005E-2</v>
      </c>
      <c r="S1847">
        <v>4111.5</v>
      </c>
    </row>
    <row r="1848" spans="7:19" x14ac:dyDescent="0.25">
      <c r="G1848" t="s">
        <v>3</v>
      </c>
      <c r="H1848">
        <v>1111847</v>
      </c>
      <c r="I1848" t="s">
        <v>4</v>
      </c>
      <c r="J1848" t="s">
        <v>0</v>
      </c>
      <c r="K1848">
        <v>1</v>
      </c>
      <c r="L1848" t="s">
        <v>1</v>
      </c>
      <c r="N1848" t="s">
        <v>2</v>
      </c>
      <c r="O1848">
        <v>0.94247196869301797</v>
      </c>
      <c r="P1848">
        <v>1</v>
      </c>
      <c r="Q1848">
        <v>0.94247196869301797</v>
      </c>
      <c r="R1848">
        <f t="shared" si="28"/>
        <v>5.752803130698203E-2</v>
      </c>
      <c r="S1848">
        <v>4111.5</v>
      </c>
    </row>
    <row r="1849" spans="7:19" x14ac:dyDescent="0.25">
      <c r="G1849" t="s">
        <v>3</v>
      </c>
      <c r="H1849">
        <v>1111848</v>
      </c>
      <c r="I1849" t="s">
        <v>4</v>
      </c>
      <c r="J1849" t="s">
        <v>0</v>
      </c>
      <c r="K1849">
        <v>1</v>
      </c>
      <c r="L1849" t="s">
        <v>1</v>
      </c>
      <c r="N1849" t="s">
        <v>2</v>
      </c>
      <c r="O1849">
        <v>0.94281842494241397</v>
      </c>
      <c r="P1849">
        <v>1</v>
      </c>
      <c r="Q1849">
        <v>0.94281842494241397</v>
      </c>
      <c r="R1849">
        <f t="shared" si="28"/>
        <v>5.7181575057586032E-2</v>
      </c>
      <c r="S1849">
        <v>4111.5</v>
      </c>
    </row>
    <row r="1850" spans="7:19" x14ac:dyDescent="0.25">
      <c r="G1850" t="s">
        <v>3</v>
      </c>
      <c r="H1850">
        <v>1111849</v>
      </c>
      <c r="I1850" t="s">
        <v>4</v>
      </c>
      <c r="J1850" t="s">
        <v>0</v>
      </c>
      <c r="K1850">
        <v>1</v>
      </c>
      <c r="L1850" t="s">
        <v>1</v>
      </c>
      <c r="N1850" t="s">
        <v>2</v>
      </c>
      <c r="O1850">
        <v>0.94316292052606199</v>
      </c>
      <c r="P1850">
        <v>1</v>
      </c>
      <c r="Q1850">
        <v>0.94316292052606199</v>
      </c>
      <c r="R1850">
        <f t="shared" si="28"/>
        <v>5.6837079473938013E-2</v>
      </c>
      <c r="S1850">
        <v>4111.5</v>
      </c>
    </row>
    <row r="1851" spans="7:19" x14ac:dyDescent="0.25">
      <c r="G1851" t="s">
        <v>3</v>
      </c>
      <c r="H1851">
        <v>1111850</v>
      </c>
      <c r="I1851" t="s">
        <v>4</v>
      </c>
      <c r="J1851" t="s">
        <v>0</v>
      </c>
      <c r="K1851">
        <v>1</v>
      </c>
      <c r="L1851" t="s">
        <v>1</v>
      </c>
      <c r="N1851" t="s">
        <v>2</v>
      </c>
      <c r="O1851">
        <v>0.94350546502736998</v>
      </c>
      <c r="P1851">
        <v>1</v>
      </c>
      <c r="Q1851">
        <v>0.94350546502736998</v>
      </c>
      <c r="R1851">
        <f t="shared" si="28"/>
        <v>5.6494534972630017E-2</v>
      </c>
      <c r="S1851">
        <v>4111.5</v>
      </c>
    </row>
    <row r="1852" spans="7:19" x14ac:dyDescent="0.25">
      <c r="G1852" t="s">
        <v>3</v>
      </c>
      <c r="H1852">
        <v>1111851</v>
      </c>
      <c r="I1852" t="s">
        <v>4</v>
      </c>
      <c r="J1852" t="s">
        <v>0</v>
      </c>
      <c r="K1852">
        <v>1</v>
      </c>
      <c r="L1852" t="s">
        <v>1</v>
      </c>
      <c r="N1852" t="s">
        <v>2</v>
      </c>
      <c r="O1852">
        <v>0.943846068001165</v>
      </c>
      <c r="P1852">
        <v>1</v>
      </c>
      <c r="Q1852">
        <v>0.943846068001165</v>
      </c>
      <c r="R1852">
        <f t="shared" si="28"/>
        <v>5.6153931998835005E-2</v>
      </c>
      <c r="S1852">
        <v>4111.5</v>
      </c>
    </row>
    <row r="1853" spans="7:19" x14ac:dyDescent="0.25">
      <c r="G1853" t="s">
        <v>3</v>
      </c>
      <c r="H1853">
        <v>1111852</v>
      </c>
      <c r="I1853" t="s">
        <v>4</v>
      </c>
      <c r="J1853" t="s">
        <v>0</v>
      </c>
      <c r="K1853">
        <v>1</v>
      </c>
      <c r="L1853" t="s">
        <v>1</v>
      </c>
      <c r="N1853" t="s">
        <v>2</v>
      </c>
      <c r="O1853">
        <v>0.94418473897354604</v>
      </c>
      <c r="P1853">
        <v>1</v>
      </c>
      <c r="Q1853">
        <v>0.94418473897354604</v>
      </c>
      <c r="R1853">
        <f t="shared" si="28"/>
        <v>5.5815261026453955E-2</v>
      </c>
      <c r="S1853">
        <v>4111.5</v>
      </c>
    </row>
    <row r="1854" spans="7:19" x14ac:dyDescent="0.25">
      <c r="G1854" t="s">
        <v>3</v>
      </c>
      <c r="H1854">
        <v>1111853</v>
      </c>
      <c r="I1854" t="s">
        <v>4</v>
      </c>
      <c r="J1854" t="s">
        <v>0</v>
      </c>
      <c r="K1854">
        <v>1</v>
      </c>
      <c r="L1854" t="s">
        <v>1</v>
      </c>
      <c r="N1854" t="s">
        <v>2</v>
      </c>
      <c r="O1854">
        <v>0.94452148744173403</v>
      </c>
      <c r="P1854">
        <v>1</v>
      </c>
      <c r="Q1854">
        <v>0.94452148744173403</v>
      </c>
      <c r="R1854">
        <f t="shared" si="28"/>
        <v>5.5478512558265969E-2</v>
      </c>
      <c r="S1854">
        <v>4111.5</v>
      </c>
    </row>
    <row r="1855" spans="7:19" x14ac:dyDescent="0.25">
      <c r="G1855" t="s">
        <v>3</v>
      </c>
      <c r="H1855">
        <v>1111854</v>
      </c>
      <c r="I1855" t="s">
        <v>4</v>
      </c>
      <c r="J1855" t="s">
        <v>0</v>
      </c>
      <c r="K1855">
        <v>1</v>
      </c>
      <c r="L1855" t="s">
        <v>1</v>
      </c>
      <c r="N1855" t="s">
        <v>2</v>
      </c>
      <c r="O1855">
        <v>0.94485632287392896</v>
      </c>
      <c r="P1855">
        <v>1</v>
      </c>
      <c r="Q1855">
        <v>0.94485632287392896</v>
      </c>
      <c r="R1855">
        <f t="shared" si="28"/>
        <v>5.5143677126071045E-2</v>
      </c>
      <c r="S1855">
        <v>4111.5</v>
      </c>
    </row>
    <row r="1856" spans="7:19" x14ac:dyDescent="0.25">
      <c r="G1856" t="s">
        <v>3</v>
      </c>
      <c r="H1856">
        <v>1111855</v>
      </c>
      <c r="I1856" t="s">
        <v>4</v>
      </c>
      <c r="J1856" t="s">
        <v>0</v>
      </c>
      <c r="K1856">
        <v>1</v>
      </c>
      <c r="L1856" t="s">
        <v>1</v>
      </c>
      <c r="N1856" t="s">
        <v>2</v>
      </c>
      <c r="O1856">
        <v>0.94518925470917303</v>
      </c>
      <c r="P1856">
        <v>1</v>
      </c>
      <c r="Q1856">
        <v>0.94518925470917303</v>
      </c>
      <c r="R1856">
        <f t="shared" si="28"/>
        <v>5.4810745290826968E-2</v>
      </c>
      <c r="S1856">
        <v>4111.5</v>
      </c>
    </row>
    <row r="1857" spans="7:19" x14ac:dyDescent="0.25">
      <c r="G1857" t="s">
        <v>3</v>
      </c>
      <c r="H1857">
        <v>1111856</v>
      </c>
      <c r="I1857" t="s">
        <v>4</v>
      </c>
      <c r="J1857" t="s">
        <v>0</v>
      </c>
      <c r="K1857">
        <v>1</v>
      </c>
      <c r="L1857" t="s">
        <v>1</v>
      </c>
      <c r="N1857" t="s">
        <v>2</v>
      </c>
      <c r="O1857">
        <v>0.94552029235721302</v>
      </c>
      <c r="P1857">
        <v>1</v>
      </c>
      <c r="Q1857">
        <v>0.94552029235721302</v>
      </c>
      <c r="R1857">
        <f t="shared" si="28"/>
        <v>5.4479707642786979E-2</v>
      </c>
      <c r="S1857">
        <v>4111.5</v>
      </c>
    </row>
    <row r="1858" spans="7:19" x14ac:dyDescent="0.25">
      <c r="G1858" t="s">
        <v>3</v>
      </c>
      <c r="H1858">
        <v>1111857</v>
      </c>
      <c r="I1858" t="s">
        <v>4</v>
      </c>
      <c r="J1858" t="s">
        <v>0</v>
      </c>
      <c r="K1858">
        <v>1</v>
      </c>
      <c r="L1858" t="s">
        <v>1</v>
      </c>
      <c r="N1858" t="s">
        <v>2</v>
      </c>
      <c r="O1858">
        <v>0.94584944519837</v>
      </c>
      <c r="P1858">
        <v>1</v>
      </c>
      <c r="Q1858">
        <v>0.94584944519837</v>
      </c>
      <c r="R1858">
        <f t="shared" si="28"/>
        <v>5.4150554801630002E-2</v>
      </c>
      <c r="S1858">
        <v>4111.5</v>
      </c>
    </row>
    <row r="1859" spans="7:19" x14ac:dyDescent="0.25">
      <c r="G1859" t="s">
        <v>3</v>
      </c>
      <c r="H1859">
        <v>1111858</v>
      </c>
      <c r="I1859" t="s">
        <v>4</v>
      </c>
      <c r="J1859" t="s">
        <v>0</v>
      </c>
      <c r="K1859">
        <v>1</v>
      </c>
      <c r="L1859" t="s">
        <v>1</v>
      </c>
      <c r="N1859" t="s">
        <v>2</v>
      </c>
      <c r="O1859">
        <v>0.94617672258340901</v>
      </c>
      <c r="P1859">
        <v>1</v>
      </c>
      <c r="Q1859">
        <v>0.94617672258340901</v>
      </c>
      <c r="R1859">
        <f t="shared" ref="R1859:R1922" si="29">1-Q1859</f>
        <v>5.3823277416590987E-2</v>
      </c>
      <c r="S1859">
        <v>4111.5</v>
      </c>
    </row>
    <row r="1860" spans="7:19" x14ac:dyDescent="0.25">
      <c r="G1860" t="s">
        <v>3</v>
      </c>
      <c r="H1860">
        <v>1111859</v>
      </c>
      <c r="I1860" t="s">
        <v>4</v>
      </c>
      <c r="J1860" t="s">
        <v>0</v>
      </c>
      <c r="K1860">
        <v>1</v>
      </c>
      <c r="L1860" t="s">
        <v>1</v>
      </c>
      <c r="N1860" t="s">
        <v>2</v>
      </c>
      <c r="O1860">
        <v>0.94650213383341797</v>
      </c>
      <c r="P1860">
        <v>1</v>
      </c>
      <c r="Q1860">
        <v>0.94650213383341797</v>
      </c>
      <c r="R1860">
        <f t="shared" si="29"/>
        <v>5.3497866166582031E-2</v>
      </c>
      <c r="S1860">
        <v>4111.5</v>
      </c>
    </row>
    <row r="1861" spans="7:19" x14ac:dyDescent="0.25">
      <c r="G1861" t="s">
        <v>3</v>
      </c>
      <c r="H1861">
        <v>1111860</v>
      </c>
      <c r="I1861" t="s">
        <v>4</v>
      </c>
      <c r="J1861" t="s">
        <v>0</v>
      </c>
      <c r="K1861">
        <v>1</v>
      </c>
      <c r="L1861" t="s">
        <v>1</v>
      </c>
      <c r="N1861" t="s">
        <v>2</v>
      </c>
      <c r="O1861">
        <v>0.94682568823968205</v>
      </c>
      <c r="P1861">
        <v>1</v>
      </c>
      <c r="Q1861">
        <v>0.94682568823968205</v>
      </c>
      <c r="R1861">
        <f t="shared" si="29"/>
        <v>5.3174311760317949E-2</v>
      </c>
      <c r="S1861">
        <v>4111.5</v>
      </c>
    </row>
    <row r="1862" spans="7:19" x14ac:dyDescent="0.25">
      <c r="G1862" t="s">
        <v>3</v>
      </c>
      <c r="H1862">
        <v>1111861</v>
      </c>
      <c r="I1862" t="s">
        <v>4</v>
      </c>
      <c r="J1862" t="s">
        <v>0</v>
      </c>
      <c r="K1862">
        <v>1</v>
      </c>
      <c r="L1862" t="s">
        <v>1</v>
      </c>
      <c r="N1862" t="s">
        <v>2</v>
      </c>
      <c r="O1862">
        <v>0.94714739506357304</v>
      </c>
      <c r="P1862">
        <v>1</v>
      </c>
      <c r="Q1862">
        <v>0.94714739506357304</v>
      </c>
      <c r="R1862">
        <f t="shared" si="29"/>
        <v>5.2852604936426961E-2</v>
      </c>
      <c r="S1862">
        <v>4111.5</v>
      </c>
    </row>
    <row r="1863" spans="7:19" x14ac:dyDescent="0.25">
      <c r="G1863" t="s">
        <v>3</v>
      </c>
      <c r="H1863">
        <v>1111862</v>
      </c>
      <c r="I1863" t="s">
        <v>4</v>
      </c>
      <c r="J1863" t="s">
        <v>0</v>
      </c>
      <c r="K1863">
        <v>1</v>
      </c>
      <c r="L1863" t="s">
        <v>1</v>
      </c>
      <c r="N1863" t="s">
        <v>2</v>
      </c>
      <c r="O1863">
        <v>0.94746726353642596</v>
      </c>
      <c r="P1863">
        <v>1</v>
      </c>
      <c r="Q1863">
        <v>0.94746726353642596</v>
      </c>
      <c r="R1863">
        <f t="shared" si="29"/>
        <v>5.2532736463574037E-2</v>
      </c>
      <c r="S1863">
        <v>4111.5</v>
      </c>
    </row>
    <row r="1864" spans="7:19" x14ac:dyDescent="0.25">
      <c r="G1864" t="s">
        <v>3</v>
      </c>
      <c r="H1864">
        <v>1111863</v>
      </c>
      <c r="I1864" t="s">
        <v>4</v>
      </c>
      <c r="J1864" t="s">
        <v>0</v>
      </c>
      <c r="K1864">
        <v>1</v>
      </c>
      <c r="L1864" t="s">
        <v>1</v>
      </c>
      <c r="N1864" t="s">
        <v>2</v>
      </c>
      <c r="O1864">
        <v>0.94778530285943996</v>
      </c>
      <c r="P1864">
        <v>1</v>
      </c>
      <c r="Q1864">
        <v>0.94778530285943996</v>
      </c>
      <c r="R1864">
        <f t="shared" si="29"/>
        <v>5.221469714056004E-2</v>
      </c>
      <c r="S1864">
        <v>4111.5</v>
      </c>
    </row>
    <row r="1865" spans="7:19" x14ac:dyDescent="0.25">
      <c r="G1865" t="s">
        <v>3</v>
      </c>
      <c r="H1865">
        <v>1111864</v>
      </c>
      <c r="I1865" t="s">
        <v>4</v>
      </c>
      <c r="J1865" t="s">
        <v>0</v>
      </c>
      <c r="K1865">
        <v>1</v>
      </c>
      <c r="L1865" t="s">
        <v>1</v>
      </c>
      <c r="N1865" t="s">
        <v>2</v>
      </c>
      <c r="O1865">
        <v>0.94810152220355903</v>
      </c>
      <c r="P1865">
        <v>1</v>
      </c>
      <c r="Q1865">
        <v>0.94810152220355903</v>
      </c>
      <c r="R1865">
        <f t="shared" si="29"/>
        <v>5.1898477796440967E-2</v>
      </c>
      <c r="S1865">
        <v>4111.5</v>
      </c>
    </row>
    <row r="1866" spans="7:19" x14ac:dyDescent="0.25">
      <c r="G1866" t="s">
        <v>3</v>
      </c>
      <c r="H1866">
        <v>1111865</v>
      </c>
      <c r="I1866" t="s">
        <v>4</v>
      </c>
      <c r="J1866" t="s">
        <v>0</v>
      </c>
      <c r="K1866">
        <v>1</v>
      </c>
      <c r="L1866" t="s">
        <v>1</v>
      </c>
      <c r="N1866" t="s">
        <v>2</v>
      </c>
      <c r="O1866">
        <v>0.94841593070937902</v>
      </c>
      <c r="P1866">
        <v>1</v>
      </c>
      <c r="Q1866">
        <v>0.94841593070937902</v>
      </c>
      <c r="R1866">
        <f t="shared" si="29"/>
        <v>5.1584069290620982E-2</v>
      </c>
      <c r="S1866">
        <v>4111.5</v>
      </c>
    </row>
    <row r="1867" spans="7:19" x14ac:dyDescent="0.25">
      <c r="G1867" t="s">
        <v>3</v>
      </c>
      <c r="H1867">
        <v>1111866</v>
      </c>
      <c r="I1867" t="s">
        <v>4</v>
      </c>
      <c r="J1867" t="s">
        <v>0</v>
      </c>
      <c r="K1867">
        <v>1</v>
      </c>
      <c r="L1867" t="s">
        <v>1</v>
      </c>
      <c r="N1867" t="s">
        <v>2</v>
      </c>
      <c r="O1867">
        <v>0.948728537487042</v>
      </c>
      <c r="P1867">
        <v>1</v>
      </c>
      <c r="Q1867">
        <v>0.948728537487042</v>
      </c>
      <c r="R1867">
        <f t="shared" si="29"/>
        <v>5.1271462512957999E-2</v>
      </c>
      <c r="S1867">
        <v>4111.5</v>
      </c>
    </row>
    <row r="1868" spans="7:19" x14ac:dyDescent="0.25">
      <c r="G1868" t="s">
        <v>3</v>
      </c>
      <c r="H1868">
        <v>1111867</v>
      </c>
      <c r="I1868" t="s">
        <v>4</v>
      </c>
      <c r="J1868" t="s">
        <v>0</v>
      </c>
      <c r="K1868">
        <v>1</v>
      </c>
      <c r="L1868" t="s">
        <v>1</v>
      </c>
      <c r="N1868" t="s">
        <v>2</v>
      </c>
      <c r="O1868">
        <v>0.94903935161613695</v>
      </c>
      <c r="P1868">
        <v>1</v>
      </c>
      <c r="Q1868">
        <v>0.94903935161613695</v>
      </c>
      <c r="R1868">
        <f t="shared" si="29"/>
        <v>5.096064838386305E-2</v>
      </c>
      <c r="S1868">
        <v>4111.5</v>
      </c>
    </row>
    <row r="1869" spans="7:19" x14ac:dyDescent="0.25">
      <c r="G1869" t="s">
        <v>3</v>
      </c>
      <c r="H1869">
        <v>1111868</v>
      </c>
      <c r="I1869" t="s">
        <v>4</v>
      </c>
      <c r="J1869" t="s">
        <v>0</v>
      </c>
      <c r="K1869">
        <v>1</v>
      </c>
      <c r="L1869" t="s">
        <v>1</v>
      </c>
      <c r="N1869" t="s">
        <v>2</v>
      </c>
      <c r="O1869">
        <v>0.94934838214561401</v>
      </c>
      <c r="P1869">
        <v>1</v>
      </c>
      <c r="Q1869">
        <v>0.94934838214561401</v>
      </c>
      <c r="R1869">
        <f t="shared" si="29"/>
        <v>5.0651617854385989E-2</v>
      </c>
      <c r="S1869">
        <v>4111.5</v>
      </c>
    </row>
    <row r="1870" spans="7:19" x14ac:dyDescent="0.25">
      <c r="G1870" t="s">
        <v>3</v>
      </c>
      <c r="H1870">
        <v>1111869</v>
      </c>
      <c r="I1870" t="s">
        <v>4</v>
      </c>
      <c r="J1870" t="s">
        <v>0</v>
      </c>
      <c r="K1870">
        <v>1</v>
      </c>
      <c r="L1870" t="s">
        <v>1</v>
      </c>
      <c r="N1870" t="s">
        <v>2</v>
      </c>
      <c r="O1870">
        <v>0.94965563809368403</v>
      </c>
      <c r="P1870">
        <v>1</v>
      </c>
      <c r="Q1870">
        <v>0.94965563809368403</v>
      </c>
      <c r="R1870">
        <f t="shared" si="29"/>
        <v>5.0344361906315971E-2</v>
      </c>
      <c r="S1870">
        <v>4111.5</v>
      </c>
    </row>
    <row r="1871" spans="7:19" x14ac:dyDescent="0.25">
      <c r="G1871" t="s">
        <v>3</v>
      </c>
      <c r="H1871">
        <v>1111870</v>
      </c>
      <c r="I1871" t="s">
        <v>4</v>
      </c>
      <c r="J1871" t="s">
        <v>0</v>
      </c>
      <c r="K1871">
        <v>1</v>
      </c>
      <c r="L1871" t="s">
        <v>1</v>
      </c>
      <c r="N1871" t="s">
        <v>2</v>
      </c>
      <c r="O1871">
        <v>0.94996112844773795</v>
      </c>
      <c r="P1871">
        <v>1</v>
      </c>
      <c r="Q1871">
        <v>0.94996112844773795</v>
      </c>
      <c r="R1871">
        <f t="shared" si="29"/>
        <v>5.0038871552262054E-2</v>
      </c>
      <c r="S1871">
        <v>4111.5</v>
      </c>
    </row>
    <row r="1872" spans="7:19" x14ac:dyDescent="0.25">
      <c r="G1872" t="s">
        <v>3</v>
      </c>
      <c r="H1872">
        <v>1111871</v>
      </c>
      <c r="I1872" t="s">
        <v>4</v>
      </c>
      <c r="J1872" t="s">
        <v>0</v>
      </c>
      <c r="K1872">
        <v>1</v>
      </c>
      <c r="L1872" t="s">
        <v>1</v>
      </c>
      <c r="N1872" t="s">
        <v>2</v>
      </c>
      <c r="O1872">
        <v>0.95026486216426298</v>
      </c>
      <c r="P1872">
        <v>1</v>
      </c>
      <c r="Q1872">
        <v>0.95026486216426298</v>
      </c>
      <c r="R1872">
        <f t="shared" si="29"/>
        <v>4.973513783573702E-2</v>
      </c>
      <c r="S1872">
        <v>4111.5</v>
      </c>
    </row>
    <row r="1873" spans="7:19" x14ac:dyDescent="0.25">
      <c r="G1873" t="s">
        <v>3</v>
      </c>
      <c r="H1873">
        <v>1111872</v>
      </c>
      <c r="I1873" t="s">
        <v>4</v>
      </c>
      <c r="J1873" t="s">
        <v>0</v>
      </c>
      <c r="K1873">
        <v>1</v>
      </c>
      <c r="L1873" t="s">
        <v>1</v>
      </c>
      <c r="N1873" t="s">
        <v>2</v>
      </c>
      <c r="O1873">
        <v>0.95056684816875503</v>
      </c>
      <c r="P1873">
        <v>1</v>
      </c>
      <c r="Q1873">
        <v>0.95056684816875503</v>
      </c>
      <c r="R1873">
        <f t="shared" si="29"/>
        <v>4.943315183124497E-2</v>
      </c>
      <c r="S1873">
        <v>4111.5</v>
      </c>
    </row>
    <row r="1874" spans="7:19" x14ac:dyDescent="0.25">
      <c r="G1874" t="s">
        <v>3</v>
      </c>
      <c r="H1874">
        <v>1111873</v>
      </c>
      <c r="I1874" t="s">
        <v>4</v>
      </c>
      <c r="J1874" t="s">
        <v>0</v>
      </c>
      <c r="K1874">
        <v>1</v>
      </c>
      <c r="L1874" t="s">
        <v>1</v>
      </c>
      <c r="N1874" t="s">
        <v>2</v>
      </c>
      <c r="O1874">
        <v>0.95086709535564795</v>
      </c>
      <c r="P1874">
        <v>1</v>
      </c>
      <c r="Q1874">
        <v>0.95086709535564795</v>
      </c>
      <c r="R1874">
        <f t="shared" si="29"/>
        <v>4.9132904644352049E-2</v>
      </c>
      <c r="S1874">
        <v>4111.5</v>
      </c>
    </row>
    <row r="1875" spans="7:19" x14ac:dyDescent="0.25">
      <c r="G1875" t="s">
        <v>3</v>
      </c>
      <c r="H1875">
        <v>1111874</v>
      </c>
      <c r="I1875" t="s">
        <v>4</v>
      </c>
      <c r="J1875" t="s">
        <v>0</v>
      </c>
      <c r="K1875">
        <v>1</v>
      </c>
      <c r="L1875" t="s">
        <v>1</v>
      </c>
      <c r="N1875" t="s">
        <v>2</v>
      </c>
      <c r="O1875">
        <v>0.95116561258823396</v>
      </c>
      <c r="P1875">
        <v>1</v>
      </c>
      <c r="Q1875">
        <v>0.95116561258823396</v>
      </c>
      <c r="R1875">
        <f t="shared" si="29"/>
        <v>4.8834387411766045E-2</v>
      </c>
      <c r="S1875">
        <v>4111.5</v>
      </c>
    </row>
    <row r="1876" spans="7:19" x14ac:dyDescent="0.25">
      <c r="G1876" t="s">
        <v>3</v>
      </c>
      <c r="H1876">
        <v>1111875</v>
      </c>
      <c r="I1876" t="s">
        <v>4</v>
      </c>
      <c r="J1876" t="s">
        <v>0</v>
      </c>
      <c r="K1876">
        <v>1</v>
      </c>
      <c r="L1876" t="s">
        <v>1</v>
      </c>
      <c r="N1876" t="s">
        <v>2</v>
      </c>
      <c r="O1876">
        <v>0.951462408698593</v>
      </c>
      <c r="P1876">
        <v>1</v>
      </c>
      <c r="Q1876">
        <v>0.951462408698593</v>
      </c>
      <c r="R1876">
        <f t="shared" si="29"/>
        <v>4.8537591301407002E-2</v>
      </c>
      <c r="S1876">
        <v>4111.5</v>
      </c>
    </row>
    <row r="1877" spans="7:19" x14ac:dyDescent="0.25">
      <c r="G1877" t="s">
        <v>3</v>
      </c>
      <c r="H1877">
        <v>1111876</v>
      </c>
      <c r="I1877" t="s">
        <v>4</v>
      </c>
      <c r="J1877" t="s">
        <v>0</v>
      </c>
      <c r="K1877">
        <v>1</v>
      </c>
      <c r="L1877" t="s">
        <v>1</v>
      </c>
      <c r="N1877" t="s">
        <v>2</v>
      </c>
      <c r="O1877">
        <v>0.94653774675411495</v>
      </c>
      <c r="P1877">
        <v>1</v>
      </c>
      <c r="Q1877">
        <v>0.94653774675411495</v>
      </c>
      <c r="R1877">
        <f t="shared" si="29"/>
        <v>5.346225324588505E-2</v>
      </c>
      <c r="S1877">
        <v>4111.5</v>
      </c>
    </row>
    <row r="1878" spans="7:19" x14ac:dyDescent="0.25">
      <c r="G1878" t="s">
        <v>3</v>
      </c>
      <c r="H1878">
        <v>1111877</v>
      </c>
      <c r="I1878" t="s">
        <v>4</v>
      </c>
      <c r="J1878" t="s">
        <v>0</v>
      </c>
      <c r="K1878">
        <v>1</v>
      </c>
      <c r="L1878" t="s">
        <v>1</v>
      </c>
      <c r="N1878" t="s">
        <v>2</v>
      </c>
      <c r="O1878">
        <v>0.94672041316850297</v>
      </c>
      <c r="P1878">
        <v>1</v>
      </c>
      <c r="Q1878">
        <v>0.94672041316850297</v>
      </c>
      <c r="R1878">
        <f t="shared" si="29"/>
        <v>5.3279586831497028E-2</v>
      </c>
      <c r="S1878">
        <v>4111.5</v>
      </c>
    </row>
    <row r="1879" spans="7:19" x14ac:dyDescent="0.25">
      <c r="G1879" t="s">
        <v>3</v>
      </c>
      <c r="H1879">
        <v>1111878</v>
      </c>
      <c r="I1879" t="s">
        <v>4</v>
      </c>
      <c r="J1879" t="s">
        <v>0</v>
      </c>
      <c r="K1879">
        <v>1</v>
      </c>
      <c r="L1879" t="s">
        <v>1</v>
      </c>
      <c r="N1879" t="s">
        <v>2</v>
      </c>
      <c r="O1879">
        <v>0.94690249047109498</v>
      </c>
      <c r="P1879">
        <v>1</v>
      </c>
      <c r="Q1879">
        <v>0.94690249047109498</v>
      </c>
      <c r="R1879">
        <f t="shared" si="29"/>
        <v>5.3097509528905018E-2</v>
      </c>
      <c r="S1879">
        <v>4111.5</v>
      </c>
    </row>
    <row r="1880" spans="7:19" x14ac:dyDescent="0.25">
      <c r="G1880" t="s">
        <v>3</v>
      </c>
      <c r="H1880">
        <v>1111879</v>
      </c>
      <c r="I1880" t="s">
        <v>4</v>
      </c>
      <c r="J1880" t="s">
        <v>0</v>
      </c>
      <c r="K1880">
        <v>1</v>
      </c>
      <c r="L1880" t="s">
        <v>1</v>
      </c>
      <c r="N1880" t="s">
        <v>2</v>
      </c>
      <c r="O1880">
        <v>0.94708398032286301</v>
      </c>
      <c r="P1880">
        <v>1</v>
      </c>
      <c r="Q1880">
        <v>0.94708398032286301</v>
      </c>
      <c r="R1880">
        <f t="shared" si="29"/>
        <v>5.2916019677136994E-2</v>
      </c>
      <c r="S1880">
        <v>4111.5</v>
      </c>
    </row>
    <row r="1881" spans="7:19" x14ac:dyDescent="0.25">
      <c r="G1881" t="s">
        <v>3</v>
      </c>
      <c r="H1881">
        <v>1111880</v>
      </c>
      <c r="I1881" t="s">
        <v>4</v>
      </c>
      <c r="J1881" t="s">
        <v>0</v>
      </c>
      <c r="K1881">
        <v>1</v>
      </c>
      <c r="L1881" t="s">
        <v>1</v>
      </c>
      <c r="N1881" t="s">
        <v>2</v>
      </c>
      <c r="O1881">
        <v>0.94726488438173395</v>
      </c>
      <c r="P1881">
        <v>1</v>
      </c>
      <c r="Q1881">
        <v>0.94726488438173395</v>
      </c>
      <c r="R1881">
        <f t="shared" si="29"/>
        <v>5.2735115618266049E-2</v>
      </c>
      <c r="S1881">
        <v>4111.5</v>
      </c>
    </row>
    <row r="1882" spans="7:19" x14ac:dyDescent="0.25">
      <c r="G1882" t="s">
        <v>3</v>
      </c>
      <c r="H1882">
        <v>1111881</v>
      </c>
      <c r="I1882" t="s">
        <v>4</v>
      </c>
      <c r="J1882" t="s">
        <v>0</v>
      </c>
      <c r="K1882">
        <v>1</v>
      </c>
      <c r="L1882" t="s">
        <v>1</v>
      </c>
      <c r="N1882" t="s">
        <v>2</v>
      </c>
      <c r="O1882">
        <v>0.94744520430258305</v>
      </c>
      <c r="P1882">
        <v>1</v>
      </c>
      <c r="Q1882">
        <v>0.94744520430258305</v>
      </c>
      <c r="R1882">
        <f t="shared" si="29"/>
        <v>5.2554795697416945E-2</v>
      </c>
      <c r="S1882">
        <v>4111.5</v>
      </c>
    </row>
    <row r="1883" spans="7:19" x14ac:dyDescent="0.25">
      <c r="G1883" t="s">
        <v>3</v>
      </c>
      <c r="H1883">
        <v>1111882</v>
      </c>
      <c r="I1883" t="s">
        <v>4</v>
      </c>
      <c r="J1883" t="s">
        <v>0</v>
      </c>
      <c r="K1883">
        <v>1</v>
      </c>
      <c r="L1883" t="s">
        <v>1</v>
      </c>
      <c r="N1883" t="s">
        <v>2</v>
      </c>
      <c r="O1883">
        <v>0.947624941737224</v>
      </c>
      <c r="P1883">
        <v>1</v>
      </c>
      <c r="Q1883">
        <v>0.947624941737224</v>
      </c>
      <c r="R1883">
        <f t="shared" si="29"/>
        <v>5.2375058262775998E-2</v>
      </c>
      <c r="S1883">
        <v>4111.5</v>
      </c>
    </row>
    <row r="1884" spans="7:19" x14ac:dyDescent="0.25">
      <c r="G1884" t="s">
        <v>3</v>
      </c>
      <c r="H1884">
        <v>1111883</v>
      </c>
      <c r="I1884" t="s">
        <v>4</v>
      </c>
      <c r="J1884" t="s">
        <v>0</v>
      </c>
      <c r="K1884">
        <v>1</v>
      </c>
      <c r="L1884" t="s">
        <v>1</v>
      </c>
      <c r="N1884" t="s">
        <v>2</v>
      </c>
      <c r="O1884">
        <v>0.94780409833440804</v>
      </c>
      <c r="P1884">
        <v>1</v>
      </c>
      <c r="Q1884">
        <v>0.94780409833440804</v>
      </c>
      <c r="R1884">
        <f t="shared" si="29"/>
        <v>5.2195901665591959E-2</v>
      </c>
      <c r="S1884">
        <v>4111.5</v>
      </c>
    </row>
    <row r="1885" spans="7:19" x14ac:dyDescent="0.25">
      <c r="G1885" t="s">
        <v>3</v>
      </c>
      <c r="H1885">
        <v>1111884</v>
      </c>
      <c r="I1885" t="s">
        <v>4</v>
      </c>
      <c r="J1885" t="s">
        <v>0</v>
      </c>
      <c r="K1885">
        <v>1</v>
      </c>
      <c r="L1885" t="s">
        <v>1</v>
      </c>
      <c r="N1885" t="s">
        <v>2</v>
      </c>
      <c r="O1885">
        <v>0.94798267573981598</v>
      </c>
      <c r="P1885">
        <v>1</v>
      </c>
      <c r="Q1885">
        <v>0.94798267573981598</v>
      </c>
      <c r="R1885">
        <f t="shared" si="29"/>
        <v>5.2017324260184017E-2</v>
      </c>
      <c r="S1885">
        <v>4111.5</v>
      </c>
    </row>
    <row r="1886" spans="7:19" x14ac:dyDescent="0.25">
      <c r="G1886" t="s">
        <v>3</v>
      </c>
      <c r="H1886">
        <v>1111885</v>
      </c>
      <c r="I1886" t="s">
        <v>4</v>
      </c>
      <c r="J1886" t="s">
        <v>0</v>
      </c>
      <c r="K1886">
        <v>1</v>
      </c>
      <c r="L1886" t="s">
        <v>1</v>
      </c>
      <c r="N1886" t="s">
        <v>2</v>
      </c>
      <c r="O1886">
        <v>0.94816067559605199</v>
      </c>
      <c r="P1886">
        <v>1</v>
      </c>
      <c r="Q1886">
        <v>0.94816067559605199</v>
      </c>
      <c r="R1886">
        <f t="shared" si="29"/>
        <v>5.1839324403948006E-2</v>
      </c>
      <c r="S1886">
        <v>4111.5</v>
      </c>
    </row>
    <row r="1887" spans="7:19" x14ac:dyDescent="0.25">
      <c r="G1887" t="s">
        <v>3</v>
      </c>
      <c r="H1887">
        <v>1111886</v>
      </c>
      <c r="I1887" t="s">
        <v>4</v>
      </c>
      <c r="J1887" t="s">
        <v>0</v>
      </c>
      <c r="K1887">
        <v>1</v>
      </c>
      <c r="L1887" t="s">
        <v>1</v>
      </c>
      <c r="N1887" t="s">
        <v>2</v>
      </c>
      <c r="O1887">
        <v>0.94833809954263604</v>
      </c>
      <c r="P1887">
        <v>1</v>
      </c>
      <c r="Q1887">
        <v>0.94833809954263604</v>
      </c>
      <c r="R1887">
        <f t="shared" si="29"/>
        <v>5.1661900457363963E-2</v>
      </c>
      <c r="S1887">
        <v>4111.5</v>
      </c>
    </row>
    <row r="1888" spans="7:19" x14ac:dyDescent="0.25">
      <c r="G1888" t="s">
        <v>3</v>
      </c>
      <c r="H1888">
        <v>1111887</v>
      </c>
      <c r="I1888" t="s">
        <v>4</v>
      </c>
      <c r="J1888" t="s">
        <v>0</v>
      </c>
      <c r="K1888">
        <v>1</v>
      </c>
      <c r="L1888" t="s">
        <v>1</v>
      </c>
      <c r="N1888" t="s">
        <v>2</v>
      </c>
      <c r="O1888">
        <v>0.94851494921600299</v>
      </c>
      <c r="P1888">
        <v>1</v>
      </c>
      <c r="Q1888">
        <v>0.94851494921600299</v>
      </c>
      <c r="R1888">
        <f t="shared" si="29"/>
        <v>5.1485050783997011E-2</v>
      </c>
      <c r="S1888">
        <v>4111.5</v>
      </c>
    </row>
    <row r="1889" spans="7:19" x14ac:dyDescent="0.25">
      <c r="G1889" t="s">
        <v>3</v>
      </c>
      <c r="H1889">
        <v>1111888</v>
      </c>
      <c r="I1889" t="s">
        <v>4</v>
      </c>
      <c r="J1889" t="s">
        <v>0</v>
      </c>
      <c r="K1889">
        <v>1</v>
      </c>
      <c r="L1889" t="s">
        <v>1</v>
      </c>
      <c r="N1889" t="s">
        <v>2</v>
      </c>
      <c r="O1889">
        <v>0.94869122624949198</v>
      </c>
      <c r="P1889">
        <v>1</v>
      </c>
      <c r="Q1889">
        <v>0.94869122624949198</v>
      </c>
      <c r="R1889">
        <f t="shared" si="29"/>
        <v>5.1308773750508019E-2</v>
      </c>
      <c r="S1889">
        <v>4111.5</v>
      </c>
    </row>
    <row r="1890" spans="7:19" x14ac:dyDescent="0.25">
      <c r="G1890" t="s">
        <v>3</v>
      </c>
      <c r="H1890">
        <v>1111889</v>
      </c>
      <c r="I1890" t="s">
        <v>4</v>
      </c>
      <c r="J1890" t="s">
        <v>0</v>
      </c>
      <c r="K1890">
        <v>1</v>
      </c>
      <c r="L1890" t="s">
        <v>1</v>
      </c>
      <c r="N1890" t="s">
        <v>2</v>
      </c>
      <c r="O1890">
        <v>0.94886693227334395</v>
      </c>
      <c r="P1890">
        <v>1</v>
      </c>
      <c r="Q1890">
        <v>0.94886693227334395</v>
      </c>
      <c r="R1890">
        <f t="shared" si="29"/>
        <v>5.1133067726656045E-2</v>
      </c>
      <c r="S1890">
        <v>4111.5</v>
      </c>
    </row>
    <row r="1891" spans="7:19" x14ac:dyDescent="0.25">
      <c r="G1891" t="s">
        <v>3</v>
      </c>
      <c r="H1891">
        <v>1111890</v>
      </c>
      <c r="I1891" t="s">
        <v>4</v>
      </c>
      <c r="J1891" t="s">
        <v>0</v>
      </c>
      <c r="K1891">
        <v>1</v>
      </c>
      <c r="L1891" t="s">
        <v>1</v>
      </c>
      <c r="N1891" t="s">
        <v>2</v>
      </c>
      <c r="O1891">
        <v>0.949042068914696</v>
      </c>
      <c r="P1891">
        <v>1</v>
      </c>
      <c r="Q1891">
        <v>0.949042068914696</v>
      </c>
      <c r="R1891">
        <f t="shared" si="29"/>
        <v>5.0957931085303998E-2</v>
      </c>
      <c r="S1891">
        <v>4111.5</v>
      </c>
    </row>
    <row r="1892" spans="7:19" x14ac:dyDescent="0.25">
      <c r="G1892" t="s">
        <v>3</v>
      </c>
      <c r="H1892">
        <v>1111891</v>
      </c>
      <c r="I1892" t="s">
        <v>4</v>
      </c>
      <c r="J1892" t="s">
        <v>0</v>
      </c>
      <c r="K1892">
        <v>1</v>
      </c>
      <c r="L1892" t="s">
        <v>1</v>
      </c>
      <c r="N1892" t="s">
        <v>2</v>
      </c>
      <c r="O1892">
        <v>0.94921663779757504</v>
      </c>
      <c r="P1892">
        <v>1</v>
      </c>
      <c r="Q1892">
        <v>0.94921663779757504</v>
      </c>
      <c r="R1892">
        <f t="shared" si="29"/>
        <v>5.0783362202424964E-2</v>
      </c>
      <c r="S1892">
        <v>4111.5</v>
      </c>
    </row>
    <row r="1893" spans="7:19" x14ac:dyDescent="0.25">
      <c r="G1893" t="s">
        <v>3</v>
      </c>
      <c r="H1893">
        <v>1111892</v>
      </c>
      <c r="I1893" t="s">
        <v>4</v>
      </c>
      <c r="J1893" t="s">
        <v>0</v>
      </c>
      <c r="K1893">
        <v>1</v>
      </c>
      <c r="L1893" t="s">
        <v>1</v>
      </c>
      <c r="N1893" t="s">
        <v>2</v>
      </c>
      <c r="O1893">
        <v>0.94939064054289402</v>
      </c>
      <c r="P1893">
        <v>1</v>
      </c>
      <c r="Q1893">
        <v>0.94939064054289402</v>
      </c>
      <c r="R1893">
        <f t="shared" si="29"/>
        <v>5.0609359457105985E-2</v>
      </c>
      <c r="S1893">
        <v>4111.5</v>
      </c>
    </row>
    <row r="1894" spans="7:19" x14ac:dyDescent="0.25">
      <c r="G1894" t="s">
        <v>3</v>
      </c>
      <c r="H1894">
        <v>1111893</v>
      </c>
      <c r="I1894" t="s">
        <v>4</v>
      </c>
      <c r="J1894" t="s">
        <v>0</v>
      </c>
      <c r="K1894">
        <v>1</v>
      </c>
      <c r="L1894" t="s">
        <v>1</v>
      </c>
      <c r="N1894" t="s">
        <v>2</v>
      </c>
      <c r="O1894">
        <v>0.94956407876844495</v>
      </c>
      <c r="P1894">
        <v>1</v>
      </c>
      <c r="Q1894">
        <v>0.94956407876844495</v>
      </c>
      <c r="R1894">
        <f t="shared" si="29"/>
        <v>5.0435921231555048E-2</v>
      </c>
      <c r="S1894">
        <v>4111.5</v>
      </c>
    </row>
    <row r="1895" spans="7:19" x14ac:dyDescent="0.25">
      <c r="G1895" t="s">
        <v>3</v>
      </c>
      <c r="H1895">
        <v>1111894</v>
      </c>
      <c r="I1895" t="s">
        <v>4</v>
      </c>
      <c r="J1895" t="s">
        <v>0</v>
      </c>
      <c r="K1895">
        <v>1</v>
      </c>
      <c r="L1895" t="s">
        <v>1</v>
      </c>
      <c r="N1895" t="s">
        <v>2</v>
      </c>
      <c r="O1895">
        <v>0.94973695408889602</v>
      </c>
      <c r="P1895">
        <v>1</v>
      </c>
      <c r="Q1895">
        <v>0.94973695408889602</v>
      </c>
      <c r="R1895">
        <f t="shared" si="29"/>
        <v>5.0263045911103976E-2</v>
      </c>
      <c r="S1895">
        <v>4111.5</v>
      </c>
    </row>
    <row r="1896" spans="7:19" x14ac:dyDescent="0.25">
      <c r="G1896" t="s">
        <v>3</v>
      </c>
      <c r="H1896">
        <v>1111895</v>
      </c>
      <c r="I1896" t="s">
        <v>4</v>
      </c>
      <c r="J1896" t="s">
        <v>0</v>
      </c>
      <c r="K1896">
        <v>1</v>
      </c>
      <c r="L1896" t="s">
        <v>1</v>
      </c>
      <c r="N1896" t="s">
        <v>2</v>
      </c>
      <c r="O1896">
        <v>0.94990926811578602</v>
      </c>
      <c r="P1896">
        <v>1</v>
      </c>
      <c r="Q1896">
        <v>0.94990926811578602</v>
      </c>
      <c r="R1896">
        <f t="shared" si="29"/>
        <v>5.0090731884213979E-2</v>
      </c>
      <c r="S1896">
        <v>4111.5</v>
      </c>
    </row>
    <row r="1897" spans="7:19" x14ac:dyDescent="0.25">
      <c r="G1897" t="s">
        <v>3</v>
      </c>
      <c r="H1897">
        <v>1111896</v>
      </c>
      <c r="I1897" t="s">
        <v>4</v>
      </c>
      <c r="J1897" t="s">
        <v>0</v>
      </c>
      <c r="K1897">
        <v>1</v>
      </c>
      <c r="L1897" t="s">
        <v>1</v>
      </c>
      <c r="N1897" t="s">
        <v>2</v>
      </c>
      <c r="O1897">
        <v>0.95008102245752002</v>
      </c>
      <c r="P1897">
        <v>1</v>
      </c>
      <c r="Q1897">
        <v>0.95008102245752002</v>
      </c>
      <c r="R1897">
        <f t="shared" si="29"/>
        <v>4.9918977542479981E-2</v>
      </c>
      <c r="S1897">
        <v>4111.5</v>
      </c>
    </row>
    <row r="1898" spans="7:19" x14ac:dyDescent="0.25">
      <c r="G1898" t="s">
        <v>3</v>
      </c>
      <c r="H1898">
        <v>1111897</v>
      </c>
      <c r="I1898" t="s">
        <v>4</v>
      </c>
      <c r="J1898" t="s">
        <v>0</v>
      </c>
      <c r="K1898">
        <v>1</v>
      </c>
      <c r="L1898" t="s">
        <v>1</v>
      </c>
      <c r="N1898" t="s">
        <v>2</v>
      </c>
      <c r="O1898">
        <v>0.95025221871936205</v>
      </c>
      <c r="P1898">
        <v>1</v>
      </c>
      <c r="Q1898">
        <v>0.95025221871936205</v>
      </c>
      <c r="R1898">
        <f t="shared" si="29"/>
        <v>4.9747781280637948E-2</v>
      </c>
      <c r="S1898">
        <v>4111.5</v>
      </c>
    </row>
    <row r="1899" spans="7:19" x14ac:dyDescent="0.25">
      <c r="G1899" t="s">
        <v>3</v>
      </c>
      <c r="H1899">
        <v>1111898</v>
      </c>
      <c r="I1899" t="s">
        <v>4</v>
      </c>
      <c r="J1899" t="s">
        <v>0</v>
      </c>
      <c r="K1899">
        <v>1</v>
      </c>
      <c r="L1899" t="s">
        <v>1</v>
      </c>
      <c r="N1899" t="s">
        <v>2</v>
      </c>
      <c r="O1899">
        <v>0.950422858503436</v>
      </c>
      <c r="P1899">
        <v>1</v>
      </c>
      <c r="Q1899">
        <v>0.950422858503436</v>
      </c>
      <c r="R1899">
        <f t="shared" si="29"/>
        <v>4.9577141496564003E-2</v>
      </c>
      <c r="S1899">
        <v>4111.5</v>
      </c>
    </row>
    <row r="1900" spans="7:19" x14ac:dyDescent="0.25">
      <c r="G1900" t="s">
        <v>3</v>
      </c>
      <c r="H1900">
        <v>1111899</v>
      </c>
      <c r="I1900" t="s">
        <v>4</v>
      </c>
      <c r="J1900" t="s">
        <v>0</v>
      </c>
      <c r="K1900">
        <v>1</v>
      </c>
      <c r="L1900" t="s">
        <v>1</v>
      </c>
      <c r="N1900" t="s">
        <v>2</v>
      </c>
      <c r="O1900">
        <v>0.95059294340871603</v>
      </c>
      <c r="P1900">
        <v>1</v>
      </c>
      <c r="Q1900">
        <v>0.95059294340871603</v>
      </c>
      <c r="R1900">
        <f t="shared" si="29"/>
        <v>4.9407056591283971E-2</v>
      </c>
      <c r="S1900">
        <v>4111.5</v>
      </c>
    </row>
    <row r="1901" spans="7:19" x14ac:dyDescent="0.25">
      <c r="G1901" t="s">
        <v>3</v>
      </c>
      <c r="H1901">
        <v>1111900</v>
      </c>
      <c r="I1901" t="s">
        <v>4</v>
      </c>
      <c r="J1901" t="s">
        <v>0</v>
      </c>
      <c r="K1901">
        <v>1</v>
      </c>
      <c r="L1901" t="s">
        <v>1</v>
      </c>
      <c r="N1901" t="s">
        <v>2</v>
      </c>
      <c r="O1901">
        <v>0.95076247503102296</v>
      </c>
      <c r="P1901">
        <v>1</v>
      </c>
      <c r="Q1901">
        <v>0.95076247503102296</v>
      </c>
      <c r="R1901">
        <f t="shared" si="29"/>
        <v>4.9237524968977042E-2</v>
      </c>
      <c r="S1901">
        <v>4111.5</v>
      </c>
    </row>
    <row r="1902" spans="7:19" x14ac:dyDescent="0.25">
      <c r="G1902" t="s">
        <v>3</v>
      </c>
      <c r="H1902">
        <v>1111901</v>
      </c>
      <c r="I1902" t="s">
        <v>4</v>
      </c>
      <c r="J1902" t="s">
        <v>0</v>
      </c>
      <c r="K1902">
        <v>1</v>
      </c>
      <c r="L1902" t="s">
        <v>1</v>
      </c>
      <c r="N1902" t="s">
        <v>2</v>
      </c>
      <c r="O1902">
        <v>0.950931454963025</v>
      </c>
      <c r="P1902">
        <v>1</v>
      </c>
      <c r="Q1902">
        <v>0.950931454963025</v>
      </c>
      <c r="R1902">
        <f t="shared" si="29"/>
        <v>4.9068545036974998E-2</v>
      </c>
      <c r="S1902">
        <v>4111.5</v>
      </c>
    </row>
    <row r="1903" spans="7:19" x14ac:dyDescent="0.25">
      <c r="G1903" t="s">
        <v>3</v>
      </c>
      <c r="H1903">
        <v>1111902</v>
      </c>
      <c r="I1903" t="s">
        <v>4</v>
      </c>
      <c r="J1903" t="s">
        <v>0</v>
      </c>
      <c r="K1903">
        <v>1</v>
      </c>
      <c r="L1903" t="s">
        <v>1</v>
      </c>
      <c r="N1903" t="s">
        <v>2</v>
      </c>
      <c r="O1903">
        <v>0.95109988479422602</v>
      </c>
      <c r="P1903">
        <v>1</v>
      </c>
      <c r="Q1903">
        <v>0.95109988479422602</v>
      </c>
      <c r="R1903">
        <f t="shared" si="29"/>
        <v>4.8900115205773975E-2</v>
      </c>
      <c r="S1903">
        <v>4111.5</v>
      </c>
    </row>
    <row r="1904" spans="7:19" x14ac:dyDescent="0.25">
      <c r="G1904" t="s">
        <v>3</v>
      </c>
      <c r="H1904">
        <v>1111903</v>
      </c>
      <c r="I1904" t="s">
        <v>4</v>
      </c>
      <c r="J1904" t="s">
        <v>0</v>
      </c>
      <c r="K1904">
        <v>1</v>
      </c>
      <c r="L1904" t="s">
        <v>1</v>
      </c>
      <c r="N1904" t="s">
        <v>2</v>
      </c>
      <c r="O1904">
        <v>0.95126776611096697</v>
      </c>
      <c r="P1904">
        <v>1</v>
      </c>
      <c r="Q1904">
        <v>0.95126776611096697</v>
      </c>
      <c r="R1904">
        <f t="shared" si="29"/>
        <v>4.8732233889033028E-2</v>
      </c>
      <c r="S1904">
        <v>4110.5</v>
      </c>
    </row>
    <row r="1905" spans="7:19" x14ac:dyDescent="0.25">
      <c r="G1905" t="s">
        <v>3</v>
      </c>
      <c r="H1905">
        <v>1111904</v>
      </c>
      <c r="I1905" t="s">
        <v>4</v>
      </c>
      <c r="J1905" t="s">
        <v>0</v>
      </c>
      <c r="K1905">
        <v>1</v>
      </c>
      <c r="L1905" t="s">
        <v>1</v>
      </c>
      <c r="N1905" t="s">
        <v>2</v>
      </c>
      <c r="O1905">
        <v>0.95143510049642099</v>
      </c>
      <c r="P1905">
        <v>1</v>
      </c>
      <c r="Q1905">
        <v>0.95143510049642099</v>
      </c>
      <c r="R1905">
        <f t="shared" si="29"/>
        <v>4.8564899503579007E-2</v>
      </c>
      <c r="S1905">
        <v>4110.5</v>
      </c>
    </row>
    <row r="1906" spans="7:19" x14ac:dyDescent="0.25">
      <c r="G1906" t="s">
        <v>3</v>
      </c>
      <c r="H1906">
        <v>1111905</v>
      </c>
      <c r="I1906" t="s">
        <v>4</v>
      </c>
      <c r="J1906" t="s">
        <v>0</v>
      </c>
      <c r="K1906">
        <v>1</v>
      </c>
      <c r="L1906" t="s">
        <v>1</v>
      </c>
      <c r="N1906" t="s">
        <v>2</v>
      </c>
      <c r="O1906">
        <v>0.951601889530588</v>
      </c>
      <c r="P1906">
        <v>1</v>
      </c>
      <c r="Q1906">
        <v>0.951601889530588</v>
      </c>
      <c r="R1906">
        <f t="shared" si="29"/>
        <v>4.8398110469412003E-2</v>
      </c>
      <c r="S1906">
        <v>4110.5</v>
      </c>
    </row>
    <row r="1907" spans="7:19" x14ac:dyDescent="0.25">
      <c r="G1907" t="s">
        <v>3</v>
      </c>
      <c r="H1907">
        <v>1111906</v>
      </c>
      <c r="I1907" t="s">
        <v>4</v>
      </c>
      <c r="J1907" t="s">
        <v>0</v>
      </c>
      <c r="K1907">
        <v>1</v>
      </c>
      <c r="L1907" t="s">
        <v>1</v>
      </c>
      <c r="N1907" t="s">
        <v>2</v>
      </c>
      <c r="O1907">
        <v>0.95176813479029099</v>
      </c>
      <c r="P1907">
        <v>1</v>
      </c>
      <c r="Q1907">
        <v>0.95176813479029099</v>
      </c>
      <c r="R1907">
        <f t="shared" si="29"/>
        <v>4.8231865209709013E-2</v>
      </c>
      <c r="S1907">
        <v>4110.5</v>
      </c>
    </row>
    <row r="1908" spans="7:19" x14ac:dyDescent="0.25">
      <c r="G1908" t="s">
        <v>3</v>
      </c>
      <c r="H1908">
        <v>1111907</v>
      </c>
      <c r="I1908" t="s">
        <v>4</v>
      </c>
      <c r="J1908" t="s">
        <v>0</v>
      </c>
      <c r="K1908">
        <v>1</v>
      </c>
      <c r="L1908" t="s">
        <v>1</v>
      </c>
      <c r="N1908" t="s">
        <v>2</v>
      </c>
      <c r="O1908">
        <v>0.95193383784917596</v>
      </c>
      <c r="P1908">
        <v>1</v>
      </c>
      <c r="Q1908">
        <v>0.95193383784917596</v>
      </c>
      <c r="R1908">
        <f t="shared" si="29"/>
        <v>4.8066162150824043E-2</v>
      </c>
      <c r="S1908">
        <v>4110.5</v>
      </c>
    </row>
    <row r="1909" spans="7:19" x14ac:dyDescent="0.25">
      <c r="G1909" t="s">
        <v>3</v>
      </c>
      <c r="H1909">
        <v>1111908</v>
      </c>
      <c r="I1909" t="s">
        <v>4</v>
      </c>
      <c r="J1909" t="s">
        <v>0</v>
      </c>
      <c r="K1909">
        <v>1</v>
      </c>
      <c r="L1909" t="s">
        <v>1</v>
      </c>
      <c r="N1909" t="s">
        <v>2</v>
      </c>
      <c r="O1909">
        <v>0.952099000277703</v>
      </c>
      <c r="P1909">
        <v>1</v>
      </c>
      <c r="Q1909">
        <v>0.952099000277703</v>
      </c>
      <c r="R1909">
        <f t="shared" si="29"/>
        <v>4.7900999722297E-2</v>
      </c>
      <c r="S1909">
        <v>4110.5</v>
      </c>
    </row>
    <row r="1910" spans="7:19" x14ac:dyDescent="0.25">
      <c r="G1910" t="s">
        <v>3</v>
      </c>
      <c r="H1910">
        <v>1111909</v>
      </c>
      <c r="I1910" t="s">
        <v>4</v>
      </c>
      <c r="J1910" t="s">
        <v>0</v>
      </c>
      <c r="K1910">
        <v>1</v>
      </c>
      <c r="L1910" t="s">
        <v>1</v>
      </c>
      <c r="N1910" t="s">
        <v>2</v>
      </c>
      <c r="O1910">
        <v>0.95226362364314499</v>
      </c>
      <c r="P1910">
        <v>1</v>
      </c>
      <c r="Q1910">
        <v>0.95226362364314499</v>
      </c>
      <c r="R1910">
        <f t="shared" si="29"/>
        <v>4.7736376356855015E-2</v>
      </c>
      <c r="S1910">
        <v>4110.5</v>
      </c>
    </row>
    <row r="1911" spans="7:19" x14ac:dyDescent="0.25">
      <c r="G1911" t="s">
        <v>3</v>
      </c>
      <c r="H1911">
        <v>1111910</v>
      </c>
      <c r="I1911" t="s">
        <v>4</v>
      </c>
      <c r="J1911" t="s">
        <v>0</v>
      </c>
      <c r="K1911">
        <v>1</v>
      </c>
      <c r="L1911" t="s">
        <v>1</v>
      </c>
      <c r="N1911" t="s">
        <v>2</v>
      </c>
      <c r="O1911">
        <v>0.95242770950958699</v>
      </c>
      <c r="P1911">
        <v>1</v>
      </c>
      <c r="Q1911">
        <v>0.95242770950958699</v>
      </c>
      <c r="R1911">
        <f t="shared" si="29"/>
        <v>4.7572290490413005E-2</v>
      </c>
      <c r="S1911">
        <v>4110.5</v>
      </c>
    </row>
    <row r="1912" spans="7:19" x14ac:dyDescent="0.25">
      <c r="G1912" t="s">
        <v>3</v>
      </c>
      <c r="H1912">
        <v>1111911</v>
      </c>
      <c r="I1912" t="s">
        <v>4</v>
      </c>
      <c r="J1912" t="s">
        <v>0</v>
      </c>
      <c r="K1912">
        <v>1</v>
      </c>
      <c r="L1912" t="s">
        <v>1</v>
      </c>
      <c r="N1912" t="s">
        <v>2</v>
      </c>
      <c r="O1912">
        <v>0.95259125943792</v>
      </c>
      <c r="P1912">
        <v>1</v>
      </c>
      <c r="Q1912">
        <v>0.95259125943792</v>
      </c>
      <c r="R1912">
        <f t="shared" si="29"/>
        <v>4.7408740562079998E-2</v>
      </c>
      <c r="S1912">
        <v>4110.5</v>
      </c>
    </row>
    <row r="1913" spans="7:19" x14ac:dyDescent="0.25">
      <c r="G1913" t="s">
        <v>3</v>
      </c>
      <c r="H1913">
        <v>1111912</v>
      </c>
      <c r="I1913" t="s">
        <v>4</v>
      </c>
      <c r="J1913" t="s">
        <v>0</v>
      </c>
      <c r="K1913">
        <v>1</v>
      </c>
      <c r="L1913" t="s">
        <v>1</v>
      </c>
      <c r="N1913" t="s">
        <v>2</v>
      </c>
      <c r="O1913">
        <v>0.94555012865774302</v>
      </c>
      <c r="P1913">
        <v>1</v>
      </c>
      <c r="Q1913">
        <v>0.94555012865774302</v>
      </c>
      <c r="R1913">
        <f t="shared" si="29"/>
        <v>5.4449871342256984E-2</v>
      </c>
      <c r="S1913">
        <v>4110.5</v>
      </c>
    </row>
    <row r="1914" spans="7:19" x14ac:dyDescent="0.25">
      <c r="G1914" t="s">
        <v>3</v>
      </c>
      <c r="H1914">
        <v>1111913</v>
      </c>
      <c r="I1914" t="s">
        <v>4</v>
      </c>
      <c r="J1914" t="s">
        <v>0</v>
      </c>
      <c r="K1914">
        <v>1</v>
      </c>
      <c r="L1914" t="s">
        <v>1</v>
      </c>
      <c r="N1914" t="s">
        <v>2</v>
      </c>
      <c r="O1914">
        <v>0.94560518485455003</v>
      </c>
      <c r="P1914">
        <v>1</v>
      </c>
      <c r="Q1914">
        <v>0.94560518485455003</v>
      </c>
      <c r="R1914">
        <f t="shared" si="29"/>
        <v>5.4394815145449971E-2</v>
      </c>
      <c r="S1914">
        <v>4110.5</v>
      </c>
    </row>
    <row r="1915" spans="7:19" x14ac:dyDescent="0.25">
      <c r="G1915" t="s">
        <v>3</v>
      </c>
      <c r="H1915">
        <v>1111914</v>
      </c>
      <c r="I1915" t="s">
        <v>4</v>
      </c>
      <c r="J1915" t="s">
        <v>0</v>
      </c>
      <c r="K1915">
        <v>1</v>
      </c>
      <c r="L1915" t="s">
        <v>1</v>
      </c>
      <c r="N1915" t="s">
        <v>2</v>
      </c>
      <c r="O1915">
        <v>0.94566018858134104</v>
      </c>
      <c r="P1915">
        <v>1</v>
      </c>
      <c r="Q1915">
        <v>0.94566018858134104</v>
      </c>
      <c r="R1915">
        <f t="shared" si="29"/>
        <v>5.4339811418658956E-2</v>
      </c>
      <c r="S1915">
        <v>4110.5</v>
      </c>
    </row>
    <row r="1916" spans="7:19" x14ac:dyDescent="0.25">
      <c r="G1916" t="s">
        <v>3</v>
      </c>
      <c r="H1916">
        <v>1111915</v>
      </c>
      <c r="I1916" t="s">
        <v>4</v>
      </c>
      <c r="J1916" t="s">
        <v>0</v>
      </c>
      <c r="K1916">
        <v>1</v>
      </c>
      <c r="L1916" t="s">
        <v>1</v>
      </c>
      <c r="N1916" t="s">
        <v>2</v>
      </c>
      <c r="O1916">
        <v>0.94571513988165201</v>
      </c>
      <c r="P1916">
        <v>1</v>
      </c>
      <c r="Q1916">
        <v>0.94571513988165201</v>
      </c>
      <c r="R1916">
        <f t="shared" si="29"/>
        <v>5.4284860118347988E-2</v>
      </c>
      <c r="S1916">
        <v>4110.5</v>
      </c>
    </row>
    <row r="1917" spans="7:19" x14ac:dyDescent="0.25">
      <c r="G1917" t="s">
        <v>3</v>
      </c>
      <c r="H1917">
        <v>1111916</v>
      </c>
      <c r="I1917" t="s">
        <v>4</v>
      </c>
      <c r="J1917" t="s">
        <v>0</v>
      </c>
      <c r="K1917">
        <v>1</v>
      </c>
      <c r="L1917" t="s">
        <v>1</v>
      </c>
      <c r="N1917" t="s">
        <v>2</v>
      </c>
      <c r="O1917">
        <v>0.94577003879899901</v>
      </c>
      <c r="P1917">
        <v>1</v>
      </c>
      <c r="Q1917">
        <v>0.94577003879899901</v>
      </c>
      <c r="R1917">
        <f t="shared" si="29"/>
        <v>5.4229961201000987E-2</v>
      </c>
      <c r="S1917">
        <v>4110.5</v>
      </c>
    </row>
    <row r="1918" spans="7:19" x14ac:dyDescent="0.25">
      <c r="G1918" t="s">
        <v>3</v>
      </c>
      <c r="H1918">
        <v>1111917</v>
      </c>
      <c r="I1918" t="s">
        <v>4</v>
      </c>
      <c r="J1918" t="s">
        <v>0</v>
      </c>
      <c r="K1918">
        <v>1</v>
      </c>
      <c r="L1918" t="s">
        <v>1</v>
      </c>
      <c r="N1918" t="s">
        <v>2</v>
      </c>
      <c r="O1918">
        <v>0.94582488537687404</v>
      </c>
      <c r="P1918">
        <v>1</v>
      </c>
      <c r="Q1918">
        <v>0.94582488537687404</v>
      </c>
      <c r="R1918">
        <f t="shared" si="29"/>
        <v>5.4175114623125964E-2</v>
      </c>
      <c r="S1918">
        <v>4110.5</v>
      </c>
    </row>
    <row r="1919" spans="7:19" x14ac:dyDescent="0.25">
      <c r="G1919" t="s">
        <v>3</v>
      </c>
      <c r="H1919">
        <v>1111918</v>
      </c>
      <c r="I1919" t="s">
        <v>4</v>
      </c>
      <c r="J1919" t="s">
        <v>0</v>
      </c>
      <c r="K1919">
        <v>1</v>
      </c>
      <c r="L1919" t="s">
        <v>1</v>
      </c>
      <c r="N1919" t="s">
        <v>2</v>
      </c>
      <c r="O1919">
        <v>0.94587967965874498</v>
      </c>
      <c r="P1919">
        <v>1</v>
      </c>
      <c r="Q1919">
        <v>0.94587967965874498</v>
      </c>
      <c r="R1919">
        <f t="shared" si="29"/>
        <v>5.4120320341255024E-2</v>
      </c>
      <c r="S1919">
        <v>4110.5</v>
      </c>
    </row>
    <row r="1920" spans="7:19" x14ac:dyDescent="0.25">
      <c r="G1920" t="s">
        <v>3</v>
      </c>
      <c r="H1920">
        <v>1111919</v>
      </c>
      <c r="I1920" t="s">
        <v>4</v>
      </c>
      <c r="J1920" t="s">
        <v>0</v>
      </c>
      <c r="K1920">
        <v>1</v>
      </c>
      <c r="L1920" t="s">
        <v>1</v>
      </c>
      <c r="N1920" t="s">
        <v>2</v>
      </c>
      <c r="O1920">
        <v>0.94593442168805797</v>
      </c>
      <c r="P1920">
        <v>1</v>
      </c>
      <c r="Q1920">
        <v>0.94593442168805797</v>
      </c>
      <c r="R1920">
        <f t="shared" si="29"/>
        <v>5.4065578311942031E-2</v>
      </c>
      <c r="S1920">
        <v>4110.5</v>
      </c>
    </row>
    <row r="1921" spans="7:19" x14ac:dyDescent="0.25">
      <c r="G1921" t="s">
        <v>3</v>
      </c>
      <c r="H1921">
        <v>1111920</v>
      </c>
      <c r="I1921" t="s">
        <v>4</v>
      </c>
      <c r="J1921" t="s">
        <v>0</v>
      </c>
      <c r="K1921">
        <v>1</v>
      </c>
      <c r="L1921" t="s">
        <v>1</v>
      </c>
      <c r="N1921" t="s">
        <v>2</v>
      </c>
      <c r="O1921">
        <v>0.94598911150823595</v>
      </c>
      <c r="P1921">
        <v>1</v>
      </c>
      <c r="Q1921">
        <v>0.94598911150823595</v>
      </c>
      <c r="R1921">
        <f t="shared" si="29"/>
        <v>5.4010888491764053E-2</v>
      </c>
      <c r="S1921">
        <v>4110.5</v>
      </c>
    </row>
    <row r="1922" spans="7:19" x14ac:dyDescent="0.25">
      <c r="G1922" t="s">
        <v>3</v>
      </c>
      <c r="H1922">
        <v>1111921</v>
      </c>
      <c r="I1922" t="s">
        <v>4</v>
      </c>
      <c r="J1922" t="s">
        <v>0</v>
      </c>
      <c r="K1922">
        <v>1</v>
      </c>
      <c r="L1922" t="s">
        <v>1</v>
      </c>
      <c r="N1922" t="s">
        <v>2</v>
      </c>
      <c r="O1922">
        <v>0.94604374916267897</v>
      </c>
      <c r="P1922">
        <v>1</v>
      </c>
      <c r="Q1922">
        <v>0.94604374916267897</v>
      </c>
      <c r="R1922">
        <f t="shared" si="29"/>
        <v>5.3956250837321029E-2</v>
      </c>
      <c r="S1922">
        <v>4110.5</v>
      </c>
    </row>
    <row r="1923" spans="7:19" x14ac:dyDescent="0.25">
      <c r="G1923" t="s">
        <v>3</v>
      </c>
      <c r="H1923">
        <v>1111922</v>
      </c>
      <c r="I1923" t="s">
        <v>4</v>
      </c>
      <c r="J1923" t="s">
        <v>0</v>
      </c>
      <c r="K1923">
        <v>1</v>
      </c>
      <c r="L1923" t="s">
        <v>1</v>
      </c>
      <c r="N1923" t="s">
        <v>2</v>
      </c>
      <c r="O1923">
        <v>0.93945114777824001</v>
      </c>
      <c r="P1923">
        <v>1</v>
      </c>
      <c r="Q1923">
        <v>0.93945114777824001</v>
      </c>
      <c r="R1923">
        <f t="shared" ref="R1923:R1986" si="30">1-Q1923</f>
        <v>6.0548852221759986E-2</v>
      </c>
      <c r="S1923">
        <v>4110.5</v>
      </c>
    </row>
    <row r="1924" spans="7:19" x14ac:dyDescent="0.25">
      <c r="G1924" t="s">
        <v>3</v>
      </c>
      <c r="H1924">
        <v>1111923</v>
      </c>
      <c r="I1924" t="s">
        <v>4</v>
      </c>
      <c r="J1924" t="s">
        <v>0</v>
      </c>
      <c r="K1924">
        <v>1</v>
      </c>
      <c r="L1924" t="s">
        <v>1</v>
      </c>
      <c r="N1924" t="s">
        <v>2</v>
      </c>
      <c r="O1924">
        <v>0.93937800790084403</v>
      </c>
      <c r="P1924">
        <v>1</v>
      </c>
      <c r="Q1924">
        <v>0.93937800790084403</v>
      </c>
      <c r="R1924">
        <f t="shared" si="30"/>
        <v>6.0621992099155975E-2</v>
      </c>
      <c r="S1924">
        <v>4110.5</v>
      </c>
    </row>
    <row r="1925" spans="7:19" x14ac:dyDescent="0.25">
      <c r="G1925" t="s">
        <v>3</v>
      </c>
      <c r="H1925">
        <v>1111924</v>
      </c>
      <c r="I1925" t="s">
        <v>4</v>
      </c>
      <c r="J1925" t="s">
        <v>0</v>
      </c>
      <c r="K1925">
        <v>1</v>
      </c>
      <c r="L1925" t="s">
        <v>1</v>
      </c>
      <c r="N1925" t="s">
        <v>2</v>
      </c>
      <c r="O1925">
        <v>0.93930478538224804</v>
      </c>
      <c r="P1925">
        <v>1</v>
      </c>
      <c r="Q1925">
        <v>0.93930478538224804</v>
      </c>
      <c r="R1925">
        <f t="shared" si="30"/>
        <v>6.0695214617751958E-2</v>
      </c>
      <c r="S1925">
        <v>4110.5</v>
      </c>
    </row>
    <row r="1926" spans="7:19" x14ac:dyDescent="0.25">
      <c r="G1926" t="s">
        <v>3</v>
      </c>
      <c r="H1926">
        <v>1111925</v>
      </c>
      <c r="I1926" t="s">
        <v>4</v>
      </c>
      <c r="J1926" t="s">
        <v>0</v>
      </c>
      <c r="K1926">
        <v>1</v>
      </c>
      <c r="L1926" t="s">
        <v>1</v>
      </c>
      <c r="N1926" t="s">
        <v>2</v>
      </c>
      <c r="O1926">
        <v>0.93923148014287305</v>
      </c>
      <c r="P1926">
        <v>1</v>
      </c>
      <c r="Q1926">
        <v>0.93923148014287305</v>
      </c>
      <c r="R1926">
        <f t="shared" si="30"/>
        <v>6.0768519857126946E-2</v>
      </c>
      <c r="S1926">
        <v>4110.5</v>
      </c>
    </row>
    <row r="1927" spans="7:19" x14ac:dyDescent="0.25">
      <c r="G1927" t="s">
        <v>3</v>
      </c>
      <c r="H1927">
        <v>1111926</v>
      </c>
      <c r="I1927" t="s">
        <v>4</v>
      </c>
      <c r="J1927" t="s">
        <v>0</v>
      </c>
      <c r="K1927">
        <v>1</v>
      </c>
      <c r="L1927" t="s">
        <v>1</v>
      </c>
      <c r="N1927" t="s">
        <v>2</v>
      </c>
      <c r="O1927">
        <v>0.93915809210309198</v>
      </c>
      <c r="P1927">
        <v>1</v>
      </c>
      <c r="Q1927">
        <v>0.93915809210309198</v>
      </c>
      <c r="R1927">
        <f t="shared" si="30"/>
        <v>6.0841907896908021E-2</v>
      </c>
      <c r="S1927">
        <v>4110.5</v>
      </c>
    </row>
    <row r="1928" spans="7:19" x14ac:dyDescent="0.25">
      <c r="G1928" t="s">
        <v>3</v>
      </c>
      <c r="H1928">
        <v>1111927</v>
      </c>
      <c r="I1928" t="s">
        <v>4</v>
      </c>
      <c r="J1928" t="s">
        <v>0</v>
      </c>
      <c r="K1928">
        <v>1</v>
      </c>
      <c r="L1928" t="s">
        <v>1</v>
      </c>
      <c r="N1928" t="s">
        <v>2</v>
      </c>
      <c r="O1928">
        <v>0.93908462118323999</v>
      </c>
      <c r="P1928">
        <v>1</v>
      </c>
      <c r="Q1928">
        <v>0.93908462118323999</v>
      </c>
      <c r="R1928">
        <f t="shared" si="30"/>
        <v>6.0915378816760013E-2</v>
      </c>
      <c r="S1928">
        <v>4110.5</v>
      </c>
    </row>
    <row r="1929" spans="7:19" x14ac:dyDescent="0.25">
      <c r="G1929" t="s">
        <v>3</v>
      </c>
      <c r="H1929">
        <v>1111928</v>
      </c>
      <c r="I1929" t="s">
        <v>4</v>
      </c>
      <c r="J1929" t="s">
        <v>0</v>
      </c>
      <c r="K1929">
        <v>1</v>
      </c>
      <c r="L1929" t="s">
        <v>1</v>
      </c>
      <c r="N1929" t="s">
        <v>2</v>
      </c>
      <c r="O1929">
        <v>0.93901106730360395</v>
      </c>
      <c r="P1929">
        <v>1</v>
      </c>
      <c r="Q1929">
        <v>0.93901106730360395</v>
      </c>
      <c r="R1929">
        <f t="shared" si="30"/>
        <v>6.0988932696396048E-2</v>
      </c>
      <c r="S1929">
        <v>4110.5</v>
      </c>
    </row>
    <row r="1930" spans="7:19" x14ac:dyDescent="0.25">
      <c r="G1930" t="s">
        <v>3</v>
      </c>
      <c r="H1930">
        <v>1111929</v>
      </c>
      <c r="I1930" t="s">
        <v>4</v>
      </c>
      <c r="J1930" t="s">
        <v>0</v>
      </c>
      <c r="K1930">
        <v>1</v>
      </c>
      <c r="L1930" t="s">
        <v>1</v>
      </c>
      <c r="N1930" t="s">
        <v>2</v>
      </c>
      <c r="O1930">
        <v>0.938937430384433</v>
      </c>
      <c r="P1930">
        <v>1</v>
      </c>
      <c r="Q1930">
        <v>0.938937430384433</v>
      </c>
      <c r="R1930">
        <f t="shared" si="30"/>
        <v>6.1062569615566997E-2</v>
      </c>
      <c r="S1930">
        <v>4110.5</v>
      </c>
    </row>
    <row r="1931" spans="7:19" x14ac:dyDescent="0.25">
      <c r="G1931" t="s">
        <v>3</v>
      </c>
      <c r="H1931">
        <v>1111930</v>
      </c>
      <c r="I1931" t="s">
        <v>4</v>
      </c>
      <c r="J1931" t="s">
        <v>0</v>
      </c>
      <c r="K1931">
        <v>1</v>
      </c>
      <c r="L1931" t="s">
        <v>1</v>
      </c>
      <c r="N1931" t="s">
        <v>2</v>
      </c>
      <c r="O1931">
        <v>0.92826983904899896</v>
      </c>
      <c r="P1931">
        <v>1</v>
      </c>
      <c r="Q1931">
        <v>0.92826983904899896</v>
      </c>
      <c r="R1931">
        <f t="shared" si="30"/>
        <v>7.1730160951001043E-2</v>
      </c>
      <c r="S1931">
        <v>4110.5</v>
      </c>
    </row>
    <row r="1932" spans="7:19" x14ac:dyDescent="0.25">
      <c r="G1932" t="s">
        <v>3</v>
      </c>
      <c r="H1932">
        <v>1111931</v>
      </c>
      <c r="I1932" t="s">
        <v>4</v>
      </c>
      <c r="J1932" t="s">
        <v>0</v>
      </c>
      <c r="K1932">
        <v>1</v>
      </c>
      <c r="L1932" t="s">
        <v>1</v>
      </c>
      <c r="N1932" t="s">
        <v>2</v>
      </c>
      <c r="O1932">
        <v>0.92802518033873405</v>
      </c>
      <c r="P1932">
        <v>1</v>
      </c>
      <c r="Q1932">
        <v>0.92802518033873405</v>
      </c>
      <c r="R1932">
        <f t="shared" si="30"/>
        <v>7.1974819661265954E-2</v>
      </c>
      <c r="S1932">
        <v>4110.5</v>
      </c>
    </row>
    <row r="1933" spans="7:19" x14ac:dyDescent="0.25">
      <c r="G1933" t="s">
        <v>3</v>
      </c>
      <c r="H1933">
        <v>1111932</v>
      </c>
      <c r="I1933" t="s">
        <v>4</v>
      </c>
      <c r="J1933" t="s">
        <v>0</v>
      </c>
      <c r="K1933">
        <v>1</v>
      </c>
      <c r="L1933" t="s">
        <v>1</v>
      </c>
      <c r="N1933" t="s">
        <v>2</v>
      </c>
      <c r="O1933">
        <v>0.92777975206535501</v>
      </c>
      <c r="P1933">
        <v>1</v>
      </c>
      <c r="Q1933">
        <v>0.92777975206535501</v>
      </c>
      <c r="R1933">
        <f t="shared" si="30"/>
        <v>7.2220247934644988E-2</v>
      </c>
      <c r="S1933">
        <v>4110.5</v>
      </c>
    </row>
    <row r="1934" spans="7:19" x14ac:dyDescent="0.25">
      <c r="G1934" t="s">
        <v>3</v>
      </c>
      <c r="H1934">
        <v>1111933</v>
      </c>
      <c r="I1934" t="s">
        <v>4</v>
      </c>
      <c r="J1934" t="s">
        <v>0</v>
      </c>
      <c r="K1934">
        <v>1</v>
      </c>
      <c r="L1934" t="s">
        <v>1</v>
      </c>
      <c r="N1934" t="s">
        <v>2</v>
      </c>
      <c r="O1934">
        <v>0.92753355225158596</v>
      </c>
      <c r="P1934">
        <v>1</v>
      </c>
      <c r="Q1934">
        <v>0.92753355225158596</v>
      </c>
      <c r="R1934">
        <f t="shared" si="30"/>
        <v>7.2466447748414042E-2</v>
      </c>
      <c r="S1934">
        <v>4110.5</v>
      </c>
    </row>
    <row r="1935" spans="7:19" x14ac:dyDescent="0.25">
      <c r="G1935" t="s">
        <v>3</v>
      </c>
      <c r="H1935">
        <v>1111934</v>
      </c>
      <c r="I1935" t="s">
        <v>4</v>
      </c>
      <c r="J1935" t="s">
        <v>0</v>
      </c>
      <c r="K1935">
        <v>1</v>
      </c>
      <c r="L1935" t="s">
        <v>1</v>
      </c>
      <c r="N1935" t="s">
        <v>2</v>
      </c>
      <c r="O1935">
        <v>0.92728657891811195</v>
      </c>
      <c r="P1935">
        <v>1</v>
      </c>
      <c r="Q1935">
        <v>0.92728657891811195</v>
      </c>
      <c r="R1935">
        <f t="shared" si="30"/>
        <v>7.2713421081888052E-2</v>
      </c>
      <c r="S1935">
        <v>4110.5</v>
      </c>
    </row>
    <row r="1936" spans="7:19" x14ac:dyDescent="0.25">
      <c r="G1936" t="s">
        <v>3</v>
      </c>
      <c r="H1936">
        <v>1111935</v>
      </c>
      <c r="I1936" t="s">
        <v>4</v>
      </c>
      <c r="J1936" t="s">
        <v>0</v>
      </c>
      <c r="K1936">
        <v>1</v>
      </c>
      <c r="L1936" t="s">
        <v>1</v>
      </c>
      <c r="N1936" t="s">
        <v>2</v>
      </c>
      <c r="O1936">
        <v>0.92703883008360799</v>
      </c>
      <c r="P1936">
        <v>1</v>
      </c>
      <c r="Q1936">
        <v>0.92703883008360799</v>
      </c>
      <c r="R1936">
        <f t="shared" si="30"/>
        <v>7.296116991639201E-2</v>
      </c>
      <c r="S1936">
        <v>4110.5</v>
      </c>
    </row>
    <row r="1937" spans="7:19" x14ac:dyDescent="0.25">
      <c r="G1937" t="s">
        <v>3</v>
      </c>
      <c r="H1937">
        <v>1111936</v>
      </c>
      <c r="I1937" t="s">
        <v>4</v>
      </c>
      <c r="J1937" t="s">
        <v>0</v>
      </c>
      <c r="K1937">
        <v>1</v>
      </c>
      <c r="L1937" t="s">
        <v>1</v>
      </c>
      <c r="N1937" t="s">
        <v>2</v>
      </c>
      <c r="O1937">
        <v>0.92679030376475602</v>
      </c>
      <c r="P1937">
        <v>1</v>
      </c>
      <c r="Q1937">
        <v>0.92679030376475602</v>
      </c>
      <c r="R1937">
        <f t="shared" si="30"/>
        <v>7.3209696235243982E-2</v>
      </c>
      <c r="S1937">
        <v>4110.5</v>
      </c>
    </row>
    <row r="1938" spans="7:19" x14ac:dyDescent="0.25">
      <c r="G1938" t="s">
        <v>3</v>
      </c>
      <c r="H1938">
        <v>1111937</v>
      </c>
      <c r="I1938" t="s">
        <v>4</v>
      </c>
      <c r="J1938" t="s">
        <v>0</v>
      </c>
      <c r="K1938">
        <v>1</v>
      </c>
      <c r="L1938" t="s">
        <v>1</v>
      </c>
      <c r="N1938" t="s">
        <v>2</v>
      </c>
      <c r="O1938">
        <v>0.92654099797626699</v>
      </c>
      <c r="P1938">
        <v>1</v>
      </c>
      <c r="Q1938">
        <v>0.92654099797626699</v>
      </c>
      <c r="R1938">
        <f t="shared" si="30"/>
        <v>7.3459002023733011E-2</v>
      </c>
      <c r="S1938">
        <v>4110.5</v>
      </c>
    </row>
    <row r="1939" spans="7:19" x14ac:dyDescent="0.25">
      <c r="G1939" t="s">
        <v>3</v>
      </c>
      <c r="H1939">
        <v>1111938</v>
      </c>
      <c r="I1939" t="s">
        <v>4</v>
      </c>
      <c r="J1939" t="s">
        <v>0</v>
      </c>
      <c r="K1939">
        <v>1</v>
      </c>
      <c r="L1939" t="s">
        <v>1</v>
      </c>
      <c r="N1939" t="s">
        <v>2</v>
      </c>
      <c r="O1939">
        <v>0.92629091073090197</v>
      </c>
      <c r="P1939">
        <v>1</v>
      </c>
      <c r="Q1939">
        <v>0.92629091073090197</v>
      </c>
      <c r="R1939">
        <f t="shared" si="30"/>
        <v>7.3709089269098027E-2</v>
      </c>
      <c r="S1939">
        <v>4110.5</v>
      </c>
    </row>
    <row r="1940" spans="7:19" x14ac:dyDescent="0.25">
      <c r="G1940" t="s">
        <v>3</v>
      </c>
      <c r="H1940">
        <v>1111939</v>
      </c>
      <c r="I1940" t="s">
        <v>4</v>
      </c>
      <c r="J1940" t="s">
        <v>0</v>
      </c>
      <c r="K1940">
        <v>1</v>
      </c>
      <c r="L1940" t="s">
        <v>1</v>
      </c>
      <c r="N1940" t="s">
        <v>2</v>
      </c>
      <c r="O1940">
        <v>0.92604004003949503</v>
      </c>
      <c r="P1940">
        <v>1</v>
      </c>
      <c r="Q1940">
        <v>0.92604004003949503</v>
      </c>
      <c r="R1940">
        <f t="shared" si="30"/>
        <v>7.3959959960504973E-2</v>
      </c>
      <c r="S1940">
        <v>4110.5</v>
      </c>
    </row>
    <row r="1941" spans="7:19" x14ac:dyDescent="0.25">
      <c r="G1941" t="s">
        <v>3</v>
      </c>
      <c r="H1941">
        <v>1111940</v>
      </c>
      <c r="I1941" t="s">
        <v>4</v>
      </c>
      <c r="J1941" t="s">
        <v>0</v>
      </c>
      <c r="K1941">
        <v>1</v>
      </c>
      <c r="L1941" t="s">
        <v>1</v>
      </c>
      <c r="N1941" t="s">
        <v>2</v>
      </c>
      <c r="O1941">
        <v>0.92578838391097695</v>
      </c>
      <c r="P1941">
        <v>1</v>
      </c>
      <c r="Q1941">
        <v>0.92578838391097695</v>
      </c>
      <c r="R1941">
        <f t="shared" si="30"/>
        <v>7.4211616089023047E-2</v>
      </c>
      <c r="S1941">
        <v>4110.5</v>
      </c>
    </row>
    <row r="1942" spans="7:19" x14ac:dyDescent="0.25">
      <c r="G1942" t="s">
        <v>3</v>
      </c>
      <c r="H1942">
        <v>1111941</v>
      </c>
      <c r="I1942" t="s">
        <v>4</v>
      </c>
      <c r="J1942" t="s">
        <v>0</v>
      </c>
      <c r="K1942">
        <v>1</v>
      </c>
      <c r="L1942" t="s">
        <v>1</v>
      </c>
      <c r="N1942" t="s">
        <v>2</v>
      </c>
      <c r="O1942">
        <v>0.92553594035239295</v>
      </c>
      <c r="P1942">
        <v>1</v>
      </c>
      <c r="Q1942">
        <v>0.92553594035239295</v>
      </c>
      <c r="R1942">
        <f t="shared" si="30"/>
        <v>7.446405964760705E-2</v>
      </c>
      <c r="S1942">
        <v>4110.5</v>
      </c>
    </row>
    <row r="1943" spans="7:19" x14ac:dyDescent="0.25">
      <c r="G1943" t="s">
        <v>3</v>
      </c>
      <c r="H1943">
        <v>1111942</v>
      </c>
      <c r="I1943" t="s">
        <v>4</v>
      </c>
      <c r="J1943" t="s">
        <v>0</v>
      </c>
      <c r="K1943">
        <v>1</v>
      </c>
      <c r="L1943" t="s">
        <v>1</v>
      </c>
      <c r="N1943" t="s">
        <v>2</v>
      </c>
      <c r="O1943">
        <v>0.92528270736892904</v>
      </c>
      <c r="P1943">
        <v>1</v>
      </c>
      <c r="Q1943">
        <v>0.92528270736892904</v>
      </c>
      <c r="R1943">
        <f t="shared" si="30"/>
        <v>7.4717292631070964E-2</v>
      </c>
      <c r="S1943">
        <v>4110.5</v>
      </c>
    </row>
    <row r="1944" spans="7:19" x14ac:dyDescent="0.25">
      <c r="G1944" t="s">
        <v>3</v>
      </c>
      <c r="H1944">
        <v>1111943</v>
      </c>
      <c r="I1944" t="s">
        <v>4</v>
      </c>
      <c r="J1944" t="s">
        <v>0</v>
      </c>
      <c r="K1944">
        <v>1</v>
      </c>
      <c r="L1944" t="s">
        <v>1</v>
      </c>
      <c r="N1944" t="s">
        <v>2</v>
      </c>
      <c r="O1944">
        <v>0.92502868296393403</v>
      </c>
      <c r="P1944">
        <v>1</v>
      </c>
      <c r="Q1944">
        <v>0.92502868296393403</v>
      </c>
      <c r="R1944">
        <f t="shared" si="30"/>
        <v>7.4971317036065965E-2</v>
      </c>
      <c r="S1944">
        <v>4110.5</v>
      </c>
    </row>
    <row r="1945" spans="7:19" x14ac:dyDescent="0.25">
      <c r="G1945" t="s">
        <v>3</v>
      </c>
      <c r="H1945">
        <v>1111944</v>
      </c>
      <c r="I1945" t="s">
        <v>4</v>
      </c>
      <c r="J1945" t="s">
        <v>0</v>
      </c>
      <c r="K1945">
        <v>1</v>
      </c>
      <c r="L1945" t="s">
        <v>1</v>
      </c>
      <c r="N1945" t="s">
        <v>2</v>
      </c>
      <c r="O1945">
        <v>0.924773865138941</v>
      </c>
      <c r="P1945">
        <v>1</v>
      </c>
      <c r="Q1945">
        <v>0.924773865138941</v>
      </c>
      <c r="R1945">
        <f t="shared" si="30"/>
        <v>7.5226134861059002E-2</v>
      </c>
      <c r="S1945">
        <v>4110.5</v>
      </c>
    </row>
    <row r="1946" spans="7:19" x14ac:dyDescent="0.25">
      <c r="G1946" t="s">
        <v>3</v>
      </c>
      <c r="H1946">
        <v>1111945</v>
      </c>
      <c r="I1946" t="s">
        <v>4</v>
      </c>
      <c r="J1946" t="s">
        <v>0</v>
      </c>
      <c r="K1946">
        <v>1</v>
      </c>
      <c r="L1946" t="s">
        <v>1</v>
      </c>
      <c r="N1946" t="s">
        <v>2</v>
      </c>
      <c r="O1946">
        <v>0.92451825189369097</v>
      </c>
      <c r="P1946">
        <v>1</v>
      </c>
      <c r="Q1946">
        <v>0.92451825189369097</v>
      </c>
      <c r="R1946">
        <f t="shared" si="30"/>
        <v>7.5481748106309032E-2</v>
      </c>
      <c r="S1946">
        <v>4110.5</v>
      </c>
    </row>
    <row r="1947" spans="7:19" x14ac:dyDescent="0.25">
      <c r="G1947" t="s">
        <v>3</v>
      </c>
      <c r="H1947">
        <v>1111946</v>
      </c>
      <c r="I1947" t="s">
        <v>4</v>
      </c>
      <c r="J1947" t="s">
        <v>0</v>
      </c>
      <c r="K1947">
        <v>1</v>
      </c>
      <c r="L1947" t="s">
        <v>1</v>
      </c>
      <c r="N1947" t="s">
        <v>2</v>
      </c>
      <c r="O1947">
        <v>0.92426184122615895</v>
      </c>
      <c r="P1947">
        <v>1</v>
      </c>
      <c r="Q1947">
        <v>0.92426184122615895</v>
      </c>
      <c r="R1947">
        <f t="shared" si="30"/>
        <v>7.5738158773841047E-2</v>
      </c>
      <c r="S1947">
        <v>4110.5</v>
      </c>
    </row>
    <row r="1948" spans="7:19" x14ac:dyDescent="0.25">
      <c r="G1948" t="s">
        <v>3</v>
      </c>
      <c r="H1948">
        <v>1111947</v>
      </c>
      <c r="I1948" t="s">
        <v>4</v>
      </c>
      <c r="J1948" t="s">
        <v>0</v>
      </c>
      <c r="K1948">
        <v>1</v>
      </c>
      <c r="L1948" t="s">
        <v>1</v>
      </c>
      <c r="N1948" t="s">
        <v>2</v>
      </c>
      <c r="O1948">
        <v>0.92400463113257203</v>
      </c>
      <c r="P1948">
        <v>1</v>
      </c>
      <c r="Q1948">
        <v>0.92400463113257203</v>
      </c>
      <c r="R1948">
        <f t="shared" si="30"/>
        <v>7.599536886742797E-2</v>
      </c>
      <c r="S1948">
        <v>4110.5</v>
      </c>
    </row>
    <row r="1949" spans="7:19" x14ac:dyDescent="0.25">
      <c r="G1949" t="s">
        <v>3</v>
      </c>
      <c r="H1949">
        <v>1111948</v>
      </c>
      <c r="I1949" t="s">
        <v>4</v>
      </c>
      <c r="J1949" t="s">
        <v>0</v>
      </c>
      <c r="K1949">
        <v>1</v>
      </c>
      <c r="L1949" t="s">
        <v>1</v>
      </c>
      <c r="N1949" t="s">
        <v>2</v>
      </c>
      <c r="O1949">
        <v>0.91208008615179403</v>
      </c>
      <c r="P1949">
        <v>1</v>
      </c>
      <c r="Q1949">
        <v>0.91208008615179403</v>
      </c>
      <c r="R1949">
        <f t="shared" si="30"/>
        <v>8.7919913848205966E-2</v>
      </c>
      <c r="S1949">
        <v>4110.5</v>
      </c>
    </row>
    <row r="1950" spans="7:19" x14ac:dyDescent="0.25">
      <c r="G1950" t="s">
        <v>3</v>
      </c>
      <c r="H1950">
        <v>1111949</v>
      </c>
      <c r="I1950" t="s">
        <v>4</v>
      </c>
      <c r="J1950" t="s">
        <v>0</v>
      </c>
      <c r="K1950">
        <v>1</v>
      </c>
      <c r="L1950" t="s">
        <v>1</v>
      </c>
      <c r="N1950" t="s">
        <v>2</v>
      </c>
      <c r="O1950">
        <v>0.911626579692289</v>
      </c>
      <c r="P1950">
        <v>1</v>
      </c>
      <c r="Q1950">
        <v>0.911626579692289</v>
      </c>
      <c r="R1950">
        <f t="shared" si="30"/>
        <v>8.8373420307711004E-2</v>
      </c>
      <c r="S1950">
        <v>4110.5</v>
      </c>
    </row>
    <row r="1951" spans="7:19" x14ac:dyDescent="0.25">
      <c r="G1951" t="s">
        <v>3</v>
      </c>
      <c r="H1951">
        <v>1111950</v>
      </c>
      <c r="I1951" t="s">
        <v>4</v>
      </c>
      <c r="J1951" t="s">
        <v>0</v>
      </c>
      <c r="K1951">
        <v>1</v>
      </c>
      <c r="L1951" t="s">
        <v>1</v>
      </c>
      <c r="N1951" t="s">
        <v>2</v>
      </c>
      <c r="O1951">
        <v>0.91117096179144996</v>
      </c>
      <c r="P1951">
        <v>1</v>
      </c>
      <c r="Q1951">
        <v>0.91117096179144996</v>
      </c>
      <c r="R1951">
        <f t="shared" si="30"/>
        <v>8.8829038208550037E-2</v>
      </c>
      <c r="S1951">
        <v>4110.5</v>
      </c>
    </row>
    <row r="1952" spans="7:19" x14ac:dyDescent="0.25">
      <c r="G1952" t="s">
        <v>3</v>
      </c>
      <c r="H1952">
        <v>1111951</v>
      </c>
      <c r="I1952" t="s">
        <v>4</v>
      </c>
      <c r="J1952" t="s">
        <v>0</v>
      </c>
      <c r="K1952">
        <v>1</v>
      </c>
      <c r="L1952" t="s">
        <v>1</v>
      </c>
      <c r="N1952" t="s">
        <v>2</v>
      </c>
      <c r="O1952">
        <v>0.91071322497223595</v>
      </c>
      <c r="P1952">
        <v>1</v>
      </c>
      <c r="Q1952">
        <v>0.91071322497223595</v>
      </c>
      <c r="R1952">
        <f t="shared" si="30"/>
        <v>8.9286775027764054E-2</v>
      </c>
      <c r="S1952">
        <v>4110.5</v>
      </c>
    </row>
    <row r="1953" spans="7:19" x14ac:dyDescent="0.25">
      <c r="G1953" t="s">
        <v>3</v>
      </c>
      <c r="H1953">
        <v>1111952</v>
      </c>
      <c r="I1953" t="s">
        <v>4</v>
      </c>
      <c r="J1953" t="s">
        <v>0</v>
      </c>
      <c r="K1953">
        <v>1</v>
      </c>
      <c r="L1953" t="s">
        <v>1</v>
      </c>
      <c r="N1953" t="s">
        <v>2</v>
      </c>
      <c r="O1953">
        <v>0.91025336175566796</v>
      </c>
      <c r="P1953">
        <v>1</v>
      </c>
      <c r="Q1953">
        <v>0.91025336175566796</v>
      </c>
      <c r="R1953">
        <f t="shared" si="30"/>
        <v>8.9746638244332044E-2</v>
      </c>
      <c r="S1953">
        <v>4110.5</v>
      </c>
    </row>
    <row r="1954" spans="7:19" x14ac:dyDescent="0.25">
      <c r="G1954" t="s">
        <v>3</v>
      </c>
      <c r="H1954">
        <v>1111953</v>
      </c>
      <c r="I1954" t="s">
        <v>4</v>
      </c>
      <c r="J1954" t="s">
        <v>0</v>
      </c>
      <c r="K1954">
        <v>1</v>
      </c>
      <c r="L1954" t="s">
        <v>1</v>
      </c>
      <c r="N1954" t="s">
        <v>2</v>
      </c>
      <c r="O1954">
        <v>0.90979136466112898</v>
      </c>
      <c r="P1954">
        <v>1</v>
      </c>
      <c r="Q1954">
        <v>0.90979136466112898</v>
      </c>
      <c r="R1954">
        <f t="shared" si="30"/>
        <v>9.0208635338871024E-2</v>
      </c>
      <c r="S1954">
        <v>4110.5</v>
      </c>
    </row>
    <row r="1955" spans="7:19" x14ac:dyDescent="0.25">
      <c r="G1955" t="s">
        <v>3</v>
      </c>
      <c r="H1955">
        <v>1111954</v>
      </c>
      <c r="I1955" t="s">
        <v>4</v>
      </c>
      <c r="J1955" t="s">
        <v>0</v>
      </c>
      <c r="K1955">
        <v>1</v>
      </c>
      <c r="L1955" t="s">
        <v>1</v>
      </c>
      <c r="N1955" t="s">
        <v>2</v>
      </c>
      <c r="O1955">
        <v>0.90932722620666395</v>
      </c>
      <c r="P1955">
        <v>1</v>
      </c>
      <c r="Q1955">
        <v>0.90932722620666395</v>
      </c>
      <c r="R1955">
        <f t="shared" si="30"/>
        <v>9.0672773793336048E-2</v>
      </c>
      <c r="S1955">
        <v>4110.5</v>
      </c>
    </row>
    <row r="1956" spans="7:19" x14ac:dyDescent="0.25">
      <c r="G1956" t="s">
        <v>3</v>
      </c>
      <c r="H1956">
        <v>1111955</v>
      </c>
      <c r="I1956" t="s">
        <v>4</v>
      </c>
      <c r="J1956" t="s">
        <v>0</v>
      </c>
      <c r="K1956">
        <v>1</v>
      </c>
      <c r="L1956" t="s">
        <v>1</v>
      </c>
      <c r="N1956" t="s">
        <v>2</v>
      </c>
      <c r="O1956">
        <v>0.90886093890928599</v>
      </c>
      <c r="P1956">
        <v>1</v>
      </c>
      <c r="Q1956">
        <v>0.90886093890928599</v>
      </c>
      <c r="R1956">
        <f t="shared" si="30"/>
        <v>9.1139061090714013E-2</v>
      </c>
      <c r="S1956">
        <v>4110.5</v>
      </c>
    </row>
    <row r="1957" spans="7:19" x14ac:dyDescent="0.25">
      <c r="G1957" t="s">
        <v>3</v>
      </c>
      <c r="H1957">
        <v>1111956</v>
      </c>
      <c r="I1957" t="s">
        <v>4</v>
      </c>
      <c r="J1957" t="s">
        <v>0</v>
      </c>
      <c r="K1957">
        <v>1</v>
      </c>
      <c r="L1957" t="s">
        <v>1</v>
      </c>
      <c r="N1957" t="s">
        <v>2</v>
      </c>
      <c r="O1957">
        <v>0.90839249528528498</v>
      </c>
      <c r="P1957">
        <v>1</v>
      </c>
      <c r="Q1957">
        <v>0.90839249528528498</v>
      </c>
      <c r="R1957">
        <f t="shared" si="30"/>
        <v>9.1607504714715016E-2</v>
      </c>
      <c r="S1957">
        <v>4110.5</v>
      </c>
    </row>
    <row r="1958" spans="7:19" x14ac:dyDescent="0.25">
      <c r="G1958" t="s">
        <v>3</v>
      </c>
      <c r="H1958">
        <v>1111957</v>
      </c>
      <c r="I1958" t="s">
        <v>4</v>
      </c>
      <c r="J1958" t="s">
        <v>0</v>
      </c>
      <c r="K1958">
        <v>1</v>
      </c>
      <c r="L1958" t="s">
        <v>1</v>
      </c>
      <c r="N1958" t="s">
        <v>2</v>
      </c>
      <c r="O1958">
        <v>0.90792188785053696</v>
      </c>
      <c r="P1958">
        <v>1</v>
      </c>
      <c r="Q1958">
        <v>0.90792188785053696</v>
      </c>
      <c r="R1958">
        <f t="shared" si="30"/>
        <v>9.2078112149463043E-2</v>
      </c>
      <c r="S1958">
        <v>4110.5</v>
      </c>
    </row>
    <row r="1959" spans="7:19" x14ac:dyDescent="0.25">
      <c r="G1959" t="s">
        <v>3</v>
      </c>
      <c r="H1959">
        <v>1111958</v>
      </c>
      <c r="I1959" t="s">
        <v>4</v>
      </c>
      <c r="J1959" t="s">
        <v>0</v>
      </c>
      <c r="K1959">
        <v>1</v>
      </c>
      <c r="L1959" t="s">
        <v>1</v>
      </c>
      <c r="N1959" t="s">
        <v>2</v>
      </c>
      <c r="O1959">
        <v>0.90744910912082299</v>
      </c>
      <c r="P1959">
        <v>1</v>
      </c>
      <c r="Q1959">
        <v>0.90744910912082299</v>
      </c>
      <c r="R1959">
        <f t="shared" si="30"/>
        <v>9.2550890879177006E-2</v>
      </c>
      <c r="S1959">
        <v>4110.5</v>
      </c>
    </row>
    <row r="1960" spans="7:19" x14ac:dyDescent="0.25">
      <c r="G1960" t="s">
        <v>3</v>
      </c>
      <c r="H1960">
        <v>1111959</v>
      </c>
      <c r="I1960" t="s">
        <v>4</v>
      </c>
      <c r="J1960" t="s">
        <v>0</v>
      </c>
      <c r="K1960">
        <v>1</v>
      </c>
      <c r="L1960" t="s">
        <v>1</v>
      </c>
      <c r="N1960" t="s">
        <v>2</v>
      </c>
      <c r="O1960">
        <v>0.90697415161214701</v>
      </c>
      <c r="P1960">
        <v>1</v>
      </c>
      <c r="Q1960">
        <v>0.90697415161214701</v>
      </c>
      <c r="R1960">
        <f t="shared" si="30"/>
        <v>9.3025848387852994E-2</v>
      </c>
      <c r="S1960">
        <v>4110.5</v>
      </c>
    </row>
    <row r="1961" spans="7:19" x14ac:dyDescent="0.25">
      <c r="G1961" t="s">
        <v>3</v>
      </c>
      <c r="H1961">
        <v>1111960</v>
      </c>
      <c r="I1961" t="s">
        <v>4</v>
      </c>
      <c r="J1961" t="s">
        <v>0</v>
      </c>
      <c r="K1961">
        <v>1</v>
      </c>
      <c r="L1961" t="s">
        <v>1</v>
      </c>
      <c r="N1961" t="s">
        <v>2</v>
      </c>
      <c r="O1961">
        <v>0.90649700784105203</v>
      </c>
      <c r="P1961">
        <v>1</v>
      </c>
      <c r="Q1961">
        <v>0.90649700784105203</v>
      </c>
      <c r="R1961">
        <f t="shared" si="30"/>
        <v>9.3502992158947973E-2</v>
      </c>
      <c r="S1961">
        <v>4110.5</v>
      </c>
    </row>
    <row r="1962" spans="7:19" x14ac:dyDescent="0.25">
      <c r="G1962" t="s">
        <v>3</v>
      </c>
      <c r="H1962">
        <v>1111961</v>
      </c>
      <c r="I1962" t="s">
        <v>4</v>
      </c>
      <c r="J1962" t="s">
        <v>0</v>
      </c>
      <c r="K1962">
        <v>1</v>
      </c>
      <c r="L1962" t="s">
        <v>1</v>
      </c>
      <c r="N1962" t="s">
        <v>2</v>
      </c>
      <c r="O1962">
        <v>0.90601767032495295</v>
      </c>
      <c r="P1962">
        <v>1</v>
      </c>
      <c r="Q1962">
        <v>0.90601767032495295</v>
      </c>
      <c r="R1962">
        <f t="shared" si="30"/>
        <v>9.3982329675047049E-2</v>
      </c>
      <c r="S1962">
        <v>4110.5</v>
      </c>
    </row>
    <row r="1963" spans="7:19" x14ac:dyDescent="0.25">
      <c r="G1963" t="s">
        <v>3</v>
      </c>
      <c r="H1963">
        <v>1111962</v>
      </c>
      <c r="I1963" t="s">
        <v>4</v>
      </c>
      <c r="J1963" t="s">
        <v>0</v>
      </c>
      <c r="K1963">
        <v>1</v>
      </c>
      <c r="L1963" t="s">
        <v>1</v>
      </c>
      <c r="N1963" t="s">
        <v>2</v>
      </c>
      <c r="O1963">
        <v>0.90553613158245905</v>
      </c>
      <c r="P1963">
        <v>1</v>
      </c>
      <c r="Q1963">
        <v>0.90553613158245905</v>
      </c>
      <c r="R1963">
        <f t="shared" si="30"/>
        <v>9.4463868417540953E-2</v>
      </c>
      <c r="S1963">
        <v>4110.5</v>
      </c>
    </row>
    <row r="1964" spans="7:19" x14ac:dyDescent="0.25">
      <c r="G1964" t="s">
        <v>3</v>
      </c>
      <c r="H1964">
        <v>1111963</v>
      </c>
      <c r="I1964" t="s">
        <v>4</v>
      </c>
      <c r="J1964" t="s">
        <v>0</v>
      </c>
      <c r="K1964">
        <v>1</v>
      </c>
      <c r="L1964" t="s">
        <v>1</v>
      </c>
      <c r="N1964" t="s">
        <v>2</v>
      </c>
      <c r="O1964">
        <v>0.90505238413370903</v>
      </c>
      <c r="P1964">
        <v>1</v>
      </c>
      <c r="Q1964">
        <v>0.90505238413370903</v>
      </c>
      <c r="R1964">
        <f t="shared" si="30"/>
        <v>9.4947615866290969E-2</v>
      </c>
      <c r="S1964">
        <v>4111.5</v>
      </c>
    </row>
    <row r="1965" spans="7:19" x14ac:dyDescent="0.25">
      <c r="G1965" t="s">
        <v>3</v>
      </c>
      <c r="H1965">
        <v>1111964</v>
      </c>
      <c r="I1965" t="s">
        <v>4</v>
      </c>
      <c r="J1965" t="s">
        <v>0</v>
      </c>
      <c r="K1965">
        <v>1</v>
      </c>
      <c r="L1965" t="s">
        <v>1</v>
      </c>
      <c r="N1965" t="s">
        <v>2</v>
      </c>
      <c r="O1965">
        <v>0.90456642050070202</v>
      </c>
      <c r="P1965">
        <v>1</v>
      </c>
      <c r="Q1965">
        <v>0.90456642050070202</v>
      </c>
      <c r="R1965">
        <f t="shared" si="30"/>
        <v>9.5433579499297982E-2</v>
      </c>
      <c r="S1965">
        <v>4111</v>
      </c>
    </row>
    <row r="1966" spans="7:19" x14ac:dyDescent="0.25">
      <c r="G1966" t="s">
        <v>3</v>
      </c>
      <c r="H1966">
        <v>1111965</v>
      </c>
      <c r="I1966" t="s">
        <v>4</v>
      </c>
      <c r="J1966" t="s">
        <v>0</v>
      </c>
      <c r="K1966">
        <v>1</v>
      </c>
      <c r="L1966" t="s">
        <v>1</v>
      </c>
      <c r="N1966" t="s">
        <v>2</v>
      </c>
      <c r="O1966">
        <v>0.90407823320764102</v>
      </c>
      <c r="P1966">
        <v>1</v>
      </c>
      <c r="Q1966">
        <v>0.90407823320764102</v>
      </c>
      <c r="R1966">
        <f t="shared" si="30"/>
        <v>9.5921766792358976E-2</v>
      </c>
      <c r="S1966">
        <v>4111.5</v>
      </c>
    </row>
    <row r="1967" spans="7:19" x14ac:dyDescent="0.25">
      <c r="G1967" t="s">
        <v>3</v>
      </c>
      <c r="H1967">
        <v>1111966</v>
      </c>
      <c r="I1967" t="s">
        <v>4</v>
      </c>
      <c r="J1967" t="s">
        <v>0</v>
      </c>
      <c r="K1967">
        <v>1</v>
      </c>
      <c r="L1967" t="s">
        <v>1</v>
      </c>
      <c r="N1967" t="s">
        <v>2</v>
      </c>
      <c r="O1967">
        <v>0.90358781478127004</v>
      </c>
      <c r="P1967">
        <v>1</v>
      </c>
      <c r="Q1967">
        <v>0.90358781478127004</v>
      </c>
      <c r="R1967">
        <f t="shared" si="30"/>
        <v>9.6412185218729962E-2</v>
      </c>
      <c r="S1967">
        <v>4111.5</v>
      </c>
    </row>
    <row r="1968" spans="7:19" x14ac:dyDescent="0.25">
      <c r="G1968" t="s">
        <v>3</v>
      </c>
      <c r="H1968">
        <v>1111967</v>
      </c>
      <c r="I1968" t="s">
        <v>4</v>
      </c>
      <c r="J1968" t="s">
        <v>0</v>
      </c>
      <c r="K1968">
        <v>1</v>
      </c>
      <c r="L1968" t="s">
        <v>1</v>
      </c>
      <c r="N1968" t="s">
        <v>2</v>
      </c>
      <c r="O1968">
        <v>0.90309515775122196</v>
      </c>
      <c r="P1968">
        <v>1</v>
      </c>
      <c r="Q1968">
        <v>0.90309515775122196</v>
      </c>
      <c r="R1968">
        <f t="shared" si="30"/>
        <v>9.6904842248778045E-2</v>
      </c>
      <c r="S1968">
        <v>4111.5</v>
      </c>
    </row>
    <row r="1969" spans="7:19" x14ac:dyDescent="0.25">
      <c r="G1969" t="s">
        <v>3</v>
      </c>
      <c r="H1969">
        <v>1111968</v>
      </c>
      <c r="I1969" t="s">
        <v>4</v>
      </c>
      <c r="J1969" t="s">
        <v>0</v>
      </c>
      <c r="K1969">
        <v>1</v>
      </c>
      <c r="L1969" t="s">
        <v>1</v>
      </c>
      <c r="N1969" t="s">
        <v>2</v>
      </c>
      <c r="O1969">
        <v>0.88861969855555201</v>
      </c>
      <c r="P1969">
        <v>1</v>
      </c>
      <c r="Q1969">
        <v>0.88861969855555201</v>
      </c>
      <c r="R1969">
        <f t="shared" si="30"/>
        <v>0.11138030144444799</v>
      </c>
      <c r="S1969">
        <v>4111.5</v>
      </c>
    </row>
    <row r="1970" spans="7:19" x14ac:dyDescent="0.25">
      <c r="G1970" t="s">
        <v>3</v>
      </c>
      <c r="H1970">
        <v>1111969</v>
      </c>
      <c r="I1970" t="s">
        <v>4</v>
      </c>
      <c r="J1970" t="s">
        <v>0</v>
      </c>
      <c r="K1970">
        <v>1</v>
      </c>
      <c r="L1970" t="s">
        <v>1</v>
      </c>
      <c r="N1970" t="s">
        <v>2</v>
      </c>
      <c r="O1970">
        <v>0.88784684720392404</v>
      </c>
      <c r="P1970">
        <v>1</v>
      </c>
      <c r="Q1970">
        <v>0.88784684720392404</v>
      </c>
      <c r="R1970">
        <f t="shared" si="30"/>
        <v>0.11215315279607596</v>
      </c>
      <c r="S1970">
        <v>4111.5</v>
      </c>
    </row>
    <row r="1971" spans="7:19" x14ac:dyDescent="0.25">
      <c r="G1971" t="s">
        <v>3</v>
      </c>
      <c r="H1971">
        <v>1111970</v>
      </c>
      <c r="I1971" t="s">
        <v>4</v>
      </c>
      <c r="J1971" t="s">
        <v>0</v>
      </c>
      <c r="K1971">
        <v>1</v>
      </c>
      <c r="L1971" t="s">
        <v>1</v>
      </c>
      <c r="N1971" t="s">
        <v>2</v>
      </c>
      <c r="O1971">
        <v>0.88706931467320604</v>
      </c>
      <c r="P1971">
        <v>1</v>
      </c>
      <c r="Q1971">
        <v>0.88706931467320604</v>
      </c>
      <c r="R1971">
        <f t="shared" si="30"/>
        <v>0.11293068532679396</v>
      </c>
      <c r="S1971">
        <v>4111.5</v>
      </c>
    </row>
    <row r="1972" spans="7:19" x14ac:dyDescent="0.25">
      <c r="G1972" t="s">
        <v>3</v>
      </c>
      <c r="H1972">
        <v>1111971</v>
      </c>
      <c r="I1972" t="s">
        <v>4</v>
      </c>
      <c r="J1972" t="s">
        <v>0</v>
      </c>
      <c r="K1972">
        <v>1</v>
      </c>
      <c r="L1972" t="s">
        <v>1</v>
      </c>
      <c r="N1972" t="s">
        <v>2</v>
      </c>
      <c r="O1972">
        <v>0.88628708207931395</v>
      </c>
      <c r="P1972">
        <v>1</v>
      </c>
      <c r="Q1972">
        <v>0.88628708207931395</v>
      </c>
      <c r="R1972">
        <f t="shared" si="30"/>
        <v>0.11371291792068605</v>
      </c>
      <c r="S1972">
        <v>4111.5</v>
      </c>
    </row>
    <row r="1973" spans="7:19" x14ac:dyDescent="0.25">
      <c r="G1973" t="s">
        <v>3</v>
      </c>
      <c r="H1973">
        <v>1111972</v>
      </c>
      <c r="I1973" t="s">
        <v>4</v>
      </c>
      <c r="J1973" t="s">
        <v>0</v>
      </c>
      <c r="K1973">
        <v>1</v>
      </c>
      <c r="L1973" t="s">
        <v>1</v>
      </c>
      <c r="N1973" t="s">
        <v>2</v>
      </c>
      <c r="O1973">
        <v>0.88550013059574495</v>
      </c>
      <c r="P1973">
        <v>1</v>
      </c>
      <c r="Q1973">
        <v>0.88550013059574495</v>
      </c>
      <c r="R1973">
        <f t="shared" si="30"/>
        <v>0.11449986940425505</v>
      </c>
      <c r="S1973">
        <v>4111.5</v>
      </c>
    </row>
    <row r="1974" spans="7:19" x14ac:dyDescent="0.25">
      <c r="G1974" t="s">
        <v>3</v>
      </c>
      <c r="H1974">
        <v>1111973</v>
      </c>
      <c r="I1974" t="s">
        <v>4</v>
      </c>
      <c r="J1974" t="s">
        <v>0</v>
      </c>
      <c r="K1974">
        <v>1</v>
      </c>
      <c r="L1974" t="s">
        <v>1</v>
      </c>
      <c r="N1974" t="s">
        <v>2</v>
      </c>
      <c r="O1974">
        <v>0.88470844145588601</v>
      </c>
      <c r="P1974">
        <v>1</v>
      </c>
      <c r="Q1974">
        <v>0.88470844145588601</v>
      </c>
      <c r="R1974">
        <f t="shared" si="30"/>
        <v>0.11529155854411399</v>
      </c>
      <c r="S1974">
        <v>4111.5</v>
      </c>
    </row>
    <row r="1975" spans="7:19" x14ac:dyDescent="0.25">
      <c r="G1975" t="s">
        <v>3</v>
      </c>
      <c r="H1975">
        <v>1111974</v>
      </c>
      <c r="I1975" t="s">
        <v>4</v>
      </c>
      <c r="J1975" t="s">
        <v>0</v>
      </c>
      <c r="K1975">
        <v>1</v>
      </c>
      <c r="L1975" t="s">
        <v>1</v>
      </c>
      <c r="N1975" t="s">
        <v>2</v>
      </c>
      <c r="O1975">
        <v>0.88391199595533898</v>
      </c>
      <c r="P1975">
        <v>1</v>
      </c>
      <c r="Q1975">
        <v>0.88391199595533898</v>
      </c>
      <c r="R1975">
        <f t="shared" si="30"/>
        <v>0.11608800404466102</v>
      </c>
      <c r="S1975">
        <v>4111.5</v>
      </c>
    </row>
    <row r="1976" spans="7:19" x14ac:dyDescent="0.25">
      <c r="G1976" t="s">
        <v>3</v>
      </c>
      <c r="H1976">
        <v>1111975</v>
      </c>
      <c r="I1976" t="s">
        <v>4</v>
      </c>
      <c r="J1976" t="s">
        <v>0</v>
      </c>
      <c r="K1976">
        <v>1</v>
      </c>
      <c r="L1976" t="s">
        <v>1</v>
      </c>
      <c r="N1976" t="s">
        <v>2</v>
      </c>
      <c r="O1976">
        <v>0.88311077545428196</v>
      </c>
      <c r="P1976">
        <v>1</v>
      </c>
      <c r="Q1976">
        <v>0.88311077545428196</v>
      </c>
      <c r="R1976">
        <f t="shared" si="30"/>
        <v>0.11688922454571804</v>
      </c>
      <c r="S1976">
        <v>4111.5</v>
      </c>
    </row>
    <row r="1977" spans="7:19" x14ac:dyDescent="0.25">
      <c r="G1977" t="s">
        <v>3</v>
      </c>
      <c r="H1977">
        <v>1111976</v>
      </c>
      <c r="I1977" t="s">
        <v>4</v>
      </c>
      <c r="J1977" t="s">
        <v>0</v>
      </c>
      <c r="K1977">
        <v>1</v>
      </c>
      <c r="L1977" t="s">
        <v>1</v>
      </c>
      <c r="N1977" t="s">
        <v>2</v>
      </c>
      <c r="O1977">
        <v>0.88230476137984404</v>
      </c>
      <c r="P1977">
        <v>1</v>
      </c>
      <c r="Q1977">
        <v>0.88230476137984404</v>
      </c>
      <c r="R1977">
        <f t="shared" si="30"/>
        <v>0.11769523862015596</v>
      </c>
      <c r="S1977">
        <v>4111.5</v>
      </c>
    </row>
    <row r="1978" spans="7:19" x14ac:dyDescent="0.25">
      <c r="G1978" t="s">
        <v>3</v>
      </c>
      <c r="H1978">
        <v>1111977</v>
      </c>
      <c r="I1978" t="s">
        <v>4</v>
      </c>
      <c r="J1978" t="s">
        <v>0</v>
      </c>
      <c r="K1978">
        <v>1</v>
      </c>
      <c r="L1978" t="s">
        <v>1</v>
      </c>
      <c r="N1978" t="s">
        <v>2</v>
      </c>
      <c r="O1978">
        <v>0.88149393522850805</v>
      </c>
      <c r="P1978">
        <v>1</v>
      </c>
      <c r="Q1978">
        <v>0.88149393522850805</v>
      </c>
      <c r="R1978">
        <f t="shared" si="30"/>
        <v>0.11850606477149195</v>
      </c>
      <c r="S1978">
        <v>4111.5</v>
      </c>
    </row>
    <row r="1979" spans="7:19" x14ac:dyDescent="0.25">
      <c r="G1979" t="s">
        <v>3</v>
      </c>
      <c r="H1979">
        <v>1111978</v>
      </c>
      <c r="I1979" t="s">
        <v>4</v>
      </c>
      <c r="J1979" t="s">
        <v>0</v>
      </c>
      <c r="K1979">
        <v>1</v>
      </c>
      <c r="L1979" t="s">
        <v>1</v>
      </c>
      <c r="N1979" t="s">
        <v>2</v>
      </c>
      <c r="O1979">
        <v>0.88067827856854097</v>
      </c>
      <c r="P1979">
        <v>1</v>
      </c>
      <c r="Q1979">
        <v>0.88067827856854097</v>
      </c>
      <c r="R1979">
        <f t="shared" si="30"/>
        <v>0.11932172143145903</v>
      </c>
      <c r="S1979">
        <v>4111.5</v>
      </c>
    </row>
    <row r="1980" spans="7:19" x14ac:dyDescent="0.25">
      <c r="G1980" t="s">
        <v>3</v>
      </c>
      <c r="H1980">
        <v>1111979</v>
      </c>
      <c r="I1980" t="s">
        <v>4</v>
      </c>
      <c r="J1980" t="s">
        <v>0</v>
      </c>
      <c r="K1980">
        <v>1</v>
      </c>
      <c r="L1980" t="s">
        <v>1</v>
      </c>
      <c r="N1980" t="s">
        <v>2</v>
      </c>
      <c r="O1980">
        <v>0.87985777304243995</v>
      </c>
      <c r="P1980">
        <v>1</v>
      </c>
      <c r="Q1980">
        <v>0.87985777304243995</v>
      </c>
      <c r="R1980">
        <f t="shared" si="30"/>
        <v>0.12014222695756005</v>
      </c>
      <c r="S1980">
        <v>4111.5</v>
      </c>
    </row>
    <row r="1981" spans="7:19" x14ac:dyDescent="0.25">
      <c r="G1981" t="s">
        <v>3</v>
      </c>
      <c r="H1981">
        <v>1111980</v>
      </c>
      <c r="I1981" t="s">
        <v>4</v>
      </c>
      <c r="J1981" t="s">
        <v>0</v>
      </c>
      <c r="K1981">
        <v>1</v>
      </c>
      <c r="L1981" t="s">
        <v>1</v>
      </c>
      <c r="N1981" t="s">
        <v>2</v>
      </c>
      <c r="O1981">
        <v>0.87903240036941199</v>
      </c>
      <c r="P1981">
        <v>1</v>
      </c>
      <c r="Q1981">
        <v>0.87903240036941199</v>
      </c>
      <c r="R1981">
        <f t="shared" si="30"/>
        <v>0.12096759963058801</v>
      </c>
      <c r="S1981">
        <v>4111.5</v>
      </c>
    </row>
    <row r="1982" spans="7:19" x14ac:dyDescent="0.25">
      <c r="G1982" t="s">
        <v>3</v>
      </c>
      <c r="H1982">
        <v>1111981</v>
      </c>
      <c r="I1982" t="s">
        <v>4</v>
      </c>
      <c r="J1982" t="s">
        <v>0</v>
      </c>
      <c r="K1982">
        <v>1</v>
      </c>
      <c r="L1982" t="s">
        <v>1</v>
      </c>
      <c r="N1982" t="s">
        <v>2</v>
      </c>
      <c r="O1982">
        <v>0.87820214234786398</v>
      </c>
      <c r="P1982">
        <v>1</v>
      </c>
      <c r="Q1982">
        <v>0.87820214234786398</v>
      </c>
      <c r="R1982">
        <f t="shared" si="30"/>
        <v>0.12179785765213602</v>
      </c>
      <c r="S1982">
        <v>4111.5</v>
      </c>
    </row>
    <row r="1983" spans="7:19" x14ac:dyDescent="0.25">
      <c r="G1983" t="s">
        <v>3</v>
      </c>
      <c r="H1983">
        <v>1111982</v>
      </c>
      <c r="I1983" t="s">
        <v>4</v>
      </c>
      <c r="J1983" t="s">
        <v>0</v>
      </c>
      <c r="K1983">
        <v>1</v>
      </c>
      <c r="L1983" t="s">
        <v>1</v>
      </c>
      <c r="N1983" t="s">
        <v>2</v>
      </c>
      <c r="O1983">
        <v>0.87736698085793496</v>
      </c>
      <c r="P1983">
        <v>1</v>
      </c>
      <c r="Q1983">
        <v>0.87736698085793496</v>
      </c>
      <c r="R1983">
        <f t="shared" si="30"/>
        <v>0.12263301914206504</v>
      </c>
      <c r="S1983">
        <v>4111.5</v>
      </c>
    </row>
    <row r="1984" spans="7:19" x14ac:dyDescent="0.25">
      <c r="G1984" t="s">
        <v>3</v>
      </c>
      <c r="H1984">
        <v>1111983</v>
      </c>
      <c r="I1984" t="s">
        <v>4</v>
      </c>
      <c r="J1984" t="s">
        <v>0</v>
      </c>
      <c r="K1984">
        <v>1</v>
      </c>
      <c r="L1984" t="s">
        <v>1</v>
      </c>
      <c r="N1984" t="s">
        <v>2</v>
      </c>
      <c r="O1984">
        <v>0.89143356853967504</v>
      </c>
      <c r="P1984">
        <v>1</v>
      </c>
      <c r="Q1984">
        <v>0.89143356853967504</v>
      </c>
      <c r="R1984">
        <f t="shared" si="30"/>
        <v>0.10856643146032496</v>
      </c>
      <c r="S1984">
        <v>4111.5</v>
      </c>
    </row>
    <row r="1985" spans="7:19" x14ac:dyDescent="0.25">
      <c r="G1985" t="s">
        <v>3</v>
      </c>
      <c r="H1985">
        <v>1111984</v>
      </c>
      <c r="I1985" t="s">
        <v>4</v>
      </c>
      <c r="J1985" t="s">
        <v>0</v>
      </c>
      <c r="K1985">
        <v>1</v>
      </c>
      <c r="L1985" t="s">
        <v>1</v>
      </c>
      <c r="N1985" t="s">
        <v>2</v>
      </c>
      <c r="O1985">
        <v>0.89094945969484696</v>
      </c>
      <c r="P1985">
        <v>1</v>
      </c>
      <c r="Q1985">
        <v>0.89094945969484696</v>
      </c>
      <c r="R1985">
        <f t="shared" si="30"/>
        <v>0.10905054030515304</v>
      </c>
      <c r="S1985">
        <v>4111.5</v>
      </c>
    </row>
    <row r="1986" spans="7:19" x14ac:dyDescent="0.25">
      <c r="G1986" t="s">
        <v>3</v>
      </c>
      <c r="H1986">
        <v>1111985</v>
      </c>
      <c r="I1986" t="s">
        <v>4</v>
      </c>
      <c r="J1986" t="s">
        <v>0</v>
      </c>
      <c r="K1986">
        <v>1</v>
      </c>
      <c r="L1986" t="s">
        <v>1</v>
      </c>
      <c r="N1986" t="s">
        <v>2</v>
      </c>
      <c r="O1986">
        <v>0.89046345741219202</v>
      </c>
      <c r="P1986">
        <v>1</v>
      </c>
      <c r="Q1986">
        <v>0.89046345741219202</v>
      </c>
      <c r="R1986">
        <f t="shared" si="30"/>
        <v>0.10953654258780798</v>
      </c>
      <c r="S1986">
        <v>4111.5</v>
      </c>
    </row>
    <row r="1987" spans="7:19" x14ac:dyDescent="0.25">
      <c r="G1987" t="s">
        <v>3</v>
      </c>
      <c r="H1987">
        <v>1111986</v>
      </c>
      <c r="I1987" t="s">
        <v>4</v>
      </c>
      <c r="J1987" t="s">
        <v>0</v>
      </c>
      <c r="K1987">
        <v>1</v>
      </c>
      <c r="L1987" t="s">
        <v>1</v>
      </c>
      <c r="N1987" t="s">
        <v>2</v>
      </c>
      <c r="O1987">
        <v>0.88997555665374894</v>
      </c>
      <c r="P1987">
        <v>1</v>
      </c>
      <c r="Q1987">
        <v>0.88997555665374894</v>
      </c>
      <c r="R1987">
        <f t="shared" ref="R1987:R2050" si="31">1-Q1987</f>
        <v>0.11002444334625106</v>
      </c>
      <c r="S1987">
        <v>4111.5</v>
      </c>
    </row>
    <row r="1988" spans="7:19" x14ac:dyDescent="0.25">
      <c r="G1988" t="s">
        <v>3</v>
      </c>
      <c r="H1988">
        <v>1111987</v>
      </c>
      <c r="I1988" t="s">
        <v>4</v>
      </c>
      <c r="J1988" t="s">
        <v>0</v>
      </c>
      <c r="K1988">
        <v>1</v>
      </c>
      <c r="L1988" t="s">
        <v>1</v>
      </c>
      <c r="N1988" t="s">
        <v>2</v>
      </c>
      <c r="O1988">
        <v>0.88948575238962002</v>
      </c>
      <c r="P1988">
        <v>1</v>
      </c>
      <c r="Q1988">
        <v>0.88948575238962002</v>
      </c>
      <c r="R1988">
        <f t="shared" si="31"/>
        <v>0.11051424761037998</v>
      </c>
      <c r="S1988">
        <v>4111.5</v>
      </c>
    </row>
    <row r="1989" spans="7:19" x14ac:dyDescent="0.25">
      <c r="G1989" t="s">
        <v>3</v>
      </c>
      <c r="H1989">
        <v>1111988</v>
      </c>
      <c r="I1989" t="s">
        <v>4</v>
      </c>
      <c r="J1989" t="s">
        <v>0</v>
      </c>
      <c r="K1989">
        <v>1</v>
      </c>
      <c r="L1989" t="s">
        <v>1</v>
      </c>
      <c r="N1989" t="s">
        <v>2</v>
      </c>
      <c r="O1989">
        <v>0.88899403959821199</v>
      </c>
      <c r="P1989">
        <v>1</v>
      </c>
      <c r="Q1989">
        <v>0.88899403959821199</v>
      </c>
      <c r="R1989">
        <f t="shared" si="31"/>
        <v>0.11100596040178801</v>
      </c>
      <c r="S1989">
        <v>4112.5</v>
      </c>
    </row>
    <row r="1990" spans="7:19" x14ac:dyDescent="0.25">
      <c r="G1990" t="s">
        <v>3</v>
      </c>
      <c r="H1990">
        <v>1111989</v>
      </c>
      <c r="I1990" t="s">
        <v>4</v>
      </c>
      <c r="J1990" t="s">
        <v>0</v>
      </c>
      <c r="K1990">
        <v>1</v>
      </c>
      <c r="L1990" t="s">
        <v>1</v>
      </c>
      <c r="N1990" t="s">
        <v>2</v>
      </c>
      <c r="O1990">
        <v>0.888500413266476</v>
      </c>
      <c r="P1990">
        <v>1</v>
      </c>
      <c r="Q1990">
        <v>0.888500413266476</v>
      </c>
      <c r="R1990">
        <f t="shared" si="31"/>
        <v>0.111499586733524</v>
      </c>
      <c r="S1990">
        <v>4112.5</v>
      </c>
    </row>
    <row r="1991" spans="7:19" x14ac:dyDescent="0.25">
      <c r="G1991" t="s">
        <v>3</v>
      </c>
      <c r="H1991">
        <v>1111990</v>
      </c>
      <c r="I1991" t="s">
        <v>4</v>
      </c>
      <c r="J1991" t="s">
        <v>0</v>
      </c>
      <c r="K1991">
        <v>1</v>
      </c>
      <c r="L1991" t="s">
        <v>1</v>
      </c>
      <c r="N1991" t="s">
        <v>2</v>
      </c>
      <c r="O1991">
        <v>0.88800486839015103</v>
      </c>
      <c r="P1991">
        <v>1</v>
      </c>
      <c r="Q1991">
        <v>0.88800486839015103</v>
      </c>
      <c r="R1991">
        <f t="shared" si="31"/>
        <v>0.11199513160984897</v>
      </c>
      <c r="S1991">
        <v>4112.5</v>
      </c>
    </row>
    <row r="1992" spans="7:19" x14ac:dyDescent="0.25">
      <c r="G1992" t="s">
        <v>3</v>
      </c>
      <c r="H1992">
        <v>1111991</v>
      </c>
      <c r="I1992" t="s">
        <v>4</v>
      </c>
      <c r="J1992" t="s">
        <v>0</v>
      </c>
      <c r="K1992">
        <v>1</v>
      </c>
      <c r="L1992" t="s">
        <v>1</v>
      </c>
      <c r="N1992" t="s">
        <v>2</v>
      </c>
      <c r="O1992">
        <v>0.90333159031066601</v>
      </c>
      <c r="P1992">
        <v>1</v>
      </c>
      <c r="Q1992">
        <v>0.90333159031066601</v>
      </c>
      <c r="R1992">
        <f t="shared" si="31"/>
        <v>9.6668409689333989E-2</v>
      </c>
      <c r="S1992">
        <v>4112.5</v>
      </c>
    </row>
    <row r="1993" spans="7:19" x14ac:dyDescent="0.25">
      <c r="G1993" t="s">
        <v>3</v>
      </c>
      <c r="H1993">
        <v>1111992</v>
      </c>
      <c r="I1993" t="s">
        <v>4</v>
      </c>
      <c r="J1993" t="s">
        <v>0</v>
      </c>
      <c r="K1993">
        <v>1</v>
      </c>
      <c r="L1993" t="s">
        <v>1</v>
      </c>
      <c r="N1993" t="s">
        <v>2</v>
      </c>
      <c r="O1993">
        <v>0.90311772239723598</v>
      </c>
      <c r="P1993">
        <v>1</v>
      </c>
      <c r="Q1993">
        <v>0.90311772239723598</v>
      </c>
      <c r="R1993">
        <f t="shared" si="31"/>
        <v>9.6882277602764022E-2</v>
      </c>
      <c r="S1993">
        <v>4111.5</v>
      </c>
    </row>
    <row r="1994" spans="7:19" x14ac:dyDescent="0.25">
      <c r="G1994" t="s">
        <v>3</v>
      </c>
      <c r="H1994">
        <v>1111993</v>
      </c>
      <c r="I1994" t="s">
        <v>4</v>
      </c>
      <c r="J1994" t="s">
        <v>0</v>
      </c>
      <c r="K1994">
        <v>1</v>
      </c>
      <c r="L1994" t="s">
        <v>1</v>
      </c>
      <c r="N1994" t="s">
        <v>2</v>
      </c>
      <c r="O1994">
        <v>0.90290343218373803</v>
      </c>
      <c r="P1994">
        <v>1</v>
      </c>
      <c r="Q1994">
        <v>0.90290343218373803</v>
      </c>
      <c r="R1994">
        <f t="shared" si="31"/>
        <v>9.7096567816261969E-2</v>
      </c>
      <c r="S1994">
        <v>4111.5</v>
      </c>
    </row>
    <row r="1995" spans="7:19" x14ac:dyDescent="0.25">
      <c r="G1995" t="s">
        <v>3</v>
      </c>
      <c r="H1995">
        <v>1111994</v>
      </c>
      <c r="I1995" t="s">
        <v>4</v>
      </c>
      <c r="J1995" t="s">
        <v>0</v>
      </c>
      <c r="K1995">
        <v>1</v>
      </c>
      <c r="L1995" t="s">
        <v>1</v>
      </c>
      <c r="N1995" t="s">
        <v>2</v>
      </c>
      <c r="O1995">
        <v>0.90268871906145698</v>
      </c>
      <c r="P1995">
        <v>1</v>
      </c>
      <c r="Q1995">
        <v>0.90268871906145698</v>
      </c>
      <c r="R1995">
        <f t="shared" si="31"/>
        <v>9.7311280938543021E-2</v>
      </c>
      <c r="S1995">
        <v>4112</v>
      </c>
    </row>
    <row r="1996" spans="7:19" x14ac:dyDescent="0.25">
      <c r="G1996" t="s">
        <v>3</v>
      </c>
      <c r="H1996">
        <v>1111995</v>
      </c>
      <c r="I1996" t="s">
        <v>4</v>
      </c>
      <c r="J1996" t="s">
        <v>0</v>
      </c>
      <c r="K1996">
        <v>1</v>
      </c>
      <c r="L1996" t="s">
        <v>1</v>
      </c>
      <c r="N1996" t="s">
        <v>2</v>
      </c>
      <c r="O1996">
        <v>0.90247358242180897</v>
      </c>
      <c r="P1996">
        <v>1</v>
      </c>
      <c r="Q1996">
        <v>0.90247358242180897</v>
      </c>
      <c r="R1996">
        <f t="shared" si="31"/>
        <v>9.7526417578191027E-2</v>
      </c>
      <c r="S1996">
        <v>4111.5</v>
      </c>
    </row>
    <row r="1997" spans="7:19" x14ac:dyDescent="0.25">
      <c r="G1997" t="s">
        <v>3</v>
      </c>
      <c r="H1997">
        <v>1111996</v>
      </c>
      <c r="I1997" t="s">
        <v>4</v>
      </c>
      <c r="J1997" t="s">
        <v>0</v>
      </c>
      <c r="K1997">
        <v>1</v>
      </c>
      <c r="L1997" t="s">
        <v>1</v>
      </c>
      <c r="N1997" t="s">
        <v>2</v>
      </c>
      <c r="O1997">
        <v>0.90225802165635005</v>
      </c>
      <c r="P1997">
        <v>1</v>
      </c>
      <c r="Q1997">
        <v>0.90225802165635005</v>
      </c>
      <c r="R1997">
        <f t="shared" si="31"/>
        <v>9.7741978343649949E-2</v>
      </c>
      <c r="S1997">
        <v>4111.5</v>
      </c>
    </row>
    <row r="1998" spans="7:19" x14ac:dyDescent="0.25">
      <c r="G1998" t="s">
        <v>3</v>
      </c>
      <c r="H1998">
        <v>1111997</v>
      </c>
      <c r="I1998" t="s">
        <v>4</v>
      </c>
      <c r="J1998" t="s">
        <v>0</v>
      </c>
      <c r="K1998">
        <v>1</v>
      </c>
      <c r="L1998" t="s">
        <v>1</v>
      </c>
      <c r="N1998" t="s">
        <v>2</v>
      </c>
      <c r="O1998">
        <v>0.90204203615677703</v>
      </c>
      <c r="P1998">
        <v>1</v>
      </c>
      <c r="Q1998">
        <v>0.90204203615677703</v>
      </c>
      <c r="R1998">
        <f t="shared" si="31"/>
        <v>9.7957963843222973E-2</v>
      </c>
      <c r="S1998">
        <v>4112.5</v>
      </c>
    </row>
    <row r="1999" spans="7:19" x14ac:dyDescent="0.25">
      <c r="G1999" t="s">
        <v>3</v>
      </c>
      <c r="H1999">
        <v>1111998</v>
      </c>
      <c r="I1999" t="s">
        <v>4</v>
      </c>
      <c r="J1999" t="s">
        <v>0</v>
      </c>
      <c r="K1999">
        <v>1</v>
      </c>
      <c r="L1999" t="s">
        <v>1</v>
      </c>
      <c r="N1999" t="s">
        <v>2</v>
      </c>
      <c r="O1999">
        <v>0.90182562531493604</v>
      </c>
      <c r="P1999">
        <v>1</v>
      </c>
      <c r="Q1999">
        <v>0.90182562531493604</v>
      </c>
      <c r="R1999">
        <f t="shared" si="31"/>
        <v>9.8174374685063959E-2</v>
      </c>
      <c r="S1999">
        <v>4112.5</v>
      </c>
    </row>
    <row r="2000" spans="7:19" x14ac:dyDescent="0.25">
      <c r="G2000" t="s">
        <v>3</v>
      </c>
      <c r="H2000">
        <v>1111999</v>
      </c>
      <c r="I2000" t="s">
        <v>4</v>
      </c>
      <c r="J2000" t="s">
        <v>0</v>
      </c>
      <c r="K2000">
        <v>1</v>
      </c>
      <c r="L2000" t="s">
        <v>1</v>
      </c>
      <c r="N2000" t="s">
        <v>2</v>
      </c>
      <c r="O2000">
        <v>0.901608788522824</v>
      </c>
      <c r="P2000">
        <v>1</v>
      </c>
      <c r="Q2000">
        <v>0.901608788522824</v>
      </c>
      <c r="R2000">
        <f t="shared" si="31"/>
        <v>9.8391211477175999E-2</v>
      </c>
      <c r="S2000">
        <v>4111.5</v>
      </c>
    </row>
    <row r="2001" spans="7:19" x14ac:dyDescent="0.25">
      <c r="G2001" t="s">
        <v>3</v>
      </c>
      <c r="H2001">
        <v>1112000</v>
      </c>
      <c r="I2001" t="s">
        <v>4</v>
      </c>
      <c r="J2001" t="s">
        <v>0</v>
      </c>
      <c r="K2001">
        <v>1</v>
      </c>
      <c r="L2001" t="s">
        <v>1</v>
      </c>
      <c r="N2001" t="s">
        <v>2</v>
      </c>
      <c r="O2001">
        <v>0.90139152517260102</v>
      </c>
      <c r="P2001">
        <v>1</v>
      </c>
      <c r="Q2001">
        <v>0.90139152517260102</v>
      </c>
      <c r="R2001">
        <f t="shared" si="31"/>
        <v>9.8608474827398984E-2</v>
      </c>
      <c r="S2001">
        <v>4111.5</v>
      </c>
    </row>
    <row r="2002" spans="7:19" x14ac:dyDescent="0.25">
      <c r="G2002" t="s">
        <v>3</v>
      </c>
      <c r="H2002">
        <v>1112001</v>
      </c>
      <c r="I2002" t="s">
        <v>4</v>
      </c>
      <c r="J2002" t="s">
        <v>0</v>
      </c>
      <c r="K2002">
        <v>1</v>
      </c>
      <c r="L2002" t="s">
        <v>1</v>
      </c>
      <c r="N2002" t="s">
        <v>2</v>
      </c>
      <c r="O2002">
        <v>0.91717052491409201</v>
      </c>
      <c r="P2002">
        <v>1</v>
      </c>
      <c r="Q2002">
        <v>0.91717052491409201</v>
      </c>
      <c r="R2002">
        <f t="shared" si="31"/>
        <v>8.2829475085907989E-2</v>
      </c>
      <c r="S2002">
        <v>4111.5</v>
      </c>
    </row>
    <row r="2003" spans="7:19" x14ac:dyDescent="0.25">
      <c r="G2003" t="s">
        <v>3</v>
      </c>
      <c r="H2003">
        <v>1112002</v>
      </c>
      <c r="I2003" t="s">
        <v>4</v>
      </c>
      <c r="J2003" t="s">
        <v>0</v>
      </c>
      <c r="K2003">
        <v>1</v>
      </c>
      <c r="L2003" t="s">
        <v>1</v>
      </c>
      <c r="N2003" t="s">
        <v>2</v>
      </c>
      <c r="O2003">
        <v>0.91716572463282497</v>
      </c>
      <c r="P2003">
        <v>1</v>
      </c>
      <c r="Q2003">
        <v>0.91716572463282497</v>
      </c>
      <c r="R2003">
        <f t="shared" si="31"/>
        <v>8.2834275367175025E-2</v>
      </c>
      <c r="S2003">
        <v>4112</v>
      </c>
    </row>
    <row r="2004" spans="7:19" x14ac:dyDescent="0.25">
      <c r="G2004" t="s">
        <v>3</v>
      </c>
      <c r="H2004">
        <v>1112003</v>
      </c>
      <c r="I2004" t="s">
        <v>4</v>
      </c>
      <c r="J2004" t="s">
        <v>0</v>
      </c>
      <c r="K2004">
        <v>1</v>
      </c>
      <c r="L2004" t="s">
        <v>1</v>
      </c>
      <c r="N2004" t="s">
        <v>2</v>
      </c>
      <c r="O2004">
        <v>0.91716092409849004</v>
      </c>
      <c r="P2004">
        <v>1</v>
      </c>
      <c r="Q2004">
        <v>0.91716092409849004</v>
      </c>
      <c r="R2004">
        <f t="shared" si="31"/>
        <v>8.2839075901509962E-2</v>
      </c>
      <c r="S2004">
        <v>4112</v>
      </c>
    </row>
    <row r="2005" spans="7:19" x14ac:dyDescent="0.25">
      <c r="G2005" t="s">
        <v>3</v>
      </c>
      <c r="H2005">
        <v>1112004</v>
      </c>
      <c r="I2005" t="s">
        <v>4</v>
      </c>
      <c r="J2005" t="s">
        <v>0</v>
      </c>
      <c r="K2005">
        <v>1</v>
      </c>
      <c r="L2005" t="s">
        <v>1</v>
      </c>
      <c r="N2005" t="s">
        <v>2</v>
      </c>
      <c r="O2005">
        <v>0.91715612331107699</v>
      </c>
      <c r="P2005">
        <v>1</v>
      </c>
      <c r="Q2005">
        <v>0.91715612331107699</v>
      </c>
      <c r="R2005">
        <f t="shared" si="31"/>
        <v>8.2843876688923013E-2</v>
      </c>
      <c r="S2005">
        <v>4111.5</v>
      </c>
    </row>
    <row r="2006" spans="7:19" x14ac:dyDescent="0.25">
      <c r="G2006" t="s">
        <v>3</v>
      </c>
      <c r="H2006">
        <v>1112005</v>
      </c>
      <c r="I2006" t="s">
        <v>4</v>
      </c>
      <c r="J2006" t="s">
        <v>0</v>
      </c>
      <c r="K2006">
        <v>1</v>
      </c>
      <c r="L2006" t="s">
        <v>1</v>
      </c>
      <c r="N2006" t="s">
        <v>2</v>
      </c>
      <c r="O2006">
        <v>0.91715132227057605</v>
      </c>
      <c r="P2006">
        <v>1</v>
      </c>
      <c r="Q2006">
        <v>0.91715132227057605</v>
      </c>
      <c r="R2006">
        <f t="shared" si="31"/>
        <v>8.2848677729423947E-2</v>
      </c>
      <c r="S2006">
        <v>4112</v>
      </c>
    </row>
    <row r="2007" spans="7:19" x14ac:dyDescent="0.25">
      <c r="G2007" t="s">
        <v>3</v>
      </c>
      <c r="H2007">
        <v>1112006</v>
      </c>
      <c r="I2007" t="s">
        <v>4</v>
      </c>
      <c r="J2007" t="s">
        <v>0</v>
      </c>
      <c r="K2007">
        <v>1</v>
      </c>
      <c r="L2007" t="s">
        <v>1</v>
      </c>
      <c r="N2007" t="s">
        <v>2</v>
      </c>
      <c r="O2007">
        <v>0.91714652097697502</v>
      </c>
      <c r="P2007">
        <v>1</v>
      </c>
      <c r="Q2007">
        <v>0.91714652097697502</v>
      </c>
      <c r="R2007">
        <f t="shared" si="31"/>
        <v>8.2853479023024978E-2</v>
      </c>
      <c r="S2007">
        <v>4111.5</v>
      </c>
    </row>
    <row r="2008" spans="7:19" x14ac:dyDescent="0.25">
      <c r="G2008" t="s">
        <v>3</v>
      </c>
      <c r="H2008">
        <v>1112007</v>
      </c>
      <c r="I2008" t="s">
        <v>4</v>
      </c>
      <c r="J2008" t="s">
        <v>0</v>
      </c>
      <c r="K2008">
        <v>1</v>
      </c>
      <c r="L2008" t="s">
        <v>1</v>
      </c>
      <c r="N2008" t="s">
        <v>2</v>
      </c>
      <c r="O2008">
        <v>0.91714171943026501</v>
      </c>
      <c r="P2008">
        <v>1</v>
      </c>
      <c r="Q2008">
        <v>0.91714171943026501</v>
      </c>
      <c r="R2008">
        <f t="shared" si="31"/>
        <v>8.2858280569734988E-2</v>
      </c>
      <c r="S2008">
        <v>4111.5</v>
      </c>
    </row>
    <row r="2009" spans="7:19" x14ac:dyDescent="0.25">
      <c r="G2009" t="s">
        <v>3</v>
      </c>
      <c r="H2009">
        <v>1112008</v>
      </c>
      <c r="I2009" t="s">
        <v>4</v>
      </c>
      <c r="J2009" t="s">
        <v>0</v>
      </c>
      <c r="K2009">
        <v>1</v>
      </c>
      <c r="L2009" t="s">
        <v>1</v>
      </c>
      <c r="N2009" t="s">
        <v>2</v>
      </c>
      <c r="O2009">
        <v>0.91713691763043403</v>
      </c>
      <c r="P2009">
        <v>1</v>
      </c>
      <c r="Q2009">
        <v>0.91713691763043403</v>
      </c>
      <c r="R2009">
        <f t="shared" si="31"/>
        <v>8.2863082369565966E-2</v>
      </c>
      <c r="S2009">
        <v>4111.5</v>
      </c>
    </row>
    <row r="2010" spans="7:19" x14ac:dyDescent="0.25">
      <c r="G2010" t="s">
        <v>3</v>
      </c>
      <c r="H2010">
        <v>1112009</v>
      </c>
      <c r="I2010" t="s">
        <v>4</v>
      </c>
      <c r="J2010" t="s">
        <v>0</v>
      </c>
      <c r="K2010">
        <v>1</v>
      </c>
      <c r="L2010" t="s">
        <v>1</v>
      </c>
      <c r="N2010" t="s">
        <v>2</v>
      </c>
      <c r="O2010">
        <v>0.91713211557747398</v>
      </c>
      <c r="P2010">
        <v>1</v>
      </c>
      <c r="Q2010">
        <v>0.91713211557747398</v>
      </c>
      <c r="R2010">
        <f t="shared" si="31"/>
        <v>8.2867884422526017E-2</v>
      </c>
      <c r="S2010">
        <v>4111.5</v>
      </c>
    </row>
    <row r="2011" spans="7:19" x14ac:dyDescent="0.25">
      <c r="G2011" t="s">
        <v>3</v>
      </c>
      <c r="H2011">
        <v>1112010</v>
      </c>
      <c r="I2011" t="s">
        <v>4</v>
      </c>
      <c r="J2011" t="s">
        <v>0</v>
      </c>
      <c r="K2011">
        <v>1</v>
      </c>
      <c r="L2011" t="s">
        <v>1</v>
      </c>
      <c r="N2011" t="s">
        <v>2</v>
      </c>
      <c r="O2011">
        <v>0.91712731327137198</v>
      </c>
      <c r="P2011">
        <v>1</v>
      </c>
      <c r="Q2011">
        <v>0.91712731327137198</v>
      </c>
      <c r="R2011">
        <f t="shared" si="31"/>
        <v>8.287268672862802E-2</v>
      </c>
      <c r="S2011">
        <v>4111.5</v>
      </c>
    </row>
    <row r="2012" spans="7:19" x14ac:dyDescent="0.25">
      <c r="G2012" t="s">
        <v>3</v>
      </c>
      <c r="H2012">
        <v>1112011</v>
      </c>
      <c r="I2012" t="s">
        <v>4</v>
      </c>
      <c r="J2012" t="s">
        <v>0</v>
      </c>
      <c r="K2012">
        <v>1</v>
      </c>
      <c r="L2012" t="s">
        <v>1</v>
      </c>
      <c r="N2012" t="s">
        <v>2</v>
      </c>
      <c r="O2012">
        <v>0.91712251071211903</v>
      </c>
      <c r="P2012">
        <v>1</v>
      </c>
      <c r="Q2012">
        <v>0.91712251071211903</v>
      </c>
      <c r="R2012">
        <f t="shared" si="31"/>
        <v>8.2877489287880968E-2</v>
      </c>
      <c r="S2012">
        <v>4112.5</v>
      </c>
    </row>
    <row r="2013" spans="7:19" x14ac:dyDescent="0.25">
      <c r="G2013" t="s">
        <v>3</v>
      </c>
      <c r="H2013">
        <v>1112012</v>
      </c>
      <c r="I2013" t="s">
        <v>4</v>
      </c>
      <c r="J2013" t="s">
        <v>0</v>
      </c>
      <c r="K2013">
        <v>1</v>
      </c>
      <c r="L2013" t="s">
        <v>1</v>
      </c>
      <c r="N2013" t="s">
        <v>2</v>
      </c>
      <c r="O2013">
        <v>0.91711770789970404</v>
      </c>
      <c r="P2013">
        <v>1</v>
      </c>
      <c r="Q2013">
        <v>0.91711770789970404</v>
      </c>
      <c r="R2013">
        <f t="shared" si="31"/>
        <v>8.2882292100295962E-2</v>
      </c>
      <c r="S2013">
        <v>4111.5</v>
      </c>
    </row>
    <row r="2014" spans="7:19" x14ac:dyDescent="0.25">
      <c r="G2014" t="s">
        <v>3</v>
      </c>
      <c r="H2014">
        <v>1112013</v>
      </c>
      <c r="I2014" t="s">
        <v>4</v>
      </c>
      <c r="J2014" t="s">
        <v>0</v>
      </c>
      <c r="K2014">
        <v>1</v>
      </c>
      <c r="L2014" t="s">
        <v>1</v>
      </c>
      <c r="N2014" t="s">
        <v>2</v>
      </c>
      <c r="O2014">
        <v>0.917112904834118</v>
      </c>
      <c r="P2014">
        <v>1</v>
      </c>
      <c r="Q2014">
        <v>0.917112904834118</v>
      </c>
      <c r="R2014">
        <f t="shared" si="31"/>
        <v>8.2887095165881997E-2</v>
      </c>
      <c r="S2014">
        <v>4111.5</v>
      </c>
    </row>
    <row r="2015" spans="7:19" x14ac:dyDescent="0.25">
      <c r="G2015" t="s">
        <v>3</v>
      </c>
      <c r="H2015">
        <v>1112014</v>
      </c>
      <c r="I2015" t="s">
        <v>4</v>
      </c>
      <c r="J2015" t="s">
        <v>0</v>
      </c>
      <c r="K2015">
        <v>1</v>
      </c>
      <c r="L2015" t="s">
        <v>1</v>
      </c>
      <c r="N2015" t="s">
        <v>2</v>
      </c>
      <c r="O2015">
        <v>0.91710810151534805</v>
      </c>
      <c r="P2015">
        <v>1</v>
      </c>
      <c r="Q2015">
        <v>0.91710810151534805</v>
      </c>
      <c r="R2015">
        <f t="shared" si="31"/>
        <v>8.2891898484651949E-2</v>
      </c>
      <c r="S2015">
        <v>4112</v>
      </c>
    </row>
    <row r="2016" spans="7:19" x14ac:dyDescent="0.25">
      <c r="G2016" t="s">
        <v>3</v>
      </c>
      <c r="H2016">
        <v>1112015</v>
      </c>
      <c r="I2016" t="s">
        <v>4</v>
      </c>
      <c r="J2016" t="s">
        <v>0</v>
      </c>
      <c r="K2016">
        <v>1</v>
      </c>
      <c r="L2016" t="s">
        <v>1</v>
      </c>
      <c r="N2016" t="s">
        <v>2</v>
      </c>
      <c r="O2016">
        <v>0.91710329794338596</v>
      </c>
      <c r="P2016">
        <v>1</v>
      </c>
      <c r="Q2016">
        <v>0.91710329794338596</v>
      </c>
      <c r="R2016">
        <f t="shared" si="31"/>
        <v>8.2896702056614036E-2</v>
      </c>
      <c r="S2016">
        <v>4111.5</v>
      </c>
    </row>
    <row r="2017" spans="7:19" x14ac:dyDescent="0.25">
      <c r="G2017" t="s">
        <v>3</v>
      </c>
      <c r="H2017">
        <v>1112016</v>
      </c>
      <c r="I2017" t="s">
        <v>4</v>
      </c>
      <c r="J2017" t="s">
        <v>0</v>
      </c>
      <c r="K2017">
        <v>1</v>
      </c>
      <c r="L2017" t="s">
        <v>1</v>
      </c>
      <c r="N2017" t="s">
        <v>2</v>
      </c>
      <c r="O2017">
        <v>0.91709849411821998</v>
      </c>
      <c r="P2017">
        <v>1</v>
      </c>
      <c r="Q2017">
        <v>0.91709849411821998</v>
      </c>
      <c r="R2017">
        <f t="shared" si="31"/>
        <v>8.2901505881780024E-2</v>
      </c>
      <c r="S2017">
        <v>4111.5</v>
      </c>
    </row>
    <row r="2018" spans="7:19" x14ac:dyDescent="0.25">
      <c r="G2018" t="s">
        <v>3</v>
      </c>
      <c r="H2018">
        <v>1112017</v>
      </c>
      <c r="I2018" t="s">
        <v>4</v>
      </c>
      <c r="J2018" t="s">
        <v>0</v>
      </c>
      <c r="K2018">
        <v>1</v>
      </c>
      <c r="L2018" t="s">
        <v>1</v>
      </c>
      <c r="N2018" t="s">
        <v>2</v>
      </c>
      <c r="O2018">
        <v>0.91709369003983998</v>
      </c>
      <c r="P2018">
        <v>1</v>
      </c>
      <c r="Q2018">
        <v>0.91709369003983998</v>
      </c>
      <c r="R2018">
        <f t="shared" si="31"/>
        <v>8.2906309960160018E-2</v>
      </c>
      <c r="S2018">
        <v>4112.5</v>
      </c>
    </row>
    <row r="2019" spans="7:19" x14ac:dyDescent="0.25">
      <c r="G2019" t="s">
        <v>3</v>
      </c>
      <c r="H2019">
        <v>1112018</v>
      </c>
      <c r="I2019" t="s">
        <v>4</v>
      </c>
      <c r="J2019" t="s">
        <v>0</v>
      </c>
      <c r="K2019">
        <v>1</v>
      </c>
      <c r="L2019" t="s">
        <v>1</v>
      </c>
      <c r="N2019" t="s">
        <v>2</v>
      </c>
      <c r="O2019">
        <v>0.91708888570823599</v>
      </c>
      <c r="P2019">
        <v>1</v>
      </c>
      <c r="Q2019">
        <v>0.91708888570823599</v>
      </c>
      <c r="R2019">
        <f t="shared" si="31"/>
        <v>8.291111429176401E-2</v>
      </c>
      <c r="S2019">
        <v>4111.5</v>
      </c>
    </row>
    <row r="2020" spans="7:19" x14ac:dyDescent="0.25">
      <c r="G2020" t="s">
        <v>3</v>
      </c>
      <c r="H2020">
        <v>1112019</v>
      </c>
      <c r="I2020" t="s">
        <v>4</v>
      </c>
      <c r="J2020" t="s">
        <v>0</v>
      </c>
      <c r="K2020">
        <v>1</v>
      </c>
      <c r="L2020" t="s">
        <v>1</v>
      </c>
      <c r="N2020" t="s">
        <v>2</v>
      </c>
      <c r="O2020">
        <v>0.92883731492294597</v>
      </c>
      <c r="P2020">
        <v>1</v>
      </c>
      <c r="Q2020">
        <v>0.92883731492294597</v>
      </c>
      <c r="R2020">
        <f t="shared" si="31"/>
        <v>7.1162685077054033E-2</v>
      </c>
      <c r="S2020">
        <v>4112</v>
      </c>
    </row>
    <row r="2021" spans="7:19" x14ac:dyDescent="0.25">
      <c r="G2021" t="s">
        <v>3</v>
      </c>
      <c r="H2021">
        <v>1112020</v>
      </c>
      <c r="I2021" t="s">
        <v>4</v>
      </c>
      <c r="J2021" t="s">
        <v>0</v>
      </c>
      <c r="K2021">
        <v>1</v>
      </c>
      <c r="L2021" t="s">
        <v>1</v>
      </c>
      <c r="N2021" t="s">
        <v>2</v>
      </c>
      <c r="O2021">
        <v>0.92898864829847005</v>
      </c>
      <c r="P2021">
        <v>1</v>
      </c>
      <c r="Q2021">
        <v>0.92898864829847005</v>
      </c>
      <c r="R2021">
        <f t="shared" si="31"/>
        <v>7.1011351701529946E-2</v>
      </c>
      <c r="S2021">
        <v>4111.5</v>
      </c>
    </row>
    <row r="2022" spans="7:19" x14ac:dyDescent="0.25">
      <c r="G2022" t="s">
        <v>3</v>
      </c>
      <c r="H2022">
        <v>1112021</v>
      </c>
      <c r="I2022" t="s">
        <v>4</v>
      </c>
      <c r="J2022" t="s">
        <v>0</v>
      </c>
      <c r="K2022">
        <v>1</v>
      </c>
      <c r="L2022" t="s">
        <v>1</v>
      </c>
      <c r="N2022" t="s">
        <v>2</v>
      </c>
      <c r="O2022">
        <v>0.92913968440261296</v>
      </c>
      <c r="P2022">
        <v>1</v>
      </c>
      <c r="Q2022">
        <v>0.92913968440261296</v>
      </c>
      <c r="R2022">
        <f t="shared" si="31"/>
        <v>7.0860315597387036E-2</v>
      </c>
      <c r="S2022">
        <v>4111.5</v>
      </c>
    </row>
    <row r="2023" spans="7:19" x14ac:dyDescent="0.25">
      <c r="G2023" t="s">
        <v>3</v>
      </c>
      <c r="H2023">
        <v>1112022</v>
      </c>
      <c r="I2023" t="s">
        <v>4</v>
      </c>
      <c r="J2023" t="s">
        <v>0</v>
      </c>
      <c r="K2023">
        <v>1</v>
      </c>
      <c r="L2023" t="s">
        <v>1</v>
      </c>
      <c r="N2023" t="s">
        <v>2</v>
      </c>
      <c r="O2023">
        <v>0.92929042371496295</v>
      </c>
      <c r="P2023">
        <v>1</v>
      </c>
      <c r="Q2023">
        <v>0.92929042371496295</v>
      </c>
      <c r="R2023">
        <f t="shared" si="31"/>
        <v>7.0709576285037046E-2</v>
      </c>
      <c r="S2023">
        <v>4111.5</v>
      </c>
    </row>
    <row r="2024" spans="7:19" x14ac:dyDescent="0.25">
      <c r="G2024" t="s">
        <v>3</v>
      </c>
      <c r="H2024">
        <v>1112023</v>
      </c>
      <c r="I2024" t="s">
        <v>4</v>
      </c>
      <c r="J2024" t="s">
        <v>0</v>
      </c>
      <c r="K2024">
        <v>1</v>
      </c>
      <c r="L2024" t="s">
        <v>1</v>
      </c>
      <c r="N2024" t="s">
        <v>2</v>
      </c>
      <c r="O2024">
        <v>0.92944086671478399</v>
      </c>
      <c r="P2024">
        <v>1</v>
      </c>
      <c r="Q2024">
        <v>0.92944086671478399</v>
      </c>
      <c r="R2024">
        <f t="shared" si="31"/>
        <v>7.0559133285216014E-2</v>
      </c>
      <c r="S2024">
        <v>4111.5</v>
      </c>
    </row>
    <row r="2025" spans="7:19" x14ac:dyDescent="0.25">
      <c r="G2025" t="s">
        <v>3</v>
      </c>
      <c r="H2025">
        <v>1112024</v>
      </c>
      <c r="I2025" t="s">
        <v>4</v>
      </c>
      <c r="J2025" t="s">
        <v>0</v>
      </c>
      <c r="K2025">
        <v>1</v>
      </c>
      <c r="L2025" t="s">
        <v>1</v>
      </c>
      <c r="N2025" t="s">
        <v>2</v>
      </c>
      <c r="O2025">
        <v>0.92959101388101195</v>
      </c>
      <c r="P2025">
        <v>1</v>
      </c>
      <c r="Q2025">
        <v>0.92959101388101195</v>
      </c>
      <c r="R2025">
        <f t="shared" si="31"/>
        <v>7.0408986118988048E-2</v>
      </c>
      <c r="S2025">
        <v>4111.5</v>
      </c>
    </row>
    <row r="2026" spans="7:19" x14ac:dyDescent="0.25">
      <c r="G2026" t="s">
        <v>3</v>
      </c>
      <c r="H2026">
        <v>1112025</v>
      </c>
      <c r="I2026" t="s">
        <v>4</v>
      </c>
      <c r="J2026" t="s">
        <v>0</v>
      </c>
      <c r="K2026">
        <v>1</v>
      </c>
      <c r="L2026" t="s">
        <v>1</v>
      </c>
      <c r="N2026" t="s">
        <v>2</v>
      </c>
      <c r="O2026">
        <v>0.92974086569225001</v>
      </c>
      <c r="P2026">
        <v>1</v>
      </c>
      <c r="Q2026">
        <v>0.92974086569225001</v>
      </c>
      <c r="R2026">
        <f t="shared" si="31"/>
        <v>7.0259134307749993E-2</v>
      </c>
      <c r="S2026">
        <v>4111.5</v>
      </c>
    </row>
    <row r="2027" spans="7:19" x14ac:dyDescent="0.25">
      <c r="G2027" t="s">
        <v>3</v>
      </c>
      <c r="H2027">
        <v>1112026</v>
      </c>
      <c r="I2027" t="s">
        <v>4</v>
      </c>
      <c r="J2027" t="s">
        <v>0</v>
      </c>
      <c r="K2027">
        <v>1</v>
      </c>
      <c r="L2027" t="s">
        <v>1</v>
      </c>
      <c r="N2027" t="s">
        <v>2</v>
      </c>
      <c r="O2027">
        <v>0.92989042262676802</v>
      </c>
      <c r="P2027">
        <v>1</v>
      </c>
      <c r="Q2027">
        <v>0.92989042262676802</v>
      </c>
      <c r="R2027">
        <f t="shared" si="31"/>
        <v>7.0109577373231979E-2</v>
      </c>
      <c r="S2027">
        <v>4111.5</v>
      </c>
    </row>
    <row r="2028" spans="7:19" x14ac:dyDescent="0.25">
      <c r="G2028" t="s">
        <v>3</v>
      </c>
      <c r="H2028">
        <v>1112027</v>
      </c>
      <c r="I2028" t="s">
        <v>4</v>
      </c>
      <c r="J2028" t="s">
        <v>0</v>
      </c>
      <c r="K2028">
        <v>1</v>
      </c>
      <c r="L2028" t="s">
        <v>1</v>
      </c>
      <c r="N2028" t="s">
        <v>2</v>
      </c>
      <c r="O2028">
        <v>0.93003968516250202</v>
      </c>
      <c r="P2028">
        <v>1</v>
      </c>
      <c r="Q2028">
        <v>0.93003968516250202</v>
      </c>
      <c r="R2028">
        <f t="shared" si="31"/>
        <v>6.9960314837497983E-2</v>
      </c>
      <c r="S2028">
        <v>4111.5</v>
      </c>
    </row>
    <row r="2029" spans="7:19" x14ac:dyDescent="0.25">
      <c r="G2029" t="s">
        <v>3</v>
      </c>
      <c r="H2029">
        <v>1112028</v>
      </c>
      <c r="I2029" t="s">
        <v>4</v>
      </c>
      <c r="J2029" t="s">
        <v>0</v>
      </c>
      <c r="K2029">
        <v>1</v>
      </c>
      <c r="L2029" t="s">
        <v>1</v>
      </c>
      <c r="N2029" t="s">
        <v>2</v>
      </c>
      <c r="O2029">
        <v>0.93018865377705195</v>
      </c>
      <c r="P2029">
        <v>1</v>
      </c>
      <c r="Q2029">
        <v>0.93018865377705195</v>
      </c>
      <c r="R2029">
        <f t="shared" si="31"/>
        <v>6.9811346222948045E-2</v>
      </c>
      <c r="S2029">
        <v>4111.5</v>
      </c>
    </row>
    <row r="2030" spans="7:19" x14ac:dyDescent="0.25">
      <c r="G2030" t="s">
        <v>3</v>
      </c>
      <c r="H2030">
        <v>1112029</v>
      </c>
      <c r="I2030" t="s">
        <v>4</v>
      </c>
      <c r="J2030" t="s">
        <v>0</v>
      </c>
      <c r="K2030">
        <v>1</v>
      </c>
      <c r="L2030" t="s">
        <v>1</v>
      </c>
      <c r="N2030" t="s">
        <v>2</v>
      </c>
      <c r="O2030">
        <v>0.94159699961139698</v>
      </c>
      <c r="P2030">
        <v>1</v>
      </c>
      <c r="Q2030">
        <v>0.94159699961139698</v>
      </c>
      <c r="R2030">
        <f t="shared" si="31"/>
        <v>5.8403000388603021E-2</v>
      </c>
      <c r="S2030">
        <v>4111.5</v>
      </c>
    </row>
    <row r="2031" spans="7:19" x14ac:dyDescent="0.25">
      <c r="G2031" t="s">
        <v>3</v>
      </c>
      <c r="H2031">
        <v>1112030</v>
      </c>
      <c r="I2031" t="s">
        <v>4</v>
      </c>
      <c r="J2031" t="s">
        <v>0</v>
      </c>
      <c r="K2031">
        <v>1</v>
      </c>
      <c r="L2031" t="s">
        <v>1</v>
      </c>
      <c r="N2031" t="s">
        <v>2</v>
      </c>
      <c r="O2031">
        <v>0.941831122133999</v>
      </c>
      <c r="P2031">
        <v>1</v>
      </c>
      <c r="Q2031">
        <v>0.941831122133999</v>
      </c>
      <c r="R2031">
        <f t="shared" si="31"/>
        <v>5.8168877866001001E-2</v>
      </c>
      <c r="S2031">
        <v>4111.5</v>
      </c>
    </row>
    <row r="2032" spans="7:19" x14ac:dyDescent="0.25">
      <c r="G2032" t="s">
        <v>3</v>
      </c>
      <c r="H2032">
        <v>1112031</v>
      </c>
      <c r="I2032" t="s">
        <v>4</v>
      </c>
      <c r="J2032" t="s">
        <v>0</v>
      </c>
      <c r="K2032">
        <v>1</v>
      </c>
      <c r="L2032" t="s">
        <v>1</v>
      </c>
      <c r="N2032" t="s">
        <v>2</v>
      </c>
      <c r="O2032">
        <v>0.94206436386729897</v>
      </c>
      <c r="P2032">
        <v>1</v>
      </c>
      <c r="Q2032">
        <v>0.94206436386729897</v>
      </c>
      <c r="R2032">
        <f t="shared" si="31"/>
        <v>5.7935636132701029E-2</v>
      </c>
      <c r="S2032">
        <v>4112.5</v>
      </c>
    </row>
    <row r="2033" spans="7:19" x14ac:dyDescent="0.25">
      <c r="G2033" t="s">
        <v>3</v>
      </c>
      <c r="H2033">
        <v>1112032</v>
      </c>
      <c r="I2033" t="s">
        <v>4</v>
      </c>
      <c r="J2033" t="s">
        <v>0</v>
      </c>
      <c r="K2033">
        <v>1</v>
      </c>
      <c r="L2033" t="s">
        <v>1</v>
      </c>
      <c r="N2033" t="s">
        <v>2</v>
      </c>
      <c r="O2033">
        <v>0.94229672766255601</v>
      </c>
      <c r="P2033">
        <v>1</v>
      </c>
      <c r="Q2033">
        <v>0.94229672766255601</v>
      </c>
      <c r="R2033">
        <f t="shared" si="31"/>
        <v>5.7703272337443989E-2</v>
      </c>
      <c r="S2033">
        <v>4112.5</v>
      </c>
    </row>
    <row r="2034" spans="7:19" x14ac:dyDescent="0.25">
      <c r="G2034" t="s">
        <v>3</v>
      </c>
      <c r="H2034">
        <v>1112033</v>
      </c>
      <c r="I2034" t="s">
        <v>4</v>
      </c>
      <c r="J2034" t="s">
        <v>0</v>
      </c>
      <c r="K2034">
        <v>1</v>
      </c>
      <c r="L2034" t="s">
        <v>1</v>
      </c>
      <c r="N2034" t="s">
        <v>2</v>
      </c>
      <c r="O2034">
        <v>0.94252821636551998</v>
      </c>
      <c r="P2034">
        <v>1</v>
      </c>
      <c r="Q2034">
        <v>0.94252821636551998</v>
      </c>
      <c r="R2034">
        <f t="shared" si="31"/>
        <v>5.7471783634480023E-2</v>
      </c>
      <c r="S2034">
        <v>4112.5</v>
      </c>
    </row>
    <row r="2035" spans="7:19" x14ac:dyDescent="0.25">
      <c r="G2035" t="s">
        <v>3</v>
      </c>
      <c r="H2035">
        <v>1112034</v>
      </c>
      <c r="I2035" t="s">
        <v>4</v>
      </c>
      <c r="J2035" t="s">
        <v>0</v>
      </c>
      <c r="K2035">
        <v>1</v>
      </c>
      <c r="L2035" t="s">
        <v>1</v>
      </c>
      <c r="N2035" t="s">
        <v>2</v>
      </c>
      <c r="O2035">
        <v>0.94275883281640604</v>
      </c>
      <c r="P2035">
        <v>1</v>
      </c>
      <c r="Q2035">
        <v>0.94275883281640604</v>
      </c>
      <c r="R2035">
        <f t="shared" si="31"/>
        <v>5.7241167183593955E-2</v>
      </c>
      <c r="S2035">
        <v>4112.5</v>
      </c>
    </row>
    <row r="2036" spans="7:19" x14ac:dyDescent="0.25">
      <c r="G2036" t="s">
        <v>3</v>
      </c>
      <c r="H2036">
        <v>1112035</v>
      </c>
      <c r="I2036" t="s">
        <v>4</v>
      </c>
      <c r="J2036" t="s">
        <v>0</v>
      </c>
      <c r="K2036">
        <v>1</v>
      </c>
      <c r="L2036" t="s">
        <v>1</v>
      </c>
      <c r="N2036" t="s">
        <v>2</v>
      </c>
      <c r="O2036">
        <v>0.94298857984987605</v>
      </c>
      <c r="P2036">
        <v>1</v>
      </c>
      <c r="Q2036">
        <v>0.94298857984987605</v>
      </c>
      <c r="R2036">
        <f t="shared" si="31"/>
        <v>5.7011420150123948E-2</v>
      </c>
      <c r="S2036">
        <v>4112.5</v>
      </c>
    </row>
    <row r="2037" spans="7:19" x14ac:dyDescent="0.25">
      <c r="G2037" t="s">
        <v>3</v>
      </c>
      <c r="H2037">
        <v>1112036</v>
      </c>
      <c r="I2037" t="s">
        <v>4</v>
      </c>
      <c r="J2037" t="s">
        <v>0</v>
      </c>
      <c r="K2037">
        <v>1</v>
      </c>
      <c r="L2037" t="s">
        <v>1</v>
      </c>
      <c r="N2037" t="s">
        <v>2</v>
      </c>
      <c r="O2037">
        <v>0.94321746029501896</v>
      </c>
      <c r="P2037">
        <v>1</v>
      </c>
      <c r="Q2037">
        <v>0.94321746029501896</v>
      </c>
      <c r="R2037">
        <f t="shared" si="31"/>
        <v>5.6782539704981039E-2</v>
      </c>
      <c r="S2037">
        <v>4112.5</v>
      </c>
    </row>
    <row r="2038" spans="7:19" x14ac:dyDescent="0.25">
      <c r="G2038" t="s">
        <v>3</v>
      </c>
      <c r="H2038">
        <v>1112037</v>
      </c>
      <c r="I2038" t="s">
        <v>4</v>
      </c>
      <c r="J2038" t="s">
        <v>0</v>
      </c>
      <c r="K2038">
        <v>1</v>
      </c>
      <c r="L2038" t="s">
        <v>1</v>
      </c>
      <c r="N2038" t="s">
        <v>2</v>
      </c>
      <c r="O2038">
        <v>0.94344547697532599</v>
      </c>
      <c r="P2038">
        <v>1</v>
      </c>
      <c r="Q2038">
        <v>0.94344547697532599</v>
      </c>
      <c r="R2038">
        <f t="shared" si="31"/>
        <v>5.6554523024674008E-2</v>
      </c>
      <c r="S2038">
        <v>4112.5</v>
      </c>
    </row>
    <row r="2039" spans="7:19" x14ac:dyDescent="0.25">
      <c r="G2039" t="s">
        <v>3</v>
      </c>
      <c r="H2039">
        <v>1112038</v>
      </c>
      <c r="I2039" t="s">
        <v>4</v>
      </c>
      <c r="J2039" t="s">
        <v>0</v>
      </c>
      <c r="K2039">
        <v>1</v>
      </c>
      <c r="L2039" t="s">
        <v>1</v>
      </c>
      <c r="N2039" t="s">
        <v>2</v>
      </c>
      <c r="O2039">
        <v>0.94367263270867496</v>
      </c>
      <c r="P2039">
        <v>1</v>
      </c>
      <c r="Q2039">
        <v>0.94367263270867496</v>
      </c>
      <c r="R2039">
        <f t="shared" si="31"/>
        <v>5.6327367291325037E-2</v>
      </c>
      <c r="S2039">
        <v>4112.5</v>
      </c>
    </row>
    <row r="2040" spans="7:19" x14ac:dyDescent="0.25">
      <c r="G2040" t="s">
        <v>3</v>
      </c>
      <c r="H2040">
        <v>1112039</v>
      </c>
      <c r="I2040" t="s">
        <v>4</v>
      </c>
      <c r="J2040" t="s">
        <v>0</v>
      </c>
      <c r="K2040">
        <v>1</v>
      </c>
      <c r="L2040" t="s">
        <v>1</v>
      </c>
      <c r="N2040" t="s">
        <v>2</v>
      </c>
      <c r="O2040">
        <v>0.94389893030730998</v>
      </c>
      <c r="P2040">
        <v>1</v>
      </c>
      <c r="Q2040">
        <v>0.94389893030730998</v>
      </c>
      <c r="R2040">
        <f t="shared" si="31"/>
        <v>5.610106969269002E-2</v>
      </c>
      <c r="S2040">
        <v>4112.5</v>
      </c>
    </row>
    <row r="2041" spans="7:19" x14ac:dyDescent="0.25">
      <c r="G2041" t="s">
        <v>3</v>
      </c>
      <c r="H2041">
        <v>1112040</v>
      </c>
      <c r="I2041" t="s">
        <v>4</v>
      </c>
      <c r="J2041" t="s">
        <v>0</v>
      </c>
      <c r="K2041">
        <v>1</v>
      </c>
      <c r="L2041" t="s">
        <v>1</v>
      </c>
      <c r="N2041" t="s">
        <v>2</v>
      </c>
      <c r="O2041">
        <v>0.94412437257781801</v>
      </c>
      <c r="P2041">
        <v>1</v>
      </c>
      <c r="Q2041">
        <v>0.94412437257781801</v>
      </c>
      <c r="R2041">
        <f t="shared" si="31"/>
        <v>5.5875627422181995E-2</v>
      </c>
      <c r="S2041">
        <v>4111.5</v>
      </c>
    </row>
    <row r="2042" spans="7:19" x14ac:dyDescent="0.25">
      <c r="G2042" t="s">
        <v>3</v>
      </c>
      <c r="H2042">
        <v>1112041</v>
      </c>
      <c r="I2042" t="s">
        <v>4</v>
      </c>
      <c r="J2042" t="s">
        <v>0</v>
      </c>
      <c r="K2042">
        <v>1</v>
      </c>
      <c r="L2042" t="s">
        <v>1</v>
      </c>
      <c r="N2042" t="s">
        <v>2</v>
      </c>
      <c r="O2042">
        <v>0.94434896232111598</v>
      </c>
      <c r="P2042">
        <v>1</v>
      </c>
      <c r="Q2042">
        <v>0.94434896232111598</v>
      </c>
      <c r="R2042">
        <f t="shared" si="31"/>
        <v>5.5651037678884019E-2</v>
      </c>
      <c r="S2042">
        <v>4111.5</v>
      </c>
    </row>
    <row r="2043" spans="7:19" x14ac:dyDescent="0.25">
      <c r="G2043" t="s">
        <v>3</v>
      </c>
      <c r="H2043">
        <v>1112042</v>
      </c>
      <c r="I2043" t="s">
        <v>4</v>
      </c>
      <c r="J2043" t="s">
        <v>0</v>
      </c>
      <c r="K2043">
        <v>1</v>
      </c>
      <c r="L2043" t="s">
        <v>1</v>
      </c>
      <c r="N2043" t="s">
        <v>2</v>
      </c>
      <c r="O2043">
        <v>0.94457270233242896</v>
      </c>
      <c r="P2043">
        <v>1</v>
      </c>
      <c r="Q2043">
        <v>0.94457270233242896</v>
      </c>
      <c r="R2043">
        <f t="shared" si="31"/>
        <v>5.542729766757104E-2</v>
      </c>
      <c r="S2043">
        <v>4111.5</v>
      </c>
    </row>
    <row r="2044" spans="7:19" x14ac:dyDescent="0.25">
      <c r="G2044" t="s">
        <v>3</v>
      </c>
      <c r="H2044">
        <v>1112043</v>
      </c>
      <c r="I2044" t="s">
        <v>4</v>
      </c>
      <c r="J2044" t="s">
        <v>0</v>
      </c>
      <c r="K2044">
        <v>1</v>
      </c>
      <c r="L2044" t="s">
        <v>1</v>
      </c>
      <c r="N2044" t="s">
        <v>2</v>
      </c>
      <c r="O2044">
        <v>0.94479559540127001</v>
      </c>
      <c r="P2044">
        <v>1</v>
      </c>
      <c r="Q2044">
        <v>0.94479559540127001</v>
      </c>
      <c r="R2044">
        <f t="shared" si="31"/>
        <v>5.5204404598729995E-2</v>
      </c>
      <c r="S2044">
        <v>4111.5</v>
      </c>
    </row>
    <row r="2045" spans="7:19" x14ac:dyDescent="0.25">
      <c r="G2045" t="s">
        <v>3</v>
      </c>
      <c r="H2045">
        <v>1112044</v>
      </c>
      <c r="I2045" t="s">
        <v>4</v>
      </c>
      <c r="J2045" t="s">
        <v>0</v>
      </c>
      <c r="K2045">
        <v>1</v>
      </c>
      <c r="L2045" t="s">
        <v>1</v>
      </c>
      <c r="N2045" t="s">
        <v>2</v>
      </c>
      <c r="O2045">
        <v>0.94501764431142599</v>
      </c>
      <c r="P2045">
        <v>1</v>
      </c>
      <c r="Q2045">
        <v>0.94501764431142599</v>
      </c>
      <c r="R2045">
        <f t="shared" si="31"/>
        <v>5.4982355688574014E-2</v>
      </c>
      <c r="S2045">
        <v>4111.5</v>
      </c>
    </row>
    <row r="2046" spans="7:19" x14ac:dyDescent="0.25">
      <c r="G2046" t="s">
        <v>3</v>
      </c>
      <c r="H2046">
        <v>1112045</v>
      </c>
      <c r="I2046" t="s">
        <v>4</v>
      </c>
      <c r="J2046" t="s">
        <v>0</v>
      </c>
      <c r="K2046">
        <v>1</v>
      </c>
      <c r="L2046" t="s">
        <v>1</v>
      </c>
      <c r="N2046" t="s">
        <v>2</v>
      </c>
      <c r="O2046">
        <v>0.94523885184093703</v>
      </c>
      <c r="P2046">
        <v>1</v>
      </c>
      <c r="Q2046">
        <v>0.94523885184093703</v>
      </c>
      <c r="R2046">
        <f t="shared" si="31"/>
        <v>5.4761148159062967E-2</v>
      </c>
      <c r="S2046">
        <v>4112</v>
      </c>
    </row>
    <row r="2047" spans="7:19" x14ac:dyDescent="0.25">
      <c r="G2047" t="s">
        <v>3</v>
      </c>
      <c r="H2047">
        <v>1112046</v>
      </c>
      <c r="I2047" t="s">
        <v>4</v>
      </c>
      <c r="J2047" t="s">
        <v>0</v>
      </c>
      <c r="K2047">
        <v>1</v>
      </c>
      <c r="L2047" t="s">
        <v>1</v>
      </c>
      <c r="N2047" t="s">
        <v>2</v>
      </c>
      <c r="O2047">
        <v>0.945459220762081</v>
      </c>
      <c r="P2047">
        <v>1</v>
      </c>
      <c r="Q2047">
        <v>0.945459220762081</v>
      </c>
      <c r="R2047">
        <f t="shared" si="31"/>
        <v>5.4540779237919002E-2</v>
      </c>
      <c r="S2047">
        <v>4111.5</v>
      </c>
    </row>
    <row r="2048" spans="7:19" x14ac:dyDescent="0.25">
      <c r="G2048" t="s">
        <v>3</v>
      </c>
      <c r="H2048">
        <v>1112047</v>
      </c>
      <c r="I2048" t="s">
        <v>4</v>
      </c>
      <c r="J2048" t="s">
        <v>0</v>
      </c>
      <c r="K2048">
        <v>1</v>
      </c>
      <c r="L2048" t="s">
        <v>1</v>
      </c>
      <c r="N2048" t="s">
        <v>2</v>
      </c>
      <c r="O2048">
        <v>0.94567875384135303</v>
      </c>
      <c r="P2048">
        <v>1</v>
      </c>
      <c r="Q2048">
        <v>0.94567875384135303</v>
      </c>
      <c r="R2048">
        <f t="shared" si="31"/>
        <v>5.4321246158646974E-2</v>
      </c>
      <c r="S2048">
        <v>4111.5</v>
      </c>
    </row>
    <row r="2049" spans="7:19" x14ac:dyDescent="0.25">
      <c r="G2049" t="s">
        <v>3</v>
      </c>
      <c r="H2049">
        <v>1112048</v>
      </c>
      <c r="I2049" t="s">
        <v>4</v>
      </c>
      <c r="J2049" t="s">
        <v>0</v>
      </c>
      <c r="K2049">
        <v>1</v>
      </c>
      <c r="L2049" t="s">
        <v>1</v>
      </c>
      <c r="N2049" t="s">
        <v>2</v>
      </c>
      <c r="O2049">
        <v>0.945897453839455</v>
      </c>
      <c r="P2049">
        <v>1</v>
      </c>
      <c r="Q2049">
        <v>0.945897453839455</v>
      </c>
      <c r="R2049">
        <f t="shared" si="31"/>
        <v>5.4102546160544995E-2</v>
      </c>
      <c r="S2049">
        <v>4112.5</v>
      </c>
    </row>
    <row r="2050" spans="7:19" x14ac:dyDescent="0.25">
      <c r="G2050" t="s">
        <v>3</v>
      </c>
      <c r="H2050">
        <v>1112049</v>
      </c>
      <c r="I2050" t="s">
        <v>4</v>
      </c>
      <c r="J2050" t="s">
        <v>0</v>
      </c>
      <c r="K2050">
        <v>1</v>
      </c>
      <c r="L2050" t="s">
        <v>1</v>
      </c>
      <c r="N2050" t="s">
        <v>2</v>
      </c>
      <c r="O2050">
        <v>0.94611532351127203</v>
      </c>
      <c r="P2050">
        <v>1</v>
      </c>
      <c r="Q2050">
        <v>0.94611532351127203</v>
      </c>
      <c r="R2050">
        <f t="shared" si="31"/>
        <v>5.3884676488727967E-2</v>
      </c>
      <c r="S2050">
        <v>4112.5</v>
      </c>
    </row>
    <row r="2051" spans="7:19" x14ac:dyDescent="0.25">
      <c r="G2051" t="s">
        <v>3</v>
      </c>
      <c r="H2051">
        <v>1112050</v>
      </c>
      <c r="I2051" t="s">
        <v>4</v>
      </c>
      <c r="J2051" t="s">
        <v>0</v>
      </c>
      <c r="K2051">
        <v>1</v>
      </c>
      <c r="L2051" t="s">
        <v>1</v>
      </c>
      <c r="N2051" t="s">
        <v>2</v>
      </c>
      <c r="O2051">
        <v>0.94633236560586198</v>
      </c>
      <c r="P2051">
        <v>1</v>
      </c>
      <c r="Q2051">
        <v>0.94633236560586198</v>
      </c>
      <c r="R2051">
        <f t="shared" ref="R2051:R2114" si="32">1-Q2051</f>
        <v>5.366763439413802E-2</v>
      </c>
      <c r="S2051">
        <v>4112.5</v>
      </c>
    </row>
    <row r="2052" spans="7:19" x14ac:dyDescent="0.25">
      <c r="G2052" t="s">
        <v>3</v>
      </c>
      <c r="H2052">
        <v>1112051</v>
      </c>
      <c r="I2052" t="s">
        <v>4</v>
      </c>
      <c r="J2052" t="s">
        <v>0</v>
      </c>
      <c r="K2052">
        <v>1</v>
      </c>
      <c r="L2052" t="s">
        <v>1</v>
      </c>
      <c r="N2052" t="s">
        <v>2</v>
      </c>
      <c r="O2052">
        <v>0.94654858286643595</v>
      </c>
      <c r="P2052">
        <v>1</v>
      </c>
      <c r="Q2052">
        <v>0.94654858286643595</v>
      </c>
      <c r="R2052">
        <f t="shared" si="32"/>
        <v>5.345141713356405E-2</v>
      </c>
      <c r="S2052">
        <v>4112.5</v>
      </c>
    </row>
    <row r="2053" spans="7:19" x14ac:dyDescent="0.25">
      <c r="G2053" t="s">
        <v>3</v>
      </c>
      <c r="H2053">
        <v>1112052</v>
      </c>
      <c r="I2053" t="s">
        <v>4</v>
      </c>
      <c r="J2053" t="s">
        <v>0</v>
      </c>
      <c r="K2053">
        <v>1</v>
      </c>
      <c r="L2053" t="s">
        <v>1</v>
      </c>
      <c r="N2053" t="s">
        <v>2</v>
      </c>
      <c r="O2053">
        <v>0.94676397803034495</v>
      </c>
      <c r="P2053">
        <v>1</v>
      </c>
      <c r="Q2053">
        <v>0.94676397803034495</v>
      </c>
      <c r="R2053">
        <f t="shared" si="32"/>
        <v>5.3236021969655045E-2</v>
      </c>
      <c r="S2053">
        <v>4112.5</v>
      </c>
    </row>
    <row r="2054" spans="7:19" x14ac:dyDescent="0.25">
      <c r="G2054" t="s">
        <v>3</v>
      </c>
      <c r="H2054">
        <v>1112053</v>
      </c>
      <c r="I2054" t="s">
        <v>4</v>
      </c>
      <c r="J2054" t="s">
        <v>0</v>
      </c>
      <c r="K2054">
        <v>1</v>
      </c>
      <c r="L2054" t="s">
        <v>1</v>
      </c>
      <c r="N2054" t="s">
        <v>2</v>
      </c>
      <c r="O2054">
        <v>0.94697855382906404</v>
      </c>
      <c r="P2054">
        <v>1</v>
      </c>
      <c r="Q2054">
        <v>0.94697855382906404</v>
      </c>
      <c r="R2054">
        <f t="shared" si="32"/>
        <v>5.302144617093596E-2</v>
      </c>
      <c r="S2054">
        <v>4112.5</v>
      </c>
    </row>
    <row r="2055" spans="7:19" x14ac:dyDescent="0.25">
      <c r="G2055" t="s">
        <v>3</v>
      </c>
      <c r="H2055">
        <v>1112054</v>
      </c>
      <c r="I2055" t="s">
        <v>4</v>
      </c>
      <c r="J2055" t="s">
        <v>0</v>
      </c>
      <c r="K2055">
        <v>1</v>
      </c>
      <c r="L2055" t="s">
        <v>1</v>
      </c>
      <c r="N2055" t="s">
        <v>2</v>
      </c>
      <c r="O2055">
        <v>0.94719231298817597</v>
      </c>
      <c r="P2055">
        <v>1</v>
      </c>
      <c r="Q2055">
        <v>0.94719231298817597</v>
      </c>
      <c r="R2055">
        <f t="shared" si="32"/>
        <v>5.2807687011824034E-2</v>
      </c>
      <c r="S2055">
        <v>4112.5</v>
      </c>
    </row>
    <row r="2056" spans="7:19" x14ac:dyDescent="0.25">
      <c r="G2056" t="s">
        <v>3</v>
      </c>
      <c r="H2056">
        <v>1112055</v>
      </c>
      <c r="I2056" t="s">
        <v>4</v>
      </c>
      <c r="J2056" t="s">
        <v>0</v>
      </c>
      <c r="K2056">
        <v>1</v>
      </c>
      <c r="L2056" t="s">
        <v>1</v>
      </c>
      <c r="N2056" t="s">
        <v>2</v>
      </c>
      <c r="O2056">
        <v>0.94740525822735999</v>
      </c>
      <c r="P2056">
        <v>1</v>
      </c>
      <c r="Q2056">
        <v>0.94740525822735999</v>
      </c>
      <c r="R2056">
        <f t="shared" si="32"/>
        <v>5.2594741772640008E-2</v>
      </c>
      <c r="S2056">
        <v>4113.5</v>
      </c>
    </row>
    <row r="2057" spans="7:19" x14ac:dyDescent="0.25">
      <c r="G2057" t="s">
        <v>3</v>
      </c>
      <c r="H2057">
        <v>1112056</v>
      </c>
      <c r="I2057" t="s">
        <v>4</v>
      </c>
      <c r="J2057" t="s">
        <v>0</v>
      </c>
      <c r="K2057">
        <v>1</v>
      </c>
      <c r="L2057" t="s">
        <v>1</v>
      </c>
      <c r="N2057" t="s">
        <v>2</v>
      </c>
      <c r="O2057">
        <v>0.947617392260374</v>
      </c>
      <c r="P2057">
        <v>1</v>
      </c>
      <c r="Q2057">
        <v>0.947617392260374</v>
      </c>
      <c r="R2057">
        <f t="shared" si="32"/>
        <v>5.2382607739625997E-2</v>
      </c>
      <c r="S2057">
        <v>4113.5</v>
      </c>
    </row>
    <row r="2058" spans="7:19" x14ac:dyDescent="0.25">
      <c r="G2058" t="s">
        <v>3</v>
      </c>
      <c r="H2058">
        <v>1112057</v>
      </c>
      <c r="I2058" t="s">
        <v>4</v>
      </c>
      <c r="J2058" t="s">
        <v>0</v>
      </c>
      <c r="K2058">
        <v>1</v>
      </c>
      <c r="L2058" t="s">
        <v>1</v>
      </c>
      <c r="N2058" t="s">
        <v>2</v>
      </c>
      <c r="O2058">
        <v>0.94782871779504096</v>
      </c>
      <c r="P2058">
        <v>1</v>
      </c>
      <c r="Q2058">
        <v>0.94782871779504096</v>
      </c>
      <c r="R2058">
        <f t="shared" si="32"/>
        <v>5.2171282204959035E-2</v>
      </c>
      <c r="S2058">
        <v>4113.5</v>
      </c>
    </row>
    <row r="2059" spans="7:19" x14ac:dyDescent="0.25">
      <c r="G2059" t="s">
        <v>3</v>
      </c>
      <c r="H2059">
        <v>1112058</v>
      </c>
      <c r="I2059" t="s">
        <v>4</v>
      </c>
      <c r="J2059" t="s">
        <v>0</v>
      </c>
      <c r="K2059">
        <v>1</v>
      </c>
      <c r="L2059" t="s">
        <v>1</v>
      </c>
      <c r="N2059" t="s">
        <v>2</v>
      </c>
      <c r="O2059">
        <v>0.94803923753324104</v>
      </c>
      <c r="P2059">
        <v>1</v>
      </c>
      <c r="Q2059">
        <v>0.94803923753324104</v>
      </c>
      <c r="R2059">
        <f t="shared" si="32"/>
        <v>5.1960762466758958E-2</v>
      </c>
      <c r="S2059">
        <v>4113.5</v>
      </c>
    </row>
    <row r="2060" spans="7:19" x14ac:dyDescent="0.25">
      <c r="G2060" t="s">
        <v>3</v>
      </c>
      <c r="H2060">
        <v>1112059</v>
      </c>
      <c r="I2060" t="s">
        <v>4</v>
      </c>
      <c r="J2060" t="s">
        <v>0</v>
      </c>
      <c r="K2060">
        <v>1</v>
      </c>
      <c r="L2060" t="s">
        <v>1</v>
      </c>
      <c r="N2060" t="s">
        <v>2</v>
      </c>
      <c r="O2060">
        <v>0.956052044022634</v>
      </c>
      <c r="P2060">
        <v>1</v>
      </c>
      <c r="Q2060">
        <v>0.956052044022634</v>
      </c>
      <c r="R2060">
        <f t="shared" si="32"/>
        <v>4.3947955977366004E-2</v>
      </c>
      <c r="S2060">
        <v>4113.5</v>
      </c>
    </row>
    <row r="2061" spans="7:19" x14ac:dyDescent="0.25">
      <c r="G2061" t="s">
        <v>3</v>
      </c>
      <c r="H2061">
        <v>1112060</v>
      </c>
      <c r="I2061" t="s">
        <v>4</v>
      </c>
      <c r="J2061" t="s">
        <v>0</v>
      </c>
      <c r="K2061">
        <v>1</v>
      </c>
      <c r="L2061" t="s">
        <v>1</v>
      </c>
      <c r="N2061" t="s">
        <v>2</v>
      </c>
      <c r="O2061">
        <v>0.95632050611797603</v>
      </c>
      <c r="P2061">
        <v>1</v>
      </c>
      <c r="Q2061">
        <v>0.95632050611797603</v>
      </c>
      <c r="R2061">
        <f t="shared" si="32"/>
        <v>4.3679493882023968E-2</v>
      </c>
      <c r="S2061">
        <v>4113.5</v>
      </c>
    </row>
    <row r="2062" spans="7:19" x14ac:dyDescent="0.25">
      <c r="G2062" t="s">
        <v>3</v>
      </c>
      <c r="H2062">
        <v>1112061</v>
      </c>
      <c r="I2062" t="s">
        <v>4</v>
      </c>
      <c r="J2062" t="s">
        <v>0</v>
      </c>
      <c r="K2062">
        <v>1</v>
      </c>
      <c r="L2062" t="s">
        <v>1</v>
      </c>
      <c r="N2062" t="s">
        <v>2</v>
      </c>
      <c r="O2062">
        <v>0.95658740274251597</v>
      </c>
      <c r="P2062">
        <v>1</v>
      </c>
      <c r="Q2062">
        <v>0.95658740274251597</v>
      </c>
      <c r="R2062">
        <f t="shared" si="32"/>
        <v>4.3412597257484031E-2</v>
      </c>
      <c r="S2062">
        <v>4113.5</v>
      </c>
    </row>
    <row r="2063" spans="7:19" x14ac:dyDescent="0.25">
      <c r="G2063" t="s">
        <v>3</v>
      </c>
      <c r="H2063">
        <v>1112062</v>
      </c>
      <c r="I2063" t="s">
        <v>4</v>
      </c>
      <c r="J2063" t="s">
        <v>0</v>
      </c>
      <c r="K2063">
        <v>1</v>
      </c>
      <c r="L2063" t="s">
        <v>1</v>
      </c>
      <c r="N2063" t="s">
        <v>2</v>
      </c>
      <c r="O2063">
        <v>0.95685274211728</v>
      </c>
      <c r="P2063">
        <v>1</v>
      </c>
      <c r="Q2063">
        <v>0.95685274211728</v>
      </c>
      <c r="R2063">
        <f t="shared" si="32"/>
        <v>4.3147257882720003E-2</v>
      </c>
      <c r="S2063">
        <v>4113.5</v>
      </c>
    </row>
    <row r="2064" spans="7:19" x14ac:dyDescent="0.25">
      <c r="G2064" t="s">
        <v>3</v>
      </c>
      <c r="H2064">
        <v>1112063</v>
      </c>
      <c r="I2064" t="s">
        <v>4</v>
      </c>
      <c r="J2064" t="s">
        <v>0</v>
      </c>
      <c r="K2064">
        <v>1</v>
      </c>
      <c r="L2064" t="s">
        <v>1</v>
      </c>
      <c r="N2064" t="s">
        <v>2</v>
      </c>
      <c r="O2064">
        <v>0.95711653243121697</v>
      </c>
      <c r="P2064">
        <v>1</v>
      </c>
      <c r="Q2064">
        <v>0.95711653243121697</v>
      </c>
      <c r="R2064">
        <f t="shared" si="32"/>
        <v>4.2883467568783029E-2</v>
      </c>
      <c r="S2064">
        <v>4113.5</v>
      </c>
    </row>
    <row r="2065" spans="7:19" x14ac:dyDescent="0.25">
      <c r="G2065" t="s">
        <v>3</v>
      </c>
      <c r="H2065">
        <v>1112064</v>
      </c>
      <c r="I2065" t="s">
        <v>4</v>
      </c>
      <c r="J2065" t="s">
        <v>0</v>
      </c>
      <c r="K2065">
        <v>1</v>
      </c>
      <c r="L2065" t="s">
        <v>1</v>
      </c>
      <c r="N2065" t="s">
        <v>2</v>
      </c>
      <c r="O2065">
        <v>0.95737878184117897</v>
      </c>
      <c r="P2065">
        <v>1</v>
      </c>
      <c r="Q2065">
        <v>0.95737878184117897</v>
      </c>
      <c r="R2065">
        <f t="shared" si="32"/>
        <v>4.2621218158821028E-2</v>
      </c>
      <c r="S2065">
        <v>4113.5</v>
      </c>
    </row>
    <row r="2066" spans="7:19" x14ac:dyDescent="0.25">
      <c r="G2066" t="s">
        <v>3</v>
      </c>
      <c r="H2066">
        <v>1112065</v>
      </c>
      <c r="I2066" t="s">
        <v>4</v>
      </c>
      <c r="J2066" t="s">
        <v>0</v>
      </c>
      <c r="K2066">
        <v>1</v>
      </c>
      <c r="L2066" t="s">
        <v>1</v>
      </c>
      <c r="N2066" t="s">
        <v>2</v>
      </c>
      <c r="O2066">
        <v>0.95763949847190699</v>
      </c>
      <c r="P2066">
        <v>1</v>
      </c>
      <c r="Q2066">
        <v>0.95763949847190699</v>
      </c>
      <c r="R2066">
        <f t="shared" si="32"/>
        <v>4.2360501528093009E-2</v>
      </c>
      <c r="S2066">
        <v>4113.5</v>
      </c>
    </row>
    <row r="2067" spans="7:19" x14ac:dyDescent="0.25">
      <c r="G2067" t="s">
        <v>3</v>
      </c>
      <c r="H2067">
        <v>1112066</v>
      </c>
      <c r="I2067" t="s">
        <v>4</v>
      </c>
      <c r="J2067" t="s">
        <v>0</v>
      </c>
      <c r="K2067">
        <v>1</v>
      </c>
      <c r="L2067" t="s">
        <v>1</v>
      </c>
      <c r="N2067" t="s">
        <v>2</v>
      </c>
      <c r="O2067">
        <v>0.95789869041602305</v>
      </c>
      <c r="P2067">
        <v>1</v>
      </c>
      <c r="Q2067">
        <v>0.95789869041602305</v>
      </c>
      <c r="R2067">
        <f t="shared" si="32"/>
        <v>4.2101309583976954E-2</v>
      </c>
      <c r="S2067">
        <v>4113.5</v>
      </c>
    </row>
    <row r="2068" spans="7:19" x14ac:dyDescent="0.25">
      <c r="G2068" t="s">
        <v>3</v>
      </c>
      <c r="H2068">
        <v>1112067</v>
      </c>
      <c r="I2068" t="s">
        <v>4</v>
      </c>
      <c r="J2068" t="s">
        <v>0</v>
      </c>
      <c r="K2068">
        <v>1</v>
      </c>
      <c r="L2068" t="s">
        <v>1</v>
      </c>
      <c r="N2068" t="s">
        <v>2</v>
      </c>
      <c r="O2068">
        <v>0.95815636573401497</v>
      </c>
      <c r="P2068">
        <v>1</v>
      </c>
      <c r="Q2068">
        <v>0.95815636573401497</v>
      </c>
      <c r="R2068">
        <f t="shared" si="32"/>
        <v>4.184363426598503E-2</v>
      </c>
      <c r="S2068">
        <v>4113.5</v>
      </c>
    </row>
    <row r="2069" spans="7:19" x14ac:dyDescent="0.25">
      <c r="G2069" t="s">
        <v>3</v>
      </c>
      <c r="H2069">
        <v>1112068</v>
      </c>
      <c r="I2069" t="s">
        <v>4</v>
      </c>
      <c r="J2069" t="s">
        <v>0</v>
      </c>
      <c r="K2069">
        <v>1</v>
      </c>
      <c r="L2069" t="s">
        <v>1</v>
      </c>
      <c r="N2069" t="s">
        <v>2</v>
      </c>
      <c r="O2069">
        <v>0.95841253245423297</v>
      </c>
      <c r="P2069">
        <v>1</v>
      </c>
      <c r="Q2069">
        <v>0.95841253245423297</v>
      </c>
      <c r="R2069">
        <f t="shared" si="32"/>
        <v>4.1587467545767032E-2</v>
      </c>
      <c r="S2069">
        <v>4113.5</v>
      </c>
    </row>
    <row r="2070" spans="7:19" x14ac:dyDescent="0.25">
      <c r="G2070" t="s">
        <v>3</v>
      </c>
      <c r="H2070">
        <v>1112069</v>
      </c>
      <c r="I2070" t="s">
        <v>4</v>
      </c>
      <c r="J2070" t="s">
        <v>0</v>
      </c>
      <c r="K2070">
        <v>1</v>
      </c>
      <c r="L2070" t="s">
        <v>1</v>
      </c>
      <c r="N2070" t="s">
        <v>2</v>
      </c>
      <c r="O2070">
        <v>0.95866719857288296</v>
      </c>
      <c r="P2070">
        <v>1</v>
      </c>
      <c r="Q2070">
        <v>0.95866719857288296</v>
      </c>
      <c r="R2070">
        <f t="shared" si="32"/>
        <v>4.1332801427117039E-2</v>
      </c>
      <c r="S2070">
        <v>4113.5</v>
      </c>
    </row>
    <row r="2071" spans="7:19" x14ac:dyDescent="0.25">
      <c r="G2071" t="s">
        <v>3</v>
      </c>
      <c r="H2071">
        <v>1112070</v>
      </c>
      <c r="I2071" t="s">
        <v>4</v>
      </c>
      <c r="J2071" t="s">
        <v>0</v>
      </c>
      <c r="K2071">
        <v>1</v>
      </c>
      <c r="L2071" t="s">
        <v>1</v>
      </c>
      <c r="N2071" t="s">
        <v>2</v>
      </c>
      <c r="O2071">
        <v>0.95892037205402103</v>
      </c>
      <c r="P2071">
        <v>1</v>
      </c>
      <c r="Q2071">
        <v>0.95892037205402103</v>
      </c>
      <c r="R2071">
        <f t="shared" si="32"/>
        <v>4.1079627945978969E-2</v>
      </c>
      <c r="S2071">
        <v>4113.5</v>
      </c>
    </row>
    <row r="2072" spans="7:19" x14ac:dyDescent="0.25">
      <c r="G2072" t="s">
        <v>3</v>
      </c>
      <c r="H2072">
        <v>1112071</v>
      </c>
      <c r="I2072" t="s">
        <v>4</v>
      </c>
      <c r="J2072" t="s">
        <v>0</v>
      </c>
      <c r="K2072">
        <v>1</v>
      </c>
      <c r="L2072" t="s">
        <v>1</v>
      </c>
      <c r="N2072" t="s">
        <v>2</v>
      </c>
      <c r="O2072">
        <v>0.95917206082955797</v>
      </c>
      <c r="P2072">
        <v>1</v>
      </c>
      <c r="Q2072">
        <v>0.95917206082955797</v>
      </c>
      <c r="R2072">
        <f t="shared" si="32"/>
        <v>4.0827939170442029E-2</v>
      </c>
      <c r="S2072">
        <v>4113.5</v>
      </c>
    </row>
    <row r="2073" spans="7:19" x14ac:dyDescent="0.25">
      <c r="G2073" t="s">
        <v>3</v>
      </c>
      <c r="H2073">
        <v>1112072</v>
      </c>
      <c r="I2073" t="s">
        <v>4</v>
      </c>
      <c r="J2073" t="s">
        <v>0</v>
      </c>
      <c r="K2073">
        <v>1</v>
      </c>
      <c r="L2073" t="s">
        <v>1</v>
      </c>
      <c r="N2073" t="s">
        <v>2</v>
      </c>
      <c r="O2073">
        <v>0.95942227279925596</v>
      </c>
      <c r="P2073">
        <v>1</v>
      </c>
      <c r="Q2073">
        <v>0.95942227279925596</v>
      </c>
      <c r="R2073">
        <f t="shared" si="32"/>
        <v>4.057772720074404E-2</v>
      </c>
      <c r="S2073">
        <v>4113.5</v>
      </c>
    </row>
    <row r="2074" spans="7:19" x14ac:dyDescent="0.25">
      <c r="G2074" t="s">
        <v>3</v>
      </c>
      <c r="H2074">
        <v>1112073</v>
      </c>
      <c r="I2074" t="s">
        <v>4</v>
      </c>
      <c r="J2074" t="s">
        <v>0</v>
      </c>
      <c r="K2074">
        <v>1</v>
      </c>
      <c r="L2074" t="s">
        <v>1</v>
      </c>
      <c r="N2074" t="s">
        <v>2</v>
      </c>
      <c r="O2074">
        <v>0.95967101583073</v>
      </c>
      <c r="P2074">
        <v>1</v>
      </c>
      <c r="Q2074">
        <v>0.95967101583073</v>
      </c>
      <c r="R2074">
        <f t="shared" si="32"/>
        <v>4.0328984169269999E-2</v>
      </c>
      <c r="S2074">
        <v>4113.5</v>
      </c>
    </row>
    <row r="2075" spans="7:19" x14ac:dyDescent="0.25">
      <c r="G2075" t="s">
        <v>3</v>
      </c>
      <c r="H2075">
        <v>1112074</v>
      </c>
      <c r="I2075" t="s">
        <v>4</v>
      </c>
      <c r="J2075" t="s">
        <v>0</v>
      </c>
      <c r="K2075">
        <v>1</v>
      </c>
      <c r="L2075" t="s">
        <v>1</v>
      </c>
      <c r="N2075" t="s">
        <v>2</v>
      </c>
      <c r="O2075">
        <v>0.95991829775945703</v>
      </c>
      <c r="P2075">
        <v>1</v>
      </c>
      <c r="Q2075">
        <v>0.95991829775945703</v>
      </c>
      <c r="R2075">
        <f t="shared" si="32"/>
        <v>4.0081702240542971E-2</v>
      </c>
      <c r="S2075">
        <v>4113.5</v>
      </c>
    </row>
    <row r="2076" spans="7:19" x14ac:dyDescent="0.25">
      <c r="G2076" t="s">
        <v>3</v>
      </c>
      <c r="H2076">
        <v>1112075</v>
      </c>
      <c r="I2076" t="s">
        <v>4</v>
      </c>
      <c r="J2076" t="s">
        <v>0</v>
      </c>
      <c r="K2076">
        <v>1</v>
      </c>
      <c r="L2076" t="s">
        <v>1</v>
      </c>
      <c r="N2076" t="s">
        <v>2</v>
      </c>
      <c r="O2076">
        <v>0.96016412638878001</v>
      </c>
      <c r="P2076">
        <v>1</v>
      </c>
      <c r="Q2076">
        <v>0.96016412638878001</v>
      </c>
      <c r="R2076">
        <f t="shared" si="32"/>
        <v>3.9835873611219985E-2</v>
      </c>
      <c r="S2076">
        <v>4113.5</v>
      </c>
    </row>
    <row r="2077" spans="7:19" x14ac:dyDescent="0.25">
      <c r="G2077" t="s">
        <v>3</v>
      </c>
      <c r="H2077">
        <v>1112076</v>
      </c>
      <c r="I2077" t="s">
        <v>4</v>
      </c>
      <c r="J2077" t="s">
        <v>0</v>
      </c>
      <c r="K2077">
        <v>1</v>
      </c>
      <c r="L2077" t="s">
        <v>1</v>
      </c>
      <c r="N2077" t="s">
        <v>2</v>
      </c>
      <c r="O2077">
        <v>0.96040850948991896</v>
      </c>
      <c r="P2077">
        <v>1</v>
      </c>
      <c r="Q2077">
        <v>0.96040850948991896</v>
      </c>
      <c r="R2077">
        <f t="shared" si="32"/>
        <v>3.959149051008104E-2</v>
      </c>
      <c r="S2077">
        <v>4113.5</v>
      </c>
    </row>
    <row r="2078" spans="7:19" x14ac:dyDescent="0.25">
      <c r="G2078" t="s">
        <v>3</v>
      </c>
      <c r="H2078">
        <v>1112077</v>
      </c>
      <c r="I2078" t="s">
        <v>4</v>
      </c>
      <c r="J2078" t="s">
        <v>0</v>
      </c>
      <c r="K2078">
        <v>1</v>
      </c>
      <c r="L2078" t="s">
        <v>1</v>
      </c>
      <c r="N2078" t="s">
        <v>2</v>
      </c>
      <c r="O2078">
        <v>0.960651454801976</v>
      </c>
      <c r="P2078">
        <v>1</v>
      </c>
      <c r="Q2078">
        <v>0.960651454801976</v>
      </c>
      <c r="R2078">
        <f t="shared" si="32"/>
        <v>3.9348545198023999E-2</v>
      </c>
      <c r="S2078">
        <v>4113.5</v>
      </c>
    </row>
    <row r="2079" spans="7:19" x14ac:dyDescent="0.25">
      <c r="G2079" t="s">
        <v>3</v>
      </c>
      <c r="H2079">
        <v>1112078</v>
      </c>
      <c r="I2079" t="s">
        <v>4</v>
      </c>
      <c r="J2079" t="s">
        <v>0</v>
      </c>
      <c r="K2079">
        <v>1</v>
      </c>
      <c r="L2079" t="s">
        <v>1</v>
      </c>
      <c r="N2079" t="s">
        <v>2</v>
      </c>
      <c r="O2079">
        <v>0.96089297003195795</v>
      </c>
      <c r="P2079">
        <v>1</v>
      </c>
      <c r="Q2079">
        <v>0.96089297003195795</v>
      </c>
      <c r="R2079">
        <f t="shared" si="32"/>
        <v>3.9107029968042051E-2</v>
      </c>
      <c r="S2079">
        <v>4113.5</v>
      </c>
    </row>
    <row r="2080" spans="7:19" x14ac:dyDescent="0.25">
      <c r="G2080" t="s">
        <v>3</v>
      </c>
      <c r="H2080">
        <v>1112079</v>
      </c>
      <c r="I2080" t="s">
        <v>4</v>
      </c>
      <c r="J2080" t="s">
        <v>0</v>
      </c>
      <c r="K2080">
        <v>1</v>
      </c>
      <c r="L2080" t="s">
        <v>1</v>
      </c>
      <c r="N2080" t="s">
        <v>2</v>
      </c>
      <c r="O2080">
        <v>0.96113306285477995</v>
      </c>
      <c r="P2080">
        <v>1</v>
      </c>
      <c r="Q2080">
        <v>0.96113306285477995</v>
      </c>
      <c r="R2080">
        <f t="shared" si="32"/>
        <v>3.8866937145220048E-2</v>
      </c>
      <c r="S2080">
        <v>4113.5</v>
      </c>
    </row>
    <row r="2081" spans="7:19" x14ac:dyDescent="0.25">
      <c r="G2081" t="s">
        <v>3</v>
      </c>
      <c r="H2081">
        <v>1112080</v>
      </c>
      <c r="I2081" t="s">
        <v>4</v>
      </c>
      <c r="J2081" t="s">
        <v>0</v>
      </c>
      <c r="K2081">
        <v>1</v>
      </c>
      <c r="L2081" t="s">
        <v>1</v>
      </c>
      <c r="N2081" t="s">
        <v>2</v>
      </c>
      <c r="O2081">
        <v>0.96137174091328703</v>
      </c>
      <c r="P2081">
        <v>1</v>
      </c>
      <c r="Q2081">
        <v>0.96137174091328703</v>
      </c>
      <c r="R2081">
        <f t="shared" si="32"/>
        <v>3.8628259086712968E-2</v>
      </c>
      <c r="S2081">
        <v>4113.5</v>
      </c>
    </row>
    <row r="2082" spans="7:19" x14ac:dyDescent="0.25">
      <c r="G2082" t="s">
        <v>3</v>
      </c>
      <c r="H2082">
        <v>1112081</v>
      </c>
      <c r="I2082" t="s">
        <v>4</v>
      </c>
      <c r="J2082" t="s">
        <v>0</v>
      </c>
      <c r="K2082">
        <v>1</v>
      </c>
      <c r="L2082" t="s">
        <v>1</v>
      </c>
      <c r="N2082" t="s">
        <v>2</v>
      </c>
      <c r="O2082">
        <v>0.96160901181827496</v>
      </c>
      <c r="P2082">
        <v>1</v>
      </c>
      <c r="Q2082">
        <v>0.96160901181827496</v>
      </c>
      <c r="R2082">
        <f t="shared" si="32"/>
        <v>3.8390988181725039E-2</v>
      </c>
      <c r="S2082">
        <v>4113.5</v>
      </c>
    </row>
    <row r="2083" spans="7:19" x14ac:dyDescent="0.25">
      <c r="G2083" t="s">
        <v>3</v>
      </c>
      <c r="H2083">
        <v>1112082</v>
      </c>
      <c r="I2083" t="s">
        <v>4</v>
      </c>
      <c r="J2083" t="s">
        <v>0</v>
      </c>
      <c r="K2083">
        <v>1</v>
      </c>
      <c r="L2083" t="s">
        <v>1</v>
      </c>
      <c r="N2083" t="s">
        <v>2</v>
      </c>
      <c r="O2083">
        <v>0.96184488314850203</v>
      </c>
      <c r="P2083">
        <v>1</v>
      </c>
      <c r="Q2083">
        <v>0.96184488314850203</v>
      </c>
      <c r="R2083">
        <f t="shared" si="32"/>
        <v>3.8155116851497972E-2</v>
      </c>
      <c r="S2083">
        <v>4113.5</v>
      </c>
    </row>
    <row r="2084" spans="7:19" x14ac:dyDescent="0.25">
      <c r="G2084" t="s">
        <v>3</v>
      </c>
      <c r="H2084">
        <v>1112083</v>
      </c>
      <c r="I2084" t="s">
        <v>4</v>
      </c>
      <c r="J2084" t="s">
        <v>0</v>
      </c>
      <c r="K2084">
        <v>1</v>
      </c>
      <c r="L2084" t="s">
        <v>1</v>
      </c>
      <c r="N2084" t="s">
        <v>2</v>
      </c>
      <c r="O2084">
        <v>0.96207936245071801</v>
      </c>
      <c r="P2084">
        <v>1</v>
      </c>
      <c r="Q2084">
        <v>0.96207936245071801</v>
      </c>
      <c r="R2084">
        <f t="shared" si="32"/>
        <v>3.7920637549281988E-2</v>
      </c>
      <c r="S2084">
        <v>4113.5</v>
      </c>
    </row>
    <row r="2085" spans="7:19" x14ac:dyDescent="0.25">
      <c r="G2085" t="s">
        <v>3</v>
      </c>
      <c r="H2085">
        <v>1112084</v>
      </c>
      <c r="I2085" t="s">
        <v>4</v>
      </c>
      <c r="J2085" t="s">
        <v>0</v>
      </c>
      <c r="K2085">
        <v>1</v>
      </c>
      <c r="L2085" t="s">
        <v>1</v>
      </c>
      <c r="N2085" t="s">
        <v>2</v>
      </c>
      <c r="O2085">
        <v>0.96231245723968395</v>
      </c>
      <c r="P2085">
        <v>1</v>
      </c>
      <c r="Q2085">
        <v>0.96231245723968395</v>
      </c>
      <c r="R2085">
        <f t="shared" si="32"/>
        <v>3.7687542760316051E-2</v>
      </c>
      <c r="S2085">
        <v>4113.5</v>
      </c>
    </row>
    <row r="2086" spans="7:19" x14ac:dyDescent="0.25">
      <c r="G2086" t="s">
        <v>3</v>
      </c>
      <c r="H2086">
        <v>1112085</v>
      </c>
      <c r="I2086" t="s">
        <v>4</v>
      </c>
      <c r="J2086" t="s">
        <v>0</v>
      </c>
      <c r="K2086">
        <v>1</v>
      </c>
      <c r="L2086" t="s">
        <v>1</v>
      </c>
      <c r="N2086" t="s">
        <v>2</v>
      </c>
      <c r="O2086">
        <v>0.962544174998196</v>
      </c>
      <c r="P2086">
        <v>1</v>
      </c>
      <c r="Q2086">
        <v>0.962544174998196</v>
      </c>
      <c r="R2086">
        <f t="shared" si="32"/>
        <v>3.7455825001804E-2</v>
      </c>
      <c r="S2086">
        <v>4113.5</v>
      </c>
    </row>
    <row r="2087" spans="7:19" x14ac:dyDescent="0.25">
      <c r="G2087" t="s">
        <v>3</v>
      </c>
      <c r="H2087">
        <v>1112086</v>
      </c>
      <c r="I2087" t="s">
        <v>4</v>
      </c>
      <c r="J2087" t="s">
        <v>0</v>
      </c>
      <c r="K2087">
        <v>1</v>
      </c>
      <c r="L2087" t="s">
        <v>1</v>
      </c>
      <c r="N2087" t="s">
        <v>2</v>
      </c>
      <c r="O2087">
        <v>0.96277452317711598</v>
      </c>
      <c r="P2087">
        <v>1</v>
      </c>
      <c r="Q2087">
        <v>0.96277452317711598</v>
      </c>
      <c r="R2087">
        <f t="shared" si="32"/>
        <v>3.7225476822884018E-2</v>
      </c>
      <c r="S2087">
        <v>4113.5</v>
      </c>
    </row>
    <row r="2088" spans="7:19" x14ac:dyDescent="0.25">
      <c r="G2088" t="s">
        <v>3</v>
      </c>
      <c r="H2088">
        <v>1112087</v>
      </c>
      <c r="I2088" t="s">
        <v>4</v>
      </c>
      <c r="J2088" t="s">
        <v>0</v>
      </c>
      <c r="K2088">
        <v>1</v>
      </c>
      <c r="L2088" t="s">
        <v>1</v>
      </c>
      <c r="N2088" t="s">
        <v>2</v>
      </c>
      <c r="O2088">
        <v>0.96300350919539501</v>
      </c>
      <c r="P2088">
        <v>1</v>
      </c>
      <c r="Q2088">
        <v>0.96300350919539501</v>
      </c>
      <c r="R2088">
        <f t="shared" si="32"/>
        <v>3.6996490804604987E-2</v>
      </c>
      <c r="S2088">
        <v>4112.5</v>
      </c>
    </row>
    <row r="2089" spans="7:19" x14ac:dyDescent="0.25">
      <c r="G2089" t="s">
        <v>3</v>
      </c>
      <c r="H2089">
        <v>1112088</v>
      </c>
      <c r="I2089" t="s">
        <v>4</v>
      </c>
      <c r="J2089" t="s">
        <v>0</v>
      </c>
      <c r="K2089">
        <v>1</v>
      </c>
      <c r="L2089" t="s">
        <v>1</v>
      </c>
      <c r="N2089" t="s">
        <v>2</v>
      </c>
      <c r="O2089">
        <v>0.96323114044010505</v>
      </c>
      <c r="P2089">
        <v>1</v>
      </c>
      <c r="Q2089">
        <v>0.96323114044010505</v>
      </c>
      <c r="R2089">
        <f t="shared" si="32"/>
        <v>3.6768859559894951E-2</v>
      </c>
      <c r="S2089">
        <v>4112.5</v>
      </c>
    </row>
    <row r="2090" spans="7:19" x14ac:dyDescent="0.25">
      <c r="G2090" t="s">
        <v>3</v>
      </c>
      <c r="H2090">
        <v>1112089</v>
      </c>
      <c r="I2090" t="s">
        <v>4</v>
      </c>
      <c r="J2090" t="s">
        <v>0</v>
      </c>
      <c r="K2090">
        <v>1</v>
      </c>
      <c r="L2090" t="s">
        <v>1</v>
      </c>
      <c r="N2090" t="s">
        <v>2</v>
      </c>
      <c r="O2090">
        <v>0.96345742426647196</v>
      </c>
      <c r="P2090">
        <v>1</v>
      </c>
      <c r="Q2090">
        <v>0.96345742426647196</v>
      </c>
      <c r="R2090">
        <f t="shared" si="32"/>
        <v>3.6542575733528038E-2</v>
      </c>
      <c r="S2090">
        <v>4112.5</v>
      </c>
    </row>
    <row r="2091" spans="7:19" x14ac:dyDescent="0.25">
      <c r="G2091" t="s">
        <v>3</v>
      </c>
      <c r="H2091">
        <v>1112090</v>
      </c>
      <c r="I2091" t="s">
        <v>4</v>
      </c>
      <c r="J2091" t="s">
        <v>0</v>
      </c>
      <c r="K2091">
        <v>1</v>
      </c>
      <c r="L2091" t="s">
        <v>1</v>
      </c>
      <c r="N2091" t="s">
        <v>2</v>
      </c>
      <c r="O2091">
        <v>0.96368236799790696</v>
      </c>
      <c r="P2091">
        <v>1</v>
      </c>
      <c r="Q2091">
        <v>0.96368236799790696</v>
      </c>
      <c r="R2091">
        <f t="shared" si="32"/>
        <v>3.6317632002093037E-2</v>
      </c>
      <c r="S2091">
        <v>4112.5</v>
      </c>
    </row>
    <row r="2092" spans="7:19" x14ac:dyDescent="0.25">
      <c r="G2092" t="s">
        <v>3</v>
      </c>
      <c r="H2092">
        <v>1112091</v>
      </c>
      <c r="I2092" t="s">
        <v>4</v>
      </c>
      <c r="J2092" t="s">
        <v>0</v>
      </c>
      <c r="K2092">
        <v>1</v>
      </c>
      <c r="L2092" t="s">
        <v>1</v>
      </c>
      <c r="N2092" t="s">
        <v>2</v>
      </c>
      <c r="O2092">
        <v>0.96390597892604102</v>
      </c>
      <c r="P2092">
        <v>1</v>
      </c>
      <c r="Q2092">
        <v>0.96390597892604102</v>
      </c>
      <c r="R2092">
        <f t="shared" si="32"/>
        <v>3.6094021073958982E-2</v>
      </c>
      <c r="S2092">
        <v>4112.5</v>
      </c>
    </row>
    <row r="2093" spans="7:19" x14ac:dyDescent="0.25">
      <c r="G2093" t="s">
        <v>3</v>
      </c>
      <c r="H2093">
        <v>1112092</v>
      </c>
      <c r="I2093" t="s">
        <v>4</v>
      </c>
      <c r="J2093" t="s">
        <v>0</v>
      </c>
      <c r="K2093">
        <v>1</v>
      </c>
      <c r="L2093" t="s">
        <v>1</v>
      </c>
      <c r="N2093" t="s">
        <v>2</v>
      </c>
      <c r="O2093">
        <v>0.96412826431075804</v>
      </c>
      <c r="P2093">
        <v>1</v>
      </c>
      <c r="Q2093">
        <v>0.96412826431075804</v>
      </c>
      <c r="R2093">
        <f t="shared" si="32"/>
        <v>3.5871735689241957E-2</v>
      </c>
      <c r="S2093">
        <v>4112.5</v>
      </c>
    </row>
    <row r="2094" spans="7:19" x14ac:dyDescent="0.25">
      <c r="G2094" t="s">
        <v>3</v>
      </c>
      <c r="H2094">
        <v>1112093</v>
      </c>
      <c r="I2094" t="s">
        <v>4</v>
      </c>
      <c r="J2094" t="s">
        <v>0</v>
      </c>
      <c r="K2094">
        <v>1</v>
      </c>
      <c r="L2094" t="s">
        <v>1</v>
      </c>
      <c r="N2094" t="s">
        <v>2</v>
      </c>
      <c r="O2094">
        <v>0.96434923138023998</v>
      </c>
      <c r="P2094">
        <v>1</v>
      </c>
      <c r="Q2094">
        <v>0.96434923138023998</v>
      </c>
      <c r="R2094">
        <f t="shared" si="32"/>
        <v>3.565076861976002E-2</v>
      </c>
      <c r="S2094">
        <v>4112.5</v>
      </c>
    </row>
    <row r="2095" spans="7:19" x14ac:dyDescent="0.25">
      <c r="G2095" t="s">
        <v>3</v>
      </c>
      <c r="H2095">
        <v>1112094</v>
      </c>
      <c r="I2095" t="s">
        <v>4</v>
      </c>
      <c r="J2095" t="s">
        <v>0</v>
      </c>
      <c r="K2095">
        <v>1</v>
      </c>
      <c r="L2095" t="s">
        <v>1</v>
      </c>
      <c r="N2095" t="s">
        <v>2</v>
      </c>
      <c r="O2095">
        <v>0.96456888733099599</v>
      </c>
      <c r="P2095">
        <v>1</v>
      </c>
      <c r="Q2095">
        <v>0.96456888733099599</v>
      </c>
      <c r="R2095">
        <f t="shared" si="32"/>
        <v>3.5431112669004006E-2</v>
      </c>
      <c r="S2095">
        <v>4112.5</v>
      </c>
    </row>
    <row r="2096" spans="7:19" x14ac:dyDescent="0.25">
      <c r="G2096" t="s">
        <v>3</v>
      </c>
      <c r="H2096">
        <v>1112095</v>
      </c>
      <c r="I2096" t="s">
        <v>4</v>
      </c>
      <c r="J2096" t="s">
        <v>0</v>
      </c>
      <c r="K2096">
        <v>1</v>
      </c>
      <c r="L2096" t="s">
        <v>1</v>
      </c>
      <c r="N2096" t="s">
        <v>2</v>
      </c>
      <c r="O2096">
        <v>0.96478723932791199</v>
      </c>
      <c r="P2096">
        <v>1</v>
      </c>
      <c r="Q2096">
        <v>0.96478723932791199</v>
      </c>
      <c r="R2096">
        <f t="shared" si="32"/>
        <v>3.5212760672088006E-2</v>
      </c>
      <c r="S2096">
        <v>4112.5</v>
      </c>
    </row>
    <row r="2097" spans="7:19" x14ac:dyDescent="0.25">
      <c r="G2097" t="s">
        <v>3</v>
      </c>
      <c r="H2097">
        <v>1112096</v>
      </c>
      <c r="I2097" t="s">
        <v>4</v>
      </c>
      <c r="J2097" t="s">
        <v>0</v>
      </c>
      <c r="K2097">
        <v>1</v>
      </c>
      <c r="L2097" t="s">
        <v>1</v>
      </c>
      <c r="N2097" t="s">
        <v>2</v>
      </c>
      <c r="O2097">
        <v>0.96500429450428504</v>
      </c>
      <c r="P2097">
        <v>1</v>
      </c>
      <c r="Q2097">
        <v>0.96500429450428504</v>
      </c>
      <c r="R2097">
        <f t="shared" si="32"/>
        <v>3.4995705495714957E-2</v>
      </c>
      <c r="S2097">
        <v>4112.5</v>
      </c>
    </row>
    <row r="2098" spans="7:19" x14ac:dyDescent="0.25">
      <c r="G2098" t="s">
        <v>3</v>
      </c>
      <c r="H2098">
        <v>1112097</v>
      </c>
      <c r="I2098" t="s">
        <v>4</v>
      </c>
      <c r="J2098" t="s">
        <v>0</v>
      </c>
      <c r="K2098">
        <v>1</v>
      </c>
      <c r="L2098" t="s">
        <v>1</v>
      </c>
      <c r="N2098" t="s">
        <v>2</v>
      </c>
      <c r="O2098">
        <v>0.96522005996186999</v>
      </c>
      <c r="P2098">
        <v>1</v>
      </c>
      <c r="Q2098">
        <v>0.96522005996186999</v>
      </c>
      <c r="R2098">
        <f t="shared" si="32"/>
        <v>3.4779940038130008E-2</v>
      </c>
      <c r="S2098">
        <v>4112.5</v>
      </c>
    </row>
    <row r="2099" spans="7:19" x14ac:dyDescent="0.25">
      <c r="G2099" t="s">
        <v>3</v>
      </c>
      <c r="H2099">
        <v>1112098</v>
      </c>
      <c r="I2099" t="s">
        <v>4</v>
      </c>
      <c r="J2099" t="s">
        <v>0</v>
      </c>
      <c r="K2099">
        <v>1</v>
      </c>
      <c r="L2099" t="s">
        <v>1</v>
      </c>
      <c r="N2099" t="s">
        <v>2</v>
      </c>
      <c r="O2099">
        <v>0.965434542770924</v>
      </c>
      <c r="P2099">
        <v>1</v>
      </c>
      <c r="Q2099">
        <v>0.965434542770924</v>
      </c>
      <c r="R2099">
        <f t="shared" si="32"/>
        <v>3.4565457229076002E-2</v>
      </c>
      <c r="S2099">
        <v>4112.5</v>
      </c>
    </row>
    <row r="2100" spans="7:19" x14ac:dyDescent="0.25">
      <c r="G2100" t="s">
        <v>3</v>
      </c>
      <c r="H2100">
        <v>1112099</v>
      </c>
      <c r="I2100" t="s">
        <v>4</v>
      </c>
      <c r="J2100" t="s">
        <v>0</v>
      </c>
      <c r="K2100">
        <v>1</v>
      </c>
      <c r="L2100" t="s">
        <v>1</v>
      </c>
      <c r="N2100" t="s">
        <v>2</v>
      </c>
      <c r="O2100">
        <v>0.96564774997025205</v>
      </c>
      <c r="P2100">
        <v>1</v>
      </c>
      <c r="Q2100">
        <v>0.96564774997025205</v>
      </c>
      <c r="R2100">
        <f t="shared" si="32"/>
        <v>3.4352250029747955E-2</v>
      </c>
      <c r="S2100">
        <v>4112.5</v>
      </c>
    </row>
    <row r="2101" spans="7:19" x14ac:dyDescent="0.25">
      <c r="G2101" t="s">
        <v>3</v>
      </c>
      <c r="H2101">
        <v>1112100</v>
      </c>
      <c r="I2101" t="s">
        <v>4</v>
      </c>
      <c r="J2101" t="s">
        <v>0</v>
      </c>
      <c r="K2101">
        <v>1</v>
      </c>
      <c r="L2101" t="s">
        <v>1</v>
      </c>
      <c r="N2101" t="s">
        <v>2</v>
      </c>
      <c r="O2101">
        <v>0.96585968856725202</v>
      </c>
      <c r="P2101">
        <v>1</v>
      </c>
      <c r="Q2101">
        <v>0.96585968856725202</v>
      </c>
      <c r="R2101">
        <f t="shared" si="32"/>
        <v>3.4140311432747983E-2</v>
      </c>
      <c r="S2101">
        <v>4112.5</v>
      </c>
    </row>
    <row r="2102" spans="7:19" x14ac:dyDescent="0.25">
      <c r="G2102" t="s">
        <v>3</v>
      </c>
      <c r="H2102">
        <v>1112101</v>
      </c>
      <c r="I2102" t="s">
        <v>4</v>
      </c>
      <c r="J2102" t="s">
        <v>0</v>
      </c>
      <c r="K2102">
        <v>1</v>
      </c>
      <c r="L2102" t="s">
        <v>1</v>
      </c>
      <c r="N2102" t="s">
        <v>2</v>
      </c>
      <c r="O2102">
        <v>0.96607036553796699</v>
      </c>
      <c r="P2102">
        <v>1</v>
      </c>
      <c r="Q2102">
        <v>0.96607036553796699</v>
      </c>
      <c r="R2102">
        <f t="shared" si="32"/>
        <v>3.3929634462033009E-2</v>
      </c>
      <c r="S2102">
        <v>4113.5</v>
      </c>
    </row>
    <row r="2103" spans="7:19" x14ac:dyDescent="0.25">
      <c r="G2103" t="s">
        <v>3</v>
      </c>
      <c r="H2103">
        <v>1112102</v>
      </c>
      <c r="I2103" t="s">
        <v>4</v>
      </c>
      <c r="J2103" t="s">
        <v>0</v>
      </c>
      <c r="K2103">
        <v>1</v>
      </c>
      <c r="L2103" t="s">
        <v>1</v>
      </c>
      <c r="N2103" t="s">
        <v>2</v>
      </c>
      <c r="O2103">
        <v>0.96627978782713198</v>
      </c>
      <c r="P2103">
        <v>1</v>
      </c>
      <c r="Q2103">
        <v>0.96627978782713198</v>
      </c>
      <c r="R2103">
        <f t="shared" si="32"/>
        <v>3.3720212172868025E-2</v>
      </c>
      <c r="S2103">
        <v>4113.5</v>
      </c>
    </row>
    <row r="2104" spans="7:19" x14ac:dyDescent="0.25">
      <c r="G2104" t="s">
        <v>3</v>
      </c>
      <c r="H2104">
        <v>1112103</v>
      </c>
      <c r="I2104" t="s">
        <v>4</v>
      </c>
      <c r="J2104" t="s">
        <v>0</v>
      </c>
      <c r="K2104">
        <v>1</v>
      </c>
      <c r="L2104" t="s">
        <v>1</v>
      </c>
      <c r="N2104" t="s">
        <v>2</v>
      </c>
      <c r="O2104">
        <v>0.96648796234822398</v>
      </c>
      <c r="P2104">
        <v>1</v>
      </c>
      <c r="Q2104">
        <v>0.96648796234822398</v>
      </c>
      <c r="R2104">
        <f t="shared" si="32"/>
        <v>3.3512037651776017E-2</v>
      </c>
      <c r="S2104">
        <v>4112.5</v>
      </c>
    </row>
    <row r="2105" spans="7:19" x14ac:dyDescent="0.25">
      <c r="G2105" t="s">
        <v>3</v>
      </c>
      <c r="H2105">
        <v>1112104</v>
      </c>
      <c r="I2105" t="s">
        <v>4</v>
      </c>
      <c r="J2105" t="s">
        <v>0</v>
      </c>
      <c r="K2105">
        <v>1</v>
      </c>
      <c r="L2105" t="s">
        <v>1</v>
      </c>
      <c r="N2105" t="s">
        <v>2</v>
      </c>
      <c r="O2105">
        <v>0.96669489598351799</v>
      </c>
      <c r="P2105">
        <v>1</v>
      </c>
      <c r="Q2105">
        <v>0.96669489598351799</v>
      </c>
      <c r="R2105">
        <f t="shared" si="32"/>
        <v>3.3305104016482012E-2</v>
      </c>
      <c r="S2105">
        <v>4112.5</v>
      </c>
    </row>
    <row r="2106" spans="7:19" x14ac:dyDescent="0.25">
      <c r="G2106" t="s">
        <v>3</v>
      </c>
      <c r="H2106">
        <v>1112105</v>
      </c>
      <c r="I2106" t="s">
        <v>4</v>
      </c>
      <c r="J2106" t="s">
        <v>0</v>
      </c>
      <c r="K2106">
        <v>1</v>
      </c>
      <c r="L2106" t="s">
        <v>1</v>
      </c>
      <c r="N2106" t="s">
        <v>2</v>
      </c>
      <c r="O2106">
        <v>0.96690059558413899</v>
      </c>
      <c r="P2106">
        <v>1</v>
      </c>
      <c r="Q2106">
        <v>0.96690059558413899</v>
      </c>
      <c r="R2106">
        <f t="shared" si="32"/>
        <v>3.3099404415861011E-2</v>
      </c>
      <c r="S2106">
        <v>4112.5</v>
      </c>
    </row>
    <row r="2107" spans="7:19" x14ac:dyDescent="0.25">
      <c r="G2107" t="s">
        <v>3</v>
      </c>
      <c r="H2107">
        <v>1112106</v>
      </c>
      <c r="I2107" t="s">
        <v>4</v>
      </c>
      <c r="J2107" t="s">
        <v>0</v>
      </c>
      <c r="K2107">
        <v>1</v>
      </c>
      <c r="L2107" t="s">
        <v>1</v>
      </c>
      <c r="N2107" t="s">
        <v>2</v>
      </c>
      <c r="O2107">
        <v>0.96710506797011297</v>
      </c>
      <c r="P2107">
        <v>1</v>
      </c>
      <c r="Q2107">
        <v>0.96710506797011297</v>
      </c>
      <c r="R2107">
        <f t="shared" si="32"/>
        <v>3.2894932029887025E-2</v>
      </c>
      <c r="S2107">
        <v>4112.5</v>
      </c>
    </row>
    <row r="2108" spans="7:19" x14ac:dyDescent="0.25">
      <c r="G2108" t="s">
        <v>3</v>
      </c>
      <c r="H2108">
        <v>1112107</v>
      </c>
      <c r="I2108" t="s">
        <v>4</v>
      </c>
      <c r="J2108" t="s">
        <v>0</v>
      </c>
      <c r="K2108">
        <v>1</v>
      </c>
      <c r="L2108" t="s">
        <v>1</v>
      </c>
      <c r="N2108" t="s">
        <v>2</v>
      </c>
      <c r="O2108">
        <v>0.96730831993042798</v>
      </c>
      <c r="P2108">
        <v>1</v>
      </c>
      <c r="Q2108">
        <v>0.96730831993042798</v>
      </c>
      <c r="R2108">
        <f t="shared" si="32"/>
        <v>3.2691680069572016E-2</v>
      </c>
      <c r="S2108">
        <v>4112.5</v>
      </c>
    </row>
    <row r="2109" spans="7:19" x14ac:dyDescent="0.25">
      <c r="G2109" t="s">
        <v>3</v>
      </c>
      <c r="H2109">
        <v>1112108</v>
      </c>
      <c r="I2109" t="s">
        <v>4</v>
      </c>
      <c r="J2109" t="s">
        <v>0</v>
      </c>
      <c r="K2109">
        <v>1</v>
      </c>
      <c r="L2109" t="s">
        <v>1</v>
      </c>
      <c r="N2109" t="s">
        <v>2</v>
      </c>
      <c r="O2109">
        <v>0.96751035822308595</v>
      </c>
      <c r="P2109">
        <v>1</v>
      </c>
      <c r="Q2109">
        <v>0.96751035822308595</v>
      </c>
      <c r="R2109">
        <f t="shared" si="32"/>
        <v>3.2489641776914047E-2</v>
      </c>
      <c r="S2109">
        <v>4112.5</v>
      </c>
    </row>
    <row r="2110" spans="7:19" x14ac:dyDescent="0.25">
      <c r="G2110" t="s">
        <v>3</v>
      </c>
      <c r="H2110">
        <v>1112109</v>
      </c>
      <c r="I2110" t="s">
        <v>4</v>
      </c>
      <c r="J2110" t="s">
        <v>0</v>
      </c>
      <c r="K2110">
        <v>1</v>
      </c>
      <c r="L2110" t="s">
        <v>1</v>
      </c>
      <c r="N2110" t="s">
        <v>2</v>
      </c>
      <c r="O2110">
        <v>0.967711189575165</v>
      </c>
      <c r="P2110">
        <v>1</v>
      </c>
      <c r="Q2110">
        <v>0.967711189575165</v>
      </c>
      <c r="R2110">
        <f t="shared" si="32"/>
        <v>3.2288810424835002E-2</v>
      </c>
      <c r="S2110">
        <v>4112.5</v>
      </c>
    </row>
    <row r="2111" spans="7:19" x14ac:dyDescent="0.25">
      <c r="G2111" t="s">
        <v>3</v>
      </c>
      <c r="H2111">
        <v>1112110</v>
      </c>
      <c r="I2111" t="s">
        <v>4</v>
      </c>
      <c r="J2111" t="s">
        <v>0</v>
      </c>
      <c r="K2111">
        <v>1</v>
      </c>
      <c r="L2111" t="s">
        <v>1</v>
      </c>
      <c r="N2111" t="s">
        <v>2</v>
      </c>
      <c r="O2111">
        <v>0.96791082068287704</v>
      </c>
      <c r="P2111">
        <v>1</v>
      </c>
      <c r="Q2111">
        <v>0.96791082068287704</v>
      </c>
      <c r="R2111">
        <f t="shared" si="32"/>
        <v>3.2089179317122962E-2</v>
      </c>
      <c r="S2111">
        <v>4112.5</v>
      </c>
    </row>
    <row r="2112" spans="7:19" x14ac:dyDescent="0.25">
      <c r="G2112" t="s">
        <v>3</v>
      </c>
      <c r="H2112">
        <v>1112111</v>
      </c>
      <c r="I2112" t="s">
        <v>4</v>
      </c>
      <c r="J2112" t="s">
        <v>0</v>
      </c>
      <c r="K2112">
        <v>1</v>
      </c>
      <c r="L2112" t="s">
        <v>1</v>
      </c>
      <c r="N2112" t="s">
        <v>2</v>
      </c>
      <c r="O2112">
        <v>0.96810925821162697</v>
      </c>
      <c r="P2112">
        <v>1</v>
      </c>
      <c r="Q2112">
        <v>0.96810925821162697</v>
      </c>
      <c r="R2112">
        <f t="shared" si="32"/>
        <v>3.1890741788373034E-2</v>
      </c>
      <c r="S2112">
        <v>4112.5</v>
      </c>
    </row>
    <row r="2113" spans="7:19" x14ac:dyDescent="0.25">
      <c r="G2113" t="s">
        <v>3</v>
      </c>
      <c r="H2113">
        <v>1112112</v>
      </c>
      <c r="I2113" t="s">
        <v>4</v>
      </c>
      <c r="J2113" t="s">
        <v>0</v>
      </c>
      <c r="K2113">
        <v>1</v>
      </c>
      <c r="L2113" t="s">
        <v>1</v>
      </c>
      <c r="N2113" t="s">
        <v>2</v>
      </c>
      <c r="O2113">
        <v>0.96830650879607305</v>
      </c>
      <c r="P2113">
        <v>1</v>
      </c>
      <c r="Q2113">
        <v>0.96830650879607305</v>
      </c>
      <c r="R2113">
        <f t="shared" si="32"/>
        <v>3.1693491203926949E-2</v>
      </c>
      <c r="S2113">
        <v>4112.5</v>
      </c>
    </row>
    <row r="2114" spans="7:19" x14ac:dyDescent="0.25">
      <c r="G2114" t="s">
        <v>3</v>
      </c>
      <c r="H2114">
        <v>1112113</v>
      </c>
      <c r="I2114" t="s">
        <v>4</v>
      </c>
      <c r="J2114" t="s">
        <v>0</v>
      </c>
      <c r="K2114">
        <v>1</v>
      </c>
      <c r="L2114" t="s">
        <v>1</v>
      </c>
      <c r="N2114" t="s">
        <v>2</v>
      </c>
      <c r="O2114">
        <v>0.96850257904019399</v>
      </c>
      <c r="P2114">
        <v>1</v>
      </c>
      <c r="Q2114">
        <v>0.96850257904019399</v>
      </c>
      <c r="R2114">
        <f t="shared" si="32"/>
        <v>3.1497420959806011E-2</v>
      </c>
      <c r="S2114">
        <v>4112.5</v>
      </c>
    </row>
    <row r="2115" spans="7:19" x14ac:dyDescent="0.25">
      <c r="G2115" t="s">
        <v>3</v>
      </c>
      <c r="H2115">
        <v>1112114</v>
      </c>
      <c r="I2115" t="s">
        <v>4</v>
      </c>
      <c r="J2115" t="s">
        <v>0</v>
      </c>
      <c r="K2115">
        <v>1</v>
      </c>
      <c r="L2115" t="s">
        <v>1</v>
      </c>
      <c r="N2115" t="s">
        <v>2</v>
      </c>
      <c r="O2115">
        <v>0.96869747551734398</v>
      </c>
      <c r="P2115">
        <v>1</v>
      </c>
      <c r="Q2115">
        <v>0.96869747551734398</v>
      </c>
      <c r="R2115">
        <f t="shared" ref="R2115:R2178" si="33">1-Q2115</f>
        <v>3.1302524482656024E-2</v>
      </c>
      <c r="S2115">
        <v>4112.5</v>
      </c>
    </row>
    <row r="2116" spans="7:19" x14ac:dyDescent="0.25">
      <c r="G2116" t="s">
        <v>3</v>
      </c>
      <c r="H2116">
        <v>1112115</v>
      </c>
      <c r="I2116" t="s">
        <v>4</v>
      </c>
      <c r="J2116" t="s">
        <v>0</v>
      </c>
      <c r="K2116">
        <v>1</v>
      </c>
      <c r="L2116" t="s">
        <v>1</v>
      </c>
      <c r="N2116" t="s">
        <v>2</v>
      </c>
      <c r="O2116">
        <v>0.96889120477032797</v>
      </c>
      <c r="P2116">
        <v>1</v>
      </c>
      <c r="Q2116">
        <v>0.96889120477032797</v>
      </c>
      <c r="R2116">
        <f t="shared" si="33"/>
        <v>3.1108795229672026E-2</v>
      </c>
      <c r="S2116">
        <v>4112.5</v>
      </c>
    </row>
    <row r="2117" spans="7:19" x14ac:dyDescent="0.25">
      <c r="G2117" t="s">
        <v>3</v>
      </c>
      <c r="H2117">
        <v>1112116</v>
      </c>
      <c r="I2117" t="s">
        <v>4</v>
      </c>
      <c r="J2117" t="s">
        <v>0</v>
      </c>
      <c r="K2117">
        <v>1</v>
      </c>
      <c r="L2117" t="s">
        <v>1</v>
      </c>
      <c r="N2117" t="s">
        <v>2</v>
      </c>
      <c r="O2117">
        <v>0.96908377331145501</v>
      </c>
      <c r="P2117">
        <v>1</v>
      </c>
      <c r="Q2117">
        <v>0.96908377331145501</v>
      </c>
      <c r="R2117">
        <f t="shared" si="33"/>
        <v>3.091622668854499E-2</v>
      </c>
      <c r="S2117">
        <v>4112.5</v>
      </c>
    </row>
    <row r="2118" spans="7:19" x14ac:dyDescent="0.25">
      <c r="G2118" t="s">
        <v>3</v>
      </c>
      <c r="H2118">
        <v>1112117</v>
      </c>
      <c r="I2118" t="s">
        <v>4</v>
      </c>
      <c r="J2118" t="s">
        <v>0</v>
      </c>
      <c r="K2118">
        <v>1</v>
      </c>
      <c r="L2118" t="s">
        <v>1</v>
      </c>
      <c r="N2118" t="s">
        <v>2</v>
      </c>
      <c r="O2118">
        <v>0.969275187622614</v>
      </c>
      <c r="P2118">
        <v>1</v>
      </c>
      <c r="Q2118">
        <v>0.969275187622614</v>
      </c>
      <c r="R2118">
        <f t="shared" si="33"/>
        <v>3.0724812377386002E-2</v>
      </c>
      <c r="S2118">
        <v>4112.5</v>
      </c>
    </row>
    <row r="2119" spans="7:19" x14ac:dyDescent="0.25">
      <c r="G2119" t="s">
        <v>3</v>
      </c>
      <c r="H2119">
        <v>1112118</v>
      </c>
      <c r="I2119" t="s">
        <v>4</v>
      </c>
      <c r="J2119" t="s">
        <v>0</v>
      </c>
      <c r="K2119">
        <v>1</v>
      </c>
      <c r="L2119" t="s">
        <v>1</v>
      </c>
      <c r="N2119" t="s">
        <v>2</v>
      </c>
      <c r="O2119">
        <v>0.96946545415533603</v>
      </c>
      <c r="P2119">
        <v>1</v>
      </c>
      <c r="Q2119">
        <v>0.96946545415533603</v>
      </c>
      <c r="R2119">
        <f t="shared" si="33"/>
        <v>3.0534545844663974E-2</v>
      </c>
      <c r="S2119">
        <v>4111.5</v>
      </c>
    </row>
    <row r="2120" spans="7:19" x14ac:dyDescent="0.25">
      <c r="G2120" t="s">
        <v>3</v>
      </c>
      <c r="H2120">
        <v>1112119</v>
      </c>
      <c r="I2120" t="s">
        <v>4</v>
      </c>
      <c r="J2120" t="s">
        <v>0</v>
      </c>
      <c r="K2120">
        <v>1</v>
      </c>
      <c r="L2120" t="s">
        <v>1</v>
      </c>
      <c r="N2120" t="s">
        <v>2</v>
      </c>
      <c r="O2120">
        <v>0.96965457933086396</v>
      </c>
      <c r="P2120">
        <v>1</v>
      </c>
      <c r="Q2120">
        <v>0.96965457933086396</v>
      </c>
      <c r="R2120">
        <f t="shared" si="33"/>
        <v>3.0345420669136036E-2</v>
      </c>
      <c r="S2120">
        <v>4111.5</v>
      </c>
    </row>
    <row r="2121" spans="7:19" x14ac:dyDescent="0.25">
      <c r="G2121" t="s">
        <v>3</v>
      </c>
      <c r="H2121">
        <v>1112120</v>
      </c>
      <c r="I2121" t="s">
        <v>4</v>
      </c>
      <c r="J2121" t="s">
        <v>0</v>
      </c>
      <c r="K2121">
        <v>1</v>
      </c>
      <c r="L2121" t="s">
        <v>1</v>
      </c>
      <c r="N2121" t="s">
        <v>2</v>
      </c>
      <c r="O2121">
        <v>0.96984256954021997</v>
      </c>
      <c r="P2121">
        <v>1</v>
      </c>
      <c r="Q2121">
        <v>0.96984256954021997</v>
      </c>
      <c r="R2121">
        <f t="shared" si="33"/>
        <v>3.0157430459780032E-2</v>
      </c>
      <c r="S2121">
        <v>4111.5</v>
      </c>
    </row>
    <row r="2122" spans="7:19" x14ac:dyDescent="0.25">
      <c r="G2122" t="s">
        <v>3</v>
      </c>
      <c r="H2122">
        <v>1112121</v>
      </c>
      <c r="I2122" t="s">
        <v>4</v>
      </c>
      <c r="J2122" t="s">
        <v>0</v>
      </c>
      <c r="K2122">
        <v>1</v>
      </c>
      <c r="L2122" t="s">
        <v>1</v>
      </c>
      <c r="N2122" t="s">
        <v>2</v>
      </c>
      <c r="O2122">
        <v>0.97002943114427698</v>
      </c>
      <c r="P2122">
        <v>1</v>
      </c>
      <c r="Q2122">
        <v>0.97002943114427698</v>
      </c>
      <c r="R2122">
        <f t="shared" si="33"/>
        <v>2.9970568855723023E-2</v>
      </c>
      <c r="S2122">
        <v>4111.5</v>
      </c>
    </row>
    <row r="2123" spans="7:19" x14ac:dyDescent="0.25">
      <c r="G2123" t="s">
        <v>3</v>
      </c>
      <c r="H2123">
        <v>1112122</v>
      </c>
      <c r="I2123" t="s">
        <v>4</v>
      </c>
      <c r="J2123" t="s">
        <v>0</v>
      </c>
      <c r="K2123">
        <v>1</v>
      </c>
      <c r="L2123" t="s">
        <v>1</v>
      </c>
      <c r="N2123" t="s">
        <v>2</v>
      </c>
      <c r="O2123">
        <v>0.97021517047382899</v>
      </c>
      <c r="P2123">
        <v>1</v>
      </c>
      <c r="Q2123">
        <v>0.97021517047382899</v>
      </c>
      <c r="R2123">
        <f t="shared" si="33"/>
        <v>2.9784829526171008E-2</v>
      </c>
      <c r="S2123">
        <v>4111.5</v>
      </c>
    </row>
    <row r="2124" spans="7:19" x14ac:dyDescent="0.25">
      <c r="G2124" t="s">
        <v>3</v>
      </c>
      <c r="H2124">
        <v>1112123</v>
      </c>
      <c r="I2124" t="s">
        <v>4</v>
      </c>
      <c r="J2124" t="s">
        <v>0</v>
      </c>
      <c r="K2124">
        <v>1</v>
      </c>
      <c r="L2124" t="s">
        <v>1</v>
      </c>
      <c r="N2124" t="s">
        <v>2</v>
      </c>
      <c r="O2124">
        <v>0.97039979382966302</v>
      </c>
      <c r="P2124">
        <v>1</v>
      </c>
      <c r="Q2124">
        <v>0.97039979382966302</v>
      </c>
      <c r="R2124">
        <f t="shared" si="33"/>
        <v>2.9600206170336985E-2</v>
      </c>
      <c r="S2124">
        <v>4111.5</v>
      </c>
    </row>
    <row r="2125" spans="7:19" x14ac:dyDescent="0.25">
      <c r="G2125" t="s">
        <v>3</v>
      </c>
      <c r="H2125">
        <v>1112124</v>
      </c>
      <c r="I2125" t="s">
        <v>4</v>
      </c>
      <c r="J2125" t="s">
        <v>0</v>
      </c>
      <c r="K2125">
        <v>1</v>
      </c>
      <c r="L2125" t="s">
        <v>1</v>
      </c>
      <c r="N2125" t="s">
        <v>2</v>
      </c>
      <c r="O2125">
        <v>0.970583307482632</v>
      </c>
      <c r="P2125">
        <v>1</v>
      </c>
      <c r="Q2125">
        <v>0.970583307482632</v>
      </c>
      <c r="R2125">
        <f t="shared" si="33"/>
        <v>2.9416692517368004E-2</v>
      </c>
      <c r="S2125">
        <v>4111.5</v>
      </c>
    </row>
    <row r="2126" spans="7:19" x14ac:dyDescent="0.25">
      <c r="G2126" t="s">
        <v>3</v>
      </c>
      <c r="H2126">
        <v>1112125</v>
      </c>
      <c r="I2126" t="s">
        <v>4</v>
      </c>
      <c r="J2126" t="s">
        <v>0</v>
      </c>
      <c r="K2126">
        <v>1</v>
      </c>
      <c r="L2126" t="s">
        <v>1</v>
      </c>
      <c r="N2126" t="s">
        <v>2</v>
      </c>
      <c r="O2126">
        <v>0.96753246592828201</v>
      </c>
      <c r="P2126">
        <v>1</v>
      </c>
      <c r="Q2126">
        <v>0.96753246592828201</v>
      </c>
      <c r="R2126">
        <f t="shared" si="33"/>
        <v>3.2467534071717985E-2</v>
      </c>
      <c r="S2126">
        <v>4111.5</v>
      </c>
    </row>
    <row r="2127" spans="7:19" x14ac:dyDescent="0.25">
      <c r="G2127" t="s">
        <v>3</v>
      </c>
      <c r="H2127">
        <v>1112126</v>
      </c>
      <c r="I2127" t="s">
        <v>4</v>
      </c>
      <c r="J2127" t="s">
        <v>0</v>
      </c>
      <c r="K2127">
        <v>1</v>
      </c>
      <c r="L2127" t="s">
        <v>1</v>
      </c>
      <c r="N2127" t="s">
        <v>2</v>
      </c>
      <c r="O2127">
        <v>0.96764585088730204</v>
      </c>
      <c r="P2127">
        <v>1</v>
      </c>
      <c r="Q2127">
        <v>0.96764585088730204</v>
      </c>
      <c r="R2127">
        <f t="shared" si="33"/>
        <v>3.2354149112697961E-2</v>
      </c>
      <c r="S2127">
        <v>4111.5</v>
      </c>
    </row>
    <row r="2128" spans="7:19" x14ac:dyDescent="0.25">
      <c r="G2128" t="s">
        <v>3</v>
      </c>
      <c r="H2128">
        <v>1112127</v>
      </c>
      <c r="I2128" t="s">
        <v>4</v>
      </c>
      <c r="J2128" t="s">
        <v>0</v>
      </c>
      <c r="K2128">
        <v>1</v>
      </c>
      <c r="L2128" t="s">
        <v>1</v>
      </c>
      <c r="N2128" t="s">
        <v>2</v>
      </c>
      <c r="O2128">
        <v>0.96775885307186704</v>
      </c>
      <c r="P2128">
        <v>1</v>
      </c>
      <c r="Q2128">
        <v>0.96775885307186704</v>
      </c>
      <c r="R2128">
        <f t="shared" si="33"/>
        <v>3.2241146928132958E-2</v>
      </c>
      <c r="S2128">
        <v>4111.5</v>
      </c>
    </row>
    <row r="2129" spans="7:19" x14ac:dyDescent="0.25">
      <c r="G2129" t="s">
        <v>3</v>
      </c>
      <c r="H2129">
        <v>1112128</v>
      </c>
      <c r="I2129" t="s">
        <v>4</v>
      </c>
      <c r="J2129" t="s">
        <v>0</v>
      </c>
      <c r="K2129">
        <v>1</v>
      </c>
      <c r="L2129" t="s">
        <v>1</v>
      </c>
      <c r="N2129" t="s">
        <v>2</v>
      </c>
      <c r="O2129">
        <v>0.96787147368215398</v>
      </c>
      <c r="P2129">
        <v>1</v>
      </c>
      <c r="Q2129">
        <v>0.96787147368215398</v>
      </c>
      <c r="R2129">
        <f t="shared" si="33"/>
        <v>3.2128526317846018E-2</v>
      </c>
      <c r="S2129">
        <v>4111.5</v>
      </c>
    </row>
    <row r="2130" spans="7:19" x14ac:dyDescent="0.25">
      <c r="G2130" t="s">
        <v>3</v>
      </c>
      <c r="H2130">
        <v>1112129</v>
      </c>
      <c r="I2130" t="s">
        <v>4</v>
      </c>
      <c r="J2130" t="s">
        <v>0</v>
      </c>
      <c r="K2130">
        <v>1</v>
      </c>
      <c r="L2130" t="s">
        <v>1</v>
      </c>
      <c r="N2130" t="s">
        <v>2</v>
      </c>
      <c r="O2130">
        <v>0.96798371391521798</v>
      </c>
      <c r="P2130">
        <v>1</v>
      </c>
      <c r="Q2130">
        <v>0.96798371391521798</v>
      </c>
      <c r="R2130">
        <f t="shared" si="33"/>
        <v>3.201628608478202E-2</v>
      </c>
      <c r="S2130">
        <v>4111.5</v>
      </c>
    </row>
    <row r="2131" spans="7:19" x14ac:dyDescent="0.25">
      <c r="G2131" t="s">
        <v>3</v>
      </c>
      <c r="H2131">
        <v>1112130</v>
      </c>
      <c r="I2131" t="s">
        <v>4</v>
      </c>
      <c r="J2131" t="s">
        <v>0</v>
      </c>
      <c r="K2131">
        <v>1</v>
      </c>
      <c r="L2131" t="s">
        <v>1</v>
      </c>
      <c r="N2131" t="s">
        <v>2</v>
      </c>
      <c r="O2131">
        <v>0.96809557496499798</v>
      </c>
      <c r="P2131">
        <v>1</v>
      </c>
      <c r="Q2131">
        <v>0.96809557496499798</v>
      </c>
      <c r="R2131">
        <f t="shared" si="33"/>
        <v>3.1904425035002015E-2</v>
      </c>
      <c r="S2131">
        <v>4111.5</v>
      </c>
    </row>
    <row r="2132" spans="7:19" x14ac:dyDescent="0.25">
      <c r="G2132" t="s">
        <v>3</v>
      </c>
      <c r="H2132">
        <v>1112131</v>
      </c>
      <c r="I2132" t="s">
        <v>4</v>
      </c>
      <c r="J2132" t="s">
        <v>0</v>
      </c>
      <c r="K2132">
        <v>1</v>
      </c>
      <c r="L2132" t="s">
        <v>1</v>
      </c>
      <c r="N2132" t="s">
        <v>2</v>
      </c>
      <c r="O2132">
        <v>0.96820705802231899</v>
      </c>
      <c r="P2132">
        <v>1</v>
      </c>
      <c r="Q2132">
        <v>0.96820705802231899</v>
      </c>
      <c r="R2132">
        <f t="shared" si="33"/>
        <v>3.1792941977681011E-2</v>
      </c>
      <c r="S2132">
        <v>4111.5</v>
      </c>
    </row>
    <row r="2133" spans="7:19" x14ac:dyDescent="0.25">
      <c r="G2133" t="s">
        <v>3</v>
      </c>
      <c r="H2133">
        <v>1112132</v>
      </c>
      <c r="I2133" t="s">
        <v>4</v>
      </c>
      <c r="J2133" t="s">
        <v>0</v>
      </c>
      <c r="K2133">
        <v>1</v>
      </c>
      <c r="L2133" t="s">
        <v>1</v>
      </c>
      <c r="N2133" t="s">
        <v>2</v>
      </c>
      <c r="O2133">
        <v>0.96339606176884096</v>
      </c>
      <c r="P2133">
        <v>1</v>
      </c>
      <c r="Q2133">
        <v>0.96339606176884096</v>
      </c>
      <c r="R2133">
        <f t="shared" si="33"/>
        <v>3.6603938231159039E-2</v>
      </c>
      <c r="S2133">
        <v>4111.5</v>
      </c>
    </row>
    <row r="2134" spans="7:19" x14ac:dyDescent="0.25">
      <c r="G2134" t="s">
        <v>3</v>
      </c>
      <c r="H2134">
        <v>1112133</v>
      </c>
      <c r="I2134" t="s">
        <v>4</v>
      </c>
      <c r="J2134" t="s">
        <v>0</v>
      </c>
      <c r="K2134">
        <v>1</v>
      </c>
      <c r="L2134" t="s">
        <v>1</v>
      </c>
      <c r="N2134" t="s">
        <v>2</v>
      </c>
      <c r="O2134">
        <v>0.96343377113080997</v>
      </c>
      <c r="P2134">
        <v>1</v>
      </c>
      <c r="Q2134">
        <v>0.96343377113080997</v>
      </c>
      <c r="R2134">
        <f t="shared" si="33"/>
        <v>3.6566228869190032E-2</v>
      </c>
      <c r="S2134">
        <v>4111.5</v>
      </c>
    </row>
    <row r="2135" spans="7:19" x14ac:dyDescent="0.25">
      <c r="G2135" t="s">
        <v>3</v>
      </c>
      <c r="H2135">
        <v>1112134</v>
      </c>
      <c r="I2135" t="s">
        <v>4</v>
      </c>
      <c r="J2135" t="s">
        <v>0</v>
      </c>
      <c r="K2135">
        <v>1</v>
      </c>
      <c r="L2135" t="s">
        <v>1</v>
      </c>
      <c r="N2135" t="s">
        <v>2</v>
      </c>
      <c r="O2135">
        <v>0.96347144311759303</v>
      </c>
      <c r="P2135">
        <v>1</v>
      </c>
      <c r="Q2135">
        <v>0.96347144311759303</v>
      </c>
      <c r="R2135">
        <f t="shared" si="33"/>
        <v>3.6528556882406971E-2</v>
      </c>
      <c r="S2135">
        <v>4111.5</v>
      </c>
    </row>
    <row r="2136" spans="7:19" x14ac:dyDescent="0.25">
      <c r="G2136" t="s">
        <v>3</v>
      </c>
      <c r="H2136">
        <v>1112135</v>
      </c>
      <c r="I2136" t="s">
        <v>4</v>
      </c>
      <c r="J2136" t="s">
        <v>0</v>
      </c>
      <c r="K2136">
        <v>1</v>
      </c>
      <c r="L2136" t="s">
        <v>1</v>
      </c>
      <c r="N2136" t="s">
        <v>2</v>
      </c>
      <c r="O2136">
        <v>0.96350907776320305</v>
      </c>
      <c r="P2136">
        <v>1</v>
      </c>
      <c r="Q2136">
        <v>0.96350907776320305</v>
      </c>
      <c r="R2136">
        <f t="shared" si="33"/>
        <v>3.6490922236796952E-2</v>
      </c>
      <c r="S2136">
        <v>4111.5</v>
      </c>
    </row>
    <row r="2137" spans="7:19" x14ac:dyDescent="0.25">
      <c r="G2137" t="s">
        <v>3</v>
      </c>
      <c r="H2137">
        <v>1112136</v>
      </c>
      <c r="I2137" t="s">
        <v>4</v>
      </c>
      <c r="J2137" t="s">
        <v>0</v>
      </c>
      <c r="K2137">
        <v>1</v>
      </c>
      <c r="L2137" t="s">
        <v>1</v>
      </c>
      <c r="N2137" t="s">
        <v>2</v>
      </c>
      <c r="O2137">
        <v>0.96354667510162395</v>
      </c>
      <c r="P2137">
        <v>1</v>
      </c>
      <c r="Q2137">
        <v>0.96354667510162395</v>
      </c>
      <c r="R2137">
        <f t="shared" si="33"/>
        <v>3.6453324898376049E-2</v>
      </c>
      <c r="S2137">
        <v>4111.5</v>
      </c>
    </row>
    <row r="2138" spans="7:19" x14ac:dyDescent="0.25">
      <c r="G2138" t="s">
        <v>3</v>
      </c>
      <c r="H2138">
        <v>1112137</v>
      </c>
      <c r="I2138" t="s">
        <v>4</v>
      </c>
      <c r="J2138" t="s">
        <v>0</v>
      </c>
      <c r="K2138">
        <v>1</v>
      </c>
      <c r="L2138" t="s">
        <v>1</v>
      </c>
      <c r="N2138" t="s">
        <v>2</v>
      </c>
      <c r="O2138">
        <v>0.96358423516681702</v>
      </c>
      <c r="P2138">
        <v>1</v>
      </c>
      <c r="Q2138">
        <v>0.96358423516681702</v>
      </c>
      <c r="R2138">
        <f t="shared" si="33"/>
        <v>3.6415764833182984E-2</v>
      </c>
      <c r="S2138">
        <v>4111.5</v>
      </c>
    </row>
    <row r="2139" spans="7:19" x14ac:dyDescent="0.25">
      <c r="G2139" t="s">
        <v>3</v>
      </c>
      <c r="H2139">
        <v>1112138</v>
      </c>
      <c r="I2139" t="s">
        <v>4</v>
      </c>
      <c r="J2139" t="s">
        <v>0</v>
      </c>
      <c r="K2139">
        <v>1</v>
      </c>
      <c r="L2139" t="s">
        <v>1</v>
      </c>
      <c r="N2139" t="s">
        <v>2</v>
      </c>
      <c r="O2139">
        <v>0.96362175799271899</v>
      </c>
      <c r="P2139">
        <v>1</v>
      </c>
      <c r="Q2139">
        <v>0.96362175799271899</v>
      </c>
      <c r="R2139">
        <f t="shared" si="33"/>
        <v>3.6378242007281014E-2</v>
      </c>
      <c r="S2139">
        <v>4111.5</v>
      </c>
    </row>
    <row r="2140" spans="7:19" x14ac:dyDescent="0.25">
      <c r="G2140" t="s">
        <v>3</v>
      </c>
      <c r="H2140">
        <v>1112139</v>
      </c>
      <c r="I2140" t="s">
        <v>4</v>
      </c>
      <c r="J2140" t="s">
        <v>0</v>
      </c>
      <c r="K2140">
        <v>1</v>
      </c>
      <c r="L2140" t="s">
        <v>1</v>
      </c>
      <c r="N2140" t="s">
        <v>2</v>
      </c>
      <c r="O2140">
        <v>0.96365924361324096</v>
      </c>
      <c r="P2140">
        <v>1</v>
      </c>
      <c r="Q2140">
        <v>0.96365924361324096</v>
      </c>
      <c r="R2140">
        <f t="shared" si="33"/>
        <v>3.6340756386759043E-2</v>
      </c>
      <c r="S2140">
        <v>4111.5</v>
      </c>
    </row>
    <row r="2141" spans="7:19" x14ac:dyDescent="0.25">
      <c r="G2141" t="s">
        <v>3</v>
      </c>
      <c r="H2141">
        <v>1112140</v>
      </c>
      <c r="I2141" t="s">
        <v>4</v>
      </c>
      <c r="J2141" t="s">
        <v>0</v>
      </c>
      <c r="K2141">
        <v>1</v>
      </c>
      <c r="L2141" t="s">
        <v>1</v>
      </c>
      <c r="N2141" t="s">
        <v>2</v>
      </c>
      <c r="O2141">
        <v>0.96369669206227004</v>
      </c>
      <c r="P2141">
        <v>1</v>
      </c>
      <c r="Q2141">
        <v>0.96369669206227004</v>
      </c>
      <c r="R2141">
        <f t="shared" si="33"/>
        <v>3.6303307937729956E-2</v>
      </c>
      <c r="S2141">
        <v>4111.5</v>
      </c>
    </row>
    <row r="2142" spans="7:19" x14ac:dyDescent="0.25">
      <c r="G2142" t="s">
        <v>3</v>
      </c>
      <c r="H2142">
        <v>1112141</v>
      </c>
      <c r="I2142" t="s">
        <v>4</v>
      </c>
      <c r="J2142" t="s">
        <v>0</v>
      </c>
      <c r="K2142">
        <v>1</v>
      </c>
      <c r="L2142" t="s">
        <v>1</v>
      </c>
      <c r="N2142" t="s">
        <v>2</v>
      </c>
      <c r="O2142">
        <v>0.96373410337366905</v>
      </c>
      <c r="P2142">
        <v>1</v>
      </c>
      <c r="Q2142">
        <v>0.96373410337366905</v>
      </c>
      <c r="R2142">
        <f t="shared" si="33"/>
        <v>3.6265896626330951E-2</v>
      </c>
      <c r="S2142">
        <v>4111.5</v>
      </c>
    </row>
    <row r="2143" spans="7:19" x14ac:dyDescent="0.25">
      <c r="G2143" t="s">
        <v>3</v>
      </c>
      <c r="H2143">
        <v>1112142</v>
      </c>
      <c r="I2143" t="s">
        <v>4</v>
      </c>
      <c r="J2143" t="s">
        <v>0</v>
      </c>
      <c r="K2143">
        <v>1</v>
      </c>
      <c r="L2143" t="s">
        <v>1</v>
      </c>
      <c r="N2143" t="s">
        <v>2</v>
      </c>
      <c r="O2143">
        <v>0.96377147758127402</v>
      </c>
      <c r="P2143">
        <v>1</v>
      </c>
      <c r="Q2143">
        <v>0.96377147758127402</v>
      </c>
      <c r="R2143">
        <f t="shared" si="33"/>
        <v>3.6228522418725984E-2</v>
      </c>
      <c r="S2143">
        <v>4111.5</v>
      </c>
    </row>
    <row r="2144" spans="7:19" x14ac:dyDescent="0.25">
      <c r="G2144" t="s">
        <v>3</v>
      </c>
      <c r="H2144">
        <v>1112143</v>
      </c>
      <c r="I2144" t="s">
        <v>4</v>
      </c>
      <c r="J2144" t="s">
        <v>0</v>
      </c>
      <c r="K2144">
        <v>1</v>
      </c>
      <c r="L2144" t="s">
        <v>1</v>
      </c>
      <c r="N2144" t="s">
        <v>2</v>
      </c>
      <c r="O2144">
        <v>0.95734109955546698</v>
      </c>
      <c r="P2144">
        <v>1</v>
      </c>
      <c r="Q2144">
        <v>0.95734109955546698</v>
      </c>
      <c r="R2144">
        <f t="shared" si="33"/>
        <v>4.2658900444533021E-2</v>
      </c>
      <c r="S2144">
        <v>4111.5</v>
      </c>
    </row>
    <row r="2145" spans="7:19" x14ac:dyDescent="0.25">
      <c r="G2145" t="s">
        <v>3</v>
      </c>
      <c r="H2145">
        <v>1112144</v>
      </c>
      <c r="I2145" t="s">
        <v>4</v>
      </c>
      <c r="J2145" t="s">
        <v>0</v>
      </c>
      <c r="K2145">
        <v>1</v>
      </c>
      <c r="L2145" t="s">
        <v>1</v>
      </c>
      <c r="N2145" t="s">
        <v>2</v>
      </c>
      <c r="O2145">
        <v>0.957287418274826</v>
      </c>
      <c r="P2145">
        <v>1</v>
      </c>
      <c r="Q2145">
        <v>0.957287418274826</v>
      </c>
      <c r="R2145">
        <f t="shared" si="33"/>
        <v>4.2712581725174004E-2</v>
      </c>
      <c r="S2145">
        <v>4111.5</v>
      </c>
    </row>
    <row r="2146" spans="7:19" x14ac:dyDescent="0.25">
      <c r="G2146" t="s">
        <v>3</v>
      </c>
      <c r="H2146">
        <v>1112145</v>
      </c>
      <c r="I2146" t="s">
        <v>4</v>
      </c>
      <c r="J2146" t="s">
        <v>0</v>
      </c>
      <c r="K2146">
        <v>1</v>
      </c>
      <c r="L2146" t="s">
        <v>1</v>
      </c>
      <c r="N2146" t="s">
        <v>2</v>
      </c>
      <c r="O2146">
        <v>0.95723367246018398</v>
      </c>
      <c r="P2146">
        <v>1</v>
      </c>
      <c r="Q2146">
        <v>0.95723367246018398</v>
      </c>
      <c r="R2146">
        <f t="shared" si="33"/>
        <v>4.2766327539816018E-2</v>
      </c>
      <c r="S2146">
        <v>4111.5</v>
      </c>
    </row>
    <row r="2147" spans="7:19" x14ac:dyDescent="0.25">
      <c r="G2147" t="s">
        <v>3</v>
      </c>
      <c r="H2147">
        <v>1112146</v>
      </c>
      <c r="I2147" t="s">
        <v>4</v>
      </c>
      <c r="J2147" t="s">
        <v>0</v>
      </c>
      <c r="K2147">
        <v>1</v>
      </c>
      <c r="L2147" t="s">
        <v>1</v>
      </c>
      <c r="N2147" t="s">
        <v>2</v>
      </c>
      <c r="O2147">
        <v>0.95717986204155803</v>
      </c>
      <c r="P2147">
        <v>1</v>
      </c>
      <c r="Q2147">
        <v>0.95717986204155803</v>
      </c>
      <c r="R2147">
        <f t="shared" si="33"/>
        <v>4.2820137958441973E-2</v>
      </c>
      <c r="S2147">
        <v>4111.5</v>
      </c>
    </row>
    <row r="2148" spans="7:19" x14ac:dyDescent="0.25">
      <c r="G2148" t="s">
        <v>3</v>
      </c>
      <c r="H2148">
        <v>1112147</v>
      </c>
      <c r="I2148" t="s">
        <v>4</v>
      </c>
      <c r="J2148" t="s">
        <v>0</v>
      </c>
      <c r="K2148">
        <v>1</v>
      </c>
      <c r="L2148" t="s">
        <v>1</v>
      </c>
      <c r="N2148" t="s">
        <v>2</v>
      </c>
      <c r="O2148">
        <v>0.95712598694891005</v>
      </c>
      <c r="P2148">
        <v>1</v>
      </c>
      <c r="Q2148">
        <v>0.95712598694891005</v>
      </c>
      <c r="R2148">
        <f t="shared" si="33"/>
        <v>4.2874013051089954E-2</v>
      </c>
      <c r="S2148">
        <v>4111.5</v>
      </c>
    </row>
    <row r="2149" spans="7:19" x14ac:dyDescent="0.25">
      <c r="G2149" t="s">
        <v>3</v>
      </c>
      <c r="H2149">
        <v>1112148</v>
      </c>
      <c r="I2149" t="s">
        <v>4</v>
      </c>
      <c r="J2149" t="s">
        <v>0</v>
      </c>
      <c r="K2149">
        <v>1</v>
      </c>
      <c r="L2149" t="s">
        <v>1</v>
      </c>
      <c r="N2149" t="s">
        <v>2</v>
      </c>
      <c r="O2149">
        <v>0.957072047112143</v>
      </c>
      <c r="P2149">
        <v>1</v>
      </c>
      <c r="Q2149">
        <v>0.957072047112143</v>
      </c>
      <c r="R2149">
        <f t="shared" si="33"/>
        <v>4.2927952887857002E-2</v>
      </c>
      <c r="S2149">
        <v>4111.5</v>
      </c>
    </row>
    <row r="2150" spans="7:19" x14ac:dyDescent="0.25">
      <c r="G2150" t="s">
        <v>3</v>
      </c>
      <c r="H2150">
        <v>1112149</v>
      </c>
      <c r="I2150" t="s">
        <v>4</v>
      </c>
      <c r="J2150" t="s">
        <v>0</v>
      </c>
      <c r="K2150">
        <v>1</v>
      </c>
      <c r="L2150" t="s">
        <v>1</v>
      </c>
      <c r="N2150" t="s">
        <v>2</v>
      </c>
      <c r="O2150">
        <v>0.957018042461106</v>
      </c>
      <c r="P2150">
        <v>1</v>
      </c>
      <c r="Q2150">
        <v>0.957018042461106</v>
      </c>
      <c r="R2150">
        <f t="shared" si="33"/>
        <v>4.2981957538894E-2</v>
      </c>
      <c r="S2150">
        <v>4111.5</v>
      </c>
    </row>
    <row r="2151" spans="7:19" x14ac:dyDescent="0.25">
      <c r="G2151" t="s">
        <v>3</v>
      </c>
      <c r="H2151">
        <v>1112150</v>
      </c>
      <c r="I2151" t="s">
        <v>4</v>
      </c>
      <c r="J2151" t="s">
        <v>0</v>
      </c>
      <c r="K2151">
        <v>1</v>
      </c>
      <c r="L2151" t="s">
        <v>1</v>
      </c>
      <c r="N2151" t="s">
        <v>2</v>
      </c>
      <c r="O2151">
        <v>0.95696397292558899</v>
      </c>
      <c r="P2151">
        <v>1</v>
      </c>
      <c r="Q2151">
        <v>0.95696397292558899</v>
      </c>
      <c r="R2151">
        <f t="shared" si="33"/>
        <v>4.303602707441101E-2</v>
      </c>
      <c r="S2151">
        <v>4111.5</v>
      </c>
    </row>
    <row r="2152" spans="7:19" x14ac:dyDescent="0.25">
      <c r="G2152" t="s">
        <v>3</v>
      </c>
      <c r="H2152">
        <v>1112151</v>
      </c>
      <c r="I2152" t="s">
        <v>4</v>
      </c>
      <c r="J2152" t="s">
        <v>0</v>
      </c>
      <c r="K2152">
        <v>1</v>
      </c>
      <c r="L2152" t="s">
        <v>1</v>
      </c>
      <c r="N2152" t="s">
        <v>2</v>
      </c>
      <c r="O2152">
        <v>0.95690983843532595</v>
      </c>
      <c r="P2152">
        <v>1</v>
      </c>
      <c r="Q2152">
        <v>0.95690983843532595</v>
      </c>
      <c r="R2152">
        <f t="shared" si="33"/>
        <v>4.3090161564674045E-2</v>
      </c>
      <c r="S2152">
        <v>4111.5</v>
      </c>
    </row>
    <row r="2153" spans="7:19" x14ac:dyDescent="0.25">
      <c r="G2153" t="s">
        <v>3</v>
      </c>
      <c r="H2153">
        <v>1112152</v>
      </c>
      <c r="I2153" t="s">
        <v>4</v>
      </c>
      <c r="J2153" t="s">
        <v>0</v>
      </c>
      <c r="K2153">
        <v>1</v>
      </c>
      <c r="L2153" t="s">
        <v>1</v>
      </c>
      <c r="N2153" t="s">
        <v>2</v>
      </c>
      <c r="O2153">
        <v>0.95685563891999503</v>
      </c>
      <c r="P2153">
        <v>1</v>
      </c>
      <c r="Q2153">
        <v>0.95685563891999503</v>
      </c>
      <c r="R2153">
        <f t="shared" si="33"/>
        <v>4.3144361080004967E-2</v>
      </c>
      <c r="S2153">
        <v>4111.5</v>
      </c>
    </row>
    <row r="2154" spans="7:19" x14ac:dyDescent="0.25">
      <c r="G2154" t="s">
        <v>3</v>
      </c>
      <c r="H2154">
        <v>1112153</v>
      </c>
      <c r="I2154" t="s">
        <v>4</v>
      </c>
      <c r="J2154" t="s">
        <v>0</v>
      </c>
      <c r="K2154">
        <v>1</v>
      </c>
      <c r="L2154" t="s">
        <v>1</v>
      </c>
      <c r="N2154" t="s">
        <v>2</v>
      </c>
      <c r="O2154">
        <v>0.95680137430921597</v>
      </c>
      <c r="P2154">
        <v>1</v>
      </c>
      <c r="Q2154">
        <v>0.95680137430921597</v>
      </c>
      <c r="R2154">
        <f t="shared" si="33"/>
        <v>4.3198625690784032E-2</v>
      </c>
      <c r="S2154">
        <v>4111.5</v>
      </c>
    </row>
    <row r="2155" spans="7:19" x14ac:dyDescent="0.25">
      <c r="G2155" t="s">
        <v>3</v>
      </c>
      <c r="H2155">
        <v>1112154</v>
      </c>
      <c r="I2155" t="s">
        <v>4</v>
      </c>
      <c r="J2155" t="s">
        <v>0</v>
      </c>
      <c r="K2155">
        <v>1</v>
      </c>
      <c r="L2155" t="s">
        <v>1</v>
      </c>
      <c r="N2155" t="s">
        <v>2</v>
      </c>
      <c r="O2155">
        <v>0.95674704453255299</v>
      </c>
      <c r="P2155">
        <v>1</v>
      </c>
      <c r="Q2155">
        <v>0.95674704453255299</v>
      </c>
      <c r="R2155">
        <f t="shared" si="33"/>
        <v>4.3252955467447007E-2</v>
      </c>
      <c r="S2155">
        <v>4111.5</v>
      </c>
    </row>
    <row r="2156" spans="7:19" x14ac:dyDescent="0.25">
      <c r="G2156" t="s">
        <v>3</v>
      </c>
      <c r="H2156">
        <v>1112155</v>
      </c>
      <c r="I2156" t="s">
        <v>4</v>
      </c>
      <c r="J2156" t="s">
        <v>0</v>
      </c>
      <c r="K2156">
        <v>1</v>
      </c>
      <c r="L2156" t="s">
        <v>1</v>
      </c>
      <c r="N2156" t="s">
        <v>2</v>
      </c>
      <c r="O2156">
        <v>0.95669264951951405</v>
      </c>
      <c r="P2156">
        <v>1</v>
      </c>
      <c r="Q2156">
        <v>0.95669264951951405</v>
      </c>
      <c r="R2156">
        <f t="shared" si="33"/>
        <v>4.3307350480485951E-2</v>
      </c>
      <c r="S2156">
        <v>4111.5</v>
      </c>
    </row>
    <row r="2157" spans="7:19" x14ac:dyDescent="0.25">
      <c r="G2157" t="s">
        <v>3</v>
      </c>
      <c r="H2157">
        <v>1112156</v>
      </c>
      <c r="I2157" t="s">
        <v>4</v>
      </c>
      <c r="J2157" t="s">
        <v>0</v>
      </c>
      <c r="K2157">
        <v>1</v>
      </c>
      <c r="L2157" t="s">
        <v>1</v>
      </c>
      <c r="N2157" t="s">
        <v>2</v>
      </c>
      <c r="O2157">
        <v>0.95663818919954902</v>
      </c>
      <c r="P2157">
        <v>1</v>
      </c>
      <c r="Q2157">
        <v>0.95663818919954902</v>
      </c>
      <c r="R2157">
        <f t="shared" si="33"/>
        <v>4.3361810800450984E-2</v>
      </c>
      <c r="S2157">
        <v>4111.5</v>
      </c>
    </row>
    <row r="2158" spans="7:19" x14ac:dyDescent="0.25">
      <c r="G2158" t="s">
        <v>3</v>
      </c>
      <c r="H2158">
        <v>1112157</v>
      </c>
      <c r="I2158" t="s">
        <v>4</v>
      </c>
      <c r="J2158" t="s">
        <v>0</v>
      </c>
      <c r="K2158">
        <v>1</v>
      </c>
      <c r="L2158" t="s">
        <v>1</v>
      </c>
      <c r="N2158" t="s">
        <v>2</v>
      </c>
      <c r="O2158">
        <v>0.95658366350205304</v>
      </c>
      <c r="P2158">
        <v>1</v>
      </c>
      <c r="Q2158">
        <v>0.95658366350205304</v>
      </c>
      <c r="R2158">
        <f t="shared" si="33"/>
        <v>4.3416336497946961E-2</v>
      </c>
      <c r="S2158">
        <v>4111.5</v>
      </c>
    </row>
    <row r="2159" spans="7:19" x14ac:dyDescent="0.25">
      <c r="G2159" t="s">
        <v>3</v>
      </c>
      <c r="H2159">
        <v>1112158</v>
      </c>
      <c r="I2159" t="s">
        <v>4</v>
      </c>
      <c r="J2159" t="s">
        <v>0</v>
      </c>
      <c r="K2159">
        <v>1</v>
      </c>
      <c r="L2159" t="s">
        <v>1</v>
      </c>
      <c r="N2159" t="s">
        <v>2</v>
      </c>
      <c r="O2159">
        <v>0.95652907235636297</v>
      </c>
      <c r="P2159">
        <v>1</v>
      </c>
      <c r="Q2159">
        <v>0.95652907235636297</v>
      </c>
      <c r="R2159">
        <f t="shared" si="33"/>
        <v>4.3470927643637025E-2</v>
      </c>
      <c r="S2159">
        <v>4111.5</v>
      </c>
    </row>
    <row r="2160" spans="7:19" x14ac:dyDescent="0.25">
      <c r="G2160" t="s">
        <v>3</v>
      </c>
      <c r="H2160">
        <v>1112159</v>
      </c>
      <c r="I2160" t="s">
        <v>4</v>
      </c>
      <c r="J2160" t="s">
        <v>0</v>
      </c>
      <c r="K2160">
        <v>1</v>
      </c>
      <c r="L2160" t="s">
        <v>1</v>
      </c>
      <c r="N2160" t="s">
        <v>2</v>
      </c>
      <c r="O2160">
        <v>0.95647441569175895</v>
      </c>
      <c r="P2160">
        <v>1</v>
      </c>
      <c r="Q2160">
        <v>0.95647441569175895</v>
      </c>
      <c r="R2160">
        <f t="shared" si="33"/>
        <v>4.352558430824105E-2</v>
      </c>
      <c r="S2160">
        <v>4111.5</v>
      </c>
    </row>
    <row r="2161" spans="7:19" x14ac:dyDescent="0.25">
      <c r="G2161" t="s">
        <v>3</v>
      </c>
      <c r="H2161">
        <v>1112160</v>
      </c>
      <c r="I2161" t="s">
        <v>4</v>
      </c>
      <c r="J2161" t="s">
        <v>0</v>
      </c>
      <c r="K2161">
        <v>1</v>
      </c>
      <c r="L2161" t="s">
        <v>1</v>
      </c>
      <c r="N2161" t="s">
        <v>2</v>
      </c>
      <c r="O2161">
        <v>0.95641969343746602</v>
      </c>
      <c r="P2161">
        <v>1</v>
      </c>
      <c r="Q2161">
        <v>0.95641969343746602</v>
      </c>
      <c r="R2161">
        <f t="shared" si="33"/>
        <v>4.3580306562533977E-2</v>
      </c>
      <c r="S2161">
        <v>4112.5</v>
      </c>
    </row>
    <row r="2162" spans="7:19" x14ac:dyDescent="0.25">
      <c r="G2162" t="s">
        <v>3</v>
      </c>
      <c r="H2162">
        <v>1112161</v>
      </c>
      <c r="I2162" t="s">
        <v>4</v>
      </c>
      <c r="J2162" t="s">
        <v>0</v>
      </c>
      <c r="K2162">
        <v>1</v>
      </c>
      <c r="L2162" t="s">
        <v>1</v>
      </c>
      <c r="N2162" t="s">
        <v>2</v>
      </c>
      <c r="O2162">
        <v>0.95636490552264997</v>
      </c>
      <c r="P2162">
        <v>1</v>
      </c>
      <c r="Q2162">
        <v>0.95636490552264997</v>
      </c>
      <c r="R2162">
        <f t="shared" si="33"/>
        <v>4.3635094477350034E-2</v>
      </c>
      <c r="S2162">
        <v>4111.5</v>
      </c>
    </row>
    <row r="2163" spans="7:19" x14ac:dyDescent="0.25">
      <c r="G2163" t="s">
        <v>3</v>
      </c>
      <c r="H2163">
        <v>1112162</v>
      </c>
      <c r="I2163" t="s">
        <v>4</v>
      </c>
      <c r="J2163" t="s">
        <v>0</v>
      </c>
      <c r="K2163">
        <v>1</v>
      </c>
      <c r="L2163" t="s">
        <v>1</v>
      </c>
      <c r="N2163" t="s">
        <v>2</v>
      </c>
      <c r="O2163">
        <v>0.95631005187642404</v>
      </c>
      <c r="P2163">
        <v>1</v>
      </c>
      <c r="Q2163">
        <v>0.95631005187642404</v>
      </c>
      <c r="R2163">
        <f t="shared" si="33"/>
        <v>4.3689948123575961E-2</v>
      </c>
      <c r="S2163">
        <v>4111.5</v>
      </c>
    </row>
    <row r="2164" spans="7:19" x14ac:dyDescent="0.25">
      <c r="G2164" t="s">
        <v>3</v>
      </c>
      <c r="H2164">
        <v>1112163</v>
      </c>
      <c r="I2164" t="s">
        <v>4</v>
      </c>
      <c r="J2164" t="s">
        <v>0</v>
      </c>
      <c r="K2164">
        <v>1</v>
      </c>
      <c r="L2164" t="s">
        <v>1</v>
      </c>
      <c r="N2164" t="s">
        <v>2</v>
      </c>
      <c r="O2164">
        <v>0.95625513242783999</v>
      </c>
      <c r="P2164">
        <v>1</v>
      </c>
      <c r="Q2164">
        <v>0.95625513242783999</v>
      </c>
      <c r="R2164">
        <f t="shared" si="33"/>
        <v>4.3744867572160007E-2</v>
      </c>
      <c r="S2164">
        <v>4111.5</v>
      </c>
    </row>
    <row r="2165" spans="7:19" x14ac:dyDescent="0.25">
      <c r="G2165" t="s">
        <v>3</v>
      </c>
      <c r="H2165">
        <v>1112164</v>
      </c>
      <c r="I2165" t="s">
        <v>4</v>
      </c>
      <c r="J2165" t="s">
        <v>0</v>
      </c>
      <c r="K2165">
        <v>1</v>
      </c>
      <c r="L2165" t="s">
        <v>1</v>
      </c>
      <c r="N2165" t="s">
        <v>2</v>
      </c>
      <c r="O2165">
        <v>0.95620014710589696</v>
      </c>
      <c r="P2165">
        <v>1</v>
      </c>
      <c r="Q2165">
        <v>0.95620014710589696</v>
      </c>
      <c r="R2165">
        <f t="shared" si="33"/>
        <v>4.3799852894103042E-2</v>
      </c>
      <c r="S2165">
        <v>4111.5</v>
      </c>
    </row>
    <row r="2166" spans="7:19" x14ac:dyDescent="0.25">
      <c r="G2166" t="s">
        <v>3</v>
      </c>
      <c r="H2166">
        <v>1112165</v>
      </c>
      <c r="I2166" t="s">
        <v>4</v>
      </c>
      <c r="J2166" t="s">
        <v>0</v>
      </c>
      <c r="K2166">
        <v>1</v>
      </c>
      <c r="L2166" t="s">
        <v>1</v>
      </c>
      <c r="N2166" t="s">
        <v>2</v>
      </c>
      <c r="O2166">
        <v>0.95067228414162197</v>
      </c>
      <c r="P2166">
        <v>1</v>
      </c>
      <c r="Q2166">
        <v>0.95067228414162197</v>
      </c>
      <c r="R2166">
        <f t="shared" si="33"/>
        <v>4.932771585837803E-2</v>
      </c>
      <c r="S2166">
        <v>4112.5</v>
      </c>
    </row>
    <row r="2167" spans="7:19" x14ac:dyDescent="0.25">
      <c r="G2167" t="s">
        <v>3</v>
      </c>
      <c r="H2167">
        <v>1112166</v>
      </c>
      <c r="I2167" t="s">
        <v>4</v>
      </c>
      <c r="J2167" t="s">
        <v>0</v>
      </c>
      <c r="K2167">
        <v>1</v>
      </c>
      <c r="L2167" t="s">
        <v>1</v>
      </c>
      <c r="N2167" t="s">
        <v>2</v>
      </c>
      <c r="O2167">
        <v>0.95049996154670102</v>
      </c>
      <c r="P2167">
        <v>1</v>
      </c>
      <c r="Q2167">
        <v>0.95049996154670102</v>
      </c>
      <c r="R2167">
        <f t="shared" si="33"/>
        <v>4.9500038453298978E-2</v>
      </c>
      <c r="S2167">
        <v>4111.5</v>
      </c>
    </row>
    <row r="2168" spans="7:19" x14ac:dyDescent="0.25">
      <c r="G2168" t="s">
        <v>3</v>
      </c>
      <c r="H2168">
        <v>1112167</v>
      </c>
      <c r="I2168" t="s">
        <v>4</v>
      </c>
      <c r="J2168" t="s">
        <v>0</v>
      </c>
      <c r="K2168">
        <v>1</v>
      </c>
      <c r="L2168" t="s">
        <v>1</v>
      </c>
      <c r="N2168" t="s">
        <v>2</v>
      </c>
      <c r="O2168">
        <v>0.95032706841047399</v>
      </c>
      <c r="P2168">
        <v>1</v>
      </c>
      <c r="Q2168">
        <v>0.95032706841047399</v>
      </c>
      <c r="R2168">
        <f t="shared" si="33"/>
        <v>4.9672931589526015E-2</v>
      </c>
      <c r="S2168">
        <v>4111.5</v>
      </c>
    </row>
    <row r="2169" spans="7:19" x14ac:dyDescent="0.25">
      <c r="G2169" t="s">
        <v>3</v>
      </c>
      <c r="H2169">
        <v>1112168</v>
      </c>
      <c r="I2169" t="s">
        <v>4</v>
      </c>
      <c r="J2169" t="s">
        <v>0</v>
      </c>
      <c r="K2169">
        <v>1</v>
      </c>
      <c r="L2169" t="s">
        <v>1</v>
      </c>
      <c r="N2169" t="s">
        <v>2</v>
      </c>
      <c r="O2169">
        <v>0.95015360306399099</v>
      </c>
      <c r="P2169">
        <v>1</v>
      </c>
      <c r="Q2169">
        <v>0.95015360306399099</v>
      </c>
      <c r="R2169">
        <f t="shared" si="33"/>
        <v>4.9846396936009008E-2</v>
      </c>
      <c r="S2169">
        <v>4111.5</v>
      </c>
    </row>
    <row r="2170" spans="7:19" x14ac:dyDescent="0.25">
      <c r="G2170" t="s">
        <v>3</v>
      </c>
      <c r="H2170">
        <v>1112169</v>
      </c>
      <c r="I2170" t="s">
        <v>4</v>
      </c>
      <c r="J2170" t="s">
        <v>0</v>
      </c>
      <c r="K2170">
        <v>1</v>
      </c>
      <c r="L2170" t="s">
        <v>1</v>
      </c>
      <c r="N2170" t="s">
        <v>2</v>
      </c>
      <c r="O2170">
        <v>0.94997956383496596</v>
      </c>
      <c r="P2170">
        <v>1</v>
      </c>
      <c r="Q2170">
        <v>0.94997956383496596</v>
      </c>
      <c r="R2170">
        <f t="shared" si="33"/>
        <v>5.0020436165034043E-2</v>
      </c>
      <c r="S2170">
        <v>4111.5</v>
      </c>
    </row>
    <row r="2171" spans="7:19" x14ac:dyDescent="0.25">
      <c r="G2171" t="s">
        <v>3</v>
      </c>
      <c r="H2171">
        <v>1112170</v>
      </c>
      <c r="I2171" t="s">
        <v>4</v>
      </c>
      <c r="J2171" t="s">
        <v>0</v>
      </c>
      <c r="K2171">
        <v>1</v>
      </c>
      <c r="L2171" t="s">
        <v>1</v>
      </c>
      <c r="N2171" t="s">
        <v>2</v>
      </c>
      <c r="O2171">
        <v>0.94980494904777601</v>
      </c>
      <c r="P2171">
        <v>1</v>
      </c>
      <c r="Q2171">
        <v>0.94980494904777601</v>
      </c>
      <c r="R2171">
        <f t="shared" si="33"/>
        <v>5.0195050952223985E-2</v>
      </c>
      <c r="S2171">
        <v>4111.5</v>
      </c>
    </row>
    <row r="2172" spans="7:19" x14ac:dyDescent="0.25">
      <c r="G2172" t="s">
        <v>3</v>
      </c>
      <c r="H2172">
        <v>1112171</v>
      </c>
      <c r="I2172" t="s">
        <v>4</v>
      </c>
      <c r="J2172" t="s">
        <v>0</v>
      </c>
      <c r="K2172">
        <v>1</v>
      </c>
      <c r="L2172" t="s">
        <v>1</v>
      </c>
      <c r="N2172" t="s">
        <v>2</v>
      </c>
      <c r="O2172">
        <v>0.94962975702347197</v>
      </c>
      <c r="P2172">
        <v>1</v>
      </c>
      <c r="Q2172">
        <v>0.94962975702347197</v>
      </c>
      <c r="R2172">
        <f t="shared" si="33"/>
        <v>5.0370242976528035E-2</v>
      </c>
      <c r="S2172">
        <v>4112.5</v>
      </c>
    </row>
    <row r="2173" spans="7:19" x14ac:dyDescent="0.25">
      <c r="G2173" t="s">
        <v>3</v>
      </c>
      <c r="H2173">
        <v>1112172</v>
      </c>
      <c r="I2173" t="s">
        <v>4</v>
      </c>
      <c r="J2173" t="s">
        <v>0</v>
      </c>
      <c r="K2173">
        <v>1</v>
      </c>
      <c r="L2173" t="s">
        <v>1</v>
      </c>
      <c r="N2173" t="s">
        <v>2</v>
      </c>
      <c r="O2173">
        <v>0.94945398607977705</v>
      </c>
      <c r="P2173">
        <v>1</v>
      </c>
      <c r="Q2173">
        <v>0.94945398607977705</v>
      </c>
      <c r="R2173">
        <f t="shared" si="33"/>
        <v>5.0546013920222954E-2</v>
      </c>
      <c r="S2173">
        <v>4112.5</v>
      </c>
    </row>
    <row r="2174" spans="7:19" x14ac:dyDescent="0.25">
      <c r="G2174" t="s">
        <v>3</v>
      </c>
      <c r="H2174">
        <v>1112173</v>
      </c>
      <c r="I2174" t="s">
        <v>4</v>
      </c>
      <c r="J2174" t="s">
        <v>0</v>
      </c>
      <c r="K2174">
        <v>1</v>
      </c>
      <c r="L2174" t="s">
        <v>1</v>
      </c>
      <c r="N2174" t="s">
        <v>2</v>
      </c>
      <c r="O2174">
        <v>0.94126891707250404</v>
      </c>
      <c r="P2174">
        <v>1</v>
      </c>
      <c r="Q2174">
        <v>0.94126891707250404</v>
      </c>
      <c r="R2174">
        <f t="shared" si="33"/>
        <v>5.8731082927495959E-2</v>
      </c>
      <c r="S2174">
        <v>4112.5</v>
      </c>
    </row>
    <row r="2175" spans="7:19" x14ac:dyDescent="0.25">
      <c r="G2175" t="s">
        <v>3</v>
      </c>
      <c r="H2175">
        <v>1112174</v>
      </c>
      <c r="I2175" t="s">
        <v>4</v>
      </c>
      <c r="J2175" t="s">
        <v>0</v>
      </c>
      <c r="K2175">
        <v>1</v>
      </c>
      <c r="L2175" t="s">
        <v>1</v>
      </c>
      <c r="N2175" t="s">
        <v>2</v>
      </c>
      <c r="O2175">
        <v>0.94095622514263499</v>
      </c>
      <c r="P2175">
        <v>1</v>
      </c>
      <c r="Q2175">
        <v>0.94095622514263499</v>
      </c>
      <c r="R2175">
        <f t="shared" si="33"/>
        <v>5.9043774857365006E-2</v>
      </c>
      <c r="S2175">
        <v>4112.5</v>
      </c>
    </row>
    <row r="2176" spans="7:19" x14ac:dyDescent="0.25">
      <c r="G2176" t="s">
        <v>3</v>
      </c>
      <c r="H2176">
        <v>1112175</v>
      </c>
      <c r="I2176" t="s">
        <v>4</v>
      </c>
      <c r="J2176" t="s">
        <v>0</v>
      </c>
      <c r="K2176">
        <v>1</v>
      </c>
      <c r="L2176" t="s">
        <v>1</v>
      </c>
      <c r="N2176" t="s">
        <v>2</v>
      </c>
      <c r="O2176">
        <v>0.94064197338615596</v>
      </c>
      <c r="P2176">
        <v>1</v>
      </c>
      <c r="Q2176">
        <v>0.94064197338615596</v>
      </c>
      <c r="R2176">
        <f t="shared" si="33"/>
        <v>5.9358026613844039E-2</v>
      </c>
      <c r="S2176">
        <v>4111.5</v>
      </c>
    </row>
    <row r="2177" spans="7:19" x14ac:dyDescent="0.25">
      <c r="G2177" t="s">
        <v>3</v>
      </c>
      <c r="H2177">
        <v>1112176</v>
      </c>
      <c r="I2177" t="s">
        <v>4</v>
      </c>
      <c r="J2177" t="s">
        <v>0</v>
      </c>
      <c r="K2177">
        <v>1</v>
      </c>
      <c r="L2177" t="s">
        <v>1</v>
      </c>
      <c r="N2177" t="s">
        <v>2</v>
      </c>
      <c r="O2177">
        <v>0.94032615514201101</v>
      </c>
      <c r="P2177">
        <v>1</v>
      </c>
      <c r="Q2177">
        <v>0.94032615514201101</v>
      </c>
      <c r="R2177">
        <f t="shared" si="33"/>
        <v>5.9673844857988989E-2</v>
      </c>
      <c r="S2177">
        <v>4111.5</v>
      </c>
    </row>
    <row r="2178" spans="7:19" x14ac:dyDescent="0.25">
      <c r="G2178" t="s">
        <v>3</v>
      </c>
      <c r="H2178">
        <v>1112177</v>
      </c>
      <c r="I2178" t="s">
        <v>4</v>
      </c>
      <c r="J2178" t="s">
        <v>0</v>
      </c>
      <c r="K2178">
        <v>1</v>
      </c>
      <c r="L2178" t="s">
        <v>1</v>
      </c>
      <c r="N2178" t="s">
        <v>2</v>
      </c>
      <c r="O2178">
        <v>0.94000876373269004</v>
      </c>
      <c r="P2178">
        <v>1</v>
      </c>
      <c r="Q2178">
        <v>0.94000876373269004</v>
      </c>
      <c r="R2178">
        <f t="shared" si="33"/>
        <v>5.9991236267309955E-2</v>
      </c>
      <c r="S2178">
        <v>4111.5</v>
      </c>
    </row>
    <row r="2179" spans="7:19" x14ac:dyDescent="0.25">
      <c r="G2179" t="s">
        <v>3</v>
      </c>
      <c r="H2179">
        <v>1112178</v>
      </c>
      <c r="I2179" t="s">
        <v>4</v>
      </c>
      <c r="J2179" t="s">
        <v>0</v>
      </c>
      <c r="K2179">
        <v>1</v>
      </c>
      <c r="L2179" t="s">
        <v>1</v>
      </c>
      <c r="N2179" t="s">
        <v>2</v>
      </c>
      <c r="O2179">
        <v>0.93968979246432405</v>
      </c>
      <c r="P2179">
        <v>1</v>
      </c>
      <c r="Q2179">
        <v>0.93968979246432405</v>
      </c>
      <c r="R2179">
        <f t="shared" ref="R2179:R2242" si="34">1-Q2179</f>
        <v>6.0310207535675953E-2</v>
      </c>
      <c r="S2179">
        <v>4112.5</v>
      </c>
    </row>
    <row r="2180" spans="7:19" x14ac:dyDescent="0.25">
      <c r="G2180" t="s">
        <v>3</v>
      </c>
      <c r="H2180">
        <v>1112179</v>
      </c>
      <c r="I2180" t="s">
        <v>4</v>
      </c>
      <c r="J2180" t="s">
        <v>0</v>
      </c>
      <c r="K2180">
        <v>1</v>
      </c>
      <c r="L2180" t="s">
        <v>1</v>
      </c>
      <c r="N2180" t="s">
        <v>2</v>
      </c>
      <c r="O2180">
        <v>0.93936923462678401</v>
      </c>
      <c r="P2180">
        <v>1</v>
      </c>
      <c r="Q2180">
        <v>0.93936923462678401</v>
      </c>
      <c r="R2180">
        <f t="shared" si="34"/>
        <v>6.0630765373215989E-2</v>
      </c>
      <c r="S2180">
        <v>4112.5</v>
      </c>
    </row>
    <row r="2181" spans="7:19" x14ac:dyDescent="0.25">
      <c r="G2181" t="s">
        <v>3</v>
      </c>
      <c r="H2181">
        <v>1112180</v>
      </c>
      <c r="I2181" t="s">
        <v>4</v>
      </c>
      <c r="J2181" t="s">
        <v>0</v>
      </c>
      <c r="K2181">
        <v>1</v>
      </c>
      <c r="L2181" t="s">
        <v>1</v>
      </c>
      <c r="N2181" t="s">
        <v>2</v>
      </c>
      <c r="O2181">
        <v>0.93904708349378296</v>
      </c>
      <c r="P2181">
        <v>1</v>
      </c>
      <c r="Q2181">
        <v>0.93904708349378296</v>
      </c>
      <c r="R2181">
        <f t="shared" si="34"/>
        <v>6.0952916506217036E-2</v>
      </c>
      <c r="S2181">
        <v>4112.5</v>
      </c>
    </row>
    <row r="2182" spans="7:19" x14ac:dyDescent="0.25">
      <c r="G2182" t="s">
        <v>3</v>
      </c>
      <c r="H2182">
        <v>1112181</v>
      </c>
      <c r="I2182" t="s">
        <v>4</v>
      </c>
      <c r="J2182" t="s">
        <v>0</v>
      </c>
      <c r="K2182">
        <v>1</v>
      </c>
      <c r="L2182" t="s">
        <v>1</v>
      </c>
      <c r="N2182" t="s">
        <v>2</v>
      </c>
      <c r="O2182">
        <v>0.938723332322978</v>
      </c>
      <c r="P2182">
        <v>1</v>
      </c>
      <c r="Q2182">
        <v>0.938723332322978</v>
      </c>
      <c r="R2182">
        <f t="shared" si="34"/>
        <v>6.1276667677022001E-2</v>
      </c>
      <c r="S2182">
        <v>4112.5</v>
      </c>
    </row>
    <row r="2183" spans="7:19" x14ac:dyDescent="0.25">
      <c r="G2183" t="s">
        <v>3</v>
      </c>
      <c r="H2183">
        <v>1112182</v>
      </c>
      <c r="I2183" t="s">
        <v>4</v>
      </c>
      <c r="J2183" t="s">
        <v>0</v>
      </c>
      <c r="K2183">
        <v>1</v>
      </c>
      <c r="L2183" t="s">
        <v>1</v>
      </c>
      <c r="N2183" t="s">
        <v>2</v>
      </c>
      <c r="O2183">
        <v>0.93839797435607297</v>
      </c>
      <c r="P2183">
        <v>1</v>
      </c>
      <c r="Q2183">
        <v>0.93839797435607297</v>
      </c>
      <c r="R2183">
        <f t="shared" si="34"/>
        <v>6.1602025643927028E-2</v>
      </c>
      <c r="S2183">
        <v>4112.5</v>
      </c>
    </row>
    <row r="2184" spans="7:19" x14ac:dyDescent="0.25">
      <c r="G2184" t="s">
        <v>3</v>
      </c>
      <c r="H2184">
        <v>1112183</v>
      </c>
      <c r="I2184" t="s">
        <v>4</v>
      </c>
      <c r="J2184" t="s">
        <v>0</v>
      </c>
      <c r="K2184">
        <v>1</v>
      </c>
      <c r="L2184" t="s">
        <v>1</v>
      </c>
      <c r="N2184" t="s">
        <v>2</v>
      </c>
      <c r="O2184">
        <v>0.93807100281893396</v>
      </c>
      <c r="P2184">
        <v>1</v>
      </c>
      <c r="Q2184">
        <v>0.93807100281893396</v>
      </c>
      <c r="R2184">
        <f t="shared" si="34"/>
        <v>6.1928997181066037E-2</v>
      </c>
      <c r="S2184">
        <v>4112</v>
      </c>
    </row>
    <row r="2185" spans="7:19" x14ac:dyDescent="0.25">
      <c r="G2185" t="s">
        <v>3</v>
      </c>
      <c r="H2185">
        <v>1112184</v>
      </c>
      <c r="I2185" t="s">
        <v>4</v>
      </c>
      <c r="J2185" t="s">
        <v>0</v>
      </c>
      <c r="K2185">
        <v>1</v>
      </c>
      <c r="L2185" t="s">
        <v>1</v>
      </c>
      <c r="N2185" t="s">
        <v>2</v>
      </c>
      <c r="O2185">
        <v>0.93774241092168598</v>
      </c>
      <c r="P2185">
        <v>1</v>
      </c>
      <c r="Q2185">
        <v>0.93774241092168598</v>
      </c>
      <c r="R2185">
        <f t="shared" si="34"/>
        <v>6.2257589078314024E-2</v>
      </c>
      <c r="S2185">
        <v>4111.5</v>
      </c>
    </row>
    <row r="2186" spans="7:19" x14ac:dyDescent="0.25">
      <c r="G2186" t="s">
        <v>3</v>
      </c>
      <c r="H2186">
        <v>1112185</v>
      </c>
      <c r="I2186" t="s">
        <v>4</v>
      </c>
      <c r="J2186" t="s">
        <v>0</v>
      </c>
      <c r="K2186">
        <v>1</v>
      </c>
      <c r="L2186" t="s">
        <v>1</v>
      </c>
      <c r="N2186" t="s">
        <v>2</v>
      </c>
      <c r="O2186">
        <v>0.93741219185883595</v>
      </c>
      <c r="P2186">
        <v>1</v>
      </c>
      <c r="Q2186">
        <v>0.93741219185883595</v>
      </c>
      <c r="R2186">
        <f t="shared" si="34"/>
        <v>6.2587808141164047E-2</v>
      </c>
      <c r="S2186">
        <v>4111.5</v>
      </c>
    </row>
    <row r="2187" spans="7:19" x14ac:dyDescent="0.25">
      <c r="G2187" t="s">
        <v>3</v>
      </c>
      <c r="H2187">
        <v>1112186</v>
      </c>
      <c r="I2187" t="s">
        <v>4</v>
      </c>
      <c r="J2187" t="s">
        <v>0</v>
      </c>
      <c r="K2187">
        <v>1</v>
      </c>
      <c r="L2187" t="s">
        <v>1</v>
      </c>
      <c r="N2187" t="s">
        <v>2</v>
      </c>
      <c r="O2187">
        <v>0.93708033880937802</v>
      </c>
      <c r="P2187">
        <v>1</v>
      </c>
      <c r="Q2187">
        <v>0.93708033880937802</v>
      </c>
      <c r="R2187">
        <f t="shared" si="34"/>
        <v>6.2919661190621978E-2</v>
      </c>
      <c r="S2187">
        <v>4111.5</v>
      </c>
    </row>
    <row r="2188" spans="7:19" x14ac:dyDescent="0.25">
      <c r="G2188" t="s">
        <v>3</v>
      </c>
      <c r="H2188">
        <v>1112187</v>
      </c>
      <c r="I2188" t="s">
        <v>4</v>
      </c>
      <c r="J2188" t="s">
        <v>0</v>
      </c>
      <c r="K2188">
        <v>1</v>
      </c>
      <c r="L2188" t="s">
        <v>1</v>
      </c>
      <c r="N2188" t="s">
        <v>2</v>
      </c>
      <c r="O2188">
        <v>0.93674684493691296</v>
      </c>
      <c r="P2188">
        <v>1</v>
      </c>
      <c r="Q2188">
        <v>0.93674684493691296</v>
      </c>
      <c r="R2188">
        <f t="shared" si="34"/>
        <v>6.3253155063087041E-2</v>
      </c>
      <c r="S2188">
        <v>4111.5</v>
      </c>
    </row>
    <row r="2189" spans="7:19" x14ac:dyDescent="0.25">
      <c r="G2189" t="s">
        <v>3</v>
      </c>
      <c r="H2189">
        <v>1112188</v>
      </c>
      <c r="I2189" t="s">
        <v>4</v>
      </c>
      <c r="J2189" t="s">
        <v>0</v>
      </c>
      <c r="K2189">
        <v>1</v>
      </c>
      <c r="L2189" t="s">
        <v>1</v>
      </c>
      <c r="N2189" t="s">
        <v>2</v>
      </c>
      <c r="O2189">
        <v>0.93641170338976398</v>
      </c>
      <c r="P2189">
        <v>1</v>
      </c>
      <c r="Q2189">
        <v>0.93641170338976398</v>
      </c>
      <c r="R2189">
        <f t="shared" si="34"/>
        <v>6.3588296610236017E-2</v>
      </c>
      <c r="S2189">
        <v>4111.5</v>
      </c>
    </row>
    <row r="2190" spans="7:19" x14ac:dyDescent="0.25">
      <c r="G2190" t="s">
        <v>3</v>
      </c>
      <c r="H2190">
        <v>1112189</v>
      </c>
      <c r="I2190" t="s">
        <v>4</v>
      </c>
      <c r="J2190" t="s">
        <v>0</v>
      </c>
      <c r="K2190">
        <v>1</v>
      </c>
      <c r="L2190" t="s">
        <v>1</v>
      </c>
      <c r="N2190" t="s">
        <v>2</v>
      </c>
      <c r="O2190">
        <v>0.93607490730109799</v>
      </c>
      <c r="P2190">
        <v>1</v>
      </c>
      <c r="Q2190">
        <v>0.93607490730109799</v>
      </c>
      <c r="R2190">
        <f t="shared" si="34"/>
        <v>6.3925092698902009E-2</v>
      </c>
      <c r="S2190">
        <v>4111.5</v>
      </c>
    </row>
    <row r="2191" spans="7:19" x14ac:dyDescent="0.25">
      <c r="G2191" t="s">
        <v>3</v>
      </c>
      <c r="H2191">
        <v>1112190</v>
      </c>
      <c r="I2191" t="s">
        <v>4</v>
      </c>
      <c r="J2191" t="s">
        <v>0</v>
      </c>
      <c r="K2191">
        <v>1</v>
      </c>
      <c r="L2191" t="s">
        <v>1</v>
      </c>
      <c r="N2191" t="s">
        <v>2</v>
      </c>
      <c r="O2191">
        <v>0.93573644978904302</v>
      </c>
      <c r="P2191">
        <v>1</v>
      </c>
      <c r="Q2191">
        <v>0.93573644978904302</v>
      </c>
      <c r="R2191">
        <f t="shared" si="34"/>
        <v>6.4263550210956977E-2</v>
      </c>
      <c r="S2191">
        <v>4111.5</v>
      </c>
    </row>
    <row r="2192" spans="7:19" x14ac:dyDescent="0.25">
      <c r="G2192" t="s">
        <v>3</v>
      </c>
      <c r="H2192">
        <v>1112191</v>
      </c>
      <c r="I2192" t="s">
        <v>4</v>
      </c>
      <c r="J2192" t="s">
        <v>0</v>
      </c>
      <c r="K2192">
        <v>1</v>
      </c>
      <c r="L2192" t="s">
        <v>1</v>
      </c>
      <c r="N2192" t="s">
        <v>2</v>
      </c>
      <c r="O2192">
        <v>0.93539632395682004</v>
      </c>
      <c r="P2192">
        <v>1</v>
      </c>
      <c r="Q2192">
        <v>0.93539632395682004</v>
      </c>
      <c r="R2192">
        <f t="shared" si="34"/>
        <v>6.4603676043179958E-2</v>
      </c>
      <c r="S2192">
        <v>4111.5</v>
      </c>
    </row>
    <row r="2193" spans="7:19" x14ac:dyDescent="0.25">
      <c r="G2193" t="s">
        <v>3</v>
      </c>
      <c r="H2193">
        <v>1112192</v>
      </c>
      <c r="I2193" t="s">
        <v>4</v>
      </c>
      <c r="J2193" t="s">
        <v>0</v>
      </c>
      <c r="K2193">
        <v>1</v>
      </c>
      <c r="L2193" t="s">
        <v>1</v>
      </c>
      <c r="N2193" t="s">
        <v>2</v>
      </c>
      <c r="O2193">
        <v>0.93505452289285995</v>
      </c>
      <c r="P2193">
        <v>1</v>
      </c>
      <c r="Q2193">
        <v>0.93505452289285995</v>
      </c>
      <c r="R2193">
        <f t="shared" si="34"/>
        <v>6.4945477107140048E-2</v>
      </c>
      <c r="S2193">
        <v>4111.5</v>
      </c>
    </row>
    <row r="2194" spans="7:19" x14ac:dyDescent="0.25">
      <c r="G2194" t="s">
        <v>3</v>
      </c>
      <c r="H2194">
        <v>1112193</v>
      </c>
      <c r="I2194" t="s">
        <v>4</v>
      </c>
      <c r="J2194" t="s">
        <v>0</v>
      </c>
      <c r="K2194">
        <v>1</v>
      </c>
      <c r="L2194" t="s">
        <v>1</v>
      </c>
      <c r="N2194" t="s">
        <v>2</v>
      </c>
      <c r="O2194">
        <v>0.93471103967094005</v>
      </c>
      <c r="P2194">
        <v>1</v>
      </c>
      <c r="Q2194">
        <v>0.93471103967094005</v>
      </c>
      <c r="R2194">
        <f t="shared" si="34"/>
        <v>6.5288960329059953E-2</v>
      </c>
      <c r="S2194">
        <v>4111.5</v>
      </c>
    </row>
    <row r="2195" spans="7:19" x14ac:dyDescent="0.25">
      <c r="G2195" t="s">
        <v>3</v>
      </c>
      <c r="H2195">
        <v>1112194</v>
      </c>
      <c r="I2195" t="s">
        <v>4</v>
      </c>
      <c r="J2195" t="s">
        <v>0</v>
      </c>
      <c r="K2195">
        <v>1</v>
      </c>
      <c r="L2195" t="s">
        <v>1</v>
      </c>
      <c r="N2195" t="s">
        <v>2</v>
      </c>
      <c r="O2195">
        <v>0.93436586735031002</v>
      </c>
      <c r="P2195">
        <v>1</v>
      </c>
      <c r="Q2195">
        <v>0.93436586735031002</v>
      </c>
      <c r="R2195">
        <f t="shared" si="34"/>
        <v>6.563413264968998E-2</v>
      </c>
      <c r="S2195">
        <v>4111.5</v>
      </c>
    </row>
    <row r="2196" spans="7:19" x14ac:dyDescent="0.25">
      <c r="G2196" t="s">
        <v>3</v>
      </c>
      <c r="H2196">
        <v>1112195</v>
      </c>
      <c r="I2196" t="s">
        <v>4</v>
      </c>
      <c r="J2196" t="s">
        <v>0</v>
      </c>
      <c r="K2196">
        <v>1</v>
      </c>
      <c r="L2196" t="s">
        <v>1</v>
      </c>
      <c r="N2196" t="s">
        <v>2</v>
      </c>
      <c r="O2196">
        <v>0.93401899897582397</v>
      </c>
      <c r="P2196">
        <v>1</v>
      </c>
      <c r="Q2196">
        <v>0.93401899897582397</v>
      </c>
      <c r="R2196">
        <f t="shared" si="34"/>
        <v>6.5981001024176034E-2</v>
      </c>
      <c r="S2196">
        <v>4111.5</v>
      </c>
    </row>
    <row r="2197" spans="7:19" x14ac:dyDescent="0.25">
      <c r="G2197" t="s">
        <v>3</v>
      </c>
      <c r="H2197">
        <v>1112196</v>
      </c>
      <c r="I2197" t="s">
        <v>4</v>
      </c>
      <c r="J2197" t="s">
        <v>0</v>
      </c>
      <c r="K2197">
        <v>1</v>
      </c>
      <c r="L2197" t="s">
        <v>1</v>
      </c>
      <c r="N2197" t="s">
        <v>2</v>
      </c>
      <c r="O2197">
        <v>0.93367042757807905</v>
      </c>
      <c r="P2197">
        <v>1</v>
      </c>
      <c r="Q2197">
        <v>0.93367042757807905</v>
      </c>
      <c r="R2197">
        <f t="shared" si="34"/>
        <v>6.6329572421920946E-2</v>
      </c>
      <c r="S2197">
        <v>4111.5</v>
      </c>
    </row>
    <row r="2198" spans="7:19" x14ac:dyDescent="0.25">
      <c r="G2198" t="s">
        <v>3</v>
      </c>
      <c r="H2198">
        <v>1112197</v>
      </c>
      <c r="I2198" t="s">
        <v>4</v>
      </c>
      <c r="J2198" t="s">
        <v>0</v>
      </c>
      <c r="K2198">
        <v>1</v>
      </c>
      <c r="L2198" t="s">
        <v>1</v>
      </c>
      <c r="N2198" t="s">
        <v>2</v>
      </c>
      <c r="O2198">
        <v>0.93332014617355297</v>
      </c>
      <c r="P2198">
        <v>1</v>
      </c>
      <c r="Q2198">
        <v>0.93332014617355297</v>
      </c>
      <c r="R2198">
        <f t="shared" si="34"/>
        <v>6.6679853826447033E-2</v>
      </c>
      <c r="S2198">
        <v>4112.5</v>
      </c>
    </row>
    <row r="2199" spans="7:19" x14ac:dyDescent="0.25">
      <c r="G2199" t="s">
        <v>3</v>
      </c>
      <c r="H2199">
        <v>1112198</v>
      </c>
      <c r="I2199" t="s">
        <v>4</v>
      </c>
      <c r="J2199" t="s">
        <v>0</v>
      </c>
      <c r="K2199">
        <v>1</v>
      </c>
      <c r="L2199" t="s">
        <v>1</v>
      </c>
      <c r="N2199" t="s">
        <v>2</v>
      </c>
      <c r="O2199">
        <v>0.93296814776473702</v>
      </c>
      <c r="P2199">
        <v>1</v>
      </c>
      <c r="Q2199">
        <v>0.93296814776473702</v>
      </c>
      <c r="R2199">
        <f t="shared" si="34"/>
        <v>6.7031852235262979E-2</v>
      </c>
      <c r="S2199">
        <v>4112.5</v>
      </c>
    </row>
    <row r="2200" spans="7:19" x14ac:dyDescent="0.25">
      <c r="G2200" t="s">
        <v>3</v>
      </c>
      <c r="H2200">
        <v>1112199</v>
      </c>
      <c r="I2200" t="s">
        <v>4</v>
      </c>
      <c r="J2200" t="s">
        <v>0</v>
      </c>
      <c r="K2200">
        <v>1</v>
      </c>
      <c r="L2200" t="s">
        <v>1</v>
      </c>
      <c r="N2200" t="s">
        <v>2</v>
      </c>
      <c r="O2200">
        <v>0.93261442534028804</v>
      </c>
      <c r="P2200">
        <v>1</v>
      </c>
      <c r="Q2200">
        <v>0.93261442534028804</v>
      </c>
      <c r="R2200">
        <f t="shared" si="34"/>
        <v>6.7385574659711955E-2</v>
      </c>
      <c r="S2200">
        <v>4112.5</v>
      </c>
    </row>
    <row r="2201" spans="7:19" x14ac:dyDescent="0.25">
      <c r="G2201" t="s">
        <v>3</v>
      </c>
      <c r="H2201">
        <v>1112200</v>
      </c>
      <c r="I2201" t="s">
        <v>4</v>
      </c>
      <c r="J2201" t="s">
        <v>0</v>
      </c>
      <c r="K2201">
        <v>1</v>
      </c>
      <c r="L2201" t="s">
        <v>1</v>
      </c>
      <c r="N2201" t="s">
        <v>2</v>
      </c>
      <c r="O2201">
        <v>0.93225897187516504</v>
      </c>
      <c r="P2201">
        <v>1</v>
      </c>
      <c r="Q2201">
        <v>0.93225897187516504</v>
      </c>
      <c r="R2201">
        <f t="shared" si="34"/>
        <v>6.7741028124834957E-2</v>
      </c>
      <c r="S2201">
        <v>4112.5</v>
      </c>
    </row>
    <row r="2202" spans="7:19" x14ac:dyDescent="0.25">
      <c r="G2202" t="s">
        <v>3</v>
      </c>
      <c r="H2202">
        <v>1112201</v>
      </c>
      <c r="I2202" t="s">
        <v>4</v>
      </c>
      <c r="J2202" t="s">
        <v>0</v>
      </c>
      <c r="K2202">
        <v>1</v>
      </c>
      <c r="L2202" t="s">
        <v>1</v>
      </c>
      <c r="N2202" t="s">
        <v>2</v>
      </c>
      <c r="O2202">
        <v>0.93190178033077697</v>
      </c>
      <c r="P2202">
        <v>1</v>
      </c>
      <c r="Q2202">
        <v>0.93190178033077697</v>
      </c>
      <c r="R2202">
        <f t="shared" si="34"/>
        <v>6.8098219669223026E-2</v>
      </c>
      <c r="S2202">
        <v>4112.5</v>
      </c>
    </row>
    <row r="2203" spans="7:19" x14ac:dyDescent="0.25">
      <c r="G2203" t="s">
        <v>3</v>
      </c>
      <c r="H2203">
        <v>1112202</v>
      </c>
      <c r="I2203" t="s">
        <v>4</v>
      </c>
      <c r="J2203" t="s">
        <v>0</v>
      </c>
      <c r="K2203">
        <v>1</v>
      </c>
      <c r="L2203" t="s">
        <v>1</v>
      </c>
      <c r="N2203" t="s">
        <v>2</v>
      </c>
      <c r="O2203">
        <v>0.94026022881620397</v>
      </c>
      <c r="P2203">
        <v>1</v>
      </c>
      <c r="Q2203">
        <v>0.94026022881620397</v>
      </c>
      <c r="R2203">
        <f t="shared" si="34"/>
        <v>5.9739771183796031E-2</v>
      </c>
      <c r="S2203">
        <v>4112.5</v>
      </c>
    </row>
    <row r="2204" spans="7:19" x14ac:dyDescent="0.25">
      <c r="G2204" t="s">
        <v>3</v>
      </c>
      <c r="H2204">
        <v>1112203</v>
      </c>
      <c r="I2204" t="s">
        <v>4</v>
      </c>
      <c r="J2204" t="s">
        <v>0</v>
      </c>
      <c r="K2204">
        <v>1</v>
      </c>
      <c r="L2204" t="s">
        <v>1</v>
      </c>
      <c r="N2204" t="s">
        <v>2</v>
      </c>
      <c r="O2204">
        <v>0.94009995853611705</v>
      </c>
      <c r="P2204">
        <v>1</v>
      </c>
      <c r="Q2204">
        <v>0.94009995853611705</v>
      </c>
      <c r="R2204">
        <f t="shared" si="34"/>
        <v>5.9900041463882947E-2</v>
      </c>
      <c r="S2204">
        <v>4112.5</v>
      </c>
    </row>
    <row r="2205" spans="7:19" x14ac:dyDescent="0.25">
      <c r="G2205" t="s">
        <v>3</v>
      </c>
      <c r="H2205">
        <v>1112204</v>
      </c>
      <c r="I2205" t="s">
        <v>4</v>
      </c>
      <c r="J2205" t="s">
        <v>0</v>
      </c>
      <c r="K2205">
        <v>1</v>
      </c>
      <c r="L2205" t="s">
        <v>1</v>
      </c>
      <c r="N2205" t="s">
        <v>2</v>
      </c>
      <c r="O2205">
        <v>0.93993928574712304</v>
      </c>
      <c r="P2205">
        <v>1</v>
      </c>
      <c r="Q2205">
        <v>0.93993928574712304</v>
      </c>
      <c r="R2205">
        <f t="shared" si="34"/>
        <v>6.0060714252876957E-2</v>
      </c>
      <c r="S2205">
        <v>4112.5</v>
      </c>
    </row>
    <row r="2206" spans="7:19" x14ac:dyDescent="0.25">
      <c r="G2206" t="s">
        <v>3</v>
      </c>
      <c r="H2206">
        <v>1112205</v>
      </c>
      <c r="I2206" t="s">
        <v>4</v>
      </c>
      <c r="J2206" t="s">
        <v>0</v>
      </c>
      <c r="K2206">
        <v>1</v>
      </c>
      <c r="L2206" t="s">
        <v>1</v>
      </c>
      <c r="N2206" t="s">
        <v>2</v>
      </c>
      <c r="O2206">
        <v>0.93977820958584901</v>
      </c>
      <c r="P2206">
        <v>1</v>
      </c>
      <c r="Q2206">
        <v>0.93977820958584901</v>
      </c>
      <c r="R2206">
        <f t="shared" si="34"/>
        <v>6.0221790414150989E-2</v>
      </c>
      <c r="S2206">
        <v>4112.5</v>
      </c>
    </row>
    <row r="2207" spans="7:19" x14ac:dyDescent="0.25">
      <c r="G2207" t="s">
        <v>3</v>
      </c>
      <c r="H2207">
        <v>1112206</v>
      </c>
      <c r="I2207" t="s">
        <v>4</v>
      </c>
      <c r="J2207" t="s">
        <v>0</v>
      </c>
      <c r="K2207">
        <v>1</v>
      </c>
      <c r="L2207" t="s">
        <v>1</v>
      </c>
      <c r="N2207" t="s">
        <v>2</v>
      </c>
      <c r="O2207">
        <v>0.93961672918786499</v>
      </c>
      <c r="P2207">
        <v>1</v>
      </c>
      <c r="Q2207">
        <v>0.93961672918786499</v>
      </c>
      <c r="R2207">
        <f t="shared" si="34"/>
        <v>6.0383270812135015E-2</v>
      </c>
      <c r="S2207">
        <v>4112.5</v>
      </c>
    </row>
    <row r="2208" spans="7:19" x14ac:dyDescent="0.25">
      <c r="G2208" t="s">
        <v>3</v>
      </c>
      <c r="H2208">
        <v>1112207</v>
      </c>
      <c r="I2208" t="s">
        <v>4</v>
      </c>
      <c r="J2208" t="s">
        <v>0</v>
      </c>
      <c r="K2208">
        <v>1</v>
      </c>
      <c r="L2208" t="s">
        <v>1</v>
      </c>
      <c r="N2208" t="s">
        <v>2</v>
      </c>
      <c r="O2208">
        <v>0.93945484368768795</v>
      </c>
      <c r="P2208">
        <v>1</v>
      </c>
      <c r="Q2208">
        <v>0.93945484368768795</v>
      </c>
      <c r="R2208">
        <f t="shared" si="34"/>
        <v>6.0545156312312054E-2</v>
      </c>
      <c r="S2208">
        <v>4112.5</v>
      </c>
    </row>
    <row r="2209" spans="7:19" x14ac:dyDescent="0.25">
      <c r="G2209" t="s">
        <v>3</v>
      </c>
      <c r="H2209">
        <v>1112208</v>
      </c>
      <c r="I2209" t="s">
        <v>4</v>
      </c>
      <c r="J2209" t="s">
        <v>0</v>
      </c>
      <c r="K2209">
        <v>1</v>
      </c>
      <c r="L2209" t="s">
        <v>1</v>
      </c>
      <c r="N2209" t="s">
        <v>2</v>
      </c>
      <c r="O2209">
        <v>0.93929255221878405</v>
      </c>
      <c r="P2209">
        <v>1</v>
      </c>
      <c r="Q2209">
        <v>0.93929255221878405</v>
      </c>
      <c r="R2209">
        <f t="shared" si="34"/>
        <v>6.0707447781215951E-2</v>
      </c>
      <c r="S2209">
        <v>4112.5</v>
      </c>
    </row>
    <row r="2210" spans="7:19" x14ac:dyDescent="0.25">
      <c r="G2210" t="s">
        <v>3</v>
      </c>
      <c r="H2210">
        <v>1112209</v>
      </c>
      <c r="I2210" t="s">
        <v>4</v>
      </c>
      <c r="J2210" t="s">
        <v>0</v>
      </c>
      <c r="K2210">
        <v>1</v>
      </c>
      <c r="L2210" t="s">
        <v>1</v>
      </c>
      <c r="N2210" t="s">
        <v>2</v>
      </c>
      <c r="O2210">
        <v>0.93912985391357495</v>
      </c>
      <c r="P2210">
        <v>1</v>
      </c>
      <c r="Q2210">
        <v>0.93912985391357495</v>
      </c>
      <c r="R2210">
        <f t="shared" si="34"/>
        <v>6.0870146086425048E-2</v>
      </c>
      <c r="S2210">
        <v>4112.5</v>
      </c>
    </row>
    <row r="2211" spans="7:19" x14ac:dyDescent="0.25">
      <c r="G2211" t="s">
        <v>3</v>
      </c>
      <c r="H2211">
        <v>1112210</v>
      </c>
      <c r="I2211" t="s">
        <v>4</v>
      </c>
      <c r="J2211" t="s">
        <v>0</v>
      </c>
      <c r="K2211">
        <v>1</v>
      </c>
      <c r="L2211" t="s">
        <v>1</v>
      </c>
      <c r="N2211" t="s">
        <v>2</v>
      </c>
      <c r="O2211">
        <v>0.93896674790343604</v>
      </c>
      <c r="P2211">
        <v>1</v>
      </c>
      <c r="Q2211">
        <v>0.93896674790343604</v>
      </c>
      <c r="R2211">
        <f t="shared" si="34"/>
        <v>6.1033252096563961E-2</v>
      </c>
      <c r="S2211">
        <v>4112.5</v>
      </c>
    </row>
    <row r="2212" spans="7:19" x14ac:dyDescent="0.25">
      <c r="G2212" t="s">
        <v>3</v>
      </c>
      <c r="H2212">
        <v>1112211</v>
      </c>
      <c r="I2212" t="s">
        <v>4</v>
      </c>
      <c r="J2212" t="s">
        <v>0</v>
      </c>
      <c r="K2212">
        <v>1</v>
      </c>
      <c r="L2212" t="s">
        <v>1</v>
      </c>
      <c r="N2212" t="s">
        <v>2</v>
      </c>
      <c r="O2212">
        <v>0.93880323331870696</v>
      </c>
      <c r="P2212">
        <v>1</v>
      </c>
      <c r="Q2212">
        <v>0.93880323331870696</v>
      </c>
      <c r="R2212">
        <f t="shared" si="34"/>
        <v>6.1196766681293036E-2</v>
      </c>
      <c r="S2212">
        <v>4112.5</v>
      </c>
    </row>
    <row r="2213" spans="7:19" x14ac:dyDescent="0.25">
      <c r="G2213" t="s">
        <v>3</v>
      </c>
      <c r="H2213">
        <v>1112212</v>
      </c>
      <c r="I2213" t="s">
        <v>4</v>
      </c>
      <c r="J2213" t="s">
        <v>0</v>
      </c>
      <c r="K2213">
        <v>1</v>
      </c>
      <c r="L2213" t="s">
        <v>1</v>
      </c>
      <c r="N2213" t="s">
        <v>2</v>
      </c>
      <c r="O2213">
        <v>0.938639309288688</v>
      </c>
      <c r="P2213">
        <v>1</v>
      </c>
      <c r="Q2213">
        <v>0.938639309288688</v>
      </c>
      <c r="R2213">
        <f t="shared" si="34"/>
        <v>6.1360690711312005E-2</v>
      </c>
      <c r="S2213">
        <v>4112.5</v>
      </c>
    </row>
    <row r="2214" spans="7:19" x14ac:dyDescent="0.25">
      <c r="G2214" t="s">
        <v>3</v>
      </c>
      <c r="H2214">
        <v>1112213</v>
      </c>
      <c r="I2214" t="s">
        <v>4</v>
      </c>
      <c r="J2214" t="s">
        <v>0</v>
      </c>
      <c r="K2214">
        <v>1</v>
      </c>
      <c r="L2214" t="s">
        <v>1</v>
      </c>
      <c r="N2214" t="s">
        <v>2</v>
      </c>
      <c r="O2214">
        <v>0.92924011237592696</v>
      </c>
      <c r="P2214">
        <v>1</v>
      </c>
      <c r="Q2214">
        <v>0.92924011237592696</v>
      </c>
      <c r="R2214">
        <f t="shared" si="34"/>
        <v>7.0759887624073037E-2</v>
      </c>
      <c r="S2214">
        <v>4112.5</v>
      </c>
    </row>
    <row r="2215" spans="7:19" x14ac:dyDescent="0.25">
      <c r="G2215" t="s">
        <v>3</v>
      </c>
      <c r="H2215">
        <v>1112214</v>
      </c>
      <c r="I2215" t="s">
        <v>4</v>
      </c>
      <c r="J2215" t="s">
        <v>0</v>
      </c>
      <c r="K2215">
        <v>1</v>
      </c>
      <c r="L2215" t="s">
        <v>1</v>
      </c>
      <c r="N2215" t="s">
        <v>2</v>
      </c>
      <c r="O2215">
        <v>0.92891114283201703</v>
      </c>
      <c r="P2215">
        <v>1</v>
      </c>
      <c r="Q2215">
        <v>0.92891114283201703</v>
      </c>
      <c r="R2215">
        <f t="shared" si="34"/>
        <v>7.1088857167982966E-2</v>
      </c>
      <c r="S2215">
        <v>4112.5</v>
      </c>
    </row>
    <row r="2216" spans="7:19" x14ac:dyDescent="0.25">
      <c r="G2216" t="s">
        <v>3</v>
      </c>
      <c r="H2216">
        <v>1112215</v>
      </c>
      <c r="I2216" t="s">
        <v>4</v>
      </c>
      <c r="J2216" t="s">
        <v>0</v>
      </c>
      <c r="K2216">
        <v>1</v>
      </c>
      <c r="L2216" t="s">
        <v>1</v>
      </c>
      <c r="N2216" t="s">
        <v>2</v>
      </c>
      <c r="O2216">
        <v>0.92858076142395296</v>
      </c>
      <c r="P2216">
        <v>1</v>
      </c>
      <c r="Q2216">
        <v>0.92858076142395296</v>
      </c>
      <c r="R2216">
        <f t="shared" si="34"/>
        <v>7.1419238576047039E-2</v>
      </c>
      <c r="S2216">
        <v>4112.5</v>
      </c>
    </row>
    <row r="2217" spans="7:19" x14ac:dyDescent="0.25">
      <c r="G2217" t="s">
        <v>3</v>
      </c>
      <c r="H2217">
        <v>1112216</v>
      </c>
      <c r="I2217" t="s">
        <v>4</v>
      </c>
      <c r="J2217" t="s">
        <v>0</v>
      </c>
      <c r="K2217">
        <v>1</v>
      </c>
      <c r="L2217" t="s">
        <v>1</v>
      </c>
      <c r="N2217" t="s">
        <v>2</v>
      </c>
      <c r="O2217">
        <v>0.928248963186867</v>
      </c>
      <c r="P2217">
        <v>1</v>
      </c>
      <c r="Q2217">
        <v>0.928248963186867</v>
      </c>
      <c r="R2217">
        <f t="shared" si="34"/>
        <v>7.1751036813132996E-2</v>
      </c>
      <c r="S2217">
        <v>4112.5</v>
      </c>
    </row>
    <row r="2218" spans="7:19" x14ac:dyDescent="0.25">
      <c r="G2218" t="s">
        <v>3</v>
      </c>
      <c r="H2218">
        <v>1112217</v>
      </c>
      <c r="I2218" t="s">
        <v>4</v>
      </c>
      <c r="J2218" t="s">
        <v>0</v>
      </c>
      <c r="K2218">
        <v>1</v>
      </c>
      <c r="L2218" t="s">
        <v>1</v>
      </c>
      <c r="N2218" t="s">
        <v>2</v>
      </c>
      <c r="O2218">
        <v>0.92791574314867997</v>
      </c>
      <c r="P2218">
        <v>1</v>
      </c>
      <c r="Q2218">
        <v>0.92791574314867997</v>
      </c>
      <c r="R2218">
        <f t="shared" si="34"/>
        <v>7.2084256851320028E-2</v>
      </c>
      <c r="S2218">
        <v>4112.5</v>
      </c>
    </row>
    <row r="2219" spans="7:19" x14ac:dyDescent="0.25">
      <c r="G2219" t="s">
        <v>3</v>
      </c>
      <c r="H2219">
        <v>1112218</v>
      </c>
      <c r="I2219" t="s">
        <v>4</v>
      </c>
      <c r="J2219" t="s">
        <v>0</v>
      </c>
      <c r="K2219">
        <v>1</v>
      </c>
      <c r="L2219" t="s">
        <v>1</v>
      </c>
      <c r="N2219" t="s">
        <v>2</v>
      </c>
      <c r="O2219">
        <v>0.92758109633020003</v>
      </c>
      <c r="P2219">
        <v>1</v>
      </c>
      <c r="Q2219">
        <v>0.92758109633020003</v>
      </c>
      <c r="R2219">
        <f t="shared" si="34"/>
        <v>7.2418903669799972E-2</v>
      </c>
      <c r="S2219">
        <v>4112.5</v>
      </c>
    </row>
    <row r="2220" spans="7:19" x14ac:dyDescent="0.25">
      <c r="G2220" t="s">
        <v>3</v>
      </c>
      <c r="H2220">
        <v>1112219</v>
      </c>
      <c r="I2220" t="s">
        <v>4</v>
      </c>
      <c r="J2220" t="s">
        <v>0</v>
      </c>
      <c r="K2220">
        <v>1</v>
      </c>
      <c r="L2220" t="s">
        <v>1</v>
      </c>
      <c r="N2220" t="s">
        <v>2</v>
      </c>
      <c r="O2220">
        <v>0.92724501774521895</v>
      </c>
      <c r="P2220">
        <v>1</v>
      </c>
      <c r="Q2220">
        <v>0.92724501774521895</v>
      </c>
      <c r="R2220">
        <f t="shared" si="34"/>
        <v>7.2754982254781053E-2</v>
      </c>
      <c r="S2220">
        <v>4112.5</v>
      </c>
    </row>
    <row r="2221" spans="7:19" x14ac:dyDescent="0.25">
      <c r="G2221" t="s">
        <v>3</v>
      </c>
      <c r="H2221">
        <v>1112220</v>
      </c>
      <c r="I2221" t="s">
        <v>4</v>
      </c>
      <c r="J2221" t="s">
        <v>0</v>
      </c>
      <c r="K2221">
        <v>1</v>
      </c>
      <c r="L2221" t="s">
        <v>1</v>
      </c>
      <c r="N2221" t="s">
        <v>2</v>
      </c>
      <c r="O2221">
        <v>0.93757914037566004</v>
      </c>
      <c r="P2221">
        <v>1</v>
      </c>
      <c r="Q2221">
        <v>0.93757914037566004</v>
      </c>
      <c r="R2221">
        <f t="shared" si="34"/>
        <v>6.2420859624339964E-2</v>
      </c>
      <c r="S2221">
        <v>4112.5</v>
      </c>
    </row>
    <row r="2222" spans="7:19" x14ac:dyDescent="0.25">
      <c r="G2222" t="s">
        <v>3</v>
      </c>
      <c r="H2222">
        <v>1112221</v>
      </c>
      <c r="I2222" t="s">
        <v>4</v>
      </c>
      <c r="J2222" t="s">
        <v>0</v>
      </c>
      <c r="K2222">
        <v>1</v>
      </c>
      <c r="L2222" t="s">
        <v>1</v>
      </c>
      <c r="N2222" t="s">
        <v>2</v>
      </c>
      <c r="O2222">
        <v>0.93743579358612705</v>
      </c>
      <c r="P2222">
        <v>1</v>
      </c>
      <c r="Q2222">
        <v>0.93743579358612705</v>
      </c>
      <c r="R2222">
        <f t="shared" si="34"/>
        <v>6.2564206413872947E-2</v>
      </c>
      <c r="S2222">
        <v>4112.5</v>
      </c>
    </row>
    <row r="2223" spans="7:19" x14ac:dyDescent="0.25">
      <c r="G2223" t="s">
        <v>3</v>
      </c>
      <c r="H2223">
        <v>1112222</v>
      </c>
      <c r="I2223" t="s">
        <v>4</v>
      </c>
      <c r="J2223" t="s">
        <v>0</v>
      </c>
      <c r="K2223">
        <v>1</v>
      </c>
      <c r="L2223" t="s">
        <v>1</v>
      </c>
      <c r="N2223" t="s">
        <v>2</v>
      </c>
      <c r="O2223">
        <v>0.93729213962403202</v>
      </c>
      <c r="P2223">
        <v>1</v>
      </c>
      <c r="Q2223">
        <v>0.93729213962403202</v>
      </c>
      <c r="R2223">
        <f t="shared" si="34"/>
        <v>6.2707860375967983E-2</v>
      </c>
      <c r="S2223">
        <v>4112.5</v>
      </c>
    </row>
    <row r="2224" spans="7:19" x14ac:dyDescent="0.25">
      <c r="G2224" t="s">
        <v>3</v>
      </c>
      <c r="H2224">
        <v>1112223</v>
      </c>
      <c r="I2224" t="s">
        <v>4</v>
      </c>
      <c r="J2224" t="s">
        <v>0</v>
      </c>
      <c r="K2224">
        <v>1</v>
      </c>
      <c r="L2224" t="s">
        <v>1</v>
      </c>
      <c r="N2224" t="s">
        <v>2</v>
      </c>
      <c r="O2224">
        <v>0.93714817793234695</v>
      </c>
      <c r="P2224">
        <v>1</v>
      </c>
      <c r="Q2224">
        <v>0.93714817793234695</v>
      </c>
      <c r="R2224">
        <f t="shared" si="34"/>
        <v>6.2851822067653051E-2</v>
      </c>
      <c r="S2224">
        <v>4112.5</v>
      </c>
    </row>
    <row r="2225" spans="7:19" x14ac:dyDescent="0.25">
      <c r="G2225" t="s">
        <v>3</v>
      </c>
      <c r="H2225">
        <v>1112224</v>
      </c>
      <c r="I2225" t="s">
        <v>4</v>
      </c>
      <c r="J2225" t="s">
        <v>0</v>
      </c>
      <c r="K2225">
        <v>1</v>
      </c>
      <c r="L2225" t="s">
        <v>1</v>
      </c>
      <c r="N2225" t="s">
        <v>2</v>
      </c>
      <c r="O2225">
        <v>0.93700390795349997</v>
      </c>
      <c r="P2225">
        <v>1</v>
      </c>
      <c r="Q2225">
        <v>0.93700390795349997</v>
      </c>
      <c r="R2225">
        <f t="shared" si="34"/>
        <v>6.299609204650003E-2</v>
      </c>
      <c r="S2225">
        <v>4112.5</v>
      </c>
    </row>
    <row r="2226" spans="7:19" x14ac:dyDescent="0.25">
      <c r="G2226" t="s">
        <v>3</v>
      </c>
      <c r="H2226">
        <v>1112225</v>
      </c>
      <c r="I2226" t="s">
        <v>4</v>
      </c>
      <c r="J2226" t="s">
        <v>0</v>
      </c>
      <c r="K2226">
        <v>1</v>
      </c>
      <c r="L2226" t="s">
        <v>1</v>
      </c>
      <c r="N2226" t="s">
        <v>2</v>
      </c>
      <c r="O2226">
        <v>0.93685932912937697</v>
      </c>
      <c r="P2226">
        <v>1</v>
      </c>
      <c r="Q2226">
        <v>0.93685932912937697</v>
      </c>
      <c r="R2226">
        <f t="shared" si="34"/>
        <v>6.3140670870623028E-2</v>
      </c>
      <c r="S2226">
        <v>4112.5</v>
      </c>
    </row>
    <row r="2227" spans="7:19" x14ac:dyDescent="0.25">
      <c r="G2227" t="s">
        <v>3</v>
      </c>
      <c r="H2227">
        <v>1112226</v>
      </c>
      <c r="I2227" t="s">
        <v>4</v>
      </c>
      <c r="J2227" t="s">
        <v>0</v>
      </c>
      <c r="K2227">
        <v>1</v>
      </c>
      <c r="L2227" t="s">
        <v>1</v>
      </c>
      <c r="N2227" t="s">
        <v>2</v>
      </c>
      <c r="O2227">
        <v>0.93671444090132805</v>
      </c>
      <c r="P2227">
        <v>1</v>
      </c>
      <c r="Q2227">
        <v>0.93671444090132805</v>
      </c>
      <c r="R2227">
        <f t="shared" si="34"/>
        <v>6.3285559098671951E-2</v>
      </c>
      <c r="S2227">
        <v>4112.5</v>
      </c>
    </row>
    <row r="2228" spans="7:19" x14ac:dyDescent="0.25">
      <c r="G2228" t="s">
        <v>3</v>
      </c>
      <c r="H2228">
        <v>1112227</v>
      </c>
      <c r="I2228" t="s">
        <v>4</v>
      </c>
      <c r="J2228" t="s">
        <v>0</v>
      </c>
      <c r="K2228">
        <v>1</v>
      </c>
      <c r="L2228" t="s">
        <v>1</v>
      </c>
      <c r="N2228" t="s">
        <v>2</v>
      </c>
      <c r="O2228">
        <v>0.93656924271016095</v>
      </c>
      <c r="P2228">
        <v>1</v>
      </c>
      <c r="Q2228">
        <v>0.93656924271016095</v>
      </c>
      <c r="R2228">
        <f t="shared" si="34"/>
        <v>6.3430757289839046E-2</v>
      </c>
      <c r="S2228">
        <v>4112.5</v>
      </c>
    </row>
    <row r="2229" spans="7:19" x14ac:dyDescent="0.25">
      <c r="G2229" t="s">
        <v>3</v>
      </c>
      <c r="H2229">
        <v>1112228</v>
      </c>
      <c r="I2229" t="s">
        <v>4</v>
      </c>
      <c r="J2229" t="s">
        <v>0</v>
      </c>
      <c r="K2229">
        <v>1</v>
      </c>
      <c r="L2229" t="s">
        <v>1</v>
      </c>
      <c r="N2229" t="s">
        <v>2</v>
      </c>
      <c r="O2229">
        <v>0.93642373399615297</v>
      </c>
      <c r="P2229">
        <v>1</v>
      </c>
      <c r="Q2229">
        <v>0.93642373399615297</v>
      </c>
      <c r="R2229">
        <f t="shared" si="34"/>
        <v>6.3576266003847026E-2</v>
      </c>
      <c r="S2229">
        <v>4112.5</v>
      </c>
    </row>
    <row r="2230" spans="7:19" x14ac:dyDescent="0.25">
      <c r="G2230" t="s">
        <v>3</v>
      </c>
      <c r="H2230">
        <v>1112229</v>
      </c>
      <c r="I2230" t="s">
        <v>4</v>
      </c>
      <c r="J2230" t="s">
        <v>0</v>
      </c>
      <c r="K2230">
        <v>1</v>
      </c>
      <c r="L2230" t="s">
        <v>1</v>
      </c>
      <c r="N2230" t="s">
        <v>2</v>
      </c>
      <c r="O2230">
        <v>0.93627791419904405</v>
      </c>
      <c r="P2230">
        <v>1</v>
      </c>
      <c r="Q2230">
        <v>0.93627791419904405</v>
      </c>
      <c r="R2230">
        <f t="shared" si="34"/>
        <v>6.3722085800955952E-2</v>
      </c>
      <c r="S2230">
        <v>4112.5</v>
      </c>
    </row>
    <row r="2231" spans="7:19" x14ac:dyDescent="0.25">
      <c r="G2231" t="s">
        <v>3</v>
      </c>
      <c r="H2231">
        <v>1112230</v>
      </c>
      <c r="I2231" t="s">
        <v>4</v>
      </c>
      <c r="J2231" t="s">
        <v>0</v>
      </c>
      <c r="K2231">
        <v>1</v>
      </c>
      <c r="L2231" t="s">
        <v>1</v>
      </c>
      <c r="N2231" t="s">
        <v>2</v>
      </c>
      <c r="O2231">
        <v>0.93613178275804398</v>
      </c>
      <c r="P2231">
        <v>1</v>
      </c>
      <c r="Q2231">
        <v>0.93613178275804398</v>
      </c>
      <c r="R2231">
        <f t="shared" si="34"/>
        <v>6.3868217241956016E-2</v>
      </c>
      <c r="S2231">
        <v>4112.5</v>
      </c>
    </row>
    <row r="2232" spans="7:19" x14ac:dyDescent="0.25">
      <c r="G2232" t="s">
        <v>3</v>
      </c>
      <c r="H2232">
        <v>1112231</v>
      </c>
      <c r="I2232" t="s">
        <v>4</v>
      </c>
      <c r="J2232" t="s">
        <v>0</v>
      </c>
      <c r="K2232">
        <v>1</v>
      </c>
      <c r="L2232" t="s">
        <v>1</v>
      </c>
      <c r="N2232" t="s">
        <v>2</v>
      </c>
      <c r="O2232">
        <v>0.93598533911183301</v>
      </c>
      <c r="P2232">
        <v>1</v>
      </c>
      <c r="Q2232">
        <v>0.93598533911183301</v>
      </c>
      <c r="R2232">
        <f t="shared" si="34"/>
        <v>6.4014660888166985E-2</v>
      </c>
      <c r="S2232">
        <v>4112.5</v>
      </c>
    </row>
    <row r="2233" spans="7:19" x14ac:dyDescent="0.25">
      <c r="G2233" t="s">
        <v>3</v>
      </c>
      <c r="H2233">
        <v>1112232</v>
      </c>
      <c r="I2233" t="s">
        <v>4</v>
      </c>
      <c r="J2233" t="s">
        <v>0</v>
      </c>
      <c r="K2233">
        <v>1</v>
      </c>
      <c r="L2233" t="s">
        <v>1</v>
      </c>
      <c r="N2233" t="s">
        <v>2</v>
      </c>
      <c r="O2233">
        <v>0.93583858269856002</v>
      </c>
      <c r="P2233">
        <v>1</v>
      </c>
      <c r="Q2233">
        <v>0.93583858269856002</v>
      </c>
      <c r="R2233">
        <f t="shared" si="34"/>
        <v>6.4161417301439982E-2</v>
      </c>
      <c r="S2233">
        <v>4112.5</v>
      </c>
    </row>
    <row r="2234" spans="7:19" x14ac:dyDescent="0.25">
      <c r="G2234" t="s">
        <v>3</v>
      </c>
      <c r="H2234">
        <v>1112233</v>
      </c>
      <c r="I2234" t="s">
        <v>4</v>
      </c>
      <c r="J2234" t="s">
        <v>0</v>
      </c>
      <c r="K2234">
        <v>1</v>
      </c>
      <c r="L2234" t="s">
        <v>1</v>
      </c>
      <c r="N2234" t="s">
        <v>2</v>
      </c>
      <c r="O2234">
        <v>0.93569151295585296</v>
      </c>
      <c r="P2234">
        <v>1</v>
      </c>
      <c r="Q2234">
        <v>0.93569151295585296</v>
      </c>
      <c r="R2234">
        <f t="shared" si="34"/>
        <v>6.4308487044147045E-2</v>
      </c>
      <c r="S2234">
        <v>4112.5</v>
      </c>
    </row>
    <row r="2235" spans="7:19" x14ac:dyDescent="0.25">
      <c r="G2235" t="s">
        <v>3</v>
      </c>
      <c r="H2235">
        <v>1112234</v>
      </c>
      <c r="I2235" t="s">
        <v>4</v>
      </c>
      <c r="J2235" t="s">
        <v>0</v>
      </c>
      <c r="K2235">
        <v>1</v>
      </c>
      <c r="L2235" t="s">
        <v>1</v>
      </c>
      <c r="N2235" t="s">
        <v>2</v>
      </c>
      <c r="O2235">
        <v>0.93554412932081099</v>
      </c>
      <c r="P2235">
        <v>1</v>
      </c>
      <c r="Q2235">
        <v>0.93554412932081099</v>
      </c>
      <c r="R2235">
        <f t="shared" si="34"/>
        <v>6.4455870679189009E-2</v>
      </c>
      <c r="S2235">
        <v>4112.5</v>
      </c>
    </row>
    <row r="2236" spans="7:19" x14ac:dyDescent="0.25">
      <c r="G2236" t="s">
        <v>3</v>
      </c>
      <c r="H2236">
        <v>1112235</v>
      </c>
      <c r="I2236" t="s">
        <v>4</v>
      </c>
      <c r="J2236" t="s">
        <v>0</v>
      </c>
      <c r="K2236">
        <v>1</v>
      </c>
      <c r="L2236" t="s">
        <v>1</v>
      </c>
      <c r="N2236" t="s">
        <v>2</v>
      </c>
      <c r="O2236">
        <v>0.93539643123001404</v>
      </c>
      <c r="P2236">
        <v>1</v>
      </c>
      <c r="Q2236">
        <v>0.93539643123001404</v>
      </c>
      <c r="R2236">
        <f t="shared" si="34"/>
        <v>6.4603568769985964E-2</v>
      </c>
      <c r="S2236">
        <v>4112.5</v>
      </c>
    </row>
    <row r="2237" spans="7:19" x14ac:dyDescent="0.25">
      <c r="G2237" t="s">
        <v>3</v>
      </c>
      <c r="H2237">
        <v>1112236</v>
      </c>
      <c r="I2237" t="s">
        <v>4</v>
      </c>
      <c r="J2237" t="s">
        <v>0</v>
      </c>
      <c r="K2237">
        <v>1</v>
      </c>
      <c r="L2237" t="s">
        <v>1</v>
      </c>
      <c r="N2237" t="s">
        <v>2</v>
      </c>
      <c r="O2237">
        <v>0.946059695894516</v>
      </c>
      <c r="P2237">
        <v>1</v>
      </c>
      <c r="Q2237">
        <v>0.946059695894516</v>
      </c>
      <c r="R2237">
        <f t="shared" si="34"/>
        <v>5.3940304105484005E-2</v>
      </c>
      <c r="S2237">
        <v>4112.5</v>
      </c>
    </row>
    <row r="2238" spans="7:19" x14ac:dyDescent="0.25">
      <c r="G2238" t="s">
        <v>3</v>
      </c>
      <c r="H2238">
        <v>1112237</v>
      </c>
      <c r="I2238" t="s">
        <v>4</v>
      </c>
      <c r="J2238" t="s">
        <v>0</v>
      </c>
      <c r="K2238">
        <v>1</v>
      </c>
      <c r="L2238" t="s">
        <v>1</v>
      </c>
      <c r="N2238" t="s">
        <v>2</v>
      </c>
      <c r="O2238">
        <v>0.94605647137944604</v>
      </c>
      <c r="P2238">
        <v>1</v>
      </c>
      <c r="Q2238">
        <v>0.94605647137944604</v>
      </c>
      <c r="R2238">
        <f t="shared" si="34"/>
        <v>5.394352862055396E-2</v>
      </c>
      <c r="S2238">
        <v>4112.5</v>
      </c>
    </row>
    <row r="2239" spans="7:19" x14ac:dyDescent="0.25">
      <c r="G2239" t="s">
        <v>3</v>
      </c>
      <c r="H2239">
        <v>1112238</v>
      </c>
      <c r="I2239" t="s">
        <v>4</v>
      </c>
      <c r="J2239" t="s">
        <v>0</v>
      </c>
      <c r="K2239">
        <v>1</v>
      </c>
      <c r="L2239" t="s">
        <v>1</v>
      </c>
      <c r="N2239" t="s">
        <v>2</v>
      </c>
      <c r="O2239">
        <v>0.94605324668260804</v>
      </c>
      <c r="P2239">
        <v>1</v>
      </c>
      <c r="Q2239">
        <v>0.94605324668260804</v>
      </c>
      <c r="R2239">
        <f t="shared" si="34"/>
        <v>5.394675331739196E-2</v>
      </c>
      <c r="S2239">
        <v>4112.5</v>
      </c>
    </row>
    <row r="2240" spans="7:19" x14ac:dyDescent="0.25">
      <c r="G2240" t="s">
        <v>3</v>
      </c>
      <c r="H2240">
        <v>1112239</v>
      </c>
      <c r="I2240" t="s">
        <v>4</v>
      </c>
      <c r="J2240" t="s">
        <v>0</v>
      </c>
      <c r="K2240">
        <v>1</v>
      </c>
      <c r="L2240" t="s">
        <v>1</v>
      </c>
      <c r="N2240" t="s">
        <v>2</v>
      </c>
      <c r="O2240">
        <v>0.946050021803993</v>
      </c>
      <c r="P2240">
        <v>1</v>
      </c>
      <c r="Q2240">
        <v>0.946050021803993</v>
      </c>
      <c r="R2240">
        <f t="shared" si="34"/>
        <v>5.3949978196006998E-2</v>
      </c>
      <c r="S2240">
        <v>4112.5</v>
      </c>
    </row>
    <row r="2241" spans="7:19" x14ac:dyDescent="0.25">
      <c r="G2241" t="s">
        <v>3</v>
      </c>
      <c r="H2241">
        <v>1112240</v>
      </c>
      <c r="I2241" t="s">
        <v>4</v>
      </c>
      <c r="J2241" t="s">
        <v>0</v>
      </c>
      <c r="K2241">
        <v>1</v>
      </c>
      <c r="L2241" t="s">
        <v>1</v>
      </c>
      <c r="N2241" t="s">
        <v>2</v>
      </c>
      <c r="O2241">
        <v>0.94604679674359304</v>
      </c>
      <c r="P2241">
        <v>1</v>
      </c>
      <c r="Q2241">
        <v>0.94604679674359304</v>
      </c>
      <c r="R2241">
        <f t="shared" si="34"/>
        <v>5.3953203256406956E-2</v>
      </c>
      <c r="S2241">
        <v>4112.5</v>
      </c>
    </row>
    <row r="2242" spans="7:19" x14ac:dyDescent="0.25">
      <c r="G2242" t="s">
        <v>3</v>
      </c>
      <c r="H2242">
        <v>1112241</v>
      </c>
      <c r="I2242" t="s">
        <v>4</v>
      </c>
      <c r="J2242" t="s">
        <v>0</v>
      </c>
      <c r="K2242">
        <v>1</v>
      </c>
      <c r="L2242" t="s">
        <v>1</v>
      </c>
      <c r="N2242" t="s">
        <v>2</v>
      </c>
      <c r="O2242">
        <v>0.95389818866381004</v>
      </c>
      <c r="P2242">
        <v>1</v>
      </c>
      <c r="Q2242">
        <v>0.95389818866381004</v>
      </c>
      <c r="R2242">
        <f t="shared" si="34"/>
        <v>4.6101811336189957E-2</v>
      </c>
      <c r="S2242">
        <v>4112.5</v>
      </c>
    </row>
    <row r="2243" spans="7:19" x14ac:dyDescent="0.25">
      <c r="G2243" t="s">
        <v>3</v>
      </c>
      <c r="H2243">
        <v>1112242</v>
      </c>
      <c r="I2243" t="s">
        <v>4</v>
      </c>
      <c r="J2243" t="s">
        <v>0</v>
      </c>
      <c r="K2243">
        <v>1</v>
      </c>
      <c r="L2243" t="s">
        <v>1</v>
      </c>
      <c r="N2243" t="s">
        <v>2</v>
      </c>
      <c r="O2243">
        <v>0.95399886741823903</v>
      </c>
      <c r="P2243">
        <v>1</v>
      </c>
      <c r="Q2243">
        <v>0.95399886741823903</v>
      </c>
      <c r="R2243">
        <f t="shared" ref="R2243:R2306" si="35">1-Q2243</f>
        <v>4.6001132581760973E-2</v>
      </c>
      <c r="S2243">
        <v>4112.5</v>
      </c>
    </row>
    <row r="2244" spans="7:19" x14ac:dyDescent="0.25">
      <c r="G2244" t="s">
        <v>3</v>
      </c>
      <c r="H2244">
        <v>1112243</v>
      </c>
      <c r="I2244" t="s">
        <v>4</v>
      </c>
      <c r="J2244" t="s">
        <v>0</v>
      </c>
      <c r="K2244">
        <v>1</v>
      </c>
      <c r="L2244" t="s">
        <v>1</v>
      </c>
      <c r="N2244" t="s">
        <v>2</v>
      </c>
      <c r="O2244">
        <v>0.95409933688659898</v>
      </c>
      <c r="P2244">
        <v>1</v>
      </c>
      <c r="Q2244">
        <v>0.95409933688659898</v>
      </c>
      <c r="R2244">
        <f t="shared" si="35"/>
        <v>4.5900663113401019E-2</v>
      </c>
      <c r="S2244">
        <v>4111.5</v>
      </c>
    </row>
    <row r="2245" spans="7:19" x14ac:dyDescent="0.25">
      <c r="G2245" t="s">
        <v>3</v>
      </c>
      <c r="H2245">
        <v>1112244</v>
      </c>
      <c r="I2245" t="s">
        <v>4</v>
      </c>
      <c r="J2245" t="s">
        <v>0</v>
      </c>
      <c r="K2245">
        <v>1</v>
      </c>
      <c r="L2245" t="s">
        <v>1</v>
      </c>
      <c r="N2245" t="s">
        <v>2</v>
      </c>
      <c r="O2245">
        <v>0.95419959745777405</v>
      </c>
      <c r="P2245">
        <v>1</v>
      </c>
      <c r="Q2245">
        <v>0.95419959745777405</v>
      </c>
      <c r="R2245">
        <f t="shared" si="35"/>
        <v>4.5800402542225949E-2</v>
      </c>
      <c r="S2245">
        <v>4111.5</v>
      </c>
    </row>
    <row r="2246" spans="7:19" x14ac:dyDescent="0.25">
      <c r="G2246" t="s">
        <v>3</v>
      </c>
      <c r="H2246">
        <v>1112245</v>
      </c>
      <c r="I2246" t="s">
        <v>4</v>
      </c>
      <c r="J2246" t="s">
        <v>0</v>
      </c>
      <c r="K2246">
        <v>1</v>
      </c>
      <c r="L2246" t="s">
        <v>1</v>
      </c>
      <c r="N2246" t="s">
        <v>2</v>
      </c>
      <c r="O2246">
        <v>0.95429964952012702</v>
      </c>
      <c r="P2246">
        <v>1</v>
      </c>
      <c r="Q2246">
        <v>0.95429964952012702</v>
      </c>
      <c r="R2246">
        <f t="shared" si="35"/>
        <v>4.5700350479872975E-2</v>
      </c>
      <c r="S2246">
        <v>4111.5</v>
      </c>
    </row>
    <row r="2247" spans="7:19" x14ac:dyDescent="0.25">
      <c r="G2247" t="s">
        <v>3</v>
      </c>
      <c r="H2247">
        <v>1112246</v>
      </c>
      <c r="I2247" t="s">
        <v>4</v>
      </c>
      <c r="J2247" t="s">
        <v>0</v>
      </c>
      <c r="K2247">
        <v>1</v>
      </c>
      <c r="L2247" t="s">
        <v>1</v>
      </c>
      <c r="N2247" t="s">
        <v>2</v>
      </c>
      <c r="O2247">
        <v>0.95439949346149799</v>
      </c>
      <c r="P2247">
        <v>1</v>
      </c>
      <c r="Q2247">
        <v>0.95439949346149799</v>
      </c>
      <c r="R2247">
        <f t="shared" si="35"/>
        <v>4.5600506538502006E-2</v>
      </c>
      <c r="S2247">
        <v>4111.5</v>
      </c>
    </row>
    <row r="2248" spans="7:19" x14ac:dyDescent="0.25">
      <c r="G2248" t="s">
        <v>3</v>
      </c>
      <c r="H2248">
        <v>1112247</v>
      </c>
      <c r="I2248" t="s">
        <v>4</v>
      </c>
      <c r="J2248" t="s">
        <v>0</v>
      </c>
      <c r="K2248">
        <v>1</v>
      </c>
      <c r="L2248" t="s">
        <v>1</v>
      </c>
      <c r="N2248" t="s">
        <v>2</v>
      </c>
      <c r="O2248">
        <v>0.95449912966920902</v>
      </c>
      <c r="P2248">
        <v>1</v>
      </c>
      <c r="Q2248">
        <v>0.95449912966920902</v>
      </c>
      <c r="R2248">
        <f t="shared" si="35"/>
        <v>4.5500870330790977E-2</v>
      </c>
      <c r="S2248">
        <v>4111.5</v>
      </c>
    </row>
    <row r="2249" spans="7:19" x14ac:dyDescent="0.25">
      <c r="G2249" t="s">
        <v>3</v>
      </c>
      <c r="H2249">
        <v>1112248</v>
      </c>
      <c r="I2249" t="s">
        <v>4</v>
      </c>
      <c r="J2249" t="s">
        <v>0</v>
      </c>
      <c r="K2249">
        <v>1</v>
      </c>
      <c r="L2249" t="s">
        <v>1</v>
      </c>
      <c r="N2249" t="s">
        <v>2</v>
      </c>
      <c r="O2249">
        <v>0.95459855853006004</v>
      </c>
      <c r="P2249">
        <v>1</v>
      </c>
      <c r="Q2249">
        <v>0.95459855853006004</v>
      </c>
      <c r="R2249">
        <f t="shared" si="35"/>
        <v>4.5401441469939963E-2</v>
      </c>
      <c r="S2249">
        <v>4111.5</v>
      </c>
    </row>
    <row r="2250" spans="7:19" x14ac:dyDescent="0.25">
      <c r="G2250" t="s">
        <v>3</v>
      </c>
      <c r="H2250">
        <v>1112249</v>
      </c>
      <c r="I2250" t="s">
        <v>4</v>
      </c>
      <c r="J2250" t="s">
        <v>0</v>
      </c>
      <c r="K2250">
        <v>1</v>
      </c>
      <c r="L2250" t="s">
        <v>1</v>
      </c>
      <c r="N2250" t="s">
        <v>2</v>
      </c>
      <c r="O2250">
        <v>0.95469778043032805</v>
      </c>
      <c r="P2250">
        <v>1</v>
      </c>
      <c r="Q2250">
        <v>0.95469778043032805</v>
      </c>
      <c r="R2250">
        <f t="shared" si="35"/>
        <v>4.5302219569671953E-2</v>
      </c>
      <c r="S2250">
        <v>4111.5</v>
      </c>
    </row>
    <row r="2251" spans="7:19" x14ac:dyDescent="0.25">
      <c r="G2251" t="s">
        <v>3</v>
      </c>
      <c r="H2251">
        <v>1112250</v>
      </c>
      <c r="I2251" t="s">
        <v>4</v>
      </c>
      <c r="J2251" t="s">
        <v>0</v>
      </c>
      <c r="K2251">
        <v>1</v>
      </c>
      <c r="L2251" t="s">
        <v>1</v>
      </c>
      <c r="N2251" t="s">
        <v>2</v>
      </c>
      <c r="O2251">
        <v>0.95479679575577003</v>
      </c>
      <c r="P2251">
        <v>1</v>
      </c>
      <c r="Q2251">
        <v>0.95479679575577003</v>
      </c>
      <c r="R2251">
        <f t="shared" si="35"/>
        <v>4.5203204244229966E-2</v>
      </c>
      <c r="S2251">
        <v>4111.5</v>
      </c>
    </row>
    <row r="2252" spans="7:19" x14ac:dyDescent="0.25">
      <c r="G2252" t="s">
        <v>3</v>
      </c>
      <c r="H2252">
        <v>1112251</v>
      </c>
      <c r="I2252" t="s">
        <v>4</v>
      </c>
      <c r="J2252" t="s">
        <v>0</v>
      </c>
      <c r="K2252">
        <v>1</v>
      </c>
      <c r="L2252" t="s">
        <v>1</v>
      </c>
      <c r="N2252" t="s">
        <v>2</v>
      </c>
      <c r="O2252">
        <v>0.95489560489162095</v>
      </c>
      <c r="P2252">
        <v>1</v>
      </c>
      <c r="Q2252">
        <v>0.95489560489162095</v>
      </c>
      <c r="R2252">
        <f t="shared" si="35"/>
        <v>4.5104395108379047E-2</v>
      </c>
      <c r="S2252">
        <v>4111.5</v>
      </c>
    </row>
    <row r="2253" spans="7:19" x14ac:dyDescent="0.25">
      <c r="G2253" t="s">
        <v>3</v>
      </c>
      <c r="H2253">
        <v>1112252</v>
      </c>
      <c r="I2253" t="s">
        <v>4</v>
      </c>
      <c r="J2253" t="s">
        <v>0</v>
      </c>
      <c r="K2253">
        <v>1</v>
      </c>
      <c r="L2253" t="s">
        <v>1</v>
      </c>
      <c r="N2253" t="s">
        <v>2</v>
      </c>
      <c r="O2253">
        <v>0.95499420822259296</v>
      </c>
      <c r="P2253">
        <v>1</v>
      </c>
      <c r="Q2253">
        <v>0.95499420822259296</v>
      </c>
      <c r="R2253">
        <f t="shared" si="35"/>
        <v>4.5005791777407045E-2</v>
      </c>
      <c r="S2253">
        <v>4112</v>
      </c>
    </row>
    <row r="2254" spans="7:19" x14ac:dyDescent="0.25">
      <c r="G2254" t="s">
        <v>3</v>
      </c>
      <c r="H2254">
        <v>1112253</v>
      </c>
      <c r="I2254" t="s">
        <v>4</v>
      </c>
      <c r="J2254" t="s">
        <v>0</v>
      </c>
      <c r="K2254">
        <v>1</v>
      </c>
      <c r="L2254" t="s">
        <v>1</v>
      </c>
      <c r="N2254" t="s">
        <v>2</v>
      </c>
      <c r="O2254">
        <v>0.95509260613287505</v>
      </c>
      <c r="P2254">
        <v>1</v>
      </c>
      <c r="Q2254">
        <v>0.95509260613287505</v>
      </c>
      <c r="R2254">
        <f t="shared" si="35"/>
        <v>4.4907393867124945E-2</v>
      </c>
      <c r="S2254">
        <v>4112.5</v>
      </c>
    </row>
    <row r="2255" spans="7:19" x14ac:dyDescent="0.25">
      <c r="G2255" t="s">
        <v>3</v>
      </c>
      <c r="H2255">
        <v>1112254</v>
      </c>
      <c r="I2255" t="s">
        <v>4</v>
      </c>
      <c r="J2255" t="s">
        <v>0</v>
      </c>
      <c r="K2255">
        <v>1</v>
      </c>
      <c r="L2255" t="s">
        <v>1</v>
      </c>
      <c r="N2255" t="s">
        <v>2</v>
      </c>
      <c r="O2255">
        <v>0.95519079900613602</v>
      </c>
      <c r="P2255">
        <v>1</v>
      </c>
      <c r="Q2255">
        <v>0.95519079900613602</v>
      </c>
      <c r="R2255">
        <f t="shared" si="35"/>
        <v>4.4809200993863985E-2</v>
      </c>
      <c r="S2255">
        <v>4112.5</v>
      </c>
    </row>
    <row r="2256" spans="7:19" x14ac:dyDescent="0.25">
      <c r="G2256" t="s">
        <v>3</v>
      </c>
      <c r="H2256">
        <v>1112255</v>
      </c>
      <c r="I2256" t="s">
        <v>4</v>
      </c>
      <c r="J2256" t="s">
        <v>0</v>
      </c>
      <c r="K2256">
        <v>1</v>
      </c>
      <c r="L2256" t="s">
        <v>1</v>
      </c>
      <c r="N2256" t="s">
        <v>2</v>
      </c>
      <c r="O2256">
        <v>0.95528878722552202</v>
      </c>
      <c r="P2256">
        <v>1</v>
      </c>
      <c r="Q2256">
        <v>0.95528878722552202</v>
      </c>
      <c r="R2256">
        <f t="shared" si="35"/>
        <v>4.4711212774477982E-2</v>
      </c>
      <c r="S2256">
        <v>4112.5</v>
      </c>
    </row>
    <row r="2257" spans="7:19" x14ac:dyDescent="0.25">
      <c r="G2257" t="s">
        <v>3</v>
      </c>
      <c r="H2257">
        <v>1112256</v>
      </c>
      <c r="I2257" t="s">
        <v>4</v>
      </c>
      <c r="J2257" t="s">
        <v>0</v>
      </c>
      <c r="K2257">
        <v>1</v>
      </c>
      <c r="L2257" t="s">
        <v>1</v>
      </c>
      <c r="N2257" t="s">
        <v>2</v>
      </c>
      <c r="O2257">
        <v>0.955386571173653</v>
      </c>
      <c r="P2257">
        <v>1</v>
      </c>
      <c r="Q2257">
        <v>0.955386571173653</v>
      </c>
      <c r="R2257">
        <f t="shared" si="35"/>
        <v>4.4613428826347001E-2</v>
      </c>
      <c r="S2257">
        <v>4112.5</v>
      </c>
    </row>
    <row r="2258" spans="7:19" x14ac:dyDescent="0.25">
      <c r="G2258" t="s">
        <v>3</v>
      </c>
      <c r="H2258">
        <v>1112257</v>
      </c>
      <c r="I2258" t="s">
        <v>4</v>
      </c>
      <c r="J2258" t="s">
        <v>0</v>
      </c>
      <c r="K2258">
        <v>1</v>
      </c>
      <c r="L2258" t="s">
        <v>1</v>
      </c>
      <c r="N2258" t="s">
        <v>2</v>
      </c>
      <c r="O2258">
        <v>0.95548415123263097</v>
      </c>
      <c r="P2258">
        <v>1</v>
      </c>
      <c r="Q2258">
        <v>0.95548415123263097</v>
      </c>
      <c r="R2258">
        <f t="shared" si="35"/>
        <v>4.4515848767369026E-2</v>
      </c>
      <c r="S2258">
        <v>4112.5</v>
      </c>
    </row>
    <row r="2259" spans="7:19" x14ac:dyDescent="0.25">
      <c r="G2259" t="s">
        <v>3</v>
      </c>
      <c r="H2259">
        <v>1112258</v>
      </c>
      <c r="I2259" t="s">
        <v>4</v>
      </c>
      <c r="J2259" t="s">
        <v>0</v>
      </c>
      <c r="K2259">
        <v>1</v>
      </c>
      <c r="L2259" t="s">
        <v>1</v>
      </c>
      <c r="N2259" t="s">
        <v>2</v>
      </c>
      <c r="O2259">
        <v>0.95558152778403005</v>
      </c>
      <c r="P2259">
        <v>1</v>
      </c>
      <c r="Q2259">
        <v>0.95558152778403005</v>
      </c>
      <c r="R2259">
        <f t="shared" si="35"/>
        <v>4.4418472215969951E-2</v>
      </c>
      <c r="S2259">
        <v>4112.5</v>
      </c>
    </row>
    <row r="2260" spans="7:19" x14ac:dyDescent="0.25">
      <c r="G2260" t="s">
        <v>3</v>
      </c>
      <c r="H2260">
        <v>1112259</v>
      </c>
      <c r="I2260" t="s">
        <v>4</v>
      </c>
      <c r="J2260" t="s">
        <v>0</v>
      </c>
      <c r="K2260">
        <v>1</v>
      </c>
      <c r="L2260" t="s">
        <v>1</v>
      </c>
      <c r="N2260" t="s">
        <v>2</v>
      </c>
      <c r="O2260">
        <v>0.95567870120890397</v>
      </c>
      <c r="P2260">
        <v>1</v>
      </c>
      <c r="Q2260">
        <v>0.95567870120890397</v>
      </c>
      <c r="R2260">
        <f t="shared" si="35"/>
        <v>4.4321298791096031E-2</v>
      </c>
      <c r="S2260">
        <v>4112.5</v>
      </c>
    </row>
    <row r="2261" spans="7:19" x14ac:dyDescent="0.25">
      <c r="G2261" t="s">
        <v>3</v>
      </c>
      <c r="H2261">
        <v>1112260</v>
      </c>
      <c r="I2261" t="s">
        <v>4</v>
      </c>
      <c r="J2261" t="s">
        <v>0</v>
      </c>
      <c r="K2261">
        <v>1</v>
      </c>
      <c r="L2261" t="s">
        <v>1</v>
      </c>
      <c r="N2261" t="s">
        <v>2</v>
      </c>
      <c r="O2261">
        <v>0.95577567188778201</v>
      </c>
      <c r="P2261">
        <v>1</v>
      </c>
      <c r="Q2261">
        <v>0.95577567188778201</v>
      </c>
      <c r="R2261">
        <f t="shared" si="35"/>
        <v>4.4224328112217992E-2</v>
      </c>
      <c r="S2261">
        <v>4112.5</v>
      </c>
    </row>
    <row r="2262" spans="7:19" x14ac:dyDescent="0.25">
      <c r="G2262" t="s">
        <v>3</v>
      </c>
      <c r="H2262">
        <v>1112261</v>
      </c>
      <c r="I2262" t="s">
        <v>4</v>
      </c>
      <c r="J2262" t="s">
        <v>0</v>
      </c>
      <c r="K2262">
        <v>1</v>
      </c>
      <c r="L2262" t="s">
        <v>1</v>
      </c>
      <c r="N2262" t="s">
        <v>2</v>
      </c>
      <c r="O2262">
        <v>0.95587244020067097</v>
      </c>
      <c r="P2262">
        <v>1</v>
      </c>
      <c r="Q2262">
        <v>0.95587244020067097</v>
      </c>
      <c r="R2262">
        <f t="shared" si="35"/>
        <v>4.412755979932903E-2</v>
      </c>
      <c r="S2262">
        <v>4112.5</v>
      </c>
    </row>
    <row r="2263" spans="7:19" x14ac:dyDescent="0.25">
      <c r="G2263" t="s">
        <v>3</v>
      </c>
      <c r="H2263">
        <v>1112262</v>
      </c>
      <c r="I2263" t="s">
        <v>4</v>
      </c>
      <c r="J2263" t="s">
        <v>0</v>
      </c>
      <c r="K2263">
        <v>1</v>
      </c>
      <c r="L2263" t="s">
        <v>1</v>
      </c>
      <c r="N2263" t="s">
        <v>2</v>
      </c>
      <c r="O2263">
        <v>0.95596900652705197</v>
      </c>
      <c r="P2263">
        <v>1</v>
      </c>
      <c r="Q2263">
        <v>0.95596900652705197</v>
      </c>
      <c r="R2263">
        <f t="shared" si="35"/>
        <v>4.4030993472948032E-2</v>
      </c>
      <c r="S2263">
        <v>4112.5</v>
      </c>
    </row>
    <row r="2264" spans="7:19" x14ac:dyDescent="0.25">
      <c r="G2264" t="s">
        <v>3</v>
      </c>
      <c r="H2264">
        <v>1112263</v>
      </c>
      <c r="I2264" t="s">
        <v>4</v>
      </c>
      <c r="J2264" t="s">
        <v>0</v>
      </c>
      <c r="K2264">
        <v>1</v>
      </c>
      <c r="L2264" t="s">
        <v>1</v>
      </c>
      <c r="N2264" t="s">
        <v>2</v>
      </c>
      <c r="O2264">
        <v>0.95606537124588298</v>
      </c>
      <c r="P2264">
        <v>1</v>
      </c>
      <c r="Q2264">
        <v>0.95606537124588298</v>
      </c>
      <c r="R2264">
        <f t="shared" si="35"/>
        <v>4.3934628754117022E-2</v>
      </c>
      <c r="S2264">
        <v>4112.5</v>
      </c>
    </row>
    <row r="2265" spans="7:19" x14ac:dyDescent="0.25">
      <c r="G2265" t="s">
        <v>3</v>
      </c>
      <c r="H2265">
        <v>1112264</v>
      </c>
      <c r="I2265" t="s">
        <v>4</v>
      </c>
      <c r="J2265" t="s">
        <v>0</v>
      </c>
      <c r="K2265">
        <v>1</v>
      </c>
      <c r="L2265" t="s">
        <v>1</v>
      </c>
      <c r="N2265" t="s">
        <v>2</v>
      </c>
      <c r="O2265">
        <v>0.95616153473559895</v>
      </c>
      <c r="P2265">
        <v>1</v>
      </c>
      <c r="Q2265">
        <v>0.95616153473559895</v>
      </c>
      <c r="R2265">
        <f t="shared" si="35"/>
        <v>4.383846526440105E-2</v>
      </c>
      <c r="S2265">
        <v>4112</v>
      </c>
    </row>
    <row r="2266" spans="7:19" x14ac:dyDescent="0.25">
      <c r="G2266" t="s">
        <v>3</v>
      </c>
      <c r="H2266">
        <v>1112265</v>
      </c>
      <c r="I2266" t="s">
        <v>4</v>
      </c>
      <c r="J2266" t="s">
        <v>0</v>
      </c>
      <c r="K2266">
        <v>1</v>
      </c>
      <c r="L2266" t="s">
        <v>1</v>
      </c>
      <c r="N2266" t="s">
        <v>2</v>
      </c>
      <c r="O2266">
        <v>0.95625749737410903</v>
      </c>
      <c r="P2266">
        <v>1</v>
      </c>
      <c r="Q2266">
        <v>0.95625749737410903</v>
      </c>
      <c r="R2266">
        <f t="shared" si="35"/>
        <v>4.3742502625890967E-2</v>
      </c>
      <c r="S2266">
        <v>4112.5</v>
      </c>
    </row>
    <row r="2267" spans="7:19" x14ac:dyDescent="0.25">
      <c r="G2267" t="s">
        <v>3</v>
      </c>
      <c r="H2267">
        <v>1112266</v>
      </c>
      <c r="I2267" t="s">
        <v>4</v>
      </c>
      <c r="J2267" t="s">
        <v>0</v>
      </c>
      <c r="K2267">
        <v>1</v>
      </c>
      <c r="L2267" t="s">
        <v>1</v>
      </c>
      <c r="N2267" t="s">
        <v>2</v>
      </c>
      <c r="O2267">
        <v>0.95635325953880002</v>
      </c>
      <c r="P2267">
        <v>1</v>
      </c>
      <c r="Q2267">
        <v>0.95635325953880002</v>
      </c>
      <c r="R2267">
        <f t="shared" si="35"/>
        <v>4.3646740461199984E-2</v>
      </c>
      <c r="S2267">
        <v>4112.5</v>
      </c>
    </row>
    <row r="2268" spans="7:19" x14ac:dyDescent="0.25">
      <c r="G2268" t="s">
        <v>3</v>
      </c>
      <c r="H2268">
        <v>1112267</v>
      </c>
      <c r="I2268" t="s">
        <v>4</v>
      </c>
      <c r="J2268" t="s">
        <v>0</v>
      </c>
      <c r="K2268">
        <v>1</v>
      </c>
      <c r="L2268" t="s">
        <v>1</v>
      </c>
      <c r="N2268" t="s">
        <v>2</v>
      </c>
      <c r="O2268">
        <v>0.956448821606533</v>
      </c>
      <c r="P2268">
        <v>1</v>
      </c>
      <c r="Q2268">
        <v>0.956448821606533</v>
      </c>
      <c r="R2268">
        <f t="shared" si="35"/>
        <v>4.3551178393467005E-2</v>
      </c>
      <c r="S2268">
        <v>4112.5</v>
      </c>
    </row>
    <row r="2269" spans="7:19" x14ac:dyDescent="0.25">
      <c r="G2269" t="s">
        <v>3</v>
      </c>
      <c r="H2269">
        <v>1112268</v>
      </c>
      <c r="I2269" t="s">
        <v>4</v>
      </c>
      <c r="J2269" t="s">
        <v>0</v>
      </c>
      <c r="K2269">
        <v>1</v>
      </c>
      <c r="L2269" t="s">
        <v>1</v>
      </c>
      <c r="N2269" t="s">
        <v>2</v>
      </c>
      <c r="O2269">
        <v>0.963733129566966</v>
      </c>
      <c r="P2269">
        <v>1</v>
      </c>
      <c r="Q2269">
        <v>0.963733129566966</v>
      </c>
      <c r="R2269">
        <f t="shared" si="35"/>
        <v>3.6266870433034004E-2</v>
      </c>
      <c r="S2269">
        <v>4112.5</v>
      </c>
    </row>
    <row r="2270" spans="7:19" x14ac:dyDescent="0.25">
      <c r="G2270" t="s">
        <v>3</v>
      </c>
      <c r="H2270">
        <v>1112269</v>
      </c>
      <c r="I2270" t="s">
        <v>4</v>
      </c>
      <c r="J2270" t="s">
        <v>0</v>
      </c>
      <c r="K2270">
        <v>1</v>
      </c>
      <c r="L2270" t="s">
        <v>1</v>
      </c>
      <c r="N2270" t="s">
        <v>2</v>
      </c>
      <c r="O2270">
        <v>0.96388191791172995</v>
      </c>
      <c r="P2270">
        <v>1</v>
      </c>
      <c r="Q2270">
        <v>0.96388191791172995</v>
      </c>
      <c r="R2270">
        <f t="shared" si="35"/>
        <v>3.6118082088270054E-2</v>
      </c>
      <c r="S2270">
        <v>4112.5</v>
      </c>
    </row>
    <row r="2271" spans="7:19" x14ac:dyDescent="0.25">
      <c r="G2271" t="s">
        <v>3</v>
      </c>
      <c r="H2271">
        <v>1112270</v>
      </c>
      <c r="I2271" t="s">
        <v>4</v>
      </c>
      <c r="J2271" t="s">
        <v>0</v>
      </c>
      <c r="K2271">
        <v>1</v>
      </c>
      <c r="L2271" t="s">
        <v>1</v>
      </c>
      <c r="N2271" t="s">
        <v>2</v>
      </c>
      <c r="O2271">
        <v>0.96403011862086396</v>
      </c>
      <c r="P2271">
        <v>1</v>
      </c>
      <c r="Q2271">
        <v>0.96403011862086396</v>
      </c>
      <c r="R2271">
        <f t="shared" si="35"/>
        <v>3.5969881379136037E-2</v>
      </c>
      <c r="S2271">
        <v>4112.5</v>
      </c>
    </row>
    <row r="2272" spans="7:19" x14ac:dyDescent="0.25">
      <c r="G2272" t="s">
        <v>3</v>
      </c>
      <c r="H2272">
        <v>1112271</v>
      </c>
      <c r="I2272" t="s">
        <v>4</v>
      </c>
      <c r="J2272" t="s">
        <v>0</v>
      </c>
      <c r="K2272">
        <v>1</v>
      </c>
      <c r="L2272" t="s">
        <v>1</v>
      </c>
      <c r="N2272" t="s">
        <v>2</v>
      </c>
      <c r="O2272">
        <v>0.96417773382859395</v>
      </c>
      <c r="P2272">
        <v>1</v>
      </c>
      <c r="Q2272">
        <v>0.96417773382859395</v>
      </c>
      <c r="R2272">
        <f t="shared" si="35"/>
        <v>3.5822266171406048E-2</v>
      </c>
      <c r="S2272">
        <v>4112.5</v>
      </c>
    </row>
    <row r="2273" spans="7:19" x14ac:dyDescent="0.25">
      <c r="G2273" t="s">
        <v>3</v>
      </c>
      <c r="H2273">
        <v>1112272</v>
      </c>
      <c r="I2273" t="s">
        <v>4</v>
      </c>
      <c r="J2273" t="s">
        <v>0</v>
      </c>
      <c r="K2273">
        <v>1</v>
      </c>
      <c r="L2273" t="s">
        <v>1</v>
      </c>
      <c r="N2273" t="s">
        <v>2</v>
      </c>
      <c r="O2273">
        <v>0.96432476566292402</v>
      </c>
      <c r="P2273">
        <v>1</v>
      </c>
      <c r="Q2273">
        <v>0.96432476566292402</v>
      </c>
      <c r="R2273">
        <f t="shared" si="35"/>
        <v>3.5675234337075978E-2</v>
      </c>
      <c r="S2273">
        <v>4112.5</v>
      </c>
    </row>
    <row r="2274" spans="7:19" x14ac:dyDescent="0.25">
      <c r="G2274" t="s">
        <v>3</v>
      </c>
      <c r="H2274">
        <v>1112273</v>
      </c>
      <c r="I2274" t="s">
        <v>4</v>
      </c>
      <c r="J2274" t="s">
        <v>0</v>
      </c>
      <c r="K2274">
        <v>1</v>
      </c>
      <c r="L2274" t="s">
        <v>1</v>
      </c>
      <c r="N2274" t="s">
        <v>2</v>
      </c>
      <c r="O2274">
        <v>0.96447121624564403</v>
      </c>
      <c r="P2274">
        <v>1</v>
      </c>
      <c r="Q2274">
        <v>0.96447121624564403</v>
      </c>
      <c r="R2274">
        <f t="shared" si="35"/>
        <v>3.5528783754355975E-2</v>
      </c>
      <c r="S2274">
        <v>4112.5</v>
      </c>
    </row>
    <row r="2275" spans="7:19" x14ac:dyDescent="0.25">
      <c r="G2275" t="s">
        <v>3</v>
      </c>
      <c r="H2275">
        <v>1112274</v>
      </c>
      <c r="I2275" t="s">
        <v>4</v>
      </c>
      <c r="J2275" t="s">
        <v>0</v>
      </c>
      <c r="K2275">
        <v>1</v>
      </c>
      <c r="L2275" t="s">
        <v>1</v>
      </c>
      <c r="N2275" t="s">
        <v>2</v>
      </c>
      <c r="O2275">
        <v>0.96461708769233601</v>
      </c>
      <c r="P2275">
        <v>1</v>
      </c>
      <c r="Q2275">
        <v>0.96461708769233601</v>
      </c>
      <c r="R2275">
        <f t="shared" si="35"/>
        <v>3.5382912307663994E-2</v>
      </c>
      <c r="S2275">
        <v>4112.5</v>
      </c>
    </row>
    <row r="2276" spans="7:19" x14ac:dyDescent="0.25">
      <c r="G2276" t="s">
        <v>3</v>
      </c>
      <c r="H2276">
        <v>1112275</v>
      </c>
      <c r="I2276" t="s">
        <v>4</v>
      </c>
      <c r="J2276" t="s">
        <v>0</v>
      </c>
      <c r="K2276">
        <v>1</v>
      </c>
      <c r="L2276" t="s">
        <v>1</v>
      </c>
      <c r="N2276" t="s">
        <v>2</v>
      </c>
      <c r="O2276">
        <v>0.96476238211237697</v>
      </c>
      <c r="P2276">
        <v>1</v>
      </c>
      <c r="Q2276">
        <v>0.96476238211237697</v>
      </c>
      <c r="R2276">
        <f t="shared" si="35"/>
        <v>3.5237617887623029E-2</v>
      </c>
      <c r="S2276">
        <v>4112.5</v>
      </c>
    </row>
    <row r="2277" spans="7:19" x14ac:dyDescent="0.25">
      <c r="G2277" t="s">
        <v>3</v>
      </c>
      <c r="H2277">
        <v>1112276</v>
      </c>
      <c r="I2277" t="s">
        <v>4</v>
      </c>
      <c r="J2277" t="s">
        <v>0</v>
      </c>
      <c r="K2277">
        <v>1</v>
      </c>
      <c r="L2277" t="s">
        <v>1</v>
      </c>
      <c r="N2277" t="s">
        <v>2</v>
      </c>
      <c r="O2277">
        <v>0.964907101608944</v>
      </c>
      <c r="P2277">
        <v>1</v>
      </c>
      <c r="Q2277">
        <v>0.964907101608944</v>
      </c>
      <c r="R2277">
        <f t="shared" si="35"/>
        <v>3.5092898391056004E-2</v>
      </c>
      <c r="S2277">
        <v>4112.5</v>
      </c>
    </row>
    <row r="2278" spans="7:19" x14ac:dyDescent="0.25">
      <c r="G2278" t="s">
        <v>3</v>
      </c>
      <c r="H2278">
        <v>1112277</v>
      </c>
      <c r="I2278" t="s">
        <v>4</v>
      </c>
      <c r="J2278" t="s">
        <v>0</v>
      </c>
      <c r="K2278">
        <v>1</v>
      </c>
      <c r="L2278" t="s">
        <v>1</v>
      </c>
      <c r="N2278" t="s">
        <v>2</v>
      </c>
      <c r="O2278">
        <v>0.965051248279024</v>
      </c>
      <c r="P2278">
        <v>1</v>
      </c>
      <c r="Q2278">
        <v>0.965051248279024</v>
      </c>
      <c r="R2278">
        <f t="shared" si="35"/>
        <v>3.4948751720976001E-2</v>
      </c>
      <c r="S2278">
        <v>4112.5</v>
      </c>
    </row>
    <row r="2279" spans="7:19" x14ac:dyDescent="0.25">
      <c r="G2279" t="s">
        <v>3</v>
      </c>
      <c r="H2279">
        <v>1112278</v>
      </c>
      <c r="I2279" t="s">
        <v>4</v>
      </c>
      <c r="J2279" t="s">
        <v>0</v>
      </c>
      <c r="K2279">
        <v>1</v>
      </c>
      <c r="L2279" t="s">
        <v>1</v>
      </c>
      <c r="N2279" t="s">
        <v>2</v>
      </c>
      <c r="O2279">
        <v>0.96519482421341496</v>
      </c>
      <c r="P2279">
        <v>1</v>
      </c>
      <c r="Q2279">
        <v>0.96519482421341496</v>
      </c>
      <c r="R2279">
        <f t="shared" si="35"/>
        <v>3.4805175786585041E-2</v>
      </c>
      <c r="S2279">
        <v>4112.5</v>
      </c>
    </row>
    <row r="2280" spans="7:19" x14ac:dyDescent="0.25">
      <c r="G2280" t="s">
        <v>3</v>
      </c>
      <c r="H2280">
        <v>1112279</v>
      </c>
      <c r="I2280" t="s">
        <v>4</v>
      </c>
      <c r="J2280" t="s">
        <v>0</v>
      </c>
      <c r="K2280">
        <v>1</v>
      </c>
      <c r="L2280" t="s">
        <v>1</v>
      </c>
      <c r="N2280" t="s">
        <v>2</v>
      </c>
      <c r="O2280">
        <v>0.96533783149673502</v>
      </c>
      <c r="P2280">
        <v>1</v>
      </c>
      <c r="Q2280">
        <v>0.96533783149673502</v>
      </c>
      <c r="R2280">
        <f t="shared" si="35"/>
        <v>3.4662168503264978E-2</v>
      </c>
      <c r="S2280">
        <v>4112.5</v>
      </c>
    </row>
    <row r="2281" spans="7:19" x14ac:dyDescent="0.25">
      <c r="G2281" t="s">
        <v>3</v>
      </c>
      <c r="H2281">
        <v>1112280</v>
      </c>
      <c r="I2281" t="s">
        <v>4</v>
      </c>
      <c r="J2281" t="s">
        <v>0</v>
      </c>
      <c r="K2281">
        <v>1</v>
      </c>
      <c r="L2281" t="s">
        <v>1</v>
      </c>
      <c r="N2281" t="s">
        <v>2</v>
      </c>
      <c r="O2281">
        <v>0.96548027220742505</v>
      </c>
      <c r="P2281">
        <v>1</v>
      </c>
      <c r="Q2281">
        <v>0.96548027220742505</v>
      </c>
      <c r="R2281">
        <f t="shared" si="35"/>
        <v>3.451972779257495E-2</v>
      </c>
      <c r="S2281">
        <v>4112.5</v>
      </c>
    </row>
    <row r="2282" spans="7:19" x14ac:dyDescent="0.25">
      <c r="G2282" t="s">
        <v>3</v>
      </c>
      <c r="H2282">
        <v>1112281</v>
      </c>
      <c r="I2282" t="s">
        <v>4</v>
      </c>
      <c r="J2282" t="s">
        <v>0</v>
      </c>
      <c r="K2282">
        <v>1</v>
      </c>
      <c r="L2282" t="s">
        <v>1</v>
      </c>
      <c r="N2282" t="s">
        <v>2</v>
      </c>
      <c r="O2282">
        <v>0.96562214841775995</v>
      </c>
      <c r="P2282">
        <v>1</v>
      </c>
      <c r="Q2282">
        <v>0.96562214841775995</v>
      </c>
      <c r="R2282">
        <f t="shared" si="35"/>
        <v>3.4377851582240049E-2</v>
      </c>
      <c r="S2282">
        <v>4112.5</v>
      </c>
    </row>
    <row r="2283" spans="7:19" x14ac:dyDescent="0.25">
      <c r="G2283" t="s">
        <v>3</v>
      </c>
      <c r="H2283">
        <v>1112282</v>
      </c>
      <c r="I2283" t="s">
        <v>4</v>
      </c>
      <c r="J2283" t="s">
        <v>0</v>
      </c>
      <c r="K2283">
        <v>1</v>
      </c>
      <c r="L2283" t="s">
        <v>1</v>
      </c>
      <c r="N2283" t="s">
        <v>2</v>
      </c>
      <c r="O2283">
        <v>0.96576346219384901</v>
      </c>
      <c r="P2283">
        <v>1</v>
      </c>
      <c r="Q2283">
        <v>0.96576346219384901</v>
      </c>
      <c r="R2283">
        <f t="shared" si="35"/>
        <v>3.4236537806150991E-2</v>
      </c>
      <c r="S2283">
        <v>4112.5</v>
      </c>
    </row>
    <row r="2284" spans="7:19" x14ac:dyDescent="0.25">
      <c r="G2284" t="s">
        <v>3</v>
      </c>
      <c r="H2284">
        <v>1112283</v>
      </c>
      <c r="I2284" t="s">
        <v>4</v>
      </c>
      <c r="J2284" t="s">
        <v>0</v>
      </c>
      <c r="K2284">
        <v>1</v>
      </c>
      <c r="L2284" t="s">
        <v>1</v>
      </c>
      <c r="N2284" t="s">
        <v>2</v>
      </c>
      <c r="O2284">
        <v>0.96590421559564699</v>
      </c>
      <c r="P2284">
        <v>1</v>
      </c>
      <c r="Q2284">
        <v>0.96590421559564699</v>
      </c>
      <c r="R2284">
        <f t="shared" si="35"/>
        <v>3.4095784404353013E-2</v>
      </c>
      <c r="S2284">
        <v>4112.5</v>
      </c>
    </row>
    <row r="2285" spans="7:19" x14ac:dyDescent="0.25">
      <c r="G2285" t="s">
        <v>3</v>
      </c>
      <c r="H2285">
        <v>1112284</v>
      </c>
      <c r="I2285" t="s">
        <v>4</v>
      </c>
      <c r="J2285" t="s">
        <v>0</v>
      </c>
      <c r="K2285">
        <v>1</v>
      </c>
      <c r="L2285" t="s">
        <v>1</v>
      </c>
      <c r="N2285" t="s">
        <v>2</v>
      </c>
      <c r="O2285">
        <v>0.96604441067695701</v>
      </c>
      <c r="P2285">
        <v>1</v>
      </c>
      <c r="Q2285">
        <v>0.96604441067695701</v>
      </c>
      <c r="R2285">
        <f t="shared" si="35"/>
        <v>3.3955589323042989E-2</v>
      </c>
      <c r="S2285">
        <v>4112.5</v>
      </c>
    </row>
    <row r="2286" spans="7:19" x14ac:dyDescent="0.25">
      <c r="G2286" t="s">
        <v>3</v>
      </c>
      <c r="H2286">
        <v>1112285</v>
      </c>
      <c r="I2286" t="s">
        <v>4</v>
      </c>
      <c r="J2286" t="s">
        <v>0</v>
      </c>
      <c r="K2286">
        <v>1</v>
      </c>
      <c r="L2286" t="s">
        <v>1</v>
      </c>
      <c r="N2286" t="s">
        <v>2</v>
      </c>
      <c r="O2286">
        <v>0.96618404948543901</v>
      </c>
      <c r="P2286">
        <v>1</v>
      </c>
      <c r="Q2286">
        <v>0.96618404948543901</v>
      </c>
      <c r="R2286">
        <f t="shared" si="35"/>
        <v>3.3815950514560988E-2</v>
      </c>
      <c r="S2286">
        <v>4112.5</v>
      </c>
    </row>
    <row r="2287" spans="7:19" x14ac:dyDescent="0.25">
      <c r="G2287" t="s">
        <v>3</v>
      </c>
      <c r="H2287">
        <v>1112286</v>
      </c>
      <c r="I2287" t="s">
        <v>4</v>
      </c>
      <c r="J2287" t="s">
        <v>0</v>
      </c>
      <c r="K2287">
        <v>1</v>
      </c>
      <c r="L2287" t="s">
        <v>1</v>
      </c>
      <c r="N2287" t="s">
        <v>2</v>
      </c>
      <c r="O2287">
        <v>0.96632313406261805</v>
      </c>
      <c r="P2287">
        <v>1</v>
      </c>
      <c r="Q2287">
        <v>0.96632313406261805</v>
      </c>
      <c r="R2287">
        <f t="shared" si="35"/>
        <v>3.367686593738195E-2</v>
      </c>
      <c r="S2287">
        <v>4112.5</v>
      </c>
    </row>
    <row r="2288" spans="7:19" x14ac:dyDescent="0.25">
      <c r="G2288" t="s">
        <v>3</v>
      </c>
      <c r="H2288">
        <v>1112287</v>
      </c>
      <c r="I2288" t="s">
        <v>4</v>
      </c>
      <c r="J2288" t="s">
        <v>0</v>
      </c>
      <c r="K2288">
        <v>1</v>
      </c>
      <c r="L2288" t="s">
        <v>1</v>
      </c>
      <c r="N2288" t="s">
        <v>2</v>
      </c>
      <c r="O2288">
        <v>0.96277065102373305</v>
      </c>
      <c r="P2288">
        <v>1</v>
      </c>
      <c r="Q2288">
        <v>0.96277065102373305</v>
      </c>
      <c r="R2288">
        <f t="shared" si="35"/>
        <v>3.7229348976266952E-2</v>
      </c>
      <c r="S2288">
        <v>4112.5</v>
      </c>
    </row>
    <row r="2289" spans="7:19" x14ac:dyDescent="0.25">
      <c r="G2289" t="s">
        <v>3</v>
      </c>
      <c r="H2289">
        <v>1112288</v>
      </c>
      <c r="I2289" t="s">
        <v>4</v>
      </c>
      <c r="J2289" t="s">
        <v>0</v>
      </c>
      <c r="K2289">
        <v>1</v>
      </c>
      <c r="L2289" t="s">
        <v>1</v>
      </c>
      <c r="N2289" t="s">
        <v>2</v>
      </c>
      <c r="O2289">
        <v>0.96850193755838299</v>
      </c>
      <c r="P2289">
        <v>1</v>
      </c>
      <c r="Q2289">
        <v>0.96850193755838299</v>
      </c>
      <c r="R2289">
        <f t="shared" si="35"/>
        <v>3.1498062441617014E-2</v>
      </c>
      <c r="S2289">
        <v>4112.5</v>
      </c>
    </row>
    <row r="2290" spans="7:19" x14ac:dyDescent="0.25">
      <c r="G2290" t="s">
        <v>3</v>
      </c>
      <c r="H2290">
        <v>1112289</v>
      </c>
      <c r="I2290" t="s">
        <v>4</v>
      </c>
      <c r="J2290" t="s">
        <v>0</v>
      </c>
      <c r="K2290">
        <v>1</v>
      </c>
      <c r="L2290" t="s">
        <v>1</v>
      </c>
      <c r="N2290" t="s">
        <v>2</v>
      </c>
      <c r="O2290">
        <v>0.96861204670821799</v>
      </c>
      <c r="P2290">
        <v>1</v>
      </c>
      <c r="Q2290">
        <v>0.96861204670821799</v>
      </c>
      <c r="R2290">
        <f t="shared" si="35"/>
        <v>3.1387953291782011E-2</v>
      </c>
      <c r="S2290">
        <v>4112.5</v>
      </c>
    </row>
    <row r="2291" spans="7:19" x14ac:dyDescent="0.25">
      <c r="G2291" t="s">
        <v>3</v>
      </c>
      <c r="H2291">
        <v>1112290</v>
      </c>
      <c r="I2291" t="s">
        <v>4</v>
      </c>
      <c r="J2291" t="s">
        <v>0</v>
      </c>
      <c r="K2291">
        <v>1</v>
      </c>
      <c r="L2291" t="s">
        <v>1</v>
      </c>
      <c r="N2291" t="s">
        <v>2</v>
      </c>
      <c r="O2291">
        <v>0.96872178337565196</v>
      </c>
      <c r="P2291">
        <v>1</v>
      </c>
      <c r="Q2291">
        <v>0.96872178337565196</v>
      </c>
      <c r="R2291">
        <f t="shared" si="35"/>
        <v>3.1278216624348043E-2</v>
      </c>
      <c r="S2291">
        <v>4112</v>
      </c>
    </row>
    <row r="2292" spans="7:19" x14ac:dyDescent="0.25">
      <c r="G2292" t="s">
        <v>3</v>
      </c>
      <c r="H2292">
        <v>1112291</v>
      </c>
      <c r="I2292" t="s">
        <v>4</v>
      </c>
      <c r="J2292" t="s">
        <v>0</v>
      </c>
      <c r="K2292">
        <v>1</v>
      </c>
      <c r="L2292" t="s">
        <v>1</v>
      </c>
      <c r="N2292" t="s">
        <v>2</v>
      </c>
      <c r="O2292">
        <v>0.96883114873395304</v>
      </c>
      <c r="P2292">
        <v>1</v>
      </c>
      <c r="Q2292">
        <v>0.96883114873395304</v>
      </c>
      <c r="R2292">
        <f t="shared" si="35"/>
        <v>3.116885126604696E-2</v>
      </c>
      <c r="S2292">
        <v>4112</v>
      </c>
    </row>
    <row r="2293" spans="7:19" x14ac:dyDescent="0.25">
      <c r="G2293" t="s">
        <v>3</v>
      </c>
      <c r="H2293">
        <v>1112292</v>
      </c>
      <c r="I2293" t="s">
        <v>4</v>
      </c>
      <c r="J2293" t="s">
        <v>0</v>
      </c>
      <c r="K2293">
        <v>1</v>
      </c>
      <c r="L2293" t="s">
        <v>1</v>
      </c>
      <c r="N2293" t="s">
        <v>2</v>
      </c>
      <c r="O2293">
        <v>0.96894014395329997</v>
      </c>
      <c r="P2293">
        <v>1</v>
      </c>
      <c r="Q2293">
        <v>0.96894014395329997</v>
      </c>
      <c r="R2293">
        <f t="shared" si="35"/>
        <v>3.105985604670003E-2</v>
      </c>
      <c r="S2293">
        <v>4112.5</v>
      </c>
    </row>
    <row r="2294" spans="7:19" x14ac:dyDescent="0.25">
      <c r="G2294" t="s">
        <v>3</v>
      </c>
      <c r="H2294">
        <v>1112293</v>
      </c>
      <c r="I2294" t="s">
        <v>4</v>
      </c>
      <c r="J2294" t="s">
        <v>0</v>
      </c>
      <c r="K2294">
        <v>1</v>
      </c>
      <c r="L2294" t="s">
        <v>1</v>
      </c>
      <c r="N2294" t="s">
        <v>2</v>
      </c>
      <c r="O2294">
        <v>0.96904877020078595</v>
      </c>
      <c r="P2294">
        <v>1</v>
      </c>
      <c r="Q2294">
        <v>0.96904877020078595</v>
      </c>
      <c r="R2294">
        <f t="shared" si="35"/>
        <v>3.0951229799214053E-2</v>
      </c>
      <c r="S2294">
        <v>4111.5</v>
      </c>
    </row>
    <row r="2295" spans="7:19" x14ac:dyDescent="0.25">
      <c r="G2295" t="s">
        <v>3</v>
      </c>
      <c r="H2295">
        <v>1112294</v>
      </c>
      <c r="I2295" t="s">
        <v>4</v>
      </c>
      <c r="J2295" t="s">
        <v>0</v>
      </c>
      <c r="K2295">
        <v>1</v>
      </c>
      <c r="L2295" t="s">
        <v>1</v>
      </c>
      <c r="N2295" t="s">
        <v>2</v>
      </c>
      <c r="O2295">
        <v>0.96915702864042297</v>
      </c>
      <c r="P2295">
        <v>1</v>
      </c>
      <c r="Q2295">
        <v>0.96915702864042297</v>
      </c>
      <c r="R2295">
        <f t="shared" si="35"/>
        <v>3.0842971359577032E-2</v>
      </c>
      <c r="S2295">
        <v>4111.5</v>
      </c>
    </row>
    <row r="2296" spans="7:19" x14ac:dyDescent="0.25">
      <c r="G2296" t="s">
        <v>3</v>
      </c>
      <c r="H2296">
        <v>1112295</v>
      </c>
      <c r="I2296" t="s">
        <v>4</v>
      </c>
      <c r="J2296" t="s">
        <v>0</v>
      </c>
      <c r="K2296">
        <v>1</v>
      </c>
      <c r="L2296" t="s">
        <v>1</v>
      </c>
      <c r="N2296" t="s">
        <v>2</v>
      </c>
      <c r="O2296">
        <v>0.96926492043314505</v>
      </c>
      <c r="P2296">
        <v>1</v>
      </c>
      <c r="Q2296">
        <v>0.96926492043314505</v>
      </c>
      <c r="R2296">
        <f t="shared" si="35"/>
        <v>3.073507956685495E-2</v>
      </c>
      <c r="S2296">
        <v>4112.5</v>
      </c>
    </row>
    <row r="2297" spans="7:19" x14ac:dyDescent="0.25">
      <c r="G2297" t="s">
        <v>3</v>
      </c>
      <c r="H2297">
        <v>1112296</v>
      </c>
      <c r="I2297" t="s">
        <v>4</v>
      </c>
      <c r="J2297" t="s">
        <v>0</v>
      </c>
      <c r="K2297">
        <v>1</v>
      </c>
      <c r="L2297" t="s">
        <v>1</v>
      </c>
      <c r="N2297" t="s">
        <v>2</v>
      </c>
      <c r="O2297">
        <v>0.969372446736813</v>
      </c>
      <c r="P2297">
        <v>1</v>
      </c>
      <c r="Q2297">
        <v>0.969372446736813</v>
      </c>
      <c r="R2297">
        <f t="shared" si="35"/>
        <v>3.0627553263187002E-2</v>
      </c>
      <c r="S2297">
        <v>4112.5</v>
      </c>
    </row>
    <row r="2298" spans="7:19" x14ac:dyDescent="0.25">
      <c r="G2298" t="s">
        <v>3</v>
      </c>
      <c r="H2298">
        <v>1112297</v>
      </c>
      <c r="I2298" t="s">
        <v>4</v>
      </c>
      <c r="J2298" t="s">
        <v>0</v>
      </c>
      <c r="K2298">
        <v>1</v>
      </c>
      <c r="L2298" t="s">
        <v>1</v>
      </c>
      <c r="N2298" t="s">
        <v>2</v>
      </c>
      <c r="O2298">
        <v>0.96947960870621797</v>
      </c>
      <c r="P2298">
        <v>1</v>
      </c>
      <c r="Q2298">
        <v>0.96947960870621797</v>
      </c>
      <c r="R2298">
        <f t="shared" si="35"/>
        <v>3.0520391293782034E-2</v>
      </c>
      <c r="S2298">
        <v>4111.5</v>
      </c>
    </row>
    <row r="2299" spans="7:19" x14ac:dyDescent="0.25">
      <c r="G2299" t="s">
        <v>3</v>
      </c>
      <c r="H2299">
        <v>1112298</v>
      </c>
      <c r="I2299" t="s">
        <v>4</v>
      </c>
      <c r="J2299" t="s">
        <v>0</v>
      </c>
      <c r="K2299">
        <v>1</v>
      </c>
      <c r="L2299" t="s">
        <v>1</v>
      </c>
      <c r="N2299" t="s">
        <v>2</v>
      </c>
      <c r="O2299">
        <v>0.969586407493085</v>
      </c>
      <c r="P2299">
        <v>1</v>
      </c>
      <c r="Q2299">
        <v>0.969586407493085</v>
      </c>
      <c r="R2299">
        <f t="shared" si="35"/>
        <v>3.0413592506914999E-2</v>
      </c>
      <c r="S2299">
        <v>4111.5</v>
      </c>
    </row>
    <row r="2300" spans="7:19" x14ac:dyDescent="0.25">
      <c r="G2300" t="s">
        <v>3</v>
      </c>
      <c r="H2300">
        <v>1112299</v>
      </c>
      <c r="I2300" t="s">
        <v>4</v>
      </c>
      <c r="J2300" t="s">
        <v>0</v>
      </c>
      <c r="K2300">
        <v>1</v>
      </c>
      <c r="L2300" t="s">
        <v>1</v>
      </c>
      <c r="N2300" t="s">
        <v>2</v>
      </c>
      <c r="O2300">
        <v>0.96969284424607605</v>
      </c>
      <c r="P2300">
        <v>1</v>
      </c>
      <c r="Q2300">
        <v>0.96969284424607605</v>
      </c>
      <c r="R2300">
        <f t="shared" si="35"/>
        <v>3.0307155753923953E-2</v>
      </c>
      <c r="S2300">
        <v>4111.5</v>
      </c>
    </row>
    <row r="2301" spans="7:19" x14ac:dyDescent="0.25">
      <c r="G2301" t="s">
        <v>3</v>
      </c>
      <c r="H2301">
        <v>1112300</v>
      </c>
      <c r="I2301" t="s">
        <v>4</v>
      </c>
      <c r="J2301" t="s">
        <v>0</v>
      </c>
      <c r="K2301">
        <v>1</v>
      </c>
      <c r="L2301" t="s">
        <v>1</v>
      </c>
      <c r="N2301" t="s">
        <v>2</v>
      </c>
      <c r="O2301">
        <v>0.96979892011079905</v>
      </c>
      <c r="P2301">
        <v>1</v>
      </c>
      <c r="Q2301">
        <v>0.96979892011079905</v>
      </c>
      <c r="R2301">
        <f t="shared" si="35"/>
        <v>3.0201079889200955E-2</v>
      </c>
      <c r="S2301">
        <v>4111.5</v>
      </c>
    </row>
    <row r="2302" spans="7:19" x14ac:dyDescent="0.25">
      <c r="G2302" t="s">
        <v>3</v>
      </c>
      <c r="H2302">
        <v>1112301</v>
      </c>
      <c r="I2302" t="s">
        <v>4</v>
      </c>
      <c r="J2302" t="s">
        <v>0</v>
      </c>
      <c r="K2302">
        <v>1</v>
      </c>
      <c r="L2302" t="s">
        <v>1</v>
      </c>
      <c r="N2302" t="s">
        <v>2</v>
      </c>
      <c r="O2302">
        <v>0.97387400716175399</v>
      </c>
      <c r="P2302">
        <v>1</v>
      </c>
      <c r="Q2302">
        <v>0.97387400716175399</v>
      </c>
      <c r="R2302">
        <f t="shared" si="35"/>
        <v>2.6125992838246015E-2</v>
      </c>
      <c r="S2302">
        <v>4111.5</v>
      </c>
    </row>
    <row r="2303" spans="7:19" x14ac:dyDescent="0.25">
      <c r="G2303" t="s">
        <v>3</v>
      </c>
      <c r="H2303">
        <v>1112302</v>
      </c>
      <c r="I2303" t="s">
        <v>4</v>
      </c>
      <c r="J2303" t="s">
        <v>0</v>
      </c>
      <c r="K2303">
        <v>1</v>
      </c>
      <c r="L2303" t="s">
        <v>1</v>
      </c>
      <c r="N2303" t="s">
        <v>2</v>
      </c>
      <c r="O2303">
        <v>0.97403655787787102</v>
      </c>
      <c r="P2303">
        <v>1</v>
      </c>
      <c r="Q2303">
        <v>0.97403655787787102</v>
      </c>
      <c r="R2303">
        <f t="shared" si="35"/>
        <v>2.5963442122128977E-2</v>
      </c>
      <c r="S2303">
        <v>4111.5</v>
      </c>
    </row>
    <row r="2304" spans="7:19" x14ac:dyDescent="0.25">
      <c r="G2304" t="s">
        <v>3</v>
      </c>
      <c r="H2304">
        <v>1112303</v>
      </c>
      <c r="I2304" t="s">
        <v>4</v>
      </c>
      <c r="J2304" t="s">
        <v>0</v>
      </c>
      <c r="K2304">
        <v>1</v>
      </c>
      <c r="L2304" t="s">
        <v>1</v>
      </c>
      <c r="N2304" t="s">
        <v>2</v>
      </c>
      <c r="O2304">
        <v>0.97133327930110702</v>
      </c>
      <c r="P2304">
        <v>1</v>
      </c>
      <c r="Q2304">
        <v>0.97133327930110702</v>
      </c>
      <c r="R2304">
        <f t="shared" si="35"/>
        <v>2.8666720698892978E-2</v>
      </c>
      <c r="S2304">
        <v>4111.5</v>
      </c>
    </row>
    <row r="2305" spans="7:19" x14ac:dyDescent="0.25">
      <c r="G2305" t="s">
        <v>3</v>
      </c>
      <c r="H2305">
        <v>1112304</v>
      </c>
      <c r="I2305" t="s">
        <v>4</v>
      </c>
      <c r="J2305" t="s">
        <v>0</v>
      </c>
      <c r="K2305">
        <v>1</v>
      </c>
      <c r="L2305" t="s">
        <v>1</v>
      </c>
      <c r="N2305" t="s">
        <v>2</v>
      </c>
      <c r="O2305">
        <v>0.97143378273980996</v>
      </c>
      <c r="P2305">
        <v>1</v>
      </c>
      <c r="Q2305">
        <v>0.97143378273980996</v>
      </c>
      <c r="R2305">
        <f t="shared" si="35"/>
        <v>2.8566217260190041E-2</v>
      </c>
      <c r="S2305">
        <v>4111.5</v>
      </c>
    </row>
    <row r="2306" spans="7:19" x14ac:dyDescent="0.25">
      <c r="G2306" t="s">
        <v>3</v>
      </c>
      <c r="H2306">
        <v>1112305</v>
      </c>
      <c r="I2306" t="s">
        <v>4</v>
      </c>
      <c r="J2306" t="s">
        <v>0</v>
      </c>
      <c r="K2306">
        <v>1</v>
      </c>
      <c r="L2306" t="s">
        <v>1</v>
      </c>
      <c r="N2306" t="s">
        <v>2</v>
      </c>
      <c r="O2306">
        <v>0.97153394414701999</v>
      </c>
      <c r="P2306">
        <v>1</v>
      </c>
      <c r="Q2306">
        <v>0.97153394414701999</v>
      </c>
      <c r="R2306">
        <f t="shared" si="35"/>
        <v>2.846605585298001E-2</v>
      </c>
      <c r="S2306">
        <v>4111.5</v>
      </c>
    </row>
    <row r="2307" spans="7:19" x14ac:dyDescent="0.25">
      <c r="G2307" t="s">
        <v>3</v>
      </c>
      <c r="H2307">
        <v>1112306</v>
      </c>
      <c r="I2307" t="s">
        <v>4</v>
      </c>
      <c r="J2307" t="s">
        <v>0</v>
      </c>
      <c r="K2307">
        <v>1</v>
      </c>
      <c r="L2307" t="s">
        <v>1</v>
      </c>
      <c r="N2307" t="s">
        <v>2</v>
      </c>
      <c r="O2307">
        <v>0.97163376461443196</v>
      </c>
      <c r="P2307">
        <v>1</v>
      </c>
      <c r="Q2307">
        <v>0.97163376461443196</v>
      </c>
      <c r="R2307">
        <f t="shared" ref="R2307:R2370" si="36">1-Q2307</f>
        <v>2.8366235385568039E-2</v>
      </c>
      <c r="S2307">
        <v>4111.5</v>
      </c>
    </row>
    <row r="2308" spans="7:19" x14ac:dyDescent="0.25">
      <c r="G2308" t="s">
        <v>3</v>
      </c>
      <c r="H2308">
        <v>1112307</v>
      </c>
      <c r="I2308" t="s">
        <v>4</v>
      </c>
      <c r="J2308" t="s">
        <v>0</v>
      </c>
      <c r="K2308">
        <v>1</v>
      </c>
      <c r="L2308" t="s">
        <v>1</v>
      </c>
      <c r="N2308" t="s">
        <v>2</v>
      </c>
      <c r="O2308">
        <v>0.97173324523076798</v>
      </c>
      <c r="P2308">
        <v>1</v>
      </c>
      <c r="Q2308">
        <v>0.97173324523076798</v>
      </c>
      <c r="R2308">
        <f t="shared" si="36"/>
        <v>2.8266754769232016E-2</v>
      </c>
      <c r="S2308">
        <v>4110.5</v>
      </c>
    </row>
    <row r="2309" spans="7:19" x14ac:dyDescent="0.25">
      <c r="G2309" t="s">
        <v>3</v>
      </c>
      <c r="H2309">
        <v>1112308</v>
      </c>
      <c r="I2309" t="s">
        <v>4</v>
      </c>
      <c r="J2309" t="s">
        <v>0</v>
      </c>
      <c r="K2309">
        <v>1</v>
      </c>
      <c r="L2309" t="s">
        <v>1</v>
      </c>
      <c r="N2309" t="s">
        <v>2</v>
      </c>
      <c r="O2309">
        <v>0.971832387081773</v>
      </c>
      <c r="P2309">
        <v>1</v>
      </c>
      <c r="Q2309">
        <v>0.971832387081773</v>
      </c>
      <c r="R2309">
        <f t="shared" si="36"/>
        <v>2.8167612918227003E-2</v>
      </c>
      <c r="S2309">
        <v>4110.5</v>
      </c>
    </row>
    <row r="2310" spans="7:19" x14ac:dyDescent="0.25">
      <c r="G2310" t="s">
        <v>3</v>
      </c>
      <c r="H2310">
        <v>1112309</v>
      </c>
      <c r="I2310" t="s">
        <v>4</v>
      </c>
      <c r="J2310" t="s">
        <v>0</v>
      </c>
      <c r="K2310">
        <v>1</v>
      </c>
      <c r="L2310" t="s">
        <v>1</v>
      </c>
      <c r="N2310" t="s">
        <v>2</v>
      </c>
      <c r="O2310">
        <v>0.96755160013105801</v>
      </c>
      <c r="P2310">
        <v>1</v>
      </c>
      <c r="Q2310">
        <v>0.96755160013105801</v>
      </c>
      <c r="R2310">
        <f t="shared" si="36"/>
        <v>3.2448399868941991E-2</v>
      </c>
      <c r="S2310">
        <v>4111.5</v>
      </c>
    </row>
    <row r="2311" spans="7:19" x14ac:dyDescent="0.25">
      <c r="G2311" t="s">
        <v>3</v>
      </c>
      <c r="H2311">
        <v>1112310</v>
      </c>
      <c r="I2311" t="s">
        <v>4</v>
      </c>
      <c r="J2311" t="s">
        <v>0</v>
      </c>
      <c r="K2311">
        <v>1</v>
      </c>
      <c r="L2311" t="s">
        <v>1</v>
      </c>
      <c r="N2311" t="s">
        <v>2</v>
      </c>
      <c r="O2311">
        <v>0.96758517250059095</v>
      </c>
      <c r="P2311">
        <v>1</v>
      </c>
      <c r="Q2311">
        <v>0.96758517250059095</v>
      </c>
      <c r="R2311">
        <f t="shared" si="36"/>
        <v>3.2414827499409049E-2</v>
      </c>
      <c r="S2311">
        <v>4111.5</v>
      </c>
    </row>
    <row r="2312" spans="7:19" x14ac:dyDescent="0.25">
      <c r="G2312" t="s">
        <v>3</v>
      </c>
      <c r="H2312">
        <v>1112311</v>
      </c>
      <c r="I2312" t="s">
        <v>4</v>
      </c>
      <c r="J2312" t="s">
        <v>0</v>
      </c>
      <c r="K2312">
        <v>1</v>
      </c>
      <c r="L2312" t="s">
        <v>1</v>
      </c>
      <c r="N2312" t="s">
        <v>2</v>
      </c>
      <c r="O2312">
        <v>0.967618711297345</v>
      </c>
      <c r="P2312">
        <v>1</v>
      </c>
      <c r="Q2312">
        <v>0.967618711297345</v>
      </c>
      <c r="R2312">
        <f t="shared" si="36"/>
        <v>3.2381288702654998E-2</v>
      </c>
      <c r="S2312">
        <v>4111.5</v>
      </c>
    </row>
    <row r="2313" spans="7:19" x14ac:dyDescent="0.25">
      <c r="G2313" t="s">
        <v>3</v>
      </c>
      <c r="H2313">
        <v>1112312</v>
      </c>
      <c r="I2313" t="s">
        <v>4</v>
      </c>
      <c r="J2313" t="s">
        <v>0</v>
      </c>
      <c r="K2313">
        <v>1</v>
      </c>
      <c r="L2313" t="s">
        <v>1</v>
      </c>
      <c r="N2313" t="s">
        <v>2</v>
      </c>
      <c r="O2313">
        <v>0.96765221655249001</v>
      </c>
      <c r="P2313">
        <v>1</v>
      </c>
      <c r="Q2313">
        <v>0.96765221655249001</v>
      </c>
      <c r="R2313">
        <f t="shared" si="36"/>
        <v>3.2347783447509992E-2</v>
      </c>
      <c r="S2313">
        <v>4111.5</v>
      </c>
    </row>
    <row r="2314" spans="7:19" x14ac:dyDescent="0.25">
      <c r="G2314" t="s">
        <v>3</v>
      </c>
      <c r="H2314">
        <v>1112313</v>
      </c>
      <c r="I2314" t="s">
        <v>4</v>
      </c>
      <c r="J2314" t="s">
        <v>0</v>
      </c>
      <c r="K2314">
        <v>1</v>
      </c>
      <c r="L2314" t="s">
        <v>1</v>
      </c>
      <c r="N2314" t="s">
        <v>2</v>
      </c>
      <c r="O2314">
        <v>0.96768568829717105</v>
      </c>
      <c r="P2314">
        <v>1</v>
      </c>
      <c r="Q2314">
        <v>0.96768568829717105</v>
      </c>
      <c r="R2314">
        <f t="shared" si="36"/>
        <v>3.2314311702828946E-2</v>
      </c>
      <c r="S2314">
        <v>4111.5</v>
      </c>
    </row>
    <row r="2315" spans="7:19" x14ac:dyDescent="0.25">
      <c r="G2315" t="s">
        <v>3</v>
      </c>
      <c r="H2315">
        <v>1112314</v>
      </c>
      <c r="I2315" t="s">
        <v>4</v>
      </c>
      <c r="J2315" t="s">
        <v>0</v>
      </c>
      <c r="K2315">
        <v>1</v>
      </c>
      <c r="L2315" t="s">
        <v>1</v>
      </c>
      <c r="N2315" t="s">
        <v>2</v>
      </c>
      <c r="O2315">
        <v>0.96771912656250803</v>
      </c>
      <c r="P2315">
        <v>1</v>
      </c>
      <c r="Q2315">
        <v>0.96771912656250803</v>
      </c>
      <c r="R2315">
        <f t="shared" si="36"/>
        <v>3.2280873437491975E-2</v>
      </c>
      <c r="S2315">
        <v>4111.5</v>
      </c>
    </row>
    <row r="2316" spans="7:19" x14ac:dyDescent="0.25">
      <c r="G2316" t="s">
        <v>3</v>
      </c>
      <c r="H2316">
        <v>1112315</v>
      </c>
      <c r="I2316" t="s">
        <v>4</v>
      </c>
      <c r="J2316" t="s">
        <v>0</v>
      </c>
      <c r="K2316">
        <v>1</v>
      </c>
      <c r="L2316" t="s">
        <v>1</v>
      </c>
      <c r="N2316" t="s">
        <v>2</v>
      </c>
      <c r="O2316">
        <v>0.96775253137959705</v>
      </c>
      <c r="P2316">
        <v>1</v>
      </c>
      <c r="Q2316">
        <v>0.96775253137959705</v>
      </c>
      <c r="R2316">
        <f t="shared" si="36"/>
        <v>3.2247468620402953E-2</v>
      </c>
      <c r="S2316">
        <v>4111.5</v>
      </c>
    </row>
    <row r="2317" spans="7:19" x14ac:dyDescent="0.25">
      <c r="G2317" t="s">
        <v>3</v>
      </c>
      <c r="H2317">
        <v>1112316</v>
      </c>
      <c r="I2317" t="s">
        <v>4</v>
      </c>
      <c r="J2317" t="s">
        <v>0</v>
      </c>
      <c r="K2317">
        <v>1</v>
      </c>
      <c r="L2317" t="s">
        <v>1</v>
      </c>
      <c r="N2317" t="s">
        <v>2</v>
      </c>
      <c r="O2317">
        <v>0.96778590277951304</v>
      </c>
      <c r="P2317">
        <v>1</v>
      </c>
      <c r="Q2317">
        <v>0.96778590277951304</v>
      </c>
      <c r="R2317">
        <f t="shared" si="36"/>
        <v>3.2214097220486959E-2</v>
      </c>
      <c r="S2317">
        <v>4111.5</v>
      </c>
    </row>
    <row r="2318" spans="7:19" x14ac:dyDescent="0.25">
      <c r="G2318" t="s">
        <v>3</v>
      </c>
      <c r="H2318">
        <v>1112317</v>
      </c>
      <c r="I2318" t="s">
        <v>4</v>
      </c>
      <c r="J2318" t="s">
        <v>0</v>
      </c>
      <c r="K2318">
        <v>1</v>
      </c>
      <c r="L2318" t="s">
        <v>1</v>
      </c>
      <c r="N2318" t="s">
        <v>2</v>
      </c>
      <c r="O2318">
        <v>0.96203999999614398</v>
      </c>
      <c r="P2318">
        <v>1</v>
      </c>
      <c r="Q2318">
        <v>0.96203999999614398</v>
      </c>
      <c r="R2318">
        <f t="shared" si="36"/>
        <v>3.796000000385602E-2</v>
      </c>
      <c r="S2318">
        <v>4111.5</v>
      </c>
    </row>
    <row r="2319" spans="7:19" x14ac:dyDescent="0.25">
      <c r="G2319" t="s">
        <v>3</v>
      </c>
      <c r="H2319">
        <v>1112318</v>
      </c>
      <c r="I2319" t="s">
        <v>4</v>
      </c>
      <c r="J2319" t="s">
        <v>0</v>
      </c>
      <c r="K2319">
        <v>1</v>
      </c>
      <c r="L2319" t="s">
        <v>1</v>
      </c>
      <c r="N2319" t="s">
        <v>2</v>
      </c>
      <c r="O2319">
        <v>0.96199199698035498</v>
      </c>
      <c r="P2319">
        <v>1</v>
      </c>
      <c r="Q2319">
        <v>0.96199199698035498</v>
      </c>
      <c r="R2319">
        <f t="shared" si="36"/>
        <v>3.800800301964502E-2</v>
      </c>
      <c r="S2319">
        <v>4112.5</v>
      </c>
    </row>
    <row r="2320" spans="7:19" x14ac:dyDescent="0.25">
      <c r="G2320" t="s">
        <v>3</v>
      </c>
      <c r="H2320">
        <v>1112319</v>
      </c>
      <c r="I2320" t="s">
        <v>4</v>
      </c>
      <c r="J2320" t="s">
        <v>0</v>
      </c>
      <c r="K2320">
        <v>1</v>
      </c>
      <c r="L2320" t="s">
        <v>1</v>
      </c>
      <c r="N2320" t="s">
        <v>2</v>
      </c>
      <c r="O2320">
        <v>0.95716236045065595</v>
      </c>
      <c r="P2320">
        <v>1</v>
      </c>
      <c r="Q2320">
        <v>0.95716236045065595</v>
      </c>
      <c r="R2320">
        <f t="shared" si="36"/>
        <v>4.2837639549344053E-2</v>
      </c>
      <c r="S2320">
        <v>4112.5</v>
      </c>
    </row>
    <row r="2321" spans="7:19" x14ac:dyDescent="0.25">
      <c r="G2321" t="s">
        <v>3</v>
      </c>
      <c r="H2321">
        <v>1112320</v>
      </c>
      <c r="I2321" t="s">
        <v>4</v>
      </c>
      <c r="J2321" t="s">
        <v>0</v>
      </c>
      <c r="K2321">
        <v>1</v>
      </c>
      <c r="L2321" t="s">
        <v>1</v>
      </c>
      <c r="N2321" t="s">
        <v>2</v>
      </c>
      <c r="O2321">
        <v>0.95701168521156699</v>
      </c>
      <c r="P2321">
        <v>1</v>
      </c>
      <c r="Q2321">
        <v>0.95701168521156699</v>
      </c>
      <c r="R2321">
        <f t="shared" si="36"/>
        <v>4.2988314788433013E-2</v>
      </c>
      <c r="S2321">
        <v>4112.5</v>
      </c>
    </row>
    <row r="2322" spans="7:19" x14ac:dyDescent="0.25">
      <c r="G2322" t="s">
        <v>3</v>
      </c>
      <c r="H2322">
        <v>1112321</v>
      </c>
      <c r="I2322" t="s">
        <v>4</v>
      </c>
      <c r="J2322" t="s">
        <v>0</v>
      </c>
      <c r="K2322">
        <v>1</v>
      </c>
      <c r="L2322" t="s">
        <v>1</v>
      </c>
      <c r="N2322" t="s">
        <v>2</v>
      </c>
      <c r="O2322">
        <v>0.95686050388022004</v>
      </c>
      <c r="P2322">
        <v>1</v>
      </c>
      <c r="Q2322">
        <v>0.95686050388022004</v>
      </c>
      <c r="R2322">
        <f t="shared" si="36"/>
        <v>4.3139496119779963E-2</v>
      </c>
      <c r="S2322">
        <v>4112.5</v>
      </c>
    </row>
    <row r="2323" spans="7:19" x14ac:dyDescent="0.25">
      <c r="G2323" t="s">
        <v>3</v>
      </c>
      <c r="H2323">
        <v>1112322</v>
      </c>
      <c r="I2323" t="s">
        <v>4</v>
      </c>
      <c r="J2323" t="s">
        <v>0</v>
      </c>
      <c r="K2323">
        <v>1</v>
      </c>
      <c r="L2323" t="s">
        <v>1</v>
      </c>
      <c r="N2323" t="s">
        <v>2</v>
      </c>
      <c r="O2323">
        <v>0.95670881492500004</v>
      </c>
      <c r="P2323">
        <v>1</v>
      </c>
      <c r="Q2323">
        <v>0.95670881492500004</v>
      </c>
      <c r="R2323">
        <f t="shared" si="36"/>
        <v>4.329118507499996E-2</v>
      </c>
      <c r="S2323">
        <v>4112.5</v>
      </c>
    </row>
    <row r="2324" spans="7:19" x14ac:dyDescent="0.25">
      <c r="G2324" t="s">
        <v>3</v>
      </c>
      <c r="H2324">
        <v>1112323</v>
      </c>
      <c r="I2324" t="s">
        <v>4</v>
      </c>
      <c r="J2324" t="s">
        <v>0</v>
      </c>
      <c r="K2324">
        <v>1</v>
      </c>
      <c r="L2324" t="s">
        <v>1</v>
      </c>
      <c r="N2324" t="s">
        <v>2</v>
      </c>
      <c r="O2324">
        <v>0.95655661681084203</v>
      </c>
      <c r="P2324">
        <v>1</v>
      </c>
      <c r="Q2324">
        <v>0.95655661681084203</v>
      </c>
      <c r="R2324">
        <f t="shared" si="36"/>
        <v>4.3443383189157969E-2</v>
      </c>
      <c r="S2324">
        <v>4112.5</v>
      </c>
    </row>
    <row r="2325" spans="7:19" x14ac:dyDescent="0.25">
      <c r="G2325" t="s">
        <v>3</v>
      </c>
      <c r="H2325">
        <v>1112324</v>
      </c>
      <c r="I2325" t="s">
        <v>4</v>
      </c>
      <c r="J2325" t="s">
        <v>0</v>
      </c>
      <c r="K2325">
        <v>1</v>
      </c>
      <c r="L2325" t="s">
        <v>1</v>
      </c>
      <c r="N2325" t="s">
        <v>2</v>
      </c>
      <c r="O2325">
        <v>0.95640390799923802</v>
      </c>
      <c r="P2325">
        <v>1</v>
      </c>
      <c r="Q2325">
        <v>0.95640390799923802</v>
      </c>
      <c r="R2325">
        <f t="shared" si="36"/>
        <v>4.3596092000761977E-2</v>
      </c>
      <c r="S2325">
        <v>4112.5</v>
      </c>
    </row>
    <row r="2326" spans="7:19" x14ac:dyDescent="0.25">
      <c r="G2326" t="s">
        <v>3</v>
      </c>
      <c r="H2326">
        <v>1112325</v>
      </c>
      <c r="I2326" t="s">
        <v>4</v>
      </c>
      <c r="J2326" t="s">
        <v>0</v>
      </c>
      <c r="K2326">
        <v>1</v>
      </c>
      <c r="L2326" t="s">
        <v>1</v>
      </c>
      <c r="N2326" t="s">
        <v>2</v>
      </c>
      <c r="O2326">
        <v>0.95625068694823201</v>
      </c>
      <c r="P2326">
        <v>1</v>
      </c>
      <c r="Q2326">
        <v>0.95625068694823201</v>
      </c>
      <c r="R2326">
        <f t="shared" si="36"/>
        <v>4.3749313051767991E-2</v>
      </c>
      <c r="S2326">
        <v>4112.5</v>
      </c>
    </row>
    <row r="2327" spans="7:19" x14ac:dyDescent="0.25">
      <c r="G2327" t="s">
        <v>3</v>
      </c>
      <c r="H2327">
        <v>1112326</v>
      </c>
      <c r="I2327" t="s">
        <v>4</v>
      </c>
      <c r="J2327" t="s">
        <v>0</v>
      </c>
      <c r="K2327">
        <v>1</v>
      </c>
      <c r="L2327" t="s">
        <v>1</v>
      </c>
      <c r="N2327" t="s">
        <v>2</v>
      </c>
      <c r="O2327">
        <v>0.95609695211242296</v>
      </c>
      <c r="P2327">
        <v>1</v>
      </c>
      <c r="Q2327">
        <v>0.95609695211242296</v>
      </c>
      <c r="R2327">
        <f t="shared" si="36"/>
        <v>4.390304788757704E-2</v>
      </c>
      <c r="S2327">
        <v>4112.5</v>
      </c>
    </row>
    <row r="2328" spans="7:19" x14ac:dyDescent="0.25">
      <c r="G2328" t="s">
        <v>3</v>
      </c>
      <c r="H2328">
        <v>1112327</v>
      </c>
      <c r="I2328" t="s">
        <v>4</v>
      </c>
      <c r="J2328" t="s">
        <v>0</v>
      </c>
      <c r="K2328">
        <v>1</v>
      </c>
      <c r="L2328" t="s">
        <v>1</v>
      </c>
      <c r="N2328" t="s">
        <v>2</v>
      </c>
      <c r="O2328">
        <v>0.95594270194296704</v>
      </c>
      <c r="P2328">
        <v>1</v>
      </c>
      <c r="Q2328">
        <v>0.95594270194296704</v>
      </c>
      <c r="R2328">
        <f t="shared" si="36"/>
        <v>4.4057298057032956E-2</v>
      </c>
      <c r="S2328">
        <v>4112.5</v>
      </c>
    </row>
    <row r="2329" spans="7:19" x14ac:dyDescent="0.25">
      <c r="G2329" t="s">
        <v>3</v>
      </c>
      <c r="H2329">
        <v>1112328</v>
      </c>
      <c r="I2329" t="s">
        <v>4</v>
      </c>
      <c r="J2329" t="s">
        <v>0</v>
      </c>
      <c r="K2329">
        <v>1</v>
      </c>
      <c r="L2329" t="s">
        <v>1</v>
      </c>
      <c r="N2329" t="s">
        <v>2</v>
      </c>
      <c r="O2329">
        <v>0.95578793488757896</v>
      </c>
      <c r="P2329">
        <v>1</v>
      </c>
      <c r="Q2329">
        <v>0.95578793488757896</v>
      </c>
      <c r="R2329">
        <f t="shared" si="36"/>
        <v>4.421206511242104E-2</v>
      </c>
      <c r="S2329">
        <v>4112.5</v>
      </c>
    </row>
    <row r="2330" spans="7:19" x14ac:dyDescent="0.25">
      <c r="G2330" t="s">
        <v>3</v>
      </c>
      <c r="H2330">
        <v>1112329</v>
      </c>
      <c r="I2330" t="s">
        <v>4</v>
      </c>
      <c r="J2330" t="s">
        <v>0</v>
      </c>
      <c r="K2330">
        <v>1</v>
      </c>
      <c r="L2330" t="s">
        <v>1</v>
      </c>
      <c r="N2330" t="s">
        <v>2</v>
      </c>
      <c r="O2330">
        <v>0.95563264939053205</v>
      </c>
      <c r="P2330">
        <v>1</v>
      </c>
      <c r="Q2330">
        <v>0.95563264939053205</v>
      </c>
      <c r="R2330">
        <f t="shared" si="36"/>
        <v>4.4367350609467948E-2</v>
      </c>
      <c r="S2330">
        <v>4112.5</v>
      </c>
    </row>
    <row r="2331" spans="7:19" x14ac:dyDescent="0.25">
      <c r="G2331" t="s">
        <v>3</v>
      </c>
      <c r="H2331">
        <v>1112330</v>
      </c>
      <c r="I2331" t="s">
        <v>4</v>
      </c>
      <c r="J2331" t="s">
        <v>0</v>
      </c>
      <c r="K2331">
        <v>1</v>
      </c>
      <c r="L2331" t="s">
        <v>1</v>
      </c>
      <c r="N2331" t="s">
        <v>2</v>
      </c>
      <c r="O2331">
        <v>0.95547684389265897</v>
      </c>
      <c r="P2331">
        <v>1</v>
      </c>
      <c r="Q2331">
        <v>0.95547684389265897</v>
      </c>
      <c r="R2331">
        <f t="shared" si="36"/>
        <v>4.4523156107341033E-2</v>
      </c>
      <c r="S2331">
        <v>4112.5</v>
      </c>
    </row>
    <row r="2332" spans="7:19" x14ac:dyDescent="0.25">
      <c r="G2332" t="s">
        <v>3</v>
      </c>
      <c r="H2332">
        <v>1112331</v>
      </c>
      <c r="I2332" t="s">
        <v>4</v>
      </c>
      <c r="J2332" t="s">
        <v>0</v>
      </c>
      <c r="K2332">
        <v>1</v>
      </c>
      <c r="L2332" t="s">
        <v>1</v>
      </c>
      <c r="N2332" t="s">
        <v>2</v>
      </c>
      <c r="O2332">
        <v>0.95532051683135799</v>
      </c>
      <c r="P2332">
        <v>1</v>
      </c>
      <c r="Q2332">
        <v>0.95532051683135799</v>
      </c>
      <c r="R2332">
        <f t="shared" si="36"/>
        <v>4.4679483168642009E-2</v>
      </c>
      <c r="S2332">
        <v>4111.5</v>
      </c>
    </row>
    <row r="2333" spans="7:19" x14ac:dyDescent="0.25">
      <c r="G2333" t="s">
        <v>3</v>
      </c>
      <c r="H2333">
        <v>1112332</v>
      </c>
      <c r="I2333" t="s">
        <v>4</v>
      </c>
      <c r="J2333" t="s">
        <v>0</v>
      </c>
      <c r="K2333">
        <v>1</v>
      </c>
      <c r="L2333" t="s">
        <v>1</v>
      </c>
      <c r="N2333" t="s">
        <v>2</v>
      </c>
      <c r="O2333">
        <v>0.95516366664058805</v>
      </c>
      <c r="P2333">
        <v>1</v>
      </c>
      <c r="Q2333">
        <v>0.95516366664058805</v>
      </c>
      <c r="R2333">
        <f t="shared" si="36"/>
        <v>4.4836333359411951E-2</v>
      </c>
      <c r="S2333">
        <v>4111.5</v>
      </c>
    </row>
    <row r="2334" spans="7:19" x14ac:dyDescent="0.25">
      <c r="G2334" t="s">
        <v>3</v>
      </c>
      <c r="H2334">
        <v>1112333</v>
      </c>
      <c r="I2334" t="s">
        <v>4</v>
      </c>
      <c r="J2334" t="s">
        <v>0</v>
      </c>
      <c r="K2334">
        <v>1</v>
      </c>
      <c r="L2334" t="s">
        <v>1</v>
      </c>
      <c r="N2334" t="s">
        <v>2</v>
      </c>
      <c r="O2334">
        <v>0.95500629175087504</v>
      </c>
      <c r="P2334">
        <v>1</v>
      </c>
      <c r="Q2334">
        <v>0.95500629175087504</v>
      </c>
      <c r="R2334">
        <f t="shared" si="36"/>
        <v>4.4993708249124964E-2</v>
      </c>
      <c r="S2334">
        <v>4111.5</v>
      </c>
    </row>
    <row r="2335" spans="7:19" x14ac:dyDescent="0.25">
      <c r="G2335" t="s">
        <v>3</v>
      </c>
      <c r="H2335">
        <v>1112334</v>
      </c>
      <c r="I2335" t="s">
        <v>4</v>
      </c>
      <c r="J2335" t="s">
        <v>0</v>
      </c>
      <c r="K2335">
        <v>1</v>
      </c>
      <c r="L2335" t="s">
        <v>1</v>
      </c>
      <c r="N2335" t="s">
        <v>2</v>
      </c>
      <c r="O2335">
        <v>0.95484839058931104</v>
      </c>
      <c r="P2335">
        <v>1</v>
      </c>
      <c r="Q2335">
        <v>0.95484839058931104</v>
      </c>
      <c r="R2335">
        <f t="shared" si="36"/>
        <v>4.5151609410688964E-2</v>
      </c>
      <c r="S2335">
        <v>4111.5</v>
      </c>
    </row>
    <row r="2336" spans="7:19" x14ac:dyDescent="0.25">
      <c r="G2336" t="s">
        <v>3</v>
      </c>
      <c r="H2336">
        <v>1112335</v>
      </c>
      <c r="I2336" t="s">
        <v>4</v>
      </c>
      <c r="J2336" t="s">
        <v>0</v>
      </c>
      <c r="K2336">
        <v>1</v>
      </c>
      <c r="L2336" t="s">
        <v>1</v>
      </c>
      <c r="N2336" t="s">
        <v>2</v>
      </c>
      <c r="O2336">
        <v>0.95468996157955999</v>
      </c>
      <c r="P2336">
        <v>1</v>
      </c>
      <c r="Q2336">
        <v>0.95468996157955999</v>
      </c>
      <c r="R2336">
        <f t="shared" si="36"/>
        <v>4.5310038420440013E-2</v>
      </c>
      <c r="S2336">
        <v>4111.5</v>
      </c>
    </row>
    <row r="2337" spans="7:19" x14ac:dyDescent="0.25">
      <c r="G2337" t="s">
        <v>3</v>
      </c>
      <c r="H2337">
        <v>1112336</v>
      </c>
      <c r="I2337" t="s">
        <v>4</v>
      </c>
      <c r="J2337" t="s">
        <v>0</v>
      </c>
      <c r="K2337">
        <v>1</v>
      </c>
      <c r="L2337" t="s">
        <v>1</v>
      </c>
      <c r="N2337" t="s">
        <v>2</v>
      </c>
      <c r="O2337">
        <v>0.95453100314185402</v>
      </c>
      <c r="P2337">
        <v>1</v>
      </c>
      <c r="Q2337">
        <v>0.95453100314185402</v>
      </c>
      <c r="R2337">
        <f t="shared" si="36"/>
        <v>4.5468996858145982E-2</v>
      </c>
      <c r="S2337">
        <v>4111.5</v>
      </c>
    </row>
    <row r="2338" spans="7:19" x14ac:dyDescent="0.25">
      <c r="G2338" t="s">
        <v>3</v>
      </c>
      <c r="H2338">
        <v>1112337</v>
      </c>
      <c r="I2338" t="s">
        <v>4</v>
      </c>
      <c r="J2338" t="s">
        <v>0</v>
      </c>
      <c r="K2338">
        <v>1</v>
      </c>
      <c r="L2338" t="s">
        <v>1</v>
      </c>
      <c r="N2338" t="s">
        <v>2</v>
      </c>
      <c r="O2338">
        <v>0.95437151369300099</v>
      </c>
      <c r="P2338">
        <v>1</v>
      </c>
      <c r="Q2338">
        <v>0.95437151369300099</v>
      </c>
      <c r="R2338">
        <f t="shared" si="36"/>
        <v>4.5628486306999005E-2</v>
      </c>
      <c r="S2338">
        <v>4111.5</v>
      </c>
    </row>
    <row r="2339" spans="7:19" x14ac:dyDescent="0.25">
      <c r="G2339" t="s">
        <v>3</v>
      </c>
      <c r="H2339">
        <v>1112338</v>
      </c>
      <c r="I2339" t="s">
        <v>4</v>
      </c>
      <c r="J2339" t="s">
        <v>0</v>
      </c>
      <c r="K2339">
        <v>1</v>
      </c>
      <c r="L2339" t="s">
        <v>1</v>
      </c>
      <c r="N2339" t="s">
        <v>2</v>
      </c>
      <c r="O2339">
        <v>0.95421149164638297</v>
      </c>
      <c r="P2339">
        <v>1</v>
      </c>
      <c r="Q2339">
        <v>0.95421149164638297</v>
      </c>
      <c r="R2339">
        <f t="shared" si="36"/>
        <v>4.578850835361703E-2</v>
      </c>
      <c r="S2339">
        <v>4112.5</v>
      </c>
    </row>
    <row r="2340" spans="7:19" x14ac:dyDescent="0.25">
      <c r="G2340" t="s">
        <v>3</v>
      </c>
      <c r="H2340">
        <v>1112339</v>
      </c>
      <c r="I2340" t="s">
        <v>4</v>
      </c>
      <c r="J2340" t="s">
        <v>0</v>
      </c>
      <c r="K2340">
        <v>1</v>
      </c>
      <c r="L2340" t="s">
        <v>1</v>
      </c>
      <c r="N2340" t="s">
        <v>2</v>
      </c>
      <c r="O2340">
        <v>0.95405093541195896</v>
      </c>
      <c r="P2340">
        <v>1</v>
      </c>
      <c r="Q2340">
        <v>0.95405093541195896</v>
      </c>
      <c r="R2340">
        <f t="shared" si="36"/>
        <v>4.5949064588041044E-2</v>
      </c>
      <c r="S2340">
        <v>4112.5</v>
      </c>
    </row>
    <row r="2341" spans="7:19" x14ac:dyDescent="0.25">
      <c r="G2341" t="s">
        <v>3</v>
      </c>
      <c r="H2341">
        <v>1112340</v>
      </c>
      <c r="I2341" t="s">
        <v>4</v>
      </c>
      <c r="J2341" t="s">
        <v>0</v>
      </c>
      <c r="K2341">
        <v>1</v>
      </c>
      <c r="L2341" t="s">
        <v>1</v>
      </c>
      <c r="N2341" t="s">
        <v>2</v>
      </c>
      <c r="O2341">
        <v>0.95388984339626903</v>
      </c>
      <c r="P2341">
        <v>1</v>
      </c>
      <c r="Q2341">
        <v>0.95388984339626903</v>
      </c>
      <c r="R2341">
        <f t="shared" si="36"/>
        <v>4.6110156603730967E-2</v>
      </c>
      <c r="S2341">
        <v>4112.5</v>
      </c>
    </row>
    <row r="2342" spans="7:19" x14ac:dyDescent="0.25">
      <c r="G2342" t="s">
        <v>3</v>
      </c>
      <c r="H2342">
        <v>1112341</v>
      </c>
      <c r="I2342" t="s">
        <v>4</v>
      </c>
      <c r="J2342" t="s">
        <v>0</v>
      </c>
      <c r="K2342">
        <v>1</v>
      </c>
      <c r="L2342" t="s">
        <v>1</v>
      </c>
      <c r="N2342" t="s">
        <v>2</v>
      </c>
      <c r="O2342">
        <v>0.95372821400243601</v>
      </c>
      <c r="P2342">
        <v>1</v>
      </c>
      <c r="Q2342">
        <v>0.95372821400243601</v>
      </c>
      <c r="R2342">
        <f t="shared" si="36"/>
        <v>4.6271785997563986E-2</v>
      </c>
      <c r="S2342">
        <v>4112.5</v>
      </c>
    </row>
    <row r="2343" spans="7:19" x14ac:dyDescent="0.25">
      <c r="G2343" t="s">
        <v>3</v>
      </c>
      <c r="H2343">
        <v>1112342</v>
      </c>
      <c r="I2343" t="s">
        <v>4</v>
      </c>
      <c r="J2343" t="s">
        <v>0</v>
      </c>
      <c r="K2343">
        <v>1</v>
      </c>
      <c r="L2343" t="s">
        <v>1</v>
      </c>
      <c r="N2343" t="s">
        <v>2</v>
      </c>
      <c r="O2343">
        <v>0.94619606134025802</v>
      </c>
      <c r="P2343">
        <v>1</v>
      </c>
      <c r="Q2343">
        <v>0.94619606134025802</v>
      </c>
      <c r="R2343">
        <f t="shared" si="36"/>
        <v>5.3803938659741979E-2</v>
      </c>
      <c r="S2343">
        <v>4111.5</v>
      </c>
    </row>
    <row r="2344" spans="7:19" x14ac:dyDescent="0.25">
      <c r="G2344" t="s">
        <v>3</v>
      </c>
      <c r="H2344">
        <v>1112343</v>
      </c>
      <c r="I2344" t="s">
        <v>4</v>
      </c>
      <c r="J2344" t="s">
        <v>0</v>
      </c>
      <c r="K2344">
        <v>1</v>
      </c>
      <c r="L2344" t="s">
        <v>1</v>
      </c>
      <c r="N2344" t="s">
        <v>2</v>
      </c>
      <c r="O2344">
        <v>0.94590809464978698</v>
      </c>
      <c r="P2344">
        <v>1</v>
      </c>
      <c r="Q2344">
        <v>0.94590809464978698</v>
      </c>
      <c r="R2344">
        <f t="shared" si="36"/>
        <v>5.4091905350213021E-2</v>
      </c>
      <c r="S2344">
        <v>4111.5</v>
      </c>
    </row>
    <row r="2345" spans="7:19" x14ac:dyDescent="0.25">
      <c r="G2345" t="s">
        <v>3</v>
      </c>
      <c r="H2345">
        <v>1112344</v>
      </c>
      <c r="I2345" t="s">
        <v>4</v>
      </c>
      <c r="J2345" t="s">
        <v>0</v>
      </c>
      <c r="K2345">
        <v>1</v>
      </c>
      <c r="L2345" t="s">
        <v>1</v>
      </c>
      <c r="N2345" t="s">
        <v>2</v>
      </c>
      <c r="O2345">
        <v>0.94561867529941002</v>
      </c>
      <c r="P2345">
        <v>1</v>
      </c>
      <c r="Q2345">
        <v>0.94561867529941002</v>
      </c>
      <c r="R2345">
        <f t="shared" si="36"/>
        <v>5.4381324700589984E-2</v>
      </c>
      <c r="S2345">
        <v>4111.5</v>
      </c>
    </row>
    <row r="2346" spans="7:19" x14ac:dyDescent="0.25">
      <c r="G2346" t="s">
        <v>3</v>
      </c>
      <c r="H2346">
        <v>1112345</v>
      </c>
      <c r="I2346" t="s">
        <v>4</v>
      </c>
      <c r="J2346" t="s">
        <v>0</v>
      </c>
      <c r="K2346">
        <v>1</v>
      </c>
      <c r="L2346" t="s">
        <v>1</v>
      </c>
      <c r="N2346" t="s">
        <v>2</v>
      </c>
      <c r="O2346">
        <v>0.94532779691112601</v>
      </c>
      <c r="P2346">
        <v>1</v>
      </c>
      <c r="Q2346">
        <v>0.94532779691112601</v>
      </c>
      <c r="R2346">
        <f t="shared" si="36"/>
        <v>5.4672203088873994E-2</v>
      </c>
      <c r="S2346">
        <v>4111.5</v>
      </c>
    </row>
    <row r="2347" spans="7:19" x14ac:dyDescent="0.25">
      <c r="G2347" t="s">
        <v>3</v>
      </c>
      <c r="H2347">
        <v>1112346</v>
      </c>
      <c r="I2347" t="s">
        <v>4</v>
      </c>
      <c r="J2347" t="s">
        <v>0</v>
      </c>
      <c r="K2347">
        <v>1</v>
      </c>
      <c r="L2347" t="s">
        <v>1</v>
      </c>
      <c r="N2347" t="s">
        <v>2</v>
      </c>
      <c r="O2347">
        <v>0.94503545308914905</v>
      </c>
      <c r="P2347">
        <v>1</v>
      </c>
      <c r="Q2347">
        <v>0.94503545308914905</v>
      </c>
      <c r="R2347">
        <f t="shared" si="36"/>
        <v>5.4964546910850953E-2</v>
      </c>
      <c r="S2347">
        <v>4111.5</v>
      </c>
    </row>
    <row r="2348" spans="7:19" x14ac:dyDescent="0.25">
      <c r="G2348" t="s">
        <v>3</v>
      </c>
      <c r="H2348">
        <v>1112347</v>
      </c>
      <c r="I2348" t="s">
        <v>4</v>
      </c>
      <c r="J2348" t="s">
        <v>0</v>
      </c>
      <c r="K2348">
        <v>1</v>
      </c>
      <c r="L2348" t="s">
        <v>1</v>
      </c>
      <c r="N2348" t="s">
        <v>2</v>
      </c>
      <c r="O2348">
        <v>0.94474163741997497</v>
      </c>
      <c r="P2348">
        <v>1</v>
      </c>
      <c r="Q2348">
        <v>0.94474163741997497</v>
      </c>
      <c r="R2348">
        <f t="shared" si="36"/>
        <v>5.5258362580025033E-2</v>
      </c>
      <c r="S2348">
        <v>4111.5</v>
      </c>
    </row>
    <row r="2349" spans="7:19" x14ac:dyDescent="0.25">
      <c r="G2349" t="s">
        <v>3</v>
      </c>
      <c r="H2349">
        <v>1112348</v>
      </c>
      <c r="I2349" t="s">
        <v>4</v>
      </c>
      <c r="J2349" t="s">
        <v>0</v>
      </c>
      <c r="K2349">
        <v>1</v>
      </c>
      <c r="L2349" t="s">
        <v>1</v>
      </c>
      <c r="N2349" t="s">
        <v>2</v>
      </c>
      <c r="O2349">
        <v>0.94444634347245005</v>
      </c>
      <c r="P2349">
        <v>1</v>
      </c>
      <c r="Q2349">
        <v>0.94444634347245005</v>
      </c>
      <c r="R2349">
        <f t="shared" si="36"/>
        <v>5.5553656527549955E-2</v>
      </c>
      <c r="S2349">
        <v>4111.5</v>
      </c>
    </row>
    <row r="2350" spans="7:19" x14ac:dyDescent="0.25">
      <c r="G2350" t="s">
        <v>3</v>
      </c>
      <c r="H2350">
        <v>1112349</v>
      </c>
      <c r="I2350" t="s">
        <v>4</v>
      </c>
      <c r="J2350" t="s">
        <v>0</v>
      </c>
      <c r="K2350">
        <v>1</v>
      </c>
      <c r="L2350" t="s">
        <v>1</v>
      </c>
      <c r="N2350" t="s">
        <v>2</v>
      </c>
      <c r="O2350">
        <v>0.94414956479784096</v>
      </c>
      <c r="P2350">
        <v>1</v>
      </c>
      <c r="Q2350">
        <v>0.94414956479784096</v>
      </c>
      <c r="R2350">
        <f t="shared" si="36"/>
        <v>5.5850435202159043E-2</v>
      </c>
      <c r="S2350">
        <v>4111.5</v>
      </c>
    </row>
    <row r="2351" spans="7:19" x14ac:dyDescent="0.25">
      <c r="G2351" t="s">
        <v>3</v>
      </c>
      <c r="H2351">
        <v>1112350</v>
      </c>
      <c r="I2351" t="s">
        <v>4</v>
      </c>
      <c r="J2351" t="s">
        <v>0</v>
      </c>
      <c r="K2351">
        <v>1</v>
      </c>
      <c r="L2351" t="s">
        <v>1</v>
      </c>
      <c r="N2351" t="s">
        <v>2</v>
      </c>
      <c r="O2351">
        <v>0.94385129492990905</v>
      </c>
      <c r="P2351">
        <v>1</v>
      </c>
      <c r="Q2351">
        <v>0.94385129492990905</v>
      </c>
      <c r="R2351">
        <f t="shared" si="36"/>
        <v>5.6148705070090954E-2</v>
      </c>
      <c r="S2351">
        <v>4111.5</v>
      </c>
    </row>
    <row r="2352" spans="7:19" x14ac:dyDescent="0.25">
      <c r="G2352" t="s">
        <v>3</v>
      </c>
      <c r="H2352">
        <v>1112351</v>
      </c>
      <c r="I2352" t="s">
        <v>4</v>
      </c>
      <c r="J2352" t="s">
        <v>0</v>
      </c>
      <c r="K2352">
        <v>1</v>
      </c>
      <c r="L2352" t="s">
        <v>1</v>
      </c>
      <c r="N2352" t="s">
        <v>2</v>
      </c>
      <c r="O2352">
        <v>0.94355152738498005</v>
      </c>
      <c r="P2352">
        <v>1</v>
      </c>
      <c r="Q2352">
        <v>0.94355152738498005</v>
      </c>
      <c r="R2352">
        <f t="shared" si="36"/>
        <v>5.6448472615019951E-2</v>
      </c>
      <c r="S2352">
        <v>4111.5</v>
      </c>
    </row>
    <row r="2353" spans="7:19" x14ac:dyDescent="0.25">
      <c r="G2353" t="s">
        <v>3</v>
      </c>
      <c r="H2353">
        <v>1112352</v>
      </c>
      <c r="I2353" t="s">
        <v>4</v>
      </c>
      <c r="J2353" t="s">
        <v>0</v>
      </c>
      <c r="K2353">
        <v>1</v>
      </c>
      <c r="L2353" t="s">
        <v>1</v>
      </c>
      <c r="N2353" t="s">
        <v>2</v>
      </c>
      <c r="O2353">
        <v>0.94325025566202703</v>
      </c>
      <c r="P2353">
        <v>1</v>
      </c>
      <c r="Q2353">
        <v>0.94325025566202703</v>
      </c>
      <c r="R2353">
        <f t="shared" si="36"/>
        <v>5.6749744337972974E-2</v>
      </c>
      <c r="S2353">
        <v>4111.5</v>
      </c>
    </row>
    <row r="2354" spans="7:19" x14ac:dyDescent="0.25">
      <c r="G2354" t="s">
        <v>3</v>
      </c>
      <c r="H2354">
        <v>1112353</v>
      </c>
      <c r="I2354" t="s">
        <v>4</v>
      </c>
      <c r="J2354" t="s">
        <v>0</v>
      </c>
      <c r="K2354">
        <v>1</v>
      </c>
      <c r="L2354" t="s">
        <v>1</v>
      </c>
      <c r="N2354" t="s">
        <v>2</v>
      </c>
      <c r="O2354">
        <v>0.94294747324273798</v>
      </c>
      <c r="P2354">
        <v>1</v>
      </c>
      <c r="Q2354">
        <v>0.94294747324273798</v>
      </c>
      <c r="R2354">
        <f t="shared" si="36"/>
        <v>5.7052526757262023E-2</v>
      </c>
      <c r="S2354">
        <v>4111.5</v>
      </c>
    </row>
    <row r="2355" spans="7:19" x14ac:dyDescent="0.25">
      <c r="G2355" t="s">
        <v>3</v>
      </c>
      <c r="H2355">
        <v>1112354</v>
      </c>
      <c r="I2355" t="s">
        <v>4</v>
      </c>
      <c r="J2355" t="s">
        <v>0</v>
      </c>
      <c r="K2355">
        <v>1</v>
      </c>
      <c r="L2355" t="s">
        <v>1</v>
      </c>
      <c r="N2355" t="s">
        <v>2</v>
      </c>
      <c r="O2355">
        <v>0.94264317359160699</v>
      </c>
      <c r="P2355">
        <v>1</v>
      </c>
      <c r="Q2355">
        <v>0.94264317359160699</v>
      </c>
      <c r="R2355">
        <f t="shared" si="36"/>
        <v>5.7356826408393013E-2</v>
      </c>
      <c r="S2355">
        <v>4111.5</v>
      </c>
    </row>
    <row r="2356" spans="7:19" x14ac:dyDescent="0.25">
      <c r="G2356" t="s">
        <v>3</v>
      </c>
      <c r="H2356">
        <v>1112355</v>
      </c>
      <c r="I2356" t="s">
        <v>4</v>
      </c>
      <c r="J2356" t="s">
        <v>0</v>
      </c>
      <c r="K2356">
        <v>1</v>
      </c>
      <c r="L2356" t="s">
        <v>1</v>
      </c>
      <c r="N2356" t="s">
        <v>2</v>
      </c>
      <c r="O2356">
        <v>0.94233735015600295</v>
      </c>
      <c r="P2356">
        <v>1</v>
      </c>
      <c r="Q2356">
        <v>0.94233735015600295</v>
      </c>
      <c r="R2356">
        <f t="shared" si="36"/>
        <v>5.7662649843997049E-2</v>
      </c>
      <c r="S2356">
        <v>4111.5</v>
      </c>
    </row>
    <row r="2357" spans="7:19" x14ac:dyDescent="0.25">
      <c r="G2357" t="s">
        <v>3</v>
      </c>
      <c r="H2357">
        <v>1112356</v>
      </c>
      <c r="I2357" t="s">
        <v>4</v>
      </c>
      <c r="J2357" t="s">
        <v>0</v>
      </c>
      <c r="K2357">
        <v>1</v>
      </c>
      <c r="L2357" t="s">
        <v>1</v>
      </c>
      <c r="N2357" t="s">
        <v>2</v>
      </c>
      <c r="O2357">
        <v>0.94202999636626294</v>
      </c>
      <c r="P2357">
        <v>1</v>
      </c>
      <c r="Q2357">
        <v>0.94202999636626294</v>
      </c>
      <c r="R2357">
        <f t="shared" si="36"/>
        <v>5.7970003633737055E-2</v>
      </c>
      <c r="S2357">
        <v>4111.5</v>
      </c>
    </row>
    <row r="2358" spans="7:19" x14ac:dyDescent="0.25">
      <c r="G2358" t="s">
        <v>3</v>
      </c>
      <c r="H2358">
        <v>1112357</v>
      </c>
      <c r="I2358" t="s">
        <v>4</v>
      </c>
      <c r="J2358" t="s">
        <v>0</v>
      </c>
      <c r="K2358">
        <v>1</v>
      </c>
      <c r="L2358" t="s">
        <v>1</v>
      </c>
      <c r="N2358" t="s">
        <v>2</v>
      </c>
      <c r="O2358">
        <v>0.94172110563577105</v>
      </c>
      <c r="P2358">
        <v>1</v>
      </c>
      <c r="Q2358">
        <v>0.94172110563577105</v>
      </c>
      <c r="R2358">
        <f t="shared" si="36"/>
        <v>5.827889436422895E-2</v>
      </c>
      <c r="S2358">
        <v>4111.5</v>
      </c>
    </row>
    <row r="2359" spans="7:19" x14ac:dyDescent="0.25">
      <c r="G2359" t="s">
        <v>3</v>
      </c>
      <c r="H2359">
        <v>1112358</v>
      </c>
      <c r="I2359" t="s">
        <v>4</v>
      </c>
      <c r="J2359" t="s">
        <v>0</v>
      </c>
      <c r="K2359">
        <v>1</v>
      </c>
      <c r="L2359" t="s">
        <v>1</v>
      </c>
      <c r="N2359" t="s">
        <v>2</v>
      </c>
      <c r="O2359">
        <v>0.94141067136104695</v>
      </c>
      <c r="P2359">
        <v>1</v>
      </c>
      <c r="Q2359">
        <v>0.94141067136104695</v>
      </c>
      <c r="R2359">
        <f t="shared" si="36"/>
        <v>5.8589328638953053E-2</v>
      </c>
      <c r="S2359">
        <v>4111.5</v>
      </c>
    </row>
    <row r="2360" spans="7:19" x14ac:dyDescent="0.25">
      <c r="G2360" t="s">
        <v>3</v>
      </c>
      <c r="H2360">
        <v>1112359</v>
      </c>
      <c r="I2360" t="s">
        <v>4</v>
      </c>
      <c r="J2360" t="s">
        <v>0</v>
      </c>
      <c r="K2360">
        <v>1</v>
      </c>
      <c r="L2360" t="s">
        <v>1</v>
      </c>
      <c r="N2360" t="s">
        <v>2</v>
      </c>
      <c r="O2360">
        <v>0.94109868692183296</v>
      </c>
      <c r="P2360">
        <v>1</v>
      </c>
      <c r="Q2360">
        <v>0.94109868692183296</v>
      </c>
      <c r="R2360">
        <f t="shared" si="36"/>
        <v>5.8901313078167039E-2</v>
      </c>
      <c r="S2360">
        <v>4111.5</v>
      </c>
    </row>
    <row r="2361" spans="7:19" x14ac:dyDescent="0.25">
      <c r="G2361" t="s">
        <v>3</v>
      </c>
      <c r="H2361">
        <v>1112360</v>
      </c>
      <c r="I2361" t="s">
        <v>4</v>
      </c>
      <c r="J2361" t="s">
        <v>0</v>
      </c>
      <c r="K2361">
        <v>1</v>
      </c>
      <c r="L2361" t="s">
        <v>1</v>
      </c>
      <c r="N2361" t="s">
        <v>2</v>
      </c>
      <c r="O2361">
        <v>0.94078514568118699</v>
      </c>
      <c r="P2361">
        <v>1</v>
      </c>
      <c r="Q2361">
        <v>0.94078514568118699</v>
      </c>
      <c r="R2361">
        <f t="shared" si="36"/>
        <v>5.9214854318813015E-2</v>
      </c>
      <c r="S2361">
        <v>4111.5</v>
      </c>
    </row>
    <row r="2362" spans="7:19" x14ac:dyDescent="0.25">
      <c r="G2362" t="s">
        <v>3</v>
      </c>
      <c r="H2362">
        <v>1112361</v>
      </c>
      <c r="I2362" t="s">
        <v>4</v>
      </c>
      <c r="J2362" t="s">
        <v>0</v>
      </c>
      <c r="K2362">
        <v>1</v>
      </c>
      <c r="L2362" t="s">
        <v>1</v>
      </c>
      <c r="N2362" t="s">
        <v>2</v>
      </c>
      <c r="O2362">
        <v>0.94047004098557296</v>
      </c>
      <c r="P2362">
        <v>1</v>
      </c>
      <c r="Q2362">
        <v>0.94047004098557296</v>
      </c>
      <c r="R2362">
        <f t="shared" si="36"/>
        <v>5.9529959014427036E-2</v>
      </c>
      <c r="S2362">
        <v>4111.5</v>
      </c>
    </row>
    <row r="2363" spans="7:19" x14ac:dyDescent="0.25">
      <c r="G2363" t="s">
        <v>3</v>
      </c>
      <c r="H2363">
        <v>1112362</v>
      </c>
      <c r="I2363" t="s">
        <v>4</v>
      </c>
      <c r="J2363" t="s">
        <v>0</v>
      </c>
      <c r="K2363">
        <v>1</v>
      </c>
      <c r="L2363" t="s">
        <v>1</v>
      </c>
      <c r="N2363" t="s">
        <v>2</v>
      </c>
      <c r="O2363">
        <v>0.94015336616495504</v>
      </c>
      <c r="P2363">
        <v>1</v>
      </c>
      <c r="Q2363">
        <v>0.94015336616495504</v>
      </c>
      <c r="R2363">
        <f t="shared" si="36"/>
        <v>5.984663383504496E-2</v>
      </c>
      <c r="S2363">
        <v>4111.5</v>
      </c>
    </row>
    <row r="2364" spans="7:19" x14ac:dyDescent="0.25">
      <c r="G2364" t="s">
        <v>3</v>
      </c>
      <c r="H2364">
        <v>1112363</v>
      </c>
      <c r="I2364" t="s">
        <v>4</v>
      </c>
      <c r="J2364" t="s">
        <v>0</v>
      </c>
      <c r="K2364">
        <v>1</v>
      </c>
      <c r="L2364" t="s">
        <v>1</v>
      </c>
      <c r="N2364" t="s">
        <v>2</v>
      </c>
      <c r="O2364">
        <v>0.93983511453289603</v>
      </c>
      <c r="P2364">
        <v>1</v>
      </c>
      <c r="Q2364">
        <v>0.93983511453289603</v>
      </c>
      <c r="R2364">
        <f t="shared" si="36"/>
        <v>6.0164885467103968E-2</v>
      </c>
      <c r="S2364">
        <v>4111.5</v>
      </c>
    </row>
    <row r="2365" spans="7:19" x14ac:dyDescent="0.25">
      <c r="G2365" t="s">
        <v>3</v>
      </c>
      <c r="H2365">
        <v>1112364</v>
      </c>
      <c r="I2365" t="s">
        <v>4</v>
      </c>
      <c r="J2365" t="s">
        <v>0</v>
      </c>
      <c r="K2365">
        <v>1</v>
      </c>
      <c r="L2365" t="s">
        <v>1</v>
      </c>
      <c r="N2365" t="s">
        <v>2</v>
      </c>
      <c r="O2365">
        <v>0.93042498948188401</v>
      </c>
      <c r="P2365">
        <v>1</v>
      </c>
      <c r="Q2365">
        <v>0.93042498948188401</v>
      </c>
      <c r="R2365">
        <f t="shared" si="36"/>
        <v>6.9575010518115987E-2</v>
      </c>
      <c r="S2365">
        <v>4111.5</v>
      </c>
    </row>
    <row r="2366" spans="7:19" x14ac:dyDescent="0.25">
      <c r="G2366" t="s">
        <v>3</v>
      </c>
      <c r="H2366">
        <v>1112365</v>
      </c>
      <c r="I2366" t="s">
        <v>4</v>
      </c>
      <c r="J2366" t="s">
        <v>0</v>
      </c>
      <c r="K2366">
        <v>1</v>
      </c>
      <c r="L2366" t="s">
        <v>1</v>
      </c>
      <c r="N2366" t="s">
        <v>2</v>
      </c>
      <c r="O2366">
        <v>0.929919341723214</v>
      </c>
      <c r="P2366">
        <v>1</v>
      </c>
      <c r="Q2366">
        <v>0.929919341723214</v>
      </c>
      <c r="R2366">
        <f t="shared" si="36"/>
        <v>7.0080658276786001E-2</v>
      </c>
      <c r="S2366">
        <v>4111.5</v>
      </c>
    </row>
    <row r="2367" spans="7:19" x14ac:dyDescent="0.25">
      <c r="G2367" t="s">
        <v>3</v>
      </c>
      <c r="H2367">
        <v>1112366</v>
      </c>
      <c r="I2367" t="s">
        <v>4</v>
      </c>
      <c r="J2367" t="s">
        <v>0</v>
      </c>
      <c r="K2367">
        <v>1</v>
      </c>
      <c r="L2367" t="s">
        <v>1</v>
      </c>
      <c r="N2367" t="s">
        <v>2</v>
      </c>
      <c r="O2367">
        <v>0.92941029789331397</v>
      </c>
      <c r="P2367">
        <v>1</v>
      </c>
      <c r="Q2367">
        <v>0.92941029789331397</v>
      </c>
      <c r="R2367">
        <f t="shared" si="36"/>
        <v>7.0589702106686025E-2</v>
      </c>
      <c r="S2367">
        <v>4111.5</v>
      </c>
    </row>
    <row r="2368" spans="7:19" x14ac:dyDescent="0.25">
      <c r="G2368" t="s">
        <v>3</v>
      </c>
      <c r="H2368">
        <v>1112367</v>
      </c>
      <c r="I2368" t="s">
        <v>4</v>
      </c>
      <c r="J2368" t="s">
        <v>0</v>
      </c>
      <c r="K2368">
        <v>1</v>
      </c>
      <c r="L2368" t="s">
        <v>1</v>
      </c>
      <c r="N2368" t="s">
        <v>2</v>
      </c>
      <c r="O2368">
        <v>0.92889783924490898</v>
      </c>
      <c r="P2368">
        <v>1</v>
      </c>
      <c r="Q2368">
        <v>0.92889783924490898</v>
      </c>
      <c r="R2368">
        <f t="shared" si="36"/>
        <v>7.1102160755091015E-2</v>
      </c>
      <c r="S2368">
        <v>4111.5</v>
      </c>
    </row>
    <row r="2369" spans="7:19" x14ac:dyDescent="0.25">
      <c r="G2369" t="s">
        <v>3</v>
      </c>
      <c r="H2369">
        <v>1112368</v>
      </c>
      <c r="I2369" t="s">
        <v>4</v>
      </c>
      <c r="J2369" t="s">
        <v>0</v>
      </c>
      <c r="K2369">
        <v>1</v>
      </c>
      <c r="L2369" t="s">
        <v>1</v>
      </c>
      <c r="N2369" t="s">
        <v>2</v>
      </c>
      <c r="O2369">
        <v>0.92838194698670296</v>
      </c>
      <c r="P2369">
        <v>1</v>
      </c>
      <c r="Q2369">
        <v>0.92838194698670296</v>
      </c>
      <c r="R2369">
        <f t="shared" si="36"/>
        <v>7.1618053013297045E-2</v>
      </c>
      <c r="S2369">
        <v>4111.5</v>
      </c>
    </row>
    <row r="2370" spans="7:19" x14ac:dyDescent="0.25">
      <c r="G2370" t="s">
        <v>3</v>
      </c>
      <c r="H2370">
        <v>1112369</v>
      </c>
      <c r="I2370" t="s">
        <v>4</v>
      </c>
      <c r="J2370" t="s">
        <v>0</v>
      </c>
      <c r="K2370">
        <v>1</v>
      </c>
      <c r="L2370" t="s">
        <v>1</v>
      </c>
      <c r="N2370" t="s">
        <v>2</v>
      </c>
      <c r="O2370">
        <v>0.927862602284237</v>
      </c>
      <c r="P2370">
        <v>1</v>
      </c>
      <c r="Q2370">
        <v>0.927862602284237</v>
      </c>
      <c r="R2370">
        <f t="shared" si="36"/>
        <v>7.2137397715762996E-2</v>
      </c>
      <c r="S2370">
        <v>4111.5</v>
      </c>
    </row>
    <row r="2371" spans="7:19" x14ac:dyDescent="0.25">
      <c r="G2371" t="s">
        <v>3</v>
      </c>
      <c r="H2371">
        <v>1112370</v>
      </c>
      <c r="I2371" t="s">
        <v>4</v>
      </c>
      <c r="J2371" t="s">
        <v>0</v>
      </c>
      <c r="K2371">
        <v>1</v>
      </c>
      <c r="L2371" t="s">
        <v>1</v>
      </c>
      <c r="N2371" t="s">
        <v>2</v>
      </c>
      <c r="O2371">
        <v>0.92733978626075797</v>
      </c>
      <c r="P2371">
        <v>1</v>
      </c>
      <c r="Q2371">
        <v>0.92733978626075797</v>
      </c>
      <c r="R2371">
        <f t="shared" ref="R2371:R2434" si="37">1-Q2371</f>
        <v>7.266021373924203E-2</v>
      </c>
      <c r="S2371">
        <v>4111.5</v>
      </c>
    </row>
    <row r="2372" spans="7:19" x14ac:dyDescent="0.25">
      <c r="G2372" t="s">
        <v>3</v>
      </c>
      <c r="H2372">
        <v>1112371</v>
      </c>
      <c r="I2372" t="s">
        <v>4</v>
      </c>
      <c r="J2372" t="s">
        <v>0</v>
      </c>
      <c r="K2372">
        <v>1</v>
      </c>
      <c r="L2372" t="s">
        <v>1</v>
      </c>
      <c r="N2372" t="s">
        <v>2</v>
      </c>
      <c r="O2372">
        <v>0.92681347999811503</v>
      </c>
      <c r="P2372">
        <v>1</v>
      </c>
      <c r="Q2372">
        <v>0.92681347999811503</v>
      </c>
      <c r="R2372">
        <f t="shared" si="37"/>
        <v>7.3186520001884969E-2</v>
      </c>
      <c r="S2372">
        <v>4111.5</v>
      </c>
    </row>
    <row r="2373" spans="7:19" x14ac:dyDescent="0.25">
      <c r="G2373" t="s">
        <v>3</v>
      </c>
      <c r="H2373">
        <v>1112372</v>
      </c>
      <c r="I2373" t="s">
        <v>4</v>
      </c>
      <c r="J2373" t="s">
        <v>0</v>
      </c>
      <c r="K2373">
        <v>1</v>
      </c>
      <c r="L2373" t="s">
        <v>1</v>
      </c>
      <c r="N2373" t="s">
        <v>2</v>
      </c>
      <c r="O2373">
        <v>0.92628366453766697</v>
      </c>
      <c r="P2373">
        <v>1</v>
      </c>
      <c r="Q2373">
        <v>0.92628366453766697</v>
      </c>
      <c r="R2373">
        <f t="shared" si="37"/>
        <v>7.3716335462333027E-2</v>
      </c>
      <c r="S2373">
        <v>4111.5</v>
      </c>
    </row>
    <row r="2374" spans="7:19" x14ac:dyDescent="0.25">
      <c r="G2374" t="s">
        <v>3</v>
      </c>
      <c r="H2374">
        <v>1112373</v>
      </c>
      <c r="I2374" t="s">
        <v>4</v>
      </c>
      <c r="J2374" t="s">
        <v>0</v>
      </c>
      <c r="K2374">
        <v>1</v>
      </c>
      <c r="L2374" t="s">
        <v>1</v>
      </c>
      <c r="N2374" t="s">
        <v>2</v>
      </c>
      <c r="O2374">
        <v>0.92575032088120801</v>
      </c>
      <c r="P2374">
        <v>1</v>
      </c>
      <c r="Q2374">
        <v>0.92575032088120801</v>
      </c>
      <c r="R2374">
        <f t="shared" si="37"/>
        <v>7.4249679118791989E-2</v>
      </c>
      <c r="S2374">
        <v>4111.5</v>
      </c>
    </row>
    <row r="2375" spans="7:19" x14ac:dyDescent="0.25">
      <c r="G2375" t="s">
        <v>3</v>
      </c>
      <c r="H2375">
        <v>1112374</v>
      </c>
      <c r="I2375" t="s">
        <v>4</v>
      </c>
      <c r="J2375" t="s">
        <v>0</v>
      </c>
      <c r="K2375">
        <v>1</v>
      </c>
      <c r="L2375" t="s">
        <v>1</v>
      </c>
      <c r="N2375" t="s">
        <v>2</v>
      </c>
      <c r="O2375">
        <v>0.92521342999191603</v>
      </c>
      <c r="P2375">
        <v>1</v>
      </c>
      <c r="Q2375">
        <v>0.92521342999191603</v>
      </c>
      <c r="R2375">
        <f t="shared" si="37"/>
        <v>7.4786570008083975E-2</v>
      </c>
      <c r="S2375">
        <v>4111.5</v>
      </c>
    </row>
    <row r="2376" spans="7:19" x14ac:dyDescent="0.25">
      <c r="G2376" t="s">
        <v>3</v>
      </c>
      <c r="H2376">
        <v>1112375</v>
      </c>
      <c r="I2376" t="s">
        <v>4</v>
      </c>
      <c r="J2376" t="s">
        <v>0</v>
      </c>
      <c r="K2376">
        <v>1</v>
      </c>
      <c r="L2376" t="s">
        <v>1</v>
      </c>
      <c r="N2376" t="s">
        <v>2</v>
      </c>
      <c r="O2376">
        <v>0.92467297279531602</v>
      </c>
      <c r="P2376">
        <v>1</v>
      </c>
      <c r="Q2376">
        <v>0.92467297279531602</v>
      </c>
      <c r="R2376">
        <f t="shared" si="37"/>
        <v>7.5327027204683983E-2</v>
      </c>
      <c r="S2376">
        <v>4111.5</v>
      </c>
    </row>
    <row r="2377" spans="7:19" x14ac:dyDescent="0.25">
      <c r="G2377" t="s">
        <v>3</v>
      </c>
      <c r="H2377">
        <v>1112376</v>
      </c>
      <c r="I2377" t="s">
        <v>4</v>
      </c>
      <c r="J2377" t="s">
        <v>0</v>
      </c>
      <c r="K2377">
        <v>1</v>
      </c>
      <c r="L2377" t="s">
        <v>1</v>
      </c>
      <c r="N2377" t="s">
        <v>2</v>
      </c>
      <c r="O2377">
        <v>0.92412893018026199</v>
      </c>
      <c r="P2377">
        <v>1</v>
      </c>
      <c r="Q2377">
        <v>0.92412893018026199</v>
      </c>
      <c r="R2377">
        <f t="shared" si="37"/>
        <v>7.5871069819738013E-2</v>
      </c>
      <c r="S2377">
        <v>4111.5</v>
      </c>
    </row>
    <row r="2378" spans="7:19" x14ac:dyDescent="0.25">
      <c r="G2378" t="s">
        <v>3</v>
      </c>
      <c r="H2378">
        <v>1112377</v>
      </c>
      <c r="I2378" t="s">
        <v>4</v>
      </c>
      <c r="J2378" t="s">
        <v>0</v>
      </c>
      <c r="K2378">
        <v>1</v>
      </c>
      <c r="L2378" t="s">
        <v>1</v>
      </c>
      <c r="N2378" t="s">
        <v>2</v>
      </c>
      <c r="O2378">
        <v>0.92358128299993603</v>
      </c>
      <c r="P2378">
        <v>1</v>
      </c>
      <c r="Q2378">
        <v>0.92358128299993603</v>
      </c>
      <c r="R2378">
        <f t="shared" si="37"/>
        <v>7.6418717000063974E-2</v>
      </c>
      <c r="S2378">
        <v>4111.5</v>
      </c>
    </row>
    <row r="2379" spans="7:19" x14ac:dyDescent="0.25">
      <c r="G2379" t="s">
        <v>3</v>
      </c>
      <c r="H2379">
        <v>1112378</v>
      </c>
      <c r="I2379" t="s">
        <v>4</v>
      </c>
      <c r="J2379" t="s">
        <v>0</v>
      </c>
      <c r="K2379">
        <v>1</v>
      </c>
      <c r="L2379" t="s">
        <v>1</v>
      </c>
      <c r="N2379" t="s">
        <v>2</v>
      </c>
      <c r="O2379">
        <v>0.92303001207287405</v>
      </c>
      <c r="P2379">
        <v>1</v>
      </c>
      <c r="Q2379">
        <v>0.92303001207287405</v>
      </c>
      <c r="R2379">
        <f t="shared" si="37"/>
        <v>7.6969987927125949E-2</v>
      </c>
      <c r="S2379">
        <v>4111.5</v>
      </c>
    </row>
    <row r="2380" spans="7:19" x14ac:dyDescent="0.25">
      <c r="G2380" t="s">
        <v>3</v>
      </c>
      <c r="H2380">
        <v>1112379</v>
      </c>
      <c r="I2380" t="s">
        <v>4</v>
      </c>
      <c r="J2380" t="s">
        <v>0</v>
      </c>
      <c r="K2380">
        <v>1</v>
      </c>
      <c r="L2380" t="s">
        <v>1</v>
      </c>
      <c r="N2380" t="s">
        <v>2</v>
      </c>
      <c r="O2380">
        <v>0.92247509818399898</v>
      </c>
      <c r="P2380">
        <v>1</v>
      </c>
      <c r="Q2380">
        <v>0.92247509818399898</v>
      </c>
      <c r="R2380">
        <f t="shared" si="37"/>
        <v>7.7524901816001024E-2</v>
      </c>
      <c r="S2380">
        <v>4112.5</v>
      </c>
    </row>
    <row r="2381" spans="7:19" x14ac:dyDescent="0.25">
      <c r="G2381" t="s">
        <v>3</v>
      </c>
      <c r="H2381">
        <v>1112380</v>
      </c>
      <c r="I2381" t="s">
        <v>4</v>
      </c>
      <c r="J2381" t="s">
        <v>0</v>
      </c>
      <c r="K2381">
        <v>1</v>
      </c>
      <c r="L2381" t="s">
        <v>1</v>
      </c>
      <c r="N2381" t="s">
        <v>2</v>
      </c>
      <c r="O2381">
        <v>0.92191652208568198</v>
      </c>
      <c r="P2381">
        <v>1</v>
      </c>
      <c r="Q2381">
        <v>0.92191652208568198</v>
      </c>
      <c r="R2381">
        <f t="shared" si="37"/>
        <v>7.8083477914318022E-2</v>
      </c>
      <c r="S2381">
        <v>4112.5</v>
      </c>
    </row>
    <row r="2382" spans="7:19" x14ac:dyDescent="0.25">
      <c r="G2382" t="s">
        <v>3</v>
      </c>
      <c r="H2382">
        <v>1112381</v>
      </c>
      <c r="I2382" t="s">
        <v>4</v>
      </c>
      <c r="J2382" t="s">
        <v>0</v>
      </c>
      <c r="K2382">
        <v>1</v>
      </c>
      <c r="L2382" t="s">
        <v>1</v>
      </c>
      <c r="N2382" t="s">
        <v>2</v>
      </c>
      <c r="O2382">
        <v>0.92135426449882096</v>
      </c>
      <c r="P2382">
        <v>1</v>
      </c>
      <c r="Q2382">
        <v>0.92135426449882096</v>
      </c>
      <c r="R2382">
        <f t="shared" si="37"/>
        <v>7.8645735501179037E-2</v>
      </c>
      <c r="S2382">
        <v>4112.5</v>
      </c>
    </row>
    <row r="2383" spans="7:19" x14ac:dyDescent="0.25">
      <c r="G2383" t="s">
        <v>3</v>
      </c>
      <c r="H2383">
        <v>1112382</v>
      </c>
      <c r="I2383" t="s">
        <v>4</v>
      </c>
      <c r="J2383" t="s">
        <v>0</v>
      </c>
      <c r="K2383">
        <v>1</v>
      </c>
      <c r="L2383" t="s">
        <v>1</v>
      </c>
      <c r="N2383" t="s">
        <v>2</v>
      </c>
      <c r="O2383">
        <v>0.92078830611393503</v>
      </c>
      <c r="P2383">
        <v>1</v>
      </c>
      <c r="Q2383">
        <v>0.92078830611393503</v>
      </c>
      <c r="R2383">
        <f t="shared" si="37"/>
        <v>7.9211693886064971E-2</v>
      </c>
      <c r="S2383">
        <v>4112.5</v>
      </c>
    </row>
    <row r="2384" spans="7:19" x14ac:dyDescent="0.25">
      <c r="G2384" t="s">
        <v>3</v>
      </c>
      <c r="H2384">
        <v>1112383</v>
      </c>
      <c r="I2384" t="s">
        <v>4</v>
      </c>
      <c r="J2384" t="s">
        <v>0</v>
      </c>
      <c r="K2384">
        <v>1</v>
      </c>
      <c r="L2384" t="s">
        <v>1</v>
      </c>
      <c r="N2384" t="s">
        <v>2</v>
      </c>
      <c r="O2384">
        <v>0.92021862759228401</v>
      </c>
      <c r="P2384">
        <v>1</v>
      </c>
      <c r="Q2384">
        <v>0.92021862759228401</v>
      </c>
      <c r="R2384">
        <f t="shared" si="37"/>
        <v>7.9781372407715989E-2</v>
      </c>
      <c r="S2384">
        <v>4112.5</v>
      </c>
    </row>
    <row r="2385" spans="7:19" x14ac:dyDescent="0.25">
      <c r="G2385" t="s">
        <v>3</v>
      </c>
      <c r="H2385">
        <v>1112384</v>
      </c>
      <c r="I2385" t="s">
        <v>4</v>
      </c>
      <c r="J2385" t="s">
        <v>0</v>
      </c>
      <c r="K2385">
        <v>1</v>
      </c>
      <c r="L2385" t="s">
        <v>1</v>
      </c>
      <c r="N2385" t="s">
        <v>2</v>
      </c>
      <c r="O2385">
        <v>0.91964520956700302</v>
      </c>
      <c r="P2385">
        <v>1</v>
      </c>
      <c r="Q2385">
        <v>0.91964520956700302</v>
      </c>
      <c r="R2385">
        <f t="shared" si="37"/>
        <v>8.0354790432996981E-2</v>
      </c>
      <c r="S2385">
        <v>4112.5</v>
      </c>
    </row>
    <row r="2386" spans="7:19" x14ac:dyDescent="0.25">
      <c r="G2386" t="s">
        <v>3</v>
      </c>
      <c r="H2386">
        <v>1112385</v>
      </c>
      <c r="I2386" t="s">
        <v>4</v>
      </c>
      <c r="J2386" t="s">
        <v>0</v>
      </c>
      <c r="K2386">
        <v>1</v>
      </c>
      <c r="L2386" t="s">
        <v>1</v>
      </c>
      <c r="N2386" t="s">
        <v>2</v>
      </c>
      <c r="O2386">
        <v>0.91906803264425896</v>
      </c>
      <c r="P2386">
        <v>1</v>
      </c>
      <c r="Q2386">
        <v>0.91906803264425896</v>
      </c>
      <c r="R2386">
        <f t="shared" si="37"/>
        <v>8.0931967355741041E-2</v>
      </c>
      <c r="S2386">
        <v>4112.5</v>
      </c>
    </row>
    <row r="2387" spans="7:19" x14ac:dyDescent="0.25">
      <c r="G2387" t="s">
        <v>3</v>
      </c>
      <c r="H2387">
        <v>1112386</v>
      </c>
      <c r="I2387" t="s">
        <v>4</v>
      </c>
      <c r="J2387" t="s">
        <v>0</v>
      </c>
      <c r="K2387">
        <v>1</v>
      </c>
      <c r="L2387" t="s">
        <v>1</v>
      </c>
      <c r="N2387" t="s">
        <v>2</v>
      </c>
      <c r="O2387">
        <v>0.91848707740443003</v>
      </c>
      <c r="P2387">
        <v>1</v>
      </c>
      <c r="Q2387">
        <v>0.91848707740443003</v>
      </c>
      <c r="R2387">
        <f t="shared" si="37"/>
        <v>8.151292259556997E-2</v>
      </c>
      <c r="S2387">
        <v>4112.5</v>
      </c>
    </row>
    <row r="2388" spans="7:19" x14ac:dyDescent="0.25">
      <c r="G2388" t="s">
        <v>3</v>
      </c>
      <c r="H2388">
        <v>1112387</v>
      </c>
      <c r="I2388" t="s">
        <v>4</v>
      </c>
      <c r="J2388" t="s">
        <v>0</v>
      </c>
      <c r="K2388">
        <v>1</v>
      </c>
      <c r="L2388" t="s">
        <v>1</v>
      </c>
      <c r="N2388" t="s">
        <v>2</v>
      </c>
      <c r="O2388">
        <v>0.917902324403299</v>
      </c>
      <c r="P2388">
        <v>1</v>
      </c>
      <c r="Q2388">
        <v>0.917902324403299</v>
      </c>
      <c r="R2388">
        <f t="shared" si="37"/>
        <v>8.2097675596701003E-2</v>
      </c>
      <c r="S2388">
        <v>4112.5</v>
      </c>
    </row>
    <row r="2389" spans="7:19" x14ac:dyDescent="0.25">
      <c r="G2389" t="s">
        <v>3</v>
      </c>
      <c r="H2389">
        <v>1112388</v>
      </c>
      <c r="I2389" t="s">
        <v>4</v>
      </c>
      <c r="J2389" t="s">
        <v>0</v>
      </c>
      <c r="K2389">
        <v>1</v>
      </c>
      <c r="L2389" t="s">
        <v>1</v>
      </c>
      <c r="N2389" t="s">
        <v>2</v>
      </c>
      <c r="O2389">
        <v>0.91731375417327399</v>
      </c>
      <c r="P2389">
        <v>1</v>
      </c>
      <c r="Q2389">
        <v>0.91731375417327399</v>
      </c>
      <c r="R2389">
        <f t="shared" si="37"/>
        <v>8.2686245826726013E-2</v>
      </c>
      <c r="S2389">
        <v>4112.5</v>
      </c>
    </row>
    <row r="2390" spans="7:19" x14ac:dyDescent="0.25">
      <c r="G2390" t="s">
        <v>3</v>
      </c>
      <c r="H2390">
        <v>1112389</v>
      </c>
      <c r="I2390" t="s">
        <v>4</v>
      </c>
      <c r="J2390" t="s">
        <v>0</v>
      </c>
      <c r="K2390">
        <v>1</v>
      </c>
      <c r="L2390" t="s">
        <v>1</v>
      </c>
      <c r="N2390" t="s">
        <v>2</v>
      </c>
      <c r="O2390">
        <v>0.91672134722462295</v>
      </c>
      <c r="P2390">
        <v>1</v>
      </c>
      <c r="Q2390">
        <v>0.91672134722462295</v>
      </c>
      <c r="R2390">
        <f t="shared" si="37"/>
        <v>8.3278652775377049E-2</v>
      </c>
      <c r="S2390">
        <v>4112.5</v>
      </c>
    </row>
    <row r="2391" spans="7:19" x14ac:dyDescent="0.25">
      <c r="G2391" t="s">
        <v>3</v>
      </c>
      <c r="H2391">
        <v>1112390</v>
      </c>
      <c r="I2391" t="s">
        <v>4</v>
      </c>
      <c r="J2391" t="s">
        <v>0</v>
      </c>
      <c r="K2391">
        <v>1</v>
      </c>
      <c r="L2391" t="s">
        <v>1</v>
      </c>
      <c r="N2391" t="s">
        <v>2</v>
      </c>
      <c r="O2391">
        <v>0.91612508404673498</v>
      </c>
      <c r="P2391">
        <v>1</v>
      </c>
      <c r="Q2391">
        <v>0.91612508404673498</v>
      </c>
      <c r="R2391">
        <f t="shared" si="37"/>
        <v>8.3874915953265017E-2</v>
      </c>
      <c r="S2391">
        <v>4112.5</v>
      </c>
    </row>
    <row r="2392" spans="7:19" x14ac:dyDescent="0.25">
      <c r="G2392" t="s">
        <v>3</v>
      </c>
      <c r="H2392">
        <v>1112391</v>
      </c>
      <c r="I2392" t="s">
        <v>4</v>
      </c>
      <c r="J2392" t="s">
        <v>0</v>
      </c>
      <c r="K2392">
        <v>1</v>
      </c>
      <c r="L2392" t="s">
        <v>1</v>
      </c>
      <c r="N2392" t="s">
        <v>2</v>
      </c>
      <c r="O2392">
        <v>0.91552494510939997</v>
      </c>
      <c r="P2392">
        <v>1</v>
      </c>
      <c r="Q2392">
        <v>0.91552494510939997</v>
      </c>
      <c r="R2392">
        <f t="shared" si="37"/>
        <v>8.4475054890600032E-2</v>
      </c>
      <c r="S2392">
        <v>4112.5</v>
      </c>
    </row>
    <row r="2393" spans="7:19" x14ac:dyDescent="0.25">
      <c r="G2393" t="s">
        <v>3</v>
      </c>
      <c r="H2393">
        <v>1112392</v>
      </c>
      <c r="I2393" t="s">
        <v>4</v>
      </c>
      <c r="J2393" t="s">
        <v>0</v>
      </c>
      <c r="K2393">
        <v>1</v>
      </c>
      <c r="L2393" t="s">
        <v>1</v>
      </c>
      <c r="N2393" t="s">
        <v>2</v>
      </c>
      <c r="O2393">
        <v>0.91492091086410698</v>
      </c>
      <c r="P2393">
        <v>1</v>
      </c>
      <c r="Q2393">
        <v>0.91492091086410698</v>
      </c>
      <c r="R2393">
        <f t="shared" si="37"/>
        <v>8.5079089135893016E-2</v>
      </c>
      <c r="S2393">
        <v>4112.5</v>
      </c>
    </row>
    <row r="2394" spans="7:19" x14ac:dyDescent="0.25">
      <c r="G2394" t="s">
        <v>3</v>
      </c>
      <c r="H2394">
        <v>1112393</v>
      </c>
      <c r="I2394" t="s">
        <v>4</v>
      </c>
      <c r="J2394" t="s">
        <v>0</v>
      </c>
      <c r="K2394">
        <v>1</v>
      </c>
      <c r="L2394" t="s">
        <v>1</v>
      </c>
      <c r="N2394" t="s">
        <v>2</v>
      </c>
      <c r="O2394">
        <v>0.91431296174536603</v>
      </c>
      <c r="P2394">
        <v>1</v>
      </c>
      <c r="Q2394">
        <v>0.91431296174536603</v>
      </c>
      <c r="R2394">
        <f t="shared" si="37"/>
        <v>8.5687038254633974E-2</v>
      </c>
      <c r="S2394">
        <v>4112.5</v>
      </c>
    </row>
    <row r="2395" spans="7:19" x14ac:dyDescent="0.25">
      <c r="G2395" t="s">
        <v>3</v>
      </c>
      <c r="H2395">
        <v>1112394</v>
      </c>
      <c r="I2395" t="s">
        <v>4</v>
      </c>
      <c r="J2395" t="s">
        <v>0</v>
      </c>
      <c r="K2395">
        <v>1</v>
      </c>
      <c r="L2395" t="s">
        <v>1</v>
      </c>
      <c r="N2395" t="s">
        <v>2</v>
      </c>
      <c r="O2395">
        <v>0.91370107817205404</v>
      </c>
      <c r="P2395">
        <v>1</v>
      </c>
      <c r="Q2395">
        <v>0.91370107817205404</v>
      </c>
      <c r="R2395">
        <f t="shared" si="37"/>
        <v>8.6298921827945962E-2</v>
      </c>
      <c r="S2395">
        <v>4112.5</v>
      </c>
    </row>
    <row r="2396" spans="7:19" x14ac:dyDescent="0.25">
      <c r="G2396" t="s">
        <v>3</v>
      </c>
      <c r="H2396">
        <v>1112395</v>
      </c>
      <c r="I2396" t="s">
        <v>4</v>
      </c>
      <c r="J2396" t="s">
        <v>0</v>
      </c>
      <c r="K2396">
        <v>1</v>
      </c>
      <c r="L2396" t="s">
        <v>1</v>
      </c>
      <c r="N2396" t="s">
        <v>2</v>
      </c>
      <c r="O2396">
        <v>0.92396117466630701</v>
      </c>
      <c r="P2396">
        <v>1</v>
      </c>
      <c r="Q2396">
        <v>0.92396117466630701</v>
      </c>
      <c r="R2396">
        <f t="shared" si="37"/>
        <v>7.6038825333692994E-2</v>
      </c>
      <c r="S2396">
        <v>4112.5</v>
      </c>
    </row>
    <row r="2397" spans="7:19" x14ac:dyDescent="0.25">
      <c r="G2397" t="s">
        <v>3</v>
      </c>
      <c r="H2397">
        <v>1112396</v>
      </c>
      <c r="I2397" t="s">
        <v>4</v>
      </c>
      <c r="J2397" t="s">
        <v>0</v>
      </c>
      <c r="K2397">
        <v>1</v>
      </c>
      <c r="L2397" t="s">
        <v>1</v>
      </c>
      <c r="N2397" t="s">
        <v>2</v>
      </c>
      <c r="O2397">
        <v>0.92360968038713998</v>
      </c>
      <c r="P2397">
        <v>1</v>
      </c>
      <c r="Q2397">
        <v>0.92360968038713998</v>
      </c>
      <c r="R2397">
        <f t="shared" si="37"/>
        <v>7.6390319612860025E-2</v>
      </c>
      <c r="S2397">
        <v>4112.5</v>
      </c>
    </row>
    <row r="2398" spans="7:19" x14ac:dyDescent="0.25">
      <c r="G2398" t="s">
        <v>3</v>
      </c>
      <c r="H2398">
        <v>1112397</v>
      </c>
      <c r="I2398" t="s">
        <v>4</v>
      </c>
      <c r="J2398" t="s">
        <v>0</v>
      </c>
      <c r="K2398">
        <v>1</v>
      </c>
      <c r="L2398" t="s">
        <v>1</v>
      </c>
      <c r="N2398" t="s">
        <v>2</v>
      </c>
      <c r="O2398">
        <v>0.92325669625810003</v>
      </c>
      <c r="P2398">
        <v>1</v>
      </c>
      <c r="Q2398">
        <v>0.92325669625810003</v>
      </c>
      <c r="R2398">
        <f t="shared" si="37"/>
        <v>7.6743303741899971E-2</v>
      </c>
      <c r="S2398">
        <v>4112.5</v>
      </c>
    </row>
    <row r="2399" spans="7:19" x14ac:dyDescent="0.25">
      <c r="G2399" t="s">
        <v>3</v>
      </c>
      <c r="H2399">
        <v>1112398</v>
      </c>
      <c r="I2399" t="s">
        <v>4</v>
      </c>
      <c r="J2399" t="s">
        <v>0</v>
      </c>
      <c r="K2399">
        <v>1</v>
      </c>
      <c r="L2399" t="s">
        <v>1</v>
      </c>
      <c r="N2399" t="s">
        <v>2</v>
      </c>
      <c r="O2399">
        <v>0.92290221721364096</v>
      </c>
      <c r="P2399">
        <v>1</v>
      </c>
      <c r="Q2399">
        <v>0.92290221721364096</v>
      </c>
      <c r="R2399">
        <f t="shared" si="37"/>
        <v>7.7097782786359037E-2</v>
      </c>
      <c r="S2399">
        <v>4112.5</v>
      </c>
    </row>
    <row r="2400" spans="7:19" x14ac:dyDescent="0.25">
      <c r="G2400" t="s">
        <v>3</v>
      </c>
      <c r="H2400">
        <v>1112399</v>
      </c>
      <c r="I2400" t="s">
        <v>4</v>
      </c>
      <c r="J2400" t="s">
        <v>0</v>
      </c>
      <c r="K2400">
        <v>1</v>
      </c>
      <c r="L2400" t="s">
        <v>1</v>
      </c>
      <c r="N2400" t="s">
        <v>2</v>
      </c>
      <c r="O2400">
        <v>0.92254623818264003</v>
      </c>
      <c r="P2400">
        <v>1</v>
      </c>
      <c r="Q2400">
        <v>0.92254623818264003</v>
      </c>
      <c r="R2400">
        <f t="shared" si="37"/>
        <v>7.7453761817359967E-2</v>
      </c>
      <c r="S2400">
        <v>4112.5</v>
      </c>
    </row>
    <row r="2401" spans="7:19" x14ac:dyDescent="0.25">
      <c r="G2401" t="s">
        <v>3</v>
      </c>
      <c r="H2401">
        <v>1112400</v>
      </c>
      <c r="I2401" t="s">
        <v>4</v>
      </c>
      <c r="J2401" t="s">
        <v>0</v>
      </c>
      <c r="K2401">
        <v>1</v>
      </c>
      <c r="L2401" t="s">
        <v>1</v>
      </c>
      <c r="N2401" t="s">
        <v>2</v>
      </c>
      <c r="O2401">
        <v>0.92218875408850798</v>
      </c>
      <c r="P2401">
        <v>1</v>
      </c>
      <c r="Q2401">
        <v>0.92218875408850798</v>
      </c>
      <c r="R2401">
        <f t="shared" si="37"/>
        <v>7.7811245911492022E-2</v>
      </c>
      <c r="S2401">
        <v>4112.5</v>
      </c>
    </row>
    <row r="2402" spans="7:19" x14ac:dyDescent="0.25">
      <c r="G2402" t="s">
        <v>3</v>
      </c>
      <c r="H2402">
        <v>1112401</v>
      </c>
      <c r="I2402" t="s">
        <v>4</v>
      </c>
      <c r="J2402" t="s">
        <v>0</v>
      </c>
      <c r="K2402">
        <v>1</v>
      </c>
      <c r="L2402" t="s">
        <v>1</v>
      </c>
      <c r="N2402" t="s">
        <v>2</v>
      </c>
      <c r="O2402">
        <v>0.92182975984931004</v>
      </c>
      <c r="P2402">
        <v>1</v>
      </c>
      <c r="Q2402">
        <v>0.92182975984931004</v>
      </c>
      <c r="R2402">
        <f t="shared" si="37"/>
        <v>7.8170240150689962E-2</v>
      </c>
      <c r="S2402">
        <v>4112.5</v>
      </c>
    </row>
    <row r="2403" spans="7:19" x14ac:dyDescent="0.25">
      <c r="G2403" t="s">
        <v>3</v>
      </c>
      <c r="H2403">
        <v>1112402</v>
      </c>
      <c r="I2403" t="s">
        <v>4</v>
      </c>
      <c r="J2403" t="s">
        <v>0</v>
      </c>
      <c r="K2403">
        <v>1</v>
      </c>
      <c r="L2403" t="s">
        <v>1</v>
      </c>
      <c r="N2403" t="s">
        <v>2</v>
      </c>
      <c r="O2403">
        <v>0.92146925037788396</v>
      </c>
      <c r="P2403">
        <v>1</v>
      </c>
      <c r="Q2403">
        <v>0.92146925037788396</v>
      </c>
      <c r="R2403">
        <f t="shared" si="37"/>
        <v>7.8530749622116036E-2</v>
      </c>
      <c r="S2403">
        <v>4112.5</v>
      </c>
    </row>
    <row r="2404" spans="7:19" x14ac:dyDescent="0.25">
      <c r="G2404" t="s">
        <v>3</v>
      </c>
      <c r="H2404">
        <v>1112403</v>
      </c>
      <c r="I2404" t="s">
        <v>4</v>
      </c>
      <c r="J2404" t="s">
        <v>0</v>
      </c>
      <c r="K2404">
        <v>1</v>
      </c>
      <c r="L2404" t="s">
        <v>1</v>
      </c>
      <c r="N2404" t="s">
        <v>2</v>
      </c>
      <c r="O2404">
        <v>0.92110722058195504</v>
      </c>
      <c r="P2404">
        <v>1</v>
      </c>
      <c r="Q2404">
        <v>0.92110722058195504</v>
      </c>
      <c r="R2404">
        <f t="shared" si="37"/>
        <v>7.8892779418044956E-2</v>
      </c>
      <c r="S2404">
        <v>4112.5</v>
      </c>
    </row>
    <row r="2405" spans="7:19" x14ac:dyDescent="0.25">
      <c r="G2405" t="s">
        <v>3</v>
      </c>
      <c r="H2405">
        <v>1112404</v>
      </c>
      <c r="I2405" t="s">
        <v>4</v>
      </c>
      <c r="J2405" t="s">
        <v>0</v>
      </c>
      <c r="K2405">
        <v>1</v>
      </c>
      <c r="L2405" t="s">
        <v>1</v>
      </c>
      <c r="N2405" t="s">
        <v>2</v>
      </c>
      <c r="O2405">
        <v>0.920743665364265</v>
      </c>
      <c r="P2405">
        <v>1</v>
      </c>
      <c r="Q2405">
        <v>0.920743665364265</v>
      </c>
      <c r="R2405">
        <f t="shared" si="37"/>
        <v>7.9256334635735004E-2</v>
      </c>
      <c r="S2405">
        <v>4112.5</v>
      </c>
    </row>
    <row r="2406" spans="7:19" x14ac:dyDescent="0.25">
      <c r="G2406" t="s">
        <v>3</v>
      </c>
      <c r="H2406">
        <v>1112405</v>
      </c>
      <c r="I2406" t="s">
        <v>4</v>
      </c>
      <c r="J2406" t="s">
        <v>0</v>
      </c>
      <c r="K2406">
        <v>1</v>
      </c>
      <c r="L2406" t="s">
        <v>1</v>
      </c>
      <c r="N2406" t="s">
        <v>2</v>
      </c>
      <c r="O2406">
        <v>0.93193345237761505</v>
      </c>
      <c r="P2406">
        <v>1</v>
      </c>
      <c r="Q2406">
        <v>0.93193345237761505</v>
      </c>
      <c r="R2406">
        <f t="shared" si="37"/>
        <v>6.8066547622384954E-2</v>
      </c>
      <c r="S2406">
        <v>4112.5</v>
      </c>
    </row>
    <row r="2407" spans="7:19" x14ac:dyDescent="0.25">
      <c r="G2407" t="s">
        <v>3</v>
      </c>
      <c r="H2407">
        <v>1112406</v>
      </c>
      <c r="I2407" t="s">
        <v>4</v>
      </c>
      <c r="J2407" t="s">
        <v>0</v>
      </c>
      <c r="K2407">
        <v>1</v>
      </c>
      <c r="L2407" t="s">
        <v>1</v>
      </c>
      <c r="N2407" t="s">
        <v>2</v>
      </c>
      <c r="O2407">
        <v>0.93177808390069905</v>
      </c>
      <c r="P2407">
        <v>1</v>
      </c>
      <c r="Q2407">
        <v>0.93177808390069905</v>
      </c>
      <c r="R2407">
        <f t="shared" si="37"/>
        <v>6.822191609930095E-2</v>
      </c>
      <c r="S2407">
        <v>4111.5</v>
      </c>
    </row>
    <row r="2408" spans="7:19" x14ac:dyDescent="0.25">
      <c r="G2408" t="s">
        <v>3</v>
      </c>
      <c r="H2408">
        <v>1112407</v>
      </c>
      <c r="I2408" t="s">
        <v>4</v>
      </c>
      <c r="J2408" t="s">
        <v>0</v>
      </c>
      <c r="K2408">
        <v>1</v>
      </c>
      <c r="L2408" t="s">
        <v>1</v>
      </c>
      <c r="N2408" t="s">
        <v>2</v>
      </c>
      <c r="O2408">
        <v>0.93162238680104004</v>
      </c>
      <c r="P2408">
        <v>1</v>
      </c>
      <c r="Q2408">
        <v>0.93162238680104004</v>
      </c>
      <c r="R2408">
        <f t="shared" si="37"/>
        <v>6.8377613198959963E-2</v>
      </c>
      <c r="S2408">
        <v>4111.5</v>
      </c>
    </row>
    <row r="2409" spans="7:19" x14ac:dyDescent="0.25">
      <c r="G2409" t="s">
        <v>3</v>
      </c>
      <c r="H2409">
        <v>1112408</v>
      </c>
      <c r="I2409" t="s">
        <v>4</v>
      </c>
      <c r="J2409" t="s">
        <v>0</v>
      </c>
      <c r="K2409">
        <v>1</v>
      </c>
      <c r="L2409" t="s">
        <v>1</v>
      </c>
      <c r="N2409" t="s">
        <v>2</v>
      </c>
      <c r="O2409">
        <v>0.93146636050243703</v>
      </c>
      <c r="P2409">
        <v>1</v>
      </c>
      <c r="Q2409">
        <v>0.93146636050243703</v>
      </c>
      <c r="R2409">
        <f t="shared" si="37"/>
        <v>6.853363949756297E-2</v>
      </c>
      <c r="S2409">
        <v>4111.5</v>
      </c>
    </row>
    <row r="2410" spans="7:19" x14ac:dyDescent="0.25">
      <c r="G2410" t="s">
        <v>3</v>
      </c>
      <c r="H2410">
        <v>1112409</v>
      </c>
      <c r="I2410" t="s">
        <v>4</v>
      </c>
      <c r="J2410" t="s">
        <v>0</v>
      </c>
      <c r="K2410">
        <v>1</v>
      </c>
      <c r="L2410" t="s">
        <v>1</v>
      </c>
      <c r="N2410" t="s">
        <v>2</v>
      </c>
      <c r="O2410">
        <v>0.93131000442822598</v>
      </c>
      <c r="P2410">
        <v>1</v>
      </c>
      <c r="Q2410">
        <v>0.93131000442822598</v>
      </c>
      <c r="R2410">
        <f t="shared" si="37"/>
        <v>6.8689995571774021E-2</v>
      </c>
      <c r="S2410">
        <v>4111.5</v>
      </c>
    </row>
    <row r="2411" spans="7:19" x14ac:dyDescent="0.25">
      <c r="G2411" t="s">
        <v>3</v>
      </c>
      <c r="H2411">
        <v>1112410</v>
      </c>
      <c r="I2411" t="s">
        <v>4</v>
      </c>
      <c r="J2411" t="s">
        <v>0</v>
      </c>
      <c r="K2411">
        <v>1</v>
      </c>
      <c r="L2411" t="s">
        <v>1</v>
      </c>
      <c r="N2411" t="s">
        <v>2</v>
      </c>
      <c r="O2411">
        <v>0.93115331800128098</v>
      </c>
      <c r="P2411">
        <v>1</v>
      </c>
      <c r="Q2411">
        <v>0.93115331800128098</v>
      </c>
      <c r="R2411">
        <f t="shared" si="37"/>
        <v>6.8846681998719017E-2</v>
      </c>
      <c r="S2411">
        <v>4111.5</v>
      </c>
    </row>
    <row r="2412" spans="7:19" x14ac:dyDescent="0.25">
      <c r="G2412" t="s">
        <v>3</v>
      </c>
      <c r="H2412">
        <v>1112411</v>
      </c>
      <c r="I2412" t="s">
        <v>4</v>
      </c>
      <c r="J2412" t="s">
        <v>0</v>
      </c>
      <c r="K2412">
        <v>1</v>
      </c>
      <c r="L2412" t="s">
        <v>1</v>
      </c>
      <c r="N2412" t="s">
        <v>2</v>
      </c>
      <c r="O2412">
        <v>0.93099630064401695</v>
      </c>
      <c r="P2412">
        <v>1</v>
      </c>
      <c r="Q2412">
        <v>0.93099630064401695</v>
      </c>
      <c r="R2412">
        <f t="shared" si="37"/>
        <v>6.900369935598305E-2</v>
      </c>
      <c r="S2412">
        <v>4111.5</v>
      </c>
    </row>
    <row r="2413" spans="7:19" x14ac:dyDescent="0.25">
      <c r="G2413" t="s">
        <v>3</v>
      </c>
      <c r="H2413">
        <v>1112412</v>
      </c>
      <c r="I2413" t="s">
        <v>4</v>
      </c>
      <c r="J2413" t="s">
        <v>0</v>
      </c>
      <c r="K2413">
        <v>1</v>
      </c>
      <c r="L2413" t="s">
        <v>1</v>
      </c>
      <c r="N2413" t="s">
        <v>2</v>
      </c>
      <c r="O2413">
        <v>0.93083895177838905</v>
      </c>
      <c r="P2413">
        <v>1</v>
      </c>
      <c r="Q2413">
        <v>0.93083895177838905</v>
      </c>
      <c r="R2413">
        <f t="shared" si="37"/>
        <v>6.9161048221610955E-2</v>
      </c>
      <c r="S2413">
        <v>4111.5</v>
      </c>
    </row>
    <row r="2414" spans="7:19" x14ac:dyDescent="0.25">
      <c r="G2414" t="s">
        <v>3</v>
      </c>
      <c r="H2414">
        <v>1112413</v>
      </c>
      <c r="I2414" t="s">
        <v>4</v>
      </c>
      <c r="J2414" t="s">
        <v>0</v>
      </c>
      <c r="K2414">
        <v>1</v>
      </c>
      <c r="L2414" t="s">
        <v>1</v>
      </c>
      <c r="N2414" t="s">
        <v>2</v>
      </c>
      <c r="O2414">
        <v>0.93068127082590102</v>
      </c>
      <c r="P2414">
        <v>1</v>
      </c>
      <c r="Q2414">
        <v>0.93068127082590102</v>
      </c>
      <c r="R2414">
        <f t="shared" si="37"/>
        <v>6.9318729174098981E-2</v>
      </c>
      <c r="S2414">
        <v>4111.5</v>
      </c>
    </row>
    <row r="2415" spans="7:19" x14ac:dyDescent="0.25">
      <c r="G2415" t="s">
        <v>3</v>
      </c>
      <c r="H2415">
        <v>1112414</v>
      </c>
      <c r="I2415" t="s">
        <v>4</v>
      </c>
      <c r="J2415" t="s">
        <v>0</v>
      </c>
      <c r="K2415">
        <v>1</v>
      </c>
      <c r="L2415" t="s">
        <v>1</v>
      </c>
      <c r="N2415" t="s">
        <v>2</v>
      </c>
      <c r="O2415">
        <v>0.93052325720760398</v>
      </c>
      <c r="P2415">
        <v>1</v>
      </c>
      <c r="Q2415">
        <v>0.93052325720760398</v>
      </c>
      <c r="R2415">
        <f t="shared" si="37"/>
        <v>6.9476742792396018E-2</v>
      </c>
      <c r="S2415">
        <v>4111.5</v>
      </c>
    </row>
    <row r="2416" spans="7:19" x14ac:dyDescent="0.25">
      <c r="G2416" t="s">
        <v>3</v>
      </c>
      <c r="H2416">
        <v>1112415</v>
      </c>
      <c r="I2416" t="s">
        <v>4</v>
      </c>
      <c r="J2416" t="s">
        <v>0</v>
      </c>
      <c r="K2416">
        <v>1</v>
      </c>
      <c r="L2416" t="s">
        <v>1</v>
      </c>
      <c r="N2416" t="s">
        <v>2</v>
      </c>
      <c r="O2416">
        <v>0.94194094765758296</v>
      </c>
      <c r="P2416">
        <v>1</v>
      </c>
      <c r="Q2416">
        <v>0.94194094765758296</v>
      </c>
      <c r="R2416">
        <f t="shared" si="37"/>
        <v>5.8059052342417039E-2</v>
      </c>
      <c r="S2416">
        <v>4112.5</v>
      </c>
    </row>
    <row r="2417" spans="7:19" x14ac:dyDescent="0.25">
      <c r="G2417" t="s">
        <v>3</v>
      </c>
      <c r="H2417">
        <v>1112416</v>
      </c>
      <c r="I2417" t="s">
        <v>4</v>
      </c>
      <c r="J2417" t="s">
        <v>0</v>
      </c>
      <c r="K2417">
        <v>1</v>
      </c>
      <c r="L2417" t="s">
        <v>1</v>
      </c>
      <c r="N2417" t="s">
        <v>2</v>
      </c>
      <c r="O2417">
        <v>0.94193749203752697</v>
      </c>
      <c r="P2417">
        <v>1</v>
      </c>
      <c r="Q2417">
        <v>0.94193749203752697</v>
      </c>
      <c r="R2417">
        <f t="shared" si="37"/>
        <v>5.8062507962473031E-2</v>
      </c>
      <c r="S2417">
        <v>4112.5</v>
      </c>
    </row>
    <row r="2418" spans="7:19" x14ac:dyDescent="0.25">
      <c r="G2418" t="s">
        <v>3</v>
      </c>
      <c r="H2418">
        <v>1112417</v>
      </c>
      <c r="I2418" t="s">
        <v>4</v>
      </c>
      <c r="J2418" t="s">
        <v>0</v>
      </c>
      <c r="K2418">
        <v>1</v>
      </c>
      <c r="L2418" t="s">
        <v>1</v>
      </c>
      <c r="N2418" t="s">
        <v>2</v>
      </c>
      <c r="O2418">
        <v>0.94193403622447403</v>
      </c>
      <c r="P2418">
        <v>1</v>
      </c>
      <c r="Q2418">
        <v>0.94193403622447403</v>
      </c>
      <c r="R2418">
        <f t="shared" si="37"/>
        <v>5.8065963775525975E-2</v>
      </c>
      <c r="S2418">
        <v>4112.5</v>
      </c>
    </row>
    <row r="2419" spans="7:19" x14ac:dyDescent="0.25">
      <c r="G2419" t="s">
        <v>3</v>
      </c>
      <c r="H2419">
        <v>1112418</v>
      </c>
      <c r="I2419" t="s">
        <v>4</v>
      </c>
      <c r="J2419" t="s">
        <v>0</v>
      </c>
      <c r="K2419">
        <v>1</v>
      </c>
      <c r="L2419" t="s">
        <v>1</v>
      </c>
      <c r="N2419" t="s">
        <v>2</v>
      </c>
      <c r="O2419">
        <v>0.94193058021841602</v>
      </c>
      <c r="P2419">
        <v>1</v>
      </c>
      <c r="Q2419">
        <v>0.94193058021841602</v>
      </c>
      <c r="R2419">
        <f t="shared" si="37"/>
        <v>5.8069419781583975E-2</v>
      </c>
      <c r="S2419">
        <v>4111.5</v>
      </c>
    </row>
    <row r="2420" spans="7:19" x14ac:dyDescent="0.25">
      <c r="G2420" t="s">
        <v>3</v>
      </c>
      <c r="H2420">
        <v>1112419</v>
      </c>
      <c r="I2420" t="s">
        <v>4</v>
      </c>
      <c r="J2420" t="s">
        <v>0</v>
      </c>
      <c r="K2420">
        <v>1</v>
      </c>
      <c r="L2420" t="s">
        <v>1</v>
      </c>
      <c r="N2420" t="s">
        <v>2</v>
      </c>
      <c r="O2420">
        <v>0.94192712401934198</v>
      </c>
      <c r="P2420">
        <v>1</v>
      </c>
      <c r="Q2420">
        <v>0.94192712401934198</v>
      </c>
      <c r="R2420">
        <f t="shared" si="37"/>
        <v>5.8072875980658023E-2</v>
      </c>
      <c r="S2420">
        <v>4112.5</v>
      </c>
    </row>
    <row r="2421" spans="7:19" x14ac:dyDescent="0.25">
      <c r="G2421" t="s">
        <v>3</v>
      </c>
      <c r="H2421">
        <v>1112420</v>
      </c>
      <c r="I2421" t="s">
        <v>4</v>
      </c>
      <c r="J2421" t="s">
        <v>0</v>
      </c>
      <c r="K2421">
        <v>1</v>
      </c>
      <c r="L2421" t="s">
        <v>1</v>
      </c>
      <c r="N2421" t="s">
        <v>2</v>
      </c>
      <c r="O2421">
        <v>0.941923667627245</v>
      </c>
      <c r="P2421">
        <v>1</v>
      </c>
      <c r="Q2421">
        <v>0.941923667627245</v>
      </c>
      <c r="R2421">
        <f t="shared" si="37"/>
        <v>5.8076332372755002E-2</v>
      </c>
      <c r="S2421">
        <v>4112.5</v>
      </c>
    </row>
    <row r="2422" spans="7:19" x14ac:dyDescent="0.25">
      <c r="G2422" t="s">
        <v>3</v>
      </c>
      <c r="H2422">
        <v>1112421</v>
      </c>
      <c r="I2422" t="s">
        <v>4</v>
      </c>
      <c r="J2422" t="s">
        <v>0</v>
      </c>
      <c r="K2422">
        <v>1</v>
      </c>
      <c r="L2422" t="s">
        <v>1</v>
      </c>
      <c r="N2422" t="s">
        <v>2</v>
      </c>
      <c r="O2422">
        <v>0.94192021104211299</v>
      </c>
      <c r="P2422">
        <v>1</v>
      </c>
      <c r="Q2422">
        <v>0.94192021104211299</v>
      </c>
      <c r="R2422">
        <f t="shared" si="37"/>
        <v>5.8079788957887013E-2</v>
      </c>
      <c r="S2422">
        <v>4112.5</v>
      </c>
    </row>
    <row r="2423" spans="7:19" x14ac:dyDescent="0.25">
      <c r="G2423" t="s">
        <v>3</v>
      </c>
      <c r="H2423">
        <v>1112422</v>
      </c>
      <c r="I2423" t="s">
        <v>4</v>
      </c>
      <c r="J2423" t="s">
        <v>0</v>
      </c>
      <c r="K2423">
        <v>1</v>
      </c>
      <c r="L2423" t="s">
        <v>1</v>
      </c>
      <c r="N2423" t="s">
        <v>2</v>
      </c>
      <c r="O2423">
        <v>0.94191675426393995</v>
      </c>
      <c r="P2423">
        <v>1</v>
      </c>
      <c r="Q2423">
        <v>0.94191675426393995</v>
      </c>
      <c r="R2423">
        <f t="shared" si="37"/>
        <v>5.8083245736060052E-2</v>
      </c>
      <c r="S2423">
        <v>4112.5</v>
      </c>
    </row>
    <row r="2424" spans="7:19" x14ac:dyDescent="0.25">
      <c r="G2424" t="s">
        <v>3</v>
      </c>
      <c r="H2424">
        <v>1112423</v>
      </c>
      <c r="I2424" t="s">
        <v>4</v>
      </c>
      <c r="J2424" t="s">
        <v>0</v>
      </c>
      <c r="K2424">
        <v>1</v>
      </c>
      <c r="L2424" t="s">
        <v>1</v>
      </c>
      <c r="N2424" t="s">
        <v>2</v>
      </c>
      <c r="O2424">
        <v>0.941913297292714</v>
      </c>
      <c r="P2424">
        <v>1</v>
      </c>
      <c r="Q2424">
        <v>0.941913297292714</v>
      </c>
      <c r="R2424">
        <f t="shared" si="37"/>
        <v>5.8086702707285998E-2</v>
      </c>
      <c r="S2424">
        <v>4112.5</v>
      </c>
    </row>
    <row r="2425" spans="7:19" x14ac:dyDescent="0.25">
      <c r="G2425" t="s">
        <v>3</v>
      </c>
      <c r="H2425">
        <v>1112424</v>
      </c>
      <c r="I2425" t="s">
        <v>4</v>
      </c>
      <c r="J2425" t="s">
        <v>0</v>
      </c>
      <c r="K2425">
        <v>1</v>
      </c>
      <c r="L2425" t="s">
        <v>1</v>
      </c>
      <c r="N2425" t="s">
        <v>2</v>
      </c>
      <c r="O2425">
        <v>0.94190984012842605</v>
      </c>
      <c r="P2425">
        <v>1</v>
      </c>
      <c r="Q2425">
        <v>0.94190984012842605</v>
      </c>
      <c r="R2425">
        <f t="shared" si="37"/>
        <v>5.8090159871573954E-2</v>
      </c>
      <c r="S2425">
        <v>4111.5</v>
      </c>
    </row>
    <row r="2426" spans="7:19" x14ac:dyDescent="0.25">
      <c r="G2426" t="s">
        <v>3</v>
      </c>
      <c r="H2426">
        <v>1112425</v>
      </c>
      <c r="I2426" t="s">
        <v>4</v>
      </c>
      <c r="J2426" t="s">
        <v>0</v>
      </c>
      <c r="K2426">
        <v>1</v>
      </c>
      <c r="L2426" t="s">
        <v>1</v>
      </c>
      <c r="N2426" t="s">
        <v>2</v>
      </c>
      <c r="O2426">
        <v>0.94190638277106897</v>
      </c>
      <c r="P2426">
        <v>1</v>
      </c>
      <c r="Q2426">
        <v>0.94190638277106897</v>
      </c>
      <c r="R2426">
        <f t="shared" si="37"/>
        <v>5.8093617228931027E-2</v>
      </c>
      <c r="S2426">
        <v>4112.5</v>
      </c>
    </row>
    <row r="2427" spans="7:19" x14ac:dyDescent="0.25">
      <c r="G2427" t="s">
        <v>3</v>
      </c>
      <c r="H2427">
        <v>1112426</v>
      </c>
      <c r="I2427" t="s">
        <v>4</v>
      </c>
      <c r="J2427" t="s">
        <v>0</v>
      </c>
      <c r="K2427">
        <v>1</v>
      </c>
      <c r="L2427" t="s">
        <v>1</v>
      </c>
      <c r="N2427" t="s">
        <v>2</v>
      </c>
      <c r="O2427">
        <v>0.94190292522063102</v>
      </c>
      <c r="P2427">
        <v>1</v>
      </c>
      <c r="Q2427">
        <v>0.94190292522063102</v>
      </c>
      <c r="R2427">
        <f t="shared" si="37"/>
        <v>5.8097074779368985E-2</v>
      </c>
      <c r="S2427">
        <v>4112.5</v>
      </c>
    </row>
    <row r="2428" spans="7:19" x14ac:dyDescent="0.25">
      <c r="G2428" t="s">
        <v>3</v>
      </c>
      <c r="H2428">
        <v>1112427</v>
      </c>
      <c r="I2428" t="s">
        <v>4</v>
      </c>
      <c r="J2428" t="s">
        <v>0</v>
      </c>
      <c r="K2428">
        <v>1</v>
      </c>
      <c r="L2428" t="s">
        <v>1</v>
      </c>
      <c r="N2428" t="s">
        <v>2</v>
      </c>
      <c r="O2428">
        <v>0.94189946747710496</v>
      </c>
      <c r="P2428">
        <v>1</v>
      </c>
      <c r="Q2428">
        <v>0.94189946747710496</v>
      </c>
      <c r="R2428">
        <f t="shared" si="37"/>
        <v>5.8100532522895043E-2</v>
      </c>
      <c r="S2428">
        <v>4112.5</v>
      </c>
    </row>
    <row r="2429" spans="7:19" x14ac:dyDescent="0.25">
      <c r="G2429" t="s">
        <v>3</v>
      </c>
      <c r="H2429">
        <v>1112428</v>
      </c>
      <c r="I2429" t="s">
        <v>4</v>
      </c>
      <c r="J2429" t="s">
        <v>0</v>
      </c>
      <c r="K2429">
        <v>1</v>
      </c>
      <c r="L2429" t="s">
        <v>1</v>
      </c>
      <c r="N2429" t="s">
        <v>2</v>
      </c>
      <c r="O2429">
        <v>0.94189600954048003</v>
      </c>
      <c r="P2429">
        <v>1</v>
      </c>
      <c r="Q2429">
        <v>0.94189600954048003</v>
      </c>
      <c r="R2429">
        <f t="shared" si="37"/>
        <v>5.8103990459519972E-2</v>
      </c>
      <c r="S2429">
        <v>4112.5</v>
      </c>
    </row>
    <row r="2430" spans="7:19" x14ac:dyDescent="0.25">
      <c r="G2430" t="s">
        <v>3</v>
      </c>
      <c r="H2430">
        <v>1112429</v>
      </c>
      <c r="I2430" t="s">
        <v>4</v>
      </c>
      <c r="J2430" t="s">
        <v>0</v>
      </c>
      <c r="K2430">
        <v>1</v>
      </c>
      <c r="L2430" t="s">
        <v>1</v>
      </c>
      <c r="N2430" t="s">
        <v>2</v>
      </c>
      <c r="O2430">
        <v>0.94189255141074701</v>
      </c>
      <c r="P2430">
        <v>1</v>
      </c>
      <c r="Q2430">
        <v>0.94189255141074701</v>
      </c>
      <c r="R2430">
        <f t="shared" si="37"/>
        <v>5.8107448589252986E-2</v>
      </c>
      <c r="S2430">
        <v>4112.5</v>
      </c>
    </row>
    <row r="2431" spans="7:19" x14ac:dyDescent="0.25">
      <c r="G2431" t="s">
        <v>3</v>
      </c>
      <c r="H2431">
        <v>1112430</v>
      </c>
      <c r="I2431" t="s">
        <v>4</v>
      </c>
      <c r="J2431" t="s">
        <v>0</v>
      </c>
      <c r="K2431">
        <v>1</v>
      </c>
      <c r="L2431" t="s">
        <v>1</v>
      </c>
      <c r="N2431" t="s">
        <v>2</v>
      </c>
      <c r="O2431">
        <v>0.94188909308789703</v>
      </c>
      <c r="P2431">
        <v>1</v>
      </c>
      <c r="Q2431">
        <v>0.94188909308789703</v>
      </c>
      <c r="R2431">
        <f t="shared" si="37"/>
        <v>5.8110906912102966E-2</v>
      </c>
      <c r="S2431">
        <v>4112.5</v>
      </c>
    </row>
    <row r="2432" spans="7:19" x14ac:dyDescent="0.25">
      <c r="G2432" t="s">
        <v>3</v>
      </c>
      <c r="H2432">
        <v>1112431</v>
      </c>
      <c r="I2432" t="s">
        <v>4</v>
      </c>
      <c r="J2432" t="s">
        <v>0</v>
      </c>
      <c r="K2432">
        <v>1</v>
      </c>
      <c r="L2432" t="s">
        <v>1</v>
      </c>
      <c r="N2432" t="s">
        <v>2</v>
      </c>
      <c r="O2432">
        <v>0.95031374689066495</v>
      </c>
      <c r="P2432">
        <v>1</v>
      </c>
      <c r="Q2432">
        <v>0.95031374689066495</v>
      </c>
      <c r="R2432">
        <f t="shared" si="37"/>
        <v>4.9686253109335055E-2</v>
      </c>
      <c r="S2432">
        <v>4112.5</v>
      </c>
    </row>
    <row r="2433" spans="7:19" x14ac:dyDescent="0.25">
      <c r="G2433" t="s">
        <v>3</v>
      </c>
      <c r="H2433">
        <v>1112432</v>
      </c>
      <c r="I2433" t="s">
        <v>4</v>
      </c>
      <c r="J2433" t="s">
        <v>0</v>
      </c>
      <c r="K2433">
        <v>1</v>
      </c>
      <c r="L2433" t="s">
        <v>1</v>
      </c>
      <c r="N2433" t="s">
        <v>2</v>
      </c>
      <c r="O2433">
        <v>0.95042184662923401</v>
      </c>
      <c r="P2433">
        <v>1</v>
      </c>
      <c r="Q2433">
        <v>0.95042184662923401</v>
      </c>
      <c r="R2433">
        <f t="shared" si="37"/>
        <v>4.9578153370765987E-2</v>
      </c>
      <c r="S2433">
        <v>4112.5</v>
      </c>
    </row>
    <row r="2434" spans="7:19" x14ac:dyDescent="0.25">
      <c r="G2434" t="s">
        <v>3</v>
      </c>
      <c r="H2434">
        <v>1112433</v>
      </c>
      <c r="I2434" t="s">
        <v>4</v>
      </c>
      <c r="J2434" t="s">
        <v>0</v>
      </c>
      <c r="K2434">
        <v>1</v>
      </c>
      <c r="L2434" t="s">
        <v>1</v>
      </c>
      <c r="N2434" t="s">
        <v>2</v>
      </c>
      <c r="O2434">
        <v>0.95052972342402098</v>
      </c>
      <c r="P2434">
        <v>1</v>
      </c>
      <c r="Q2434">
        <v>0.95052972342402098</v>
      </c>
      <c r="R2434">
        <f t="shared" si="37"/>
        <v>4.9470276575979022E-2</v>
      </c>
      <c r="S2434">
        <v>4112.5</v>
      </c>
    </row>
    <row r="2435" spans="7:19" x14ac:dyDescent="0.25">
      <c r="G2435" t="s">
        <v>3</v>
      </c>
      <c r="H2435">
        <v>1112434</v>
      </c>
      <c r="I2435" t="s">
        <v>4</v>
      </c>
      <c r="J2435" t="s">
        <v>0</v>
      </c>
      <c r="K2435">
        <v>1</v>
      </c>
      <c r="L2435" t="s">
        <v>1</v>
      </c>
      <c r="N2435" t="s">
        <v>2</v>
      </c>
      <c r="O2435">
        <v>0.95063737768159395</v>
      </c>
      <c r="P2435">
        <v>1</v>
      </c>
      <c r="Q2435">
        <v>0.95063737768159395</v>
      </c>
      <c r="R2435">
        <f t="shared" ref="R2435:R2498" si="38">1-Q2435</f>
        <v>4.9362622318406046E-2</v>
      </c>
      <c r="S2435">
        <v>4112.5</v>
      </c>
    </row>
    <row r="2436" spans="7:19" x14ac:dyDescent="0.25">
      <c r="G2436" t="s">
        <v>3</v>
      </c>
      <c r="H2436">
        <v>1112435</v>
      </c>
      <c r="I2436" t="s">
        <v>4</v>
      </c>
      <c r="J2436" t="s">
        <v>0</v>
      </c>
      <c r="K2436">
        <v>1</v>
      </c>
      <c r="L2436" t="s">
        <v>1</v>
      </c>
      <c r="N2436" t="s">
        <v>2</v>
      </c>
      <c r="O2436">
        <v>0.95074480980800902</v>
      </c>
      <c r="P2436">
        <v>1</v>
      </c>
      <c r="Q2436">
        <v>0.95074480980800902</v>
      </c>
      <c r="R2436">
        <f t="shared" si="38"/>
        <v>4.9255190191990983E-2</v>
      </c>
      <c r="S2436">
        <v>4112.5</v>
      </c>
    </row>
    <row r="2437" spans="7:19" x14ac:dyDescent="0.25">
      <c r="G2437" t="s">
        <v>3</v>
      </c>
      <c r="H2437">
        <v>1112436</v>
      </c>
      <c r="I2437" t="s">
        <v>4</v>
      </c>
      <c r="J2437" t="s">
        <v>0</v>
      </c>
      <c r="K2437">
        <v>1</v>
      </c>
      <c r="L2437" t="s">
        <v>1</v>
      </c>
      <c r="N2437" t="s">
        <v>2</v>
      </c>
      <c r="O2437">
        <v>0.95085202020881399</v>
      </c>
      <c r="P2437">
        <v>1</v>
      </c>
      <c r="Q2437">
        <v>0.95085202020881399</v>
      </c>
      <c r="R2437">
        <f t="shared" si="38"/>
        <v>4.9147979791186014E-2</v>
      </c>
      <c r="S2437">
        <v>4112.5</v>
      </c>
    </row>
    <row r="2438" spans="7:19" x14ac:dyDescent="0.25">
      <c r="G2438" t="s">
        <v>3</v>
      </c>
      <c r="H2438">
        <v>1112437</v>
      </c>
      <c r="I2438" t="s">
        <v>4</v>
      </c>
      <c r="J2438" t="s">
        <v>0</v>
      </c>
      <c r="K2438">
        <v>1</v>
      </c>
      <c r="L2438" t="s">
        <v>1</v>
      </c>
      <c r="N2438" t="s">
        <v>2</v>
      </c>
      <c r="O2438">
        <v>0.95095900928904697</v>
      </c>
      <c r="P2438">
        <v>1</v>
      </c>
      <c r="Q2438">
        <v>0.95095900928904697</v>
      </c>
      <c r="R2438">
        <f t="shared" si="38"/>
        <v>4.9040990710953025E-2</v>
      </c>
      <c r="S2438">
        <v>4112.5</v>
      </c>
    </row>
    <row r="2439" spans="7:19" x14ac:dyDescent="0.25">
      <c r="G2439" t="s">
        <v>3</v>
      </c>
      <c r="H2439">
        <v>1112438</v>
      </c>
      <c r="I2439" t="s">
        <v>4</v>
      </c>
      <c r="J2439" t="s">
        <v>0</v>
      </c>
      <c r="K2439">
        <v>1</v>
      </c>
      <c r="L2439" t="s">
        <v>1</v>
      </c>
      <c r="N2439" t="s">
        <v>2</v>
      </c>
      <c r="O2439">
        <v>0.95106577745323395</v>
      </c>
      <c r="P2439">
        <v>1</v>
      </c>
      <c r="Q2439">
        <v>0.95106577745323395</v>
      </c>
      <c r="R2439">
        <f t="shared" si="38"/>
        <v>4.8934222546766049E-2</v>
      </c>
      <c r="S2439">
        <v>4112.5</v>
      </c>
    </row>
    <row r="2440" spans="7:19" x14ac:dyDescent="0.25">
      <c r="G2440" t="s">
        <v>3</v>
      </c>
      <c r="H2440">
        <v>1112439</v>
      </c>
      <c r="I2440" t="s">
        <v>4</v>
      </c>
      <c r="J2440" t="s">
        <v>0</v>
      </c>
      <c r="K2440">
        <v>1</v>
      </c>
      <c r="L2440" t="s">
        <v>1</v>
      </c>
      <c r="N2440" t="s">
        <v>2</v>
      </c>
      <c r="O2440">
        <v>0.95117232510539196</v>
      </c>
      <c r="P2440">
        <v>1</v>
      </c>
      <c r="Q2440">
        <v>0.95117232510539196</v>
      </c>
      <c r="R2440">
        <f t="shared" si="38"/>
        <v>4.8827674894608042E-2</v>
      </c>
      <c r="S2440">
        <v>4112.5</v>
      </c>
    </row>
    <row r="2441" spans="7:19" x14ac:dyDescent="0.25">
      <c r="G2441" t="s">
        <v>3</v>
      </c>
      <c r="H2441">
        <v>1112440</v>
      </c>
      <c r="I2441" t="s">
        <v>4</v>
      </c>
      <c r="J2441" t="s">
        <v>0</v>
      </c>
      <c r="K2441">
        <v>1</v>
      </c>
      <c r="L2441" t="s">
        <v>1</v>
      </c>
      <c r="N2441" t="s">
        <v>2</v>
      </c>
      <c r="O2441">
        <v>0.951278652649025</v>
      </c>
      <c r="P2441">
        <v>1</v>
      </c>
      <c r="Q2441">
        <v>0.951278652649025</v>
      </c>
      <c r="R2441">
        <f t="shared" si="38"/>
        <v>4.8721347350974997E-2</v>
      </c>
      <c r="S2441">
        <v>4112.5</v>
      </c>
    </row>
    <row r="2442" spans="7:19" x14ac:dyDescent="0.25">
      <c r="G2442" t="s">
        <v>3</v>
      </c>
      <c r="H2442">
        <v>1112441</v>
      </c>
      <c r="I2442" t="s">
        <v>4</v>
      </c>
      <c r="J2442" t="s">
        <v>0</v>
      </c>
      <c r="K2442">
        <v>1</v>
      </c>
      <c r="L2442" t="s">
        <v>1</v>
      </c>
      <c r="N2442" t="s">
        <v>2</v>
      </c>
      <c r="O2442">
        <v>0.95138476048712695</v>
      </c>
      <c r="P2442">
        <v>1</v>
      </c>
      <c r="Q2442">
        <v>0.95138476048712695</v>
      </c>
      <c r="R2442">
        <f t="shared" si="38"/>
        <v>4.8615239512873054E-2</v>
      </c>
      <c r="S2442">
        <v>4112.5</v>
      </c>
    </row>
    <row r="2443" spans="7:19" x14ac:dyDescent="0.25">
      <c r="G2443" t="s">
        <v>3</v>
      </c>
      <c r="H2443">
        <v>1112442</v>
      </c>
      <c r="I2443" t="s">
        <v>4</v>
      </c>
      <c r="J2443" t="s">
        <v>0</v>
      </c>
      <c r="K2443">
        <v>1</v>
      </c>
      <c r="L2443" t="s">
        <v>1</v>
      </c>
      <c r="N2443" t="s">
        <v>2</v>
      </c>
      <c r="O2443">
        <v>0.95149064902217695</v>
      </c>
      <c r="P2443">
        <v>1</v>
      </c>
      <c r="Q2443">
        <v>0.95149064902217695</v>
      </c>
      <c r="R2443">
        <f t="shared" si="38"/>
        <v>4.8509350977823051E-2</v>
      </c>
      <c r="S2443">
        <v>4112.5</v>
      </c>
    </row>
    <row r="2444" spans="7:19" x14ac:dyDescent="0.25">
      <c r="G2444" t="s">
        <v>3</v>
      </c>
      <c r="H2444">
        <v>1112443</v>
      </c>
      <c r="I2444" t="s">
        <v>4</v>
      </c>
      <c r="J2444" t="s">
        <v>0</v>
      </c>
      <c r="K2444">
        <v>1</v>
      </c>
      <c r="L2444" t="s">
        <v>1</v>
      </c>
      <c r="N2444" t="s">
        <v>2</v>
      </c>
      <c r="O2444">
        <v>0.95159631865614402</v>
      </c>
      <c r="P2444">
        <v>1</v>
      </c>
      <c r="Q2444">
        <v>0.95159631865614402</v>
      </c>
      <c r="R2444">
        <f t="shared" si="38"/>
        <v>4.8403681343855975E-2</v>
      </c>
      <c r="S2444">
        <v>4112.5</v>
      </c>
    </row>
    <row r="2445" spans="7:19" x14ac:dyDescent="0.25">
      <c r="G2445" t="s">
        <v>3</v>
      </c>
      <c r="H2445">
        <v>1112444</v>
      </c>
      <c r="I2445" t="s">
        <v>4</v>
      </c>
      <c r="J2445" t="s">
        <v>0</v>
      </c>
      <c r="K2445">
        <v>1</v>
      </c>
      <c r="L2445" t="s">
        <v>1</v>
      </c>
      <c r="N2445" t="s">
        <v>2</v>
      </c>
      <c r="O2445">
        <v>0.95170176979048404</v>
      </c>
      <c r="P2445">
        <v>1</v>
      </c>
      <c r="Q2445">
        <v>0.95170176979048404</v>
      </c>
      <c r="R2445">
        <f t="shared" si="38"/>
        <v>4.8298230209515958E-2</v>
      </c>
      <c r="S2445">
        <v>4112.5</v>
      </c>
    </row>
    <row r="2446" spans="7:19" x14ac:dyDescent="0.25">
      <c r="G2446" t="s">
        <v>3</v>
      </c>
      <c r="H2446">
        <v>1112445</v>
      </c>
      <c r="I2446" t="s">
        <v>4</v>
      </c>
      <c r="J2446" t="s">
        <v>0</v>
      </c>
      <c r="K2446">
        <v>1</v>
      </c>
      <c r="L2446" t="s">
        <v>1</v>
      </c>
      <c r="N2446" t="s">
        <v>2</v>
      </c>
      <c r="O2446">
        <v>0.95974664700141898</v>
      </c>
      <c r="P2446">
        <v>1</v>
      </c>
      <c r="Q2446">
        <v>0.95974664700141898</v>
      </c>
      <c r="R2446">
        <f t="shared" si="38"/>
        <v>4.0253352998581016E-2</v>
      </c>
      <c r="S2446">
        <v>4112.5</v>
      </c>
    </row>
    <row r="2447" spans="7:19" x14ac:dyDescent="0.25">
      <c r="G2447" t="s">
        <v>3</v>
      </c>
      <c r="H2447">
        <v>1112446</v>
      </c>
      <c r="I2447" t="s">
        <v>4</v>
      </c>
      <c r="J2447" t="s">
        <v>0</v>
      </c>
      <c r="K2447">
        <v>1</v>
      </c>
      <c r="L2447" t="s">
        <v>1</v>
      </c>
      <c r="N2447" t="s">
        <v>2</v>
      </c>
      <c r="O2447">
        <v>0.95991110995236095</v>
      </c>
      <c r="P2447">
        <v>1</v>
      </c>
      <c r="Q2447">
        <v>0.95991110995236095</v>
      </c>
      <c r="R2447">
        <f t="shared" si="38"/>
        <v>4.0088890047639048E-2</v>
      </c>
      <c r="S2447">
        <v>4112.5</v>
      </c>
    </row>
    <row r="2448" spans="7:19" x14ac:dyDescent="0.25">
      <c r="G2448" t="s">
        <v>3</v>
      </c>
      <c r="H2448">
        <v>1112447</v>
      </c>
      <c r="I2448" t="s">
        <v>4</v>
      </c>
      <c r="J2448" t="s">
        <v>0</v>
      </c>
      <c r="K2448">
        <v>1</v>
      </c>
      <c r="L2448" t="s">
        <v>1</v>
      </c>
      <c r="N2448" t="s">
        <v>2</v>
      </c>
      <c r="O2448">
        <v>0.96007492891039603</v>
      </c>
      <c r="P2448">
        <v>1</v>
      </c>
      <c r="Q2448">
        <v>0.96007492891039603</v>
      </c>
      <c r="R2448">
        <f t="shared" si="38"/>
        <v>3.992507108960397E-2</v>
      </c>
      <c r="S2448">
        <v>4112.5</v>
      </c>
    </row>
    <row r="2449" spans="7:19" x14ac:dyDescent="0.25">
      <c r="G2449" t="s">
        <v>3</v>
      </c>
      <c r="H2449">
        <v>1112448</v>
      </c>
      <c r="I2449" t="s">
        <v>4</v>
      </c>
      <c r="J2449" t="s">
        <v>0</v>
      </c>
      <c r="K2449">
        <v>1</v>
      </c>
      <c r="L2449" t="s">
        <v>1</v>
      </c>
      <c r="N2449" t="s">
        <v>2</v>
      </c>
      <c r="O2449">
        <v>0.96023810616918603</v>
      </c>
      <c r="P2449">
        <v>1</v>
      </c>
      <c r="Q2449">
        <v>0.96023810616918603</v>
      </c>
      <c r="R2449">
        <f t="shared" si="38"/>
        <v>3.9761893830813966E-2</v>
      </c>
      <c r="S2449">
        <v>4112.5</v>
      </c>
    </row>
    <row r="2450" spans="7:19" x14ac:dyDescent="0.25">
      <c r="G2450" t="s">
        <v>3</v>
      </c>
      <c r="H2450">
        <v>1112449</v>
      </c>
      <c r="I2450" t="s">
        <v>4</v>
      </c>
      <c r="J2450" t="s">
        <v>0</v>
      </c>
      <c r="K2450">
        <v>1</v>
      </c>
      <c r="L2450" t="s">
        <v>1</v>
      </c>
      <c r="N2450" t="s">
        <v>2</v>
      </c>
      <c r="O2450">
        <v>0.96040064401608605</v>
      </c>
      <c r="P2450">
        <v>1</v>
      </c>
      <c r="Q2450">
        <v>0.96040064401608605</v>
      </c>
      <c r="R2450">
        <f t="shared" si="38"/>
        <v>3.9599355983913953E-2</v>
      </c>
      <c r="S2450">
        <v>4112.5</v>
      </c>
    </row>
    <row r="2451" spans="7:19" x14ac:dyDescent="0.25">
      <c r="G2451" t="s">
        <v>3</v>
      </c>
      <c r="H2451">
        <v>1112450</v>
      </c>
      <c r="I2451" t="s">
        <v>4</v>
      </c>
      <c r="J2451" t="s">
        <v>0</v>
      </c>
      <c r="K2451">
        <v>1</v>
      </c>
      <c r="L2451" t="s">
        <v>1</v>
      </c>
      <c r="N2451" t="s">
        <v>2</v>
      </c>
      <c r="O2451">
        <v>0.96056254473214997</v>
      </c>
      <c r="P2451">
        <v>1</v>
      </c>
      <c r="Q2451">
        <v>0.96056254473214997</v>
      </c>
      <c r="R2451">
        <f t="shared" si="38"/>
        <v>3.943745526785003E-2</v>
      </c>
      <c r="S2451">
        <v>4112.5</v>
      </c>
    </row>
    <row r="2452" spans="7:19" x14ac:dyDescent="0.25">
      <c r="G2452" t="s">
        <v>3</v>
      </c>
      <c r="H2452">
        <v>1112451</v>
      </c>
      <c r="I2452" t="s">
        <v>4</v>
      </c>
      <c r="J2452" t="s">
        <v>0</v>
      </c>
      <c r="K2452">
        <v>1</v>
      </c>
      <c r="L2452" t="s">
        <v>1</v>
      </c>
      <c r="N2452" t="s">
        <v>2</v>
      </c>
      <c r="O2452">
        <v>0.96072381059212897</v>
      </c>
      <c r="P2452">
        <v>1</v>
      </c>
      <c r="Q2452">
        <v>0.96072381059212897</v>
      </c>
      <c r="R2452">
        <f t="shared" si="38"/>
        <v>3.9276189407871032E-2</v>
      </c>
      <c r="S2452">
        <v>4112.5</v>
      </c>
    </row>
    <row r="2453" spans="7:19" x14ac:dyDescent="0.25">
      <c r="G2453" t="s">
        <v>3</v>
      </c>
      <c r="H2453">
        <v>1112452</v>
      </c>
      <c r="I2453" t="s">
        <v>4</v>
      </c>
      <c r="J2453" t="s">
        <v>0</v>
      </c>
      <c r="K2453">
        <v>1</v>
      </c>
      <c r="L2453" t="s">
        <v>1</v>
      </c>
      <c r="N2453" t="s">
        <v>2</v>
      </c>
      <c r="O2453">
        <v>0.96088444386447702</v>
      </c>
      <c r="P2453">
        <v>1</v>
      </c>
      <c r="Q2453">
        <v>0.96088444386447702</v>
      </c>
      <c r="R2453">
        <f t="shared" si="38"/>
        <v>3.9115556135522977E-2</v>
      </c>
      <c r="S2453">
        <v>4112.5</v>
      </c>
    </row>
    <row r="2454" spans="7:19" x14ac:dyDescent="0.25">
      <c r="G2454" t="s">
        <v>3</v>
      </c>
      <c r="H2454">
        <v>1112453</v>
      </c>
      <c r="I2454" t="s">
        <v>4</v>
      </c>
      <c r="J2454" t="s">
        <v>0</v>
      </c>
      <c r="K2454">
        <v>1</v>
      </c>
      <c r="L2454" t="s">
        <v>1</v>
      </c>
      <c r="N2454" t="s">
        <v>2</v>
      </c>
      <c r="O2454">
        <v>0.96104444681134704</v>
      </c>
      <c r="P2454">
        <v>1</v>
      </c>
      <c r="Q2454">
        <v>0.96104444681134704</v>
      </c>
      <c r="R2454">
        <f t="shared" si="38"/>
        <v>3.8955553188652958E-2</v>
      </c>
      <c r="S2454">
        <v>4111.5</v>
      </c>
    </row>
    <row r="2455" spans="7:19" x14ac:dyDescent="0.25">
      <c r="G2455" t="s">
        <v>3</v>
      </c>
      <c r="H2455">
        <v>1112454</v>
      </c>
      <c r="I2455" t="s">
        <v>4</v>
      </c>
      <c r="J2455" t="s">
        <v>0</v>
      </c>
      <c r="K2455">
        <v>1</v>
      </c>
      <c r="L2455" t="s">
        <v>1</v>
      </c>
      <c r="N2455" t="s">
        <v>2</v>
      </c>
      <c r="O2455">
        <v>0.96120382168859797</v>
      </c>
      <c r="P2455">
        <v>1</v>
      </c>
      <c r="Q2455">
        <v>0.96120382168859797</v>
      </c>
      <c r="R2455">
        <f t="shared" si="38"/>
        <v>3.879617831140203E-2</v>
      </c>
      <c r="S2455">
        <v>4111.5</v>
      </c>
    </row>
    <row r="2456" spans="7:19" x14ac:dyDescent="0.25">
      <c r="G2456" t="s">
        <v>3</v>
      </c>
      <c r="H2456">
        <v>1112455</v>
      </c>
      <c r="I2456" t="s">
        <v>4</v>
      </c>
      <c r="J2456" t="s">
        <v>0</v>
      </c>
      <c r="K2456">
        <v>1</v>
      </c>
      <c r="L2456" t="s">
        <v>1</v>
      </c>
      <c r="N2456" t="s">
        <v>2</v>
      </c>
      <c r="O2456">
        <v>0.96136257074579601</v>
      </c>
      <c r="P2456">
        <v>1</v>
      </c>
      <c r="Q2456">
        <v>0.96136257074579601</v>
      </c>
      <c r="R2456">
        <f t="shared" si="38"/>
        <v>3.8637429254203992E-2</v>
      </c>
      <c r="S2456">
        <v>4111.5</v>
      </c>
    </row>
    <row r="2457" spans="7:19" x14ac:dyDescent="0.25">
      <c r="G2457" t="s">
        <v>3</v>
      </c>
      <c r="H2457">
        <v>1112456</v>
      </c>
      <c r="I2457" t="s">
        <v>4</v>
      </c>
      <c r="J2457" t="s">
        <v>0</v>
      </c>
      <c r="K2457">
        <v>1</v>
      </c>
      <c r="L2457" t="s">
        <v>1</v>
      </c>
      <c r="N2457" t="s">
        <v>2</v>
      </c>
      <c r="O2457">
        <v>0.96152069622621394</v>
      </c>
      <c r="P2457">
        <v>1</v>
      </c>
      <c r="Q2457">
        <v>0.96152069622621394</v>
      </c>
      <c r="R2457">
        <f t="shared" si="38"/>
        <v>3.8479303773786055E-2</v>
      </c>
      <c r="S2457">
        <v>4111.5</v>
      </c>
    </row>
    <row r="2458" spans="7:19" x14ac:dyDescent="0.25">
      <c r="G2458" t="s">
        <v>3</v>
      </c>
      <c r="H2458">
        <v>1112457</v>
      </c>
      <c r="I2458" t="s">
        <v>4</v>
      </c>
      <c r="J2458" t="s">
        <v>0</v>
      </c>
      <c r="K2458">
        <v>1</v>
      </c>
      <c r="L2458" t="s">
        <v>1</v>
      </c>
      <c r="N2458" t="s">
        <v>2</v>
      </c>
      <c r="O2458">
        <v>0.96167820036684004</v>
      </c>
      <c r="P2458">
        <v>1</v>
      </c>
      <c r="Q2458">
        <v>0.96167820036684004</v>
      </c>
      <c r="R2458">
        <f t="shared" si="38"/>
        <v>3.8321799633159959E-2</v>
      </c>
      <c r="S2458">
        <v>4111.5</v>
      </c>
    </row>
    <row r="2459" spans="7:19" x14ac:dyDescent="0.25">
      <c r="G2459" t="s">
        <v>3</v>
      </c>
      <c r="H2459">
        <v>1112458</v>
      </c>
      <c r="I2459" t="s">
        <v>4</v>
      </c>
      <c r="J2459" t="s">
        <v>0</v>
      </c>
      <c r="K2459">
        <v>1</v>
      </c>
      <c r="L2459" t="s">
        <v>1</v>
      </c>
      <c r="N2459" t="s">
        <v>2</v>
      </c>
      <c r="O2459">
        <v>0.96183508539837503</v>
      </c>
      <c r="P2459">
        <v>1</v>
      </c>
      <c r="Q2459">
        <v>0.96183508539837503</v>
      </c>
      <c r="R2459">
        <f t="shared" si="38"/>
        <v>3.8164914601624966E-2</v>
      </c>
      <c r="S2459">
        <v>4111.5</v>
      </c>
    </row>
    <row r="2460" spans="7:19" x14ac:dyDescent="0.25">
      <c r="G2460" t="s">
        <v>3</v>
      </c>
      <c r="H2460">
        <v>1112459</v>
      </c>
      <c r="I2460" t="s">
        <v>4</v>
      </c>
      <c r="J2460" t="s">
        <v>0</v>
      </c>
      <c r="K2460">
        <v>1</v>
      </c>
      <c r="L2460" t="s">
        <v>1</v>
      </c>
      <c r="N2460" t="s">
        <v>2</v>
      </c>
      <c r="O2460">
        <v>0.96199135354523602</v>
      </c>
      <c r="P2460">
        <v>1</v>
      </c>
      <c r="Q2460">
        <v>0.96199135354523602</v>
      </c>
      <c r="R2460">
        <f t="shared" si="38"/>
        <v>3.8008646454763984E-2</v>
      </c>
      <c r="S2460">
        <v>4111.5</v>
      </c>
    </row>
    <row r="2461" spans="7:19" x14ac:dyDescent="0.25">
      <c r="G2461" t="s">
        <v>3</v>
      </c>
      <c r="H2461">
        <v>1112460</v>
      </c>
      <c r="I2461" t="s">
        <v>4</v>
      </c>
      <c r="J2461" t="s">
        <v>0</v>
      </c>
      <c r="K2461">
        <v>1</v>
      </c>
      <c r="L2461" t="s">
        <v>1</v>
      </c>
      <c r="N2461" t="s">
        <v>2</v>
      </c>
      <c r="O2461">
        <v>0.96214700702556299</v>
      </c>
      <c r="P2461">
        <v>1</v>
      </c>
      <c r="Q2461">
        <v>0.96214700702556299</v>
      </c>
      <c r="R2461">
        <f t="shared" si="38"/>
        <v>3.7852992974437005E-2</v>
      </c>
      <c r="S2461">
        <v>4111.5</v>
      </c>
    </row>
    <row r="2462" spans="7:19" x14ac:dyDescent="0.25">
      <c r="G2462" t="s">
        <v>3</v>
      </c>
      <c r="H2462">
        <v>1112461</v>
      </c>
      <c r="I2462" t="s">
        <v>4</v>
      </c>
      <c r="J2462" t="s">
        <v>0</v>
      </c>
      <c r="K2462">
        <v>1</v>
      </c>
      <c r="L2462" t="s">
        <v>1</v>
      </c>
      <c r="N2462" t="s">
        <v>2</v>
      </c>
      <c r="O2462">
        <v>0.96230204805121899</v>
      </c>
      <c r="P2462">
        <v>1</v>
      </c>
      <c r="Q2462">
        <v>0.96230204805121899</v>
      </c>
      <c r="R2462">
        <f t="shared" si="38"/>
        <v>3.7697951948781006E-2</v>
      </c>
      <c r="S2462">
        <v>4111.5</v>
      </c>
    </row>
    <row r="2463" spans="7:19" x14ac:dyDescent="0.25">
      <c r="G2463" t="s">
        <v>3</v>
      </c>
      <c r="H2463">
        <v>1112462</v>
      </c>
      <c r="I2463" t="s">
        <v>4</v>
      </c>
      <c r="J2463" t="s">
        <v>0</v>
      </c>
      <c r="K2463">
        <v>1</v>
      </c>
      <c r="L2463" t="s">
        <v>1</v>
      </c>
      <c r="N2463" t="s">
        <v>2</v>
      </c>
      <c r="O2463">
        <v>0.96245647882779295</v>
      </c>
      <c r="P2463">
        <v>1</v>
      </c>
      <c r="Q2463">
        <v>0.96245647882779295</v>
      </c>
      <c r="R2463">
        <f t="shared" si="38"/>
        <v>3.7543521172207051E-2</v>
      </c>
      <c r="S2463">
        <v>4111.5</v>
      </c>
    </row>
    <row r="2464" spans="7:19" x14ac:dyDescent="0.25">
      <c r="G2464" t="s">
        <v>3</v>
      </c>
      <c r="H2464">
        <v>1112463</v>
      </c>
      <c r="I2464" t="s">
        <v>4</v>
      </c>
      <c r="J2464" t="s">
        <v>0</v>
      </c>
      <c r="K2464">
        <v>1</v>
      </c>
      <c r="L2464" t="s">
        <v>1</v>
      </c>
      <c r="N2464" t="s">
        <v>2</v>
      </c>
      <c r="O2464">
        <v>0.96261030155460603</v>
      </c>
      <c r="P2464">
        <v>1</v>
      </c>
      <c r="Q2464">
        <v>0.96261030155460603</v>
      </c>
      <c r="R2464">
        <f t="shared" si="38"/>
        <v>3.7389698445393971E-2</v>
      </c>
      <c r="S2464">
        <v>4111.5</v>
      </c>
    </row>
    <row r="2465" spans="7:19" x14ac:dyDescent="0.25">
      <c r="G2465" t="s">
        <v>3</v>
      </c>
      <c r="H2465">
        <v>1112464</v>
      </c>
      <c r="I2465" t="s">
        <v>4</v>
      </c>
      <c r="J2465" t="s">
        <v>0</v>
      </c>
      <c r="K2465">
        <v>1</v>
      </c>
      <c r="L2465" t="s">
        <v>1</v>
      </c>
      <c r="N2465" t="s">
        <v>2</v>
      </c>
      <c r="O2465">
        <v>0.96276351842471197</v>
      </c>
      <c r="P2465">
        <v>1</v>
      </c>
      <c r="Q2465">
        <v>0.96276351842471197</v>
      </c>
      <c r="R2465">
        <f t="shared" si="38"/>
        <v>3.7236481575288027E-2</v>
      </c>
      <c r="S2465">
        <v>4111.5</v>
      </c>
    </row>
    <row r="2466" spans="7:19" x14ac:dyDescent="0.25">
      <c r="G2466" t="s">
        <v>3</v>
      </c>
      <c r="H2466">
        <v>1112465</v>
      </c>
      <c r="I2466" t="s">
        <v>4</v>
      </c>
      <c r="J2466" t="s">
        <v>0</v>
      </c>
      <c r="K2466">
        <v>1</v>
      </c>
      <c r="L2466" t="s">
        <v>1</v>
      </c>
      <c r="N2466" t="s">
        <v>2</v>
      </c>
      <c r="O2466">
        <v>0.96858096189471299</v>
      </c>
      <c r="P2466">
        <v>1</v>
      </c>
      <c r="Q2466">
        <v>0.96858096189471299</v>
      </c>
      <c r="R2466">
        <f t="shared" si="38"/>
        <v>3.1419038105287012E-2</v>
      </c>
      <c r="S2466">
        <v>4111.5</v>
      </c>
    </row>
    <row r="2467" spans="7:19" x14ac:dyDescent="0.25">
      <c r="G2467" t="s">
        <v>3</v>
      </c>
      <c r="H2467">
        <v>1112466</v>
      </c>
      <c r="I2467" t="s">
        <v>4</v>
      </c>
      <c r="J2467" t="s">
        <v>0</v>
      </c>
      <c r="K2467">
        <v>1</v>
      </c>
      <c r="L2467" t="s">
        <v>1</v>
      </c>
      <c r="N2467" t="s">
        <v>2</v>
      </c>
      <c r="O2467">
        <v>0.96877538899930404</v>
      </c>
      <c r="P2467">
        <v>1</v>
      </c>
      <c r="Q2467">
        <v>0.96877538899930404</v>
      </c>
      <c r="R2467">
        <f t="shared" si="38"/>
        <v>3.1224611000695957E-2</v>
      </c>
      <c r="S2467">
        <v>4111.5</v>
      </c>
    </row>
    <row r="2468" spans="7:19" x14ac:dyDescent="0.25">
      <c r="G2468" t="s">
        <v>3</v>
      </c>
      <c r="H2468">
        <v>1112467</v>
      </c>
      <c r="I2468" t="s">
        <v>4</v>
      </c>
      <c r="J2468" t="s">
        <v>0</v>
      </c>
      <c r="K2468">
        <v>1</v>
      </c>
      <c r="L2468" t="s">
        <v>1</v>
      </c>
      <c r="N2468" t="s">
        <v>2</v>
      </c>
      <c r="O2468">
        <v>0.96896865149778799</v>
      </c>
      <c r="P2468">
        <v>1</v>
      </c>
      <c r="Q2468">
        <v>0.96896865149778799</v>
      </c>
      <c r="R2468">
        <f t="shared" si="38"/>
        <v>3.1031348502212008E-2</v>
      </c>
      <c r="S2468">
        <v>4111.5</v>
      </c>
    </row>
    <row r="2469" spans="7:19" x14ac:dyDescent="0.25">
      <c r="G2469" t="s">
        <v>3</v>
      </c>
      <c r="H2469">
        <v>1112468</v>
      </c>
      <c r="I2469" t="s">
        <v>4</v>
      </c>
      <c r="J2469" t="s">
        <v>0</v>
      </c>
      <c r="K2469">
        <v>1</v>
      </c>
      <c r="L2469" t="s">
        <v>1</v>
      </c>
      <c r="N2469" t="s">
        <v>2</v>
      </c>
      <c r="O2469">
        <v>0.96916075589025497</v>
      </c>
      <c r="P2469">
        <v>1</v>
      </c>
      <c r="Q2469">
        <v>0.96916075589025497</v>
      </c>
      <c r="R2469">
        <f t="shared" si="38"/>
        <v>3.0839244109745034E-2</v>
      </c>
      <c r="S2469">
        <v>4111.5</v>
      </c>
    </row>
    <row r="2470" spans="7:19" x14ac:dyDescent="0.25">
      <c r="G2470" t="s">
        <v>3</v>
      </c>
      <c r="H2470">
        <v>1112469</v>
      </c>
      <c r="I2470" t="s">
        <v>4</v>
      </c>
      <c r="J2470" t="s">
        <v>0</v>
      </c>
      <c r="K2470">
        <v>1</v>
      </c>
      <c r="L2470" t="s">
        <v>1</v>
      </c>
      <c r="N2470" t="s">
        <v>2</v>
      </c>
      <c r="O2470">
        <v>0.96935170864639797</v>
      </c>
      <c r="P2470">
        <v>1</v>
      </c>
      <c r="Q2470">
        <v>0.96935170864639797</v>
      </c>
      <c r="R2470">
        <f t="shared" si="38"/>
        <v>3.0648291353602031E-2</v>
      </c>
      <c r="S2470">
        <v>4111.5</v>
      </c>
    </row>
    <row r="2471" spans="7:19" x14ac:dyDescent="0.25">
      <c r="G2471" t="s">
        <v>3</v>
      </c>
      <c r="H2471">
        <v>1112470</v>
      </c>
      <c r="I2471" t="s">
        <v>4</v>
      </c>
      <c r="J2471" t="s">
        <v>0</v>
      </c>
      <c r="K2471">
        <v>1</v>
      </c>
      <c r="L2471" t="s">
        <v>1</v>
      </c>
      <c r="N2471" t="s">
        <v>2</v>
      </c>
      <c r="O2471">
        <v>0.96617758754869998</v>
      </c>
      <c r="P2471">
        <v>1</v>
      </c>
      <c r="Q2471">
        <v>0.96617758754869998</v>
      </c>
      <c r="R2471">
        <f t="shared" si="38"/>
        <v>3.3822412451300021E-2</v>
      </c>
      <c r="S2471">
        <v>4111.5</v>
      </c>
    </row>
    <row r="2472" spans="7:19" x14ac:dyDescent="0.25">
      <c r="G2472" t="s">
        <v>3</v>
      </c>
      <c r="H2472">
        <v>1112471</v>
      </c>
      <c r="I2472" t="s">
        <v>4</v>
      </c>
      <c r="J2472" t="s">
        <v>0</v>
      </c>
      <c r="K2472">
        <v>1</v>
      </c>
      <c r="L2472" t="s">
        <v>1</v>
      </c>
      <c r="N2472" t="s">
        <v>2</v>
      </c>
      <c r="O2472">
        <v>0.96629553926365996</v>
      </c>
      <c r="P2472">
        <v>1</v>
      </c>
      <c r="Q2472">
        <v>0.96629553926365996</v>
      </c>
      <c r="R2472">
        <f t="shared" si="38"/>
        <v>3.3704460736340036E-2</v>
      </c>
      <c r="S2472">
        <v>4111.5</v>
      </c>
    </row>
    <row r="2473" spans="7:19" x14ac:dyDescent="0.25">
      <c r="G2473" t="s">
        <v>3</v>
      </c>
      <c r="H2473">
        <v>1112472</v>
      </c>
      <c r="I2473" t="s">
        <v>4</v>
      </c>
      <c r="J2473" t="s">
        <v>0</v>
      </c>
      <c r="K2473">
        <v>1</v>
      </c>
      <c r="L2473" t="s">
        <v>1</v>
      </c>
      <c r="N2473" t="s">
        <v>2</v>
      </c>
      <c r="O2473">
        <v>0.96641309393515695</v>
      </c>
      <c r="P2473">
        <v>1</v>
      </c>
      <c r="Q2473">
        <v>0.96641309393515695</v>
      </c>
      <c r="R2473">
        <f t="shared" si="38"/>
        <v>3.3586906064843047E-2</v>
      </c>
      <c r="S2473">
        <v>4111.5</v>
      </c>
    </row>
    <row r="2474" spans="7:19" x14ac:dyDescent="0.25">
      <c r="G2474" t="s">
        <v>3</v>
      </c>
      <c r="H2474">
        <v>1112473</v>
      </c>
      <c r="I2474" t="s">
        <v>4</v>
      </c>
      <c r="J2474" t="s">
        <v>0</v>
      </c>
      <c r="K2474">
        <v>1</v>
      </c>
      <c r="L2474" t="s">
        <v>1</v>
      </c>
      <c r="N2474" t="s">
        <v>2</v>
      </c>
      <c r="O2474">
        <v>0.96653025280010696</v>
      </c>
      <c r="P2474">
        <v>1</v>
      </c>
      <c r="Q2474">
        <v>0.96653025280010696</v>
      </c>
      <c r="R2474">
        <f t="shared" si="38"/>
        <v>3.3469747199893041E-2</v>
      </c>
      <c r="S2474">
        <v>4111.5</v>
      </c>
    </row>
    <row r="2475" spans="7:19" x14ac:dyDescent="0.25">
      <c r="G2475" t="s">
        <v>3</v>
      </c>
      <c r="H2475">
        <v>1112474</v>
      </c>
      <c r="I2475" t="s">
        <v>4</v>
      </c>
      <c r="J2475" t="s">
        <v>0</v>
      </c>
      <c r="K2475">
        <v>1</v>
      </c>
      <c r="L2475" t="s">
        <v>1</v>
      </c>
      <c r="N2475" t="s">
        <v>2</v>
      </c>
      <c r="O2475">
        <v>0.96664701709226997</v>
      </c>
      <c r="P2475">
        <v>1</v>
      </c>
      <c r="Q2475">
        <v>0.96664701709226997</v>
      </c>
      <c r="R2475">
        <f t="shared" si="38"/>
        <v>3.3352982907730033E-2</v>
      </c>
      <c r="S2475">
        <v>4111.5</v>
      </c>
    </row>
    <row r="2476" spans="7:19" x14ac:dyDescent="0.25">
      <c r="G2476" t="s">
        <v>3</v>
      </c>
      <c r="H2476">
        <v>1112475</v>
      </c>
      <c r="I2476" t="s">
        <v>4</v>
      </c>
      <c r="J2476" t="s">
        <v>0</v>
      </c>
      <c r="K2476">
        <v>1</v>
      </c>
      <c r="L2476" t="s">
        <v>1</v>
      </c>
      <c r="N2476" t="s">
        <v>2</v>
      </c>
      <c r="O2476">
        <v>0.96676338804225004</v>
      </c>
      <c r="P2476">
        <v>1</v>
      </c>
      <c r="Q2476">
        <v>0.96676338804225004</v>
      </c>
      <c r="R2476">
        <f t="shared" si="38"/>
        <v>3.3236611957749962E-2</v>
      </c>
      <c r="S2476">
        <v>4112.5</v>
      </c>
    </row>
    <row r="2477" spans="7:19" x14ac:dyDescent="0.25">
      <c r="G2477" t="s">
        <v>3</v>
      </c>
      <c r="H2477">
        <v>1112476</v>
      </c>
      <c r="I2477" t="s">
        <v>4</v>
      </c>
      <c r="J2477" t="s">
        <v>0</v>
      </c>
      <c r="K2477">
        <v>1</v>
      </c>
      <c r="L2477" t="s">
        <v>1</v>
      </c>
      <c r="N2477" t="s">
        <v>2</v>
      </c>
      <c r="O2477">
        <v>0.96687936687749798</v>
      </c>
      <c r="P2477">
        <v>1</v>
      </c>
      <c r="Q2477">
        <v>0.96687936687749798</v>
      </c>
      <c r="R2477">
        <f t="shared" si="38"/>
        <v>3.3120633122502019E-2</v>
      </c>
      <c r="S2477">
        <v>4112.5</v>
      </c>
    </row>
    <row r="2478" spans="7:19" x14ac:dyDescent="0.25">
      <c r="G2478" t="s">
        <v>3</v>
      </c>
      <c r="H2478">
        <v>1112477</v>
      </c>
      <c r="I2478" t="s">
        <v>4</v>
      </c>
      <c r="J2478" t="s">
        <v>0</v>
      </c>
      <c r="K2478">
        <v>1</v>
      </c>
      <c r="L2478" t="s">
        <v>1</v>
      </c>
      <c r="N2478" t="s">
        <v>2</v>
      </c>
      <c r="O2478">
        <v>0.96699495482231401</v>
      </c>
      <c r="P2478">
        <v>1</v>
      </c>
      <c r="Q2478">
        <v>0.96699495482231401</v>
      </c>
      <c r="R2478">
        <f t="shared" si="38"/>
        <v>3.3005045177685988E-2</v>
      </c>
      <c r="S2478">
        <v>4112.5</v>
      </c>
    </row>
    <row r="2479" spans="7:19" x14ac:dyDescent="0.25">
      <c r="G2479" t="s">
        <v>3</v>
      </c>
      <c r="H2479">
        <v>1112478</v>
      </c>
      <c r="I2479" t="s">
        <v>4</v>
      </c>
      <c r="J2479" t="s">
        <v>0</v>
      </c>
      <c r="K2479">
        <v>1</v>
      </c>
      <c r="L2479" t="s">
        <v>1</v>
      </c>
      <c r="N2479" t="s">
        <v>2</v>
      </c>
      <c r="O2479">
        <v>0.96711015309785398</v>
      </c>
      <c r="P2479">
        <v>1</v>
      </c>
      <c r="Q2479">
        <v>0.96711015309785398</v>
      </c>
      <c r="R2479">
        <f t="shared" si="38"/>
        <v>3.2889846902146025E-2</v>
      </c>
      <c r="S2479">
        <v>4112</v>
      </c>
    </row>
    <row r="2480" spans="7:19" x14ac:dyDescent="0.25">
      <c r="G2480" t="s">
        <v>3</v>
      </c>
      <c r="H2480">
        <v>1112479</v>
      </c>
      <c r="I2480" t="s">
        <v>4</v>
      </c>
      <c r="J2480" t="s">
        <v>0</v>
      </c>
      <c r="K2480">
        <v>1</v>
      </c>
      <c r="L2480" t="s">
        <v>1</v>
      </c>
      <c r="N2480" t="s">
        <v>2</v>
      </c>
      <c r="O2480">
        <v>0.96213132307761695</v>
      </c>
      <c r="P2480">
        <v>1</v>
      </c>
      <c r="Q2480">
        <v>0.96213132307761695</v>
      </c>
      <c r="R2480">
        <f t="shared" si="38"/>
        <v>3.7868676922383049E-2</v>
      </c>
      <c r="S2480">
        <v>4111.5</v>
      </c>
    </row>
    <row r="2481" spans="7:19" x14ac:dyDescent="0.25">
      <c r="G2481" t="s">
        <v>3</v>
      </c>
      <c r="H2481">
        <v>1112480</v>
      </c>
      <c r="I2481" t="s">
        <v>4</v>
      </c>
      <c r="J2481" t="s">
        <v>0</v>
      </c>
      <c r="K2481">
        <v>1</v>
      </c>
      <c r="L2481" t="s">
        <v>1</v>
      </c>
      <c r="N2481" t="s">
        <v>2</v>
      </c>
      <c r="O2481">
        <v>0.96218494855008596</v>
      </c>
      <c r="P2481">
        <v>1</v>
      </c>
      <c r="Q2481">
        <v>0.96218494855008596</v>
      </c>
      <c r="R2481">
        <f t="shared" si="38"/>
        <v>3.7815051449914039E-2</v>
      </c>
      <c r="S2481">
        <v>4111.5</v>
      </c>
    </row>
    <row r="2482" spans="7:19" x14ac:dyDescent="0.25">
      <c r="G2482" t="s">
        <v>3</v>
      </c>
      <c r="H2482">
        <v>1112481</v>
      </c>
      <c r="I2482" t="s">
        <v>4</v>
      </c>
      <c r="J2482" t="s">
        <v>0</v>
      </c>
      <c r="K2482">
        <v>1</v>
      </c>
      <c r="L2482" t="s">
        <v>1</v>
      </c>
      <c r="N2482" t="s">
        <v>2</v>
      </c>
      <c r="O2482">
        <v>0.96800340470706003</v>
      </c>
      <c r="P2482">
        <v>1</v>
      </c>
      <c r="Q2482">
        <v>0.96800340470706003</v>
      </c>
      <c r="R2482">
        <f t="shared" si="38"/>
        <v>3.1996595292939967E-2</v>
      </c>
      <c r="S2482">
        <v>4112.5</v>
      </c>
    </row>
    <row r="2483" spans="7:19" x14ac:dyDescent="0.25">
      <c r="G2483" t="s">
        <v>3</v>
      </c>
      <c r="H2483">
        <v>1112482</v>
      </c>
      <c r="I2483" t="s">
        <v>4</v>
      </c>
      <c r="J2483" t="s">
        <v>0</v>
      </c>
      <c r="K2483">
        <v>1</v>
      </c>
      <c r="L2483" t="s">
        <v>1</v>
      </c>
      <c r="N2483" t="s">
        <v>2</v>
      </c>
      <c r="O2483">
        <v>0.96811519922572398</v>
      </c>
      <c r="P2483">
        <v>1</v>
      </c>
      <c r="Q2483">
        <v>0.96811519922572398</v>
      </c>
      <c r="R2483">
        <f t="shared" si="38"/>
        <v>3.1884800774276023E-2</v>
      </c>
      <c r="S2483">
        <v>4112.5</v>
      </c>
    </row>
    <row r="2484" spans="7:19" x14ac:dyDescent="0.25">
      <c r="G2484" t="s">
        <v>3</v>
      </c>
      <c r="H2484">
        <v>1112483</v>
      </c>
      <c r="I2484" t="s">
        <v>4</v>
      </c>
      <c r="J2484" t="s">
        <v>0</v>
      </c>
      <c r="K2484">
        <v>1</v>
      </c>
      <c r="L2484" t="s">
        <v>1</v>
      </c>
      <c r="N2484" t="s">
        <v>2</v>
      </c>
      <c r="O2484">
        <v>0.96822661596093595</v>
      </c>
      <c r="P2484">
        <v>1</v>
      </c>
      <c r="Q2484">
        <v>0.96822661596093595</v>
      </c>
      <c r="R2484">
        <f t="shared" si="38"/>
        <v>3.1773384039064045E-2</v>
      </c>
      <c r="S2484">
        <v>4112.5</v>
      </c>
    </row>
    <row r="2485" spans="7:19" x14ac:dyDescent="0.25">
      <c r="G2485" t="s">
        <v>3</v>
      </c>
      <c r="H2485">
        <v>1112484</v>
      </c>
      <c r="I2485" t="s">
        <v>4</v>
      </c>
      <c r="J2485" t="s">
        <v>0</v>
      </c>
      <c r="K2485">
        <v>1</v>
      </c>
      <c r="L2485" t="s">
        <v>1</v>
      </c>
      <c r="N2485" t="s">
        <v>2</v>
      </c>
      <c r="O2485">
        <v>0.968337656099865</v>
      </c>
      <c r="P2485">
        <v>1</v>
      </c>
      <c r="Q2485">
        <v>0.968337656099865</v>
      </c>
      <c r="R2485">
        <f t="shared" si="38"/>
        <v>3.1662343900135004E-2</v>
      </c>
      <c r="S2485">
        <v>4112.5</v>
      </c>
    </row>
    <row r="2486" spans="7:19" x14ac:dyDescent="0.25">
      <c r="G2486" t="s">
        <v>3</v>
      </c>
      <c r="H2486">
        <v>1112485</v>
      </c>
      <c r="I2486" t="s">
        <v>4</v>
      </c>
      <c r="J2486" t="s">
        <v>0</v>
      </c>
      <c r="K2486">
        <v>1</v>
      </c>
      <c r="L2486" t="s">
        <v>1</v>
      </c>
      <c r="N2486" t="s">
        <v>2</v>
      </c>
      <c r="O2486">
        <v>0.96844832082657495</v>
      </c>
      <c r="P2486">
        <v>1</v>
      </c>
      <c r="Q2486">
        <v>0.96844832082657495</v>
      </c>
      <c r="R2486">
        <f t="shared" si="38"/>
        <v>3.1551679173425051E-2</v>
      </c>
      <c r="S2486">
        <v>4112.5</v>
      </c>
    </row>
    <row r="2487" spans="7:19" x14ac:dyDescent="0.25">
      <c r="G2487" t="s">
        <v>3</v>
      </c>
      <c r="H2487">
        <v>1112486</v>
      </c>
      <c r="I2487" t="s">
        <v>4</v>
      </c>
      <c r="J2487" t="s">
        <v>0</v>
      </c>
      <c r="K2487">
        <v>1</v>
      </c>
      <c r="L2487" t="s">
        <v>1</v>
      </c>
      <c r="N2487" t="s">
        <v>2</v>
      </c>
      <c r="O2487">
        <v>0.96855861132202803</v>
      </c>
      <c r="P2487">
        <v>1</v>
      </c>
      <c r="Q2487">
        <v>0.96855861132202803</v>
      </c>
      <c r="R2487">
        <f t="shared" si="38"/>
        <v>3.1441388677971971E-2</v>
      </c>
      <c r="S2487">
        <v>4112.5</v>
      </c>
    </row>
    <row r="2488" spans="7:19" x14ac:dyDescent="0.25">
      <c r="G2488" t="s">
        <v>3</v>
      </c>
      <c r="H2488">
        <v>1112487</v>
      </c>
      <c r="I2488" t="s">
        <v>4</v>
      </c>
      <c r="J2488" t="s">
        <v>0</v>
      </c>
      <c r="K2488">
        <v>1</v>
      </c>
      <c r="L2488" t="s">
        <v>1</v>
      </c>
      <c r="N2488" t="s">
        <v>2</v>
      </c>
      <c r="O2488">
        <v>0.96379882402065498</v>
      </c>
      <c r="P2488">
        <v>1</v>
      </c>
      <c r="Q2488">
        <v>0.96379882402065498</v>
      </c>
      <c r="R2488">
        <f t="shared" si="38"/>
        <v>3.6201175979345024E-2</v>
      </c>
      <c r="S2488">
        <v>4112.5</v>
      </c>
    </row>
    <row r="2489" spans="7:19" x14ac:dyDescent="0.25">
      <c r="G2489" t="s">
        <v>3</v>
      </c>
      <c r="H2489">
        <v>1112488</v>
      </c>
      <c r="I2489" t="s">
        <v>4</v>
      </c>
      <c r="J2489" t="s">
        <v>0</v>
      </c>
      <c r="K2489">
        <v>1</v>
      </c>
      <c r="L2489" t="s">
        <v>1</v>
      </c>
      <c r="N2489" t="s">
        <v>2</v>
      </c>
      <c r="O2489">
        <v>0.96383613403255097</v>
      </c>
      <c r="P2489">
        <v>1</v>
      </c>
      <c r="Q2489">
        <v>0.96383613403255097</v>
      </c>
      <c r="R2489">
        <f t="shared" si="38"/>
        <v>3.6163865967449027E-2</v>
      </c>
      <c r="S2489">
        <v>4112.5</v>
      </c>
    </row>
    <row r="2490" spans="7:19" x14ac:dyDescent="0.25">
      <c r="G2490" t="s">
        <v>3</v>
      </c>
      <c r="H2490">
        <v>1112489</v>
      </c>
      <c r="I2490" t="s">
        <v>4</v>
      </c>
      <c r="J2490" t="s">
        <v>0</v>
      </c>
      <c r="K2490">
        <v>1</v>
      </c>
      <c r="L2490" t="s">
        <v>1</v>
      </c>
      <c r="N2490" t="s">
        <v>2</v>
      </c>
      <c r="O2490">
        <v>0.96387340703298297</v>
      </c>
      <c r="P2490">
        <v>1</v>
      </c>
      <c r="Q2490">
        <v>0.96387340703298297</v>
      </c>
      <c r="R2490">
        <f t="shared" si="38"/>
        <v>3.6126592967017035E-2</v>
      </c>
      <c r="S2490">
        <v>4112.5</v>
      </c>
    </row>
    <row r="2491" spans="7:19" x14ac:dyDescent="0.25">
      <c r="G2491" t="s">
        <v>3</v>
      </c>
      <c r="H2491">
        <v>1112490</v>
      </c>
      <c r="I2491" t="s">
        <v>4</v>
      </c>
      <c r="J2491" t="s">
        <v>0</v>
      </c>
      <c r="K2491">
        <v>1</v>
      </c>
      <c r="L2491" t="s">
        <v>1</v>
      </c>
      <c r="N2491" t="s">
        <v>2</v>
      </c>
      <c r="O2491">
        <v>0.96391064305569696</v>
      </c>
      <c r="P2491">
        <v>1</v>
      </c>
      <c r="Q2491">
        <v>0.96391064305569696</v>
      </c>
      <c r="R2491">
        <f t="shared" si="38"/>
        <v>3.6089356944303042E-2</v>
      </c>
      <c r="S2491">
        <v>4112.5</v>
      </c>
    </row>
    <row r="2492" spans="7:19" x14ac:dyDescent="0.25">
      <c r="G2492" t="s">
        <v>3</v>
      </c>
      <c r="H2492">
        <v>1112491</v>
      </c>
      <c r="I2492" t="s">
        <v>4</v>
      </c>
      <c r="J2492" t="s">
        <v>0</v>
      </c>
      <c r="K2492">
        <v>1</v>
      </c>
      <c r="L2492" t="s">
        <v>1</v>
      </c>
      <c r="N2492" t="s">
        <v>2</v>
      </c>
      <c r="O2492">
        <v>0.96394784213441398</v>
      </c>
      <c r="P2492">
        <v>1</v>
      </c>
      <c r="Q2492">
        <v>0.96394784213441398</v>
      </c>
      <c r="R2492">
        <f t="shared" si="38"/>
        <v>3.6052157865586021E-2</v>
      </c>
      <c r="S2492">
        <v>4112.5</v>
      </c>
    </row>
    <row r="2493" spans="7:19" x14ac:dyDescent="0.25">
      <c r="G2493" t="s">
        <v>3</v>
      </c>
      <c r="H2493">
        <v>1112492</v>
      </c>
      <c r="I2493" t="s">
        <v>4</v>
      </c>
      <c r="J2493" t="s">
        <v>0</v>
      </c>
      <c r="K2493">
        <v>1</v>
      </c>
      <c r="L2493" t="s">
        <v>1</v>
      </c>
      <c r="N2493" t="s">
        <v>2</v>
      </c>
      <c r="O2493">
        <v>0.96398500430282996</v>
      </c>
      <c r="P2493">
        <v>1</v>
      </c>
      <c r="Q2493">
        <v>0.96398500430282996</v>
      </c>
      <c r="R2493">
        <f t="shared" si="38"/>
        <v>3.6014995697170038E-2</v>
      </c>
      <c r="S2493">
        <v>4112.5</v>
      </c>
    </row>
    <row r="2494" spans="7:19" x14ac:dyDescent="0.25">
      <c r="G2494" t="s">
        <v>3</v>
      </c>
      <c r="H2494">
        <v>1112493</v>
      </c>
      <c r="I2494" t="s">
        <v>4</v>
      </c>
      <c r="J2494" t="s">
        <v>0</v>
      </c>
      <c r="K2494">
        <v>1</v>
      </c>
      <c r="L2494" t="s">
        <v>1</v>
      </c>
      <c r="N2494" t="s">
        <v>2</v>
      </c>
      <c r="O2494">
        <v>0.96402212959461597</v>
      </c>
      <c r="P2494">
        <v>1</v>
      </c>
      <c r="Q2494">
        <v>0.96402212959461597</v>
      </c>
      <c r="R2494">
        <f t="shared" si="38"/>
        <v>3.5977870405384027E-2</v>
      </c>
      <c r="S2494">
        <v>4112.5</v>
      </c>
    </row>
    <row r="2495" spans="7:19" x14ac:dyDescent="0.25">
      <c r="G2495" t="s">
        <v>3</v>
      </c>
      <c r="H2495">
        <v>1112494</v>
      </c>
      <c r="I2495" t="s">
        <v>4</v>
      </c>
      <c r="J2495" t="s">
        <v>0</v>
      </c>
      <c r="K2495">
        <v>1</v>
      </c>
      <c r="L2495" t="s">
        <v>1</v>
      </c>
      <c r="N2495" t="s">
        <v>2</v>
      </c>
      <c r="O2495">
        <v>0.96405921804342098</v>
      </c>
      <c r="P2495">
        <v>1</v>
      </c>
      <c r="Q2495">
        <v>0.96405921804342098</v>
      </c>
      <c r="R2495">
        <f t="shared" si="38"/>
        <v>3.5940781956579015E-2</v>
      </c>
      <c r="S2495">
        <v>4112.5</v>
      </c>
    </row>
    <row r="2496" spans="7:19" x14ac:dyDescent="0.25">
      <c r="G2496" t="s">
        <v>3</v>
      </c>
      <c r="H2496">
        <v>1112495</v>
      </c>
      <c r="I2496" t="s">
        <v>4</v>
      </c>
      <c r="J2496" t="s">
        <v>0</v>
      </c>
      <c r="K2496">
        <v>1</v>
      </c>
      <c r="L2496" t="s">
        <v>1</v>
      </c>
      <c r="N2496" t="s">
        <v>2</v>
      </c>
      <c r="O2496">
        <v>0.96409626968286499</v>
      </c>
      <c r="P2496">
        <v>1</v>
      </c>
      <c r="Q2496">
        <v>0.96409626968286499</v>
      </c>
      <c r="R2496">
        <f t="shared" si="38"/>
        <v>3.5903730317135008E-2</v>
      </c>
      <c r="S2496">
        <v>4112.5</v>
      </c>
    </row>
    <row r="2497" spans="7:19" x14ac:dyDescent="0.25">
      <c r="G2497" t="s">
        <v>3</v>
      </c>
      <c r="H2497">
        <v>1112496</v>
      </c>
      <c r="I2497" t="s">
        <v>4</v>
      </c>
      <c r="J2497" t="s">
        <v>0</v>
      </c>
      <c r="K2497">
        <v>1</v>
      </c>
      <c r="L2497" t="s">
        <v>1</v>
      </c>
      <c r="N2497" t="s">
        <v>2</v>
      </c>
      <c r="O2497">
        <v>0.96413328454654701</v>
      </c>
      <c r="P2497">
        <v>1</v>
      </c>
      <c r="Q2497">
        <v>0.96413328454654701</v>
      </c>
      <c r="R2497">
        <f t="shared" si="38"/>
        <v>3.5866715453452991E-2</v>
      </c>
      <c r="S2497">
        <v>4112.5</v>
      </c>
    </row>
    <row r="2498" spans="7:19" x14ac:dyDescent="0.25">
      <c r="G2498" t="s">
        <v>3</v>
      </c>
      <c r="H2498">
        <v>1112497</v>
      </c>
      <c r="I2498" t="s">
        <v>4</v>
      </c>
      <c r="J2498" t="s">
        <v>0</v>
      </c>
      <c r="K2498">
        <v>1</v>
      </c>
      <c r="L2498" t="s">
        <v>1</v>
      </c>
      <c r="N2498" t="s">
        <v>2</v>
      </c>
      <c r="O2498">
        <v>0.96417026266804096</v>
      </c>
      <c r="P2498">
        <v>1</v>
      </c>
      <c r="Q2498">
        <v>0.96417026266804096</v>
      </c>
      <c r="R2498">
        <f t="shared" si="38"/>
        <v>3.5829737331959044E-2</v>
      </c>
      <c r="S2498">
        <v>4112.5</v>
      </c>
    </row>
    <row r="2499" spans="7:19" x14ac:dyDescent="0.25">
      <c r="G2499" t="s">
        <v>3</v>
      </c>
      <c r="H2499">
        <v>1112498</v>
      </c>
      <c r="I2499" t="s">
        <v>4</v>
      </c>
      <c r="J2499" t="s">
        <v>0</v>
      </c>
      <c r="K2499">
        <v>1</v>
      </c>
      <c r="L2499" t="s">
        <v>1</v>
      </c>
      <c r="N2499" t="s">
        <v>2</v>
      </c>
      <c r="O2499">
        <v>0.964207204080894</v>
      </c>
      <c r="P2499">
        <v>1</v>
      </c>
      <c r="Q2499">
        <v>0.964207204080894</v>
      </c>
      <c r="R2499">
        <f t="shared" ref="R2499:R2562" si="39">1-Q2499</f>
        <v>3.5792795919106002E-2</v>
      </c>
      <c r="S2499">
        <v>4112.5</v>
      </c>
    </row>
    <row r="2500" spans="7:19" x14ac:dyDescent="0.25">
      <c r="G2500" t="s">
        <v>3</v>
      </c>
      <c r="H2500">
        <v>1112499</v>
      </c>
      <c r="I2500" t="s">
        <v>4</v>
      </c>
      <c r="J2500" t="s">
        <v>0</v>
      </c>
      <c r="K2500">
        <v>1</v>
      </c>
      <c r="L2500" t="s">
        <v>1</v>
      </c>
      <c r="N2500" t="s">
        <v>2</v>
      </c>
      <c r="O2500">
        <v>0.96424410881862999</v>
      </c>
      <c r="P2500">
        <v>1</v>
      </c>
      <c r="Q2500">
        <v>0.96424410881862999</v>
      </c>
      <c r="R2500">
        <f t="shared" si="39"/>
        <v>3.5755891181370014E-2</v>
      </c>
      <c r="S2500">
        <v>4112.5</v>
      </c>
    </row>
    <row r="2501" spans="7:19" x14ac:dyDescent="0.25">
      <c r="G2501" t="s">
        <v>3</v>
      </c>
      <c r="H2501">
        <v>1112500</v>
      </c>
      <c r="I2501" t="s">
        <v>4</v>
      </c>
      <c r="J2501" t="s">
        <v>0</v>
      </c>
      <c r="K2501">
        <v>1</v>
      </c>
      <c r="L2501" t="s">
        <v>1</v>
      </c>
      <c r="N2501" t="s">
        <v>2</v>
      </c>
      <c r="O2501">
        <v>0.96428097691475001</v>
      </c>
      <c r="P2501">
        <v>1</v>
      </c>
      <c r="Q2501">
        <v>0.96428097691475001</v>
      </c>
      <c r="R2501">
        <f t="shared" si="39"/>
        <v>3.571902308524999E-2</v>
      </c>
      <c r="S2501">
        <v>4112.5</v>
      </c>
    </row>
    <row r="2502" spans="7:19" x14ac:dyDescent="0.25">
      <c r="G2502" t="s">
        <v>3</v>
      </c>
      <c r="H2502">
        <v>1112501</v>
      </c>
      <c r="I2502" t="s">
        <v>4</v>
      </c>
      <c r="J2502" t="s">
        <v>0</v>
      </c>
      <c r="K2502">
        <v>1</v>
      </c>
      <c r="L2502" t="s">
        <v>1</v>
      </c>
      <c r="N2502" t="s">
        <v>2</v>
      </c>
      <c r="O2502">
        <v>0.95793708553513102</v>
      </c>
      <c r="P2502">
        <v>1</v>
      </c>
      <c r="Q2502">
        <v>0.95793708553513102</v>
      </c>
      <c r="R2502">
        <f t="shared" si="39"/>
        <v>4.2062914464868983E-2</v>
      </c>
      <c r="S2502">
        <v>4112.5</v>
      </c>
    </row>
    <row r="2503" spans="7:19" x14ac:dyDescent="0.25">
      <c r="G2503" t="s">
        <v>3</v>
      </c>
      <c r="H2503">
        <v>1112502</v>
      </c>
      <c r="I2503" t="s">
        <v>4</v>
      </c>
      <c r="J2503" t="s">
        <v>0</v>
      </c>
      <c r="K2503">
        <v>1</v>
      </c>
      <c r="L2503" t="s">
        <v>1</v>
      </c>
      <c r="N2503" t="s">
        <v>2</v>
      </c>
      <c r="O2503">
        <v>0.95788412124024902</v>
      </c>
      <c r="P2503">
        <v>1</v>
      </c>
      <c r="Q2503">
        <v>0.95788412124024902</v>
      </c>
      <c r="R2503">
        <f t="shared" si="39"/>
        <v>4.211587875975098E-2</v>
      </c>
      <c r="S2503">
        <v>4112.5</v>
      </c>
    </row>
    <row r="2504" spans="7:19" x14ac:dyDescent="0.25">
      <c r="G2504" t="s">
        <v>3</v>
      </c>
      <c r="H2504">
        <v>1112503</v>
      </c>
      <c r="I2504" t="s">
        <v>4</v>
      </c>
      <c r="J2504" t="s">
        <v>0</v>
      </c>
      <c r="K2504">
        <v>1</v>
      </c>
      <c r="L2504" t="s">
        <v>1</v>
      </c>
      <c r="N2504" t="s">
        <v>2</v>
      </c>
      <c r="O2504">
        <v>0.96501289741845697</v>
      </c>
      <c r="P2504">
        <v>1</v>
      </c>
      <c r="Q2504">
        <v>0.96501289741845697</v>
      </c>
      <c r="R2504">
        <f t="shared" si="39"/>
        <v>3.4987102581543028E-2</v>
      </c>
      <c r="S2504">
        <v>4112.5</v>
      </c>
    </row>
    <row r="2505" spans="7:19" x14ac:dyDescent="0.25">
      <c r="G2505" t="s">
        <v>3</v>
      </c>
      <c r="H2505">
        <v>1112504</v>
      </c>
      <c r="I2505" t="s">
        <v>4</v>
      </c>
      <c r="J2505" t="s">
        <v>0</v>
      </c>
      <c r="K2505">
        <v>1</v>
      </c>
      <c r="L2505" t="s">
        <v>1</v>
      </c>
      <c r="N2505" t="s">
        <v>2</v>
      </c>
      <c r="O2505">
        <v>0.96504900154553197</v>
      </c>
      <c r="P2505">
        <v>1</v>
      </c>
      <c r="Q2505">
        <v>0.96504900154553197</v>
      </c>
      <c r="R2505">
        <f t="shared" si="39"/>
        <v>3.495099845446803E-2</v>
      </c>
      <c r="S2505">
        <v>4112.5</v>
      </c>
    </row>
    <row r="2506" spans="7:19" x14ac:dyDescent="0.25">
      <c r="G2506" t="s">
        <v>3</v>
      </c>
      <c r="H2506">
        <v>1112505</v>
      </c>
      <c r="I2506" t="s">
        <v>4</v>
      </c>
      <c r="J2506" t="s">
        <v>0</v>
      </c>
      <c r="K2506">
        <v>1</v>
      </c>
      <c r="L2506" t="s">
        <v>1</v>
      </c>
      <c r="N2506" t="s">
        <v>2</v>
      </c>
      <c r="O2506">
        <v>0.96508506976377295</v>
      </c>
      <c r="P2506">
        <v>1</v>
      </c>
      <c r="Q2506">
        <v>0.96508506976377295</v>
      </c>
      <c r="R2506">
        <f t="shared" si="39"/>
        <v>3.4914930236227049E-2</v>
      </c>
      <c r="S2506">
        <v>4112.5</v>
      </c>
    </row>
    <row r="2507" spans="7:19" x14ac:dyDescent="0.25">
      <c r="G2507" t="s">
        <v>3</v>
      </c>
      <c r="H2507">
        <v>1112506</v>
      </c>
      <c r="I2507" t="s">
        <v>4</v>
      </c>
      <c r="J2507" t="s">
        <v>0</v>
      </c>
      <c r="K2507">
        <v>1</v>
      </c>
      <c r="L2507" t="s">
        <v>1</v>
      </c>
      <c r="N2507" t="s">
        <v>2</v>
      </c>
      <c r="O2507">
        <v>0.96512110210611401</v>
      </c>
      <c r="P2507">
        <v>1</v>
      </c>
      <c r="Q2507">
        <v>0.96512110210611401</v>
      </c>
      <c r="R2507">
        <f t="shared" si="39"/>
        <v>3.4878897893885985E-2</v>
      </c>
      <c r="S2507">
        <v>4112.5</v>
      </c>
    </row>
    <row r="2508" spans="7:19" x14ac:dyDescent="0.25">
      <c r="G2508" t="s">
        <v>3</v>
      </c>
      <c r="H2508">
        <v>1112507</v>
      </c>
      <c r="I2508" t="s">
        <v>4</v>
      </c>
      <c r="J2508" t="s">
        <v>0</v>
      </c>
      <c r="K2508">
        <v>1</v>
      </c>
      <c r="L2508" t="s">
        <v>1</v>
      </c>
      <c r="N2508" t="s">
        <v>2</v>
      </c>
      <c r="O2508">
        <v>0.96515709860546495</v>
      </c>
      <c r="P2508">
        <v>1</v>
      </c>
      <c r="Q2508">
        <v>0.96515709860546495</v>
      </c>
      <c r="R2508">
        <f t="shared" si="39"/>
        <v>3.4842901394535053E-2</v>
      </c>
      <c r="S2508">
        <v>4112.5</v>
      </c>
    </row>
    <row r="2509" spans="7:19" x14ac:dyDescent="0.25">
      <c r="G2509" t="s">
        <v>3</v>
      </c>
      <c r="H2509">
        <v>1112508</v>
      </c>
      <c r="I2509" t="s">
        <v>4</v>
      </c>
      <c r="J2509" t="s">
        <v>0</v>
      </c>
      <c r="K2509">
        <v>1</v>
      </c>
      <c r="L2509" t="s">
        <v>1</v>
      </c>
      <c r="N2509" t="s">
        <v>2</v>
      </c>
      <c r="O2509">
        <v>0.97045312003622297</v>
      </c>
      <c r="P2509">
        <v>1</v>
      </c>
      <c r="Q2509">
        <v>0.97045312003622297</v>
      </c>
      <c r="R2509">
        <f t="shared" si="39"/>
        <v>2.9546879963777029E-2</v>
      </c>
      <c r="S2509">
        <v>4112.5</v>
      </c>
    </row>
    <row r="2510" spans="7:19" x14ac:dyDescent="0.25">
      <c r="G2510" t="s">
        <v>3</v>
      </c>
      <c r="H2510">
        <v>1112509</v>
      </c>
      <c r="I2510" t="s">
        <v>4</v>
      </c>
      <c r="J2510" t="s">
        <v>0</v>
      </c>
      <c r="K2510">
        <v>1</v>
      </c>
      <c r="L2510" t="s">
        <v>1</v>
      </c>
      <c r="N2510" t="s">
        <v>2</v>
      </c>
      <c r="O2510">
        <v>0.97055661571228002</v>
      </c>
      <c r="P2510">
        <v>1</v>
      </c>
      <c r="Q2510">
        <v>0.97055661571228002</v>
      </c>
      <c r="R2510">
        <f t="shared" si="39"/>
        <v>2.9443384287719976E-2</v>
      </c>
      <c r="S2510">
        <v>4112.5</v>
      </c>
    </row>
    <row r="2511" spans="7:19" x14ac:dyDescent="0.25">
      <c r="G2511" t="s">
        <v>3</v>
      </c>
      <c r="H2511">
        <v>1112510</v>
      </c>
      <c r="I2511" t="s">
        <v>4</v>
      </c>
      <c r="J2511" t="s">
        <v>0</v>
      </c>
      <c r="K2511">
        <v>1</v>
      </c>
      <c r="L2511" t="s">
        <v>1</v>
      </c>
      <c r="N2511" t="s">
        <v>2</v>
      </c>
      <c r="O2511">
        <v>0.97065975982794495</v>
      </c>
      <c r="P2511">
        <v>1</v>
      </c>
      <c r="Q2511">
        <v>0.97065975982794495</v>
      </c>
      <c r="R2511">
        <f t="shared" si="39"/>
        <v>2.9340240172055054E-2</v>
      </c>
      <c r="S2511">
        <v>4112.5</v>
      </c>
    </row>
    <row r="2512" spans="7:19" x14ac:dyDescent="0.25">
      <c r="G2512" t="s">
        <v>3</v>
      </c>
      <c r="H2512">
        <v>1112511</v>
      </c>
      <c r="I2512" t="s">
        <v>4</v>
      </c>
      <c r="J2512" t="s">
        <v>0</v>
      </c>
      <c r="K2512">
        <v>1</v>
      </c>
      <c r="L2512" t="s">
        <v>1</v>
      </c>
      <c r="N2512" t="s">
        <v>2</v>
      </c>
      <c r="O2512">
        <v>0.97076255350075102</v>
      </c>
      <c r="P2512">
        <v>1</v>
      </c>
      <c r="Q2512">
        <v>0.97076255350075102</v>
      </c>
      <c r="R2512">
        <f t="shared" si="39"/>
        <v>2.9237446499248976E-2</v>
      </c>
      <c r="S2512">
        <v>4112.5</v>
      </c>
    </row>
    <row r="2513" spans="7:19" x14ac:dyDescent="0.25">
      <c r="G2513" t="s">
        <v>3</v>
      </c>
      <c r="H2513">
        <v>1112512</v>
      </c>
      <c r="I2513" t="s">
        <v>4</v>
      </c>
      <c r="J2513" t="s">
        <v>0</v>
      </c>
      <c r="K2513">
        <v>1</v>
      </c>
      <c r="L2513" t="s">
        <v>1</v>
      </c>
      <c r="N2513" t="s">
        <v>2</v>
      </c>
      <c r="O2513">
        <v>0.97086499784521596</v>
      </c>
      <c r="P2513">
        <v>1</v>
      </c>
      <c r="Q2513">
        <v>0.97086499784521596</v>
      </c>
      <c r="R2513">
        <f t="shared" si="39"/>
        <v>2.913500215478404E-2</v>
      </c>
      <c r="S2513">
        <v>4112.5</v>
      </c>
    </row>
    <row r="2514" spans="7:19" x14ac:dyDescent="0.25">
      <c r="G2514" t="s">
        <v>3</v>
      </c>
      <c r="H2514">
        <v>1112513</v>
      </c>
      <c r="I2514" t="s">
        <v>4</v>
      </c>
      <c r="J2514" t="s">
        <v>0</v>
      </c>
      <c r="K2514">
        <v>1</v>
      </c>
      <c r="L2514" t="s">
        <v>1</v>
      </c>
      <c r="N2514" t="s">
        <v>2</v>
      </c>
      <c r="O2514">
        <v>0.97479997492996295</v>
      </c>
      <c r="P2514">
        <v>1</v>
      </c>
      <c r="Q2514">
        <v>0.97479997492996295</v>
      </c>
      <c r="R2514">
        <f t="shared" si="39"/>
        <v>2.5200025070037047E-2</v>
      </c>
      <c r="S2514">
        <v>4112.5</v>
      </c>
    </row>
    <row r="2515" spans="7:19" x14ac:dyDescent="0.25">
      <c r="G2515" t="s">
        <v>3</v>
      </c>
      <c r="H2515">
        <v>1112514</v>
      </c>
      <c r="I2515" t="s">
        <v>4</v>
      </c>
      <c r="J2515" t="s">
        <v>0</v>
      </c>
      <c r="K2515">
        <v>1</v>
      </c>
      <c r="L2515" t="s">
        <v>1</v>
      </c>
      <c r="N2515" t="s">
        <v>2</v>
      </c>
      <c r="O2515">
        <v>0.97495691260775597</v>
      </c>
      <c r="P2515">
        <v>1</v>
      </c>
      <c r="Q2515">
        <v>0.97495691260775597</v>
      </c>
      <c r="R2515">
        <f t="shared" si="39"/>
        <v>2.5043087392244034E-2</v>
      </c>
      <c r="S2515">
        <v>4112.5</v>
      </c>
    </row>
    <row r="2516" spans="7:19" x14ac:dyDescent="0.25">
      <c r="G2516" t="s">
        <v>3</v>
      </c>
      <c r="H2516">
        <v>1112515</v>
      </c>
      <c r="I2516" t="s">
        <v>4</v>
      </c>
      <c r="J2516" t="s">
        <v>0</v>
      </c>
      <c r="K2516">
        <v>1</v>
      </c>
      <c r="L2516" t="s">
        <v>1</v>
      </c>
      <c r="N2516" t="s">
        <v>2</v>
      </c>
      <c r="O2516">
        <v>0.97511289788039901</v>
      </c>
      <c r="P2516">
        <v>1</v>
      </c>
      <c r="Q2516">
        <v>0.97511289788039901</v>
      </c>
      <c r="R2516">
        <f t="shared" si="39"/>
        <v>2.488710211960099E-2</v>
      </c>
      <c r="S2516">
        <v>4112.5</v>
      </c>
    </row>
    <row r="2517" spans="7:19" x14ac:dyDescent="0.25">
      <c r="G2517" t="s">
        <v>3</v>
      </c>
      <c r="H2517">
        <v>1112516</v>
      </c>
      <c r="I2517" t="s">
        <v>4</v>
      </c>
      <c r="J2517" t="s">
        <v>0</v>
      </c>
      <c r="K2517">
        <v>1</v>
      </c>
      <c r="L2517" t="s">
        <v>1</v>
      </c>
      <c r="N2517" t="s">
        <v>2</v>
      </c>
      <c r="O2517">
        <v>0.97526793621779195</v>
      </c>
      <c r="P2517">
        <v>1</v>
      </c>
      <c r="Q2517">
        <v>0.97526793621779195</v>
      </c>
      <c r="R2517">
        <f t="shared" si="39"/>
        <v>2.4732063782208047E-2</v>
      </c>
      <c r="S2517">
        <v>4112.5</v>
      </c>
    </row>
    <row r="2518" spans="7:19" x14ac:dyDescent="0.25">
      <c r="G2518" t="s">
        <v>3</v>
      </c>
      <c r="H2518">
        <v>1112517</v>
      </c>
      <c r="I2518" t="s">
        <v>4</v>
      </c>
      <c r="J2518" t="s">
        <v>0</v>
      </c>
      <c r="K2518">
        <v>1</v>
      </c>
      <c r="L2518" t="s">
        <v>1</v>
      </c>
      <c r="N2518" t="s">
        <v>2</v>
      </c>
      <c r="O2518">
        <v>0.97542203306227004</v>
      </c>
      <c r="P2518">
        <v>1</v>
      </c>
      <c r="Q2518">
        <v>0.97542203306227004</v>
      </c>
      <c r="R2518">
        <f t="shared" si="39"/>
        <v>2.4577966937729956E-2</v>
      </c>
      <c r="S2518">
        <v>4113.5</v>
      </c>
    </row>
    <row r="2519" spans="7:19" x14ac:dyDescent="0.25">
      <c r="G2519" t="s">
        <v>3</v>
      </c>
      <c r="H2519">
        <v>1112518</v>
      </c>
      <c r="I2519" t="s">
        <v>4</v>
      </c>
      <c r="J2519" t="s">
        <v>0</v>
      </c>
      <c r="K2519">
        <v>1</v>
      </c>
      <c r="L2519" t="s">
        <v>1</v>
      </c>
      <c r="N2519" t="s">
        <v>2</v>
      </c>
      <c r="O2519">
        <v>0.97557519382870295</v>
      </c>
      <c r="P2519">
        <v>1</v>
      </c>
      <c r="Q2519">
        <v>0.97557519382870295</v>
      </c>
      <c r="R2519">
        <f t="shared" si="39"/>
        <v>2.4424806171297053E-2</v>
      </c>
      <c r="S2519">
        <v>4113.5</v>
      </c>
    </row>
    <row r="2520" spans="7:19" x14ac:dyDescent="0.25">
      <c r="G2520" t="s">
        <v>3</v>
      </c>
      <c r="H2520">
        <v>1112519</v>
      </c>
      <c r="I2520" t="s">
        <v>4</v>
      </c>
      <c r="J2520" t="s">
        <v>0</v>
      </c>
      <c r="K2520">
        <v>1</v>
      </c>
      <c r="L2520" t="s">
        <v>1</v>
      </c>
      <c r="N2520" t="s">
        <v>2</v>
      </c>
      <c r="O2520">
        <v>0.97572742390457501</v>
      </c>
      <c r="P2520">
        <v>1</v>
      </c>
      <c r="Q2520">
        <v>0.97572742390457501</v>
      </c>
      <c r="R2520">
        <f t="shared" si="39"/>
        <v>2.4272576095424991E-2</v>
      </c>
      <c r="S2520">
        <v>4113.5</v>
      </c>
    </row>
    <row r="2521" spans="7:19" x14ac:dyDescent="0.25">
      <c r="G2521" t="s">
        <v>3</v>
      </c>
      <c r="H2521">
        <v>1112520</v>
      </c>
      <c r="I2521" t="s">
        <v>4</v>
      </c>
      <c r="J2521" t="s">
        <v>0</v>
      </c>
      <c r="K2521">
        <v>1</v>
      </c>
      <c r="L2521" t="s">
        <v>1</v>
      </c>
      <c r="N2521" t="s">
        <v>2</v>
      </c>
      <c r="O2521">
        <v>0.97587872865008196</v>
      </c>
      <c r="P2521">
        <v>1</v>
      </c>
      <c r="Q2521">
        <v>0.97587872865008196</v>
      </c>
      <c r="R2521">
        <f t="shared" si="39"/>
        <v>2.4121271349918039E-2</v>
      </c>
      <c r="S2521">
        <v>4113.5</v>
      </c>
    </row>
    <row r="2522" spans="7:19" x14ac:dyDescent="0.25">
      <c r="G2522" t="s">
        <v>3</v>
      </c>
      <c r="H2522">
        <v>1112521</v>
      </c>
      <c r="I2522" t="s">
        <v>4</v>
      </c>
      <c r="J2522" t="s">
        <v>0</v>
      </c>
      <c r="K2522">
        <v>1</v>
      </c>
      <c r="L2522" t="s">
        <v>1</v>
      </c>
      <c r="N2522" t="s">
        <v>2</v>
      </c>
      <c r="O2522">
        <v>0.97602911339822196</v>
      </c>
      <c r="P2522">
        <v>1</v>
      </c>
      <c r="Q2522">
        <v>0.97602911339822196</v>
      </c>
      <c r="R2522">
        <f t="shared" si="39"/>
        <v>2.3970886601778041E-2</v>
      </c>
      <c r="S2522">
        <v>4113.5</v>
      </c>
    </row>
    <row r="2523" spans="7:19" x14ac:dyDescent="0.25">
      <c r="G2523" t="s">
        <v>3</v>
      </c>
      <c r="H2523">
        <v>1112522</v>
      </c>
      <c r="I2523" t="s">
        <v>4</v>
      </c>
      <c r="J2523" t="s">
        <v>0</v>
      </c>
      <c r="K2523">
        <v>1</v>
      </c>
      <c r="L2523" t="s">
        <v>1</v>
      </c>
      <c r="N2523" t="s">
        <v>2</v>
      </c>
      <c r="O2523">
        <v>0.97617858345488395</v>
      </c>
      <c r="P2523">
        <v>1</v>
      </c>
      <c r="Q2523">
        <v>0.97617858345488395</v>
      </c>
      <c r="R2523">
        <f t="shared" si="39"/>
        <v>2.3821416545116048E-2</v>
      </c>
      <c r="S2523">
        <v>4113.5</v>
      </c>
    </row>
    <row r="2524" spans="7:19" x14ac:dyDescent="0.25">
      <c r="G2524" t="s">
        <v>3</v>
      </c>
      <c r="H2524">
        <v>1112523</v>
      </c>
      <c r="I2524" t="s">
        <v>4</v>
      </c>
      <c r="J2524" t="s">
        <v>0</v>
      </c>
      <c r="K2524">
        <v>1</v>
      </c>
      <c r="L2524" t="s">
        <v>1</v>
      </c>
      <c r="N2524" t="s">
        <v>2</v>
      </c>
      <c r="O2524">
        <v>0.97632714409894406</v>
      </c>
      <c r="P2524">
        <v>1</v>
      </c>
      <c r="Q2524">
        <v>0.97632714409894406</v>
      </c>
      <c r="R2524">
        <f t="shared" si="39"/>
        <v>2.3672855901055945E-2</v>
      </c>
      <c r="S2524">
        <v>4113.5</v>
      </c>
    </row>
    <row r="2525" spans="7:19" x14ac:dyDescent="0.25">
      <c r="G2525" t="s">
        <v>3</v>
      </c>
      <c r="H2525">
        <v>1112524</v>
      </c>
      <c r="I2525" t="s">
        <v>4</v>
      </c>
      <c r="J2525" t="s">
        <v>0</v>
      </c>
      <c r="K2525">
        <v>1</v>
      </c>
      <c r="L2525" t="s">
        <v>1</v>
      </c>
      <c r="N2525" t="s">
        <v>2</v>
      </c>
      <c r="O2525">
        <v>0.97647480058235203</v>
      </c>
      <c r="P2525">
        <v>1</v>
      </c>
      <c r="Q2525">
        <v>0.97647480058235203</v>
      </c>
      <c r="R2525">
        <f t="shared" si="39"/>
        <v>2.3525199417647968E-2</v>
      </c>
      <c r="S2525">
        <v>4113.5</v>
      </c>
    </row>
    <row r="2526" spans="7:19" x14ac:dyDescent="0.25">
      <c r="G2526" t="s">
        <v>3</v>
      </c>
      <c r="H2526">
        <v>1112525</v>
      </c>
      <c r="I2526" t="s">
        <v>4</v>
      </c>
      <c r="J2526" t="s">
        <v>0</v>
      </c>
      <c r="K2526">
        <v>1</v>
      </c>
      <c r="L2526" t="s">
        <v>1</v>
      </c>
      <c r="N2526" t="s">
        <v>2</v>
      </c>
      <c r="O2526">
        <v>0.97662155813022899</v>
      </c>
      <c r="P2526">
        <v>1</v>
      </c>
      <c r="Q2526">
        <v>0.97662155813022899</v>
      </c>
      <c r="R2526">
        <f t="shared" si="39"/>
        <v>2.3378441869771005E-2</v>
      </c>
      <c r="S2526">
        <v>4113.5</v>
      </c>
    </row>
    <row r="2527" spans="7:19" x14ac:dyDescent="0.25">
      <c r="G2527" t="s">
        <v>3</v>
      </c>
      <c r="H2527">
        <v>1112526</v>
      </c>
      <c r="I2527" t="s">
        <v>4</v>
      </c>
      <c r="J2527" t="s">
        <v>0</v>
      </c>
      <c r="K2527">
        <v>1</v>
      </c>
      <c r="L2527" t="s">
        <v>1</v>
      </c>
      <c r="N2527" t="s">
        <v>2</v>
      </c>
      <c r="O2527">
        <v>0.976767421940957</v>
      </c>
      <c r="P2527">
        <v>1</v>
      </c>
      <c r="Q2527">
        <v>0.976767421940957</v>
      </c>
      <c r="R2527">
        <f t="shared" si="39"/>
        <v>2.3232578059042996E-2</v>
      </c>
      <c r="S2527">
        <v>4113.5</v>
      </c>
    </row>
    <row r="2528" spans="7:19" x14ac:dyDescent="0.25">
      <c r="G2528" t="s">
        <v>3</v>
      </c>
      <c r="H2528">
        <v>1112527</v>
      </c>
      <c r="I2528" t="s">
        <v>4</v>
      </c>
      <c r="J2528" t="s">
        <v>0</v>
      </c>
      <c r="K2528">
        <v>1</v>
      </c>
      <c r="L2528" t="s">
        <v>1</v>
      </c>
      <c r="N2528" t="s">
        <v>2</v>
      </c>
      <c r="O2528">
        <v>0.97691239718627298</v>
      </c>
      <c r="P2528">
        <v>1</v>
      </c>
      <c r="Q2528">
        <v>0.97691239718627298</v>
      </c>
      <c r="R2528">
        <f t="shared" si="39"/>
        <v>2.3087602813727015E-2</v>
      </c>
      <c r="S2528">
        <v>4113.5</v>
      </c>
    </row>
    <row r="2529" spans="7:19" x14ac:dyDescent="0.25">
      <c r="G2529" t="s">
        <v>3</v>
      </c>
      <c r="H2529">
        <v>1112528</v>
      </c>
      <c r="I2529" t="s">
        <v>4</v>
      </c>
      <c r="J2529" t="s">
        <v>0</v>
      </c>
      <c r="K2529">
        <v>1</v>
      </c>
      <c r="L2529" t="s">
        <v>1</v>
      </c>
      <c r="N2529" t="s">
        <v>2</v>
      </c>
      <c r="O2529">
        <v>0.97705648901136199</v>
      </c>
      <c r="P2529">
        <v>1</v>
      </c>
      <c r="Q2529">
        <v>0.97705648901136199</v>
      </c>
      <c r="R2529">
        <f t="shared" si="39"/>
        <v>2.2943510988638005E-2</v>
      </c>
      <c r="S2529">
        <v>4113.5</v>
      </c>
    </row>
    <row r="2530" spans="7:19" x14ac:dyDescent="0.25">
      <c r="G2530" t="s">
        <v>3</v>
      </c>
      <c r="H2530">
        <v>1112529</v>
      </c>
      <c r="I2530" t="s">
        <v>4</v>
      </c>
      <c r="J2530" t="s">
        <v>0</v>
      </c>
      <c r="K2530">
        <v>1</v>
      </c>
      <c r="L2530" t="s">
        <v>1</v>
      </c>
      <c r="N2530" t="s">
        <v>2</v>
      </c>
      <c r="O2530">
        <v>0.97719970253495003</v>
      </c>
      <c r="P2530">
        <v>1</v>
      </c>
      <c r="Q2530">
        <v>0.97719970253495003</v>
      </c>
      <c r="R2530">
        <f t="shared" si="39"/>
        <v>2.2800297465049968E-2</v>
      </c>
      <c r="S2530">
        <v>4113.5</v>
      </c>
    </row>
    <row r="2531" spans="7:19" x14ac:dyDescent="0.25">
      <c r="G2531" t="s">
        <v>3</v>
      </c>
      <c r="H2531">
        <v>1112530</v>
      </c>
      <c r="I2531" t="s">
        <v>4</v>
      </c>
      <c r="J2531" t="s">
        <v>0</v>
      </c>
      <c r="K2531">
        <v>1</v>
      </c>
      <c r="L2531" t="s">
        <v>1</v>
      </c>
      <c r="N2531" t="s">
        <v>2</v>
      </c>
      <c r="O2531">
        <v>0.97734204284940096</v>
      </c>
      <c r="P2531">
        <v>1</v>
      </c>
      <c r="Q2531">
        <v>0.97734204284940096</v>
      </c>
      <c r="R2531">
        <f t="shared" si="39"/>
        <v>2.265795715059904E-2</v>
      </c>
      <c r="S2531">
        <v>4113.5</v>
      </c>
    </row>
    <row r="2532" spans="7:19" x14ac:dyDescent="0.25">
      <c r="G2532" t="s">
        <v>3</v>
      </c>
      <c r="H2532">
        <v>1112531</v>
      </c>
      <c r="I2532" t="s">
        <v>4</v>
      </c>
      <c r="J2532" t="s">
        <v>0</v>
      </c>
      <c r="K2532">
        <v>1</v>
      </c>
      <c r="L2532" t="s">
        <v>1</v>
      </c>
      <c r="N2532" t="s">
        <v>2</v>
      </c>
      <c r="O2532">
        <v>0.97748351502080499</v>
      </c>
      <c r="P2532">
        <v>1</v>
      </c>
      <c r="Q2532">
        <v>0.97748351502080499</v>
      </c>
      <c r="R2532">
        <f t="shared" si="39"/>
        <v>2.2516484979195006E-2</v>
      </c>
      <c r="S2532">
        <v>4113.5</v>
      </c>
    </row>
    <row r="2533" spans="7:19" x14ac:dyDescent="0.25">
      <c r="G2533" t="s">
        <v>3</v>
      </c>
      <c r="H2533">
        <v>1112532</v>
      </c>
      <c r="I2533" t="s">
        <v>4</v>
      </c>
      <c r="J2533" t="s">
        <v>0</v>
      </c>
      <c r="K2533">
        <v>1</v>
      </c>
      <c r="L2533" t="s">
        <v>1</v>
      </c>
      <c r="N2533" t="s">
        <v>2</v>
      </c>
      <c r="O2533">
        <v>0.97762412408907995</v>
      </c>
      <c r="P2533">
        <v>1</v>
      </c>
      <c r="Q2533">
        <v>0.97762412408907995</v>
      </c>
      <c r="R2533">
        <f t="shared" si="39"/>
        <v>2.2375875910920051E-2</v>
      </c>
      <c r="S2533">
        <v>4114.5</v>
      </c>
    </row>
    <row r="2534" spans="7:19" x14ac:dyDescent="0.25">
      <c r="G2534" t="s">
        <v>3</v>
      </c>
      <c r="H2534">
        <v>1112533</v>
      </c>
      <c r="I2534" t="s">
        <v>4</v>
      </c>
      <c r="J2534" t="s">
        <v>0</v>
      </c>
      <c r="K2534">
        <v>1</v>
      </c>
      <c r="L2534" t="s">
        <v>1</v>
      </c>
      <c r="N2534" t="s">
        <v>2</v>
      </c>
      <c r="O2534">
        <v>0.97776387506805795</v>
      </c>
      <c r="P2534">
        <v>1</v>
      </c>
      <c r="Q2534">
        <v>0.97776387506805795</v>
      </c>
      <c r="R2534">
        <f t="shared" si="39"/>
        <v>2.2236124931942047E-2</v>
      </c>
      <c r="S2534">
        <v>4114.5</v>
      </c>
    </row>
    <row r="2535" spans="7:19" x14ac:dyDescent="0.25">
      <c r="G2535" t="s">
        <v>3</v>
      </c>
      <c r="H2535">
        <v>1112534</v>
      </c>
      <c r="I2535" t="s">
        <v>4</v>
      </c>
      <c r="J2535" t="s">
        <v>0</v>
      </c>
      <c r="K2535">
        <v>1</v>
      </c>
      <c r="L2535" t="s">
        <v>1</v>
      </c>
      <c r="N2535" t="s">
        <v>2</v>
      </c>
      <c r="O2535">
        <v>0.97790277294558803</v>
      </c>
      <c r="P2535">
        <v>1</v>
      </c>
      <c r="Q2535">
        <v>0.97790277294558803</v>
      </c>
      <c r="R2535">
        <f t="shared" si="39"/>
        <v>2.2097227054411972E-2</v>
      </c>
      <c r="S2535">
        <v>4114.5</v>
      </c>
    </row>
    <row r="2536" spans="7:19" x14ac:dyDescent="0.25">
      <c r="G2536" t="s">
        <v>3</v>
      </c>
      <c r="H2536">
        <v>1112535</v>
      </c>
      <c r="I2536" t="s">
        <v>4</v>
      </c>
      <c r="J2536" t="s">
        <v>0</v>
      </c>
      <c r="K2536">
        <v>1</v>
      </c>
      <c r="L2536" t="s">
        <v>1</v>
      </c>
      <c r="N2536" t="s">
        <v>2</v>
      </c>
      <c r="O2536">
        <v>0.97804082268362402</v>
      </c>
      <c r="P2536">
        <v>1</v>
      </c>
      <c r="Q2536">
        <v>0.97804082268362402</v>
      </c>
      <c r="R2536">
        <f t="shared" si="39"/>
        <v>2.1959177316375977E-2</v>
      </c>
      <c r="S2536">
        <v>4114.5</v>
      </c>
    </row>
    <row r="2537" spans="7:19" x14ac:dyDescent="0.25">
      <c r="G2537" t="s">
        <v>3</v>
      </c>
      <c r="H2537">
        <v>1112536</v>
      </c>
      <c r="I2537" t="s">
        <v>4</v>
      </c>
      <c r="J2537" t="s">
        <v>0</v>
      </c>
      <c r="K2537">
        <v>1</v>
      </c>
      <c r="L2537" t="s">
        <v>1</v>
      </c>
      <c r="N2537" t="s">
        <v>2</v>
      </c>
      <c r="O2537">
        <v>0.97817802921832497</v>
      </c>
      <c r="P2537">
        <v>1</v>
      </c>
      <c r="Q2537">
        <v>0.97817802921832497</v>
      </c>
      <c r="R2537">
        <f t="shared" si="39"/>
        <v>2.1821970781675026E-2</v>
      </c>
      <c r="S2537">
        <v>4114.5</v>
      </c>
    </row>
    <row r="2538" spans="7:19" x14ac:dyDescent="0.25">
      <c r="G2538" t="s">
        <v>3</v>
      </c>
      <c r="H2538">
        <v>1112537</v>
      </c>
      <c r="I2538" t="s">
        <v>4</v>
      </c>
      <c r="J2538" t="s">
        <v>0</v>
      </c>
      <c r="K2538">
        <v>1</v>
      </c>
      <c r="L2538" t="s">
        <v>1</v>
      </c>
      <c r="N2538" t="s">
        <v>2</v>
      </c>
      <c r="O2538">
        <v>0.97831439746014703</v>
      </c>
      <c r="P2538">
        <v>1</v>
      </c>
      <c r="Q2538">
        <v>0.97831439746014703</v>
      </c>
      <c r="R2538">
        <f t="shared" si="39"/>
        <v>2.1685602539852966E-2</v>
      </c>
      <c r="S2538">
        <v>4114.5</v>
      </c>
    </row>
    <row r="2539" spans="7:19" x14ac:dyDescent="0.25">
      <c r="G2539" t="s">
        <v>3</v>
      </c>
      <c r="H2539">
        <v>1112538</v>
      </c>
      <c r="I2539" t="s">
        <v>4</v>
      </c>
      <c r="J2539" t="s">
        <v>0</v>
      </c>
      <c r="K2539">
        <v>1</v>
      </c>
      <c r="L2539" t="s">
        <v>1</v>
      </c>
      <c r="N2539" t="s">
        <v>2</v>
      </c>
      <c r="O2539">
        <v>0.97844993229394195</v>
      </c>
      <c r="P2539">
        <v>1</v>
      </c>
      <c r="Q2539">
        <v>0.97844993229394195</v>
      </c>
      <c r="R2539">
        <f t="shared" si="39"/>
        <v>2.1550067706058051E-2</v>
      </c>
      <c r="S2539">
        <v>4114.5</v>
      </c>
    </row>
    <row r="2540" spans="7:19" x14ac:dyDescent="0.25">
      <c r="G2540" t="s">
        <v>3</v>
      </c>
      <c r="H2540">
        <v>1112539</v>
      </c>
      <c r="I2540" t="s">
        <v>4</v>
      </c>
      <c r="J2540" t="s">
        <v>0</v>
      </c>
      <c r="K2540">
        <v>1</v>
      </c>
      <c r="L2540" t="s">
        <v>1</v>
      </c>
      <c r="N2540" t="s">
        <v>2</v>
      </c>
      <c r="O2540">
        <v>0.97858463857904898</v>
      </c>
      <c r="P2540">
        <v>1</v>
      </c>
      <c r="Q2540">
        <v>0.97858463857904898</v>
      </c>
      <c r="R2540">
        <f t="shared" si="39"/>
        <v>2.1415361420951018E-2</v>
      </c>
      <c r="S2540">
        <v>4114.5</v>
      </c>
    </row>
    <row r="2541" spans="7:19" x14ac:dyDescent="0.25">
      <c r="G2541" t="s">
        <v>3</v>
      </c>
      <c r="H2541">
        <v>1112540</v>
      </c>
      <c r="I2541" t="s">
        <v>4</v>
      </c>
      <c r="J2541" t="s">
        <v>0</v>
      </c>
      <c r="K2541">
        <v>1</v>
      </c>
      <c r="L2541" t="s">
        <v>1</v>
      </c>
      <c r="N2541" t="s">
        <v>2</v>
      </c>
      <c r="O2541">
        <v>0.97871852114939495</v>
      </c>
      <c r="P2541">
        <v>1</v>
      </c>
      <c r="Q2541">
        <v>0.97871852114939495</v>
      </c>
      <c r="R2541">
        <f t="shared" si="39"/>
        <v>2.1281478850605051E-2</v>
      </c>
      <c r="S2541">
        <v>4114.5</v>
      </c>
    </row>
    <row r="2542" spans="7:19" x14ac:dyDescent="0.25">
      <c r="G2542" t="s">
        <v>3</v>
      </c>
      <c r="H2542">
        <v>1112541</v>
      </c>
      <c r="I2542" t="s">
        <v>4</v>
      </c>
      <c r="J2542" t="s">
        <v>0</v>
      </c>
      <c r="K2542">
        <v>1</v>
      </c>
      <c r="L2542" t="s">
        <v>1</v>
      </c>
      <c r="N2542" t="s">
        <v>2</v>
      </c>
      <c r="O2542">
        <v>0.97885158481358603</v>
      </c>
      <c r="P2542">
        <v>1</v>
      </c>
      <c r="Q2542">
        <v>0.97885158481358603</v>
      </c>
      <c r="R2542">
        <f t="shared" si="39"/>
        <v>2.1148415186413971E-2</v>
      </c>
      <c r="S2542">
        <v>4114.5</v>
      </c>
    </row>
    <row r="2543" spans="7:19" x14ac:dyDescent="0.25">
      <c r="G2543" t="s">
        <v>3</v>
      </c>
      <c r="H2543">
        <v>1112542</v>
      </c>
      <c r="I2543" t="s">
        <v>4</v>
      </c>
      <c r="J2543" t="s">
        <v>0</v>
      </c>
      <c r="K2543">
        <v>1</v>
      </c>
      <c r="L2543" t="s">
        <v>1</v>
      </c>
      <c r="N2543" t="s">
        <v>2</v>
      </c>
      <c r="O2543">
        <v>0.97898383435500702</v>
      </c>
      <c r="P2543">
        <v>1</v>
      </c>
      <c r="Q2543">
        <v>0.97898383435500702</v>
      </c>
      <c r="R2543">
        <f t="shared" si="39"/>
        <v>2.1016165644992979E-2</v>
      </c>
      <c r="S2543">
        <v>4114.5</v>
      </c>
    </row>
    <row r="2544" spans="7:19" x14ac:dyDescent="0.25">
      <c r="G2544" t="s">
        <v>3</v>
      </c>
      <c r="H2544">
        <v>1112543</v>
      </c>
      <c r="I2544" t="s">
        <v>4</v>
      </c>
      <c r="J2544" t="s">
        <v>0</v>
      </c>
      <c r="K2544">
        <v>1</v>
      </c>
      <c r="L2544" t="s">
        <v>1</v>
      </c>
      <c r="N2544" t="s">
        <v>2</v>
      </c>
      <c r="O2544">
        <v>0.97911527453191405</v>
      </c>
      <c r="P2544">
        <v>1</v>
      </c>
      <c r="Q2544">
        <v>0.97911527453191405</v>
      </c>
      <c r="R2544">
        <f t="shared" si="39"/>
        <v>2.0884725468085952E-2</v>
      </c>
      <c r="S2544">
        <v>4114.5</v>
      </c>
    </row>
    <row r="2545" spans="7:19" x14ac:dyDescent="0.25">
      <c r="G2545" t="s">
        <v>3</v>
      </c>
      <c r="H2545">
        <v>1112544</v>
      </c>
      <c r="I2545" t="s">
        <v>4</v>
      </c>
      <c r="J2545" t="s">
        <v>0</v>
      </c>
      <c r="K2545">
        <v>1</v>
      </c>
      <c r="L2545" t="s">
        <v>1</v>
      </c>
      <c r="N2545" t="s">
        <v>2</v>
      </c>
      <c r="O2545">
        <v>0.97924591007753803</v>
      </c>
      <c r="P2545">
        <v>1</v>
      </c>
      <c r="Q2545">
        <v>0.97924591007753803</v>
      </c>
      <c r="R2545">
        <f t="shared" si="39"/>
        <v>2.0754089922461971E-2</v>
      </c>
      <c r="S2545">
        <v>4114.5</v>
      </c>
    </row>
    <row r="2546" spans="7:19" x14ac:dyDescent="0.25">
      <c r="G2546" t="s">
        <v>3</v>
      </c>
      <c r="H2546">
        <v>1112545</v>
      </c>
      <c r="I2546" t="s">
        <v>4</v>
      </c>
      <c r="J2546" t="s">
        <v>0</v>
      </c>
      <c r="K2546">
        <v>1</v>
      </c>
      <c r="L2546" t="s">
        <v>1</v>
      </c>
      <c r="N2546" t="s">
        <v>2</v>
      </c>
      <c r="O2546">
        <v>0.97937574570017005</v>
      </c>
      <c r="P2546">
        <v>1</v>
      </c>
      <c r="Q2546">
        <v>0.97937574570017005</v>
      </c>
      <c r="R2546">
        <f t="shared" si="39"/>
        <v>2.0624254299829947E-2</v>
      </c>
      <c r="S2546">
        <v>4114.5</v>
      </c>
    </row>
    <row r="2547" spans="7:19" x14ac:dyDescent="0.25">
      <c r="G2547" t="s">
        <v>3</v>
      </c>
      <c r="H2547">
        <v>1112546</v>
      </c>
      <c r="I2547" t="s">
        <v>4</v>
      </c>
      <c r="J2547" t="s">
        <v>0</v>
      </c>
      <c r="K2547">
        <v>1</v>
      </c>
      <c r="L2547" t="s">
        <v>1</v>
      </c>
      <c r="N2547" t="s">
        <v>2</v>
      </c>
      <c r="O2547">
        <v>0.97950478608326996</v>
      </c>
      <c r="P2547">
        <v>1</v>
      </c>
      <c r="Q2547">
        <v>0.97950478608326996</v>
      </c>
      <c r="R2547">
        <f t="shared" si="39"/>
        <v>2.0495213916730037E-2</v>
      </c>
      <c r="S2547">
        <v>4114.5</v>
      </c>
    </row>
    <row r="2548" spans="7:19" x14ac:dyDescent="0.25">
      <c r="G2548" t="s">
        <v>3</v>
      </c>
      <c r="H2548">
        <v>1112547</v>
      </c>
      <c r="I2548" t="s">
        <v>4</v>
      </c>
      <c r="J2548" t="s">
        <v>0</v>
      </c>
      <c r="K2548">
        <v>1</v>
      </c>
      <c r="L2548" t="s">
        <v>1</v>
      </c>
      <c r="N2548" t="s">
        <v>2</v>
      </c>
      <c r="O2548">
        <v>0.97963303588555295</v>
      </c>
      <c r="P2548">
        <v>1</v>
      </c>
      <c r="Q2548">
        <v>0.97963303588555295</v>
      </c>
      <c r="R2548">
        <f t="shared" si="39"/>
        <v>2.036696411444705E-2</v>
      </c>
      <c r="S2548">
        <v>4114.5</v>
      </c>
    </row>
    <row r="2549" spans="7:19" x14ac:dyDescent="0.25">
      <c r="G2549" t="s">
        <v>3</v>
      </c>
      <c r="H2549">
        <v>1112548</v>
      </c>
      <c r="I2549" t="s">
        <v>4</v>
      </c>
      <c r="J2549" t="s">
        <v>0</v>
      </c>
      <c r="K2549">
        <v>1</v>
      </c>
      <c r="L2549" t="s">
        <v>1</v>
      </c>
      <c r="N2549" t="s">
        <v>2</v>
      </c>
      <c r="O2549">
        <v>0.97976049974109203</v>
      </c>
      <c r="P2549">
        <v>1</v>
      </c>
      <c r="Q2549">
        <v>0.97976049974109203</v>
      </c>
      <c r="R2549">
        <f t="shared" si="39"/>
        <v>2.0239500258907972E-2</v>
      </c>
      <c r="S2549">
        <v>4114.5</v>
      </c>
    </row>
    <row r="2550" spans="7:19" x14ac:dyDescent="0.25">
      <c r="G2550" t="s">
        <v>3</v>
      </c>
      <c r="H2550">
        <v>1112549</v>
      </c>
      <c r="I2550" t="s">
        <v>4</v>
      </c>
      <c r="J2550" t="s">
        <v>0</v>
      </c>
      <c r="K2550">
        <v>1</v>
      </c>
      <c r="L2550" t="s">
        <v>1</v>
      </c>
      <c r="N2550" t="s">
        <v>2</v>
      </c>
      <c r="O2550">
        <v>0.97988718225941296</v>
      </c>
      <c r="P2550">
        <v>1</v>
      </c>
      <c r="Q2550">
        <v>0.97988718225941296</v>
      </c>
      <c r="R2550">
        <f t="shared" si="39"/>
        <v>2.0112817740587041E-2</v>
      </c>
      <c r="S2550">
        <v>4114.5</v>
      </c>
    </row>
    <row r="2551" spans="7:19" x14ac:dyDescent="0.25">
      <c r="G2551" t="s">
        <v>3</v>
      </c>
      <c r="H2551">
        <v>1112550</v>
      </c>
      <c r="I2551" t="s">
        <v>4</v>
      </c>
      <c r="J2551" t="s">
        <v>0</v>
      </c>
      <c r="K2551">
        <v>1</v>
      </c>
      <c r="L2551" t="s">
        <v>1</v>
      </c>
      <c r="N2551" t="s">
        <v>2</v>
      </c>
      <c r="O2551">
        <v>0.98001308802559295</v>
      </c>
      <c r="P2551">
        <v>1</v>
      </c>
      <c r="Q2551">
        <v>0.98001308802559295</v>
      </c>
      <c r="R2551">
        <f t="shared" si="39"/>
        <v>1.9986911974407051E-2</v>
      </c>
      <c r="S2551">
        <v>4114.5</v>
      </c>
    </row>
    <row r="2552" spans="7:19" x14ac:dyDescent="0.25">
      <c r="G2552" t="s">
        <v>3</v>
      </c>
      <c r="H2552">
        <v>1112551</v>
      </c>
      <c r="I2552" t="s">
        <v>4</v>
      </c>
      <c r="J2552" t="s">
        <v>0</v>
      </c>
      <c r="K2552">
        <v>1</v>
      </c>
      <c r="L2552" t="s">
        <v>1</v>
      </c>
      <c r="N2552" t="s">
        <v>2</v>
      </c>
      <c r="O2552">
        <v>0.98013822160035502</v>
      </c>
      <c r="P2552">
        <v>1</v>
      </c>
      <c r="Q2552">
        <v>0.98013822160035502</v>
      </c>
      <c r="R2552">
        <f t="shared" si="39"/>
        <v>1.986177839964498E-2</v>
      </c>
      <c r="S2552">
        <v>4115.5</v>
      </c>
    </row>
    <row r="2553" spans="7:19" x14ac:dyDescent="0.25">
      <c r="G2553" t="s">
        <v>3</v>
      </c>
      <c r="H2553">
        <v>1112552</v>
      </c>
      <c r="I2553" t="s">
        <v>4</v>
      </c>
      <c r="J2553" t="s">
        <v>0</v>
      </c>
      <c r="K2553">
        <v>1</v>
      </c>
      <c r="L2553" t="s">
        <v>1</v>
      </c>
      <c r="N2553" t="s">
        <v>2</v>
      </c>
      <c r="O2553">
        <v>0.98026258752016504</v>
      </c>
      <c r="P2553">
        <v>1</v>
      </c>
      <c r="Q2553">
        <v>0.98026258752016504</v>
      </c>
      <c r="R2553">
        <f t="shared" si="39"/>
        <v>1.9737412479834959E-2</v>
      </c>
      <c r="S2553">
        <v>4114.5</v>
      </c>
    </row>
    <row r="2554" spans="7:19" x14ac:dyDescent="0.25">
      <c r="G2554" t="s">
        <v>3</v>
      </c>
      <c r="H2554">
        <v>1112553</v>
      </c>
      <c r="I2554" t="s">
        <v>4</v>
      </c>
      <c r="J2554" t="s">
        <v>0</v>
      </c>
      <c r="K2554">
        <v>1</v>
      </c>
      <c r="L2554" t="s">
        <v>1</v>
      </c>
      <c r="N2554" t="s">
        <v>2</v>
      </c>
      <c r="O2554">
        <v>0.98038619029733198</v>
      </c>
      <c r="P2554">
        <v>1</v>
      </c>
      <c r="Q2554">
        <v>0.98038619029733198</v>
      </c>
      <c r="R2554">
        <f t="shared" si="39"/>
        <v>1.9613809702668017E-2</v>
      </c>
      <c r="S2554">
        <v>4114.5</v>
      </c>
    </row>
    <row r="2555" spans="7:19" x14ac:dyDescent="0.25">
      <c r="G2555" t="s">
        <v>3</v>
      </c>
      <c r="H2555">
        <v>1112554</v>
      </c>
      <c r="I2555" t="s">
        <v>4</v>
      </c>
      <c r="J2555" t="s">
        <v>0</v>
      </c>
      <c r="K2555">
        <v>1</v>
      </c>
      <c r="L2555" t="s">
        <v>1</v>
      </c>
      <c r="N2555" t="s">
        <v>2</v>
      </c>
      <c r="O2555">
        <v>0.98050903442010195</v>
      </c>
      <c r="P2555">
        <v>1</v>
      </c>
      <c r="Q2555">
        <v>0.98050903442010195</v>
      </c>
      <c r="R2555">
        <f t="shared" si="39"/>
        <v>1.9490965579898045E-2</v>
      </c>
      <c r="S2555">
        <v>4114.5</v>
      </c>
    </row>
    <row r="2556" spans="7:19" x14ac:dyDescent="0.25">
      <c r="G2556" t="s">
        <v>3</v>
      </c>
      <c r="H2556">
        <v>1112555</v>
      </c>
      <c r="I2556" t="s">
        <v>4</v>
      </c>
      <c r="J2556" t="s">
        <v>0</v>
      </c>
      <c r="K2556">
        <v>1</v>
      </c>
      <c r="L2556" t="s">
        <v>1</v>
      </c>
      <c r="N2556" t="s">
        <v>2</v>
      </c>
      <c r="O2556">
        <v>0.98063112435275501</v>
      </c>
      <c r="P2556">
        <v>1</v>
      </c>
      <c r="Q2556">
        <v>0.98063112435275501</v>
      </c>
      <c r="R2556">
        <f t="shared" si="39"/>
        <v>1.9368875647244987E-2</v>
      </c>
      <c r="S2556">
        <v>4114.5</v>
      </c>
    </row>
    <row r="2557" spans="7:19" x14ac:dyDescent="0.25">
      <c r="G2557" t="s">
        <v>3</v>
      </c>
      <c r="H2557">
        <v>1112556</v>
      </c>
      <c r="I2557" t="s">
        <v>4</v>
      </c>
      <c r="J2557" t="s">
        <v>0</v>
      </c>
      <c r="K2557">
        <v>1</v>
      </c>
      <c r="L2557" t="s">
        <v>1</v>
      </c>
      <c r="N2557" t="s">
        <v>2</v>
      </c>
      <c r="O2557">
        <v>0.98075246453570497</v>
      </c>
      <c r="P2557">
        <v>1</v>
      </c>
      <c r="Q2557">
        <v>0.98075246453570497</v>
      </c>
      <c r="R2557">
        <f t="shared" si="39"/>
        <v>1.9247535464295029E-2</v>
      </c>
      <c r="S2557">
        <v>4114.5</v>
      </c>
    </row>
    <row r="2558" spans="7:19" x14ac:dyDescent="0.25">
      <c r="G2558" t="s">
        <v>3</v>
      </c>
      <c r="H2558">
        <v>1112557</v>
      </c>
      <c r="I2558" t="s">
        <v>4</v>
      </c>
      <c r="J2558" t="s">
        <v>0</v>
      </c>
      <c r="K2558">
        <v>1</v>
      </c>
      <c r="L2558" t="s">
        <v>1</v>
      </c>
      <c r="N2558" t="s">
        <v>2</v>
      </c>
      <c r="O2558">
        <v>0.98087305938559599</v>
      </c>
      <c r="P2558">
        <v>1</v>
      </c>
      <c r="Q2558">
        <v>0.98087305938559599</v>
      </c>
      <c r="R2558">
        <f t="shared" si="39"/>
        <v>1.9126940614404009E-2</v>
      </c>
      <c r="S2558">
        <v>4114.5</v>
      </c>
    </row>
    <row r="2559" spans="7:19" x14ac:dyDescent="0.25">
      <c r="G2559" t="s">
        <v>3</v>
      </c>
      <c r="H2559">
        <v>1112558</v>
      </c>
      <c r="I2559" t="s">
        <v>4</v>
      </c>
      <c r="J2559" t="s">
        <v>0</v>
      </c>
      <c r="K2559">
        <v>1</v>
      </c>
      <c r="L2559" t="s">
        <v>1</v>
      </c>
      <c r="N2559" t="s">
        <v>2</v>
      </c>
      <c r="O2559">
        <v>0.98099291329539695</v>
      </c>
      <c r="P2559">
        <v>1</v>
      </c>
      <c r="Q2559">
        <v>0.98099291329539695</v>
      </c>
      <c r="R2559">
        <f t="shared" si="39"/>
        <v>1.9007086704603049E-2</v>
      </c>
      <c r="S2559">
        <v>4114.5</v>
      </c>
    </row>
    <row r="2560" spans="7:19" x14ac:dyDescent="0.25">
      <c r="G2560" t="s">
        <v>3</v>
      </c>
      <c r="H2560">
        <v>1112559</v>
      </c>
      <c r="I2560" t="s">
        <v>4</v>
      </c>
      <c r="J2560" t="s">
        <v>0</v>
      </c>
      <c r="K2560">
        <v>1</v>
      </c>
      <c r="L2560" t="s">
        <v>1</v>
      </c>
      <c r="N2560" t="s">
        <v>2</v>
      </c>
      <c r="O2560">
        <v>0.98111203063450203</v>
      </c>
      <c r="P2560">
        <v>1</v>
      </c>
      <c r="Q2560">
        <v>0.98111203063450203</v>
      </c>
      <c r="R2560">
        <f t="shared" si="39"/>
        <v>1.888796936549797E-2</v>
      </c>
      <c r="S2560">
        <v>4114.5</v>
      </c>
    </row>
    <row r="2561" spans="7:19" x14ac:dyDescent="0.25">
      <c r="G2561" t="s">
        <v>3</v>
      </c>
      <c r="H2561">
        <v>1112560</v>
      </c>
      <c r="I2561" t="s">
        <v>4</v>
      </c>
      <c r="J2561" t="s">
        <v>0</v>
      </c>
      <c r="K2561">
        <v>1</v>
      </c>
      <c r="L2561" t="s">
        <v>1</v>
      </c>
      <c r="N2561" t="s">
        <v>2</v>
      </c>
      <c r="O2561">
        <v>0.98123041574882497</v>
      </c>
      <c r="P2561">
        <v>1</v>
      </c>
      <c r="Q2561">
        <v>0.98123041574882497</v>
      </c>
      <c r="R2561">
        <f t="shared" si="39"/>
        <v>1.8769584251175031E-2</v>
      </c>
      <c r="S2561">
        <v>4114.5</v>
      </c>
    </row>
    <row r="2562" spans="7:19" x14ac:dyDescent="0.25">
      <c r="G2562" t="s">
        <v>3</v>
      </c>
      <c r="H2562">
        <v>1112561</v>
      </c>
      <c r="I2562" t="s">
        <v>4</v>
      </c>
      <c r="J2562" t="s">
        <v>0</v>
      </c>
      <c r="K2562">
        <v>1</v>
      </c>
      <c r="L2562" t="s">
        <v>1</v>
      </c>
      <c r="N2562" t="s">
        <v>2</v>
      </c>
      <c r="O2562">
        <v>0.98134807296090099</v>
      </c>
      <c r="P2562">
        <v>1</v>
      </c>
      <c r="Q2562">
        <v>0.98134807296090099</v>
      </c>
      <c r="R2562">
        <f t="shared" si="39"/>
        <v>1.8651927039099014E-2</v>
      </c>
      <c r="S2562">
        <v>4114.5</v>
      </c>
    </row>
    <row r="2563" spans="7:19" x14ac:dyDescent="0.25">
      <c r="G2563" t="s">
        <v>3</v>
      </c>
      <c r="H2563">
        <v>1112562</v>
      </c>
      <c r="I2563" t="s">
        <v>4</v>
      </c>
      <c r="J2563" t="s">
        <v>0</v>
      </c>
      <c r="K2563">
        <v>1</v>
      </c>
      <c r="L2563" t="s">
        <v>1</v>
      </c>
      <c r="N2563" t="s">
        <v>2</v>
      </c>
      <c r="O2563">
        <v>0.98146500656997604</v>
      </c>
      <c r="P2563">
        <v>1</v>
      </c>
      <c r="Q2563">
        <v>0.98146500656997604</v>
      </c>
      <c r="R2563">
        <f t="shared" ref="R2563:R2626" si="40">1-Q2563</f>
        <v>1.853499343002396E-2</v>
      </c>
      <c r="S2563">
        <v>4114.5</v>
      </c>
    </row>
    <row r="2564" spans="7:19" x14ac:dyDescent="0.25">
      <c r="G2564" t="s">
        <v>3</v>
      </c>
      <c r="H2564">
        <v>1112563</v>
      </c>
      <c r="I2564" t="s">
        <v>4</v>
      </c>
      <c r="J2564" t="s">
        <v>0</v>
      </c>
      <c r="K2564">
        <v>1</v>
      </c>
      <c r="L2564" t="s">
        <v>1</v>
      </c>
      <c r="N2564" t="s">
        <v>2</v>
      </c>
      <c r="O2564">
        <v>0.98158122085211197</v>
      </c>
      <c r="P2564">
        <v>1</v>
      </c>
      <c r="Q2564">
        <v>0.98158122085211197</v>
      </c>
      <c r="R2564">
        <f t="shared" si="40"/>
        <v>1.8418779147888031E-2</v>
      </c>
      <c r="S2564">
        <v>4114.5</v>
      </c>
    </row>
    <row r="2565" spans="7:19" x14ac:dyDescent="0.25">
      <c r="G2565" t="s">
        <v>3</v>
      </c>
      <c r="H2565">
        <v>1112564</v>
      </c>
      <c r="I2565" t="s">
        <v>4</v>
      </c>
      <c r="J2565" t="s">
        <v>0</v>
      </c>
      <c r="K2565">
        <v>1</v>
      </c>
      <c r="L2565" t="s">
        <v>1</v>
      </c>
      <c r="N2565" t="s">
        <v>2</v>
      </c>
      <c r="O2565">
        <v>0.98169672006027997</v>
      </c>
      <c r="P2565">
        <v>1</v>
      </c>
      <c r="Q2565">
        <v>0.98169672006027997</v>
      </c>
      <c r="R2565">
        <f t="shared" si="40"/>
        <v>1.830327993972003E-2</v>
      </c>
      <c r="S2565">
        <v>4114.5</v>
      </c>
    </row>
    <row r="2566" spans="7:19" x14ac:dyDescent="0.25">
      <c r="G2566" t="s">
        <v>3</v>
      </c>
      <c r="H2566">
        <v>1112565</v>
      </c>
      <c r="I2566" t="s">
        <v>4</v>
      </c>
      <c r="J2566" t="s">
        <v>0</v>
      </c>
      <c r="K2566">
        <v>1</v>
      </c>
      <c r="L2566" t="s">
        <v>1</v>
      </c>
      <c r="N2566" t="s">
        <v>2</v>
      </c>
      <c r="O2566">
        <v>0.98181150842445697</v>
      </c>
      <c r="P2566">
        <v>1</v>
      </c>
      <c r="Q2566">
        <v>0.98181150842445697</v>
      </c>
      <c r="R2566">
        <f t="shared" si="40"/>
        <v>1.8188491575543031E-2</v>
      </c>
      <c r="S2566">
        <v>4114.5</v>
      </c>
    </row>
    <row r="2567" spans="7:19" x14ac:dyDescent="0.25">
      <c r="G2567" t="s">
        <v>3</v>
      </c>
      <c r="H2567">
        <v>1112566</v>
      </c>
      <c r="I2567" t="s">
        <v>4</v>
      </c>
      <c r="J2567" t="s">
        <v>0</v>
      </c>
      <c r="K2567">
        <v>1</v>
      </c>
      <c r="L2567" t="s">
        <v>1</v>
      </c>
      <c r="N2567" t="s">
        <v>2</v>
      </c>
      <c r="O2567">
        <v>0.98192559015172398</v>
      </c>
      <c r="P2567">
        <v>1</v>
      </c>
      <c r="Q2567">
        <v>0.98192559015172398</v>
      </c>
      <c r="R2567">
        <f t="shared" si="40"/>
        <v>1.8074409848276018E-2</v>
      </c>
      <c r="S2567">
        <v>4114.5</v>
      </c>
    </row>
    <row r="2568" spans="7:19" x14ac:dyDescent="0.25">
      <c r="G2568" t="s">
        <v>3</v>
      </c>
      <c r="H2568">
        <v>1112567</v>
      </c>
      <c r="I2568" t="s">
        <v>4</v>
      </c>
      <c r="J2568" t="s">
        <v>0</v>
      </c>
      <c r="K2568">
        <v>1</v>
      </c>
      <c r="L2568" t="s">
        <v>1</v>
      </c>
      <c r="N2568" t="s">
        <v>2</v>
      </c>
      <c r="O2568">
        <v>0.98203896942636304</v>
      </c>
      <c r="P2568">
        <v>1</v>
      </c>
      <c r="Q2568">
        <v>0.98203896942636304</v>
      </c>
      <c r="R2568">
        <f t="shared" si="40"/>
        <v>1.796103057363696E-2</v>
      </c>
      <c r="S2568">
        <v>4114.5</v>
      </c>
    </row>
    <row r="2569" spans="7:19" x14ac:dyDescent="0.25">
      <c r="G2569" t="s">
        <v>3</v>
      </c>
      <c r="H2569">
        <v>1112568</v>
      </c>
      <c r="I2569" t="s">
        <v>4</v>
      </c>
      <c r="J2569" t="s">
        <v>0</v>
      </c>
      <c r="K2569">
        <v>1</v>
      </c>
      <c r="L2569" t="s">
        <v>1</v>
      </c>
      <c r="N2569" t="s">
        <v>2</v>
      </c>
      <c r="O2569">
        <v>0.982151650409955</v>
      </c>
      <c r="P2569">
        <v>1</v>
      </c>
      <c r="Q2569">
        <v>0.982151650409955</v>
      </c>
      <c r="R2569">
        <f t="shared" si="40"/>
        <v>1.7848349590044998E-2</v>
      </c>
      <c r="S2569">
        <v>4114.5</v>
      </c>
    </row>
    <row r="2570" spans="7:19" x14ac:dyDescent="0.25">
      <c r="G2570" t="s">
        <v>3</v>
      </c>
      <c r="H2570">
        <v>1112569</v>
      </c>
      <c r="I2570" t="s">
        <v>4</v>
      </c>
      <c r="J2570" t="s">
        <v>0</v>
      </c>
      <c r="K2570">
        <v>1</v>
      </c>
      <c r="L2570" t="s">
        <v>1</v>
      </c>
      <c r="N2570" t="s">
        <v>2</v>
      </c>
      <c r="O2570">
        <v>0.98226363724147303</v>
      </c>
      <c r="P2570">
        <v>1</v>
      </c>
      <c r="Q2570">
        <v>0.98226363724147303</v>
      </c>
      <c r="R2570">
        <f t="shared" si="40"/>
        <v>1.7736362758526969E-2</v>
      </c>
      <c r="S2570">
        <v>4114.5</v>
      </c>
    </row>
    <row r="2571" spans="7:19" x14ac:dyDescent="0.25">
      <c r="G2571" t="s">
        <v>3</v>
      </c>
      <c r="H2571">
        <v>1112570</v>
      </c>
      <c r="I2571" t="s">
        <v>4</v>
      </c>
      <c r="J2571" t="s">
        <v>0</v>
      </c>
      <c r="K2571">
        <v>1</v>
      </c>
      <c r="L2571" t="s">
        <v>1</v>
      </c>
      <c r="N2571" t="s">
        <v>2</v>
      </c>
      <c r="O2571">
        <v>0.98237493403738396</v>
      </c>
      <c r="P2571">
        <v>1</v>
      </c>
      <c r="Q2571">
        <v>0.98237493403738396</v>
      </c>
      <c r="R2571">
        <f t="shared" si="40"/>
        <v>1.7625065962616038E-2</v>
      </c>
      <c r="S2571">
        <v>4114.5</v>
      </c>
    </row>
    <row r="2572" spans="7:19" x14ac:dyDescent="0.25">
      <c r="G2572" t="s">
        <v>3</v>
      </c>
      <c r="H2572">
        <v>1112571</v>
      </c>
      <c r="I2572" t="s">
        <v>4</v>
      </c>
      <c r="J2572" t="s">
        <v>0</v>
      </c>
      <c r="K2572">
        <v>1</v>
      </c>
      <c r="L2572" t="s">
        <v>1</v>
      </c>
      <c r="N2572" t="s">
        <v>2</v>
      </c>
      <c r="O2572">
        <v>0.982485544891741</v>
      </c>
      <c r="P2572">
        <v>1</v>
      </c>
      <c r="Q2572">
        <v>0.982485544891741</v>
      </c>
      <c r="R2572">
        <f t="shared" si="40"/>
        <v>1.7514455108258997E-2</v>
      </c>
      <c r="S2572">
        <v>4114.5</v>
      </c>
    </row>
    <row r="2573" spans="7:19" x14ac:dyDescent="0.25">
      <c r="G2573" t="s">
        <v>3</v>
      </c>
      <c r="H2573">
        <v>1112572</v>
      </c>
      <c r="I2573" t="s">
        <v>4</v>
      </c>
      <c r="J2573" t="s">
        <v>0</v>
      </c>
      <c r="K2573">
        <v>1</v>
      </c>
      <c r="L2573" t="s">
        <v>1</v>
      </c>
      <c r="N2573" t="s">
        <v>2</v>
      </c>
      <c r="O2573">
        <v>0.98259547387628299</v>
      </c>
      <c r="P2573">
        <v>1</v>
      </c>
      <c r="Q2573">
        <v>0.98259547387628299</v>
      </c>
      <c r="R2573">
        <f t="shared" si="40"/>
        <v>1.7404526123717012E-2</v>
      </c>
      <c r="S2573">
        <v>4113.5</v>
      </c>
    </row>
    <row r="2574" spans="7:19" x14ac:dyDescent="0.25">
      <c r="G2574" t="s">
        <v>3</v>
      </c>
      <c r="H2574">
        <v>1112573</v>
      </c>
      <c r="I2574" t="s">
        <v>4</v>
      </c>
      <c r="J2574" t="s">
        <v>0</v>
      </c>
      <c r="K2574">
        <v>1</v>
      </c>
      <c r="L2574" t="s">
        <v>1</v>
      </c>
      <c r="N2574" t="s">
        <v>2</v>
      </c>
      <c r="O2574">
        <v>0.98270472504053097</v>
      </c>
      <c r="P2574">
        <v>1</v>
      </c>
      <c r="Q2574">
        <v>0.98270472504053097</v>
      </c>
      <c r="R2574">
        <f t="shared" si="40"/>
        <v>1.7295274959469031E-2</v>
      </c>
      <c r="S2574">
        <v>4113.5</v>
      </c>
    </row>
    <row r="2575" spans="7:19" x14ac:dyDescent="0.25">
      <c r="G2575" t="s">
        <v>3</v>
      </c>
      <c r="H2575">
        <v>1112574</v>
      </c>
      <c r="I2575" t="s">
        <v>4</v>
      </c>
      <c r="J2575" t="s">
        <v>0</v>
      </c>
      <c r="K2575">
        <v>1</v>
      </c>
      <c r="L2575" t="s">
        <v>1</v>
      </c>
      <c r="N2575" t="s">
        <v>2</v>
      </c>
      <c r="O2575">
        <v>0.98281330241188303</v>
      </c>
      <c r="P2575">
        <v>1</v>
      </c>
      <c r="Q2575">
        <v>0.98281330241188303</v>
      </c>
      <c r="R2575">
        <f t="shared" si="40"/>
        <v>1.7186697588116973E-2</v>
      </c>
      <c r="S2575">
        <v>4112.5</v>
      </c>
    </row>
    <row r="2576" spans="7:19" x14ac:dyDescent="0.25">
      <c r="G2576" t="s">
        <v>3</v>
      </c>
      <c r="H2576">
        <v>1112575</v>
      </c>
      <c r="I2576" t="s">
        <v>4</v>
      </c>
      <c r="J2576" t="s">
        <v>0</v>
      </c>
      <c r="K2576">
        <v>1</v>
      </c>
      <c r="L2576" t="s">
        <v>1</v>
      </c>
      <c r="N2576" t="s">
        <v>2</v>
      </c>
      <c r="O2576">
        <v>0.98292120999571198</v>
      </c>
      <c r="P2576">
        <v>1</v>
      </c>
      <c r="Q2576">
        <v>0.98292120999571198</v>
      </c>
      <c r="R2576">
        <f t="shared" si="40"/>
        <v>1.7078790004288025E-2</v>
      </c>
      <c r="S2576">
        <v>4112.5</v>
      </c>
    </row>
    <row r="2577" spans="7:19" x14ac:dyDescent="0.25">
      <c r="G2577" t="s">
        <v>3</v>
      </c>
      <c r="H2577">
        <v>1112576</v>
      </c>
      <c r="I2577" t="s">
        <v>4</v>
      </c>
      <c r="J2577" t="s">
        <v>0</v>
      </c>
      <c r="K2577">
        <v>1</v>
      </c>
      <c r="L2577" t="s">
        <v>1</v>
      </c>
      <c r="N2577" t="s">
        <v>2</v>
      </c>
      <c r="O2577">
        <v>0.98302845177546205</v>
      </c>
      <c r="P2577">
        <v>1</v>
      </c>
      <c r="Q2577">
        <v>0.98302845177546205</v>
      </c>
      <c r="R2577">
        <f t="shared" si="40"/>
        <v>1.6971548224537947E-2</v>
      </c>
      <c r="S2577">
        <v>4112.5</v>
      </c>
    </row>
    <row r="2578" spans="7:19" x14ac:dyDescent="0.25">
      <c r="G2578" t="s">
        <v>3</v>
      </c>
      <c r="H2578">
        <v>1112577</v>
      </c>
      <c r="I2578" t="s">
        <v>4</v>
      </c>
      <c r="J2578" t="s">
        <v>0</v>
      </c>
      <c r="K2578">
        <v>1</v>
      </c>
      <c r="L2578" t="s">
        <v>1</v>
      </c>
      <c r="N2578" t="s">
        <v>2</v>
      </c>
      <c r="O2578">
        <v>0.98313503171274297</v>
      </c>
      <c r="P2578">
        <v>1</v>
      </c>
      <c r="Q2578">
        <v>0.98313503171274297</v>
      </c>
      <c r="R2578">
        <f t="shared" si="40"/>
        <v>1.6864968287257032E-2</v>
      </c>
      <c r="S2578">
        <v>4112.5</v>
      </c>
    </row>
    <row r="2579" spans="7:19" x14ac:dyDescent="0.25">
      <c r="G2579" t="s">
        <v>3</v>
      </c>
      <c r="H2579">
        <v>1112578</v>
      </c>
      <c r="I2579" t="s">
        <v>4</v>
      </c>
      <c r="J2579" t="s">
        <v>0</v>
      </c>
      <c r="K2579">
        <v>1</v>
      </c>
      <c r="L2579" t="s">
        <v>1</v>
      </c>
      <c r="N2579" t="s">
        <v>2</v>
      </c>
      <c r="O2579">
        <v>0.98324095374743004</v>
      </c>
      <c r="P2579">
        <v>1</v>
      </c>
      <c r="Q2579">
        <v>0.98324095374743004</v>
      </c>
      <c r="R2579">
        <f t="shared" si="40"/>
        <v>1.6759046252569965E-2</v>
      </c>
      <c r="S2579">
        <v>4112.5</v>
      </c>
    </row>
    <row r="2580" spans="7:19" x14ac:dyDescent="0.25">
      <c r="G2580" t="s">
        <v>3</v>
      </c>
      <c r="H2580">
        <v>1112579</v>
      </c>
      <c r="I2580" t="s">
        <v>4</v>
      </c>
      <c r="J2580" t="s">
        <v>0</v>
      </c>
      <c r="K2580">
        <v>1</v>
      </c>
      <c r="L2580" t="s">
        <v>1</v>
      </c>
      <c r="N2580" t="s">
        <v>2</v>
      </c>
      <c r="O2580">
        <v>0.98334622179775399</v>
      </c>
      <c r="P2580">
        <v>1</v>
      </c>
      <c r="Q2580">
        <v>0.98334622179775399</v>
      </c>
      <c r="R2580">
        <f t="shared" si="40"/>
        <v>1.6653778202246006E-2</v>
      </c>
      <c r="S2580">
        <v>4112.5</v>
      </c>
    </row>
    <row r="2581" spans="7:19" x14ac:dyDescent="0.25">
      <c r="G2581" t="s">
        <v>3</v>
      </c>
      <c r="H2581">
        <v>1112580</v>
      </c>
      <c r="I2581" t="s">
        <v>4</v>
      </c>
      <c r="J2581" t="s">
        <v>0</v>
      </c>
      <c r="K2581">
        <v>1</v>
      </c>
      <c r="L2581" t="s">
        <v>1</v>
      </c>
      <c r="N2581" t="s">
        <v>2</v>
      </c>
      <c r="O2581">
        <v>0.98345083976040504</v>
      </c>
      <c r="P2581">
        <v>1</v>
      </c>
      <c r="Q2581">
        <v>0.98345083976040504</v>
      </c>
      <c r="R2581">
        <f t="shared" si="40"/>
        <v>1.6549160239594962E-2</v>
      </c>
      <c r="S2581">
        <v>4112.5</v>
      </c>
    </row>
    <row r="2582" spans="7:19" x14ac:dyDescent="0.25">
      <c r="G2582" t="s">
        <v>3</v>
      </c>
      <c r="H2582">
        <v>1112581</v>
      </c>
      <c r="I2582" t="s">
        <v>4</v>
      </c>
      <c r="J2582" t="s">
        <v>0</v>
      </c>
      <c r="K2582">
        <v>1</v>
      </c>
      <c r="L2582" t="s">
        <v>1</v>
      </c>
      <c r="N2582" t="s">
        <v>2</v>
      </c>
      <c r="O2582">
        <v>0.98355481151061996</v>
      </c>
      <c r="P2582">
        <v>1</v>
      </c>
      <c r="Q2582">
        <v>0.98355481151061996</v>
      </c>
      <c r="R2582">
        <f t="shared" si="40"/>
        <v>1.6445188489380036E-2</v>
      </c>
      <c r="S2582">
        <v>4112.5</v>
      </c>
    </row>
    <row r="2583" spans="7:19" x14ac:dyDescent="0.25">
      <c r="G2583" t="s">
        <v>3</v>
      </c>
      <c r="H2583">
        <v>1112582</v>
      </c>
      <c r="I2583" t="s">
        <v>4</v>
      </c>
      <c r="J2583" t="s">
        <v>0</v>
      </c>
      <c r="K2583">
        <v>1</v>
      </c>
      <c r="L2583" t="s">
        <v>1</v>
      </c>
      <c r="N2583" t="s">
        <v>2</v>
      </c>
      <c r="O2583">
        <v>0.98365814090228598</v>
      </c>
      <c r="P2583">
        <v>1</v>
      </c>
      <c r="Q2583">
        <v>0.98365814090228598</v>
      </c>
      <c r="R2583">
        <f t="shared" si="40"/>
        <v>1.6341859097714018E-2</v>
      </c>
      <c r="S2583">
        <v>4112.5</v>
      </c>
    </row>
    <row r="2584" spans="7:19" x14ac:dyDescent="0.25">
      <c r="G2584" t="s">
        <v>3</v>
      </c>
      <c r="H2584">
        <v>1112583</v>
      </c>
      <c r="I2584" t="s">
        <v>4</v>
      </c>
      <c r="J2584" t="s">
        <v>0</v>
      </c>
      <c r="K2584">
        <v>1</v>
      </c>
      <c r="L2584" t="s">
        <v>1</v>
      </c>
      <c r="N2584" t="s">
        <v>2</v>
      </c>
      <c r="O2584">
        <v>0.98376083176802798</v>
      </c>
      <c r="P2584">
        <v>1</v>
      </c>
      <c r="Q2584">
        <v>0.98376083176802798</v>
      </c>
      <c r="R2584">
        <f t="shared" si="40"/>
        <v>1.6239168231972023E-2</v>
      </c>
      <c r="S2584">
        <v>4112.5</v>
      </c>
    </row>
    <row r="2585" spans="7:19" x14ac:dyDescent="0.25">
      <c r="G2585" t="s">
        <v>3</v>
      </c>
      <c r="H2585">
        <v>1112584</v>
      </c>
      <c r="I2585" t="s">
        <v>4</v>
      </c>
      <c r="J2585" t="s">
        <v>0</v>
      </c>
      <c r="K2585">
        <v>1</v>
      </c>
      <c r="L2585" t="s">
        <v>1</v>
      </c>
      <c r="N2585" t="s">
        <v>2</v>
      </c>
      <c r="O2585">
        <v>0.98386288791931198</v>
      </c>
      <c r="P2585">
        <v>1</v>
      </c>
      <c r="Q2585">
        <v>0.98386288791931198</v>
      </c>
      <c r="R2585">
        <f t="shared" si="40"/>
        <v>1.6137112080688021E-2</v>
      </c>
      <c r="S2585">
        <v>4113</v>
      </c>
    </row>
    <row r="2586" spans="7:19" x14ac:dyDescent="0.25">
      <c r="G2586" t="s">
        <v>3</v>
      </c>
      <c r="H2586">
        <v>1112585</v>
      </c>
      <c r="I2586" t="s">
        <v>4</v>
      </c>
      <c r="J2586" t="s">
        <v>0</v>
      </c>
      <c r="K2586">
        <v>1</v>
      </c>
      <c r="L2586" t="s">
        <v>1</v>
      </c>
      <c r="N2586" t="s">
        <v>2</v>
      </c>
      <c r="O2586">
        <v>0.98396431314653598</v>
      </c>
      <c r="P2586">
        <v>1</v>
      </c>
      <c r="Q2586">
        <v>0.98396431314653598</v>
      </c>
      <c r="R2586">
        <f t="shared" si="40"/>
        <v>1.6035686853464015E-2</v>
      </c>
      <c r="S2586">
        <v>4112.5</v>
      </c>
    </row>
    <row r="2587" spans="7:19" x14ac:dyDescent="0.25">
      <c r="G2587" t="s">
        <v>3</v>
      </c>
      <c r="H2587">
        <v>1112586</v>
      </c>
      <c r="I2587" t="s">
        <v>4</v>
      </c>
      <c r="J2587" t="s">
        <v>0</v>
      </c>
      <c r="K2587">
        <v>1</v>
      </c>
      <c r="L2587" t="s">
        <v>1</v>
      </c>
      <c r="N2587" t="s">
        <v>2</v>
      </c>
      <c r="O2587">
        <v>0.98406511121912199</v>
      </c>
      <c r="P2587">
        <v>1</v>
      </c>
      <c r="Q2587">
        <v>0.98406511121912199</v>
      </c>
      <c r="R2587">
        <f t="shared" si="40"/>
        <v>1.5934888780878009E-2</v>
      </c>
      <c r="S2587">
        <v>4112.5</v>
      </c>
    </row>
    <row r="2588" spans="7:19" x14ac:dyDescent="0.25">
      <c r="G2588" t="s">
        <v>3</v>
      </c>
      <c r="H2588">
        <v>1112587</v>
      </c>
      <c r="I2588" t="s">
        <v>4</v>
      </c>
      <c r="J2588" t="s">
        <v>0</v>
      </c>
      <c r="K2588">
        <v>1</v>
      </c>
      <c r="L2588" t="s">
        <v>1</v>
      </c>
      <c r="N2588" t="s">
        <v>2</v>
      </c>
      <c r="O2588">
        <v>0.98416528588562102</v>
      </c>
      <c r="P2588">
        <v>1</v>
      </c>
      <c r="Q2588">
        <v>0.98416528588562102</v>
      </c>
      <c r="R2588">
        <f t="shared" si="40"/>
        <v>1.5834714114378978E-2</v>
      </c>
      <c r="S2588">
        <v>4112.5</v>
      </c>
    </row>
    <row r="2589" spans="7:19" x14ac:dyDescent="0.25">
      <c r="G2589" t="s">
        <v>3</v>
      </c>
      <c r="H2589">
        <v>1112588</v>
      </c>
      <c r="I2589" t="s">
        <v>4</v>
      </c>
      <c r="J2589" t="s">
        <v>0</v>
      </c>
      <c r="K2589">
        <v>1</v>
      </c>
      <c r="L2589" t="s">
        <v>1</v>
      </c>
      <c r="N2589" t="s">
        <v>2</v>
      </c>
      <c r="O2589">
        <v>0.98426484087379595</v>
      </c>
      <c r="P2589">
        <v>1</v>
      </c>
      <c r="Q2589">
        <v>0.98426484087379595</v>
      </c>
      <c r="R2589">
        <f t="shared" si="40"/>
        <v>1.5735159126204046E-2</v>
      </c>
      <c r="S2589">
        <v>4113.5</v>
      </c>
    </row>
    <row r="2590" spans="7:19" x14ac:dyDescent="0.25">
      <c r="G2590" t="s">
        <v>3</v>
      </c>
      <c r="H2590">
        <v>1112589</v>
      </c>
      <c r="I2590" t="s">
        <v>4</v>
      </c>
      <c r="J2590" t="s">
        <v>0</v>
      </c>
      <c r="K2590">
        <v>1</v>
      </c>
      <c r="L2590" t="s">
        <v>1</v>
      </c>
      <c r="N2590" t="s">
        <v>2</v>
      </c>
      <c r="O2590">
        <v>0.98436377989072399</v>
      </c>
      <c r="P2590">
        <v>1</v>
      </c>
      <c r="Q2590">
        <v>0.98436377989072399</v>
      </c>
      <c r="R2590">
        <f t="shared" si="40"/>
        <v>1.5636220109276011E-2</v>
      </c>
      <c r="S2590">
        <v>4113.5</v>
      </c>
    </row>
    <row r="2591" spans="7:19" x14ac:dyDescent="0.25">
      <c r="G2591" t="s">
        <v>3</v>
      </c>
      <c r="H2591">
        <v>1112590</v>
      </c>
      <c r="I2591" t="s">
        <v>4</v>
      </c>
      <c r="J2591" t="s">
        <v>0</v>
      </c>
      <c r="K2591">
        <v>1</v>
      </c>
      <c r="L2591" t="s">
        <v>1</v>
      </c>
      <c r="N2591" t="s">
        <v>2</v>
      </c>
      <c r="O2591">
        <v>0.98446210662289002</v>
      </c>
      <c r="P2591">
        <v>1</v>
      </c>
      <c r="Q2591">
        <v>0.98446210662289002</v>
      </c>
      <c r="R2591">
        <f t="shared" si="40"/>
        <v>1.5537893377109979E-2</v>
      </c>
      <c r="S2591">
        <v>4113.5</v>
      </c>
    </row>
    <row r="2592" spans="7:19" x14ac:dyDescent="0.25">
      <c r="G2592" t="s">
        <v>3</v>
      </c>
      <c r="H2592">
        <v>1112591</v>
      </c>
      <c r="I2592" t="s">
        <v>4</v>
      </c>
      <c r="J2592" t="s">
        <v>0</v>
      </c>
      <c r="K2592">
        <v>1</v>
      </c>
      <c r="L2592" t="s">
        <v>1</v>
      </c>
      <c r="N2592" t="s">
        <v>2</v>
      </c>
      <c r="O2592">
        <v>0.98455982473627901</v>
      </c>
      <c r="P2592">
        <v>1</v>
      </c>
      <c r="Q2592">
        <v>0.98455982473627901</v>
      </c>
      <c r="R2592">
        <f t="shared" si="40"/>
        <v>1.544017526372099E-2</v>
      </c>
      <c r="S2592">
        <v>4113.5</v>
      </c>
    </row>
    <row r="2593" spans="7:19" x14ac:dyDescent="0.25">
      <c r="G2593" t="s">
        <v>3</v>
      </c>
      <c r="H2593">
        <v>1112592</v>
      </c>
      <c r="I2593" t="s">
        <v>4</v>
      </c>
      <c r="J2593" t="s">
        <v>0</v>
      </c>
      <c r="K2593">
        <v>1</v>
      </c>
      <c r="L2593" t="s">
        <v>1</v>
      </c>
      <c r="N2593" t="s">
        <v>2</v>
      </c>
      <c r="O2593">
        <v>0.98465693787647002</v>
      </c>
      <c r="P2593">
        <v>1</v>
      </c>
      <c r="Q2593">
        <v>0.98465693787647002</v>
      </c>
      <c r="R2593">
        <f t="shared" si="40"/>
        <v>1.5343062123529982E-2</v>
      </c>
      <c r="S2593">
        <v>4113.5</v>
      </c>
    </row>
    <row r="2594" spans="7:19" x14ac:dyDescent="0.25">
      <c r="G2594" t="s">
        <v>3</v>
      </c>
      <c r="H2594">
        <v>1112593</v>
      </c>
      <c r="I2594" t="s">
        <v>4</v>
      </c>
      <c r="J2594" t="s">
        <v>0</v>
      </c>
      <c r="K2594">
        <v>1</v>
      </c>
      <c r="L2594" t="s">
        <v>1</v>
      </c>
      <c r="N2594" t="s">
        <v>2</v>
      </c>
      <c r="O2594">
        <v>0.98475344966873302</v>
      </c>
      <c r="P2594">
        <v>1</v>
      </c>
      <c r="Q2594">
        <v>0.98475344966873302</v>
      </c>
      <c r="R2594">
        <f t="shared" si="40"/>
        <v>1.5246550331266984E-2</v>
      </c>
      <c r="S2594">
        <v>4113.5</v>
      </c>
    </row>
    <row r="2595" spans="7:19" x14ac:dyDescent="0.25">
      <c r="G2595" t="s">
        <v>3</v>
      </c>
      <c r="H2595">
        <v>1112594</v>
      </c>
      <c r="I2595" t="s">
        <v>4</v>
      </c>
      <c r="J2595" t="s">
        <v>0</v>
      </c>
      <c r="K2595">
        <v>1</v>
      </c>
      <c r="L2595" t="s">
        <v>1</v>
      </c>
      <c r="N2595" t="s">
        <v>2</v>
      </c>
      <c r="O2595">
        <v>0.98484936371812004</v>
      </c>
      <c r="P2595">
        <v>1</v>
      </c>
      <c r="Q2595">
        <v>0.98484936371812004</v>
      </c>
      <c r="R2595">
        <f t="shared" si="40"/>
        <v>1.5150636281879959E-2</v>
      </c>
      <c r="S2595">
        <v>4113.5</v>
      </c>
    </row>
    <row r="2596" spans="7:19" x14ac:dyDescent="0.25">
      <c r="G2596" t="s">
        <v>3</v>
      </c>
      <c r="H2596">
        <v>1112595</v>
      </c>
      <c r="I2596" t="s">
        <v>4</v>
      </c>
      <c r="J2596" t="s">
        <v>0</v>
      </c>
      <c r="K2596">
        <v>1</v>
      </c>
      <c r="L2596" t="s">
        <v>1</v>
      </c>
      <c r="N2596" t="s">
        <v>2</v>
      </c>
      <c r="O2596">
        <v>0.984944683609559</v>
      </c>
      <c r="P2596">
        <v>1</v>
      </c>
      <c r="Q2596">
        <v>0.984944683609559</v>
      </c>
      <c r="R2596">
        <f t="shared" si="40"/>
        <v>1.5055316390440998E-2</v>
      </c>
      <c r="S2596">
        <v>4113.5</v>
      </c>
    </row>
    <row r="2597" spans="7:19" x14ac:dyDescent="0.25">
      <c r="G2597" t="s">
        <v>3</v>
      </c>
      <c r="H2597">
        <v>1112596</v>
      </c>
      <c r="I2597" t="s">
        <v>4</v>
      </c>
      <c r="J2597" t="s">
        <v>0</v>
      </c>
      <c r="K2597">
        <v>1</v>
      </c>
      <c r="L2597" t="s">
        <v>1</v>
      </c>
      <c r="N2597" t="s">
        <v>2</v>
      </c>
      <c r="O2597">
        <v>0.98503941290795005</v>
      </c>
      <c r="P2597">
        <v>1</v>
      </c>
      <c r="Q2597">
        <v>0.98503941290795005</v>
      </c>
      <c r="R2597">
        <f t="shared" si="40"/>
        <v>1.4960587092049948E-2</v>
      </c>
      <c r="S2597">
        <v>4113.5</v>
      </c>
    </row>
    <row r="2598" spans="7:19" x14ac:dyDescent="0.25">
      <c r="G2598" t="s">
        <v>3</v>
      </c>
      <c r="H2598">
        <v>1112597</v>
      </c>
      <c r="I2598" t="s">
        <v>4</v>
      </c>
      <c r="J2598" t="s">
        <v>0</v>
      </c>
      <c r="K2598">
        <v>1</v>
      </c>
      <c r="L2598" t="s">
        <v>1</v>
      </c>
      <c r="N2598" t="s">
        <v>2</v>
      </c>
      <c r="O2598">
        <v>0.98513355515825496</v>
      </c>
      <c r="P2598">
        <v>1</v>
      </c>
      <c r="Q2598">
        <v>0.98513355515825496</v>
      </c>
      <c r="R2598">
        <f t="shared" si="40"/>
        <v>1.4866444841745041E-2</v>
      </c>
      <c r="S2598">
        <v>4113.5</v>
      </c>
    </row>
    <row r="2599" spans="7:19" x14ac:dyDescent="0.25">
      <c r="G2599" t="s">
        <v>3</v>
      </c>
      <c r="H2599">
        <v>1112598</v>
      </c>
      <c r="I2599" t="s">
        <v>4</v>
      </c>
      <c r="J2599" t="s">
        <v>0</v>
      </c>
      <c r="K2599">
        <v>1</v>
      </c>
      <c r="L2599" t="s">
        <v>1</v>
      </c>
      <c r="N2599" t="s">
        <v>2</v>
      </c>
      <c r="O2599">
        <v>0.98522711388559103</v>
      </c>
      <c r="P2599">
        <v>1</v>
      </c>
      <c r="Q2599">
        <v>0.98522711388559103</v>
      </c>
      <c r="R2599">
        <f t="shared" si="40"/>
        <v>1.4772886114408967E-2</v>
      </c>
      <c r="S2599">
        <v>4113.5</v>
      </c>
    </row>
    <row r="2600" spans="7:19" x14ac:dyDescent="0.25">
      <c r="G2600" t="s">
        <v>3</v>
      </c>
      <c r="H2600">
        <v>1112599</v>
      </c>
      <c r="I2600" t="s">
        <v>4</v>
      </c>
      <c r="J2600" t="s">
        <v>0</v>
      </c>
      <c r="K2600">
        <v>1</v>
      </c>
      <c r="L2600" t="s">
        <v>1</v>
      </c>
      <c r="N2600" t="s">
        <v>2</v>
      </c>
      <c r="O2600">
        <v>0.98532009259532805</v>
      </c>
      <c r="P2600">
        <v>1</v>
      </c>
      <c r="Q2600">
        <v>0.98532009259532805</v>
      </c>
      <c r="R2600">
        <f t="shared" si="40"/>
        <v>1.4679907404671955E-2</v>
      </c>
      <c r="S2600">
        <v>4113.5</v>
      </c>
    </row>
    <row r="2601" spans="7:19" x14ac:dyDescent="0.25">
      <c r="G2601" t="s">
        <v>3</v>
      </c>
      <c r="H2601">
        <v>1112600</v>
      </c>
      <c r="I2601" t="s">
        <v>4</v>
      </c>
      <c r="J2601" t="s">
        <v>0</v>
      </c>
      <c r="K2601">
        <v>1</v>
      </c>
      <c r="L2601" t="s">
        <v>1</v>
      </c>
      <c r="N2601" t="s">
        <v>2</v>
      </c>
      <c r="O2601">
        <v>0.98541249477317405</v>
      </c>
      <c r="P2601">
        <v>1</v>
      </c>
      <c r="Q2601">
        <v>0.98541249477317405</v>
      </c>
      <c r="R2601">
        <f t="shared" si="40"/>
        <v>1.4587505226825948E-2</v>
      </c>
      <c r="S2601">
        <v>4113.5</v>
      </c>
    </row>
    <row r="2602" spans="7:19" x14ac:dyDescent="0.25">
      <c r="G2602" t="s">
        <v>3</v>
      </c>
      <c r="H2602">
        <v>1112601</v>
      </c>
      <c r="I2602" t="s">
        <v>4</v>
      </c>
      <c r="J2602" t="s">
        <v>0</v>
      </c>
      <c r="K2602">
        <v>1</v>
      </c>
      <c r="L2602" t="s">
        <v>1</v>
      </c>
      <c r="N2602" t="s">
        <v>2</v>
      </c>
      <c r="O2602">
        <v>0.98550432388527398</v>
      </c>
      <c r="P2602">
        <v>1</v>
      </c>
      <c r="Q2602">
        <v>0.98550432388527398</v>
      </c>
      <c r="R2602">
        <f t="shared" si="40"/>
        <v>1.4495676114726019E-2</v>
      </c>
      <c r="S2602">
        <v>4113.5</v>
      </c>
    </row>
    <row r="2603" spans="7:19" x14ac:dyDescent="0.25">
      <c r="G2603" t="s">
        <v>3</v>
      </c>
      <c r="H2603">
        <v>1112602</v>
      </c>
      <c r="I2603" t="s">
        <v>4</v>
      </c>
      <c r="J2603" t="s">
        <v>0</v>
      </c>
      <c r="K2603">
        <v>1</v>
      </c>
      <c r="L2603" t="s">
        <v>1</v>
      </c>
      <c r="N2603" t="s">
        <v>2</v>
      </c>
      <c r="O2603">
        <v>0.98397541013173995</v>
      </c>
      <c r="P2603">
        <v>1</v>
      </c>
      <c r="Q2603">
        <v>0.98397541013173995</v>
      </c>
      <c r="R2603">
        <f t="shared" si="40"/>
        <v>1.6024589868260053E-2</v>
      </c>
      <c r="S2603">
        <v>4113.5</v>
      </c>
    </row>
    <row r="2604" spans="7:19" x14ac:dyDescent="0.25">
      <c r="G2604" t="s">
        <v>3</v>
      </c>
      <c r="H2604">
        <v>1112603</v>
      </c>
      <c r="I2604" t="s">
        <v>4</v>
      </c>
      <c r="J2604" t="s">
        <v>0</v>
      </c>
      <c r="K2604">
        <v>1</v>
      </c>
      <c r="L2604" t="s">
        <v>1</v>
      </c>
      <c r="N2604" t="s">
        <v>2</v>
      </c>
      <c r="O2604">
        <v>0.98403231979154504</v>
      </c>
      <c r="P2604">
        <v>1</v>
      </c>
      <c r="Q2604">
        <v>0.98403231979154504</v>
      </c>
      <c r="R2604">
        <f t="shared" si="40"/>
        <v>1.596768020845496E-2</v>
      </c>
      <c r="S2604">
        <v>4113.5</v>
      </c>
    </row>
    <row r="2605" spans="7:19" x14ac:dyDescent="0.25">
      <c r="G2605" t="s">
        <v>3</v>
      </c>
      <c r="H2605">
        <v>1112604</v>
      </c>
      <c r="I2605" t="s">
        <v>4</v>
      </c>
      <c r="J2605" t="s">
        <v>0</v>
      </c>
      <c r="K2605">
        <v>1</v>
      </c>
      <c r="L2605" t="s">
        <v>1</v>
      </c>
      <c r="N2605" t="s">
        <v>2</v>
      </c>
      <c r="O2605">
        <v>0.98408903061074404</v>
      </c>
      <c r="P2605">
        <v>1</v>
      </c>
      <c r="Q2605">
        <v>0.98408903061074404</v>
      </c>
      <c r="R2605">
        <f t="shared" si="40"/>
        <v>1.5910969389255958E-2</v>
      </c>
      <c r="S2605">
        <v>4113.5</v>
      </c>
    </row>
    <row r="2606" spans="7:19" x14ac:dyDescent="0.25">
      <c r="G2606" t="s">
        <v>3</v>
      </c>
      <c r="H2606">
        <v>1112605</v>
      </c>
      <c r="I2606" t="s">
        <v>4</v>
      </c>
      <c r="J2606" t="s">
        <v>0</v>
      </c>
      <c r="K2606">
        <v>1</v>
      </c>
      <c r="L2606" t="s">
        <v>1</v>
      </c>
      <c r="N2606" t="s">
        <v>2</v>
      </c>
      <c r="O2606">
        <v>0.98414554326090498</v>
      </c>
      <c r="P2606">
        <v>1</v>
      </c>
      <c r="Q2606">
        <v>0.98414554326090498</v>
      </c>
      <c r="R2606">
        <f t="shared" si="40"/>
        <v>1.5854456739095024E-2</v>
      </c>
      <c r="S2606">
        <v>4113.5</v>
      </c>
    </row>
    <row r="2607" spans="7:19" x14ac:dyDescent="0.25">
      <c r="G2607" t="s">
        <v>3</v>
      </c>
      <c r="H2607">
        <v>1112606</v>
      </c>
      <c r="I2607" t="s">
        <v>4</v>
      </c>
      <c r="J2607" t="s">
        <v>0</v>
      </c>
      <c r="K2607">
        <v>1</v>
      </c>
      <c r="L2607" t="s">
        <v>1</v>
      </c>
      <c r="N2607" t="s">
        <v>2</v>
      </c>
      <c r="O2607">
        <v>0.98420185841149299</v>
      </c>
      <c r="P2607">
        <v>1</v>
      </c>
      <c r="Q2607">
        <v>0.98420185841149299</v>
      </c>
      <c r="R2607">
        <f t="shared" si="40"/>
        <v>1.5798141588507009E-2</v>
      </c>
      <c r="S2607">
        <v>4113.5</v>
      </c>
    </row>
    <row r="2608" spans="7:19" x14ac:dyDescent="0.25">
      <c r="G2608" t="s">
        <v>3</v>
      </c>
      <c r="H2608">
        <v>1112607</v>
      </c>
      <c r="I2608" t="s">
        <v>4</v>
      </c>
      <c r="J2608" t="s">
        <v>0</v>
      </c>
      <c r="K2608">
        <v>1</v>
      </c>
      <c r="L2608" t="s">
        <v>1</v>
      </c>
      <c r="N2608" t="s">
        <v>2</v>
      </c>
      <c r="O2608">
        <v>0.98425797672987203</v>
      </c>
      <c r="P2608">
        <v>1</v>
      </c>
      <c r="Q2608">
        <v>0.98425797672987203</v>
      </c>
      <c r="R2608">
        <f t="shared" si="40"/>
        <v>1.5742023270127969E-2</v>
      </c>
      <c r="S2608">
        <v>4113.5</v>
      </c>
    </row>
    <row r="2609" spans="7:19" x14ac:dyDescent="0.25">
      <c r="G2609" t="s">
        <v>3</v>
      </c>
      <c r="H2609">
        <v>1112608</v>
      </c>
      <c r="I2609" t="s">
        <v>4</v>
      </c>
      <c r="J2609" t="s">
        <v>0</v>
      </c>
      <c r="K2609">
        <v>1</v>
      </c>
      <c r="L2609" t="s">
        <v>1</v>
      </c>
      <c r="N2609" t="s">
        <v>2</v>
      </c>
      <c r="O2609">
        <v>0.98431389888131704</v>
      </c>
      <c r="P2609">
        <v>1</v>
      </c>
      <c r="Q2609">
        <v>0.98431389888131704</v>
      </c>
      <c r="R2609">
        <f t="shared" si="40"/>
        <v>1.568610111868296E-2</v>
      </c>
      <c r="S2609">
        <v>4113.5</v>
      </c>
    </row>
    <row r="2610" spans="7:19" x14ac:dyDescent="0.25">
      <c r="G2610" t="s">
        <v>3</v>
      </c>
      <c r="H2610">
        <v>1112609</v>
      </c>
      <c r="I2610" t="s">
        <v>4</v>
      </c>
      <c r="J2610" t="s">
        <v>0</v>
      </c>
      <c r="K2610">
        <v>1</v>
      </c>
      <c r="L2610" t="s">
        <v>1</v>
      </c>
      <c r="N2610" t="s">
        <v>2</v>
      </c>
      <c r="O2610">
        <v>0.98436962552901297</v>
      </c>
      <c r="P2610">
        <v>1</v>
      </c>
      <c r="Q2610">
        <v>0.98436962552901297</v>
      </c>
      <c r="R2610">
        <f t="shared" si="40"/>
        <v>1.563037447098703E-2</v>
      </c>
      <c r="S2610">
        <v>4113.5</v>
      </c>
    </row>
    <row r="2611" spans="7:19" x14ac:dyDescent="0.25">
      <c r="G2611" t="s">
        <v>3</v>
      </c>
      <c r="H2611">
        <v>1112610</v>
      </c>
      <c r="I2611" t="s">
        <v>4</v>
      </c>
      <c r="J2611" t="s">
        <v>0</v>
      </c>
      <c r="K2611">
        <v>1</v>
      </c>
      <c r="L2611" t="s">
        <v>1</v>
      </c>
      <c r="N2611" t="s">
        <v>2</v>
      </c>
      <c r="O2611">
        <v>0.98442515733406399</v>
      </c>
      <c r="P2611">
        <v>1</v>
      </c>
      <c r="Q2611">
        <v>0.98442515733406399</v>
      </c>
      <c r="R2611">
        <f t="shared" si="40"/>
        <v>1.5574842665936006E-2</v>
      </c>
      <c r="S2611">
        <v>4113.5</v>
      </c>
    </row>
    <row r="2612" spans="7:19" x14ac:dyDescent="0.25">
      <c r="G2612" t="s">
        <v>3</v>
      </c>
      <c r="H2612">
        <v>1112611</v>
      </c>
      <c r="I2612" t="s">
        <v>4</v>
      </c>
      <c r="J2612" t="s">
        <v>0</v>
      </c>
      <c r="K2612">
        <v>1</v>
      </c>
      <c r="L2612" t="s">
        <v>1</v>
      </c>
      <c r="N2612" t="s">
        <v>2</v>
      </c>
      <c r="O2612">
        <v>0.98448049495549494</v>
      </c>
      <c r="P2612">
        <v>1</v>
      </c>
      <c r="Q2612">
        <v>0.98448049495549494</v>
      </c>
      <c r="R2612">
        <f t="shared" si="40"/>
        <v>1.5519505044505055E-2</v>
      </c>
      <c r="S2612">
        <v>4113.5</v>
      </c>
    </row>
    <row r="2613" spans="7:19" x14ac:dyDescent="0.25">
      <c r="G2613" t="s">
        <v>3</v>
      </c>
      <c r="H2613">
        <v>1112612</v>
      </c>
      <c r="I2613" t="s">
        <v>4</v>
      </c>
      <c r="J2613" t="s">
        <v>0</v>
      </c>
      <c r="K2613">
        <v>1</v>
      </c>
      <c r="L2613" t="s">
        <v>1</v>
      </c>
      <c r="N2613" t="s">
        <v>2</v>
      </c>
      <c r="O2613">
        <v>0.98453563905026198</v>
      </c>
      <c r="P2613">
        <v>1</v>
      </c>
      <c r="Q2613">
        <v>0.98453563905026198</v>
      </c>
      <c r="R2613">
        <f t="shared" si="40"/>
        <v>1.5464360949738021E-2</v>
      </c>
      <c r="S2613">
        <v>4113.5</v>
      </c>
    </row>
    <row r="2614" spans="7:19" x14ac:dyDescent="0.25">
      <c r="G2614" t="s">
        <v>3</v>
      </c>
      <c r="H2614">
        <v>1112613</v>
      </c>
      <c r="I2614" t="s">
        <v>4</v>
      </c>
      <c r="J2614" t="s">
        <v>0</v>
      </c>
      <c r="K2614">
        <v>1</v>
      </c>
      <c r="L2614" t="s">
        <v>1</v>
      </c>
      <c r="N2614" t="s">
        <v>2</v>
      </c>
      <c r="O2614">
        <v>0.98459059027325402</v>
      </c>
      <c r="P2614">
        <v>1</v>
      </c>
      <c r="Q2614">
        <v>0.98459059027325402</v>
      </c>
      <c r="R2614">
        <f t="shared" si="40"/>
        <v>1.5409409726745982E-2</v>
      </c>
      <c r="S2614">
        <v>4113.5</v>
      </c>
    </row>
    <row r="2615" spans="7:19" x14ac:dyDescent="0.25">
      <c r="G2615" t="s">
        <v>3</v>
      </c>
      <c r="H2615">
        <v>1112614</v>
      </c>
      <c r="I2615" t="s">
        <v>4</v>
      </c>
      <c r="J2615" t="s">
        <v>0</v>
      </c>
      <c r="K2615">
        <v>1</v>
      </c>
      <c r="L2615" t="s">
        <v>1</v>
      </c>
      <c r="N2615" t="s">
        <v>2</v>
      </c>
      <c r="O2615">
        <v>0.98464534927730096</v>
      </c>
      <c r="P2615">
        <v>1</v>
      </c>
      <c r="Q2615">
        <v>0.98464534927730096</v>
      </c>
      <c r="R2615">
        <f t="shared" si="40"/>
        <v>1.5354650722699037E-2</v>
      </c>
      <c r="S2615">
        <v>4113.5</v>
      </c>
    </row>
    <row r="2616" spans="7:19" x14ac:dyDescent="0.25">
      <c r="G2616" t="s">
        <v>3</v>
      </c>
      <c r="H2616">
        <v>1112615</v>
      </c>
      <c r="I2616" t="s">
        <v>4</v>
      </c>
      <c r="J2616" t="s">
        <v>0</v>
      </c>
      <c r="K2616">
        <v>1</v>
      </c>
      <c r="L2616" t="s">
        <v>1</v>
      </c>
      <c r="N2616" t="s">
        <v>2</v>
      </c>
      <c r="O2616">
        <v>0.98469991671317503</v>
      </c>
      <c r="P2616">
        <v>1</v>
      </c>
      <c r="Q2616">
        <v>0.98469991671317503</v>
      </c>
      <c r="R2616">
        <f t="shared" si="40"/>
        <v>1.5300083286824973E-2</v>
      </c>
      <c r="S2616">
        <v>4113.5</v>
      </c>
    </row>
    <row r="2617" spans="7:19" x14ac:dyDescent="0.25">
      <c r="G2617" t="s">
        <v>3</v>
      </c>
      <c r="H2617">
        <v>1112616</v>
      </c>
      <c r="I2617" t="s">
        <v>4</v>
      </c>
      <c r="J2617" t="s">
        <v>0</v>
      </c>
      <c r="K2617">
        <v>1</v>
      </c>
      <c r="L2617" t="s">
        <v>1</v>
      </c>
      <c r="N2617" t="s">
        <v>2</v>
      </c>
      <c r="O2617">
        <v>0.98475429322959895</v>
      </c>
      <c r="P2617">
        <v>1</v>
      </c>
      <c r="Q2617">
        <v>0.98475429322959895</v>
      </c>
      <c r="R2617">
        <f t="shared" si="40"/>
        <v>1.5245706770401046E-2</v>
      </c>
      <c r="S2617">
        <v>4113.5</v>
      </c>
    </row>
    <row r="2618" spans="7:19" x14ac:dyDescent="0.25">
      <c r="G2618" t="s">
        <v>3</v>
      </c>
      <c r="H2618">
        <v>1112617</v>
      </c>
      <c r="I2618" t="s">
        <v>4</v>
      </c>
      <c r="J2618" t="s">
        <v>0</v>
      </c>
      <c r="K2618">
        <v>1</v>
      </c>
      <c r="L2618" t="s">
        <v>1</v>
      </c>
      <c r="N2618" t="s">
        <v>2</v>
      </c>
      <c r="O2618">
        <v>0.98480847947325301</v>
      </c>
      <c r="P2618">
        <v>1</v>
      </c>
      <c r="Q2618">
        <v>0.98480847947325301</v>
      </c>
      <c r="R2618">
        <f t="shared" si="40"/>
        <v>1.5191520526746993E-2</v>
      </c>
      <c r="S2618">
        <v>4113.5</v>
      </c>
    </row>
    <row r="2619" spans="7:19" x14ac:dyDescent="0.25">
      <c r="G2619" t="s">
        <v>3</v>
      </c>
      <c r="H2619">
        <v>1112618</v>
      </c>
      <c r="I2619" t="s">
        <v>4</v>
      </c>
      <c r="J2619" t="s">
        <v>0</v>
      </c>
      <c r="K2619">
        <v>1</v>
      </c>
      <c r="L2619" t="s">
        <v>1</v>
      </c>
      <c r="N2619" t="s">
        <v>2</v>
      </c>
      <c r="O2619">
        <v>0.98246415676503696</v>
      </c>
      <c r="P2619">
        <v>1</v>
      </c>
      <c r="Q2619">
        <v>0.98246415676503696</v>
      </c>
      <c r="R2619">
        <f t="shared" si="40"/>
        <v>1.7535843234963044E-2</v>
      </c>
      <c r="S2619">
        <v>4113.5</v>
      </c>
    </row>
    <row r="2620" spans="7:19" x14ac:dyDescent="0.25">
      <c r="G2620" t="s">
        <v>3</v>
      </c>
      <c r="H2620">
        <v>1112619</v>
      </c>
      <c r="I2620" t="s">
        <v>4</v>
      </c>
      <c r="J2620" t="s">
        <v>0</v>
      </c>
      <c r="K2620">
        <v>1</v>
      </c>
      <c r="L2620" t="s">
        <v>1</v>
      </c>
      <c r="N2620" t="s">
        <v>2</v>
      </c>
      <c r="O2620">
        <v>0.98248257936907901</v>
      </c>
      <c r="P2620">
        <v>1</v>
      </c>
      <c r="Q2620">
        <v>0.98248257936907901</v>
      </c>
      <c r="R2620">
        <f t="shared" si="40"/>
        <v>1.7517420630920988E-2</v>
      </c>
      <c r="S2620">
        <v>4113.5</v>
      </c>
    </row>
    <row r="2621" spans="7:19" x14ac:dyDescent="0.25">
      <c r="G2621" t="s">
        <v>3</v>
      </c>
      <c r="H2621">
        <v>1112620</v>
      </c>
      <c r="I2621" t="s">
        <v>4</v>
      </c>
      <c r="J2621" t="s">
        <v>0</v>
      </c>
      <c r="K2621">
        <v>1</v>
      </c>
      <c r="L2621" t="s">
        <v>1</v>
      </c>
      <c r="N2621" t="s">
        <v>2</v>
      </c>
      <c r="O2621">
        <v>0.98250098296363897</v>
      </c>
      <c r="P2621">
        <v>1</v>
      </c>
      <c r="Q2621">
        <v>0.98250098296363897</v>
      </c>
      <c r="R2621">
        <f t="shared" si="40"/>
        <v>1.7499017036361031E-2</v>
      </c>
      <c r="S2621">
        <v>4113.5</v>
      </c>
    </row>
    <row r="2622" spans="7:19" x14ac:dyDescent="0.25">
      <c r="G2622" t="s">
        <v>3</v>
      </c>
      <c r="H2622">
        <v>1112621</v>
      </c>
      <c r="I2622" t="s">
        <v>4</v>
      </c>
      <c r="J2622" t="s">
        <v>0</v>
      </c>
      <c r="K2622">
        <v>1</v>
      </c>
      <c r="L2622" t="s">
        <v>1</v>
      </c>
      <c r="N2622" t="s">
        <v>2</v>
      </c>
      <c r="O2622">
        <v>0.98251936756760805</v>
      </c>
      <c r="P2622">
        <v>1</v>
      </c>
      <c r="Q2622">
        <v>0.98251936756760805</v>
      </c>
      <c r="R2622">
        <f t="shared" si="40"/>
        <v>1.7480632432391952E-2</v>
      </c>
      <c r="S2622">
        <v>4113.5</v>
      </c>
    </row>
    <row r="2623" spans="7:19" x14ac:dyDescent="0.25">
      <c r="G2623" t="s">
        <v>3</v>
      </c>
      <c r="H2623">
        <v>1112622</v>
      </c>
      <c r="I2623" t="s">
        <v>4</v>
      </c>
      <c r="J2623" t="s">
        <v>0</v>
      </c>
      <c r="K2623">
        <v>1</v>
      </c>
      <c r="L2623" t="s">
        <v>1</v>
      </c>
      <c r="N2623" t="s">
        <v>2</v>
      </c>
      <c r="O2623">
        <v>0.98253773319985904</v>
      </c>
      <c r="P2623">
        <v>1</v>
      </c>
      <c r="Q2623">
        <v>0.98253773319985904</v>
      </c>
      <c r="R2623">
        <f t="shared" si="40"/>
        <v>1.7462266800140958E-2</v>
      </c>
      <c r="S2623">
        <v>4113.5</v>
      </c>
    </row>
    <row r="2624" spans="7:19" x14ac:dyDescent="0.25">
      <c r="G2624" t="s">
        <v>3</v>
      </c>
      <c r="H2624">
        <v>1112623</v>
      </c>
      <c r="I2624" t="s">
        <v>4</v>
      </c>
      <c r="J2624" t="s">
        <v>0</v>
      </c>
      <c r="K2624">
        <v>1</v>
      </c>
      <c r="L2624" t="s">
        <v>1</v>
      </c>
      <c r="N2624" t="s">
        <v>2</v>
      </c>
      <c r="O2624">
        <v>0.98255607987924998</v>
      </c>
      <c r="P2624">
        <v>1</v>
      </c>
      <c r="Q2624">
        <v>0.98255607987924998</v>
      </c>
      <c r="R2624">
        <f t="shared" si="40"/>
        <v>1.7443920120750023E-2</v>
      </c>
      <c r="S2624">
        <v>4113.5</v>
      </c>
    </row>
    <row r="2625" spans="7:19" x14ac:dyDescent="0.25">
      <c r="G2625" t="s">
        <v>3</v>
      </c>
      <c r="H2625">
        <v>1112624</v>
      </c>
      <c r="I2625" t="s">
        <v>4</v>
      </c>
      <c r="J2625" t="s">
        <v>0</v>
      </c>
      <c r="K2625">
        <v>1</v>
      </c>
      <c r="L2625" t="s">
        <v>1</v>
      </c>
      <c r="N2625" t="s">
        <v>2</v>
      </c>
      <c r="O2625">
        <v>0.98257440762461901</v>
      </c>
      <c r="P2625">
        <v>1</v>
      </c>
      <c r="Q2625">
        <v>0.98257440762461901</v>
      </c>
      <c r="R2625">
        <f t="shared" si="40"/>
        <v>1.7425592375380994E-2</v>
      </c>
      <c r="S2625">
        <v>4113.5</v>
      </c>
    </row>
    <row r="2626" spans="7:19" x14ac:dyDescent="0.25">
      <c r="G2626" t="s">
        <v>3</v>
      </c>
      <c r="H2626">
        <v>1112625</v>
      </c>
      <c r="I2626" t="s">
        <v>4</v>
      </c>
      <c r="J2626" t="s">
        <v>0</v>
      </c>
      <c r="K2626">
        <v>1</v>
      </c>
      <c r="L2626" t="s">
        <v>1</v>
      </c>
      <c r="N2626" t="s">
        <v>2</v>
      </c>
      <c r="O2626">
        <v>0.98259271645478796</v>
      </c>
      <c r="P2626">
        <v>1</v>
      </c>
      <c r="Q2626">
        <v>0.98259271645478796</v>
      </c>
      <c r="R2626">
        <f t="shared" si="40"/>
        <v>1.7407283545212038E-2</v>
      </c>
      <c r="S2626">
        <v>4113.5</v>
      </c>
    </row>
    <row r="2627" spans="7:19" x14ac:dyDescent="0.25">
      <c r="G2627" t="s">
        <v>3</v>
      </c>
      <c r="H2627">
        <v>1112626</v>
      </c>
      <c r="I2627" t="s">
        <v>4</v>
      </c>
      <c r="J2627" t="s">
        <v>0</v>
      </c>
      <c r="K2627">
        <v>1</v>
      </c>
      <c r="L2627" t="s">
        <v>1</v>
      </c>
      <c r="N2627" t="s">
        <v>2</v>
      </c>
      <c r="O2627">
        <v>0.98261100638856402</v>
      </c>
      <c r="P2627">
        <v>1</v>
      </c>
      <c r="Q2627">
        <v>0.98261100638856402</v>
      </c>
      <c r="R2627">
        <f t="shared" ref="R2627:R2690" si="41">1-Q2627</f>
        <v>1.7388993611435977E-2</v>
      </c>
      <c r="S2627">
        <v>4113.5</v>
      </c>
    </row>
    <row r="2628" spans="7:19" x14ac:dyDescent="0.25">
      <c r="G2628" t="s">
        <v>3</v>
      </c>
      <c r="H2628">
        <v>1112627</v>
      </c>
      <c r="I2628" t="s">
        <v>4</v>
      </c>
      <c r="J2628" t="s">
        <v>0</v>
      </c>
      <c r="K2628">
        <v>1</v>
      </c>
      <c r="L2628" t="s">
        <v>1</v>
      </c>
      <c r="N2628" t="s">
        <v>2</v>
      </c>
      <c r="O2628">
        <v>0.98262927744473205</v>
      </c>
      <c r="P2628">
        <v>1</v>
      </c>
      <c r="Q2628">
        <v>0.98262927744473205</v>
      </c>
      <c r="R2628">
        <f t="shared" si="41"/>
        <v>1.7370722555267948E-2</v>
      </c>
      <c r="S2628">
        <v>4113.5</v>
      </c>
    </row>
    <row r="2629" spans="7:19" x14ac:dyDescent="0.25">
      <c r="G2629" t="s">
        <v>3</v>
      </c>
      <c r="H2629">
        <v>1112628</v>
      </c>
      <c r="I2629" t="s">
        <v>4</v>
      </c>
      <c r="J2629" t="s">
        <v>0</v>
      </c>
      <c r="K2629">
        <v>1</v>
      </c>
      <c r="L2629" t="s">
        <v>1</v>
      </c>
      <c r="N2629" t="s">
        <v>2</v>
      </c>
      <c r="O2629">
        <v>0.98264752964206503</v>
      </c>
      <c r="P2629">
        <v>1</v>
      </c>
      <c r="Q2629">
        <v>0.98264752964206503</v>
      </c>
      <c r="R2629">
        <f t="shared" si="41"/>
        <v>1.7352470357934968E-2</v>
      </c>
      <c r="S2629">
        <v>4113.5</v>
      </c>
    </row>
    <row r="2630" spans="7:19" x14ac:dyDescent="0.25">
      <c r="G2630" t="s">
        <v>3</v>
      </c>
      <c r="H2630">
        <v>1112629</v>
      </c>
      <c r="I2630" t="s">
        <v>4</v>
      </c>
      <c r="J2630" t="s">
        <v>0</v>
      </c>
      <c r="K2630">
        <v>1</v>
      </c>
      <c r="L2630" t="s">
        <v>1</v>
      </c>
      <c r="N2630" t="s">
        <v>2</v>
      </c>
      <c r="O2630">
        <v>0.98266576299931596</v>
      </c>
      <c r="P2630">
        <v>1</v>
      </c>
      <c r="Q2630">
        <v>0.98266576299931596</v>
      </c>
      <c r="R2630">
        <f t="shared" si="41"/>
        <v>1.7334237000684038E-2</v>
      </c>
      <c r="S2630">
        <v>4113.5</v>
      </c>
    </row>
    <row r="2631" spans="7:19" x14ac:dyDescent="0.25">
      <c r="G2631" t="s">
        <v>3</v>
      </c>
      <c r="H2631">
        <v>1112630</v>
      </c>
      <c r="I2631" t="s">
        <v>4</v>
      </c>
      <c r="J2631" t="s">
        <v>0</v>
      </c>
      <c r="K2631">
        <v>1</v>
      </c>
      <c r="L2631" t="s">
        <v>1</v>
      </c>
      <c r="N2631" t="s">
        <v>2</v>
      </c>
      <c r="O2631">
        <v>0.98268397753521897</v>
      </c>
      <c r="P2631">
        <v>1</v>
      </c>
      <c r="Q2631">
        <v>0.98268397753521897</v>
      </c>
      <c r="R2631">
        <f t="shared" si="41"/>
        <v>1.7316022464781033E-2</v>
      </c>
      <c r="S2631">
        <v>4113.5</v>
      </c>
    </row>
    <row r="2632" spans="7:19" x14ac:dyDescent="0.25">
      <c r="G2632" t="s">
        <v>3</v>
      </c>
      <c r="H2632">
        <v>1112631</v>
      </c>
      <c r="I2632" t="s">
        <v>4</v>
      </c>
      <c r="J2632" t="s">
        <v>0</v>
      </c>
      <c r="K2632">
        <v>1</v>
      </c>
      <c r="L2632" t="s">
        <v>1</v>
      </c>
      <c r="N2632" t="s">
        <v>2</v>
      </c>
      <c r="O2632">
        <v>0.98270217326849596</v>
      </c>
      <c r="P2632">
        <v>1</v>
      </c>
      <c r="Q2632">
        <v>0.98270217326849596</v>
      </c>
      <c r="R2632">
        <f t="shared" si="41"/>
        <v>1.729782673150404E-2</v>
      </c>
      <c r="S2632">
        <v>4113.5</v>
      </c>
    </row>
    <row r="2633" spans="7:19" x14ac:dyDescent="0.25">
      <c r="G2633" t="s">
        <v>3</v>
      </c>
      <c r="H2633">
        <v>1112632</v>
      </c>
      <c r="I2633" t="s">
        <v>4</v>
      </c>
      <c r="J2633" t="s">
        <v>0</v>
      </c>
      <c r="K2633">
        <v>1</v>
      </c>
      <c r="L2633" t="s">
        <v>1</v>
      </c>
      <c r="N2633" t="s">
        <v>2</v>
      </c>
      <c r="O2633">
        <v>0.98272035021784698</v>
      </c>
      <c r="P2633">
        <v>1</v>
      </c>
      <c r="Q2633">
        <v>0.98272035021784698</v>
      </c>
      <c r="R2633">
        <f t="shared" si="41"/>
        <v>1.7279649782153017E-2</v>
      </c>
      <c r="S2633">
        <v>4113.5</v>
      </c>
    </row>
    <row r="2634" spans="7:19" x14ac:dyDescent="0.25">
      <c r="G2634" t="s">
        <v>3</v>
      </c>
      <c r="H2634">
        <v>1112633</v>
      </c>
      <c r="I2634" t="s">
        <v>4</v>
      </c>
      <c r="J2634" t="s">
        <v>0</v>
      </c>
      <c r="K2634">
        <v>1</v>
      </c>
      <c r="L2634" t="s">
        <v>1</v>
      </c>
      <c r="N2634" t="s">
        <v>2</v>
      </c>
      <c r="O2634">
        <v>0.98273850840195898</v>
      </c>
      <c r="P2634">
        <v>1</v>
      </c>
      <c r="Q2634">
        <v>0.98273850840195898</v>
      </c>
      <c r="R2634">
        <f t="shared" si="41"/>
        <v>1.7261491598041023E-2</v>
      </c>
      <c r="S2634">
        <v>4113.5</v>
      </c>
    </row>
    <row r="2635" spans="7:19" x14ac:dyDescent="0.25">
      <c r="G2635" t="s">
        <v>3</v>
      </c>
      <c r="H2635">
        <v>1112634</v>
      </c>
      <c r="I2635" t="s">
        <v>4</v>
      </c>
      <c r="J2635" t="s">
        <v>0</v>
      </c>
      <c r="K2635">
        <v>1</v>
      </c>
      <c r="L2635" t="s">
        <v>1</v>
      </c>
      <c r="N2635" t="s">
        <v>2</v>
      </c>
      <c r="O2635">
        <v>0.98275664783949701</v>
      </c>
      <c r="P2635">
        <v>1</v>
      </c>
      <c r="Q2635">
        <v>0.98275664783949701</v>
      </c>
      <c r="R2635">
        <f t="shared" si="41"/>
        <v>1.7243352160502989E-2</v>
      </c>
      <c r="S2635">
        <v>4113.5</v>
      </c>
    </row>
    <row r="2636" spans="7:19" x14ac:dyDescent="0.25">
      <c r="G2636" t="s">
        <v>3</v>
      </c>
      <c r="H2636">
        <v>1112635</v>
      </c>
      <c r="I2636" t="s">
        <v>4</v>
      </c>
      <c r="J2636" t="s">
        <v>0</v>
      </c>
      <c r="K2636">
        <v>1</v>
      </c>
      <c r="L2636" t="s">
        <v>1</v>
      </c>
      <c r="N2636" t="s">
        <v>2</v>
      </c>
      <c r="O2636">
        <v>0.98277476854911405</v>
      </c>
      <c r="P2636">
        <v>1</v>
      </c>
      <c r="Q2636">
        <v>0.98277476854911405</v>
      </c>
      <c r="R2636">
        <f t="shared" si="41"/>
        <v>1.7225231450885947E-2</v>
      </c>
      <c r="S2636">
        <v>4113.5</v>
      </c>
    </row>
    <row r="2637" spans="7:19" x14ac:dyDescent="0.25">
      <c r="G2637" t="s">
        <v>3</v>
      </c>
      <c r="H2637">
        <v>1112636</v>
      </c>
      <c r="I2637" t="s">
        <v>4</v>
      </c>
      <c r="J2637" t="s">
        <v>0</v>
      </c>
      <c r="K2637">
        <v>1</v>
      </c>
      <c r="L2637" t="s">
        <v>1</v>
      </c>
      <c r="N2637" t="s">
        <v>2</v>
      </c>
      <c r="O2637">
        <v>0.98279287054944298</v>
      </c>
      <c r="P2637">
        <v>1</v>
      </c>
      <c r="Q2637">
        <v>0.98279287054944298</v>
      </c>
      <c r="R2637">
        <f t="shared" si="41"/>
        <v>1.7207129450557024E-2</v>
      </c>
      <c r="S2637">
        <v>4113.5</v>
      </c>
    </row>
    <row r="2638" spans="7:19" x14ac:dyDescent="0.25">
      <c r="G2638" t="s">
        <v>3</v>
      </c>
      <c r="H2638">
        <v>1112637</v>
      </c>
      <c r="I2638" t="s">
        <v>4</v>
      </c>
      <c r="J2638" t="s">
        <v>0</v>
      </c>
      <c r="K2638">
        <v>1</v>
      </c>
      <c r="L2638" t="s">
        <v>1</v>
      </c>
      <c r="N2638" t="s">
        <v>2</v>
      </c>
      <c r="O2638">
        <v>0.98544871916624699</v>
      </c>
      <c r="P2638">
        <v>1</v>
      </c>
      <c r="Q2638">
        <v>0.98544871916624699</v>
      </c>
      <c r="R2638">
        <f t="shared" si="41"/>
        <v>1.4551280833753011E-2</v>
      </c>
      <c r="S2638">
        <v>4113.5</v>
      </c>
    </row>
    <row r="2639" spans="7:19" x14ac:dyDescent="0.25">
      <c r="G2639" t="s">
        <v>3</v>
      </c>
      <c r="H2639">
        <v>1112638</v>
      </c>
      <c r="I2639" t="s">
        <v>4</v>
      </c>
      <c r="J2639" t="s">
        <v>0</v>
      </c>
      <c r="K2639">
        <v>1</v>
      </c>
      <c r="L2639" t="s">
        <v>1</v>
      </c>
      <c r="N2639" t="s">
        <v>2</v>
      </c>
      <c r="O2639">
        <v>0.98550047362409898</v>
      </c>
      <c r="P2639">
        <v>1</v>
      </c>
      <c r="Q2639">
        <v>0.98550047362409898</v>
      </c>
      <c r="R2639">
        <f t="shared" si="41"/>
        <v>1.4499526375901017E-2</v>
      </c>
      <c r="S2639">
        <v>4113.5</v>
      </c>
    </row>
    <row r="2640" spans="7:19" x14ac:dyDescent="0.25">
      <c r="G2640" t="s">
        <v>3</v>
      </c>
      <c r="H2640">
        <v>1112639</v>
      </c>
      <c r="I2640" t="s">
        <v>4</v>
      </c>
      <c r="J2640" t="s">
        <v>0</v>
      </c>
      <c r="K2640">
        <v>1</v>
      </c>
      <c r="L2640" t="s">
        <v>1</v>
      </c>
      <c r="N2640" t="s">
        <v>2</v>
      </c>
      <c r="O2640">
        <v>0.98326112289301804</v>
      </c>
      <c r="P2640">
        <v>1</v>
      </c>
      <c r="Q2640">
        <v>0.98326112289301804</v>
      </c>
      <c r="R2640">
        <f t="shared" si="41"/>
        <v>1.6738877106981964E-2</v>
      </c>
      <c r="S2640">
        <v>4113.5</v>
      </c>
    </row>
    <row r="2641" spans="7:19" x14ac:dyDescent="0.25">
      <c r="G2641" t="s">
        <v>3</v>
      </c>
      <c r="H2641">
        <v>1112640</v>
      </c>
      <c r="I2641" t="s">
        <v>4</v>
      </c>
      <c r="J2641" t="s">
        <v>0</v>
      </c>
      <c r="K2641">
        <v>1</v>
      </c>
      <c r="L2641" t="s">
        <v>1</v>
      </c>
      <c r="N2641" t="s">
        <v>2</v>
      </c>
      <c r="O2641">
        <v>0.98327872247964099</v>
      </c>
      <c r="P2641">
        <v>1</v>
      </c>
      <c r="Q2641">
        <v>0.98327872247964099</v>
      </c>
      <c r="R2641">
        <f t="shared" si="41"/>
        <v>1.6721277520359012E-2</v>
      </c>
      <c r="S2641">
        <v>4113.5</v>
      </c>
    </row>
    <row r="2642" spans="7:19" x14ac:dyDescent="0.25">
      <c r="G2642" t="s">
        <v>3</v>
      </c>
      <c r="H2642">
        <v>1112641</v>
      </c>
      <c r="I2642" t="s">
        <v>4</v>
      </c>
      <c r="J2642" t="s">
        <v>0</v>
      </c>
      <c r="K2642">
        <v>1</v>
      </c>
      <c r="L2642" t="s">
        <v>1</v>
      </c>
      <c r="N2642" t="s">
        <v>2</v>
      </c>
      <c r="O2642">
        <v>0.98329630387606803</v>
      </c>
      <c r="P2642">
        <v>1</v>
      </c>
      <c r="Q2642">
        <v>0.98329630387606803</v>
      </c>
      <c r="R2642">
        <f t="shared" si="41"/>
        <v>1.6703696123931966E-2</v>
      </c>
      <c r="S2642">
        <v>4113.5</v>
      </c>
    </row>
    <row r="2643" spans="7:19" x14ac:dyDescent="0.25">
      <c r="G2643" t="s">
        <v>3</v>
      </c>
      <c r="H2643">
        <v>1112642</v>
      </c>
      <c r="I2643" t="s">
        <v>4</v>
      </c>
      <c r="J2643" t="s">
        <v>0</v>
      </c>
      <c r="K2643">
        <v>1</v>
      </c>
      <c r="L2643" t="s">
        <v>1</v>
      </c>
      <c r="N2643" t="s">
        <v>2</v>
      </c>
      <c r="O2643">
        <v>0.983313867100437</v>
      </c>
      <c r="P2643">
        <v>1</v>
      </c>
      <c r="Q2643">
        <v>0.983313867100437</v>
      </c>
      <c r="R2643">
        <f t="shared" si="41"/>
        <v>1.6686132899563E-2</v>
      </c>
      <c r="S2643">
        <v>4113.5</v>
      </c>
    </row>
    <row r="2644" spans="7:19" x14ac:dyDescent="0.25">
      <c r="G2644" t="s">
        <v>3</v>
      </c>
      <c r="H2644">
        <v>1112643</v>
      </c>
      <c r="I2644" t="s">
        <v>4</v>
      </c>
      <c r="J2644" t="s">
        <v>0</v>
      </c>
      <c r="K2644">
        <v>1</v>
      </c>
      <c r="L2644" t="s">
        <v>1</v>
      </c>
      <c r="N2644" t="s">
        <v>2</v>
      </c>
      <c r="O2644">
        <v>0.98333141217087205</v>
      </c>
      <c r="P2644">
        <v>1</v>
      </c>
      <c r="Q2644">
        <v>0.98333141217087205</v>
      </c>
      <c r="R2644">
        <f t="shared" si="41"/>
        <v>1.6668587829127945E-2</v>
      </c>
      <c r="S2644">
        <v>4113.5</v>
      </c>
    </row>
    <row r="2645" spans="7:19" x14ac:dyDescent="0.25">
      <c r="G2645" t="s">
        <v>3</v>
      </c>
      <c r="H2645">
        <v>1112644</v>
      </c>
      <c r="I2645" t="s">
        <v>4</v>
      </c>
      <c r="J2645" t="s">
        <v>0</v>
      </c>
      <c r="K2645">
        <v>1</v>
      </c>
      <c r="L2645" t="s">
        <v>1</v>
      </c>
      <c r="N2645" t="s">
        <v>2</v>
      </c>
      <c r="O2645">
        <v>0.98334893910547905</v>
      </c>
      <c r="P2645">
        <v>1</v>
      </c>
      <c r="Q2645">
        <v>0.98334893910547905</v>
      </c>
      <c r="R2645">
        <f t="shared" si="41"/>
        <v>1.6651060894520953E-2</v>
      </c>
      <c r="S2645">
        <v>4113.5</v>
      </c>
    </row>
    <row r="2646" spans="7:19" x14ac:dyDescent="0.25">
      <c r="G2646" t="s">
        <v>3</v>
      </c>
      <c r="H2646">
        <v>1112645</v>
      </c>
      <c r="I2646" t="s">
        <v>4</v>
      </c>
      <c r="J2646" t="s">
        <v>0</v>
      </c>
      <c r="K2646">
        <v>1</v>
      </c>
      <c r="L2646" t="s">
        <v>1</v>
      </c>
      <c r="N2646" t="s">
        <v>2</v>
      </c>
      <c r="O2646">
        <v>0.98336644792234895</v>
      </c>
      <c r="P2646">
        <v>1</v>
      </c>
      <c r="Q2646">
        <v>0.98336644792234895</v>
      </c>
      <c r="R2646">
        <f t="shared" si="41"/>
        <v>1.6633552077651048E-2</v>
      </c>
      <c r="S2646">
        <v>4113.5</v>
      </c>
    </row>
    <row r="2647" spans="7:19" x14ac:dyDescent="0.25">
      <c r="G2647" t="s">
        <v>3</v>
      </c>
      <c r="H2647">
        <v>1112646</v>
      </c>
      <c r="I2647" t="s">
        <v>4</v>
      </c>
      <c r="J2647" t="s">
        <v>0</v>
      </c>
      <c r="K2647">
        <v>1</v>
      </c>
      <c r="L2647" t="s">
        <v>1</v>
      </c>
      <c r="N2647" t="s">
        <v>2</v>
      </c>
      <c r="O2647">
        <v>0.98338393863955398</v>
      </c>
      <c r="P2647">
        <v>1</v>
      </c>
      <c r="Q2647">
        <v>0.98338393863955398</v>
      </c>
      <c r="R2647">
        <f t="shared" si="41"/>
        <v>1.6616061360446022E-2</v>
      </c>
      <c r="S2647">
        <v>4113.5</v>
      </c>
    </row>
    <row r="2648" spans="7:19" x14ac:dyDescent="0.25">
      <c r="G2648" t="s">
        <v>3</v>
      </c>
      <c r="H2648">
        <v>1112647</v>
      </c>
      <c r="I2648" t="s">
        <v>4</v>
      </c>
      <c r="J2648" t="s">
        <v>0</v>
      </c>
      <c r="K2648">
        <v>1</v>
      </c>
      <c r="L2648" t="s">
        <v>1</v>
      </c>
      <c r="N2648" t="s">
        <v>2</v>
      </c>
      <c r="O2648">
        <v>0.98340141127515002</v>
      </c>
      <c r="P2648">
        <v>1</v>
      </c>
      <c r="Q2648">
        <v>0.98340141127515002</v>
      </c>
      <c r="R2648">
        <f t="shared" si="41"/>
        <v>1.6598588724849983E-2</v>
      </c>
      <c r="S2648">
        <v>4113.5</v>
      </c>
    </row>
    <row r="2649" spans="7:19" x14ac:dyDescent="0.25">
      <c r="G2649" t="s">
        <v>3</v>
      </c>
      <c r="H2649">
        <v>1112648</v>
      </c>
      <c r="I2649" t="s">
        <v>4</v>
      </c>
      <c r="J2649" t="s">
        <v>0</v>
      </c>
      <c r="K2649">
        <v>1</v>
      </c>
      <c r="L2649" t="s">
        <v>1</v>
      </c>
      <c r="N2649" t="s">
        <v>2</v>
      </c>
      <c r="O2649">
        <v>0.98341886584717897</v>
      </c>
      <c r="P2649">
        <v>1</v>
      </c>
      <c r="Q2649">
        <v>0.98341886584717897</v>
      </c>
      <c r="R2649">
        <f t="shared" si="41"/>
        <v>1.6581134152821031E-2</v>
      </c>
      <c r="S2649">
        <v>4113.5</v>
      </c>
    </row>
    <row r="2650" spans="7:19" x14ac:dyDescent="0.25">
      <c r="G2650" t="s">
        <v>3</v>
      </c>
      <c r="H2650">
        <v>1112649</v>
      </c>
      <c r="I2650" t="s">
        <v>4</v>
      </c>
      <c r="J2650" t="s">
        <v>0</v>
      </c>
      <c r="K2650">
        <v>1</v>
      </c>
      <c r="L2650" t="s">
        <v>1</v>
      </c>
      <c r="N2650" t="s">
        <v>2</v>
      </c>
      <c r="O2650">
        <v>0.98343630237366297</v>
      </c>
      <c r="P2650">
        <v>1</v>
      </c>
      <c r="Q2650">
        <v>0.98343630237366297</v>
      </c>
      <c r="R2650">
        <f t="shared" si="41"/>
        <v>1.6563697626337026E-2</v>
      </c>
      <c r="S2650">
        <v>4113.5</v>
      </c>
    </row>
    <row r="2651" spans="7:19" x14ac:dyDescent="0.25">
      <c r="G2651" t="s">
        <v>3</v>
      </c>
      <c r="H2651">
        <v>1112650</v>
      </c>
      <c r="I2651" t="s">
        <v>4</v>
      </c>
      <c r="J2651" t="s">
        <v>0</v>
      </c>
      <c r="K2651">
        <v>1</v>
      </c>
      <c r="L2651" t="s">
        <v>1</v>
      </c>
      <c r="N2651" t="s">
        <v>2</v>
      </c>
      <c r="O2651">
        <v>0.98345372087260896</v>
      </c>
      <c r="P2651">
        <v>1</v>
      </c>
      <c r="Q2651">
        <v>0.98345372087260896</v>
      </c>
      <c r="R2651">
        <f t="shared" si="41"/>
        <v>1.6546279127391039E-2</v>
      </c>
      <c r="S2651">
        <v>4113.5</v>
      </c>
    </row>
    <row r="2652" spans="7:19" x14ac:dyDescent="0.25">
      <c r="G2652" t="s">
        <v>3</v>
      </c>
      <c r="H2652">
        <v>1112651</v>
      </c>
      <c r="I2652" t="s">
        <v>4</v>
      </c>
      <c r="J2652" t="s">
        <v>0</v>
      </c>
      <c r="K2652">
        <v>1</v>
      </c>
      <c r="L2652" t="s">
        <v>1</v>
      </c>
      <c r="N2652" t="s">
        <v>2</v>
      </c>
      <c r="O2652">
        <v>0.98134187835175202</v>
      </c>
      <c r="P2652">
        <v>1</v>
      </c>
      <c r="Q2652">
        <v>0.98134187835175202</v>
      </c>
      <c r="R2652">
        <f t="shared" si="41"/>
        <v>1.8658121648247983E-2</v>
      </c>
      <c r="S2652">
        <v>4113.5</v>
      </c>
    </row>
    <row r="2653" spans="7:19" x14ac:dyDescent="0.25">
      <c r="G2653" t="s">
        <v>3</v>
      </c>
      <c r="H2653">
        <v>1112652</v>
      </c>
      <c r="I2653" t="s">
        <v>4</v>
      </c>
      <c r="J2653" t="s">
        <v>0</v>
      </c>
      <c r="K2653">
        <v>1</v>
      </c>
      <c r="L2653" t="s">
        <v>1</v>
      </c>
      <c r="N2653" t="s">
        <v>2</v>
      </c>
      <c r="O2653">
        <v>0.98131833405311997</v>
      </c>
      <c r="P2653">
        <v>1</v>
      </c>
      <c r="Q2653">
        <v>0.98131833405311997</v>
      </c>
      <c r="R2653">
        <f t="shared" si="41"/>
        <v>1.8681665946880033E-2</v>
      </c>
      <c r="S2653">
        <v>4113.5</v>
      </c>
    </row>
    <row r="2654" spans="7:19" x14ac:dyDescent="0.25">
      <c r="G2654" t="s">
        <v>3</v>
      </c>
      <c r="H2654">
        <v>1112653</v>
      </c>
      <c r="I2654" t="s">
        <v>4</v>
      </c>
      <c r="J2654" t="s">
        <v>0</v>
      </c>
      <c r="K2654">
        <v>1</v>
      </c>
      <c r="L2654" t="s">
        <v>1</v>
      </c>
      <c r="N2654" t="s">
        <v>2</v>
      </c>
      <c r="O2654">
        <v>0.98129476061072296</v>
      </c>
      <c r="P2654">
        <v>1</v>
      </c>
      <c r="Q2654">
        <v>0.98129476061072296</v>
      </c>
      <c r="R2654">
        <f t="shared" si="41"/>
        <v>1.870523938927704E-2</v>
      </c>
      <c r="S2654">
        <v>4113.5</v>
      </c>
    </row>
    <row r="2655" spans="7:19" x14ac:dyDescent="0.25">
      <c r="G2655" t="s">
        <v>3</v>
      </c>
      <c r="H2655">
        <v>1112654</v>
      </c>
      <c r="I2655" t="s">
        <v>4</v>
      </c>
      <c r="J2655" t="s">
        <v>0</v>
      </c>
      <c r="K2655">
        <v>1</v>
      </c>
      <c r="L2655" t="s">
        <v>1</v>
      </c>
      <c r="N2655" t="s">
        <v>2</v>
      </c>
      <c r="O2655">
        <v>0.98127115798991704</v>
      </c>
      <c r="P2655">
        <v>1</v>
      </c>
      <c r="Q2655">
        <v>0.98127115798991704</v>
      </c>
      <c r="R2655">
        <f t="shared" si="41"/>
        <v>1.8728842010082958E-2</v>
      </c>
      <c r="S2655">
        <v>4113.5</v>
      </c>
    </row>
    <row r="2656" spans="7:19" x14ac:dyDescent="0.25">
      <c r="G2656" t="s">
        <v>3</v>
      </c>
      <c r="H2656">
        <v>1112655</v>
      </c>
      <c r="I2656" t="s">
        <v>4</v>
      </c>
      <c r="J2656" t="s">
        <v>0</v>
      </c>
      <c r="K2656">
        <v>1</v>
      </c>
      <c r="L2656" t="s">
        <v>1</v>
      </c>
      <c r="N2656" t="s">
        <v>2</v>
      </c>
      <c r="O2656">
        <v>0.98124752615601896</v>
      </c>
      <c r="P2656">
        <v>1</v>
      </c>
      <c r="Q2656">
        <v>0.98124752615601896</v>
      </c>
      <c r="R2656">
        <f t="shared" si="41"/>
        <v>1.8752473843981043E-2</v>
      </c>
      <c r="S2656">
        <v>4113.5</v>
      </c>
    </row>
    <row r="2657" spans="7:19" x14ac:dyDescent="0.25">
      <c r="G2657" t="s">
        <v>3</v>
      </c>
      <c r="H2657">
        <v>1112656</v>
      </c>
      <c r="I2657" t="s">
        <v>4</v>
      </c>
      <c r="J2657" t="s">
        <v>0</v>
      </c>
      <c r="K2657">
        <v>1</v>
      </c>
      <c r="L2657" t="s">
        <v>1</v>
      </c>
      <c r="N2657" t="s">
        <v>2</v>
      </c>
      <c r="O2657">
        <v>0.98122386507430903</v>
      </c>
      <c r="P2657">
        <v>1</v>
      </c>
      <c r="Q2657">
        <v>0.98122386507430903</v>
      </c>
      <c r="R2657">
        <f t="shared" si="41"/>
        <v>1.8776134925690968E-2</v>
      </c>
      <c r="S2657">
        <v>4113.5</v>
      </c>
    </row>
    <row r="2658" spans="7:19" x14ac:dyDescent="0.25">
      <c r="G2658" t="s">
        <v>3</v>
      </c>
      <c r="H2658">
        <v>1112657</v>
      </c>
      <c r="I2658" t="s">
        <v>4</v>
      </c>
      <c r="J2658" t="s">
        <v>0</v>
      </c>
      <c r="K2658">
        <v>1</v>
      </c>
      <c r="L2658" t="s">
        <v>1</v>
      </c>
      <c r="N2658" t="s">
        <v>2</v>
      </c>
      <c r="O2658">
        <v>0.98120017471002996</v>
      </c>
      <c r="P2658">
        <v>1</v>
      </c>
      <c r="Q2658">
        <v>0.98120017471002996</v>
      </c>
      <c r="R2658">
        <f t="shared" si="41"/>
        <v>1.879982528997004E-2</v>
      </c>
      <c r="S2658">
        <v>4113.5</v>
      </c>
    </row>
    <row r="2659" spans="7:19" x14ac:dyDescent="0.25">
      <c r="G2659" t="s">
        <v>3</v>
      </c>
      <c r="H2659">
        <v>1112658</v>
      </c>
      <c r="I2659" t="s">
        <v>4</v>
      </c>
      <c r="J2659" t="s">
        <v>0</v>
      </c>
      <c r="K2659">
        <v>1</v>
      </c>
      <c r="L2659" t="s">
        <v>1</v>
      </c>
      <c r="N2659" t="s">
        <v>2</v>
      </c>
      <c r="O2659">
        <v>0.98368415980530199</v>
      </c>
      <c r="P2659">
        <v>1</v>
      </c>
      <c r="Q2659">
        <v>0.98368415980530199</v>
      </c>
      <c r="R2659">
        <f t="shared" si="41"/>
        <v>1.6315840194698006E-2</v>
      </c>
      <c r="S2659">
        <v>4113.5</v>
      </c>
    </row>
    <row r="2660" spans="7:19" x14ac:dyDescent="0.25">
      <c r="G2660" t="s">
        <v>3</v>
      </c>
      <c r="H2660">
        <v>1112659</v>
      </c>
      <c r="I2660" t="s">
        <v>4</v>
      </c>
      <c r="J2660" t="s">
        <v>0</v>
      </c>
      <c r="K2660">
        <v>1</v>
      </c>
      <c r="L2660" t="s">
        <v>1</v>
      </c>
      <c r="N2660" t="s">
        <v>2</v>
      </c>
      <c r="O2660">
        <v>0.98370833709586702</v>
      </c>
      <c r="P2660">
        <v>1</v>
      </c>
      <c r="Q2660">
        <v>0.98370833709586702</v>
      </c>
      <c r="R2660">
        <f t="shared" si="41"/>
        <v>1.6291662904132975E-2</v>
      </c>
      <c r="S2660">
        <v>4113.5</v>
      </c>
    </row>
    <row r="2661" spans="7:19" x14ac:dyDescent="0.25">
      <c r="G2661" t="s">
        <v>3</v>
      </c>
      <c r="H2661">
        <v>1112660</v>
      </c>
      <c r="I2661" t="s">
        <v>4</v>
      </c>
      <c r="J2661" t="s">
        <v>0</v>
      </c>
      <c r="K2661">
        <v>1</v>
      </c>
      <c r="L2661" t="s">
        <v>1</v>
      </c>
      <c r="N2661" t="s">
        <v>2</v>
      </c>
      <c r="O2661">
        <v>0.98373247915229201</v>
      </c>
      <c r="P2661">
        <v>1</v>
      </c>
      <c r="Q2661">
        <v>0.98373247915229201</v>
      </c>
      <c r="R2661">
        <f t="shared" si="41"/>
        <v>1.6267520847707995E-2</v>
      </c>
      <c r="S2661">
        <v>4113.5</v>
      </c>
    </row>
    <row r="2662" spans="7:19" x14ac:dyDescent="0.25">
      <c r="G2662" t="s">
        <v>3</v>
      </c>
      <c r="H2662">
        <v>1112661</v>
      </c>
      <c r="I2662" t="s">
        <v>4</v>
      </c>
      <c r="J2662" t="s">
        <v>0</v>
      </c>
      <c r="K2662">
        <v>1</v>
      </c>
      <c r="L2662" t="s">
        <v>1</v>
      </c>
      <c r="N2662" t="s">
        <v>2</v>
      </c>
      <c r="O2662">
        <v>0.98375658602416705</v>
      </c>
      <c r="P2662">
        <v>1</v>
      </c>
      <c r="Q2662">
        <v>0.98375658602416705</v>
      </c>
      <c r="R2662">
        <f t="shared" si="41"/>
        <v>1.6243413975832954E-2</v>
      </c>
      <c r="S2662">
        <v>4113.5</v>
      </c>
    </row>
    <row r="2663" spans="7:19" x14ac:dyDescent="0.25">
      <c r="G2663" t="s">
        <v>3</v>
      </c>
      <c r="H2663">
        <v>1112662</v>
      </c>
      <c r="I2663" t="s">
        <v>4</v>
      </c>
      <c r="J2663" t="s">
        <v>0</v>
      </c>
      <c r="K2663">
        <v>1</v>
      </c>
      <c r="L2663" t="s">
        <v>1</v>
      </c>
      <c r="N2663" t="s">
        <v>2</v>
      </c>
      <c r="O2663">
        <v>0.98378065776102297</v>
      </c>
      <c r="P2663">
        <v>1</v>
      </c>
      <c r="Q2663">
        <v>0.98378065776102297</v>
      </c>
      <c r="R2663">
        <f t="shared" si="41"/>
        <v>1.621934223897703E-2</v>
      </c>
      <c r="S2663">
        <v>4113.5</v>
      </c>
    </row>
    <row r="2664" spans="7:19" x14ac:dyDescent="0.25">
      <c r="G2664" t="s">
        <v>3</v>
      </c>
      <c r="H2664">
        <v>1112663</v>
      </c>
      <c r="I2664" t="s">
        <v>4</v>
      </c>
      <c r="J2664" t="s">
        <v>0</v>
      </c>
      <c r="K2664">
        <v>1</v>
      </c>
      <c r="L2664" t="s">
        <v>1</v>
      </c>
      <c r="N2664" t="s">
        <v>2</v>
      </c>
      <c r="O2664">
        <v>0.98380469441232099</v>
      </c>
      <c r="P2664">
        <v>1</v>
      </c>
      <c r="Q2664">
        <v>0.98380469441232099</v>
      </c>
      <c r="R2664">
        <f t="shared" si="41"/>
        <v>1.619530558767901E-2</v>
      </c>
      <c r="S2664">
        <v>4113.5</v>
      </c>
    </row>
    <row r="2665" spans="7:19" x14ac:dyDescent="0.25">
      <c r="G2665" t="s">
        <v>3</v>
      </c>
      <c r="H2665">
        <v>1112664</v>
      </c>
      <c r="I2665" t="s">
        <v>4</v>
      </c>
      <c r="J2665" t="s">
        <v>0</v>
      </c>
      <c r="K2665">
        <v>1</v>
      </c>
      <c r="L2665" t="s">
        <v>1</v>
      </c>
      <c r="N2665" t="s">
        <v>2</v>
      </c>
      <c r="O2665">
        <v>0.98382869602746303</v>
      </c>
      <c r="P2665">
        <v>1</v>
      </c>
      <c r="Q2665">
        <v>0.98382869602746303</v>
      </c>
      <c r="R2665">
        <f t="shared" si="41"/>
        <v>1.6171303972536966E-2</v>
      </c>
      <c r="S2665">
        <v>4113.5</v>
      </c>
    </row>
    <row r="2666" spans="7:19" x14ac:dyDescent="0.25">
      <c r="G2666" t="s">
        <v>3</v>
      </c>
      <c r="H2666">
        <v>1112665</v>
      </c>
      <c r="I2666" t="s">
        <v>4</v>
      </c>
      <c r="J2666" t="s">
        <v>0</v>
      </c>
      <c r="K2666">
        <v>1</v>
      </c>
      <c r="L2666" t="s">
        <v>1</v>
      </c>
      <c r="N2666" t="s">
        <v>2</v>
      </c>
      <c r="O2666">
        <v>0.98385266265578197</v>
      </c>
      <c r="P2666">
        <v>1</v>
      </c>
      <c r="Q2666">
        <v>0.98385266265578197</v>
      </c>
      <c r="R2666">
        <f t="shared" si="41"/>
        <v>1.6147337344218027E-2</v>
      </c>
      <c r="S2666">
        <v>4113.5</v>
      </c>
    </row>
    <row r="2667" spans="7:19" x14ac:dyDescent="0.25">
      <c r="G2667" t="s">
        <v>3</v>
      </c>
      <c r="H2667">
        <v>1112666</v>
      </c>
      <c r="I2667" t="s">
        <v>4</v>
      </c>
      <c r="J2667" t="s">
        <v>0</v>
      </c>
      <c r="K2667">
        <v>1</v>
      </c>
      <c r="L2667" t="s">
        <v>1</v>
      </c>
      <c r="N2667" t="s">
        <v>2</v>
      </c>
      <c r="O2667">
        <v>0.98387659434654895</v>
      </c>
      <c r="P2667">
        <v>1</v>
      </c>
      <c r="Q2667">
        <v>0.98387659434654895</v>
      </c>
      <c r="R2667">
        <f t="shared" si="41"/>
        <v>1.6123405653451051E-2</v>
      </c>
      <c r="S2667">
        <v>4113.5</v>
      </c>
    </row>
    <row r="2668" spans="7:19" x14ac:dyDescent="0.25">
      <c r="G2668" t="s">
        <v>3</v>
      </c>
      <c r="H2668">
        <v>1112667</v>
      </c>
      <c r="I2668" t="s">
        <v>4</v>
      </c>
      <c r="J2668" t="s">
        <v>0</v>
      </c>
      <c r="K2668">
        <v>1</v>
      </c>
      <c r="L2668" t="s">
        <v>1</v>
      </c>
      <c r="N2668" t="s">
        <v>2</v>
      </c>
      <c r="O2668">
        <v>0.98390049114897105</v>
      </c>
      <c r="P2668">
        <v>1</v>
      </c>
      <c r="Q2668">
        <v>0.98390049114897105</v>
      </c>
      <c r="R2668">
        <f t="shared" si="41"/>
        <v>1.6099508851028954E-2</v>
      </c>
      <c r="S2668">
        <v>4113.5</v>
      </c>
    </row>
    <row r="2669" spans="7:19" x14ac:dyDescent="0.25">
      <c r="G2669" t="s">
        <v>3</v>
      </c>
      <c r="H2669">
        <v>1112668</v>
      </c>
      <c r="I2669" t="s">
        <v>4</v>
      </c>
      <c r="J2669" t="s">
        <v>0</v>
      </c>
      <c r="K2669">
        <v>1</v>
      </c>
      <c r="L2669" t="s">
        <v>1</v>
      </c>
      <c r="N2669" t="s">
        <v>2</v>
      </c>
      <c r="O2669">
        <v>0.98392435311218895</v>
      </c>
      <c r="P2669">
        <v>1</v>
      </c>
      <c r="Q2669">
        <v>0.98392435311218895</v>
      </c>
      <c r="R2669">
        <f t="shared" si="41"/>
        <v>1.6075646887811046E-2</v>
      </c>
      <c r="S2669">
        <v>4113.5</v>
      </c>
    </row>
    <row r="2670" spans="7:19" x14ac:dyDescent="0.25">
      <c r="G2670" t="s">
        <v>3</v>
      </c>
      <c r="H2670">
        <v>1112669</v>
      </c>
      <c r="I2670" t="s">
        <v>4</v>
      </c>
      <c r="J2670" t="s">
        <v>0</v>
      </c>
      <c r="K2670">
        <v>1</v>
      </c>
      <c r="L2670" t="s">
        <v>1</v>
      </c>
      <c r="N2670" t="s">
        <v>2</v>
      </c>
      <c r="O2670">
        <v>0.98394818028528097</v>
      </c>
      <c r="P2670">
        <v>1</v>
      </c>
      <c r="Q2670">
        <v>0.98394818028528097</v>
      </c>
      <c r="R2670">
        <f t="shared" si="41"/>
        <v>1.6051819714719029E-2</v>
      </c>
      <c r="S2670">
        <v>4113.5</v>
      </c>
    </row>
    <row r="2671" spans="7:19" x14ac:dyDescent="0.25">
      <c r="G2671" t="s">
        <v>3</v>
      </c>
      <c r="H2671">
        <v>1112670</v>
      </c>
      <c r="I2671" t="s">
        <v>4</v>
      </c>
      <c r="J2671" t="s">
        <v>0</v>
      </c>
      <c r="K2671">
        <v>1</v>
      </c>
      <c r="L2671" t="s">
        <v>1</v>
      </c>
      <c r="N2671" t="s">
        <v>2</v>
      </c>
      <c r="O2671">
        <v>0.983971972717262</v>
      </c>
      <c r="P2671">
        <v>1</v>
      </c>
      <c r="Q2671">
        <v>0.983971972717262</v>
      </c>
      <c r="R2671">
        <f t="shared" si="41"/>
        <v>1.6028027282738E-2</v>
      </c>
      <c r="S2671">
        <v>4113.5</v>
      </c>
    </row>
    <row r="2672" spans="7:19" x14ac:dyDescent="0.25">
      <c r="G2672" t="s">
        <v>3</v>
      </c>
      <c r="H2672">
        <v>1112671</v>
      </c>
      <c r="I2672" t="s">
        <v>4</v>
      </c>
      <c r="J2672" t="s">
        <v>0</v>
      </c>
      <c r="K2672">
        <v>1</v>
      </c>
      <c r="L2672" t="s">
        <v>1</v>
      </c>
      <c r="N2672" t="s">
        <v>2</v>
      </c>
      <c r="O2672">
        <v>0.98136113179954898</v>
      </c>
      <c r="P2672">
        <v>1</v>
      </c>
      <c r="Q2672">
        <v>0.98136113179954898</v>
      </c>
      <c r="R2672">
        <f t="shared" si="41"/>
        <v>1.863886820045102E-2</v>
      </c>
      <c r="S2672">
        <v>4113.5</v>
      </c>
    </row>
    <row r="2673" spans="7:19" x14ac:dyDescent="0.25">
      <c r="G2673" t="s">
        <v>3</v>
      </c>
      <c r="H2673">
        <v>1112672</v>
      </c>
      <c r="I2673" t="s">
        <v>4</v>
      </c>
      <c r="J2673" t="s">
        <v>0</v>
      </c>
      <c r="K2673">
        <v>1</v>
      </c>
      <c r="L2673" t="s">
        <v>1</v>
      </c>
      <c r="N2673" t="s">
        <v>2</v>
      </c>
      <c r="O2673">
        <v>0.98135260345703601</v>
      </c>
      <c r="P2673">
        <v>1</v>
      </c>
      <c r="Q2673">
        <v>0.98135260345703601</v>
      </c>
      <c r="R2673">
        <f t="shared" si="41"/>
        <v>1.864739654296399E-2</v>
      </c>
      <c r="S2673">
        <v>4113.5</v>
      </c>
    </row>
    <row r="2674" spans="7:19" x14ac:dyDescent="0.25">
      <c r="G2674" t="s">
        <v>3</v>
      </c>
      <c r="H2674">
        <v>1112673</v>
      </c>
      <c r="I2674" t="s">
        <v>4</v>
      </c>
      <c r="J2674" t="s">
        <v>0</v>
      </c>
      <c r="K2674">
        <v>1</v>
      </c>
      <c r="L2674" t="s">
        <v>1</v>
      </c>
      <c r="N2674" t="s">
        <v>2</v>
      </c>
      <c r="O2674">
        <v>0.98134407128650203</v>
      </c>
      <c r="P2674">
        <v>1</v>
      </c>
      <c r="Q2674">
        <v>0.98134407128650203</v>
      </c>
      <c r="R2674">
        <f t="shared" si="41"/>
        <v>1.8655928713497971E-2</v>
      </c>
      <c r="S2674">
        <v>4113.5</v>
      </c>
    </row>
    <row r="2675" spans="7:19" x14ac:dyDescent="0.25">
      <c r="G2675" t="s">
        <v>3</v>
      </c>
      <c r="H2675">
        <v>1112674</v>
      </c>
      <c r="I2675" t="s">
        <v>4</v>
      </c>
      <c r="J2675" t="s">
        <v>0</v>
      </c>
      <c r="K2675">
        <v>1</v>
      </c>
      <c r="L2675" t="s">
        <v>1</v>
      </c>
      <c r="N2675" t="s">
        <v>2</v>
      </c>
      <c r="O2675">
        <v>0.98133553528629902</v>
      </c>
      <c r="P2675">
        <v>1</v>
      </c>
      <c r="Q2675">
        <v>0.98133553528629902</v>
      </c>
      <c r="R2675">
        <f t="shared" si="41"/>
        <v>1.8664464713700979E-2</v>
      </c>
      <c r="S2675">
        <v>4113.5</v>
      </c>
    </row>
    <row r="2676" spans="7:19" x14ac:dyDescent="0.25">
      <c r="G2676" t="s">
        <v>3</v>
      </c>
      <c r="H2676">
        <v>1112675</v>
      </c>
      <c r="I2676" t="s">
        <v>4</v>
      </c>
      <c r="J2676" t="s">
        <v>0</v>
      </c>
      <c r="K2676">
        <v>1</v>
      </c>
      <c r="L2676" t="s">
        <v>1</v>
      </c>
      <c r="N2676" t="s">
        <v>2</v>
      </c>
      <c r="O2676">
        <v>0.98132699545477398</v>
      </c>
      <c r="P2676">
        <v>1</v>
      </c>
      <c r="Q2676">
        <v>0.98132699545477398</v>
      </c>
      <c r="R2676">
        <f t="shared" si="41"/>
        <v>1.8673004545226024E-2</v>
      </c>
      <c r="S2676">
        <v>4113.5</v>
      </c>
    </row>
    <row r="2677" spans="7:19" x14ac:dyDescent="0.25">
      <c r="G2677" t="s">
        <v>3</v>
      </c>
      <c r="H2677">
        <v>1112676</v>
      </c>
      <c r="I2677" t="s">
        <v>4</v>
      </c>
      <c r="J2677" t="s">
        <v>0</v>
      </c>
      <c r="K2677">
        <v>1</v>
      </c>
      <c r="L2677" t="s">
        <v>1</v>
      </c>
      <c r="N2677" t="s">
        <v>2</v>
      </c>
      <c r="O2677">
        <v>0.98131845179027599</v>
      </c>
      <c r="P2677">
        <v>1</v>
      </c>
      <c r="Q2677">
        <v>0.98131845179027599</v>
      </c>
      <c r="R2677">
        <f t="shared" si="41"/>
        <v>1.8681548209724008E-2</v>
      </c>
      <c r="S2677">
        <v>4113.5</v>
      </c>
    </row>
    <row r="2678" spans="7:19" x14ac:dyDescent="0.25">
      <c r="G2678" t="s">
        <v>3</v>
      </c>
      <c r="H2678">
        <v>1112677</v>
      </c>
      <c r="I2678" t="s">
        <v>4</v>
      </c>
      <c r="J2678" t="s">
        <v>0</v>
      </c>
      <c r="K2678">
        <v>1</v>
      </c>
      <c r="L2678" t="s">
        <v>1</v>
      </c>
      <c r="N2678" t="s">
        <v>2</v>
      </c>
      <c r="O2678">
        <v>0.98130990429115295</v>
      </c>
      <c r="P2678">
        <v>1</v>
      </c>
      <c r="Q2678">
        <v>0.98130990429115295</v>
      </c>
      <c r="R2678">
        <f t="shared" si="41"/>
        <v>1.8690095708847054E-2</v>
      </c>
      <c r="S2678">
        <v>4113.5</v>
      </c>
    </row>
    <row r="2679" spans="7:19" x14ac:dyDescent="0.25">
      <c r="G2679" t="s">
        <v>3</v>
      </c>
      <c r="H2679">
        <v>1112678</v>
      </c>
      <c r="I2679" t="s">
        <v>4</v>
      </c>
      <c r="J2679" t="s">
        <v>0</v>
      </c>
      <c r="K2679">
        <v>1</v>
      </c>
      <c r="L2679" t="s">
        <v>1</v>
      </c>
      <c r="N2679" t="s">
        <v>2</v>
      </c>
      <c r="O2679">
        <v>0.98130135295575105</v>
      </c>
      <c r="P2679">
        <v>1</v>
      </c>
      <c r="Q2679">
        <v>0.98130135295575105</v>
      </c>
      <c r="R2679">
        <f t="shared" si="41"/>
        <v>1.8698647044248951E-2</v>
      </c>
      <c r="S2679">
        <v>4113.5</v>
      </c>
    </row>
    <row r="2680" spans="7:19" x14ac:dyDescent="0.25">
      <c r="G2680" t="s">
        <v>3</v>
      </c>
      <c r="H2680">
        <v>1112679</v>
      </c>
      <c r="I2680" t="s">
        <v>4</v>
      </c>
      <c r="J2680" t="s">
        <v>0</v>
      </c>
      <c r="K2680">
        <v>1</v>
      </c>
      <c r="L2680" t="s">
        <v>1</v>
      </c>
      <c r="N2680" t="s">
        <v>2</v>
      </c>
      <c r="O2680">
        <v>0.98129279778241796</v>
      </c>
      <c r="P2680">
        <v>1</v>
      </c>
      <c r="Q2680">
        <v>0.98129279778241796</v>
      </c>
      <c r="R2680">
        <f t="shared" si="41"/>
        <v>1.8707202217582042E-2</v>
      </c>
      <c r="S2680">
        <v>4113.5</v>
      </c>
    </row>
    <row r="2681" spans="7:19" x14ac:dyDescent="0.25">
      <c r="G2681" t="s">
        <v>3</v>
      </c>
      <c r="H2681">
        <v>1112680</v>
      </c>
      <c r="I2681" t="s">
        <v>4</v>
      </c>
      <c r="J2681" t="s">
        <v>0</v>
      </c>
      <c r="K2681">
        <v>1</v>
      </c>
      <c r="L2681" t="s">
        <v>1</v>
      </c>
      <c r="N2681" t="s">
        <v>2</v>
      </c>
      <c r="O2681">
        <v>0.981284238769499</v>
      </c>
      <c r="P2681">
        <v>1</v>
      </c>
      <c r="Q2681">
        <v>0.981284238769499</v>
      </c>
      <c r="R2681">
        <f t="shared" si="41"/>
        <v>1.8715761230501005E-2</v>
      </c>
      <c r="S2681">
        <v>4113.5</v>
      </c>
    </row>
    <row r="2682" spans="7:19" x14ac:dyDescent="0.25">
      <c r="G2682" t="s">
        <v>3</v>
      </c>
      <c r="H2682">
        <v>1112681</v>
      </c>
      <c r="I2682" t="s">
        <v>4</v>
      </c>
      <c r="J2682" t="s">
        <v>0</v>
      </c>
      <c r="K2682">
        <v>1</v>
      </c>
      <c r="L2682" t="s">
        <v>1</v>
      </c>
      <c r="N2682" t="s">
        <v>2</v>
      </c>
      <c r="O2682">
        <v>0.98127567591533904</v>
      </c>
      <c r="P2682">
        <v>1</v>
      </c>
      <c r="Q2682">
        <v>0.98127567591533904</v>
      </c>
      <c r="R2682">
        <f t="shared" si="41"/>
        <v>1.8724324084660959E-2</v>
      </c>
      <c r="S2682">
        <v>4113.5</v>
      </c>
    </row>
    <row r="2683" spans="7:19" x14ac:dyDescent="0.25">
      <c r="G2683" t="s">
        <v>3</v>
      </c>
      <c r="H2683">
        <v>1112682</v>
      </c>
      <c r="I2683" t="s">
        <v>4</v>
      </c>
      <c r="J2683" t="s">
        <v>0</v>
      </c>
      <c r="K2683">
        <v>1</v>
      </c>
      <c r="L2683" t="s">
        <v>1</v>
      </c>
      <c r="N2683" t="s">
        <v>2</v>
      </c>
      <c r="O2683">
        <v>0.98126710921828197</v>
      </c>
      <c r="P2683">
        <v>1</v>
      </c>
      <c r="Q2683">
        <v>0.98126710921828197</v>
      </c>
      <c r="R2683">
        <f t="shared" si="41"/>
        <v>1.8732890781718026E-2</v>
      </c>
      <c r="S2683">
        <v>4113.5</v>
      </c>
    </row>
    <row r="2684" spans="7:19" x14ac:dyDescent="0.25">
      <c r="G2684" t="s">
        <v>3</v>
      </c>
      <c r="H2684">
        <v>1112683</v>
      </c>
      <c r="I2684" t="s">
        <v>4</v>
      </c>
      <c r="J2684" t="s">
        <v>0</v>
      </c>
      <c r="K2684">
        <v>1</v>
      </c>
      <c r="L2684" t="s">
        <v>1</v>
      </c>
      <c r="N2684" t="s">
        <v>2</v>
      </c>
      <c r="O2684">
        <v>0.98125853867667301</v>
      </c>
      <c r="P2684">
        <v>1</v>
      </c>
      <c r="Q2684">
        <v>0.98125853867667301</v>
      </c>
      <c r="R2684">
        <f t="shared" si="41"/>
        <v>1.8741461323326991E-2</v>
      </c>
      <c r="S2684">
        <v>4113.5</v>
      </c>
    </row>
    <row r="2685" spans="7:19" x14ac:dyDescent="0.25">
      <c r="G2685" t="s">
        <v>3</v>
      </c>
      <c r="H2685">
        <v>1112684</v>
      </c>
      <c r="I2685" t="s">
        <v>4</v>
      </c>
      <c r="J2685" t="s">
        <v>0</v>
      </c>
      <c r="K2685">
        <v>1</v>
      </c>
      <c r="L2685" t="s">
        <v>1</v>
      </c>
      <c r="N2685" t="s">
        <v>2</v>
      </c>
      <c r="O2685">
        <v>0.98124996428885403</v>
      </c>
      <c r="P2685">
        <v>1</v>
      </c>
      <c r="Q2685">
        <v>0.98124996428885403</v>
      </c>
      <c r="R2685">
        <f t="shared" si="41"/>
        <v>1.8750035711145974E-2</v>
      </c>
      <c r="S2685">
        <v>4113.5</v>
      </c>
    </row>
    <row r="2686" spans="7:19" x14ac:dyDescent="0.25">
      <c r="G2686" t="s">
        <v>3</v>
      </c>
      <c r="H2686">
        <v>1112685</v>
      </c>
      <c r="I2686" t="s">
        <v>4</v>
      </c>
      <c r="J2686" t="s">
        <v>0</v>
      </c>
      <c r="K2686">
        <v>1</v>
      </c>
      <c r="L2686" t="s">
        <v>1</v>
      </c>
      <c r="N2686" t="s">
        <v>2</v>
      </c>
      <c r="O2686">
        <v>0.98124138605316902</v>
      </c>
      <c r="P2686">
        <v>1</v>
      </c>
      <c r="Q2686">
        <v>0.98124138605316902</v>
      </c>
      <c r="R2686">
        <f t="shared" si="41"/>
        <v>1.8758613946830982E-2</v>
      </c>
      <c r="S2686">
        <v>4113.5</v>
      </c>
    </row>
    <row r="2687" spans="7:19" x14ac:dyDescent="0.25">
      <c r="G2687" t="s">
        <v>3</v>
      </c>
      <c r="H2687">
        <v>1112686</v>
      </c>
      <c r="I2687" t="s">
        <v>4</v>
      </c>
      <c r="J2687" t="s">
        <v>0</v>
      </c>
      <c r="K2687">
        <v>1</v>
      </c>
      <c r="L2687" t="s">
        <v>1</v>
      </c>
      <c r="N2687" t="s">
        <v>2</v>
      </c>
      <c r="O2687">
        <v>0.98440407450385004</v>
      </c>
      <c r="P2687">
        <v>1</v>
      </c>
      <c r="Q2687">
        <v>0.98440407450385004</v>
      </c>
      <c r="R2687">
        <f t="shared" si="41"/>
        <v>1.5595925496149965E-2</v>
      </c>
      <c r="S2687">
        <v>4113.5</v>
      </c>
    </row>
    <row r="2688" spans="7:19" x14ac:dyDescent="0.25">
      <c r="G2688" t="s">
        <v>3</v>
      </c>
      <c r="H2688">
        <v>1112687</v>
      </c>
      <c r="I2688" t="s">
        <v>4</v>
      </c>
      <c r="J2688" t="s">
        <v>0</v>
      </c>
      <c r="K2688">
        <v>1</v>
      </c>
      <c r="L2688" t="s">
        <v>1</v>
      </c>
      <c r="N2688" t="s">
        <v>2</v>
      </c>
      <c r="O2688">
        <v>0.98267792165777801</v>
      </c>
      <c r="P2688">
        <v>1</v>
      </c>
      <c r="Q2688">
        <v>0.98267792165777801</v>
      </c>
      <c r="R2688">
        <f t="shared" si="41"/>
        <v>1.7322078342221991E-2</v>
      </c>
      <c r="S2688">
        <v>4113.5</v>
      </c>
    </row>
    <row r="2689" spans="7:19" x14ac:dyDescent="0.25">
      <c r="G2689" t="s">
        <v>3</v>
      </c>
      <c r="H2689">
        <v>1112688</v>
      </c>
      <c r="I2689" t="s">
        <v>4</v>
      </c>
      <c r="J2689" t="s">
        <v>0</v>
      </c>
      <c r="K2689">
        <v>1</v>
      </c>
      <c r="L2689" t="s">
        <v>1</v>
      </c>
      <c r="N2689" t="s">
        <v>2</v>
      </c>
      <c r="O2689">
        <v>0.98265603348803598</v>
      </c>
      <c r="P2689">
        <v>1</v>
      </c>
      <c r="Q2689">
        <v>0.98265603348803598</v>
      </c>
      <c r="R2689">
        <f t="shared" si="41"/>
        <v>1.7343966511964015E-2</v>
      </c>
      <c r="S2689">
        <v>4113.5</v>
      </c>
    </row>
    <row r="2690" spans="7:19" x14ac:dyDescent="0.25">
      <c r="G2690" t="s">
        <v>3</v>
      </c>
      <c r="H2690">
        <v>1112689</v>
      </c>
      <c r="I2690" t="s">
        <v>4</v>
      </c>
      <c r="J2690" t="s">
        <v>0</v>
      </c>
      <c r="K2690">
        <v>1</v>
      </c>
      <c r="L2690" t="s">
        <v>1</v>
      </c>
      <c r="N2690" t="s">
        <v>2</v>
      </c>
      <c r="O2690">
        <v>0.97609567565504396</v>
      </c>
      <c r="P2690">
        <v>1</v>
      </c>
      <c r="Q2690">
        <v>0.97609567565504396</v>
      </c>
      <c r="R2690">
        <f t="shared" si="41"/>
        <v>2.3904324344956041E-2</v>
      </c>
      <c r="S2690">
        <v>4113.5</v>
      </c>
    </row>
    <row r="2691" spans="7:19" x14ac:dyDescent="0.25">
      <c r="G2691" t="s">
        <v>3</v>
      </c>
      <c r="H2691">
        <v>1112690</v>
      </c>
      <c r="I2691" t="s">
        <v>4</v>
      </c>
      <c r="J2691" t="s">
        <v>0</v>
      </c>
      <c r="K2691">
        <v>1</v>
      </c>
      <c r="L2691" t="s">
        <v>1</v>
      </c>
      <c r="N2691" t="s">
        <v>2</v>
      </c>
      <c r="O2691">
        <v>0.97596367096275005</v>
      </c>
      <c r="P2691">
        <v>1</v>
      </c>
      <c r="Q2691">
        <v>0.97596367096275005</v>
      </c>
      <c r="R2691">
        <f t="shared" ref="R2691:R2754" si="42">1-Q2691</f>
        <v>2.4036329037249948E-2</v>
      </c>
      <c r="S2691">
        <v>4113.5</v>
      </c>
    </row>
    <row r="2692" spans="7:19" x14ac:dyDescent="0.25">
      <c r="G2692" t="s">
        <v>3</v>
      </c>
      <c r="H2692">
        <v>1112691</v>
      </c>
      <c r="I2692" t="s">
        <v>4</v>
      </c>
      <c r="J2692" t="s">
        <v>0</v>
      </c>
      <c r="K2692">
        <v>1</v>
      </c>
      <c r="L2692" t="s">
        <v>1</v>
      </c>
      <c r="N2692" t="s">
        <v>2</v>
      </c>
      <c r="O2692">
        <v>0.97583095536253495</v>
      </c>
      <c r="P2692">
        <v>1</v>
      </c>
      <c r="Q2692">
        <v>0.97583095536253495</v>
      </c>
      <c r="R2692">
        <f t="shared" si="42"/>
        <v>2.4169044637465054E-2</v>
      </c>
      <c r="S2692">
        <v>4113.5</v>
      </c>
    </row>
    <row r="2693" spans="7:19" x14ac:dyDescent="0.25">
      <c r="G2693" t="s">
        <v>3</v>
      </c>
      <c r="H2693">
        <v>1112692</v>
      </c>
      <c r="I2693" t="s">
        <v>4</v>
      </c>
      <c r="J2693" t="s">
        <v>0</v>
      </c>
      <c r="K2693">
        <v>1</v>
      </c>
      <c r="L2693" t="s">
        <v>1</v>
      </c>
      <c r="N2693" t="s">
        <v>2</v>
      </c>
      <c r="O2693">
        <v>0.97569752522565201</v>
      </c>
      <c r="P2693">
        <v>1</v>
      </c>
      <c r="Q2693">
        <v>0.97569752522565201</v>
      </c>
      <c r="R2693">
        <f t="shared" si="42"/>
        <v>2.4302474774347993E-2</v>
      </c>
      <c r="S2693">
        <v>4113.5</v>
      </c>
    </row>
    <row r="2694" spans="7:19" x14ac:dyDescent="0.25">
      <c r="G2694" t="s">
        <v>3</v>
      </c>
      <c r="H2694">
        <v>1112693</v>
      </c>
      <c r="I2694" t="s">
        <v>4</v>
      </c>
      <c r="J2694" t="s">
        <v>0</v>
      </c>
      <c r="K2694">
        <v>1</v>
      </c>
      <c r="L2694" t="s">
        <v>1</v>
      </c>
      <c r="N2694" t="s">
        <v>2</v>
      </c>
      <c r="O2694">
        <v>0.97556337690704698</v>
      </c>
      <c r="P2694">
        <v>1</v>
      </c>
      <c r="Q2694">
        <v>0.97556337690704698</v>
      </c>
      <c r="R2694">
        <f t="shared" si="42"/>
        <v>2.4436623092953025E-2</v>
      </c>
      <c r="S2694">
        <v>4113.5</v>
      </c>
    </row>
    <row r="2695" spans="7:19" x14ac:dyDescent="0.25">
      <c r="G2695" t="s">
        <v>3</v>
      </c>
      <c r="H2695">
        <v>1112694</v>
      </c>
      <c r="I2695" t="s">
        <v>4</v>
      </c>
      <c r="J2695" t="s">
        <v>0</v>
      </c>
      <c r="K2695">
        <v>1</v>
      </c>
      <c r="L2695" t="s">
        <v>1</v>
      </c>
      <c r="N2695" t="s">
        <v>2</v>
      </c>
      <c r="O2695">
        <v>0.97542850674530501</v>
      </c>
      <c r="P2695">
        <v>1</v>
      </c>
      <c r="Q2695">
        <v>0.97542850674530501</v>
      </c>
      <c r="R2695">
        <f t="shared" si="42"/>
        <v>2.4571493254694987E-2</v>
      </c>
      <c r="S2695">
        <v>4113.5</v>
      </c>
    </row>
    <row r="2696" spans="7:19" x14ac:dyDescent="0.25">
      <c r="G2696" t="s">
        <v>3</v>
      </c>
      <c r="H2696">
        <v>1112695</v>
      </c>
      <c r="I2696" t="s">
        <v>4</v>
      </c>
      <c r="J2696" t="s">
        <v>0</v>
      </c>
      <c r="K2696">
        <v>1</v>
      </c>
      <c r="L2696" t="s">
        <v>1</v>
      </c>
      <c r="N2696" t="s">
        <v>2</v>
      </c>
      <c r="O2696">
        <v>0.97529291106260896</v>
      </c>
      <c r="P2696">
        <v>1</v>
      </c>
      <c r="Q2696">
        <v>0.97529291106260896</v>
      </c>
      <c r="R2696">
        <f t="shared" si="42"/>
        <v>2.4707088937391042E-2</v>
      </c>
      <c r="S2696">
        <v>4113.5</v>
      </c>
    </row>
    <row r="2697" spans="7:19" x14ac:dyDescent="0.25">
      <c r="G2697" t="s">
        <v>3</v>
      </c>
      <c r="H2697">
        <v>1112696</v>
      </c>
      <c r="I2697" t="s">
        <v>4</v>
      </c>
      <c r="J2697" t="s">
        <v>0</v>
      </c>
      <c r="K2697">
        <v>1</v>
      </c>
      <c r="L2697" t="s">
        <v>1</v>
      </c>
      <c r="N2697" t="s">
        <v>2</v>
      </c>
      <c r="O2697">
        <v>0.97515658616468304</v>
      </c>
      <c r="P2697">
        <v>1</v>
      </c>
      <c r="Q2697">
        <v>0.97515658616468304</v>
      </c>
      <c r="R2697">
        <f t="shared" si="42"/>
        <v>2.4843413835316963E-2</v>
      </c>
      <c r="S2697">
        <v>4113.5</v>
      </c>
    </row>
    <row r="2698" spans="7:19" x14ac:dyDescent="0.25">
      <c r="G2698" t="s">
        <v>3</v>
      </c>
      <c r="H2698">
        <v>1112697</v>
      </c>
      <c r="I2698" t="s">
        <v>4</v>
      </c>
      <c r="J2698" t="s">
        <v>0</v>
      </c>
      <c r="K2698">
        <v>1</v>
      </c>
      <c r="L2698" t="s">
        <v>1</v>
      </c>
      <c r="N2698" t="s">
        <v>2</v>
      </c>
      <c r="O2698">
        <v>0.975019528340754</v>
      </c>
      <c r="P2698">
        <v>1</v>
      </c>
      <c r="Q2698">
        <v>0.975019528340754</v>
      </c>
      <c r="R2698">
        <f t="shared" si="42"/>
        <v>2.4980471659245995E-2</v>
      </c>
      <c r="S2698">
        <v>4113.5</v>
      </c>
    </row>
    <row r="2699" spans="7:19" x14ac:dyDescent="0.25">
      <c r="G2699" t="s">
        <v>3</v>
      </c>
      <c r="H2699">
        <v>1112698</v>
      </c>
      <c r="I2699" t="s">
        <v>4</v>
      </c>
      <c r="J2699" t="s">
        <v>0</v>
      </c>
      <c r="K2699">
        <v>1</v>
      </c>
      <c r="L2699" t="s">
        <v>1</v>
      </c>
      <c r="N2699" t="s">
        <v>2</v>
      </c>
      <c r="O2699">
        <v>0.97488173386349697</v>
      </c>
      <c r="P2699">
        <v>1</v>
      </c>
      <c r="Q2699">
        <v>0.97488173386349697</v>
      </c>
      <c r="R2699">
        <f t="shared" si="42"/>
        <v>2.5118266136503031E-2</v>
      </c>
      <c r="S2699">
        <v>4113.5</v>
      </c>
    </row>
    <row r="2700" spans="7:19" x14ac:dyDescent="0.25">
      <c r="G2700" t="s">
        <v>3</v>
      </c>
      <c r="H2700">
        <v>1112699</v>
      </c>
      <c r="I2700" t="s">
        <v>4</v>
      </c>
      <c r="J2700" t="s">
        <v>0</v>
      </c>
      <c r="K2700">
        <v>1</v>
      </c>
      <c r="L2700" t="s">
        <v>1</v>
      </c>
      <c r="N2700" t="s">
        <v>2</v>
      </c>
      <c r="O2700">
        <v>0.97474319898898998</v>
      </c>
      <c r="P2700">
        <v>1</v>
      </c>
      <c r="Q2700">
        <v>0.97474319898898998</v>
      </c>
      <c r="R2700">
        <f t="shared" si="42"/>
        <v>2.5256801011010022E-2</v>
      </c>
      <c r="S2700">
        <v>4113.5</v>
      </c>
    </row>
    <row r="2701" spans="7:19" x14ac:dyDescent="0.25">
      <c r="G2701" t="s">
        <v>3</v>
      </c>
      <c r="H2701">
        <v>1112700</v>
      </c>
      <c r="I2701" t="s">
        <v>4</v>
      </c>
      <c r="J2701" t="s">
        <v>0</v>
      </c>
      <c r="K2701">
        <v>1</v>
      </c>
      <c r="L2701" t="s">
        <v>1</v>
      </c>
      <c r="N2701" t="s">
        <v>2</v>
      </c>
      <c r="O2701">
        <v>0.97062222844882495</v>
      </c>
      <c r="P2701">
        <v>1</v>
      </c>
      <c r="Q2701">
        <v>0.97062222844882495</v>
      </c>
      <c r="R2701">
        <f t="shared" si="42"/>
        <v>2.9377771551175047E-2</v>
      </c>
      <c r="S2701">
        <v>4113.5</v>
      </c>
    </row>
    <row r="2702" spans="7:19" x14ac:dyDescent="0.25">
      <c r="G2702" t="s">
        <v>3</v>
      </c>
      <c r="H2702">
        <v>1112701</v>
      </c>
      <c r="I2702" t="s">
        <v>4</v>
      </c>
      <c r="J2702" t="s">
        <v>0</v>
      </c>
      <c r="K2702">
        <v>1</v>
      </c>
      <c r="L2702" t="s">
        <v>1</v>
      </c>
      <c r="N2702" t="s">
        <v>2</v>
      </c>
      <c r="O2702">
        <v>0.97039942654088196</v>
      </c>
      <c r="P2702">
        <v>1</v>
      </c>
      <c r="Q2702">
        <v>0.97039942654088196</v>
      </c>
      <c r="R2702">
        <f t="shared" si="42"/>
        <v>2.960057345911804E-2</v>
      </c>
      <c r="S2702">
        <v>4113.5</v>
      </c>
    </row>
    <row r="2703" spans="7:19" x14ac:dyDescent="0.25">
      <c r="G2703" t="s">
        <v>3</v>
      </c>
      <c r="H2703">
        <v>1112702</v>
      </c>
      <c r="I2703" t="s">
        <v>4</v>
      </c>
      <c r="J2703" t="s">
        <v>0</v>
      </c>
      <c r="K2703">
        <v>1</v>
      </c>
      <c r="L2703" t="s">
        <v>1</v>
      </c>
      <c r="N2703" t="s">
        <v>2</v>
      </c>
      <c r="O2703">
        <v>0.97017498681828696</v>
      </c>
      <c r="P2703">
        <v>1</v>
      </c>
      <c r="Q2703">
        <v>0.97017498681828696</v>
      </c>
      <c r="R2703">
        <f t="shared" si="42"/>
        <v>2.9825013181713045E-2</v>
      </c>
      <c r="S2703">
        <v>4113.5</v>
      </c>
    </row>
    <row r="2704" spans="7:19" x14ac:dyDescent="0.25">
      <c r="G2704" t="s">
        <v>3</v>
      </c>
      <c r="H2704">
        <v>1112703</v>
      </c>
      <c r="I2704" t="s">
        <v>4</v>
      </c>
      <c r="J2704" t="s">
        <v>0</v>
      </c>
      <c r="K2704">
        <v>1</v>
      </c>
      <c r="L2704" t="s">
        <v>1</v>
      </c>
      <c r="N2704" t="s">
        <v>2</v>
      </c>
      <c r="O2704">
        <v>0.96994889803156104</v>
      </c>
      <c r="P2704">
        <v>1</v>
      </c>
      <c r="Q2704">
        <v>0.96994889803156104</v>
      </c>
      <c r="R2704">
        <f t="shared" si="42"/>
        <v>3.0051101968438965E-2</v>
      </c>
      <c r="S2704">
        <v>4113.5</v>
      </c>
    </row>
    <row r="2705" spans="7:19" x14ac:dyDescent="0.25">
      <c r="G2705" t="s">
        <v>3</v>
      </c>
      <c r="H2705">
        <v>1112704</v>
      </c>
      <c r="I2705" t="s">
        <v>4</v>
      </c>
      <c r="J2705" t="s">
        <v>0</v>
      </c>
      <c r="K2705">
        <v>1</v>
      </c>
      <c r="L2705" t="s">
        <v>1</v>
      </c>
      <c r="N2705" t="s">
        <v>2</v>
      </c>
      <c r="O2705">
        <v>0.96972114886598404</v>
      </c>
      <c r="P2705">
        <v>1</v>
      </c>
      <c r="Q2705">
        <v>0.96972114886598404</v>
      </c>
      <c r="R2705">
        <f t="shared" si="42"/>
        <v>3.0278851134015961E-2</v>
      </c>
      <c r="S2705">
        <v>4113.5</v>
      </c>
    </row>
    <row r="2706" spans="7:19" x14ac:dyDescent="0.25">
      <c r="G2706" t="s">
        <v>3</v>
      </c>
      <c r="H2706">
        <v>1112705</v>
      </c>
      <c r="I2706" t="s">
        <v>4</v>
      </c>
      <c r="J2706" t="s">
        <v>0</v>
      </c>
      <c r="K2706">
        <v>1</v>
      </c>
      <c r="L2706" t="s">
        <v>1</v>
      </c>
      <c r="N2706" t="s">
        <v>2</v>
      </c>
      <c r="O2706">
        <v>0.96949172794140603</v>
      </c>
      <c r="P2706">
        <v>1</v>
      </c>
      <c r="Q2706">
        <v>0.96949172794140603</v>
      </c>
      <c r="R2706">
        <f t="shared" si="42"/>
        <v>3.0508272058593966E-2</v>
      </c>
      <c r="S2706">
        <v>4113.5</v>
      </c>
    </row>
    <row r="2707" spans="7:19" x14ac:dyDescent="0.25">
      <c r="G2707" t="s">
        <v>3</v>
      </c>
      <c r="H2707">
        <v>1112706</v>
      </c>
      <c r="I2707" t="s">
        <v>4</v>
      </c>
      <c r="J2707" t="s">
        <v>0</v>
      </c>
      <c r="K2707">
        <v>1</v>
      </c>
      <c r="L2707" t="s">
        <v>1</v>
      </c>
      <c r="N2707" t="s">
        <v>2</v>
      </c>
      <c r="O2707">
        <v>0.96926062381205902</v>
      </c>
      <c r="P2707">
        <v>1</v>
      </c>
      <c r="Q2707">
        <v>0.96926062381205902</v>
      </c>
      <c r="R2707">
        <f t="shared" si="42"/>
        <v>3.0739376187940981E-2</v>
      </c>
      <c r="S2707">
        <v>4113.5</v>
      </c>
    </row>
    <row r="2708" spans="7:19" x14ac:dyDescent="0.25">
      <c r="G2708" t="s">
        <v>3</v>
      </c>
      <c r="H2708">
        <v>1112707</v>
      </c>
      <c r="I2708" t="s">
        <v>4</v>
      </c>
      <c r="J2708" t="s">
        <v>0</v>
      </c>
      <c r="K2708">
        <v>1</v>
      </c>
      <c r="L2708" t="s">
        <v>1</v>
      </c>
      <c r="N2708" t="s">
        <v>2</v>
      </c>
      <c r="O2708">
        <v>0.96902782496636797</v>
      </c>
      <c r="P2708">
        <v>1</v>
      </c>
      <c r="Q2708">
        <v>0.96902782496636797</v>
      </c>
      <c r="R2708">
        <f t="shared" si="42"/>
        <v>3.0972175033632032E-2</v>
      </c>
      <c r="S2708">
        <v>4113.5</v>
      </c>
    </row>
    <row r="2709" spans="7:19" x14ac:dyDescent="0.25">
      <c r="G2709" t="s">
        <v>3</v>
      </c>
      <c r="H2709">
        <v>1112708</v>
      </c>
      <c r="I2709" t="s">
        <v>4</v>
      </c>
      <c r="J2709" t="s">
        <v>0</v>
      </c>
      <c r="K2709">
        <v>1</v>
      </c>
      <c r="L2709" t="s">
        <v>1</v>
      </c>
      <c r="N2709" t="s">
        <v>2</v>
      </c>
      <c r="O2709">
        <v>0.97747365107933104</v>
      </c>
      <c r="P2709">
        <v>1</v>
      </c>
      <c r="Q2709">
        <v>0.97747365107933104</v>
      </c>
      <c r="R2709">
        <f t="shared" si="42"/>
        <v>2.2526348920668959E-2</v>
      </c>
      <c r="S2709">
        <v>4113.5</v>
      </c>
    </row>
    <row r="2710" spans="7:19" x14ac:dyDescent="0.25">
      <c r="G2710" t="s">
        <v>3</v>
      </c>
      <c r="H2710">
        <v>1112709</v>
      </c>
      <c r="I2710" t="s">
        <v>4</v>
      </c>
      <c r="J2710" t="s">
        <v>0</v>
      </c>
      <c r="K2710">
        <v>1</v>
      </c>
      <c r="L2710" t="s">
        <v>1</v>
      </c>
      <c r="N2710" t="s">
        <v>2</v>
      </c>
      <c r="O2710">
        <v>0.97741005306348905</v>
      </c>
      <c r="P2710">
        <v>1</v>
      </c>
      <c r="Q2710">
        <v>0.97741005306348905</v>
      </c>
      <c r="R2710">
        <f t="shared" si="42"/>
        <v>2.2589946936510952E-2</v>
      </c>
      <c r="S2710">
        <v>4113.5</v>
      </c>
    </row>
    <row r="2711" spans="7:19" x14ac:dyDescent="0.25">
      <c r="G2711" t="s">
        <v>3</v>
      </c>
      <c r="H2711">
        <v>1112710</v>
      </c>
      <c r="I2711" t="s">
        <v>4</v>
      </c>
      <c r="J2711" t="s">
        <v>0</v>
      </c>
      <c r="K2711">
        <v>1</v>
      </c>
      <c r="L2711" t="s">
        <v>1</v>
      </c>
      <c r="N2711" t="s">
        <v>2</v>
      </c>
      <c r="O2711">
        <v>0.97734627965444998</v>
      </c>
      <c r="P2711">
        <v>1</v>
      </c>
      <c r="Q2711">
        <v>0.97734627965444998</v>
      </c>
      <c r="R2711">
        <f t="shared" si="42"/>
        <v>2.2653720345550021E-2</v>
      </c>
      <c r="S2711">
        <v>4113.5</v>
      </c>
    </row>
    <row r="2712" spans="7:19" x14ac:dyDescent="0.25">
      <c r="G2712" t="s">
        <v>3</v>
      </c>
      <c r="H2712">
        <v>1112711</v>
      </c>
      <c r="I2712" t="s">
        <v>4</v>
      </c>
      <c r="J2712" t="s">
        <v>0</v>
      </c>
      <c r="K2712">
        <v>1</v>
      </c>
      <c r="L2712" t="s">
        <v>1</v>
      </c>
      <c r="N2712" t="s">
        <v>2</v>
      </c>
      <c r="O2712">
        <v>0.97728233039203405</v>
      </c>
      <c r="P2712">
        <v>1</v>
      </c>
      <c r="Q2712">
        <v>0.97728233039203405</v>
      </c>
      <c r="R2712">
        <f t="shared" si="42"/>
        <v>2.2717669607965951E-2</v>
      </c>
      <c r="S2712">
        <v>4113.5</v>
      </c>
    </row>
    <row r="2713" spans="7:19" x14ac:dyDescent="0.25">
      <c r="G2713" t="s">
        <v>3</v>
      </c>
      <c r="H2713">
        <v>1112712</v>
      </c>
      <c r="I2713" t="s">
        <v>4</v>
      </c>
      <c r="J2713" t="s">
        <v>0</v>
      </c>
      <c r="K2713">
        <v>1</v>
      </c>
      <c r="L2713" t="s">
        <v>1</v>
      </c>
      <c r="N2713" t="s">
        <v>2</v>
      </c>
      <c r="O2713">
        <v>0.977218204814988</v>
      </c>
      <c r="P2713">
        <v>1</v>
      </c>
      <c r="Q2713">
        <v>0.977218204814988</v>
      </c>
      <c r="R2713">
        <f t="shared" si="42"/>
        <v>2.2781795185011999E-2</v>
      </c>
      <c r="S2713">
        <v>4113.5</v>
      </c>
    </row>
    <row r="2714" spans="7:19" x14ac:dyDescent="0.25">
      <c r="G2714" t="s">
        <v>3</v>
      </c>
      <c r="H2714">
        <v>1112713</v>
      </c>
      <c r="I2714" t="s">
        <v>4</v>
      </c>
      <c r="J2714" t="s">
        <v>0</v>
      </c>
      <c r="K2714">
        <v>1</v>
      </c>
      <c r="L2714" t="s">
        <v>1</v>
      </c>
      <c r="N2714" t="s">
        <v>2</v>
      </c>
      <c r="O2714">
        <v>0.97715390246098</v>
      </c>
      <c r="P2714">
        <v>1</v>
      </c>
      <c r="Q2714">
        <v>0.97715390246098</v>
      </c>
      <c r="R2714">
        <f t="shared" si="42"/>
        <v>2.2846097539020005E-2</v>
      </c>
      <c r="S2714">
        <v>4113.5</v>
      </c>
    </row>
    <row r="2715" spans="7:19" x14ac:dyDescent="0.25">
      <c r="G2715" t="s">
        <v>3</v>
      </c>
      <c r="H2715">
        <v>1112714</v>
      </c>
      <c r="I2715" t="s">
        <v>4</v>
      </c>
      <c r="J2715" t="s">
        <v>0</v>
      </c>
      <c r="K2715">
        <v>1</v>
      </c>
      <c r="L2715" t="s">
        <v>1</v>
      </c>
      <c r="N2715" t="s">
        <v>2</v>
      </c>
      <c r="O2715">
        <v>0.97708942286660205</v>
      </c>
      <c r="P2715">
        <v>1</v>
      </c>
      <c r="Q2715">
        <v>0.97708942286660205</v>
      </c>
      <c r="R2715">
        <f t="shared" si="42"/>
        <v>2.2910577133397947E-2</v>
      </c>
      <c r="S2715">
        <v>4113.5</v>
      </c>
    </row>
    <row r="2716" spans="7:19" x14ac:dyDescent="0.25">
      <c r="G2716" t="s">
        <v>3</v>
      </c>
      <c r="H2716">
        <v>1112715</v>
      </c>
      <c r="I2716" t="s">
        <v>4</v>
      </c>
      <c r="J2716" t="s">
        <v>0</v>
      </c>
      <c r="K2716">
        <v>1</v>
      </c>
      <c r="L2716" t="s">
        <v>1</v>
      </c>
      <c r="N2716" t="s">
        <v>2</v>
      </c>
      <c r="O2716">
        <v>0.97702476556736695</v>
      </c>
      <c r="P2716">
        <v>1</v>
      </c>
      <c r="Q2716">
        <v>0.97702476556736695</v>
      </c>
      <c r="R2716">
        <f t="shared" si="42"/>
        <v>2.2975234432633052E-2</v>
      </c>
      <c r="S2716">
        <v>4112.5</v>
      </c>
    </row>
    <row r="2717" spans="7:19" x14ac:dyDescent="0.25">
      <c r="G2717" t="s">
        <v>3</v>
      </c>
      <c r="H2717">
        <v>1112716</v>
      </c>
      <c r="I2717" t="s">
        <v>4</v>
      </c>
      <c r="J2717" t="s">
        <v>0</v>
      </c>
      <c r="K2717">
        <v>1</v>
      </c>
      <c r="L2717" t="s">
        <v>1</v>
      </c>
      <c r="N2717" t="s">
        <v>2</v>
      </c>
      <c r="O2717">
        <v>0.97695993009770599</v>
      </c>
      <c r="P2717">
        <v>1</v>
      </c>
      <c r="Q2717">
        <v>0.97695993009770599</v>
      </c>
      <c r="R2717">
        <f t="shared" si="42"/>
        <v>2.3040069902294014E-2</v>
      </c>
      <c r="S2717">
        <v>4112.5</v>
      </c>
    </row>
    <row r="2718" spans="7:19" x14ac:dyDescent="0.25">
      <c r="G2718" t="s">
        <v>3</v>
      </c>
      <c r="H2718">
        <v>1112717</v>
      </c>
      <c r="I2718" t="s">
        <v>4</v>
      </c>
      <c r="J2718" t="s">
        <v>0</v>
      </c>
      <c r="K2718">
        <v>1</v>
      </c>
      <c r="L2718" t="s">
        <v>1</v>
      </c>
      <c r="N2718" t="s">
        <v>2</v>
      </c>
      <c r="O2718">
        <v>0.97689491599096501</v>
      </c>
      <c r="P2718">
        <v>1</v>
      </c>
      <c r="Q2718">
        <v>0.97689491599096501</v>
      </c>
      <c r="R2718">
        <f t="shared" si="42"/>
        <v>2.3105084009034993E-2</v>
      </c>
      <c r="S2718">
        <v>4112.5</v>
      </c>
    </row>
    <row r="2719" spans="7:19" x14ac:dyDescent="0.25">
      <c r="G2719" t="s">
        <v>3</v>
      </c>
      <c r="H2719">
        <v>1112718</v>
      </c>
      <c r="I2719" t="s">
        <v>4</v>
      </c>
      <c r="J2719" t="s">
        <v>0</v>
      </c>
      <c r="K2719">
        <v>1</v>
      </c>
      <c r="L2719" t="s">
        <v>1</v>
      </c>
      <c r="N2719" t="s">
        <v>2</v>
      </c>
      <c r="O2719">
        <v>0.97682972277941005</v>
      </c>
      <c r="P2719">
        <v>1</v>
      </c>
      <c r="Q2719">
        <v>0.97682972277941005</v>
      </c>
      <c r="R2719">
        <f t="shared" si="42"/>
        <v>2.3170277220589952E-2</v>
      </c>
      <c r="S2719">
        <v>4112.5</v>
      </c>
    </row>
    <row r="2720" spans="7:19" x14ac:dyDescent="0.25">
      <c r="G2720" t="s">
        <v>3</v>
      </c>
      <c r="H2720">
        <v>1112719</v>
      </c>
      <c r="I2720" t="s">
        <v>4</v>
      </c>
      <c r="J2720" t="s">
        <v>0</v>
      </c>
      <c r="K2720">
        <v>1</v>
      </c>
      <c r="L2720" t="s">
        <v>1</v>
      </c>
      <c r="N2720" t="s">
        <v>2</v>
      </c>
      <c r="O2720">
        <v>0.97676434999421502</v>
      </c>
      <c r="P2720">
        <v>1</v>
      </c>
      <c r="Q2720">
        <v>0.97676434999421502</v>
      </c>
      <c r="R2720">
        <f t="shared" si="42"/>
        <v>2.323565000578498E-2</v>
      </c>
      <c r="S2720">
        <v>4112.5</v>
      </c>
    </row>
    <row r="2721" spans="7:19" x14ac:dyDescent="0.25">
      <c r="G2721" t="s">
        <v>3</v>
      </c>
      <c r="H2721">
        <v>1112720</v>
      </c>
      <c r="I2721" t="s">
        <v>4</v>
      </c>
      <c r="J2721" t="s">
        <v>0</v>
      </c>
      <c r="K2721">
        <v>1</v>
      </c>
      <c r="L2721" t="s">
        <v>1</v>
      </c>
      <c r="N2721" t="s">
        <v>2</v>
      </c>
      <c r="O2721">
        <v>0.97669879716547003</v>
      </c>
      <c r="P2721">
        <v>1</v>
      </c>
      <c r="Q2721">
        <v>0.97669879716547003</v>
      </c>
      <c r="R2721">
        <f t="shared" si="42"/>
        <v>2.3301202834529966E-2</v>
      </c>
      <c r="S2721">
        <v>4112.5</v>
      </c>
    </row>
    <row r="2722" spans="7:19" x14ac:dyDescent="0.25">
      <c r="G2722" t="s">
        <v>3</v>
      </c>
      <c r="H2722">
        <v>1112721</v>
      </c>
      <c r="I2722" t="s">
        <v>4</v>
      </c>
      <c r="J2722" t="s">
        <v>0</v>
      </c>
      <c r="K2722">
        <v>1</v>
      </c>
      <c r="L2722" t="s">
        <v>1</v>
      </c>
      <c r="N2722" t="s">
        <v>2</v>
      </c>
      <c r="O2722">
        <v>0.97296670302995802</v>
      </c>
      <c r="P2722">
        <v>1</v>
      </c>
      <c r="Q2722">
        <v>0.97296670302995802</v>
      </c>
      <c r="R2722">
        <f t="shared" si="42"/>
        <v>2.7033296970041976E-2</v>
      </c>
      <c r="S2722">
        <v>4112.5</v>
      </c>
    </row>
    <row r="2723" spans="7:19" x14ac:dyDescent="0.25">
      <c r="G2723" t="s">
        <v>3</v>
      </c>
      <c r="H2723">
        <v>1112722</v>
      </c>
      <c r="I2723" t="s">
        <v>4</v>
      </c>
      <c r="J2723" t="s">
        <v>0</v>
      </c>
      <c r="K2723">
        <v>1</v>
      </c>
      <c r="L2723" t="s">
        <v>1</v>
      </c>
      <c r="N2723" t="s">
        <v>2</v>
      </c>
      <c r="O2723">
        <v>0.97282351202430295</v>
      </c>
      <c r="P2723">
        <v>1</v>
      </c>
      <c r="Q2723">
        <v>0.97282351202430295</v>
      </c>
      <c r="R2723">
        <f t="shared" si="42"/>
        <v>2.717648797569705E-2</v>
      </c>
      <c r="S2723">
        <v>4112.5</v>
      </c>
    </row>
    <row r="2724" spans="7:19" x14ac:dyDescent="0.25">
      <c r="G2724" t="s">
        <v>3</v>
      </c>
      <c r="H2724">
        <v>1112723</v>
      </c>
      <c r="I2724" t="s">
        <v>4</v>
      </c>
      <c r="J2724" t="s">
        <v>0</v>
      </c>
      <c r="K2724">
        <v>1</v>
      </c>
      <c r="L2724" t="s">
        <v>1</v>
      </c>
      <c r="N2724" t="s">
        <v>2</v>
      </c>
      <c r="O2724">
        <v>0.97267958385619302</v>
      </c>
      <c r="P2724">
        <v>1</v>
      </c>
      <c r="Q2724">
        <v>0.97267958385619302</v>
      </c>
      <c r="R2724">
        <f t="shared" si="42"/>
        <v>2.732041614380698E-2</v>
      </c>
      <c r="S2724">
        <v>4112.5</v>
      </c>
    </row>
    <row r="2725" spans="7:19" x14ac:dyDescent="0.25">
      <c r="G2725" t="s">
        <v>3</v>
      </c>
      <c r="H2725">
        <v>1112724</v>
      </c>
      <c r="I2725" t="s">
        <v>4</v>
      </c>
      <c r="J2725" t="s">
        <v>0</v>
      </c>
      <c r="K2725">
        <v>1</v>
      </c>
      <c r="L2725" t="s">
        <v>1</v>
      </c>
      <c r="N2725" t="s">
        <v>2</v>
      </c>
      <c r="O2725">
        <v>0.97253491495677002</v>
      </c>
      <c r="P2725">
        <v>1</v>
      </c>
      <c r="Q2725">
        <v>0.97253491495677002</v>
      </c>
      <c r="R2725">
        <f t="shared" si="42"/>
        <v>2.7465085043229975E-2</v>
      </c>
      <c r="S2725">
        <v>4112.5</v>
      </c>
    </row>
    <row r="2726" spans="7:19" x14ac:dyDescent="0.25">
      <c r="G2726" t="s">
        <v>3</v>
      </c>
      <c r="H2726">
        <v>1112725</v>
      </c>
      <c r="I2726" t="s">
        <v>4</v>
      </c>
      <c r="J2726" t="s">
        <v>0</v>
      </c>
      <c r="K2726">
        <v>1</v>
      </c>
      <c r="L2726" t="s">
        <v>1</v>
      </c>
      <c r="N2726" t="s">
        <v>2</v>
      </c>
      <c r="O2726">
        <v>0.97238950174229399</v>
      </c>
      <c r="P2726">
        <v>1</v>
      </c>
      <c r="Q2726">
        <v>0.97238950174229399</v>
      </c>
      <c r="R2726">
        <f t="shared" si="42"/>
        <v>2.7610498257706007E-2</v>
      </c>
      <c r="S2726">
        <v>4112.5</v>
      </c>
    </row>
    <row r="2727" spans="7:19" x14ac:dyDescent="0.25">
      <c r="G2727" t="s">
        <v>3</v>
      </c>
      <c r="H2727">
        <v>1112726</v>
      </c>
      <c r="I2727" t="s">
        <v>4</v>
      </c>
      <c r="J2727" t="s">
        <v>0</v>
      </c>
      <c r="K2727">
        <v>1</v>
      </c>
      <c r="L2727" t="s">
        <v>1</v>
      </c>
      <c r="N2727" t="s">
        <v>2</v>
      </c>
      <c r="O2727">
        <v>0.97224334061411699</v>
      </c>
      <c r="P2727">
        <v>1</v>
      </c>
      <c r="Q2727">
        <v>0.97224334061411699</v>
      </c>
      <c r="R2727">
        <f t="shared" si="42"/>
        <v>2.7756659385883009E-2</v>
      </c>
      <c r="S2727">
        <v>4112.5</v>
      </c>
    </row>
    <row r="2728" spans="7:19" x14ac:dyDescent="0.25">
      <c r="G2728" t="s">
        <v>3</v>
      </c>
      <c r="H2728">
        <v>1112727</v>
      </c>
      <c r="I2728" t="s">
        <v>4</v>
      </c>
      <c r="J2728" t="s">
        <v>0</v>
      </c>
      <c r="K2728">
        <v>1</v>
      </c>
      <c r="L2728" t="s">
        <v>1</v>
      </c>
      <c r="N2728" t="s">
        <v>2</v>
      </c>
      <c r="O2728">
        <v>0.97209642795864204</v>
      </c>
      <c r="P2728">
        <v>1</v>
      </c>
      <c r="Q2728">
        <v>0.97209642795864204</v>
      </c>
      <c r="R2728">
        <f t="shared" si="42"/>
        <v>2.790357204135796E-2</v>
      </c>
      <c r="S2728">
        <v>4112.5</v>
      </c>
    </row>
    <row r="2729" spans="7:19" x14ac:dyDescent="0.25">
      <c r="G2729" t="s">
        <v>3</v>
      </c>
      <c r="H2729">
        <v>1112728</v>
      </c>
      <c r="I2729" t="s">
        <v>4</v>
      </c>
      <c r="J2729" t="s">
        <v>0</v>
      </c>
      <c r="K2729">
        <v>1</v>
      </c>
      <c r="L2729" t="s">
        <v>1</v>
      </c>
      <c r="N2729" t="s">
        <v>2</v>
      </c>
      <c r="O2729">
        <v>0.97194876014728904</v>
      </c>
      <c r="P2729">
        <v>1</v>
      </c>
      <c r="Q2729">
        <v>0.97194876014728904</v>
      </c>
      <c r="R2729">
        <f t="shared" si="42"/>
        <v>2.8051239852710963E-2</v>
      </c>
      <c r="S2729">
        <v>4112.5</v>
      </c>
    </row>
    <row r="2730" spans="7:19" x14ac:dyDescent="0.25">
      <c r="G2730" t="s">
        <v>3</v>
      </c>
      <c r="H2730">
        <v>1112729</v>
      </c>
      <c r="I2730" t="s">
        <v>4</v>
      </c>
      <c r="J2730" t="s">
        <v>0</v>
      </c>
      <c r="K2730">
        <v>1</v>
      </c>
      <c r="L2730" t="s">
        <v>1</v>
      </c>
      <c r="N2730" t="s">
        <v>2</v>
      </c>
      <c r="O2730">
        <v>0.97180033353646</v>
      </c>
      <c r="P2730">
        <v>1</v>
      </c>
      <c r="Q2730">
        <v>0.97180033353646</v>
      </c>
      <c r="R2730">
        <f t="shared" si="42"/>
        <v>2.8199666463539996E-2</v>
      </c>
      <c r="S2730">
        <v>4112.5</v>
      </c>
    </row>
    <row r="2731" spans="7:19" x14ac:dyDescent="0.25">
      <c r="G2731" t="s">
        <v>3</v>
      </c>
      <c r="H2731">
        <v>1112730</v>
      </c>
      <c r="I2731" t="s">
        <v>4</v>
      </c>
      <c r="J2731" t="s">
        <v>0</v>
      </c>
      <c r="K2731">
        <v>1</v>
      </c>
      <c r="L2731" t="s">
        <v>1</v>
      </c>
      <c r="N2731" t="s">
        <v>2</v>
      </c>
      <c r="O2731">
        <v>0.96804872521561203</v>
      </c>
      <c r="P2731">
        <v>1</v>
      </c>
      <c r="Q2731">
        <v>0.96804872521561203</v>
      </c>
      <c r="R2731">
        <f t="shared" si="42"/>
        <v>3.1951274784387973E-2</v>
      </c>
      <c r="S2731">
        <v>4111.5</v>
      </c>
    </row>
    <row r="2732" spans="7:19" x14ac:dyDescent="0.25">
      <c r="G2732" t="s">
        <v>3</v>
      </c>
      <c r="H2732">
        <v>1112731</v>
      </c>
      <c r="I2732" t="s">
        <v>4</v>
      </c>
      <c r="J2732" t="s">
        <v>0</v>
      </c>
      <c r="K2732">
        <v>1</v>
      </c>
      <c r="L2732" t="s">
        <v>1</v>
      </c>
      <c r="N2732" t="s">
        <v>2</v>
      </c>
      <c r="O2732">
        <v>0.96780705312553506</v>
      </c>
      <c r="P2732">
        <v>1</v>
      </c>
      <c r="Q2732">
        <v>0.96780705312553506</v>
      </c>
      <c r="R2732">
        <f t="shared" si="42"/>
        <v>3.2192946874464945E-2</v>
      </c>
      <c r="S2732">
        <v>4111.5</v>
      </c>
    </row>
    <row r="2733" spans="7:19" x14ac:dyDescent="0.25">
      <c r="G2733" t="s">
        <v>3</v>
      </c>
      <c r="H2733">
        <v>1112732</v>
      </c>
      <c r="I2733" t="s">
        <v>4</v>
      </c>
      <c r="J2733" t="s">
        <v>0</v>
      </c>
      <c r="K2733">
        <v>1</v>
      </c>
      <c r="L2733" t="s">
        <v>1</v>
      </c>
      <c r="N2733" t="s">
        <v>2</v>
      </c>
      <c r="O2733">
        <v>0.96756361433252802</v>
      </c>
      <c r="P2733">
        <v>1</v>
      </c>
      <c r="Q2733">
        <v>0.96756361433252802</v>
      </c>
      <c r="R2733">
        <f t="shared" si="42"/>
        <v>3.2436385667471979E-2</v>
      </c>
      <c r="S2733">
        <v>4111.5</v>
      </c>
    </row>
    <row r="2734" spans="7:19" x14ac:dyDescent="0.25">
      <c r="G2734" t="s">
        <v>3</v>
      </c>
      <c r="H2734">
        <v>1112733</v>
      </c>
      <c r="I2734" t="s">
        <v>4</v>
      </c>
      <c r="J2734" t="s">
        <v>0</v>
      </c>
      <c r="K2734">
        <v>1</v>
      </c>
      <c r="L2734" t="s">
        <v>1</v>
      </c>
      <c r="N2734" t="s">
        <v>2</v>
      </c>
      <c r="O2734">
        <v>0.96731839685087395</v>
      </c>
      <c r="P2734">
        <v>1</v>
      </c>
      <c r="Q2734">
        <v>0.96731839685087395</v>
      </c>
      <c r="R2734">
        <f t="shared" si="42"/>
        <v>3.2681603149126048E-2</v>
      </c>
      <c r="S2734">
        <v>4111.5</v>
      </c>
    </row>
    <row r="2735" spans="7:19" x14ac:dyDescent="0.25">
      <c r="G2735" t="s">
        <v>3</v>
      </c>
      <c r="H2735">
        <v>1112734</v>
      </c>
      <c r="I2735" t="s">
        <v>4</v>
      </c>
      <c r="J2735" t="s">
        <v>0</v>
      </c>
      <c r="K2735">
        <v>1</v>
      </c>
      <c r="L2735" t="s">
        <v>1</v>
      </c>
      <c r="N2735" t="s">
        <v>2</v>
      </c>
      <c r="O2735">
        <v>0.96707138862765496</v>
      </c>
      <c r="P2735">
        <v>1</v>
      </c>
      <c r="Q2735">
        <v>0.96707138862765496</v>
      </c>
      <c r="R2735">
        <f t="shared" si="42"/>
        <v>3.292861137234504E-2</v>
      </c>
      <c r="S2735">
        <v>4111.5</v>
      </c>
    </row>
    <row r="2736" spans="7:19" x14ac:dyDescent="0.25">
      <c r="G2736" t="s">
        <v>3</v>
      </c>
      <c r="H2736">
        <v>1112735</v>
      </c>
      <c r="I2736" t="s">
        <v>4</v>
      </c>
      <c r="J2736" t="s">
        <v>0</v>
      </c>
      <c r="K2736">
        <v>1</v>
      </c>
      <c r="L2736" t="s">
        <v>1</v>
      </c>
      <c r="N2736" t="s">
        <v>2</v>
      </c>
      <c r="O2736">
        <v>0.96682257754259804</v>
      </c>
      <c r="P2736">
        <v>1</v>
      </c>
      <c r="Q2736">
        <v>0.96682257754259804</v>
      </c>
      <c r="R2736">
        <f t="shared" si="42"/>
        <v>3.3177422457401962E-2</v>
      </c>
      <c r="S2736">
        <v>4111.5</v>
      </c>
    </row>
    <row r="2737" spans="7:19" x14ac:dyDescent="0.25">
      <c r="G2737" t="s">
        <v>3</v>
      </c>
      <c r="H2737">
        <v>1112736</v>
      </c>
      <c r="I2737" t="s">
        <v>4</v>
      </c>
      <c r="J2737" t="s">
        <v>0</v>
      </c>
      <c r="K2737">
        <v>1</v>
      </c>
      <c r="L2737" t="s">
        <v>1</v>
      </c>
      <c r="N2737" t="s">
        <v>2</v>
      </c>
      <c r="O2737">
        <v>0.96657195140791896</v>
      </c>
      <c r="P2737">
        <v>1</v>
      </c>
      <c r="Q2737">
        <v>0.96657195140791896</v>
      </c>
      <c r="R2737">
        <f t="shared" si="42"/>
        <v>3.3428048592081039E-2</v>
      </c>
      <c r="S2737">
        <v>4111.5</v>
      </c>
    </row>
    <row r="2738" spans="7:19" x14ac:dyDescent="0.25">
      <c r="G2738" t="s">
        <v>3</v>
      </c>
      <c r="H2738">
        <v>1112737</v>
      </c>
      <c r="I2738" t="s">
        <v>4</v>
      </c>
      <c r="J2738" t="s">
        <v>0</v>
      </c>
      <c r="K2738">
        <v>1</v>
      </c>
      <c r="L2738" t="s">
        <v>1</v>
      </c>
      <c r="N2738" t="s">
        <v>2</v>
      </c>
      <c r="O2738">
        <v>0.96631949796817396</v>
      </c>
      <c r="P2738">
        <v>1</v>
      </c>
      <c r="Q2738">
        <v>0.96631949796817396</v>
      </c>
      <c r="R2738">
        <f t="shared" si="42"/>
        <v>3.3680502031826043E-2</v>
      </c>
      <c r="S2738">
        <v>4112.5</v>
      </c>
    </row>
    <row r="2739" spans="7:19" x14ac:dyDescent="0.25">
      <c r="G2739" t="s">
        <v>3</v>
      </c>
      <c r="H2739">
        <v>1112738</v>
      </c>
      <c r="I2739" t="s">
        <v>4</v>
      </c>
      <c r="J2739" t="s">
        <v>0</v>
      </c>
      <c r="K2739">
        <v>1</v>
      </c>
      <c r="L2739" t="s">
        <v>1</v>
      </c>
      <c r="N2739" t="s">
        <v>2</v>
      </c>
      <c r="O2739">
        <v>0.96606520490011405</v>
      </c>
      <c r="P2739">
        <v>1</v>
      </c>
      <c r="Q2739">
        <v>0.96606520490011405</v>
      </c>
      <c r="R2739">
        <f t="shared" si="42"/>
        <v>3.393479509988595E-2</v>
      </c>
      <c r="S2739">
        <v>4112.5</v>
      </c>
    </row>
    <row r="2740" spans="7:19" x14ac:dyDescent="0.25">
      <c r="G2740" t="s">
        <v>3</v>
      </c>
      <c r="H2740">
        <v>1112739</v>
      </c>
      <c r="I2740" t="s">
        <v>4</v>
      </c>
      <c r="J2740" t="s">
        <v>0</v>
      </c>
      <c r="K2740">
        <v>1</v>
      </c>
      <c r="L2740" t="s">
        <v>1</v>
      </c>
      <c r="N2740" t="s">
        <v>2</v>
      </c>
      <c r="O2740">
        <v>0.96580905981254195</v>
      </c>
      <c r="P2740">
        <v>1</v>
      </c>
      <c r="Q2740">
        <v>0.96580905981254195</v>
      </c>
      <c r="R2740">
        <f t="shared" si="42"/>
        <v>3.4190940187458052E-2</v>
      </c>
      <c r="S2740">
        <v>4112.5</v>
      </c>
    </row>
    <row r="2741" spans="7:19" x14ac:dyDescent="0.25">
      <c r="G2741" t="s">
        <v>3</v>
      </c>
      <c r="H2741">
        <v>1112740</v>
      </c>
      <c r="I2741" t="s">
        <v>4</v>
      </c>
      <c r="J2741" t="s">
        <v>0</v>
      </c>
      <c r="K2741">
        <v>1</v>
      </c>
      <c r="L2741" t="s">
        <v>1</v>
      </c>
      <c r="N2741" t="s">
        <v>2</v>
      </c>
      <c r="O2741">
        <v>0.96555105024617305</v>
      </c>
      <c r="P2741">
        <v>1</v>
      </c>
      <c r="Q2741">
        <v>0.96555105024617305</v>
      </c>
      <c r="R2741">
        <f t="shared" si="42"/>
        <v>3.4448949753826952E-2</v>
      </c>
      <c r="S2741">
        <v>4112.5</v>
      </c>
    </row>
    <row r="2742" spans="7:19" x14ac:dyDescent="0.25">
      <c r="G2742" t="s">
        <v>3</v>
      </c>
      <c r="H2742">
        <v>1112741</v>
      </c>
      <c r="I2742" t="s">
        <v>4</v>
      </c>
      <c r="J2742" t="s">
        <v>0</v>
      </c>
      <c r="K2742">
        <v>1</v>
      </c>
      <c r="L2742" t="s">
        <v>1</v>
      </c>
      <c r="N2742" t="s">
        <v>2</v>
      </c>
      <c r="O2742">
        <v>0.96529116367350398</v>
      </c>
      <c r="P2742">
        <v>1</v>
      </c>
      <c r="Q2742">
        <v>0.96529116367350398</v>
      </c>
      <c r="R2742">
        <f t="shared" si="42"/>
        <v>3.4708836326496018E-2</v>
      </c>
      <c r="S2742">
        <v>4112.5</v>
      </c>
    </row>
    <row r="2743" spans="7:19" x14ac:dyDescent="0.25">
      <c r="G2743" t="s">
        <v>3</v>
      </c>
      <c r="H2743">
        <v>1112742</v>
      </c>
      <c r="I2743" t="s">
        <v>4</v>
      </c>
      <c r="J2743" t="s">
        <v>0</v>
      </c>
      <c r="K2743">
        <v>1</v>
      </c>
      <c r="L2743" t="s">
        <v>1</v>
      </c>
      <c r="N2743" t="s">
        <v>2</v>
      </c>
      <c r="O2743">
        <v>0.96502938749868095</v>
      </c>
      <c r="P2743">
        <v>1</v>
      </c>
      <c r="Q2743">
        <v>0.96502938749868095</v>
      </c>
      <c r="R2743">
        <f t="shared" si="42"/>
        <v>3.4970612501319054E-2</v>
      </c>
      <c r="S2743">
        <v>4112.5</v>
      </c>
    </row>
    <row r="2744" spans="7:19" x14ac:dyDescent="0.25">
      <c r="G2744" t="s">
        <v>3</v>
      </c>
      <c r="H2744">
        <v>1112743</v>
      </c>
      <c r="I2744" t="s">
        <v>4</v>
      </c>
      <c r="J2744" t="s">
        <v>0</v>
      </c>
      <c r="K2744">
        <v>1</v>
      </c>
      <c r="L2744" t="s">
        <v>1</v>
      </c>
      <c r="N2744" t="s">
        <v>2</v>
      </c>
      <c r="O2744">
        <v>0.96476570905736903</v>
      </c>
      <c r="P2744">
        <v>1</v>
      </c>
      <c r="Q2744">
        <v>0.96476570905736903</v>
      </c>
      <c r="R2744">
        <f t="shared" si="42"/>
        <v>3.5234290942630975E-2</v>
      </c>
      <c r="S2744">
        <v>4112.5</v>
      </c>
    </row>
    <row r="2745" spans="7:19" x14ac:dyDescent="0.25">
      <c r="G2745" t="s">
        <v>3</v>
      </c>
      <c r="H2745">
        <v>1112744</v>
      </c>
      <c r="I2745" t="s">
        <v>4</v>
      </c>
      <c r="J2745" t="s">
        <v>0</v>
      </c>
      <c r="K2745">
        <v>1</v>
      </c>
      <c r="L2745" t="s">
        <v>1</v>
      </c>
      <c r="N2745" t="s">
        <v>2</v>
      </c>
      <c r="O2745">
        <v>0.96450011561663895</v>
      </c>
      <c r="P2745">
        <v>1</v>
      </c>
      <c r="Q2745">
        <v>0.96450011561663895</v>
      </c>
      <c r="R2745">
        <f t="shared" si="42"/>
        <v>3.5499884383361047E-2</v>
      </c>
      <c r="S2745">
        <v>4112.5</v>
      </c>
    </row>
    <row r="2746" spans="7:19" x14ac:dyDescent="0.25">
      <c r="G2746" t="s">
        <v>3</v>
      </c>
      <c r="H2746">
        <v>1112745</v>
      </c>
      <c r="I2746" t="s">
        <v>4</v>
      </c>
      <c r="J2746" t="s">
        <v>0</v>
      </c>
      <c r="K2746">
        <v>1</v>
      </c>
      <c r="L2746" t="s">
        <v>1</v>
      </c>
      <c r="N2746" t="s">
        <v>2</v>
      </c>
      <c r="O2746">
        <v>0.96423259437484199</v>
      </c>
      <c r="P2746">
        <v>1</v>
      </c>
      <c r="Q2746">
        <v>0.96423259437484199</v>
      </c>
      <c r="R2746">
        <f t="shared" si="42"/>
        <v>3.5767405625158011E-2</v>
      </c>
      <c r="S2746">
        <v>4112.5</v>
      </c>
    </row>
    <row r="2747" spans="7:19" x14ac:dyDescent="0.25">
      <c r="G2747" t="s">
        <v>3</v>
      </c>
      <c r="H2747">
        <v>1112746</v>
      </c>
      <c r="I2747" t="s">
        <v>4</v>
      </c>
      <c r="J2747" t="s">
        <v>0</v>
      </c>
      <c r="K2747">
        <v>1</v>
      </c>
      <c r="L2747" t="s">
        <v>1</v>
      </c>
      <c r="N2747" t="s">
        <v>2</v>
      </c>
      <c r="O2747">
        <v>0.96396313246149901</v>
      </c>
      <c r="P2747">
        <v>1</v>
      </c>
      <c r="Q2747">
        <v>0.96396313246149901</v>
      </c>
      <c r="R2747">
        <f t="shared" si="42"/>
        <v>3.6036867538500994E-2</v>
      </c>
      <c r="S2747">
        <v>4111.5</v>
      </c>
    </row>
    <row r="2748" spans="7:19" x14ac:dyDescent="0.25">
      <c r="G2748" t="s">
        <v>3</v>
      </c>
      <c r="H2748">
        <v>1112747</v>
      </c>
      <c r="I2748" t="s">
        <v>4</v>
      </c>
      <c r="J2748" t="s">
        <v>0</v>
      </c>
      <c r="K2748">
        <v>1</v>
      </c>
      <c r="L2748" t="s">
        <v>1</v>
      </c>
      <c r="N2748" t="s">
        <v>2</v>
      </c>
      <c r="O2748">
        <v>0.96369171693719402</v>
      </c>
      <c r="P2748">
        <v>1</v>
      </c>
      <c r="Q2748">
        <v>0.96369171693719402</v>
      </c>
      <c r="R2748">
        <f t="shared" si="42"/>
        <v>3.6308283062805979E-2</v>
      </c>
      <c r="S2748">
        <v>4111.5</v>
      </c>
    </row>
    <row r="2749" spans="7:19" x14ac:dyDescent="0.25">
      <c r="G2749" t="s">
        <v>3</v>
      </c>
      <c r="H2749">
        <v>1112748</v>
      </c>
      <c r="I2749" t="s">
        <v>4</v>
      </c>
      <c r="J2749" t="s">
        <v>0</v>
      </c>
      <c r="K2749">
        <v>1</v>
      </c>
      <c r="L2749" t="s">
        <v>1</v>
      </c>
      <c r="N2749" t="s">
        <v>2</v>
      </c>
      <c r="O2749">
        <v>0.96341833479346395</v>
      </c>
      <c r="P2749">
        <v>1</v>
      </c>
      <c r="Q2749">
        <v>0.96341833479346395</v>
      </c>
      <c r="R2749">
        <f t="shared" si="42"/>
        <v>3.6581665206536051E-2</v>
      </c>
      <c r="S2749">
        <v>4111.5</v>
      </c>
    </row>
    <row r="2750" spans="7:19" x14ac:dyDescent="0.25">
      <c r="G2750" t="s">
        <v>3</v>
      </c>
      <c r="H2750">
        <v>1112749</v>
      </c>
      <c r="I2750" t="s">
        <v>4</v>
      </c>
      <c r="J2750" t="s">
        <v>0</v>
      </c>
      <c r="K2750">
        <v>1</v>
      </c>
      <c r="L2750" t="s">
        <v>1</v>
      </c>
      <c r="N2750" t="s">
        <v>2</v>
      </c>
      <c r="O2750">
        <v>0.96314297295270701</v>
      </c>
      <c r="P2750">
        <v>1</v>
      </c>
      <c r="Q2750">
        <v>0.96314297295270701</v>
      </c>
      <c r="R2750">
        <f t="shared" si="42"/>
        <v>3.685702704729299E-2</v>
      </c>
      <c r="S2750">
        <v>4111.5</v>
      </c>
    </row>
    <row r="2751" spans="7:19" x14ac:dyDescent="0.25">
      <c r="G2751" t="s">
        <v>3</v>
      </c>
      <c r="H2751">
        <v>1112750</v>
      </c>
      <c r="I2751" t="s">
        <v>4</v>
      </c>
      <c r="J2751" t="s">
        <v>0</v>
      </c>
      <c r="K2751">
        <v>1</v>
      </c>
      <c r="L2751" t="s">
        <v>1</v>
      </c>
      <c r="N2751" t="s">
        <v>2</v>
      </c>
      <c r="O2751">
        <v>0.96286561826808104</v>
      </c>
      <c r="P2751">
        <v>1</v>
      </c>
      <c r="Q2751">
        <v>0.96286561826808104</v>
      </c>
      <c r="R2751">
        <f t="shared" si="42"/>
        <v>3.7134381731918964E-2</v>
      </c>
      <c r="S2751">
        <v>4111.5</v>
      </c>
    </row>
    <row r="2752" spans="7:19" x14ac:dyDescent="0.25">
      <c r="G2752" t="s">
        <v>3</v>
      </c>
      <c r="H2752">
        <v>1112751</v>
      </c>
      <c r="I2752" t="s">
        <v>4</v>
      </c>
      <c r="J2752" t="s">
        <v>0</v>
      </c>
      <c r="K2752">
        <v>1</v>
      </c>
      <c r="L2752" t="s">
        <v>1</v>
      </c>
      <c r="N2752" t="s">
        <v>2</v>
      </c>
      <c r="O2752">
        <v>0.96258625752341698</v>
      </c>
      <c r="P2752">
        <v>1</v>
      </c>
      <c r="Q2752">
        <v>0.96258625752341698</v>
      </c>
      <c r="R2752">
        <f t="shared" si="42"/>
        <v>3.7413742476583023E-2</v>
      </c>
      <c r="S2752">
        <v>4111.5</v>
      </c>
    </row>
    <row r="2753" spans="7:19" x14ac:dyDescent="0.25">
      <c r="G2753" t="s">
        <v>3</v>
      </c>
      <c r="H2753">
        <v>1112752</v>
      </c>
      <c r="I2753" t="s">
        <v>4</v>
      </c>
      <c r="J2753" t="s">
        <v>0</v>
      </c>
      <c r="K2753">
        <v>1</v>
      </c>
      <c r="L2753" t="s">
        <v>1</v>
      </c>
      <c r="N2753" t="s">
        <v>2</v>
      </c>
      <c r="O2753">
        <v>0.96230487743313098</v>
      </c>
      <c r="P2753">
        <v>1</v>
      </c>
      <c r="Q2753">
        <v>0.96230487743313098</v>
      </c>
      <c r="R2753">
        <f t="shared" si="42"/>
        <v>3.7695122566869022E-2</v>
      </c>
      <c r="S2753">
        <v>4111.5</v>
      </c>
    </row>
    <row r="2754" spans="7:19" x14ac:dyDescent="0.25">
      <c r="G2754" t="s">
        <v>3</v>
      </c>
      <c r="H2754">
        <v>1112753</v>
      </c>
      <c r="I2754" t="s">
        <v>4</v>
      </c>
      <c r="J2754" t="s">
        <v>0</v>
      </c>
      <c r="K2754">
        <v>1</v>
      </c>
      <c r="L2754" t="s">
        <v>1</v>
      </c>
      <c r="N2754" t="s">
        <v>2</v>
      </c>
      <c r="O2754">
        <v>0.96202146464214999</v>
      </c>
      <c r="P2754">
        <v>1</v>
      </c>
      <c r="Q2754">
        <v>0.96202146464214999</v>
      </c>
      <c r="R2754">
        <f t="shared" si="42"/>
        <v>3.7978535357850007E-2</v>
      </c>
      <c r="S2754">
        <v>4111.5</v>
      </c>
    </row>
    <row r="2755" spans="7:19" x14ac:dyDescent="0.25">
      <c r="G2755" t="s">
        <v>3</v>
      </c>
      <c r="H2755">
        <v>1112754</v>
      </c>
      <c r="I2755" t="s">
        <v>4</v>
      </c>
      <c r="J2755" t="s">
        <v>0</v>
      </c>
      <c r="K2755">
        <v>1</v>
      </c>
      <c r="L2755" t="s">
        <v>1</v>
      </c>
      <c r="N2755" t="s">
        <v>2</v>
      </c>
      <c r="O2755">
        <v>0.96173600572583096</v>
      </c>
      <c r="P2755">
        <v>1</v>
      </c>
      <c r="Q2755">
        <v>0.96173600572583096</v>
      </c>
      <c r="R2755">
        <f t="shared" ref="R2755:R2818" si="43">1-Q2755</f>
        <v>3.8263994274169044E-2</v>
      </c>
      <c r="S2755">
        <v>4111.5</v>
      </c>
    </row>
    <row r="2756" spans="7:19" x14ac:dyDescent="0.25">
      <c r="G2756" t="s">
        <v>3</v>
      </c>
      <c r="H2756">
        <v>1112755</v>
      </c>
      <c r="I2756" t="s">
        <v>4</v>
      </c>
      <c r="J2756" t="s">
        <v>0</v>
      </c>
      <c r="K2756">
        <v>1</v>
      </c>
      <c r="L2756" t="s">
        <v>1</v>
      </c>
      <c r="N2756" t="s">
        <v>2</v>
      </c>
      <c r="O2756">
        <v>0.96144848718989195</v>
      </c>
      <c r="P2756">
        <v>1</v>
      </c>
      <c r="Q2756">
        <v>0.96144848718989195</v>
      </c>
      <c r="R2756">
        <f t="shared" si="43"/>
        <v>3.8551512810108046E-2</v>
      </c>
      <c r="S2756">
        <v>4111.5</v>
      </c>
    </row>
    <row r="2757" spans="7:19" x14ac:dyDescent="0.25">
      <c r="G2757" t="s">
        <v>3</v>
      </c>
      <c r="H2757">
        <v>1112756</v>
      </c>
      <c r="I2757" t="s">
        <v>4</v>
      </c>
      <c r="J2757" t="s">
        <v>0</v>
      </c>
      <c r="K2757">
        <v>1</v>
      </c>
      <c r="L2757" t="s">
        <v>1</v>
      </c>
      <c r="N2757" t="s">
        <v>2</v>
      </c>
      <c r="O2757">
        <v>0.96115889547035305</v>
      </c>
      <c r="P2757">
        <v>1</v>
      </c>
      <c r="Q2757">
        <v>0.96115889547035305</v>
      </c>
      <c r="R2757">
        <f t="shared" si="43"/>
        <v>3.8841104529646953E-2</v>
      </c>
      <c r="S2757">
        <v>4111.5</v>
      </c>
    </row>
    <row r="2758" spans="7:19" x14ac:dyDescent="0.25">
      <c r="G2758" t="s">
        <v>3</v>
      </c>
      <c r="H2758">
        <v>1112757</v>
      </c>
      <c r="I2758" t="s">
        <v>4</v>
      </c>
      <c r="J2758" t="s">
        <v>0</v>
      </c>
      <c r="K2758">
        <v>1</v>
      </c>
      <c r="L2758" t="s">
        <v>1</v>
      </c>
      <c r="N2758" t="s">
        <v>2</v>
      </c>
      <c r="O2758">
        <v>0.96086721693347199</v>
      </c>
      <c r="P2758">
        <v>1</v>
      </c>
      <c r="Q2758">
        <v>0.96086721693347199</v>
      </c>
      <c r="R2758">
        <f t="shared" si="43"/>
        <v>3.913278306652801E-2</v>
      </c>
      <c r="S2758">
        <v>4111.5</v>
      </c>
    </row>
    <row r="2759" spans="7:19" x14ac:dyDescent="0.25">
      <c r="G2759" t="s">
        <v>3</v>
      </c>
      <c r="H2759">
        <v>1112758</v>
      </c>
      <c r="I2759" t="s">
        <v>4</v>
      </c>
      <c r="J2759" t="s">
        <v>0</v>
      </c>
      <c r="K2759">
        <v>1</v>
      </c>
      <c r="L2759" t="s">
        <v>1</v>
      </c>
      <c r="N2759" t="s">
        <v>2</v>
      </c>
      <c r="O2759">
        <v>0.96057343787569205</v>
      </c>
      <c r="P2759">
        <v>1</v>
      </c>
      <c r="Q2759">
        <v>0.96057343787569205</v>
      </c>
      <c r="R2759">
        <f t="shared" si="43"/>
        <v>3.9426562124307951E-2</v>
      </c>
      <c r="S2759">
        <v>4111.5</v>
      </c>
    </row>
    <row r="2760" spans="7:19" x14ac:dyDescent="0.25">
      <c r="G2760" t="s">
        <v>3</v>
      </c>
      <c r="H2760">
        <v>1112759</v>
      </c>
      <c r="I2760" t="s">
        <v>4</v>
      </c>
      <c r="J2760" t="s">
        <v>0</v>
      </c>
      <c r="K2760">
        <v>1</v>
      </c>
      <c r="L2760" t="s">
        <v>1</v>
      </c>
      <c r="N2760" t="s">
        <v>2</v>
      </c>
      <c r="O2760">
        <v>0.96027754452359604</v>
      </c>
      <c r="P2760">
        <v>1</v>
      </c>
      <c r="Q2760">
        <v>0.96027754452359604</v>
      </c>
      <c r="R2760">
        <f t="shared" si="43"/>
        <v>3.9722455476403962E-2</v>
      </c>
      <c r="S2760">
        <v>4111.5</v>
      </c>
    </row>
    <row r="2761" spans="7:19" x14ac:dyDescent="0.25">
      <c r="G2761" t="s">
        <v>3</v>
      </c>
      <c r="H2761">
        <v>1112760</v>
      </c>
      <c r="I2761" t="s">
        <v>4</v>
      </c>
      <c r="J2761" t="s">
        <v>0</v>
      </c>
      <c r="K2761">
        <v>1</v>
      </c>
      <c r="L2761" t="s">
        <v>1</v>
      </c>
      <c r="N2761" t="s">
        <v>2</v>
      </c>
      <c r="O2761">
        <v>0.95997952303386502</v>
      </c>
      <c r="P2761">
        <v>1</v>
      </c>
      <c r="Q2761">
        <v>0.95997952303386502</v>
      </c>
      <c r="R2761">
        <f t="shared" si="43"/>
        <v>4.0020476966134977E-2</v>
      </c>
      <c r="S2761">
        <v>4111.5</v>
      </c>
    </row>
    <row r="2762" spans="7:19" x14ac:dyDescent="0.25">
      <c r="G2762" t="s">
        <v>3</v>
      </c>
      <c r="H2762">
        <v>1112761</v>
      </c>
      <c r="I2762" t="s">
        <v>4</v>
      </c>
      <c r="J2762" t="s">
        <v>0</v>
      </c>
      <c r="K2762">
        <v>1</v>
      </c>
      <c r="L2762" t="s">
        <v>1</v>
      </c>
      <c r="N2762" t="s">
        <v>2</v>
      </c>
      <c r="O2762">
        <v>0.95967935949323802</v>
      </c>
      <c r="P2762">
        <v>1</v>
      </c>
      <c r="Q2762">
        <v>0.95967935949323802</v>
      </c>
      <c r="R2762">
        <f t="shared" si="43"/>
        <v>4.0320640506761984E-2</v>
      </c>
      <c r="S2762">
        <v>4111.5</v>
      </c>
    </row>
    <row r="2763" spans="7:19" x14ac:dyDescent="0.25">
      <c r="G2763" t="s">
        <v>3</v>
      </c>
      <c r="H2763">
        <v>1112762</v>
      </c>
      <c r="I2763" t="s">
        <v>4</v>
      </c>
      <c r="J2763" t="s">
        <v>0</v>
      </c>
      <c r="K2763">
        <v>1</v>
      </c>
      <c r="L2763" t="s">
        <v>1</v>
      </c>
      <c r="N2763" t="s">
        <v>2</v>
      </c>
      <c r="O2763">
        <v>0.95937703991848899</v>
      </c>
      <c r="P2763">
        <v>1</v>
      </c>
      <c r="Q2763">
        <v>0.95937703991848899</v>
      </c>
      <c r="R2763">
        <f t="shared" si="43"/>
        <v>4.0622960081511006E-2</v>
      </c>
      <c r="S2763">
        <v>4111.5</v>
      </c>
    </row>
    <row r="2764" spans="7:19" x14ac:dyDescent="0.25">
      <c r="G2764" t="s">
        <v>3</v>
      </c>
      <c r="H2764">
        <v>1112763</v>
      </c>
      <c r="I2764" t="s">
        <v>4</v>
      </c>
      <c r="J2764" t="s">
        <v>0</v>
      </c>
      <c r="K2764">
        <v>1</v>
      </c>
      <c r="L2764" t="s">
        <v>1</v>
      </c>
      <c r="N2764" t="s">
        <v>2</v>
      </c>
      <c r="O2764">
        <v>0.95907255025639504</v>
      </c>
      <c r="P2764">
        <v>1</v>
      </c>
      <c r="Q2764">
        <v>0.95907255025639504</v>
      </c>
      <c r="R2764">
        <f t="shared" si="43"/>
        <v>4.092744974360496E-2</v>
      </c>
      <c r="S2764">
        <v>4111.5</v>
      </c>
    </row>
    <row r="2765" spans="7:19" x14ac:dyDescent="0.25">
      <c r="G2765" t="s">
        <v>3</v>
      </c>
      <c r="H2765">
        <v>1112764</v>
      </c>
      <c r="I2765" t="s">
        <v>4</v>
      </c>
      <c r="J2765" t="s">
        <v>0</v>
      </c>
      <c r="K2765">
        <v>1</v>
      </c>
      <c r="L2765" t="s">
        <v>1</v>
      </c>
      <c r="N2765" t="s">
        <v>2</v>
      </c>
      <c r="O2765">
        <v>0.95876587638372401</v>
      </c>
      <c r="P2765">
        <v>1</v>
      </c>
      <c r="Q2765">
        <v>0.95876587638372401</v>
      </c>
      <c r="R2765">
        <f t="shared" si="43"/>
        <v>4.1234123616275986E-2</v>
      </c>
      <c r="S2765">
        <v>4111.5</v>
      </c>
    </row>
    <row r="2766" spans="7:19" x14ac:dyDescent="0.25">
      <c r="G2766" t="s">
        <v>3</v>
      </c>
      <c r="H2766">
        <v>1112765</v>
      </c>
      <c r="I2766" t="s">
        <v>4</v>
      </c>
      <c r="J2766" t="s">
        <v>0</v>
      </c>
      <c r="K2766">
        <v>1</v>
      </c>
      <c r="L2766" t="s">
        <v>1</v>
      </c>
      <c r="N2766" t="s">
        <v>2</v>
      </c>
      <c r="O2766">
        <v>0.95845700410722401</v>
      </c>
      <c r="P2766">
        <v>1</v>
      </c>
      <c r="Q2766">
        <v>0.95845700410722401</v>
      </c>
      <c r="R2766">
        <f t="shared" si="43"/>
        <v>4.1542995892775991E-2</v>
      </c>
      <c r="S2766">
        <v>4111.5</v>
      </c>
    </row>
    <row r="2767" spans="7:19" x14ac:dyDescent="0.25">
      <c r="G2767" t="s">
        <v>3</v>
      </c>
      <c r="H2767">
        <v>1112766</v>
      </c>
      <c r="I2767" t="s">
        <v>4</v>
      </c>
      <c r="J2767" t="s">
        <v>0</v>
      </c>
      <c r="K2767">
        <v>1</v>
      </c>
      <c r="L2767" t="s">
        <v>1</v>
      </c>
      <c r="N2767" t="s">
        <v>2</v>
      </c>
      <c r="O2767">
        <v>0.95814591916361203</v>
      </c>
      <c r="P2767">
        <v>1</v>
      </c>
      <c r="Q2767">
        <v>0.95814591916361203</v>
      </c>
      <c r="R2767">
        <f t="shared" si="43"/>
        <v>4.1854080836387975E-2</v>
      </c>
      <c r="S2767">
        <v>4110.5</v>
      </c>
    </row>
    <row r="2768" spans="7:19" x14ac:dyDescent="0.25">
      <c r="G2768" t="s">
        <v>3</v>
      </c>
      <c r="H2768">
        <v>1112767</v>
      </c>
      <c r="I2768" t="s">
        <v>4</v>
      </c>
      <c r="J2768" t="s">
        <v>0</v>
      </c>
      <c r="K2768">
        <v>1</v>
      </c>
      <c r="L2768" t="s">
        <v>1</v>
      </c>
      <c r="N2768" t="s">
        <v>2</v>
      </c>
      <c r="O2768">
        <v>0.95783260721958297</v>
      </c>
      <c r="P2768">
        <v>1</v>
      </c>
      <c r="Q2768">
        <v>0.95783260721958297</v>
      </c>
      <c r="R2768">
        <f t="shared" si="43"/>
        <v>4.2167392780417035E-2</v>
      </c>
      <c r="S2768">
        <v>4110.5</v>
      </c>
    </row>
    <row r="2769" spans="7:19" x14ac:dyDescent="0.25">
      <c r="G2769" t="s">
        <v>3</v>
      </c>
      <c r="H2769">
        <v>1112768</v>
      </c>
      <c r="I2769" t="s">
        <v>4</v>
      </c>
      <c r="J2769" t="s">
        <v>0</v>
      </c>
      <c r="K2769">
        <v>1</v>
      </c>
      <c r="L2769" t="s">
        <v>1</v>
      </c>
      <c r="N2769" t="s">
        <v>2</v>
      </c>
      <c r="O2769">
        <v>0.95751705387181296</v>
      </c>
      <c r="P2769">
        <v>1</v>
      </c>
      <c r="Q2769">
        <v>0.95751705387181296</v>
      </c>
      <c r="R2769">
        <f t="shared" si="43"/>
        <v>4.2482946128187038E-2</v>
      </c>
      <c r="S2769">
        <v>4111</v>
      </c>
    </row>
    <row r="2770" spans="7:19" x14ac:dyDescent="0.25">
      <c r="G2770" t="s">
        <v>3</v>
      </c>
      <c r="H2770">
        <v>1112769</v>
      </c>
      <c r="I2770" t="s">
        <v>4</v>
      </c>
      <c r="J2770" t="s">
        <v>0</v>
      </c>
      <c r="K2770">
        <v>1</v>
      </c>
      <c r="L2770" t="s">
        <v>1</v>
      </c>
      <c r="N2770" t="s">
        <v>2</v>
      </c>
      <c r="O2770">
        <v>0.95719924464697603</v>
      </c>
      <c r="P2770">
        <v>1</v>
      </c>
      <c r="Q2770">
        <v>0.95719924464697603</v>
      </c>
      <c r="R2770">
        <f t="shared" si="43"/>
        <v>4.2800755353023967E-2</v>
      </c>
      <c r="S2770">
        <v>4110.5</v>
      </c>
    </row>
    <row r="2771" spans="7:19" x14ac:dyDescent="0.25">
      <c r="G2771" t="s">
        <v>3</v>
      </c>
      <c r="H2771">
        <v>1112770</v>
      </c>
      <c r="I2771" t="s">
        <v>4</v>
      </c>
      <c r="J2771" t="s">
        <v>0</v>
      </c>
      <c r="K2771">
        <v>1</v>
      </c>
      <c r="L2771" t="s">
        <v>1</v>
      </c>
      <c r="N2771" t="s">
        <v>2</v>
      </c>
      <c r="O2771">
        <v>0.95687916500176695</v>
      </c>
      <c r="P2771">
        <v>1</v>
      </c>
      <c r="Q2771">
        <v>0.95687916500176695</v>
      </c>
      <c r="R2771">
        <f t="shared" si="43"/>
        <v>4.3120834998233049E-2</v>
      </c>
      <c r="S2771">
        <v>4110.5</v>
      </c>
    </row>
    <row r="2772" spans="7:19" x14ac:dyDescent="0.25">
      <c r="G2772" t="s">
        <v>3</v>
      </c>
      <c r="H2772">
        <v>1112771</v>
      </c>
      <c r="I2772" t="s">
        <v>4</v>
      </c>
      <c r="J2772" t="s">
        <v>0</v>
      </c>
      <c r="K2772">
        <v>1</v>
      </c>
      <c r="L2772" t="s">
        <v>1</v>
      </c>
      <c r="N2772" t="s">
        <v>2</v>
      </c>
      <c r="O2772">
        <v>0.956556800322927</v>
      </c>
      <c r="P2772">
        <v>1</v>
      </c>
      <c r="Q2772">
        <v>0.956556800322927</v>
      </c>
      <c r="R2772">
        <f t="shared" si="43"/>
        <v>4.3443199677072997E-2</v>
      </c>
      <c r="S2772">
        <v>4110.5</v>
      </c>
    </row>
    <row r="2773" spans="7:19" x14ac:dyDescent="0.25">
      <c r="G2773" t="s">
        <v>3</v>
      </c>
      <c r="H2773">
        <v>1112772</v>
      </c>
      <c r="I2773" t="s">
        <v>4</v>
      </c>
      <c r="J2773" t="s">
        <v>0</v>
      </c>
      <c r="K2773">
        <v>1</v>
      </c>
      <c r="L2773" t="s">
        <v>1</v>
      </c>
      <c r="N2773" t="s">
        <v>2</v>
      </c>
      <c r="O2773">
        <v>0.95623213592728495</v>
      </c>
      <c r="P2773">
        <v>1</v>
      </c>
      <c r="Q2773">
        <v>0.95623213592728495</v>
      </c>
      <c r="R2773">
        <f t="shared" si="43"/>
        <v>4.3767864072715046E-2</v>
      </c>
      <c r="S2773">
        <v>4110.5</v>
      </c>
    </row>
    <row r="2774" spans="7:19" x14ac:dyDescent="0.25">
      <c r="G2774" t="s">
        <v>3</v>
      </c>
      <c r="H2774">
        <v>1112773</v>
      </c>
      <c r="I2774" t="s">
        <v>4</v>
      </c>
      <c r="J2774" t="s">
        <v>0</v>
      </c>
      <c r="K2774">
        <v>1</v>
      </c>
      <c r="L2774" t="s">
        <v>1</v>
      </c>
      <c r="N2774" t="s">
        <v>2</v>
      </c>
      <c r="O2774">
        <v>0.95590515706179302</v>
      </c>
      <c r="P2774">
        <v>1</v>
      </c>
      <c r="Q2774">
        <v>0.95590515706179302</v>
      </c>
      <c r="R2774">
        <f t="shared" si="43"/>
        <v>4.409484293820698E-2</v>
      </c>
      <c r="S2774">
        <v>4110.5</v>
      </c>
    </row>
    <row r="2775" spans="7:19" x14ac:dyDescent="0.25">
      <c r="G2775" t="s">
        <v>3</v>
      </c>
      <c r="H2775">
        <v>1112774</v>
      </c>
      <c r="I2775" t="s">
        <v>4</v>
      </c>
      <c r="J2775" t="s">
        <v>0</v>
      </c>
      <c r="K2775">
        <v>1</v>
      </c>
      <c r="L2775" t="s">
        <v>1</v>
      </c>
      <c r="N2775" t="s">
        <v>2</v>
      </c>
      <c r="O2775">
        <v>0.95557584890358704</v>
      </c>
      <c r="P2775">
        <v>1</v>
      </c>
      <c r="Q2775">
        <v>0.95557584890358704</v>
      </c>
      <c r="R2775">
        <f t="shared" si="43"/>
        <v>4.4424151096412956E-2</v>
      </c>
      <c r="S2775">
        <v>4110.5</v>
      </c>
    </row>
    <row r="2776" spans="7:19" x14ac:dyDescent="0.25">
      <c r="G2776" t="s">
        <v>3</v>
      </c>
      <c r="H2776">
        <v>1112775</v>
      </c>
      <c r="I2776" t="s">
        <v>4</v>
      </c>
      <c r="J2776" t="s">
        <v>0</v>
      </c>
      <c r="K2776">
        <v>1</v>
      </c>
      <c r="L2776" t="s">
        <v>1</v>
      </c>
      <c r="N2776" t="s">
        <v>2</v>
      </c>
      <c r="O2776">
        <v>0.95524419656003501</v>
      </c>
      <c r="P2776">
        <v>1</v>
      </c>
      <c r="Q2776">
        <v>0.95524419656003501</v>
      </c>
      <c r="R2776">
        <f t="shared" si="43"/>
        <v>4.4755803439964992E-2</v>
      </c>
      <c r="S2776">
        <v>4110.5</v>
      </c>
    </row>
    <row r="2777" spans="7:19" x14ac:dyDescent="0.25">
      <c r="G2777" t="s">
        <v>3</v>
      </c>
      <c r="H2777">
        <v>1112776</v>
      </c>
      <c r="I2777" t="s">
        <v>4</v>
      </c>
      <c r="J2777" t="s">
        <v>0</v>
      </c>
      <c r="K2777">
        <v>1</v>
      </c>
      <c r="L2777" t="s">
        <v>1</v>
      </c>
      <c r="N2777" t="s">
        <v>2</v>
      </c>
      <c r="O2777">
        <v>0.95491018506880798</v>
      </c>
      <c r="P2777">
        <v>1</v>
      </c>
      <c r="Q2777">
        <v>0.95491018506880798</v>
      </c>
      <c r="R2777">
        <f t="shared" si="43"/>
        <v>4.5089814931192018E-2</v>
      </c>
      <c r="S2777">
        <v>4110.5</v>
      </c>
    </row>
    <row r="2778" spans="7:19" x14ac:dyDescent="0.25">
      <c r="G2778" t="s">
        <v>3</v>
      </c>
      <c r="H2778">
        <v>1112777</v>
      </c>
      <c r="I2778" t="s">
        <v>4</v>
      </c>
      <c r="J2778" t="s">
        <v>0</v>
      </c>
      <c r="K2778">
        <v>1</v>
      </c>
      <c r="L2778" t="s">
        <v>1</v>
      </c>
      <c r="N2778" t="s">
        <v>2</v>
      </c>
      <c r="O2778">
        <v>0.95457379939795495</v>
      </c>
      <c r="P2778">
        <v>1</v>
      </c>
      <c r="Q2778">
        <v>0.95457379939795495</v>
      </c>
      <c r="R2778">
        <f t="shared" si="43"/>
        <v>4.5426200602045053E-2</v>
      </c>
      <c r="S2778">
        <v>4110.5</v>
      </c>
    </row>
    <row r="2779" spans="7:19" x14ac:dyDescent="0.25">
      <c r="G2779" t="s">
        <v>3</v>
      </c>
      <c r="H2779">
        <v>1112778</v>
      </c>
      <c r="I2779" t="s">
        <v>4</v>
      </c>
      <c r="J2779" t="s">
        <v>0</v>
      </c>
      <c r="K2779">
        <v>1</v>
      </c>
      <c r="L2779" t="s">
        <v>1</v>
      </c>
      <c r="N2779" t="s">
        <v>2</v>
      </c>
      <c r="O2779">
        <v>0.95423502444597996</v>
      </c>
      <c r="P2779">
        <v>1</v>
      </c>
      <c r="Q2779">
        <v>0.95423502444597996</v>
      </c>
      <c r="R2779">
        <f t="shared" si="43"/>
        <v>4.5764975554020038E-2</v>
      </c>
      <c r="S2779">
        <v>4110.5</v>
      </c>
    </row>
    <row r="2780" spans="7:19" x14ac:dyDescent="0.25">
      <c r="G2780" t="s">
        <v>3</v>
      </c>
      <c r="H2780">
        <v>1112779</v>
      </c>
      <c r="I2780" t="s">
        <v>4</v>
      </c>
      <c r="J2780" t="s">
        <v>0</v>
      </c>
      <c r="K2780">
        <v>1</v>
      </c>
      <c r="L2780" t="s">
        <v>1</v>
      </c>
      <c r="N2780" t="s">
        <v>2</v>
      </c>
      <c r="O2780">
        <v>0.95389384504193198</v>
      </c>
      <c r="P2780">
        <v>1</v>
      </c>
      <c r="Q2780">
        <v>0.95389384504193198</v>
      </c>
      <c r="R2780">
        <f t="shared" si="43"/>
        <v>4.6106154958068024E-2</v>
      </c>
      <c r="S2780">
        <v>4110.5</v>
      </c>
    </row>
    <row r="2781" spans="7:19" x14ac:dyDescent="0.25">
      <c r="G2781" t="s">
        <v>3</v>
      </c>
      <c r="H2781">
        <v>1112780</v>
      </c>
      <c r="I2781" t="s">
        <v>4</v>
      </c>
      <c r="J2781" t="s">
        <v>0</v>
      </c>
      <c r="K2781">
        <v>1</v>
      </c>
      <c r="L2781" t="s">
        <v>1</v>
      </c>
      <c r="N2781" t="s">
        <v>2</v>
      </c>
      <c r="O2781">
        <v>0.95355024594550597</v>
      </c>
      <c r="P2781">
        <v>1</v>
      </c>
      <c r="Q2781">
        <v>0.95355024594550597</v>
      </c>
      <c r="R2781">
        <f t="shared" si="43"/>
        <v>4.644975405449403E-2</v>
      </c>
      <c r="S2781">
        <v>4110.5</v>
      </c>
    </row>
    <row r="2782" spans="7:19" x14ac:dyDescent="0.25">
      <c r="G2782" t="s">
        <v>3</v>
      </c>
      <c r="H2782">
        <v>1112781</v>
      </c>
      <c r="I2782" t="s">
        <v>4</v>
      </c>
      <c r="J2782" t="s">
        <v>0</v>
      </c>
      <c r="K2782">
        <v>1</v>
      </c>
      <c r="L2782" t="s">
        <v>1</v>
      </c>
      <c r="N2782" t="s">
        <v>2</v>
      </c>
      <c r="O2782">
        <v>0.95320421184714499</v>
      </c>
      <c r="P2782">
        <v>1</v>
      </c>
      <c r="Q2782">
        <v>0.95320421184714499</v>
      </c>
      <c r="R2782">
        <f t="shared" si="43"/>
        <v>4.6795788152855011E-2</v>
      </c>
      <c r="S2782">
        <v>4110.5</v>
      </c>
    </row>
    <row r="2783" spans="7:19" x14ac:dyDescent="0.25">
      <c r="G2783" t="s">
        <v>3</v>
      </c>
      <c r="H2783">
        <v>1112782</v>
      </c>
      <c r="I2783" t="s">
        <v>4</v>
      </c>
      <c r="J2783" t="s">
        <v>0</v>
      </c>
      <c r="K2783">
        <v>1</v>
      </c>
      <c r="L2783" t="s">
        <v>1</v>
      </c>
      <c r="N2783" t="s">
        <v>2</v>
      </c>
      <c r="O2783">
        <v>0.95285572736815505</v>
      </c>
      <c r="P2783">
        <v>1</v>
      </c>
      <c r="Q2783">
        <v>0.95285572736815505</v>
      </c>
      <c r="R2783">
        <f t="shared" si="43"/>
        <v>4.7144272631844952E-2</v>
      </c>
      <c r="S2783">
        <v>4110.5</v>
      </c>
    </row>
    <row r="2784" spans="7:19" x14ac:dyDescent="0.25">
      <c r="G2784" t="s">
        <v>3</v>
      </c>
      <c r="H2784">
        <v>1112783</v>
      </c>
      <c r="I2784" t="s">
        <v>4</v>
      </c>
      <c r="J2784" t="s">
        <v>0</v>
      </c>
      <c r="K2784">
        <v>1</v>
      </c>
      <c r="L2784" t="s">
        <v>1</v>
      </c>
      <c r="N2784" t="s">
        <v>2</v>
      </c>
      <c r="O2784">
        <v>0.95250477706082803</v>
      </c>
      <c r="P2784">
        <v>1</v>
      </c>
      <c r="Q2784">
        <v>0.95250477706082803</v>
      </c>
      <c r="R2784">
        <f t="shared" si="43"/>
        <v>4.7495222939171966E-2</v>
      </c>
      <c r="S2784">
        <v>4110.5</v>
      </c>
    </row>
    <row r="2785" spans="7:19" x14ac:dyDescent="0.25">
      <c r="G2785" t="s">
        <v>3</v>
      </c>
      <c r="H2785">
        <v>1112784</v>
      </c>
      <c r="I2785" t="s">
        <v>4</v>
      </c>
      <c r="J2785" t="s">
        <v>0</v>
      </c>
      <c r="K2785">
        <v>1</v>
      </c>
      <c r="L2785" t="s">
        <v>1</v>
      </c>
      <c r="N2785" t="s">
        <v>2</v>
      </c>
      <c r="O2785">
        <v>0.95215134540857305</v>
      </c>
      <c r="P2785">
        <v>1</v>
      </c>
      <c r="Q2785">
        <v>0.95215134540857305</v>
      </c>
      <c r="R2785">
        <f t="shared" si="43"/>
        <v>4.7848654591426953E-2</v>
      </c>
      <c r="S2785">
        <v>4110.5</v>
      </c>
    </row>
    <row r="2786" spans="7:19" x14ac:dyDescent="0.25">
      <c r="G2786" t="s">
        <v>3</v>
      </c>
      <c r="H2786">
        <v>1112785</v>
      </c>
      <c r="I2786" t="s">
        <v>4</v>
      </c>
      <c r="J2786" t="s">
        <v>0</v>
      </c>
      <c r="K2786">
        <v>1</v>
      </c>
      <c r="L2786" t="s">
        <v>1</v>
      </c>
      <c r="N2786" t="s">
        <v>2</v>
      </c>
      <c r="O2786">
        <v>0.95179541682605595</v>
      </c>
      <c r="P2786">
        <v>1</v>
      </c>
      <c r="Q2786">
        <v>0.95179541682605595</v>
      </c>
      <c r="R2786">
        <f t="shared" si="43"/>
        <v>4.8204583173944049E-2</v>
      </c>
      <c r="S2786">
        <v>4110.5</v>
      </c>
    </row>
    <row r="2787" spans="7:19" x14ac:dyDescent="0.25">
      <c r="G2787" t="s">
        <v>3</v>
      </c>
      <c r="H2787">
        <v>1112786</v>
      </c>
      <c r="I2787" t="s">
        <v>4</v>
      </c>
      <c r="J2787" t="s">
        <v>0</v>
      </c>
      <c r="K2787">
        <v>1</v>
      </c>
      <c r="L2787" t="s">
        <v>1</v>
      </c>
      <c r="N2787" t="s">
        <v>2</v>
      </c>
      <c r="O2787">
        <v>0.95143697565934804</v>
      </c>
      <c r="P2787">
        <v>1</v>
      </c>
      <c r="Q2787">
        <v>0.95143697565934804</v>
      </c>
      <c r="R2787">
        <f t="shared" si="43"/>
        <v>4.8563024340651961E-2</v>
      </c>
      <c r="S2787">
        <v>4110.5</v>
      </c>
    </row>
    <row r="2788" spans="7:19" x14ac:dyDescent="0.25">
      <c r="G2788" t="s">
        <v>3</v>
      </c>
      <c r="H2788">
        <v>1112787</v>
      </c>
      <c r="I2788" t="s">
        <v>4</v>
      </c>
      <c r="J2788" t="s">
        <v>0</v>
      </c>
      <c r="K2788">
        <v>1</v>
      </c>
      <c r="L2788" t="s">
        <v>1</v>
      </c>
      <c r="N2788" t="s">
        <v>2</v>
      </c>
      <c r="O2788">
        <v>0.95107600618608501</v>
      </c>
      <c r="P2788">
        <v>1</v>
      </c>
      <c r="Q2788">
        <v>0.95107600618608501</v>
      </c>
      <c r="R2788">
        <f t="shared" si="43"/>
        <v>4.892399381391499E-2</v>
      </c>
      <c r="S2788">
        <v>4110.5</v>
      </c>
    </row>
    <row r="2789" spans="7:19" x14ac:dyDescent="0.25">
      <c r="G2789" t="s">
        <v>3</v>
      </c>
      <c r="H2789">
        <v>1112788</v>
      </c>
      <c r="I2789" t="s">
        <v>4</v>
      </c>
      <c r="J2789" t="s">
        <v>0</v>
      </c>
      <c r="K2789">
        <v>1</v>
      </c>
      <c r="L2789" t="s">
        <v>1</v>
      </c>
      <c r="N2789" t="s">
        <v>2</v>
      </c>
      <c r="O2789">
        <v>0.95071249261563096</v>
      </c>
      <c r="P2789">
        <v>1</v>
      </c>
      <c r="Q2789">
        <v>0.95071249261563096</v>
      </c>
      <c r="R2789">
        <f t="shared" si="43"/>
        <v>4.9287507384369045E-2</v>
      </c>
      <c r="S2789">
        <v>4110.5</v>
      </c>
    </row>
    <row r="2790" spans="7:19" x14ac:dyDescent="0.25">
      <c r="G2790" t="s">
        <v>3</v>
      </c>
      <c r="H2790">
        <v>1112789</v>
      </c>
      <c r="I2790" t="s">
        <v>4</v>
      </c>
      <c r="J2790" t="s">
        <v>0</v>
      </c>
      <c r="K2790">
        <v>1</v>
      </c>
      <c r="L2790" t="s">
        <v>1</v>
      </c>
      <c r="N2790" t="s">
        <v>2</v>
      </c>
      <c r="O2790">
        <v>0.95034641908926099</v>
      </c>
      <c r="P2790">
        <v>1</v>
      </c>
      <c r="Q2790">
        <v>0.95034641908926099</v>
      </c>
      <c r="R2790">
        <f t="shared" si="43"/>
        <v>4.9653580910739015E-2</v>
      </c>
      <c r="S2790">
        <v>4110.5</v>
      </c>
    </row>
    <row r="2791" spans="7:19" x14ac:dyDescent="0.25">
      <c r="G2791" t="s">
        <v>3</v>
      </c>
      <c r="H2791">
        <v>1112790</v>
      </c>
      <c r="I2791" t="s">
        <v>4</v>
      </c>
      <c r="J2791" t="s">
        <v>0</v>
      </c>
      <c r="K2791">
        <v>1</v>
      </c>
      <c r="L2791" t="s">
        <v>1</v>
      </c>
      <c r="N2791" t="s">
        <v>2</v>
      </c>
      <c r="O2791">
        <v>0.94997776968033998</v>
      </c>
      <c r="P2791">
        <v>1</v>
      </c>
      <c r="Q2791">
        <v>0.94997776968033998</v>
      </c>
      <c r="R2791">
        <f t="shared" si="43"/>
        <v>5.0022230319660022E-2</v>
      </c>
      <c r="S2791">
        <v>4110.5</v>
      </c>
    </row>
    <row r="2792" spans="7:19" x14ac:dyDescent="0.25">
      <c r="G2792" t="s">
        <v>3</v>
      </c>
      <c r="H2792">
        <v>1112791</v>
      </c>
      <c r="I2792" t="s">
        <v>4</v>
      </c>
      <c r="J2792" t="s">
        <v>0</v>
      </c>
      <c r="K2792">
        <v>1</v>
      </c>
      <c r="L2792" t="s">
        <v>1</v>
      </c>
      <c r="N2792" t="s">
        <v>2</v>
      </c>
      <c r="O2792">
        <v>0.94960652839452298</v>
      </c>
      <c r="P2792">
        <v>1</v>
      </c>
      <c r="Q2792">
        <v>0.94960652839452298</v>
      </c>
      <c r="R2792">
        <f t="shared" si="43"/>
        <v>5.0393471605477025E-2</v>
      </c>
      <c r="S2792">
        <v>4110.5</v>
      </c>
    </row>
    <row r="2793" spans="7:19" x14ac:dyDescent="0.25">
      <c r="G2793" t="s">
        <v>3</v>
      </c>
      <c r="H2793">
        <v>1112792</v>
      </c>
      <c r="I2793" t="s">
        <v>4</v>
      </c>
      <c r="J2793" t="s">
        <v>0</v>
      </c>
      <c r="K2793">
        <v>1</v>
      </c>
      <c r="L2793" t="s">
        <v>1</v>
      </c>
      <c r="N2793" t="s">
        <v>2</v>
      </c>
      <c r="O2793">
        <v>0.94923267916995602</v>
      </c>
      <c r="P2793">
        <v>1</v>
      </c>
      <c r="Q2793">
        <v>0.94923267916995602</v>
      </c>
      <c r="R2793">
        <f t="shared" si="43"/>
        <v>5.0767320830043983E-2</v>
      </c>
      <c r="S2793">
        <v>4110.5</v>
      </c>
    </row>
    <row r="2794" spans="7:19" x14ac:dyDescent="0.25">
      <c r="G2794" t="s">
        <v>3</v>
      </c>
      <c r="H2794">
        <v>1112793</v>
      </c>
      <c r="I2794" t="s">
        <v>4</v>
      </c>
      <c r="J2794" t="s">
        <v>0</v>
      </c>
      <c r="K2794">
        <v>1</v>
      </c>
      <c r="L2794" t="s">
        <v>1</v>
      </c>
      <c r="N2794" t="s">
        <v>2</v>
      </c>
      <c r="O2794">
        <v>0.94885620587749797</v>
      </c>
      <c r="P2794">
        <v>1</v>
      </c>
      <c r="Q2794">
        <v>0.94885620587749797</v>
      </c>
      <c r="R2794">
        <f t="shared" si="43"/>
        <v>5.1143794122502029E-2</v>
      </c>
      <c r="S2794">
        <v>4110.5</v>
      </c>
    </row>
    <row r="2795" spans="7:19" x14ac:dyDescent="0.25">
      <c r="G2795" t="s">
        <v>3</v>
      </c>
      <c r="H2795">
        <v>1112794</v>
      </c>
      <c r="I2795" t="s">
        <v>4</v>
      </c>
      <c r="J2795" t="s">
        <v>0</v>
      </c>
      <c r="K2795">
        <v>1</v>
      </c>
      <c r="L2795" t="s">
        <v>1</v>
      </c>
      <c r="N2795" t="s">
        <v>2</v>
      </c>
      <c r="O2795">
        <v>0.94847709232093802</v>
      </c>
      <c r="P2795">
        <v>1</v>
      </c>
      <c r="Q2795">
        <v>0.94847709232093802</v>
      </c>
      <c r="R2795">
        <f t="shared" si="43"/>
        <v>5.152290767906198E-2</v>
      </c>
      <c r="S2795">
        <v>4110.5</v>
      </c>
    </row>
    <row r="2796" spans="7:19" x14ac:dyDescent="0.25">
      <c r="G2796" t="s">
        <v>3</v>
      </c>
      <c r="H2796">
        <v>1112795</v>
      </c>
      <c r="I2796" t="s">
        <v>4</v>
      </c>
      <c r="J2796" t="s">
        <v>0</v>
      </c>
      <c r="K2796">
        <v>1</v>
      </c>
      <c r="L2796" t="s">
        <v>1</v>
      </c>
      <c r="N2796" t="s">
        <v>2</v>
      </c>
      <c r="O2796">
        <v>0.94809532223723703</v>
      </c>
      <c r="P2796">
        <v>1</v>
      </c>
      <c r="Q2796">
        <v>0.94809532223723703</v>
      </c>
      <c r="R2796">
        <f t="shared" si="43"/>
        <v>5.1904677762762974E-2</v>
      </c>
      <c r="S2796">
        <v>4110.5</v>
      </c>
    </row>
    <row r="2797" spans="7:19" x14ac:dyDescent="0.25">
      <c r="G2797" t="s">
        <v>3</v>
      </c>
      <c r="H2797">
        <v>1112796</v>
      </c>
      <c r="I2797" t="s">
        <v>4</v>
      </c>
      <c r="J2797" t="s">
        <v>0</v>
      </c>
      <c r="K2797">
        <v>1</v>
      </c>
      <c r="L2797" t="s">
        <v>1</v>
      </c>
      <c r="N2797" t="s">
        <v>2</v>
      </c>
      <c r="O2797">
        <v>0.947710879296769</v>
      </c>
      <c r="P2797">
        <v>1</v>
      </c>
      <c r="Q2797">
        <v>0.947710879296769</v>
      </c>
      <c r="R2797">
        <f t="shared" si="43"/>
        <v>5.2289120703230996E-2</v>
      </c>
      <c r="S2797">
        <v>4110.5</v>
      </c>
    </row>
    <row r="2798" spans="7:19" x14ac:dyDescent="0.25">
      <c r="G2798" t="s">
        <v>3</v>
      </c>
      <c r="H2798">
        <v>1112797</v>
      </c>
      <c r="I2798" t="s">
        <v>4</v>
      </c>
      <c r="J2798" t="s">
        <v>0</v>
      </c>
      <c r="K2798">
        <v>1</v>
      </c>
      <c r="L2798" t="s">
        <v>1</v>
      </c>
      <c r="N2798" t="s">
        <v>2</v>
      </c>
      <c r="O2798">
        <v>0.94732374710357903</v>
      </c>
      <c r="P2798">
        <v>1</v>
      </c>
      <c r="Q2798">
        <v>0.94732374710357903</v>
      </c>
      <c r="R2798">
        <f t="shared" si="43"/>
        <v>5.2676252896420972E-2</v>
      </c>
      <c r="S2798">
        <v>4110.5</v>
      </c>
    </row>
    <row r="2799" spans="7:19" x14ac:dyDescent="0.25">
      <c r="G2799" t="s">
        <v>3</v>
      </c>
      <c r="H2799">
        <v>1112798</v>
      </c>
      <c r="I2799" t="s">
        <v>4</v>
      </c>
      <c r="J2799" t="s">
        <v>0</v>
      </c>
      <c r="K2799">
        <v>1</v>
      </c>
      <c r="L2799" t="s">
        <v>1</v>
      </c>
      <c r="N2799" t="s">
        <v>2</v>
      </c>
      <c r="O2799">
        <v>0.94693390919565001</v>
      </c>
      <c r="P2799">
        <v>1</v>
      </c>
      <c r="Q2799">
        <v>0.94693390919565001</v>
      </c>
      <c r="R2799">
        <f t="shared" si="43"/>
        <v>5.3066090804349986E-2</v>
      </c>
      <c r="S2799">
        <v>4110.5</v>
      </c>
    </row>
    <row r="2800" spans="7:19" x14ac:dyDescent="0.25">
      <c r="G2800" t="s">
        <v>3</v>
      </c>
      <c r="H2800">
        <v>1112799</v>
      </c>
      <c r="I2800" t="s">
        <v>4</v>
      </c>
      <c r="J2800" t="s">
        <v>0</v>
      </c>
      <c r="K2800">
        <v>1</v>
      </c>
      <c r="L2800" t="s">
        <v>1</v>
      </c>
      <c r="N2800" t="s">
        <v>2</v>
      </c>
      <c r="O2800">
        <v>0.94654134904518095</v>
      </c>
      <c r="P2800">
        <v>1</v>
      </c>
      <c r="Q2800">
        <v>0.94654134904518095</v>
      </c>
      <c r="R2800">
        <f t="shared" si="43"/>
        <v>5.3458650954819054E-2</v>
      </c>
      <c r="S2800">
        <v>4110.5</v>
      </c>
    </row>
    <row r="2801" spans="7:19" x14ac:dyDescent="0.25">
      <c r="G2801" t="s">
        <v>3</v>
      </c>
      <c r="H2801">
        <v>1112800</v>
      </c>
      <c r="I2801" t="s">
        <v>4</v>
      </c>
      <c r="J2801" t="s">
        <v>0</v>
      </c>
      <c r="K2801">
        <v>1</v>
      </c>
      <c r="L2801" t="s">
        <v>1</v>
      </c>
      <c r="N2801" t="s">
        <v>2</v>
      </c>
      <c r="O2801">
        <v>0.94614605005887198</v>
      </c>
      <c r="P2801">
        <v>1</v>
      </c>
      <c r="Q2801">
        <v>0.94614605005887198</v>
      </c>
      <c r="R2801">
        <f t="shared" si="43"/>
        <v>5.3853949941128021E-2</v>
      </c>
      <c r="S2801">
        <v>4110.5</v>
      </c>
    </row>
    <row r="2802" spans="7:19" x14ac:dyDescent="0.25">
      <c r="G2802" t="s">
        <v>3</v>
      </c>
      <c r="H2802">
        <v>1112801</v>
      </c>
      <c r="I2802" t="s">
        <v>4</v>
      </c>
      <c r="J2802" t="s">
        <v>0</v>
      </c>
      <c r="K2802">
        <v>1</v>
      </c>
      <c r="L2802" t="s">
        <v>1</v>
      </c>
      <c r="N2802" t="s">
        <v>2</v>
      </c>
      <c r="O2802">
        <v>0.94574799557822797</v>
      </c>
      <c r="P2802">
        <v>1</v>
      </c>
      <c r="Q2802">
        <v>0.94574799557822797</v>
      </c>
      <c r="R2802">
        <f t="shared" si="43"/>
        <v>5.4252004421772027E-2</v>
      </c>
      <c r="S2802">
        <v>4110.5</v>
      </c>
    </row>
    <row r="2803" spans="7:19" x14ac:dyDescent="0.25">
      <c r="G2803" t="s">
        <v>3</v>
      </c>
      <c r="H2803">
        <v>1112802</v>
      </c>
      <c r="I2803" t="s">
        <v>4</v>
      </c>
      <c r="J2803" t="s">
        <v>0</v>
      </c>
      <c r="K2803">
        <v>1</v>
      </c>
      <c r="L2803" t="s">
        <v>1</v>
      </c>
      <c r="N2803" t="s">
        <v>2</v>
      </c>
      <c r="O2803">
        <v>0.94534716887986603</v>
      </c>
      <c r="P2803">
        <v>1</v>
      </c>
      <c r="Q2803">
        <v>0.94534716887986603</v>
      </c>
      <c r="R2803">
        <f t="shared" si="43"/>
        <v>5.4652831120133971E-2</v>
      </c>
      <c r="S2803">
        <v>4110.5</v>
      </c>
    </row>
    <row r="2804" spans="7:19" x14ac:dyDescent="0.25">
      <c r="G2804" t="s">
        <v>3</v>
      </c>
      <c r="H2804">
        <v>1112803</v>
      </c>
      <c r="I2804" t="s">
        <v>4</v>
      </c>
      <c r="J2804" t="s">
        <v>0</v>
      </c>
      <c r="K2804">
        <v>1</v>
      </c>
      <c r="L2804" t="s">
        <v>1</v>
      </c>
      <c r="N2804" t="s">
        <v>2</v>
      </c>
      <c r="O2804">
        <v>0.944943553175839</v>
      </c>
      <c r="P2804">
        <v>1</v>
      </c>
      <c r="Q2804">
        <v>0.944943553175839</v>
      </c>
      <c r="R2804">
        <f t="shared" si="43"/>
        <v>5.5056446824160998E-2</v>
      </c>
      <c r="S2804">
        <v>4110.5</v>
      </c>
    </row>
    <row r="2805" spans="7:19" x14ac:dyDescent="0.25">
      <c r="G2805" t="s">
        <v>3</v>
      </c>
      <c r="H2805">
        <v>1112804</v>
      </c>
      <c r="I2805" t="s">
        <v>4</v>
      </c>
      <c r="J2805" t="s">
        <v>0</v>
      </c>
      <c r="K2805">
        <v>1</v>
      </c>
      <c r="L2805" t="s">
        <v>1</v>
      </c>
      <c r="N2805" t="s">
        <v>2</v>
      </c>
      <c r="O2805">
        <v>0.94453713161396902</v>
      </c>
      <c r="P2805">
        <v>1</v>
      </c>
      <c r="Q2805">
        <v>0.94453713161396902</v>
      </c>
      <c r="R2805">
        <f t="shared" si="43"/>
        <v>5.5462868386030983E-2</v>
      </c>
      <c r="S2805">
        <v>4110.5</v>
      </c>
    </row>
    <row r="2806" spans="7:19" x14ac:dyDescent="0.25">
      <c r="G2806" t="s">
        <v>3</v>
      </c>
      <c r="H2806">
        <v>1112805</v>
      </c>
      <c r="I2806" t="s">
        <v>4</v>
      </c>
      <c r="J2806" t="s">
        <v>0</v>
      </c>
      <c r="K2806">
        <v>1</v>
      </c>
      <c r="L2806" t="s">
        <v>1</v>
      </c>
      <c r="N2806" t="s">
        <v>2</v>
      </c>
      <c r="O2806">
        <v>0.94412788727819097</v>
      </c>
      <c r="P2806">
        <v>1</v>
      </c>
      <c r="Q2806">
        <v>0.94412788727819097</v>
      </c>
      <c r="R2806">
        <f t="shared" si="43"/>
        <v>5.5872112721809031E-2</v>
      </c>
      <c r="S2806">
        <v>4110.5</v>
      </c>
    </row>
    <row r="2807" spans="7:19" x14ac:dyDescent="0.25">
      <c r="G2807" t="s">
        <v>3</v>
      </c>
      <c r="H2807">
        <v>1112806</v>
      </c>
      <c r="I2807" t="s">
        <v>4</v>
      </c>
      <c r="J2807" t="s">
        <v>0</v>
      </c>
      <c r="K2807">
        <v>1</v>
      </c>
      <c r="L2807" t="s">
        <v>1</v>
      </c>
      <c r="N2807" t="s">
        <v>2</v>
      </c>
      <c r="O2807">
        <v>0.94371580318891302</v>
      </c>
      <c r="P2807">
        <v>1</v>
      </c>
      <c r="Q2807">
        <v>0.94371580318891302</v>
      </c>
      <c r="R2807">
        <f t="shared" si="43"/>
        <v>5.6284196811086984E-2</v>
      </c>
      <c r="S2807">
        <v>4110.5</v>
      </c>
    </row>
    <row r="2808" spans="7:19" x14ac:dyDescent="0.25">
      <c r="G2808" t="s">
        <v>3</v>
      </c>
      <c r="H2808">
        <v>1112807</v>
      </c>
      <c r="I2808" t="s">
        <v>4</v>
      </c>
      <c r="J2808" t="s">
        <v>0</v>
      </c>
      <c r="K2808">
        <v>1</v>
      </c>
      <c r="L2808" t="s">
        <v>1</v>
      </c>
      <c r="N2808" t="s">
        <v>2</v>
      </c>
      <c r="O2808">
        <v>0.94330086230338095</v>
      </c>
      <c r="P2808">
        <v>1</v>
      </c>
      <c r="Q2808">
        <v>0.94330086230338095</v>
      </c>
      <c r="R2808">
        <f t="shared" si="43"/>
        <v>5.6699137696619051E-2</v>
      </c>
      <c r="S2808">
        <v>4110.5</v>
      </c>
    </row>
    <row r="2809" spans="7:19" x14ac:dyDescent="0.25">
      <c r="G2809" t="s">
        <v>3</v>
      </c>
      <c r="H2809">
        <v>1112808</v>
      </c>
      <c r="I2809" t="s">
        <v>4</v>
      </c>
      <c r="J2809" t="s">
        <v>0</v>
      </c>
      <c r="K2809">
        <v>1</v>
      </c>
      <c r="L2809" t="s">
        <v>1</v>
      </c>
      <c r="N2809" t="s">
        <v>2</v>
      </c>
      <c r="O2809">
        <v>0.942883047516064</v>
      </c>
      <c r="P2809">
        <v>1</v>
      </c>
      <c r="Q2809">
        <v>0.942883047516064</v>
      </c>
      <c r="R2809">
        <f t="shared" si="43"/>
        <v>5.7116952483936001E-2</v>
      </c>
      <c r="S2809">
        <v>4110.5</v>
      </c>
    </row>
    <row r="2810" spans="7:19" x14ac:dyDescent="0.25">
      <c r="G2810" t="s">
        <v>3</v>
      </c>
      <c r="H2810">
        <v>1112809</v>
      </c>
      <c r="I2810" t="s">
        <v>4</v>
      </c>
      <c r="J2810" t="s">
        <v>0</v>
      </c>
      <c r="K2810">
        <v>1</v>
      </c>
      <c r="L2810" t="s">
        <v>1</v>
      </c>
      <c r="N2810" t="s">
        <v>2</v>
      </c>
      <c r="O2810">
        <v>0.94246234165904297</v>
      </c>
      <c r="P2810">
        <v>1</v>
      </c>
      <c r="Q2810">
        <v>0.94246234165904297</v>
      </c>
      <c r="R2810">
        <f t="shared" si="43"/>
        <v>5.7537658340957032E-2</v>
      </c>
      <c r="S2810">
        <v>4111.5</v>
      </c>
    </row>
    <row r="2811" spans="7:19" x14ac:dyDescent="0.25">
      <c r="G2811" t="s">
        <v>3</v>
      </c>
      <c r="H2811">
        <v>1112810</v>
      </c>
      <c r="I2811" t="s">
        <v>4</v>
      </c>
      <c r="J2811" t="s">
        <v>0</v>
      </c>
      <c r="K2811">
        <v>1</v>
      </c>
      <c r="L2811" t="s">
        <v>1</v>
      </c>
      <c r="N2811" t="s">
        <v>2</v>
      </c>
      <c r="O2811">
        <v>0.94203872750242301</v>
      </c>
      <c r="P2811">
        <v>1</v>
      </c>
      <c r="Q2811">
        <v>0.94203872750242301</v>
      </c>
      <c r="R2811">
        <f t="shared" si="43"/>
        <v>5.7961272497576988E-2</v>
      </c>
      <c r="S2811">
        <v>4111.5</v>
      </c>
    </row>
    <row r="2812" spans="7:19" x14ac:dyDescent="0.25">
      <c r="G2812" t="s">
        <v>3</v>
      </c>
      <c r="H2812">
        <v>1112811</v>
      </c>
      <c r="I2812" t="s">
        <v>4</v>
      </c>
      <c r="J2812" t="s">
        <v>0</v>
      </c>
      <c r="K2812">
        <v>1</v>
      </c>
      <c r="L2812" t="s">
        <v>1</v>
      </c>
      <c r="N2812" t="s">
        <v>2</v>
      </c>
      <c r="O2812">
        <v>0.94161218775474398</v>
      </c>
      <c r="P2812">
        <v>1</v>
      </c>
      <c r="Q2812">
        <v>0.94161218775474398</v>
      </c>
      <c r="R2812">
        <f t="shared" si="43"/>
        <v>5.8387812245256021E-2</v>
      </c>
      <c r="S2812">
        <v>4111.5</v>
      </c>
    </row>
    <row r="2813" spans="7:19" x14ac:dyDescent="0.25">
      <c r="G2813" t="s">
        <v>3</v>
      </c>
      <c r="H2813">
        <v>1112812</v>
      </c>
      <c r="I2813" t="s">
        <v>4</v>
      </c>
      <c r="J2813" t="s">
        <v>0</v>
      </c>
      <c r="K2813">
        <v>1</v>
      </c>
      <c r="L2813" t="s">
        <v>1</v>
      </c>
      <c r="N2813" t="s">
        <v>2</v>
      </c>
      <c r="O2813">
        <v>0.94118270506341895</v>
      </c>
      <c r="P2813">
        <v>1</v>
      </c>
      <c r="Q2813">
        <v>0.94118270506341895</v>
      </c>
      <c r="R2813">
        <f t="shared" si="43"/>
        <v>5.8817294936581055E-2</v>
      </c>
      <c r="S2813">
        <v>4111.5</v>
      </c>
    </row>
    <row r="2814" spans="7:19" x14ac:dyDescent="0.25">
      <c r="G2814" t="s">
        <v>3</v>
      </c>
      <c r="H2814">
        <v>1112813</v>
      </c>
      <c r="I2814" t="s">
        <v>4</v>
      </c>
      <c r="J2814" t="s">
        <v>0</v>
      </c>
      <c r="K2814">
        <v>1</v>
      </c>
      <c r="L2814" t="s">
        <v>1</v>
      </c>
      <c r="N2814" t="s">
        <v>2</v>
      </c>
      <c r="O2814">
        <v>0.94075026201517298</v>
      </c>
      <c r="P2814">
        <v>1</v>
      </c>
      <c r="Q2814">
        <v>0.94075026201517298</v>
      </c>
      <c r="R2814">
        <f t="shared" si="43"/>
        <v>5.9249737984827022E-2</v>
      </c>
      <c r="S2814">
        <v>4111.5</v>
      </c>
    </row>
    <row r="2815" spans="7:19" x14ac:dyDescent="0.25">
      <c r="G2815" t="s">
        <v>3</v>
      </c>
      <c r="H2815">
        <v>1112814</v>
      </c>
      <c r="I2815" t="s">
        <v>4</v>
      </c>
      <c r="J2815" t="s">
        <v>0</v>
      </c>
      <c r="K2815">
        <v>1</v>
      </c>
      <c r="L2815" t="s">
        <v>1</v>
      </c>
      <c r="N2815" t="s">
        <v>2</v>
      </c>
      <c r="O2815">
        <v>0.94031484113650499</v>
      </c>
      <c r="P2815">
        <v>1</v>
      </c>
      <c r="Q2815">
        <v>0.94031484113650499</v>
      </c>
      <c r="R2815">
        <f t="shared" si="43"/>
        <v>5.9685158863495014E-2</v>
      </c>
      <c r="S2815">
        <v>4111.5</v>
      </c>
    </row>
    <row r="2816" spans="7:19" x14ac:dyDescent="0.25">
      <c r="G2816" t="s">
        <v>3</v>
      </c>
      <c r="H2816">
        <v>1112815</v>
      </c>
      <c r="I2816" t="s">
        <v>4</v>
      </c>
      <c r="J2816" t="s">
        <v>0</v>
      </c>
      <c r="K2816">
        <v>1</v>
      </c>
      <c r="L2816" t="s">
        <v>1</v>
      </c>
      <c r="N2816" t="s">
        <v>2</v>
      </c>
      <c r="O2816">
        <v>0.93987642489415302</v>
      </c>
      <c r="P2816">
        <v>1</v>
      </c>
      <c r="Q2816">
        <v>0.93987642489415302</v>
      </c>
      <c r="R2816">
        <f t="shared" si="43"/>
        <v>6.0123575105846983E-2</v>
      </c>
      <c r="S2816">
        <v>4110.5</v>
      </c>
    </row>
    <row r="2817" spans="7:19" x14ac:dyDescent="0.25">
      <c r="G2817" t="s">
        <v>3</v>
      </c>
      <c r="H2817">
        <v>1112816</v>
      </c>
      <c r="I2817" t="s">
        <v>4</v>
      </c>
      <c r="J2817" t="s">
        <v>0</v>
      </c>
      <c r="K2817">
        <v>1</v>
      </c>
      <c r="L2817" t="s">
        <v>1</v>
      </c>
      <c r="N2817" t="s">
        <v>2</v>
      </c>
      <c r="O2817">
        <v>0.93943499569558198</v>
      </c>
      <c r="P2817">
        <v>1</v>
      </c>
      <c r="Q2817">
        <v>0.93943499569558198</v>
      </c>
      <c r="R2817">
        <f t="shared" si="43"/>
        <v>6.0565004304418024E-2</v>
      </c>
      <c r="S2817">
        <v>4110.5</v>
      </c>
    </row>
    <row r="2818" spans="7:19" x14ac:dyDescent="0.25">
      <c r="G2818" t="s">
        <v>3</v>
      </c>
      <c r="H2818">
        <v>1112817</v>
      </c>
      <c r="I2818" t="s">
        <v>4</v>
      </c>
      <c r="J2818" t="s">
        <v>0</v>
      </c>
      <c r="K2818">
        <v>1</v>
      </c>
      <c r="L2818" t="s">
        <v>1</v>
      </c>
      <c r="N2818" t="s">
        <v>2</v>
      </c>
      <c r="O2818">
        <v>0.938990535889481</v>
      </c>
      <c r="P2818">
        <v>1</v>
      </c>
      <c r="Q2818">
        <v>0.938990535889481</v>
      </c>
      <c r="R2818">
        <f t="shared" si="43"/>
        <v>6.1009464110518996E-2</v>
      </c>
      <c r="S2818">
        <v>4110.5</v>
      </c>
    </row>
    <row r="2819" spans="7:19" x14ac:dyDescent="0.25">
      <c r="G2819" t="s">
        <v>3</v>
      </c>
      <c r="H2819">
        <v>1112818</v>
      </c>
      <c r="I2819" t="s">
        <v>4</v>
      </c>
      <c r="J2819" t="s">
        <v>0</v>
      </c>
      <c r="K2819">
        <v>1</v>
      </c>
      <c r="L2819" t="s">
        <v>1</v>
      </c>
      <c r="N2819" t="s">
        <v>2</v>
      </c>
      <c r="O2819">
        <v>0.93854302776627396</v>
      </c>
      <c r="P2819">
        <v>1</v>
      </c>
      <c r="Q2819">
        <v>0.93854302776627396</v>
      </c>
      <c r="R2819">
        <f t="shared" ref="R2819:R2882" si="44">1-Q2819</f>
        <v>6.1456972233726037E-2</v>
      </c>
      <c r="S2819">
        <v>4110.5</v>
      </c>
    </row>
    <row r="2820" spans="7:19" x14ac:dyDescent="0.25">
      <c r="G2820" t="s">
        <v>3</v>
      </c>
      <c r="H2820">
        <v>1112819</v>
      </c>
      <c r="I2820" t="s">
        <v>4</v>
      </c>
      <c r="J2820" t="s">
        <v>0</v>
      </c>
      <c r="K2820">
        <v>1</v>
      </c>
      <c r="L2820" t="s">
        <v>1</v>
      </c>
      <c r="N2820" t="s">
        <v>2</v>
      </c>
      <c r="O2820">
        <v>0.93809245355864102</v>
      </c>
      <c r="P2820">
        <v>1</v>
      </c>
      <c r="Q2820">
        <v>0.93809245355864102</v>
      </c>
      <c r="R2820">
        <f t="shared" si="44"/>
        <v>6.1907546441358985E-2</v>
      </c>
      <c r="S2820">
        <v>4110.5</v>
      </c>
    </row>
    <row r="2821" spans="7:19" x14ac:dyDescent="0.25">
      <c r="G2821" t="s">
        <v>3</v>
      </c>
      <c r="H2821">
        <v>1112820</v>
      </c>
      <c r="I2821" t="s">
        <v>4</v>
      </c>
      <c r="J2821" t="s">
        <v>0</v>
      </c>
      <c r="K2821">
        <v>1</v>
      </c>
      <c r="L2821" t="s">
        <v>1</v>
      </c>
      <c r="N2821" t="s">
        <v>2</v>
      </c>
      <c r="O2821">
        <v>0.93763879544206397</v>
      </c>
      <c r="P2821">
        <v>1</v>
      </c>
      <c r="Q2821">
        <v>0.93763879544206397</v>
      </c>
      <c r="R2821">
        <f t="shared" si="44"/>
        <v>6.2361204557936034E-2</v>
      </c>
      <c r="S2821">
        <v>4110.5</v>
      </c>
    </row>
    <row r="2822" spans="7:19" x14ac:dyDescent="0.25">
      <c r="G2822" t="s">
        <v>3</v>
      </c>
      <c r="H2822">
        <v>1112821</v>
      </c>
      <c r="I2822" t="s">
        <v>4</v>
      </c>
      <c r="J2822" t="s">
        <v>0</v>
      </c>
      <c r="K2822">
        <v>1</v>
      </c>
      <c r="L2822" t="s">
        <v>1</v>
      </c>
      <c r="N2822" t="s">
        <v>2</v>
      </c>
      <c r="O2822">
        <v>0.93718203553537605</v>
      </c>
      <c r="P2822">
        <v>1</v>
      </c>
      <c r="Q2822">
        <v>0.93718203553537605</v>
      </c>
      <c r="R2822">
        <f t="shared" si="44"/>
        <v>6.2817964464623954E-2</v>
      </c>
      <c r="S2822">
        <v>4111.5</v>
      </c>
    </row>
    <row r="2823" spans="7:19" x14ac:dyDescent="0.25">
      <c r="G2823" t="s">
        <v>3</v>
      </c>
      <c r="H2823">
        <v>1112822</v>
      </c>
      <c r="I2823" t="s">
        <v>4</v>
      </c>
      <c r="J2823" t="s">
        <v>0</v>
      </c>
      <c r="K2823">
        <v>1</v>
      </c>
      <c r="L2823" t="s">
        <v>1</v>
      </c>
      <c r="N2823" t="s">
        <v>2</v>
      </c>
      <c r="O2823">
        <v>0.93672215590133101</v>
      </c>
      <c r="P2823">
        <v>1</v>
      </c>
      <c r="Q2823">
        <v>0.93672215590133101</v>
      </c>
      <c r="R2823">
        <f t="shared" si="44"/>
        <v>6.3277844098668989E-2</v>
      </c>
      <c r="S2823">
        <v>4111.5</v>
      </c>
    </row>
    <row r="2824" spans="7:19" x14ac:dyDescent="0.25">
      <c r="G2824" t="s">
        <v>3</v>
      </c>
      <c r="H2824">
        <v>1112823</v>
      </c>
      <c r="I2824" t="s">
        <v>4</v>
      </c>
      <c r="J2824" t="s">
        <v>0</v>
      </c>
      <c r="K2824">
        <v>1</v>
      </c>
      <c r="L2824" t="s">
        <v>1</v>
      </c>
      <c r="N2824" t="s">
        <v>2</v>
      </c>
      <c r="O2824">
        <v>0.93625913854718201</v>
      </c>
      <c r="P2824">
        <v>1</v>
      </c>
      <c r="Q2824">
        <v>0.93625913854718201</v>
      </c>
      <c r="R2824">
        <f t="shared" si="44"/>
        <v>6.3740861452817987E-2</v>
      </c>
      <c r="S2824">
        <v>4111.5</v>
      </c>
    </row>
    <row r="2825" spans="7:19" x14ac:dyDescent="0.25">
      <c r="G2825" t="s">
        <v>3</v>
      </c>
      <c r="H2825">
        <v>1112824</v>
      </c>
      <c r="I2825" t="s">
        <v>4</v>
      </c>
      <c r="J2825" t="s">
        <v>0</v>
      </c>
      <c r="K2825">
        <v>1</v>
      </c>
      <c r="L2825" t="s">
        <v>1</v>
      </c>
      <c r="N2825" t="s">
        <v>2</v>
      </c>
      <c r="O2825">
        <v>0.93579296542528501</v>
      </c>
      <c r="P2825">
        <v>1</v>
      </c>
      <c r="Q2825">
        <v>0.93579296542528501</v>
      </c>
      <c r="R2825">
        <f t="shared" si="44"/>
        <v>6.4207034574714994E-2</v>
      </c>
      <c r="S2825">
        <v>4111.5</v>
      </c>
    </row>
    <row r="2826" spans="7:19" x14ac:dyDescent="0.25">
      <c r="G2826" t="s">
        <v>3</v>
      </c>
      <c r="H2826">
        <v>1112825</v>
      </c>
      <c r="I2826" t="s">
        <v>4</v>
      </c>
      <c r="J2826" t="s">
        <v>0</v>
      </c>
      <c r="K2826">
        <v>1</v>
      </c>
      <c r="L2826" t="s">
        <v>1</v>
      </c>
      <c r="N2826" t="s">
        <v>2</v>
      </c>
      <c r="O2826">
        <v>0.93532361843370404</v>
      </c>
      <c r="P2826">
        <v>1</v>
      </c>
      <c r="Q2826">
        <v>0.93532361843370404</v>
      </c>
      <c r="R2826">
        <f t="shared" si="44"/>
        <v>6.467638156629596E-2</v>
      </c>
      <c r="S2826">
        <v>4111.5</v>
      </c>
    </row>
    <row r="2827" spans="7:19" x14ac:dyDescent="0.25">
      <c r="G2827" t="s">
        <v>3</v>
      </c>
      <c r="H2827">
        <v>1112826</v>
      </c>
      <c r="I2827" t="s">
        <v>4</v>
      </c>
      <c r="J2827" t="s">
        <v>0</v>
      </c>
      <c r="K2827">
        <v>1</v>
      </c>
      <c r="L2827" t="s">
        <v>1</v>
      </c>
      <c r="N2827" t="s">
        <v>2</v>
      </c>
      <c r="O2827">
        <v>0.93485107941684198</v>
      </c>
      <c r="P2827">
        <v>1</v>
      </c>
      <c r="Q2827">
        <v>0.93485107941684198</v>
      </c>
      <c r="R2827">
        <f t="shared" si="44"/>
        <v>6.5148920583158021E-2</v>
      </c>
      <c r="S2827">
        <v>4111.5</v>
      </c>
    </row>
    <row r="2828" spans="7:19" x14ac:dyDescent="0.25">
      <c r="G2828" t="s">
        <v>3</v>
      </c>
      <c r="H2828">
        <v>1112827</v>
      </c>
      <c r="I2828" t="s">
        <v>4</v>
      </c>
      <c r="J2828" t="s">
        <v>0</v>
      </c>
      <c r="K2828">
        <v>1</v>
      </c>
      <c r="L2828" t="s">
        <v>1</v>
      </c>
      <c r="N2828" t="s">
        <v>2</v>
      </c>
      <c r="O2828">
        <v>0.93437533016608298</v>
      </c>
      <c r="P2828">
        <v>1</v>
      </c>
      <c r="Q2828">
        <v>0.93437533016608298</v>
      </c>
      <c r="R2828">
        <f t="shared" si="44"/>
        <v>6.5624669833917015E-2</v>
      </c>
      <c r="S2828">
        <v>4111.5</v>
      </c>
    </row>
    <row r="2829" spans="7:19" x14ac:dyDescent="0.25">
      <c r="G2829" t="s">
        <v>3</v>
      </c>
      <c r="H2829">
        <v>1112828</v>
      </c>
      <c r="I2829" t="s">
        <v>4</v>
      </c>
      <c r="J2829" t="s">
        <v>0</v>
      </c>
      <c r="K2829">
        <v>1</v>
      </c>
      <c r="L2829" t="s">
        <v>1</v>
      </c>
      <c r="N2829" t="s">
        <v>2</v>
      </c>
      <c r="O2829">
        <v>0.93389635242044899</v>
      </c>
      <c r="P2829">
        <v>1</v>
      </c>
      <c r="Q2829">
        <v>0.93389635242044899</v>
      </c>
      <c r="R2829">
        <f t="shared" si="44"/>
        <v>6.6103647579551006E-2</v>
      </c>
      <c r="S2829">
        <v>4111.5</v>
      </c>
    </row>
    <row r="2830" spans="7:19" x14ac:dyDescent="0.25">
      <c r="G2830" t="s">
        <v>3</v>
      </c>
      <c r="H2830">
        <v>1112829</v>
      </c>
      <c r="I2830" t="s">
        <v>4</v>
      </c>
      <c r="J2830" t="s">
        <v>0</v>
      </c>
      <c r="K2830">
        <v>1</v>
      </c>
      <c r="L2830" t="s">
        <v>1</v>
      </c>
      <c r="N2830" t="s">
        <v>2</v>
      </c>
      <c r="O2830">
        <v>0.93341412786727096</v>
      </c>
      <c r="P2830">
        <v>1</v>
      </c>
      <c r="Q2830">
        <v>0.93341412786727096</v>
      </c>
      <c r="R2830">
        <f t="shared" si="44"/>
        <v>6.658587213272904E-2</v>
      </c>
      <c r="S2830">
        <v>4111.5</v>
      </c>
    </row>
    <row r="2831" spans="7:19" x14ac:dyDescent="0.25">
      <c r="G2831" t="s">
        <v>3</v>
      </c>
      <c r="H2831">
        <v>1112830</v>
      </c>
      <c r="I2831" t="s">
        <v>4</v>
      </c>
      <c r="J2831" t="s">
        <v>0</v>
      </c>
      <c r="K2831">
        <v>1</v>
      </c>
      <c r="L2831" t="s">
        <v>1</v>
      </c>
      <c r="N2831" t="s">
        <v>2</v>
      </c>
      <c r="O2831">
        <v>0.93292863814288196</v>
      </c>
      <c r="P2831">
        <v>1</v>
      </c>
      <c r="Q2831">
        <v>0.93292863814288196</v>
      </c>
      <c r="R2831">
        <f t="shared" si="44"/>
        <v>6.7071361857118039E-2</v>
      </c>
      <c r="S2831">
        <v>4111.5</v>
      </c>
    </row>
    <row r="2832" spans="7:19" x14ac:dyDescent="0.25">
      <c r="G2832" t="s">
        <v>3</v>
      </c>
      <c r="H2832">
        <v>1112831</v>
      </c>
      <c r="I2832" t="s">
        <v>4</v>
      </c>
      <c r="J2832" t="s">
        <v>0</v>
      </c>
      <c r="K2832">
        <v>1</v>
      </c>
      <c r="L2832" t="s">
        <v>1</v>
      </c>
      <c r="N2832" t="s">
        <v>2</v>
      </c>
      <c r="O2832">
        <v>0.93243986483331898</v>
      </c>
      <c r="P2832">
        <v>1</v>
      </c>
      <c r="Q2832">
        <v>0.93243986483331898</v>
      </c>
      <c r="R2832">
        <f t="shared" si="44"/>
        <v>6.7560135166681023E-2</v>
      </c>
      <c r="S2832">
        <v>4111.5</v>
      </c>
    </row>
    <row r="2833" spans="7:19" x14ac:dyDescent="0.25">
      <c r="G2833" t="s">
        <v>3</v>
      </c>
      <c r="H2833">
        <v>1112832</v>
      </c>
      <c r="I2833" t="s">
        <v>4</v>
      </c>
      <c r="J2833" t="s">
        <v>0</v>
      </c>
      <c r="K2833">
        <v>1</v>
      </c>
      <c r="L2833" t="s">
        <v>1</v>
      </c>
      <c r="N2833" t="s">
        <v>2</v>
      </c>
      <c r="O2833">
        <v>0.93194778947504298</v>
      </c>
      <c r="P2833">
        <v>1</v>
      </c>
      <c r="Q2833">
        <v>0.93194778947504298</v>
      </c>
      <c r="R2833">
        <f t="shared" si="44"/>
        <v>6.8052210524957024E-2</v>
      </c>
      <c r="S2833">
        <v>4111.5</v>
      </c>
    </row>
    <row r="2834" spans="7:19" x14ac:dyDescent="0.25">
      <c r="G2834" t="s">
        <v>3</v>
      </c>
      <c r="H2834">
        <v>1112833</v>
      </c>
      <c r="I2834" t="s">
        <v>4</v>
      </c>
      <c r="J2834" t="s">
        <v>0</v>
      </c>
      <c r="K2834">
        <v>1</v>
      </c>
      <c r="L2834" t="s">
        <v>1</v>
      </c>
      <c r="N2834" t="s">
        <v>2</v>
      </c>
      <c r="O2834">
        <v>0.93145239355567899</v>
      </c>
      <c r="P2834">
        <v>1</v>
      </c>
      <c r="Q2834">
        <v>0.93145239355567899</v>
      </c>
      <c r="R2834">
        <f t="shared" si="44"/>
        <v>6.8547606444321008E-2</v>
      </c>
      <c r="S2834">
        <v>4111.5</v>
      </c>
    </row>
    <row r="2835" spans="7:19" x14ac:dyDescent="0.25">
      <c r="G2835" t="s">
        <v>3</v>
      </c>
      <c r="H2835">
        <v>1112834</v>
      </c>
      <c r="I2835" t="s">
        <v>4</v>
      </c>
      <c r="J2835" t="s">
        <v>0</v>
      </c>
      <c r="K2835">
        <v>1</v>
      </c>
      <c r="L2835" t="s">
        <v>1</v>
      </c>
      <c r="N2835" t="s">
        <v>2</v>
      </c>
      <c r="O2835">
        <v>0.93095365851476597</v>
      </c>
      <c r="P2835">
        <v>1</v>
      </c>
      <c r="Q2835">
        <v>0.93095365851476597</v>
      </c>
      <c r="R2835">
        <f t="shared" si="44"/>
        <v>6.9046341485234031E-2</v>
      </c>
      <c r="S2835">
        <v>4111.5</v>
      </c>
    </row>
    <row r="2836" spans="7:19" x14ac:dyDescent="0.25">
      <c r="G2836" t="s">
        <v>3</v>
      </c>
      <c r="H2836">
        <v>1112835</v>
      </c>
      <c r="I2836" t="s">
        <v>4</v>
      </c>
      <c r="J2836" t="s">
        <v>0</v>
      </c>
      <c r="K2836">
        <v>1</v>
      </c>
      <c r="L2836" t="s">
        <v>1</v>
      </c>
      <c r="N2836" t="s">
        <v>2</v>
      </c>
      <c r="O2836">
        <v>0.93045156574453103</v>
      </c>
      <c r="P2836">
        <v>1</v>
      </c>
      <c r="Q2836">
        <v>0.93045156574453103</v>
      </c>
      <c r="R2836">
        <f t="shared" si="44"/>
        <v>6.9548434255468972E-2</v>
      </c>
      <c r="S2836">
        <v>4111.5</v>
      </c>
    </row>
    <row r="2837" spans="7:19" x14ac:dyDescent="0.25">
      <c r="G2837" t="s">
        <v>3</v>
      </c>
      <c r="H2837">
        <v>1112836</v>
      </c>
      <c r="I2837" t="s">
        <v>4</v>
      </c>
      <c r="J2837" t="s">
        <v>0</v>
      </c>
      <c r="K2837">
        <v>1</v>
      </c>
      <c r="L2837" t="s">
        <v>1</v>
      </c>
      <c r="N2837" t="s">
        <v>2</v>
      </c>
      <c r="O2837">
        <v>0.92994609659067196</v>
      </c>
      <c r="P2837">
        <v>1</v>
      </c>
      <c r="Q2837">
        <v>0.92994609659067196</v>
      </c>
      <c r="R2837">
        <f t="shared" si="44"/>
        <v>7.0053903409328044E-2</v>
      </c>
      <c r="S2837">
        <v>4111.5</v>
      </c>
    </row>
    <row r="2838" spans="7:19" x14ac:dyDescent="0.25">
      <c r="G2838" t="s">
        <v>3</v>
      </c>
      <c r="H2838">
        <v>1112837</v>
      </c>
      <c r="I2838" t="s">
        <v>4</v>
      </c>
      <c r="J2838" t="s">
        <v>0</v>
      </c>
      <c r="K2838">
        <v>1</v>
      </c>
      <c r="L2838" t="s">
        <v>1</v>
      </c>
      <c r="N2838" t="s">
        <v>2</v>
      </c>
      <c r="O2838">
        <v>0.929437232353163</v>
      </c>
      <c r="P2838">
        <v>1</v>
      </c>
      <c r="Q2838">
        <v>0.929437232353163</v>
      </c>
      <c r="R2838">
        <f t="shared" si="44"/>
        <v>7.0562767646836999E-2</v>
      </c>
      <c r="S2838">
        <v>4111.5</v>
      </c>
    </row>
    <row r="2839" spans="7:19" x14ac:dyDescent="0.25">
      <c r="G2839" t="s">
        <v>3</v>
      </c>
      <c r="H2839">
        <v>1112838</v>
      </c>
      <c r="I2839" t="s">
        <v>4</v>
      </c>
      <c r="J2839" t="s">
        <v>0</v>
      </c>
      <c r="K2839">
        <v>1</v>
      </c>
      <c r="L2839" t="s">
        <v>1</v>
      </c>
      <c r="N2839" t="s">
        <v>2</v>
      </c>
      <c r="O2839">
        <v>0.928924954287073</v>
      </c>
      <c r="P2839">
        <v>1</v>
      </c>
      <c r="Q2839">
        <v>0.928924954287073</v>
      </c>
      <c r="R2839">
        <f t="shared" si="44"/>
        <v>7.1075045712926999E-2</v>
      </c>
      <c r="S2839">
        <v>4111.5</v>
      </c>
    </row>
    <row r="2840" spans="7:19" x14ac:dyDescent="0.25">
      <c r="G2840" t="s">
        <v>3</v>
      </c>
      <c r="H2840">
        <v>1112839</v>
      </c>
      <c r="I2840" t="s">
        <v>4</v>
      </c>
      <c r="J2840" t="s">
        <v>0</v>
      </c>
      <c r="K2840">
        <v>1</v>
      </c>
      <c r="L2840" t="s">
        <v>1</v>
      </c>
      <c r="N2840" t="s">
        <v>2</v>
      </c>
      <c r="O2840">
        <v>0.92840924360340904</v>
      </c>
      <c r="P2840">
        <v>1</v>
      </c>
      <c r="Q2840">
        <v>0.92840924360340904</v>
      </c>
      <c r="R2840">
        <f t="shared" si="44"/>
        <v>7.159075639659096E-2</v>
      </c>
      <c r="S2840">
        <v>4111.5</v>
      </c>
    </row>
    <row r="2841" spans="7:19" x14ac:dyDescent="0.25">
      <c r="G2841" t="s">
        <v>3</v>
      </c>
      <c r="H2841">
        <v>1112840</v>
      </c>
      <c r="I2841" t="s">
        <v>4</v>
      </c>
      <c r="J2841" t="s">
        <v>0</v>
      </c>
      <c r="K2841">
        <v>1</v>
      </c>
      <c r="L2841" t="s">
        <v>1</v>
      </c>
      <c r="N2841" t="s">
        <v>2</v>
      </c>
      <c r="O2841">
        <v>0.92789008146996399</v>
      </c>
      <c r="P2841">
        <v>1</v>
      </c>
      <c r="Q2841">
        <v>0.92789008146996399</v>
      </c>
      <c r="R2841">
        <f t="shared" si="44"/>
        <v>7.210991853003601E-2</v>
      </c>
      <c r="S2841">
        <v>4111.5</v>
      </c>
    </row>
    <row r="2842" spans="7:19" x14ac:dyDescent="0.25">
      <c r="G2842" t="s">
        <v>3</v>
      </c>
      <c r="H2842">
        <v>1112841</v>
      </c>
      <c r="I2842" t="s">
        <v>4</v>
      </c>
      <c r="J2842" t="s">
        <v>0</v>
      </c>
      <c r="K2842">
        <v>1</v>
      </c>
      <c r="L2842" t="s">
        <v>1</v>
      </c>
      <c r="N2842" t="s">
        <v>2</v>
      </c>
      <c r="O2842">
        <v>0.92736744901219603</v>
      </c>
      <c r="P2842">
        <v>1</v>
      </c>
      <c r="Q2842">
        <v>0.92736744901219603</v>
      </c>
      <c r="R2842">
        <f t="shared" si="44"/>
        <v>7.2632550987803968E-2</v>
      </c>
      <c r="S2842">
        <v>4111.5</v>
      </c>
    </row>
    <row r="2843" spans="7:19" x14ac:dyDescent="0.25">
      <c r="G2843" t="s">
        <v>3</v>
      </c>
      <c r="H2843">
        <v>1112842</v>
      </c>
      <c r="I2843" t="s">
        <v>4</v>
      </c>
      <c r="J2843" t="s">
        <v>0</v>
      </c>
      <c r="K2843">
        <v>1</v>
      </c>
      <c r="L2843" t="s">
        <v>1</v>
      </c>
      <c r="N2843" t="s">
        <v>2</v>
      </c>
      <c r="O2843">
        <v>0.93611634958642298</v>
      </c>
      <c r="P2843">
        <v>1</v>
      </c>
      <c r="Q2843">
        <v>0.93611634958642298</v>
      </c>
      <c r="R2843">
        <f t="shared" si="44"/>
        <v>6.388365041357702E-2</v>
      </c>
      <c r="S2843">
        <v>4111.5</v>
      </c>
    </row>
    <row r="2844" spans="7:19" x14ac:dyDescent="0.25">
      <c r="G2844" t="s">
        <v>3</v>
      </c>
      <c r="H2844">
        <v>1112843</v>
      </c>
      <c r="I2844" t="s">
        <v>4</v>
      </c>
      <c r="J2844" t="s">
        <v>0</v>
      </c>
      <c r="K2844">
        <v>1</v>
      </c>
      <c r="L2844" t="s">
        <v>1</v>
      </c>
      <c r="N2844" t="s">
        <v>2</v>
      </c>
      <c r="O2844">
        <v>0.93581714027443397</v>
      </c>
      <c r="P2844">
        <v>1</v>
      </c>
      <c r="Q2844">
        <v>0.93581714027443397</v>
      </c>
      <c r="R2844">
        <f t="shared" si="44"/>
        <v>6.4182859725566033E-2</v>
      </c>
      <c r="S2844">
        <v>4111.5</v>
      </c>
    </row>
    <row r="2845" spans="7:19" x14ac:dyDescent="0.25">
      <c r="G2845" t="s">
        <v>3</v>
      </c>
      <c r="H2845">
        <v>1112844</v>
      </c>
      <c r="I2845" t="s">
        <v>4</v>
      </c>
      <c r="J2845" t="s">
        <v>0</v>
      </c>
      <c r="K2845">
        <v>1</v>
      </c>
      <c r="L2845" t="s">
        <v>1</v>
      </c>
      <c r="N2845" t="s">
        <v>2</v>
      </c>
      <c r="O2845">
        <v>0.93551662610127295</v>
      </c>
      <c r="P2845">
        <v>1</v>
      </c>
      <c r="Q2845">
        <v>0.93551662610127295</v>
      </c>
      <c r="R2845">
        <f t="shared" si="44"/>
        <v>6.4483373898727048E-2</v>
      </c>
      <c r="S2845">
        <v>4111.5</v>
      </c>
    </row>
    <row r="2846" spans="7:19" x14ac:dyDescent="0.25">
      <c r="G2846" t="s">
        <v>3</v>
      </c>
      <c r="H2846">
        <v>1112845</v>
      </c>
      <c r="I2846" t="s">
        <v>4</v>
      </c>
      <c r="J2846" t="s">
        <v>0</v>
      </c>
      <c r="K2846">
        <v>1</v>
      </c>
      <c r="L2846" t="s">
        <v>1</v>
      </c>
      <c r="N2846" t="s">
        <v>2</v>
      </c>
      <c r="O2846">
        <v>0.93521480228204801</v>
      </c>
      <c r="P2846">
        <v>1</v>
      </c>
      <c r="Q2846">
        <v>0.93521480228204801</v>
      </c>
      <c r="R2846">
        <f t="shared" si="44"/>
        <v>6.4785197717951992E-2</v>
      </c>
      <c r="S2846">
        <v>4111.5</v>
      </c>
    </row>
    <row r="2847" spans="7:19" x14ac:dyDescent="0.25">
      <c r="G2847" t="s">
        <v>3</v>
      </c>
      <c r="H2847">
        <v>1112846</v>
      </c>
      <c r="I2847" t="s">
        <v>4</v>
      </c>
      <c r="J2847" t="s">
        <v>0</v>
      </c>
      <c r="K2847">
        <v>1</v>
      </c>
      <c r="L2847" t="s">
        <v>1</v>
      </c>
      <c r="N2847" t="s">
        <v>2</v>
      </c>
      <c r="O2847">
        <v>0.93491166402285797</v>
      </c>
      <c r="P2847">
        <v>1</v>
      </c>
      <c r="Q2847">
        <v>0.93491166402285797</v>
      </c>
      <c r="R2847">
        <f t="shared" si="44"/>
        <v>6.5088335977142031E-2</v>
      </c>
      <c r="S2847">
        <v>4111.5</v>
      </c>
    </row>
    <row r="2848" spans="7:19" x14ac:dyDescent="0.25">
      <c r="G2848" t="s">
        <v>3</v>
      </c>
      <c r="H2848">
        <v>1112847</v>
      </c>
      <c r="I2848" t="s">
        <v>4</v>
      </c>
      <c r="J2848" t="s">
        <v>0</v>
      </c>
      <c r="K2848">
        <v>1</v>
      </c>
      <c r="L2848" t="s">
        <v>1</v>
      </c>
      <c r="N2848" t="s">
        <v>2</v>
      </c>
      <c r="O2848">
        <v>0.93460720652085605</v>
      </c>
      <c r="P2848">
        <v>1</v>
      </c>
      <c r="Q2848">
        <v>0.93460720652085605</v>
      </c>
      <c r="R2848">
        <f t="shared" si="44"/>
        <v>6.5392793479143951E-2</v>
      </c>
      <c r="S2848">
        <v>4111.5</v>
      </c>
    </row>
    <row r="2849" spans="7:19" x14ac:dyDescent="0.25">
      <c r="G2849" t="s">
        <v>3</v>
      </c>
      <c r="H2849">
        <v>1112848</v>
      </c>
      <c r="I2849" t="s">
        <v>4</v>
      </c>
      <c r="J2849" t="s">
        <v>0</v>
      </c>
      <c r="K2849">
        <v>1</v>
      </c>
      <c r="L2849" t="s">
        <v>1</v>
      </c>
      <c r="N2849" t="s">
        <v>2</v>
      </c>
      <c r="O2849">
        <v>0.934301424964328</v>
      </c>
      <c r="P2849">
        <v>1</v>
      </c>
      <c r="Q2849">
        <v>0.934301424964328</v>
      </c>
      <c r="R2849">
        <f t="shared" si="44"/>
        <v>6.5698575035672002E-2</v>
      </c>
      <c r="S2849">
        <v>4111.5</v>
      </c>
    </row>
    <row r="2850" spans="7:19" x14ac:dyDescent="0.25">
      <c r="G2850" t="s">
        <v>3</v>
      </c>
      <c r="H2850">
        <v>1112849</v>
      </c>
      <c r="I2850" t="s">
        <v>4</v>
      </c>
      <c r="J2850" t="s">
        <v>0</v>
      </c>
      <c r="K2850">
        <v>1</v>
      </c>
      <c r="L2850" t="s">
        <v>1</v>
      </c>
      <c r="N2850" t="s">
        <v>2</v>
      </c>
      <c r="O2850">
        <v>0.93399431453276105</v>
      </c>
      <c r="P2850">
        <v>1</v>
      </c>
      <c r="Q2850">
        <v>0.93399431453276105</v>
      </c>
      <c r="R2850">
        <f t="shared" si="44"/>
        <v>6.600568546723895E-2</v>
      </c>
      <c r="S2850">
        <v>4111.5</v>
      </c>
    </row>
    <row r="2851" spans="7:19" x14ac:dyDescent="0.25">
      <c r="G2851" t="s">
        <v>3</v>
      </c>
      <c r="H2851">
        <v>1112850</v>
      </c>
      <c r="I2851" t="s">
        <v>4</v>
      </c>
      <c r="J2851" t="s">
        <v>0</v>
      </c>
      <c r="K2851">
        <v>1</v>
      </c>
      <c r="L2851" t="s">
        <v>1</v>
      </c>
      <c r="N2851" t="s">
        <v>2</v>
      </c>
      <c r="O2851">
        <v>0.93368587039691697</v>
      </c>
      <c r="P2851">
        <v>1</v>
      </c>
      <c r="Q2851">
        <v>0.93368587039691697</v>
      </c>
      <c r="R2851">
        <f t="shared" si="44"/>
        <v>6.6314129603083027E-2</v>
      </c>
      <c r="S2851">
        <v>4111.5</v>
      </c>
    </row>
    <row r="2852" spans="7:19" x14ac:dyDescent="0.25">
      <c r="G2852" t="s">
        <v>3</v>
      </c>
      <c r="H2852">
        <v>1112851</v>
      </c>
      <c r="I2852" t="s">
        <v>4</v>
      </c>
      <c r="J2852" t="s">
        <v>0</v>
      </c>
      <c r="K2852">
        <v>1</v>
      </c>
      <c r="L2852" t="s">
        <v>1</v>
      </c>
      <c r="N2852" t="s">
        <v>2</v>
      </c>
      <c r="O2852">
        <v>0.93337608771891001</v>
      </c>
      <c r="P2852">
        <v>1</v>
      </c>
      <c r="Q2852">
        <v>0.93337608771891001</v>
      </c>
      <c r="R2852">
        <f t="shared" si="44"/>
        <v>6.6623912281089992E-2</v>
      </c>
      <c r="S2852">
        <v>4111.5</v>
      </c>
    </row>
    <row r="2853" spans="7:19" x14ac:dyDescent="0.25">
      <c r="G2853" t="s">
        <v>3</v>
      </c>
      <c r="H2853">
        <v>1112852</v>
      </c>
      <c r="I2853" t="s">
        <v>4</v>
      </c>
      <c r="J2853" t="s">
        <v>0</v>
      </c>
      <c r="K2853">
        <v>1</v>
      </c>
      <c r="L2853" t="s">
        <v>1</v>
      </c>
      <c r="N2853" t="s">
        <v>2</v>
      </c>
      <c r="O2853">
        <v>0.93306496165227704</v>
      </c>
      <c r="P2853">
        <v>1</v>
      </c>
      <c r="Q2853">
        <v>0.93306496165227704</v>
      </c>
      <c r="R2853">
        <f t="shared" si="44"/>
        <v>6.6935038347722964E-2</v>
      </c>
      <c r="S2853">
        <v>4111.5</v>
      </c>
    </row>
    <row r="2854" spans="7:19" x14ac:dyDescent="0.25">
      <c r="G2854" t="s">
        <v>3</v>
      </c>
      <c r="H2854">
        <v>1112853</v>
      </c>
      <c r="I2854" t="s">
        <v>4</v>
      </c>
      <c r="J2854" t="s">
        <v>0</v>
      </c>
      <c r="K2854">
        <v>1</v>
      </c>
      <c r="L2854" t="s">
        <v>1</v>
      </c>
      <c r="N2854" t="s">
        <v>2</v>
      </c>
      <c r="O2854">
        <v>0.93275248734206195</v>
      </c>
      <c r="P2854">
        <v>1</v>
      </c>
      <c r="Q2854">
        <v>0.93275248734206195</v>
      </c>
      <c r="R2854">
        <f t="shared" si="44"/>
        <v>6.7247512657938047E-2</v>
      </c>
      <c r="S2854">
        <v>4111.5</v>
      </c>
    </row>
    <row r="2855" spans="7:19" x14ac:dyDescent="0.25">
      <c r="G2855" t="s">
        <v>3</v>
      </c>
      <c r="H2855">
        <v>1112854</v>
      </c>
      <c r="I2855" t="s">
        <v>4</v>
      </c>
      <c r="J2855" t="s">
        <v>0</v>
      </c>
      <c r="K2855">
        <v>1</v>
      </c>
      <c r="L2855" t="s">
        <v>1</v>
      </c>
      <c r="N2855" t="s">
        <v>2</v>
      </c>
      <c r="O2855">
        <v>0.93243865992488695</v>
      </c>
      <c r="P2855">
        <v>1</v>
      </c>
      <c r="Q2855">
        <v>0.93243865992488695</v>
      </c>
      <c r="R2855">
        <f t="shared" si="44"/>
        <v>6.7561340075113052E-2</v>
      </c>
      <c r="S2855">
        <v>4111.5</v>
      </c>
    </row>
    <row r="2856" spans="7:19" x14ac:dyDescent="0.25">
      <c r="G2856" t="s">
        <v>3</v>
      </c>
      <c r="H2856">
        <v>1112855</v>
      </c>
      <c r="I2856" t="s">
        <v>4</v>
      </c>
      <c r="J2856" t="s">
        <v>0</v>
      </c>
      <c r="K2856">
        <v>1</v>
      </c>
      <c r="L2856" t="s">
        <v>1</v>
      </c>
      <c r="N2856" t="s">
        <v>2</v>
      </c>
      <c r="O2856">
        <v>0.93212347452903599</v>
      </c>
      <c r="P2856">
        <v>1</v>
      </c>
      <c r="Q2856">
        <v>0.93212347452903599</v>
      </c>
      <c r="R2856">
        <f t="shared" si="44"/>
        <v>6.7876525470964011E-2</v>
      </c>
      <c r="S2856">
        <v>4111.5</v>
      </c>
    </row>
    <row r="2857" spans="7:19" x14ac:dyDescent="0.25">
      <c r="G2857" t="s">
        <v>3</v>
      </c>
      <c r="H2857">
        <v>1112856</v>
      </c>
      <c r="I2857" t="s">
        <v>4</v>
      </c>
      <c r="J2857" t="s">
        <v>0</v>
      </c>
      <c r="K2857">
        <v>1</v>
      </c>
      <c r="L2857" t="s">
        <v>1</v>
      </c>
      <c r="N2857" t="s">
        <v>2</v>
      </c>
      <c r="O2857">
        <v>0.93180692627453099</v>
      </c>
      <c r="P2857">
        <v>1</v>
      </c>
      <c r="Q2857">
        <v>0.93180692627453099</v>
      </c>
      <c r="R2857">
        <f t="shared" si="44"/>
        <v>6.8193073725469011E-2</v>
      </c>
      <c r="S2857">
        <v>4111.5</v>
      </c>
    </row>
    <row r="2858" spans="7:19" x14ac:dyDescent="0.25">
      <c r="G2858" t="s">
        <v>3</v>
      </c>
      <c r="H2858">
        <v>1112857</v>
      </c>
      <c r="I2858" t="s">
        <v>4</v>
      </c>
      <c r="J2858" t="s">
        <v>0</v>
      </c>
      <c r="K2858">
        <v>1</v>
      </c>
      <c r="L2858" t="s">
        <v>1</v>
      </c>
      <c r="N2858" t="s">
        <v>2</v>
      </c>
      <c r="O2858">
        <v>0.93148901027321895</v>
      </c>
      <c r="P2858">
        <v>1</v>
      </c>
      <c r="Q2858">
        <v>0.93148901027321895</v>
      </c>
      <c r="R2858">
        <f t="shared" si="44"/>
        <v>6.8510989726781046E-2</v>
      </c>
      <c r="S2858">
        <v>4111.5</v>
      </c>
    </row>
    <row r="2859" spans="7:19" x14ac:dyDescent="0.25">
      <c r="G2859" t="s">
        <v>3</v>
      </c>
      <c r="H2859">
        <v>1112858</v>
      </c>
      <c r="I2859" t="s">
        <v>4</v>
      </c>
      <c r="J2859" t="s">
        <v>0</v>
      </c>
      <c r="K2859">
        <v>1</v>
      </c>
      <c r="L2859" t="s">
        <v>1</v>
      </c>
      <c r="N2859" t="s">
        <v>2</v>
      </c>
      <c r="O2859">
        <v>0.93116972162884903</v>
      </c>
      <c r="P2859">
        <v>1</v>
      </c>
      <c r="Q2859">
        <v>0.93116972162884903</v>
      </c>
      <c r="R2859">
        <f t="shared" si="44"/>
        <v>6.8830278371150966E-2</v>
      </c>
      <c r="S2859">
        <v>4111.5</v>
      </c>
    </row>
    <row r="2860" spans="7:19" x14ac:dyDescent="0.25">
      <c r="G2860" t="s">
        <v>3</v>
      </c>
      <c r="H2860">
        <v>1112859</v>
      </c>
      <c r="I2860" t="s">
        <v>4</v>
      </c>
      <c r="J2860" t="s">
        <v>0</v>
      </c>
      <c r="K2860">
        <v>1</v>
      </c>
      <c r="L2860" t="s">
        <v>1</v>
      </c>
      <c r="N2860" t="s">
        <v>2</v>
      </c>
      <c r="O2860">
        <v>0.93084905543715901</v>
      </c>
      <c r="P2860">
        <v>1</v>
      </c>
      <c r="Q2860">
        <v>0.93084905543715901</v>
      </c>
      <c r="R2860">
        <f t="shared" si="44"/>
        <v>6.9150944562840988E-2</v>
      </c>
      <c r="S2860">
        <v>4111.5</v>
      </c>
    </row>
    <row r="2861" spans="7:19" x14ac:dyDescent="0.25">
      <c r="G2861" t="s">
        <v>3</v>
      </c>
      <c r="H2861">
        <v>1112860</v>
      </c>
      <c r="I2861" t="s">
        <v>4</v>
      </c>
      <c r="J2861" t="s">
        <v>0</v>
      </c>
      <c r="K2861">
        <v>1</v>
      </c>
      <c r="L2861" t="s">
        <v>1</v>
      </c>
      <c r="N2861" t="s">
        <v>2</v>
      </c>
      <c r="O2861">
        <v>0.93052700678595901</v>
      </c>
      <c r="P2861">
        <v>1</v>
      </c>
      <c r="Q2861">
        <v>0.93052700678595901</v>
      </c>
      <c r="R2861">
        <f t="shared" si="44"/>
        <v>6.947299321404099E-2</v>
      </c>
      <c r="S2861">
        <v>4111.5</v>
      </c>
    </row>
    <row r="2862" spans="7:19" x14ac:dyDescent="0.25">
      <c r="G2862" t="s">
        <v>3</v>
      </c>
      <c r="H2862">
        <v>1112861</v>
      </c>
      <c r="I2862" t="s">
        <v>4</v>
      </c>
      <c r="J2862" t="s">
        <v>0</v>
      </c>
      <c r="K2862">
        <v>1</v>
      </c>
      <c r="L2862" t="s">
        <v>1</v>
      </c>
      <c r="N2862" t="s">
        <v>2</v>
      </c>
      <c r="O2862">
        <v>0.94042490694502201</v>
      </c>
      <c r="P2862">
        <v>1</v>
      </c>
      <c r="Q2862">
        <v>0.94042490694502201</v>
      </c>
      <c r="R2862">
        <f t="shared" si="44"/>
        <v>5.957509305497799E-2</v>
      </c>
      <c r="S2862">
        <v>4111.5</v>
      </c>
    </row>
    <row r="2863" spans="7:19" x14ac:dyDescent="0.25">
      <c r="G2863" t="s">
        <v>3</v>
      </c>
      <c r="H2863">
        <v>1112862</v>
      </c>
      <c r="I2863" t="s">
        <v>4</v>
      </c>
      <c r="J2863" t="s">
        <v>0</v>
      </c>
      <c r="K2863">
        <v>1</v>
      </c>
      <c r="L2863" t="s">
        <v>1</v>
      </c>
      <c r="N2863" t="s">
        <v>2</v>
      </c>
      <c r="O2863">
        <v>0.94028767912369604</v>
      </c>
      <c r="P2863">
        <v>1</v>
      </c>
      <c r="Q2863">
        <v>0.94028767912369604</v>
      </c>
      <c r="R2863">
        <f t="shared" si="44"/>
        <v>5.9712320876303959E-2</v>
      </c>
      <c r="S2863">
        <v>4111.5</v>
      </c>
    </row>
    <row r="2864" spans="7:19" x14ac:dyDescent="0.25">
      <c r="G2864" t="s">
        <v>3</v>
      </c>
      <c r="H2864">
        <v>1112863</v>
      </c>
      <c r="I2864" t="s">
        <v>4</v>
      </c>
      <c r="J2864" t="s">
        <v>0</v>
      </c>
      <c r="K2864">
        <v>1</v>
      </c>
      <c r="L2864" t="s">
        <v>1</v>
      </c>
      <c r="N2864" t="s">
        <v>2</v>
      </c>
      <c r="O2864">
        <v>0.94015015532270996</v>
      </c>
      <c r="P2864">
        <v>1</v>
      </c>
      <c r="Q2864">
        <v>0.94015015532270996</v>
      </c>
      <c r="R2864">
        <f t="shared" si="44"/>
        <v>5.9849844677290043E-2</v>
      </c>
      <c r="S2864">
        <v>4111.5</v>
      </c>
    </row>
    <row r="2865" spans="7:19" x14ac:dyDescent="0.25">
      <c r="G2865" t="s">
        <v>3</v>
      </c>
      <c r="H2865">
        <v>1112864</v>
      </c>
      <c r="I2865" t="s">
        <v>4</v>
      </c>
      <c r="J2865" t="s">
        <v>0</v>
      </c>
      <c r="K2865">
        <v>1</v>
      </c>
      <c r="L2865" t="s">
        <v>1</v>
      </c>
      <c r="N2865" t="s">
        <v>2</v>
      </c>
      <c r="O2865">
        <v>0.94001233499643</v>
      </c>
      <c r="P2865">
        <v>1</v>
      </c>
      <c r="Q2865">
        <v>0.94001233499643</v>
      </c>
      <c r="R2865">
        <f t="shared" si="44"/>
        <v>5.9987665003570001E-2</v>
      </c>
      <c r="S2865">
        <v>4111.5</v>
      </c>
    </row>
    <row r="2866" spans="7:19" x14ac:dyDescent="0.25">
      <c r="G2866" t="s">
        <v>3</v>
      </c>
      <c r="H2866">
        <v>1112865</v>
      </c>
      <c r="I2866" t="s">
        <v>4</v>
      </c>
      <c r="J2866" t="s">
        <v>0</v>
      </c>
      <c r="K2866">
        <v>1</v>
      </c>
      <c r="L2866" t="s">
        <v>1</v>
      </c>
      <c r="N2866" t="s">
        <v>2</v>
      </c>
      <c r="O2866">
        <v>0.93987421759864298</v>
      </c>
      <c r="P2866">
        <v>1</v>
      </c>
      <c r="Q2866">
        <v>0.93987421759864298</v>
      </c>
      <c r="R2866">
        <f t="shared" si="44"/>
        <v>6.012578240135702E-2</v>
      </c>
      <c r="S2866">
        <v>4111.5</v>
      </c>
    </row>
    <row r="2867" spans="7:19" x14ac:dyDescent="0.25">
      <c r="G2867" t="s">
        <v>3</v>
      </c>
      <c r="H2867">
        <v>1112866</v>
      </c>
      <c r="I2867" t="s">
        <v>4</v>
      </c>
      <c r="J2867" t="s">
        <v>0</v>
      </c>
      <c r="K2867">
        <v>1</v>
      </c>
      <c r="L2867" t="s">
        <v>1</v>
      </c>
      <c r="N2867" t="s">
        <v>2</v>
      </c>
      <c r="O2867">
        <v>0.93973580258256295</v>
      </c>
      <c r="P2867">
        <v>1</v>
      </c>
      <c r="Q2867">
        <v>0.93973580258256295</v>
      </c>
      <c r="R2867">
        <f t="shared" si="44"/>
        <v>6.0264197417437049E-2</v>
      </c>
      <c r="S2867">
        <v>4111.5</v>
      </c>
    </row>
    <row r="2868" spans="7:19" x14ac:dyDescent="0.25">
      <c r="G2868" t="s">
        <v>3</v>
      </c>
      <c r="H2868">
        <v>1112867</v>
      </c>
      <c r="I2868" t="s">
        <v>4</v>
      </c>
      <c r="J2868" t="s">
        <v>0</v>
      </c>
      <c r="K2868">
        <v>1</v>
      </c>
      <c r="L2868" t="s">
        <v>1</v>
      </c>
      <c r="N2868" t="s">
        <v>2</v>
      </c>
      <c r="O2868">
        <v>0.93959708940083198</v>
      </c>
      <c r="P2868">
        <v>1</v>
      </c>
      <c r="Q2868">
        <v>0.93959708940083198</v>
      </c>
      <c r="R2868">
        <f t="shared" si="44"/>
        <v>6.0402910599168025E-2</v>
      </c>
      <c r="S2868">
        <v>4112.5</v>
      </c>
    </row>
    <row r="2869" spans="7:19" x14ac:dyDescent="0.25">
      <c r="G2869" t="s">
        <v>3</v>
      </c>
      <c r="H2869">
        <v>1112868</v>
      </c>
      <c r="I2869" t="s">
        <v>4</v>
      </c>
      <c r="J2869" t="s">
        <v>0</v>
      </c>
      <c r="K2869">
        <v>1</v>
      </c>
      <c r="L2869" t="s">
        <v>1</v>
      </c>
      <c r="N2869" t="s">
        <v>2</v>
      </c>
      <c r="O2869">
        <v>0.93945807750551502</v>
      </c>
      <c r="P2869">
        <v>1</v>
      </c>
      <c r="Q2869">
        <v>0.93945807750551502</v>
      </c>
      <c r="R2869">
        <f t="shared" si="44"/>
        <v>6.0541922494484979E-2</v>
      </c>
      <c r="S2869">
        <v>4112.5</v>
      </c>
    </row>
    <row r="2870" spans="7:19" x14ac:dyDescent="0.25">
      <c r="G2870" t="s">
        <v>3</v>
      </c>
      <c r="H2870">
        <v>1112869</v>
      </c>
      <c r="I2870" t="s">
        <v>4</v>
      </c>
      <c r="J2870" t="s">
        <v>0</v>
      </c>
      <c r="K2870">
        <v>1</v>
      </c>
      <c r="L2870" t="s">
        <v>1</v>
      </c>
      <c r="N2870" t="s">
        <v>2</v>
      </c>
      <c r="O2870">
        <v>0.93931876634811295</v>
      </c>
      <c r="P2870">
        <v>1</v>
      </c>
      <c r="Q2870">
        <v>0.93931876634811295</v>
      </c>
      <c r="R2870">
        <f t="shared" si="44"/>
        <v>6.0681233651887045E-2</v>
      </c>
      <c r="S2870">
        <v>4112.5</v>
      </c>
    </row>
    <row r="2871" spans="7:19" x14ac:dyDescent="0.25">
      <c r="G2871" t="s">
        <v>3</v>
      </c>
      <c r="H2871">
        <v>1112870</v>
      </c>
      <c r="I2871" t="s">
        <v>4</v>
      </c>
      <c r="J2871" t="s">
        <v>0</v>
      </c>
      <c r="K2871">
        <v>1</v>
      </c>
      <c r="L2871" t="s">
        <v>1</v>
      </c>
      <c r="N2871" t="s">
        <v>2</v>
      </c>
      <c r="O2871">
        <v>0.93917915537955299</v>
      </c>
      <c r="P2871">
        <v>1</v>
      </c>
      <c r="Q2871">
        <v>0.93917915537955299</v>
      </c>
      <c r="R2871">
        <f t="shared" si="44"/>
        <v>6.0820844620447012E-2</v>
      </c>
      <c r="S2871">
        <v>4112.5</v>
      </c>
    </row>
    <row r="2872" spans="7:19" x14ac:dyDescent="0.25">
      <c r="G2872" t="s">
        <v>3</v>
      </c>
      <c r="H2872">
        <v>1112871</v>
      </c>
      <c r="I2872" t="s">
        <v>4</v>
      </c>
      <c r="J2872" t="s">
        <v>0</v>
      </c>
      <c r="K2872">
        <v>1</v>
      </c>
      <c r="L2872" t="s">
        <v>1</v>
      </c>
      <c r="N2872" t="s">
        <v>2</v>
      </c>
      <c r="O2872">
        <v>0.93903924405019701</v>
      </c>
      <c r="P2872">
        <v>1</v>
      </c>
      <c r="Q2872">
        <v>0.93903924405019701</v>
      </c>
      <c r="R2872">
        <f t="shared" si="44"/>
        <v>6.0960755949802992E-2</v>
      </c>
      <c r="S2872">
        <v>4112.5</v>
      </c>
    </row>
    <row r="2873" spans="7:19" x14ac:dyDescent="0.25">
      <c r="G2873" t="s">
        <v>3</v>
      </c>
      <c r="H2873">
        <v>1112872</v>
      </c>
      <c r="I2873" t="s">
        <v>4</v>
      </c>
      <c r="J2873" t="s">
        <v>0</v>
      </c>
      <c r="K2873">
        <v>1</v>
      </c>
      <c r="L2873" t="s">
        <v>1</v>
      </c>
      <c r="N2873" t="s">
        <v>2</v>
      </c>
      <c r="O2873">
        <v>0.93889903180984202</v>
      </c>
      <c r="P2873">
        <v>1</v>
      </c>
      <c r="Q2873">
        <v>0.93889903180984202</v>
      </c>
      <c r="R2873">
        <f t="shared" si="44"/>
        <v>6.1100968190157978E-2</v>
      </c>
      <c r="S2873">
        <v>4112.5</v>
      </c>
    </row>
    <row r="2874" spans="7:19" x14ac:dyDescent="0.25">
      <c r="G2874" t="s">
        <v>3</v>
      </c>
      <c r="H2874">
        <v>1112873</v>
      </c>
      <c r="I2874" t="s">
        <v>4</v>
      </c>
      <c r="J2874" t="s">
        <v>0</v>
      </c>
      <c r="K2874">
        <v>1</v>
      </c>
      <c r="L2874" t="s">
        <v>1</v>
      </c>
      <c r="N2874" t="s">
        <v>2</v>
      </c>
      <c r="O2874">
        <v>0.93875851810772004</v>
      </c>
      <c r="P2874">
        <v>1</v>
      </c>
      <c r="Q2874">
        <v>0.93875851810772004</v>
      </c>
      <c r="R2874">
        <f t="shared" si="44"/>
        <v>6.1241481892279959E-2</v>
      </c>
      <c r="S2874">
        <v>4112.5</v>
      </c>
    </row>
    <row r="2875" spans="7:19" x14ac:dyDescent="0.25">
      <c r="G2875" t="s">
        <v>3</v>
      </c>
      <c r="H2875">
        <v>1112874</v>
      </c>
      <c r="I2875" t="s">
        <v>4</v>
      </c>
      <c r="J2875" t="s">
        <v>0</v>
      </c>
      <c r="K2875">
        <v>1</v>
      </c>
      <c r="L2875" t="s">
        <v>1</v>
      </c>
      <c r="N2875" t="s">
        <v>2</v>
      </c>
      <c r="O2875">
        <v>0.93861770239250197</v>
      </c>
      <c r="P2875">
        <v>1</v>
      </c>
      <c r="Q2875">
        <v>0.93861770239250197</v>
      </c>
      <c r="R2875">
        <f t="shared" si="44"/>
        <v>6.1382297607498026E-2</v>
      </c>
      <c r="S2875">
        <v>4112.5</v>
      </c>
    </row>
    <row r="2876" spans="7:19" x14ac:dyDescent="0.25">
      <c r="G2876" t="s">
        <v>3</v>
      </c>
      <c r="H2876">
        <v>1112875</v>
      </c>
      <c r="I2876" t="s">
        <v>4</v>
      </c>
      <c r="J2876" t="s">
        <v>0</v>
      </c>
      <c r="K2876">
        <v>1</v>
      </c>
      <c r="L2876" t="s">
        <v>1</v>
      </c>
      <c r="N2876" t="s">
        <v>2</v>
      </c>
      <c r="O2876">
        <v>0.93847658411229595</v>
      </c>
      <c r="P2876">
        <v>1</v>
      </c>
      <c r="Q2876">
        <v>0.93847658411229595</v>
      </c>
      <c r="R2876">
        <f t="shared" si="44"/>
        <v>6.1523415887704047E-2</v>
      </c>
      <c r="S2876">
        <v>4112.5</v>
      </c>
    </row>
    <row r="2877" spans="7:19" x14ac:dyDescent="0.25">
      <c r="G2877" t="s">
        <v>3</v>
      </c>
      <c r="H2877">
        <v>1112876</v>
      </c>
      <c r="I2877" t="s">
        <v>4</v>
      </c>
      <c r="J2877" t="s">
        <v>0</v>
      </c>
      <c r="K2877">
        <v>1</v>
      </c>
      <c r="L2877" t="s">
        <v>1</v>
      </c>
      <c r="N2877" t="s">
        <v>2</v>
      </c>
      <c r="O2877">
        <v>0.938335162714653</v>
      </c>
      <c r="P2877">
        <v>1</v>
      </c>
      <c r="Q2877">
        <v>0.938335162714653</v>
      </c>
      <c r="R2877">
        <f t="shared" si="44"/>
        <v>6.1664837285346996E-2</v>
      </c>
      <c r="S2877">
        <v>4112.5</v>
      </c>
    </row>
    <row r="2878" spans="7:19" x14ac:dyDescent="0.25">
      <c r="G2878" t="s">
        <v>3</v>
      </c>
      <c r="H2878">
        <v>1112877</v>
      </c>
      <c r="I2878" t="s">
        <v>4</v>
      </c>
      <c r="J2878" t="s">
        <v>0</v>
      </c>
      <c r="K2878">
        <v>1</v>
      </c>
      <c r="L2878" t="s">
        <v>1</v>
      </c>
      <c r="N2878" t="s">
        <v>2</v>
      </c>
      <c r="O2878">
        <v>0.93819343764656604</v>
      </c>
      <c r="P2878">
        <v>1</v>
      </c>
      <c r="Q2878">
        <v>0.93819343764656604</v>
      </c>
      <c r="R2878">
        <f t="shared" si="44"/>
        <v>6.1806562353433958E-2</v>
      </c>
      <c r="S2878">
        <v>4112.5</v>
      </c>
    </row>
    <row r="2879" spans="7:19" x14ac:dyDescent="0.25">
      <c r="G2879" t="s">
        <v>3</v>
      </c>
      <c r="H2879">
        <v>1112878</v>
      </c>
      <c r="I2879" t="s">
        <v>4</v>
      </c>
      <c r="J2879" t="s">
        <v>0</v>
      </c>
      <c r="K2879">
        <v>1</v>
      </c>
      <c r="L2879" t="s">
        <v>1</v>
      </c>
      <c r="N2879" t="s">
        <v>2</v>
      </c>
      <c r="O2879">
        <v>0.93805140835447198</v>
      </c>
      <c r="P2879">
        <v>1</v>
      </c>
      <c r="Q2879">
        <v>0.93805140835447198</v>
      </c>
      <c r="R2879">
        <f t="shared" si="44"/>
        <v>6.1948591645528017E-2</v>
      </c>
      <c r="S2879">
        <v>4112.5</v>
      </c>
    </row>
    <row r="2880" spans="7:19" x14ac:dyDescent="0.25">
      <c r="G2880" t="s">
        <v>3</v>
      </c>
      <c r="H2880">
        <v>1112879</v>
      </c>
      <c r="I2880" t="s">
        <v>4</v>
      </c>
      <c r="J2880" t="s">
        <v>0</v>
      </c>
      <c r="K2880">
        <v>1</v>
      </c>
      <c r="L2880" t="s">
        <v>1</v>
      </c>
      <c r="N2880" t="s">
        <v>2</v>
      </c>
      <c r="O2880">
        <v>0.93790907428425496</v>
      </c>
      <c r="P2880">
        <v>1</v>
      </c>
      <c r="Q2880">
        <v>0.93790907428425496</v>
      </c>
      <c r="R2880">
        <f t="shared" si="44"/>
        <v>6.2090925715745038E-2</v>
      </c>
      <c r="S2880">
        <v>4112.5</v>
      </c>
    </row>
    <row r="2881" spans="7:19" x14ac:dyDescent="0.25">
      <c r="G2881" t="s">
        <v>3</v>
      </c>
      <c r="H2881">
        <v>1112880</v>
      </c>
      <c r="I2881" t="s">
        <v>4</v>
      </c>
      <c r="J2881" t="s">
        <v>0</v>
      </c>
      <c r="K2881">
        <v>1</v>
      </c>
      <c r="L2881" t="s">
        <v>1</v>
      </c>
      <c r="N2881" t="s">
        <v>2</v>
      </c>
      <c r="O2881">
        <v>0.937766434881246</v>
      </c>
      <c r="P2881">
        <v>1</v>
      </c>
      <c r="Q2881">
        <v>0.937766434881246</v>
      </c>
      <c r="R2881">
        <f t="shared" si="44"/>
        <v>6.2233565118753997E-2</v>
      </c>
      <c r="S2881">
        <v>4112.5</v>
      </c>
    </row>
    <row r="2882" spans="7:19" x14ac:dyDescent="0.25">
      <c r="G2882" t="s">
        <v>3</v>
      </c>
      <c r="H2882">
        <v>1112881</v>
      </c>
      <c r="I2882" t="s">
        <v>4</v>
      </c>
      <c r="J2882" t="s">
        <v>0</v>
      </c>
      <c r="K2882">
        <v>1</v>
      </c>
      <c r="L2882" t="s">
        <v>1</v>
      </c>
      <c r="N2882" t="s">
        <v>2</v>
      </c>
      <c r="O2882">
        <v>0.94806023545212503</v>
      </c>
      <c r="P2882">
        <v>1</v>
      </c>
      <c r="Q2882">
        <v>0.94806023545212503</v>
      </c>
      <c r="R2882">
        <f t="shared" si="44"/>
        <v>5.1939764547874967E-2</v>
      </c>
      <c r="S2882">
        <v>4112.5</v>
      </c>
    </row>
    <row r="2883" spans="7:19" x14ac:dyDescent="0.25">
      <c r="G2883" t="s">
        <v>3</v>
      </c>
      <c r="H2883">
        <v>1112882</v>
      </c>
      <c r="I2883" t="s">
        <v>4</v>
      </c>
      <c r="J2883" t="s">
        <v>0</v>
      </c>
      <c r="K2883">
        <v>1</v>
      </c>
      <c r="L2883" t="s">
        <v>1</v>
      </c>
      <c r="N2883" t="s">
        <v>2</v>
      </c>
      <c r="O2883">
        <v>0.94805712396189201</v>
      </c>
      <c r="P2883">
        <v>1</v>
      </c>
      <c r="Q2883">
        <v>0.94805712396189201</v>
      </c>
      <c r="R2883">
        <f t="shared" ref="R2883:R2946" si="45">1-Q2883</f>
        <v>5.1942876038107988E-2</v>
      </c>
      <c r="S2883">
        <v>4112.5</v>
      </c>
    </row>
    <row r="2884" spans="7:19" x14ac:dyDescent="0.25">
      <c r="G2884" t="s">
        <v>3</v>
      </c>
      <c r="H2884">
        <v>1112883</v>
      </c>
      <c r="I2884" t="s">
        <v>4</v>
      </c>
      <c r="J2884" t="s">
        <v>0</v>
      </c>
      <c r="K2884">
        <v>1</v>
      </c>
      <c r="L2884" t="s">
        <v>1</v>
      </c>
      <c r="N2884" t="s">
        <v>2</v>
      </c>
      <c r="O2884">
        <v>0.95562968921996105</v>
      </c>
      <c r="P2884">
        <v>1</v>
      </c>
      <c r="Q2884">
        <v>0.95562968921996105</v>
      </c>
      <c r="R2884">
        <f t="shared" si="45"/>
        <v>4.4370310780038946E-2</v>
      </c>
      <c r="S2884">
        <v>4112.5</v>
      </c>
    </row>
    <row r="2885" spans="7:19" x14ac:dyDescent="0.25">
      <c r="G2885" t="s">
        <v>3</v>
      </c>
      <c r="H2885">
        <v>1112884</v>
      </c>
      <c r="I2885" t="s">
        <v>4</v>
      </c>
      <c r="J2885" t="s">
        <v>0</v>
      </c>
      <c r="K2885">
        <v>1</v>
      </c>
      <c r="L2885" t="s">
        <v>1</v>
      </c>
      <c r="N2885" t="s">
        <v>2</v>
      </c>
      <c r="O2885">
        <v>0.955726762164542</v>
      </c>
      <c r="P2885">
        <v>1</v>
      </c>
      <c r="Q2885">
        <v>0.955726762164542</v>
      </c>
      <c r="R2885">
        <f t="shared" si="45"/>
        <v>4.4273237835458001E-2</v>
      </c>
      <c r="S2885">
        <v>4112.5</v>
      </c>
    </row>
    <row r="2886" spans="7:19" x14ac:dyDescent="0.25">
      <c r="G2886" t="s">
        <v>3</v>
      </c>
      <c r="H2886">
        <v>1112885</v>
      </c>
      <c r="I2886" t="s">
        <v>4</v>
      </c>
      <c r="J2886" t="s">
        <v>0</v>
      </c>
      <c r="K2886">
        <v>1</v>
      </c>
      <c r="L2886" t="s">
        <v>1</v>
      </c>
      <c r="N2886" t="s">
        <v>2</v>
      </c>
      <c r="O2886">
        <v>0.95582363255143299</v>
      </c>
      <c r="P2886">
        <v>1</v>
      </c>
      <c r="Q2886">
        <v>0.95582363255143299</v>
      </c>
      <c r="R2886">
        <f t="shared" si="45"/>
        <v>4.4176367448567011E-2</v>
      </c>
      <c r="S2886">
        <v>4112.5</v>
      </c>
    </row>
    <row r="2887" spans="7:19" x14ac:dyDescent="0.25">
      <c r="G2887" t="s">
        <v>3</v>
      </c>
      <c r="H2887">
        <v>1112886</v>
      </c>
      <c r="I2887" t="s">
        <v>4</v>
      </c>
      <c r="J2887" t="s">
        <v>0</v>
      </c>
      <c r="K2887">
        <v>1</v>
      </c>
      <c r="L2887" t="s">
        <v>1</v>
      </c>
      <c r="N2887" t="s">
        <v>2</v>
      </c>
      <c r="O2887">
        <v>0.95592030076038104</v>
      </c>
      <c r="P2887">
        <v>1</v>
      </c>
      <c r="Q2887">
        <v>0.95592030076038104</v>
      </c>
      <c r="R2887">
        <f t="shared" si="45"/>
        <v>4.4079699239618964E-2</v>
      </c>
      <c r="S2887">
        <v>4112.5</v>
      </c>
    </row>
    <row r="2888" spans="7:19" x14ac:dyDescent="0.25">
      <c r="G2888" t="s">
        <v>3</v>
      </c>
      <c r="H2888">
        <v>1112887</v>
      </c>
      <c r="I2888" t="s">
        <v>4</v>
      </c>
      <c r="J2888" t="s">
        <v>0</v>
      </c>
      <c r="K2888">
        <v>1</v>
      </c>
      <c r="L2888" t="s">
        <v>1</v>
      </c>
      <c r="N2888" t="s">
        <v>2</v>
      </c>
      <c r="O2888">
        <v>0.95601676717060802</v>
      </c>
      <c r="P2888">
        <v>1</v>
      </c>
      <c r="Q2888">
        <v>0.95601676717060802</v>
      </c>
      <c r="R2888">
        <f t="shared" si="45"/>
        <v>4.3983232829391983E-2</v>
      </c>
      <c r="S2888">
        <v>4112.5</v>
      </c>
    </row>
    <row r="2889" spans="7:19" x14ac:dyDescent="0.25">
      <c r="G2889" t="s">
        <v>3</v>
      </c>
      <c r="H2889">
        <v>1112888</v>
      </c>
      <c r="I2889" t="s">
        <v>4</v>
      </c>
      <c r="J2889" t="s">
        <v>0</v>
      </c>
      <c r="K2889">
        <v>1</v>
      </c>
      <c r="L2889" t="s">
        <v>1</v>
      </c>
      <c r="N2889" t="s">
        <v>2</v>
      </c>
      <c r="O2889">
        <v>0.956113032160813</v>
      </c>
      <c r="P2889">
        <v>1</v>
      </c>
      <c r="Q2889">
        <v>0.956113032160813</v>
      </c>
      <c r="R2889">
        <f t="shared" si="45"/>
        <v>4.3886967839186997E-2</v>
      </c>
      <c r="S2889">
        <v>4113.5</v>
      </c>
    </row>
    <row r="2890" spans="7:19" x14ac:dyDescent="0.25">
      <c r="G2890" t="s">
        <v>3</v>
      </c>
      <c r="H2890">
        <v>1112889</v>
      </c>
      <c r="I2890" t="s">
        <v>4</v>
      </c>
      <c r="J2890" t="s">
        <v>0</v>
      </c>
      <c r="K2890">
        <v>1</v>
      </c>
      <c r="L2890" t="s">
        <v>1</v>
      </c>
      <c r="N2890" t="s">
        <v>2</v>
      </c>
      <c r="O2890">
        <v>0.95620909610917104</v>
      </c>
      <c r="P2890">
        <v>1</v>
      </c>
      <c r="Q2890">
        <v>0.95620909610917104</v>
      </c>
      <c r="R2890">
        <f t="shared" si="45"/>
        <v>4.3790903890828958E-2</v>
      </c>
      <c r="S2890">
        <v>4112.5</v>
      </c>
    </row>
    <row r="2891" spans="7:19" x14ac:dyDescent="0.25">
      <c r="G2891" t="s">
        <v>3</v>
      </c>
      <c r="H2891">
        <v>1112890</v>
      </c>
      <c r="I2891" t="s">
        <v>4</v>
      </c>
      <c r="J2891" t="s">
        <v>0</v>
      </c>
      <c r="K2891">
        <v>1</v>
      </c>
      <c r="L2891" t="s">
        <v>1</v>
      </c>
      <c r="N2891" t="s">
        <v>2</v>
      </c>
      <c r="O2891">
        <v>0.95630495939333204</v>
      </c>
      <c r="P2891">
        <v>1</v>
      </c>
      <c r="Q2891">
        <v>0.95630495939333204</v>
      </c>
      <c r="R2891">
        <f t="shared" si="45"/>
        <v>4.3695040606667956E-2</v>
      </c>
      <c r="S2891">
        <v>4113.5</v>
      </c>
    </row>
    <row r="2892" spans="7:19" x14ac:dyDescent="0.25">
      <c r="G2892" t="s">
        <v>3</v>
      </c>
      <c r="H2892">
        <v>1112891</v>
      </c>
      <c r="I2892" t="s">
        <v>4</v>
      </c>
      <c r="J2892" t="s">
        <v>0</v>
      </c>
      <c r="K2892">
        <v>1</v>
      </c>
      <c r="L2892" t="s">
        <v>1</v>
      </c>
      <c r="N2892" t="s">
        <v>2</v>
      </c>
      <c r="O2892">
        <v>0.95640062239042101</v>
      </c>
      <c r="P2892">
        <v>1</v>
      </c>
      <c r="Q2892">
        <v>0.95640062239042101</v>
      </c>
      <c r="R2892">
        <f t="shared" si="45"/>
        <v>4.3599377609578993E-2</v>
      </c>
      <c r="S2892">
        <v>4113.5</v>
      </c>
    </row>
    <row r="2893" spans="7:19" x14ac:dyDescent="0.25">
      <c r="G2893" t="s">
        <v>3</v>
      </c>
      <c r="H2893">
        <v>1112892</v>
      </c>
      <c r="I2893" t="s">
        <v>4</v>
      </c>
      <c r="J2893" t="s">
        <v>0</v>
      </c>
      <c r="K2893">
        <v>1</v>
      </c>
      <c r="L2893" t="s">
        <v>1</v>
      </c>
      <c r="N2893" t="s">
        <v>2</v>
      </c>
      <c r="O2893">
        <v>0.95649608547704201</v>
      </c>
      <c r="P2893">
        <v>1</v>
      </c>
      <c r="Q2893">
        <v>0.95649608547704201</v>
      </c>
      <c r="R2893">
        <f t="shared" si="45"/>
        <v>4.3503914522957987E-2</v>
      </c>
      <c r="S2893">
        <v>4113.5</v>
      </c>
    </row>
    <row r="2894" spans="7:19" x14ac:dyDescent="0.25">
      <c r="G2894" t="s">
        <v>3</v>
      </c>
      <c r="H2894">
        <v>1112893</v>
      </c>
      <c r="I2894" t="s">
        <v>4</v>
      </c>
      <c r="J2894" t="s">
        <v>0</v>
      </c>
      <c r="K2894">
        <v>1</v>
      </c>
      <c r="L2894" t="s">
        <v>1</v>
      </c>
      <c r="N2894" t="s">
        <v>2</v>
      </c>
      <c r="O2894">
        <v>0.95659134902926901</v>
      </c>
      <c r="P2894">
        <v>1</v>
      </c>
      <c r="Q2894">
        <v>0.95659134902926901</v>
      </c>
      <c r="R2894">
        <f t="shared" si="45"/>
        <v>4.3408650970730989E-2</v>
      </c>
      <c r="S2894">
        <v>4113.5</v>
      </c>
    </row>
    <row r="2895" spans="7:19" x14ac:dyDescent="0.25">
      <c r="G2895" t="s">
        <v>3</v>
      </c>
      <c r="H2895">
        <v>1112894</v>
      </c>
      <c r="I2895" t="s">
        <v>4</v>
      </c>
      <c r="J2895" t="s">
        <v>0</v>
      </c>
      <c r="K2895">
        <v>1</v>
      </c>
      <c r="L2895" t="s">
        <v>1</v>
      </c>
      <c r="N2895" t="s">
        <v>2</v>
      </c>
      <c r="O2895">
        <v>0.95668641342265603</v>
      </c>
      <c r="P2895">
        <v>1</v>
      </c>
      <c r="Q2895">
        <v>0.95668641342265603</v>
      </c>
      <c r="R2895">
        <f t="shared" si="45"/>
        <v>4.3313586577343965E-2</v>
      </c>
      <c r="S2895">
        <v>4113.5</v>
      </c>
    </row>
    <row r="2896" spans="7:19" x14ac:dyDescent="0.25">
      <c r="G2896" t="s">
        <v>3</v>
      </c>
      <c r="H2896">
        <v>1112895</v>
      </c>
      <c r="I2896" t="s">
        <v>4</v>
      </c>
      <c r="J2896" t="s">
        <v>0</v>
      </c>
      <c r="K2896">
        <v>1</v>
      </c>
      <c r="L2896" t="s">
        <v>1</v>
      </c>
      <c r="N2896" t="s">
        <v>2</v>
      </c>
      <c r="O2896">
        <v>0.95678127903222998</v>
      </c>
      <c r="P2896">
        <v>1</v>
      </c>
      <c r="Q2896">
        <v>0.95678127903222998</v>
      </c>
      <c r="R2896">
        <f t="shared" si="45"/>
        <v>4.3218720967770019E-2</v>
      </c>
      <c r="S2896">
        <v>4113.5</v>
      </c>
    </row>
    <row r="2897" spans="7:19" x14ac:dyDescent="0.25">
      <c r="G2897" t="s">
        <v>3</v>
      </c>
      <c r="H2897">
        <v>1112896</v>
      </c>
      <c r="I2897" t="s">
        <v>4</v>
      </c>
      <c r="J2897" t="s">
        <v>0</v>
      </c>
      <c r="K2897">
        <v>1</v>
      </c>
      <c r="L2897" t="s">
        <v>1</v>
      </c>
      <c r="N2897" t="s">
        <v>2</v>
      </c>
      <c r="O2897">
        <v>0.95687594623249395</v>
      </c>
      <c r="P2897">
        <v>1</v>
      </c>
      <c r="Q2897">
        <v>0.95687594623249395</v>
      </c>
      <c r="R2897">
        <f t="shared" si="45"/>
        <v>4.3124053767506054E-2</v>
      </c>
      <c r="S2897">
        <v>4113.5</v>
      </c>
    </row>
    <row r="2898" spans="7:19" x14ac:dyDescent="0.25">
      <c r="G2898" t="s">
        <v>3</v>
      </c>
      <c r="H2898">
        <v>1112897</v>
      </c>
      <c r="I2898" t="s">
        <v>4</v>
      </c>
      <c r="J2898" t="s">
        <v>0</v>
      </c>
      <c r="K2898">
        <v>1</v>
      </c>
      <c r="L2898" t="s">
        <v>1</v>
      </c>
      <c r="N2898" t="s">
        <v>2</v>
      </c>
      <c r="O2898">
        <v>0.956970415397424</v>
      </c>
      <c r="P2898">
        <v>1</v>
      </c>
      <c r="Q2898">
        <v>0.956970415397424</v>
      </c>
      <c r="R2898">
        <f t="shared" si="45"/>
        <v>4.3029584602575999E-2</v>
      </c>
      <c r="S2898">
        <v>4113.5</v>
      </c>
    </row>
    <row r="2899" spans="7:19" x14ac:dyDescent="0.25">
      <c r="G2899" t="s">
        <v>3</v>
      </c>
      <c r="H2899">
        <v>1112898</v>
      </c>
      <c r="I2899" t="s">
        <v>4</v>
      </c>
      <c r="J2899" t="s">
        <v>0</v>
      </c>
      <c r="K2899">
        <v>1</v>
      </c>
      <c r="L2899" t="s">
        <v>1</v>
      </c>
      <c r="N2899" t="s">
        <v>2</v>
      </c>
      <c r="O2899">
        <v>0.96417075043542</v>
      </c>
      <c r="P2899">
        <v>1</v>
      </c>
      <c r="Q2899">
        <v>0.96417075043542</v>
      </c>
      <c r="R2899">
        <f t="shared" si="45"/>
        <v>3.5829249564580001E-2</v>
      </c>
      <c r="S2899">
        <v>4113.5</v>
      </c>
    </row>
    <row r="2900" spans="7:19" x14ac:dyDescent="0.25">
      <c r="G2900" t="s">
        <v>3</v>
      </c>
      <c r="H2900">
        <v>1112899</v>
      </c>
      <c r="I2900" t="s">
        <v>4</v>
      </c>
      <c r="J2900" t="s">
        <v>0</v>
      </c>
      <c r="K2900">
        <v>1</v>
      </c>
      <c r="L2900" t="s">
        <v>1</v>
      </c>
      <c r="N2900" t="s">
        <v>2</v>
      </c>
      <c r="O2900">
        <v>0.96431780987219395</v>
      </c>
      <c r="P2900">
        <v>1</v>
      </c>
      <c r="Q2900">
        <v>0.96431780987219395</v>
      </c>
      <c r="R2900">
        <f t="shared" si="45"/>
        <v>3.5682190127806046E-2</v>
      </c>
      <c r="S2900">
        <v>4114.5</v>
      </c>
    </row>
    <row r="2901" spans="7:19" x14ac:dyDescent="0.25">
      <c r="G2901" t="s">
        <v>3</v>
      </c>
      <c r="H2901">
        <v>1112900</v>
      </c>
      <c r="I2901" t="s">
        <v>4</v>
      </c>
      <c r="J2901" t="s">
        <v>0</v>
      </c>
      <c r="K2901">
        <v>1</v>
      </c>
      <c r="L2901" t="s">
        <v>1</v>
      </c>
      <c r="N2901" t="s">
        <v>2</v>
      </c>
      <c r="O2901">
        <v>0.96446428795693195</v>
      </c>
      <c r="P2901">
        <v>1</v>
      </c>
      <c r="Q2901">
        <v>0.96446428795693195</v>
      </c>
      <c r="R2901">
        <f t="shared" si="45"/>
        <v>3.5535712043068046E-2</v>
      </c>
      <c r="S2901">
        <v>4114.5</v>
      </c>
    </row>
    <row r="2902" spans="7:19" x14ac:dyDescent="0.25">
      <c r="G2902" t="s">
        <v>3</v>
      </c>
      <c r="H2902">
        <v>1112901</v>
      </c>
      <c r="I2902" t="s">
        <v>4</v>
      </c>
      <c r="J2902" t="s">
        <v>0</v>
      </c>
      <c r="K2902">
        <v>1</v>
      </c>
      <c r="L2902" t="s">
        <v>1</v>
      </c>
      <c r="N2902" t="s">
        <v>2</v>
      </c>
      <c r="O2902">
        <v>0.96461018680550803</v>
      </c>
      <c r="P2902">
        <v>1</v>
      </c>
      <c r="Q2902">
        <v>0.96461018680550803</v>
      </c>
      <c r="R2902">
        <f t="shared" si="45"/>
        <v>3.538981319449197E-2</v>
      </c>
      <c r="S2902">
        <v>4114.5</v>
      </c>
    </row>
    <row r="2903" spans="7:19" x14ac:dyDescent="0.25">
      <c r="G2903" t="s">
        <v>3</v>
      </c>
      <c r="H2903">
        <v>1112902</v>
      </c>
      <c r="I2903" t="s">
        <v>4</v>
      </c>
      <c r="J2903" t="s">
        <v>0</v>
      </c>
      <c r="K2903">
        <v>1</v>
      </c>
      <c r="L2903" t="s">
        <v>1</v>
      </c>
      <c r="N2903" t="s">
        <v>2</v>
      </c>
      <c r="O2903">
        <v>0.96475550852759295</v>
      </c>
      <c r="P2903">
        <v>1</v>
      </c>
      <c r="Q2903">
        <v>0.96475550852759295</v>
      </c>
      <c r="R2903">
        <f t="shared" si="45"/>
        <v>3.5244491472407047E-2</v>
      </c>
      <c r="S2903">
        <v>4114.5</v>
      </c>
    </row>
    <row r="2904" spans="7:19" x14ac:dyDescent="0.25">
      <c r="G2904" t="s">
        <v>3</v>
      </c>
      <c r="H2904">
        <v>1112903</v>
      </c>
      <c r="I2904" t="s">
        <v>4</v>
      </c>
      <c r="J2904" t="s">
        <v>0</v>
      </c>
      <c r="K2904">
        <v>1</v>
      </c>
      <c r="L2904" t="s">
        <v>1</v>
      </c>
      <c r="N2904" t="s">
        <v>2</v>
      </c>
      <c r="O2904">
        <v>0.96490025522666001</v>
      </c>
      <c r="P2904">
        <v>1</v>
      </c>
      <c r="Q2904">
        <v>0.96490025522666001</v>
      </c>
      <c r="R2904">
        <f t="shared" si="45"/>
        <v>3.5099744773339991E-2</v>
      </c>
      <c r="S2904">
        <v>4114.5</v>
      </c>
    </row>
    <row r="2905" spans="7:19" x14ac:dyDescent="0.25">
      <c r="G2905" t="s">
        <v>3</v>
      </c>
      <c r="H2905">
        <v>1112904</v>
      </c>
      <c r="I2905" t="s">
        <v>4</v>
      </c>
      <c r="J2905" t="s">
        <v>0</v>
      </c>
      <c r="K2905">
        <v>1</v>
      </c>
      <c r="L2905" t="s">
        <v>1</v>
      </c>
      <c r="N2905" t="s">
        <v>2</v>
      </c>
      <c r="O2905">
        <v>0.96504442899998699</v>
      </c>
      <c r="P2905">
        <v>1</v>
      </c>
      <c r="Q2905">
        <v>0.96504442899998699</v>
      </c>
      <c r="R2905">
        <f t="shared" si="45"/>
        <v>3.4955571000013008E-2</v>
      </c>
      <c r="S2905">
        <v>4114.5</v>
      </c>
    </row>
    <row r="2906" spans="7:19" x14ac:dyDescent="0.25">
      <c r="G2906" t="s">
        <v>3</v>
      </c>
      <c r="H2906">
        <v>1112905</v>
      </c>
      <c r="I2906" t="s">
        <v>4</v>
      </c>
      <c r="J2906" t="s">
        <v>0</v>
      </c>
      <c r="K2906">
        <v>1</v>
      </c>
      <c r="L2906" t="s">
        <v>1</v>
      </c>
      <c r="N2906" t="s">
        <v>2</v>
      </c>
      <c r="O2906">
        <v>0.96518803193866698</v>
      </c>
      <c r="P2906">
        <v>1</v>
      </c>
      <c r="Q2906">
        <v>0.96518803193866698</v>
      </c>
      <c r="R2906">
        <f t="shared" si="45"/>
        <v>3.4811968061333021E-2</v>
      </c>
      <c r="S2906">
        <v>4114.5</v>
      </c>
    </row>
    <row r="2907" spans="7:19" x14ac:dyDescent="0.25">
      <c r="G2907" t="s">
        <v>3</v>
      </c>
      <c r="H2907">
        <v>1112906</v>
      </c>
      <c r="I2907" t="s">
        <v>4</v>
      </c>
      <c r="J2907" t="s">
        <v>0</v>
      </c>
      <c r="K2907">
        <v>1</v>
      </c>
      <c r="L2907" t="s">
        <v>1</v>
      </c>
      <c r="N2907" t="s">
        <v>2</v>
      </c>
      <c r="O2907">
        <v>0.96533106612760899</v>
      </c>
      <c r="P2907">
        <v>1</v>
      </c>
      <c r="Q2907">
        <v>0.96533106612760899</v>
      </c>
      <c r="R2907">
        <f t="shared" si="45"/>
        <v>3.4668933872391006E-2</v>
      </c>
      <c r="S2907">
        <v>4114.5</v>
      </c>
    </row>
    <row r="2908" spans="7:19" x14ac:dyDescent="0.25">
      <c r="G2908" t="s">
        <v>3</v>
      </c>
      <c r="H2908">
        <v>1112907</v>
      </c>
      <c r="I2908" t="s">
        <v>4</v>
      </c>
      <c r="J2908" t="s">
        <v>0</v>
      </c>
      <c r="K2908">
        <v>1</v>
      </c>
      <c r="L2908" t="s">
        <v>1</v>
      </c>
      <c r="N2908" t="s">
        <v>2</v>
      </c>
      <c r="O2908">
        <v>0.965473533645549</v>
      </c>
      <c r="P2908">
        <v>1</v>
      </c>
      <c r="Q2908">
        <v>0.965473533645549</v>
      </c>
      <c r="R2908">
        <f t="shared" si="45"/>
        <v>3.4526466354451002E-2</v>
      </c>
      <c r="S2908">
        <v>4114.5</v>
      </c>
    </row>
    <row r="2909" spans="7:19" x14ac:dyDescent="0.25">
      <c r="G2909" t="s">
        <v>3</v>
      </c>
      <c r="H2909">
        <v>1112908</v>
      </c>
      <c r="I2909" t="s">
        <v>4</v>
      </c>
      <c r="J2909" t="s">
        <v>0</v>
      </c>
      <c r="K2909">
        <v>1</v>
      </c>
      <c r="L2909" t="s">
        <v>1</v>
      </c>
      <c r="N2909" t="s">
        <v>2</v>
      </c>
      <c r="O2909">
        <v>0.965615436565051</v>
      </c>
      <c r="P2909">
        <v>1</v>
      </c>
      <c r="Q2909">
        <v>0.965615436565051</v>
      </c>
      <c r="R2909">
        <f t="shared" si="45"/>
        <v>3.4384563434949E-2</v>
      </c>
      <c r="S2909">
        <v>4114.5</v>
      </c>
    </row>
    <row r="2910" spans="7:19" x14ac:dyDescent="0.25">
      <c r="G2910" t="s">
        <v>3</v>
      </c>
      <c r="H2910">
        <v>1112909</v>
      </c>
      <c r="I2910" t="s">
        <v>4</v>
      </c>
      <c r="J2910" t="s">
        <v>0</v>
      </c>
      <c r="K2910">
        <v>1</v>
      </c>
      <c r="L2910" t="s">
        <v>1</v>
      </c>
      <c r="N2910" t="s">
        <v>2</v>
      </c>
      <c r="O2910">
        <v>0.96575677695251905</v>
      </c>
      <c r="P2910">
        <v>1</v>
      </c>
      <c r="Q2910">
        <v>0.96575677695251905</v>
      </c>
      <c r="R2910">
        <f t="shared" si="45"/>
        <v>3.4243223047480953E-2</v>
      </c>
      <c r="S2910">
        <v>4114.5</v>
      </c>
    </row>
    <row r="2911" spans="7:19" x14ac:dyDescent="0.25">
      <c r="G2911" t="s">
        <v>3</v>
      </c>
      <c r="H2911">
        <v>1112910</v>
      </c>
      <c r="I2911" t="s">
        <v>4</v>
      </c>
      <c r="J2911" t="s">
        <v>0</v>
      </c>
      <c r="K2911">
        <v>1</v>
      </c>
      <c r="L2911" t="s">
        <v>1</v>
      </c>
      <c r="N2911" t="s">
        <v>2</v>
      </c>
      <c r="O2911">
        <v>0.965897556868198</v>
      </c>
      <c r="P2911">
        <v>1</v>
      </c>
      <c r="Q2911">
        <v>0.965897556868198</v>
      </c>
      <c r="R2911">
        <f t="shared" si="45"/>
        <v>3.4102443131801996E-2</v>
      </c>
      <c r="S2911">
        <v>4114.5</v>
      </c>
    </row>
    <row r="2912" spans="7:19" x14ac:dyDescent="0.25">
      <c r="G2912" t="s">
        <v>3</v>
      </c>
      <c r="H2912">
        <v>1112911</v>
      </c>
      <c r="I2912" t="s">
        <v>4</v>
      </c>
      <c r="J2912" t="s">
        <v>0</v>
      </c>
      <c r="K2912">
        <v>1</v>
      </c>
      <c r="L2912" t="s">
        <v>1</v>
      </c>
      <c r="N2912" t="s">
        <v>2</v>
      </c>
      <c r="O2912">
        <v>0.96603777836618299</v>
      </c>
      <c r="P2912">
        <v>1</v>
      </c>
      <c r="Q2912">
        <v>0.96603777836618299</v>
      </c>
      <c r="R2912">
        <f t="shared" si="45"/>
        <v>3.3962221633817014E-2</v>
      </c>
      <c r="S2912">
        <v>4114.5</v>
      </c>
    </row>
    <row r="2913" spans="7:19" x14ac:dyDescent="0.25">
      <c r="G2913" t="s">
        <v>3</v>
      </c>
      <c r="H2913">
        <v>1112912</v>
      </c>
      <c r="I2913" t="s">
        <v>4</v>
      </c>
      <c r="J2913" t="s">
        <v>0</v>
      </c>
      <c r="K2913">
        <v>1</v>
      </c>
      <c r="L2913" t="s">
        <v>1</v>
      </c>
      <c r="N2913" t="s">
        <v>2</v>
      </c>
      <c r="O2913">
        <v>0.96617744349442503</v>
      </c>
      <c r="P2913">
        <v>1</v>
      </c>
      <c r="Q2913">
        <v>0.96617744349442503</v>
      </c>
      <c r="R2913">
        <f t="shared" si="45"/>
        <v>3.3822556505574974E-2</v>
      </c>
      <c r="S2913">
        <v>4114.5</v>
      </c>
    </row>
    <row r="2914" spans="7:19" x14ac:dyDescent="0.25">
      <c r="G2914" t="s">
        <v>3</v>
      </c>
      <c r="H2914">
        <v>1112913</v>
      </c>
      <c r="I2914" t="s">
        <v>4</v>
      </c>
      <c r="J2914" t="s">
        <v>0</v>
      </c>
      <c r="K2914">
        <v>1</v>
      </c>
      <c r="L2914" t="s">
        <v>1</v>
      </c>
      <c r="N2914" t="s">
        <v>2</v>
      </c>
      <c r="O2914">
        <v>0.96631655429473795</v>
      </c>
      <c r="P2914">
        <v>1</v>
      </c>
      <c r="Q2914">
        <v>0.96631655429473795</v>
      </c>
      <c r="R2914">
        <f t="shared" si="45"/>
        <v>3.368344570526205E-2</v>
      </c>
      <c r="S2914">
        <v>4114.5</v>
      </c>
    </row>
    <row r="2915" spans="7:19" x14ac:dyDescent="0.25">
      <c r="G2915" t="s">
        <v>3</v>
      </c>
      <c r="H2915">
        <v>1112914</v>
      </c>
      <c r="I2915" t="s">
        <v>4</v>
      </c>
      <c r="J2915" t="s">
        <v>0</v>
      </c>
      <c r="K2915">
        <v>1</v>
      </c>
      <c r="L2915" t="s">
        <v>1</v>
      </c>
      <c r="N2915" t="s">
        <v>2</v>
      </c>
      <c r="O2915">
        <v>0.96645511280280705</v>
      </c>
      <c r="P2915">
        <v>1</v>
      </c>
      <c r="Q2915">
        <v>0.96645511280280705</v>
      </c>
      <c r="R2915">
        <f t="shared" si="45"/>
        <v>3.3544887197192952E-2</v>
      </c>
      <c r="S2915">
        <v>4114.5</v>
      </c>
    </row>
    <row r="2916" spans="7:19" x14ac:dyDescent="0.25">
      <c r="G2916" t="s">
        <v>3</v>
      </c>
      <c r="H2916">
        <v>1112915</v>
      </c>
      <c r="I2916" t="s">
        <v>4</v>
      </c>
      <c r="J2916" t="s">
        <v>0</v>
      </c>
      <c r="K2916">
        <v>1</v>
      </c>
      <c r="L2916" t="s">
        <v>1</v>
      </c>
      <c r="N2916" t="s">
        <v>2</v>
      </c>
      <c r="O2916">
        <v>0.96659312104819195</v>
      </c>
      <c r="P2916">
        <v>1</v>
      </c>
      <c r="Q2916">
        <v>0.96659312104819195</v>
      </c>
      <c r="R2916">
        <f t="shared" si="45"/>
        <v>3.340687895180805E-2</v>
      </c>
      <c r="S2916">
        <v>4114.5</v>
      </c>
    </row>
    <row r="2917" spans="7:19" x14ac:dyDescent="0.25">
      <c r="G2917" t="s">
        <v>3</v>
      </c>
      <c r="H2917">
        <v>1112916</v>
      </c>
      <c r="I2917" t="s">
        <v>4</v>
      </c>
      <c r="J2917" t="s">
        <v>0</v>
      </c>
      <c r="K2917">
        <v>1</v>
      </c>
      <c r="L2917" t="s">
        <v>1</v>
      </c>
      <c r="N2917" t="s">
        <v>2</v>
      </c>
      <c r="O2917">
        <v>0.96673058105433596</v>
      </c>
      <c r="P2917">
        <v>1</v>
      </c>
      <c r="Q2917">
        <v>0.96673058105433596</v>
      </c>
      <c r="R2917">
        <f t="shared" si="45"/>
        <v>3.3269418945664042E-2</v>
      </c>
      <c r="S2917">
        <v>4114.5</v>
      </c>
    </row>
    <row r="2918" spans="7:19" x14ac:dyDescent="0.25">
      <c r="G2918" t="s">
        <v>3</v>
      </c>
      <c r="H2918">
        <v>1112917</v>
      </c>
      <c r="I2918" t="s">
        <v>4</v>
      </c>
      <c r="J2918" t="s">
        <v>0</v>
      </c>
      <c r="K2918">
        <v>1</v>
      </c>
      <c r="L2918" t="s">
        <v>1</v>
      </c>
      <c r="N2918" t="s">
        <v>2</v>
      </c>
      <c r="O2918">
        <v>0.96686749483857404</v>
      </c>
      <c r="P2918">
        <v>1</v>
      </c>
      <c r="Q2918">
        <v>0.96686749483857404</v>
      </c>
      <c r="R2918">
        <f t="shared" si="45"/>
        <v>3.3132505161425962E-2</v>
      </c>
      <c r="S2918">
        <v>4114.5</v>
      </c>
    </row>
    <row r="2919" spans="7:19" x14ac:dyDescent="0.25">
      <c r="G2919" t="s">
        <v>3</v>
      </c>
      <c r="H2919">
        <v>1112918</v>
      </c>
      <c r="I2919" t="s">
        <v>4</v>
      </c>
      <c r="J2919" t="s">
        <v>0</v>
      </c>
      <c r="K2919">
        <v>1</v>
      </c>
      <c r="L2919" t="s">
        <v>1</v>
      </c>
      <c r="N2919" t="s">
        <v>2</v>
      </c>
      <c r="O2919">
        <v>0.97206238076457896</v>
      </c>
      <c r="P2919">
        <v>1</v>
      </c>
      <c r="Q2919">
        <v>0.97206238076457896</v>
      </c>
      <c r="R2919">
        <f t="shared" si="45"/>
        <v>2.7937619235421041E-2</v>
      </c>
      <c r="S2919">
        <v>4114.5</v>
      </c>
    </row>
    <row r="2920" spans="7:19" x14ac:dyDescent="0.25">
      <c r="G2920" t="s">
        <v>3</v>
      </c>
      <c r="H2920">
        <v>1112919</v>
      </c>
      <c r="I2920" t="s">
        <v>4</v>
      </c>
      <c r="J2920" t="s">
        <v>0</v>
      </c>
      <c r="K2920">
        <v>1</v>
      </c>
      <c r="L2920" t="s">
        <v>1</v>
      </c>
      <c r="N2920" t="s">
        <v>2</v>
      </c>
      <c r="O2920">
        <v>0.97223588171800202</v>
      </c>
      <c r="P2920">
        <v>1</v>
      </c>
      <c r="Q2920">
        <v>0.97223588171800202</v>
      </c>
      <c r="R2920">
        <f t="shared" si="45"/>
        <v>2.7764118281997985E-2</v>
      </c>
      <c r="S2920">
        <v>4114.5</v>
      </c>
    </row>
    <row r="2921" spans="7:19" x14ac:dyDescent="0.25">
      <c r="G2921" t="s">
        <v>3</v>
      </c>
      <c r="H2921">
        <v>1112920</v>
      </c>
      <c r="I2921" t="s">
        <v>4</v>
      </c>
      <c r="J2921" t="s">
        <v>0</v>
      </c>
      <c r="K2921">
        <v>1</v>
      </c>
      <c r="L2921" t="s">
        <v>1</v>
      </c>
      <c r="N2921" t="s">
        <v>2</v>
      </c>
      <c r="O2921">
        <v>0.97240833576299102</v>
      </c>
      <c r="P2921">
        <v>1</v>
      </c>
      <c r="Q2921">
        <v>0.97240833576299102</v>
      </c>
      <c r="R2921">
        <f t="shared" si="45"/>
        <v>2.7591664237008984E-2</v>
      </c>
      <c r="S2921">
        <v>4114.5</v>
      </c>
    </row>
    <row r="2922" spans="7:19" x14ac:dyDescent="0.25">
      <c r="G2922" t="s">
        <v>3</v>
      </c>
      <c r="H2922">
        <v>1112921</v>
      </c>
      <c r="I2922" t="s">
        <v>4</v>
      </c>
      <c r="J2922" t="s">
        <v>0</v>
      </c>
      <c r="K2922">
        <v>1</v>
      </c>
      <c r="L2922" t="s">
        <v>1</v>
      </c>
      <c r="N2922" t="s">
        <v>2</v>
      </c>
      <c r="O2922">
        <v>0.972579748837752</v>
      </c>
      <c r="P2922">
        <v>1</v>
      </c>
      <c r="Q2922">
        <v>0.972579748837752</v>
      </c>
      <c r="R2922">
        <f t="shared" si="45"/>
        <v>2.7420251162247999E-2</v>
      </c>
      <c r="S2922">
        <v>4114.5</v>
      </c>
    </row>
    <row r="2923" spans="7:19" x14ac:dyDescent="0.25">
      <c r="G2923" t="s">
        <v>3</v>
      </c>
      <c r="H2923">
        <v>1112922</v>
      </c>
      <c r="I2923" t="s">
        <v>4</v>
      </c>
      <c r="J2923" t="s">
        <v>0</v>
      </c>
      <c r="K2923">
        <v>1</v>
      </c>
      <c r="L2923" t="s">
        <v>1</v>
      </c>
      <c r="N2923" t="s">
        <v>2</v>
      </c>
      <c r="O2923">
        <v>0.97275012685150597</v>
      </c>
      <c r="P2923">
        <v>1</v>
      </c>
      <c r="Q2923">
        <v>0.97275012685150597</v>
      </c>
      <c r="R2923">
        <f t="shared" si="45"/>
        <v>2.724987314849403E-2</v>
      </c>
      <c r="S2923">
        <v>4114.5</v>
      </c>
    </row>
    <row r="2924" spans="7:19" x14ac:dyDescent="0.25">
      <c r="G2924" t="s">
        <v>3</v>
      </c>
      <c r="H2924">
        <v>1112923</v>
      </c>
      <c r="I2924" t="s">
        <v>4</v>
      </c>
      <c r="J2924" t="s">
        <v>0</v>
      </c>
      <c r="K2924">
        <v>1</v>
      </c>
      <c r="L2924" t="s">
        <v>1</v>
      </c>
      <c r="N2924" t="s">
        <v>2</v>
      </c>
      <c r="O2924">
        <v>0.97291947568457304</v>
      </c>
      <c r="P2924">
        <v>1</v>
      </c>
      <c r="Q2924">
        <v>0.97291947568457304</v>
      </c>
      <c r="R2924">
        <f t="shared" si="45"/>
        <v>2.7080524315426957E-2</v>
      </c>
      <c r="S2924">
        <v>4114.5</v>
      </c>
    </row>
    <row r="2925" spans="7:19" x14ac:dyDescent="0.25">
      <c r="G2925" t="s">
        <v>3</v>
      </c>
      <c r="H2925">
        <v>1112924</v>
      </c>
      <c r="I2925" t="s">
        <v>4</v>
      </c>
      <c r="J2925" t="s">
        <v>0</v>
      </c>
      <c r="K2925">
        <v>1</v>
      </c>
      <c r="L2925" t="s">
        <v>1</v>
      </c>
      <c r="N2925" t="s">
        <v>2</v>
      </c>
      <c r="O2925">
        <v>0.97308780118845195</v>
      </c>
      <c r="P2925">
        <v>1</v>
      </c>
      <c r="Q2925">
        <v>0.97308780118845195</v>
      </c>
      <c r="R2925">
        <f t="shared" si="45"/>
        <v>2.6912198811548049E-2</v>
      </c>
      <c r="S2925">
        <v>4114.5</v>
      </c>
    </row>
    <row r="2926" spans="7:19" x14ac:dyDescent="0.25">
      <c r="G2926" t="s">
        <v>3</v>
      </c>
      <c r="H2926">
        <v>1112925</v>
      </c>
      <c r="I2926" t="s">
        <v>4</v>
      </c>
      <c r="J2926" t="s">
        <v>0</v>
      </c>
      <c r="K2926">
        <v>1</v>
      </c>
      <c r="L2926" t="s">
        <v>1</v>
      </c>
      <c r="N2926" t="s">
        <v>2</v>
      </c>
      <c r="O2926">
        <v>0.97325510918590996</v>
      </c>
      <c r="P2926">
        <v>1</v>
      </c>
      <c r="Q2926">
        <v>0.97325510918590996</v>
      </c>
      <c r="R2926">
        <f t="shared" si="45"/>
        <v>2.6744890814090039E-2</v>
      </c>
      <c r="S2926">
        <v>4115.5</v>
      </c>
    </row>
    <row r="2927" spans="7:19" x14ac:dyDescent="0.25">
      <c r="G2927" t="s">
        <v>3</v>
      </c>
      <c r="H2927">
        <v>1112926</v>
      </c>
      <c r="I2927" t="s">
        <v>4</v>
      </c>
      <c r="J2927" t="s">
        <v>0</v>
      </c>
      <c r="K2927">
        <v>1</v>
      </c>
      <c r="L2927" t="s">
        <v>1</v>
      </c>
      <c r="N2927" t="s">
        <v>2</v>
      </c>
      <c r="O2927">
        <v>0.97342140547105804</v>
      </c>
      <c r="P2927">
        <v>1</v>
      </c>
      <c r="Q2927">
        <v>0.97342140547105804</v>
      </c>
      <c r="R2927">
        <f t="shared" si="45"/>
        <v>2.6578594528941957E-2</v>
      </c>
      <c r="S2927">
        <v>4115.5</v>
      </c>
    </row>
    <row r="2928" spans="7:19" x14ac:dyDescent="0.25">
      <c r="G2928" t="s">
        <v>3</v>
      </c>
      <c r="H2928">
        <v>1112927</v>
      </c>
      <c r="I2928" t="s">
        <v>4</v>
      </c>
      <c r="J2928" t="s">
        <v>0</v>
      </c>
      <c r="K2928">
        <v>1</v>
      </c>
      <c r="L2928" t="s">
        <v>1</v>
      </c>
      <c r="N2928" t="s">
        <v>2</v>
      </c>
      <c r="O2928">
        <v>0.97358669580944002</v>
      </c>
      <c r="P2928">
        <v>1</v>
      </c>
      <c r="Q2928">
        <v>0.97358669580944002</v>
      </c>
      <c r="R2928">
        <f t="shared" si="45"/>
        <v>2.6413304190559983E-2</v>
      </c>
      <c r="S2928">
        <v>4115.5</v>
      </c>
    </row>
    <row r="2929" spans="7:19" x14ac:dyDescent="0.25">
      <c r="G2929" t="s">
        <v>3</v>
      </c>
      <c r="H2929">
        <v>1112928</v>
      </c>
      <c r="I2929" t="s">
        <v>4</v>
      </c>
      <c r="J2929" t="s">
        <v>0</v>
      </c>
      <c r="K2929">
        <v>1</v>
      </c>
      <c r="L2929" t="s">
        <v>1</v>
      </c>
      <c r="N2929" t="s">
        <v>2</v>
      </c>
      <c r="O2929">
        <v>0.97375098593811704</v>
      </c>
      <c r="P2929">
        <v>1</v>
      </c>
      <c r="Q2929">
        <v>0.97375098593811704</v>
      </c>
      <c r="R2929">
        <f t="shared" si="45"/>
        <v>2.6249014061882958E-2</v>
      </c>
      <c r="S2929">
        <v>4115.5</v>
      </c>
    </row>
    <row r="2930" spans="7:19" x14ac:dyDescent="0.25">
      <c r="G2930" t="s">
        <v>3</v>
      </c>
      <c r="H2930">
        <v>1112929</v>
      </c>
      <c r="I2930" t="s">
        <v>4</v>
      </c>
      <c r="J2930" t="s">
        <v>0</v>
      </c>
      <c r="K2930">
        <v>1</v>
      </c>
      <c r="L2930" t="s">
        <v>1</v>
      </c>
      <c r="N2930" t="s">
        <v>2</v>
      </c>
      <c r="O2930">
        <v>0.97391428156575199</v>
      </c>
      <c r="P2930">
        <v>1</v>
      </c>
      <c r="Q2930">
        <v>0.97391428156575199</v>
      </c>
      <c r="R2930">
        <f t="shared" si="45"/>
        <v>2.6085718434248006E-2</v>
      </c>
      <c r="S2930">
        <v>4115.5</v>
      </c>
    </row>
    <row r="2931" spans="7:19" x14ac:dyDescent="0.25">
      <c r="G2931" t="s">
        <v>3</v>
      </c>
      <c r="H2931">
        <v>1112930</v>
      </c>
      <c r="I2931" t="s">
        <v>4</v>
      </c>
      <c r="J2931" t="s">
        <v>0</v>
      </c>
      <c r="K2931">
        <v>1</v>
      </c>
      <c r="L2931" t="s">
        <v>1</v>
      </c>
      <c r="N2931" t="s">
        <v>2</v>
      </c>
      <c r="O2931">
        <v>0.97407658837269495</v>
      </c>
      <c r="P2931">
        <v>1</v>
      </c>
      <c r="Q2931">
        <v>0.97407658837269495</v>
      </c>
      <c r="R2931">
        <f t="shared" si="45"/>
        <v>2.5923411627305049E-2</v>
      </c>
      <c r="S2931">
        <v>4115.5</v>
      </c>
    </row>
    <row r="2932" spans="7:19" x14ac:dyDescent="0.25">
      <c r="G2932" t="s">
        <v>3</v>
      </c>
      <c r="H2932">
        <v>1112931</v>
      </c>
      <c r="I2932" t="s">
        <v>4</v>
      </c>
      <c r="J2932" t="s">
        <v>0</v>
      </c>
      <c r="K2932">
        <v>1</v>
      </c>
      <c r="L2932" t="s">
        <v>1</v>
      </c>
      <c r="N2932" t="s">
        <v>2</v>
      </c>
      <c r="O2932">
        <v>0.97423791201107102</v>
      </c>
      <c r="P2932">
        <v>1</v>
      </c>
      <c r="Q2932">
        <v>0.97423791201107102</v>
      </c>
      <c r="R2932">
        <f t="shared" si="45"/>
        <v>2.5762087988928983E-2</v>
      </c>
      <c r="S2932">
        <v>4115.5</v>
      </c>
    </row>
    <row r="2933" spans="7:19" x14ac:dyDescent="0.25">
      <c r="G2933" t="s">
        <v>3</v>
      </c>
      <c r="H2933">
        <v>1112932</v>
      </c>
      <c r="I2933" t="s">
        <v>4</v>
      </c>
      <c r="J2933" t="s">
        <v>0</v>
      </c>
      <c r="K2933">
        <v>1</v>
      </c>
      <c r="L2933" t="s">
        <v>1</v>
      </c>
      <c r="N2933" t="s">
        <v>2</v>
      </c>
      <c r="O2933">
        <v>0.97439825810486402</v>
      </c>
      <c r="P2933">
        <v>1</v>
      </c>
      <c r="Q2933">
        <v>0.97439825810486402</v>
      </c>
      <c r="R2933">
        <f t="shared" si="45"/>
        <v>2.5601741895135977E-2</v>
      </c>
      <c r="S2933">
        <v>4115.5</v>
      </c>
    </row>
    <row r="2934" spans="7:19" x14ac:dyDescent="0.25">
      <c r="G2934" t="s">
        <v>3</v>
      </c>
      <c r="H2934">
        <v>1112933</v>
      </c>
      <c r="I2934" t="s">
        <v>4</v>
      </c>
      <c r="J2934" t="s">
        <v>0</v>
      </c>
      <c r="K2934">
        <v>1</v>
      </c>
      <c r="L2934" t="s">
        <v>1</v>
      </c>
      <c r="N2934" t="s">
        <v>2</v>
      </c>
      <c r="O2934">
        <v>0.97455763225000902</v>
      </c>
      <c r="P2934">
        <v>1</v>
      </c>
      <c r="Q2934">
        <v>0.97455763225000902</v>
      </c>
      <c r="R2934">
        <f t="shared" si="45"/>
        <v>2.5442367749990979E-2</v>
      </c>
      <c r="S2934">
        <v>4115.5</v>
      </c>
    </row>
    <row r="2935" spans="7:19" x14ac:dyDescent="0.25">
      <c r="G2935" t="s">
        <v>3</v>
      </c>
      <c r="H2935">
        <v>1112934</v>
      </c>
      <c r="I2935" t="s">
        <v>4</v>
      </c>
      <c r="J2935" t="s">
        <v>0</v>
      </c>
      <c r="K2935">
        <v>1</v>
      </c>
      <c r="L2935" t="s">
        <v>1</v>
      </c>
      <c r="N2935" t="s">
        <v>2</v>
      </c>
      <c r="O2935">
        <v>0.97471604001447398</v>
      </c>
      <c r="P2935">
        <v>1</v>
      </c>
      <c r="Q2935">
        <v>0.97471604001447398</v>
      </c>
      <c r="R2935">
        <f t="shared" si="45"/>
        <v>2.5283959985526017E-2</v>
      </c>
      <c r="S2935">
        <v>4115.5</v>
      </c>
    </row>
    <row r="2936" spans="7:19" x14ac:dyDescent="0.25">
      <c r="G2936" t="s">
        <v>3</v>
      </c>
      <c r="H2936">
        <v>1112935</v>
      </c>
      <c r="I2936" t="s">
        <v>4</v>
      </c>
      <c r="J2936" t="s">
        <v>0</v>
      </c>
      <c r="K2936">
        <v>1</v>
      </c>
      <c r="L2936" t="s">
        <v>1</v>
      </c>
      <c r="N2936" t="s">
        <v>2</v>
      </c>
      <c r="O2936">
        <v>0.97487348693835296</v>
      </c>
      <c r="P2936">
        <v>1</v>
      </c>
      <c r="Q2936">
        <v>0.97487348693835296</v>
      </c>
      <c r="R2936">
        <f t="shared" si="45"/>
        <v>2.5126513061647038E-2</v>
      </c>
      <c r="S2936">
        <v>4115.5</v>
      </c>
    </row>
    <row r="2937" spans="7:19" x14ac:dyDescent="0.25">
      <c r="G2937" t="s">
        <v>3</v>
      </c>
      <c r="H2937">
        <v>1112936</v>
      </c>
      <c r="I2937" t="s">
        <v>4</v>
      </c>
      <c r="J2937" t="s">
        <v>0</v>
      </c>
      <c r="K2937">
        <v>1</v>
      </c>
      <c r="L2937" t="s">
        <v>1</v>
      </c>
      <c r="N2937" t="s">
        <v>2</v>
      </c>
      <c r="O2937">
        <v>0.97502997853395001</v>
      </c>
      <c r="P2937">
        <v>1</v>
      </c>
      <c r="Q2937">
        <v>0.97502997853395001</v>
      </c>
      <c r="R2937">
        <f t="shared" si="45"/>
        <v>2.4970021466049985E-2</v>
      </c>
      <c r="S2937">
        <v>4115.5</v>
      </c>
    </row>
    <row r="2938" spans="7:19" x14ac:dyDescent="0.25">
      <c r="G2938" t="s">
        <v>3</v>
      </c>
      <c r="H2938">
        <v>1112937</v>
      </c>
      <c r="I2938" t="s">
        <v>4</v>
      </c>
      <c r="J2938" t="s">
        <v>0</v>
      </c>
      <c r="K2938">
        <v>1</v>
      </c>
      <c r="L2938" t="s">
        <v>1</v>
      </c>
      <c r="N2938" t="s">
        <v>2</v>
      </c>
      <c r="O2938">
        <v>0.97518552028587502</v>
      </c>
      <c r="P2938">
        <v>1</v>
      </c>
      <c r="Q2938">
        <v>0.97518552028587502</v>
      </c>
      <c r="R2938">
        <f t="shared" si="45"/>
        <v>2.4814479714124982E-2</v>
      </c>
      <c r="S2938">
        <v>4115.5</v>
      </c>
    </row>
    <row r="2939" spans="7:19" x14ac:dyDescent="0.25">
      <c r="G2939" t="s">
        <v>3</v>
      </c>
      <c r="H2939">
        <v>1112938</v>
      </c>
      <c r="I2939" t="s">
        <v>4</v>
      </c>
      <c r="J2939" t="s">
        <v>0</v>
      </c>
      <c r="K2939">
        <v>1</v>
      </c>
      <c r="L2939" t="s">
        <v>1</v>
      </c>
      <c r="N2939" t="s">
        <v>2</v>
      </c>
      <c r="O2939">
        <v>0.97534011765112405</v>
      </c>
      <c r="P2939">
        <v>1</v>
      </c>
      <c r="Q2939">
        <v>0.97534011765112405</v>
      </c>
      <c r="R2939">
        <f t="shared" si="45"/>
        <v>2.465988234887595E-2</v>
      </c>
      <c r="S2939">
        <v>4115.5</v>
      </c>
    </row>
    <row r="2940" spans="7:19" x14ac:dyDescent="0.25">
      <c r="G2940" t="s">
        <v>3</v>
      </c>
      <c r="H2940">
        <v>1112939</v>
      </c>
      <c r="I2940" t="s">
        <v>4</v>
      </c>
      <c r="J2940" t="s">
        <v>0</v>
      </c>
      <c r="K2940">
        <v>1</v>
      </c>
      <c r="L2940" t="s">
        <v>1</v>
      </c>
      <c r="N2940" t="s">
        <v>2</v>
      </c>
      <c r="O2940">
        <v>0.97549377605917897</v>
      </c>
      <c r="P2940">
        <v>1</v>
      </c>
      <c r="Q2940">
        <v>0.97549377605917897</v>
      </c>
      <c r="R2940">
        <f t="shared" si="45"/>
        <v>2.4506223940821026E-2</v>
      </c>
      <c r="S2940">
        <v>4115.5</v>
      </c>
    </row>
    <row r="2941" spans="7:19" x14ac:dyDescent="0.25">
      <c r="G2941" t="s">
        <v>3</v>
      </c>
      <c r="H2941">
        <v>1112940</v>
      </c>
      <c r="I2941" t="s">
        <v>4</v>
      </c>
      <c r="J2941" t="s">
        <v>0</v>
      </c>
      <c r="K2941">
        <v>1</v>
      </c>
      <c r="L2941" t="s">
        <v>1</v>
      </c>
      <c r="N2941" t="s">
        <v>2</v>
      </c>
      <c r="O2941">
        <v>0.97564650091208904</v>
      </c>
      <c r="P2941">
        <v>1</v>
      </c>
      <c r="Q2941">
        <v>0.97564650091208904</v>
      </c>
      <c r="R2941">
        <f t="shared" si="45"/>
        <v>2.4353499087910957E-2</v>
      </c>
      <c r="S2941">
        <v>4115.5</v>
      </c>
    </row>
    <row r="2942" spans="7:19" x14ac:dyDescent="0.25">
      <c r="G2942" t="s">
        <v>3</v>
      </c>
      <c r="H2942">
        <v>1112941</v>
      </c>
      <c r="I2942" t="s">
        <v>4</v>
      </c>
      <c r="J2942" t="s">
        <v>0</v>
      </c>
      <c r="K2942">
        <v>1</v>
      </c>
      <c r="L2942" t="s">
        <v>1</v>
      </c>
      <c r="N2942" t="s">
        <v>2</v>
      </c>
      <c r="O2942">
        <v>0.97579829758456604</v>
      </c>
      <c r="P2942">
        <v>1</v>
      </c>
      <c r="Q2942">
        <v>0.97579829758456604</v>
      </c>
      <c r="R2942">
        <f t="shared" si="45"/>
        <v>2.4201702415433957E-2</v>
      </c>
      <c r="S2942">
        <v>4115.5</v>
      </c>
    </row>
    <row r="2943" spans="7:19" x14ac:dyDescent="0.25">
      <c r="G2943" t="s">
        <v>3</v>
      </c>
      <c r="H2943">
        <v>1112942</v>
      </c>
      <c r="I2943" t="s">
        <v>4</v>
      </c>
      <c r="J2943" t="s">
        <v>0</v>
      </c>
      <c r="K2943">
        <v>1</v>
      </c>
      <c r="L2943" t="s">
        <v>1</v>
      </c>
      <c r="N2943" t="s">
        <v>2</v>
      </c>
      <c r="O2943">
        <v>0.975949171424076</v>
      </c>
      <c r="P2943">
        <v>1</v>
      </c>
      <c r="Q2943">
        <v>0.975949171424076</v>
      </c>
      <c r="R2943">
        <f t="shared" si="45"/>
        <v>2.4050828575923999E-2</v>
      </c>
      <c r="S2943">
        <v>4115.5</v>
      </c>
    </row>
    <row r="2944" spans="7:19" x14ac:dyDescent="0.25">
      <c r="G2944" t="s">
        <v>3</v>
      </c>
      <c r="H2944">
        <v>1112943</v>
      </c>
      <c r="I2944" t="s">
        <v>4</v>
      </c>
      <c r="J2944" t="s">
        <v>0</v>
      </c>
      <c r="K2944">
        <v>1</v>
      </c>
      <c r="L2944" t="s">
        <v>1</v>
      </c>
      <c r="N2944" t="s">
        <v>2</v>
      </c>
      <c r="O2944">
        <v>0.976099127750927</v>
      </c>
      <c r="P2944">
        <v>1</v>
      </c>
      <c r="Q2944">
        <v>0.976099127750927</v>
      </c>
      <c r="R2944">
        <f t="shared" si="45"/>
        <v>2.3900872249073002E-2</v>
      </c>
      <c r="S2944">
        <v>4115.5</v>
      </c>
    </row>
    <row r="2945" spans="7:19" x14ac:dyDescent="0.25">
      <c r="G2945" t="s">
        <v>3</v>
      </c>
      <c r="H2945">
        <v>1112944</v>
      </c>
      <c r="I2945" t="s">
        <v>4</v>
      </c>
      <c r="J2945" t="s">
        <v>0</v>
      </c>
      <c r="K2945">
        <v>1</v>
      </c>
      <c r="L2945" t="s">
        <v>1</v>
      </c>
      <c r="N2945" t="s">
        <v>2</v>
      </c>
      <c r="O2945">
        <v>0.97624817185836399</v>
      </c>
      <c r="P2945">
        <v>1</v>
      </c>
      <c r="Q2945">
        <v>0.97624817185836399</v>
      </c>
      <c r="R2945">
        <f t="shared" si="45"/>
        <v>2.3751828141636011E-2</v>
      </c>
      <c r="S2945">
        <v>4115.5</v>
      </c>
    </row>
    <row r="2946" spans="7:19" x14ac:dyDescent="0.25">
      <c r="G2946" t="s">
        <v>3</v>
      </c>
      <c r="H2946">
        <v>1112945</v>
      </c>
      <c r="I2946" t="s">
        <v>4</v>
      </c>
      <c r="J2946" t="s">
        <v>0</v>
      </c>
      <c r="K2946">
        <v>1</v>
      </c>
      <c r="L2946" t="s">
        <v>1</v>
      </c>
      <c r="N2946" t="s">
        <v>2</v>
      </c>
      <c r="O2946">
        <v>0.97639630901265895</v>
      </c>
      <c r="P2946">
        <v>1</v>
      </c>
      <c r="Q2946">
        <v>0.97639630901265895</v>
      </c>
      <c r="R2946">
        <f t="shared" si="45"/>
        <v>2.3603690987341053E-2</v>
      </c>
      <c r="S2946">
        <v>4115.5</v>
      </c>
    </row>
    <row r="2947" spans="7:19" x14ac:dyDescent="0.25">
      <c r="G2947" t="s">
        <v>3</v>
      </c>
      <c r="H2947">
        <v>1112946</v>
      </c>
      <c r="I2947" t="s">
        <v>4</v>
      </c>
      <c r="J2947" t="s">
        <v>0</v>
      </c>
      <c r="K2947">
        <v>1</v>
      </c>
      <c r="L2947" t="s">
        <v>1</v>
      </c>
      <c r="N2947" t="s">
        <v>2</v>
      </c>
      <c r="O2947">
        <v>0.97654354445320501</v>
      </c>
      <c r="P2947">
        <v>1</v>
      </c>
      <c r="Q2947">
        <v>0.97654354445320501</v>
      </c>
      <c r="R2947">
        <f t="shared" ref="R2947:R3010" si="46">1-Q2947</f>
        <v>2.3456455546794985E-2</v>
      </c>
      <c r="S2947">
        <v>4115.5</v>
      </c>
    </row>
    <row r="2948" spans="7:19" x14ac:dyDescent="0.25">
      <c r="G2948" t="s">
        <v>3</v>
      </c>
      <c r="H2948">
        <v>1112947</v>
      </c>
      <c r="I2948" t="s">
        <v>4</v>
      </c>
      <c r="J2948" t="s">
        <v>0</v>
      </c>
      <c r="K2948">
        <v>1</v>
      </c>
      <c r="L2948" t="s">
        <v>1</v>
      </c>
      <c r="N2948" t="s">
        <v>2</v>
      </c>
      <c r="O2948">
        <v>0.97668988339260498</v>
      </c>
      <c r="P2948">
        <v>1</v>
      </c>
      <c r="Q2948">
        <v>0.97668988339260498</v>
      </c>
      <c r="R2948">
        <f t="shared" si="46"/>
        <v>2.3310116607395015E-2</v>
      </c>
      <c r="S2948">
        <v>4115.5</v>
      </c>
    </row>
    <row r="2949" spans="7:19" x14ac:dyDescent="0.25">
      <c r="G2949" t="s">
        <v>3</v>
      </c>
      <c r="H2949">
        <v>1112948</v>
      </c>
      <c r="I2949" t="s">
        <v>4</v>
      </c>
      <c r="J2949" t="s">
        <v>0</v>
      </c>
      <c r="K2949">
        <v>1</v>
      </c>
      <c r="L2949" t="s">
        <v>1</v>
      </c>
      <c r="N2949" t="s">
        <v>2</v>
      </c>
      <c r="O2949">
        <v>0.976835331016769</v>
      </c>
      <c r="P2949">
        <v>1</v>
      </c>
      <c r="Q2949">
        <v>0.976835331016769</v>
      </c>
      <c r="R2949">
        <f t="shared" si="46"/>
        <v>2.3164668983230996E-2</v>
      </c>
      <c r="S2949">
        <v>4115.5</v>
      </c>
    </row>
    <row r="2950" spans="7:19" x14ac:dyDescent="0.25">
      <c r="G2950" t="s">
        <v>3</v>
      </c>
      <c r="H2950">
        <v>1112949</v>
      </c>
      <c r="I2950" t="s">
        <v>4</v>
      </c>
      <c r="J2950" t="s">
        <v>0</v>
      </c>
      <c r="K2950">
        <v>1</v>
      </c>
      <c r="L2950" t="s">
        <v>1</v>
      </c>
      <c r="N2950" t="s">
        <v>2</v>
      </c>
      <c r="O2950">
        <v>0.97697989248500605</v>
      </c>
      <c r="P2950">
        <v>1</v>
      </c>
      <c r="Q2950">
        <v>0.97697989248500605</v>
      </c>
      <c r="R2950">
        <f t="shared" si="46"/>
        <v>2.3020107514993948E-2</v>
      </c>
      <c r="S2950">
        <v>4115.5</v>
      </c>
    </row>
    <row r="2951" spans="7:19" x14ac:dyDescent="0.25">
      <c r="G2951" t="s">
        <v>3</v>
      </c>
      <c r="H2951">
        <v>1112950</v>
      </c>
      <c r="I2951" t="s">
        <v>4</v>
      </c>
      <c r="J2951" t="s">
        <v>0</v>
      </c>
      <c r="K2951">
        <v>1</v>
      </c>
      <c r="L2951" t="s">
        <v>1</v>
      </c>
      <c r="N2951" t="s">
        <v>2</v>
      </c>
      <c r="O2951">
        <v>0.97712357293011598</v>
      </c>
      <c r="P2951">
        <v>1</v>
      </c>
      <c r="Q2951">
        <v>0.97712357293011598</v>
      </c>
      <c r="R2951">
        <f t="shared" si="46"/>
        <v>2.287642706988402E-2</v>
      </c>
      <c r="S2951">
        <v>4115.5</v>
      </c>
    </row>
    <row r="2952" spans="7:19" x14ac:dyDescent="0.25">
      <c r="G2952" t="s">
        <v>3</v>
      </c>
      <c r="H2952">
        <v>1112951</v>
      </c>
      <c r="I2952" t="s">
        <v>4</v>
      </c>
      <c r="J2952" t="s">
        <v>0</v>
      </c>
      <c r="K2952">
        <v>1</v>
      </c>
      <c r="L2952" t="s">
        <v>1</v>
      </c>
      <c r="N2952" t="s">
        <v>2</v>
      </c>
      <c r="O2952">
        <v>0.97726637745848299</v>
      </c>
      <c r="P2952">
        <v>1</v>
      </c>
      <c r="Q2952">
        <v>0.97726637745848299</v>
      </c>
      <c r="R2952">
        <f t="shared" si="46"/>
        <v>2.2733622541517007E-2</v>
      </c>
      <c r="S2952">
        <v>4115.5</v>
      </c>
    </row>
    <row r="2953" spans="7:19" x14ac:dyDescent="0.25">
      <c r="G2953" t="s">
        <v>3</v>
      </c>
      <c r="H2953">
        <v>1112952</v>
      </c>
      <c r="I2953" t="s">
        <v>4</v>
      </c>
      <c r="J2953" t="s">
        <v>0</v>
      </c>
      <c r="K2953">
        <v>1</v>
      </c>
      <c r="L2953" t="s">
        <v>1</v>
      </c>
      <c r="N2953" t="s">
        <v>2</v>
      </c>
      <c r="O2953">
        <v>0.97740831115017401</v>
      </c>
      <c r="P2953">
        <v>1</v>
      </c>
      <c r="Q2953">
        <v>0.97740831115017401</v>
      </c>
      <c r="R2953">
        <f t="shared" si="46"/>
        <v>2.2591688849825986E-2</v>
      </c>
      <c r="S2953">
        <v>4115.5</v>
      </c>
    </row>
    <row r="2954" spans="7:19" x14ac:dyDescent="0.25">
      <c r="G2954" t="s">
        <v>3</v>
      </c>
      <c r="H2954">
        <v>1112953</v>
      </c>
      <c r="I2954" t="s">
        <v>4</v>
      </c>
      <c r="J2954" t="s">
        <v>0</v>
      </c>
      <c r="K2954">
        <v>1</v>
      </c>
      <c r="L2954" t="s">
        <v>1</v>
      </c>
      <c r="N2954" t="s">
        <v>2</v>
      </c>
      <c r="O2954">
        <v>0.97754937905902595</v>
      </c>
      <c r="P2954">
        <v>1</v>
      </c>
      <c r="Q2954">
        <v>0.97754937905902595</v>
      </c>
      <c r="R2954">
        <f t="shared" si="46"/>
        <v>2.2450620940974053E-2</v>
      </c>
      <c r="S2954">
        <v>4115.5</v>
      </c>
    </row>
    <row r="2955" spans="7:19" x14ac:dyDescent="0.25">
      <c r="G2955" t="s">
        <v>3</v>
      </c>
      <c r="H2955">
        <v>1112954</v>
      </c>
      <c r="I2955" t="s">
        <v>4</v>
      </c>
      <c r="J2955" t="s">
        <v>0</v>
      </c>
      <c r="K2955">
        <v>1</v>
      </c>
      <c r="L2955" t="s">
        <v>1</v>
      </c>
      <c r="N2955" t="s">
        <v>2</v>
      </c>
      <c r="O2955">
        <v>0.97768958621274704</v>
      </c>
      <c r="P2955">
        <v>1</v>
      </c>
      <c r="Q2955">
        <v>0.97768958621274704</v>
      </c>
      <c r="R2955">
        <f t="shared" si="46"/>
        <v>2.2310413787252958E-2</v>
      </c>
      <c r="S2955">
        <v>4115.5</v>
      </c>
    </row>
    <row r="2956" spans="7:19" x14ac:dyDescent="0.25">
      <c r="G2956" t="s">
        <v>3</v>
      </c>
      <c r="H2956">
        <v>1112955</v>
      </c>
      <c r="I2956" t="s">
        <v>4</v>
      </c>
      <c r="J2956" t="s">
        <v>0</v>
      </c>
      <c r="K2956">
        <v>1</v>
      </c>
      <c r="L2956" t="s">
        <v>1</v>
      </c>
      <c r="N2956" t="s">
        <v>2</v>
      </c>
      <c r="O2956">
        <v>0.97782893761300604</v>
      </c>
      <c r="P2956">
        <v>1</v>
      </c>
      <c r="Q2956">
        <v>0.97782893761300604</v>
      </c>
      <c r="R2956">
        <f t="shared" si="46"/>
        <v>2.2171062386993956E-2</v>
      </c>
      <c r="S2956">
        <v>4115.5</v>
      </c>
    </row>
    <row r="2957" spans="7:19" x14ac:dyDescent="0.25">
      <c r="G2957" t="s">
        <v>3</v>
      </c>
      <c r="H2957">
        <v>1112956</v>
      </c>
      <c r="I2957" t="s">
        <v>4</v>
      </c>
      <c r="J2957" t="s">
        <v>0</v>
      </c>
      <c r="K2957">
        <v>1</v>
      </c>
      <c r="L2957" t="s">
        <v>1</v>
      </c>
      <c r="N2957" t="s">
        <v>2</v>
      </c>
      <c r="O2957">
        <v>0.97796743823553001</v>
      </c>
      <c r="P2957">
        <v>1</v>
      </c>
      <c r="Q2957">
        <v>0.97796743823553001</v>
      </c>
      <c r="R2957">
        <f t="shared" si="46"/>
        <v>2.2032561764469993E-2</v>
      </c>
      <c r="S2957">
        <v>4115.5</v>
      </c>
    </row>
    <row r="2958" spans="7:19" x14ac:dyDescent="0.25">
      <c r="G2958" t="s">
        <v>3</v>
      </c>
      <c r="H2958">
        <v>1112957</v>
      </c>
      <c r="I2958" t="s">
        <v>4</v>
      </c>
      <c r="J2958" t="s">
        <v>0</v>
      </c>
      <c r="K2958">
        <v>1</v>
      </c>
      <c r="L2958" t="s">
        <v>1</v>
      </c>
      <c r="N2958" t="s">
        <v>2</v>
      </c>
      <c r="O2958">
        <v>0.97810509303019699</v>
      </c>
      <c r="P2958">
        <v>1</v>
      </c>
      <c r="Q2958">
        <v>0.97810509303019699</v>
      </c>
      <c r="R2958">
        <f t="shared" si="46"/>
        <v>2.1894906969803007E-2</v>
      </c>
      <c r="S2958">
        <v>4115.5</v>
      </c>
    </row>
    <row r="2959" spans="7:19" x14ac:dyDescent="0.25">
      <c r="G2959" t="s">
        <v>3</v>
      </c>
      <c r="H2959">
        <v>1112958</v>
      </c>
      <c r="I2959" t="s">
        <v>4</v>
      </c>
      <c r="J2959" t="s">
        <v>0</v>
      </c>
      <c r="K2959">
        <v>1</v>
      </c>
      <c r="L2959" t="s">
        <v>1</v>
      </c>
      <c r="N2959" t="s">
        <v>2</v>
      </c>
      <c r="O2959">
        <v>0.978241906921136</v>
      </c>
      <c r="P2959">
        <v>1</v>
      </c>
      <c r="Q2959">
        <v>0.978241906921136</v>
      </c>
      <c r="R2959">
        <f t="shared" si="46"/>
        <v>2.1758093078864005E-2</v>
      </c>
      <c r="S2959">
        <v>4115.5</v>
      </c>
    </row>
    <row r="2960" spans="7:19" x14ac:dyDescent="0.25">
      <c r="G2960" t="s">
        <v>3</v>
      </c>
      <c r="H2960">
        <v>1112959</v>
      </c>
      <c r="I2960" t="s">
        <v>4</v>
      </c>
      <c r="J2960" t="s">
        <v>0</v>
      </c>
      <c r="K2960">
        <v>1</v>
      </c>
      <c r="L2960" t="s">
        <v>1</v>
      </c>
      <c r="N2960" t="s">
        <v>2</v>
      </c>
      <c r="O2960">
        <v>0.97837788480681598</v>
      </c>
      <c r="P2960">
        <v>1</v>
      </c>
      <c r="Q2960">
        <v>0.97837788480681598</v>
      </c>
      <c r="R2960">
        <f t="shared" si="46"/>
        <v>2.1622115193184022E-2</v>
      </c>
      <c r="S2960">
        <v>4115.5</v>
      </c>
    </row>
    <row r="2961" spans="7:19" x14ac:dyDescent="0.25">
      <c r="G2961" t="s">
        <v>3</v>
      </c>
      <c r="H2961">
        <v>1112960</v>
      </c>
      <c r="I2961" t="s">
        <v>4</v>
      </c>
      <c r="J2961" t="s">
        <v>0</v>
      </c>
      <c r="K2961">
        <v>1</v>
      </c>
      <c r="L2961" t="s">
        <v>1</v>
      </c>
      <c r="N2961" t="s">
        <v>2</v>
      </c>
      <c r="O2961">
        <v>0.97851303156014502</v>
      </c>
      <c r="P2961">
        <v>1</v>
      </c>
      <c r="Q2961">
        <v>0.97851303156014502</v>
      </c>
      <c r="R2961">
        <f t="shared" si="46"/>
        <v>2.1486968439854981E-2</v>
      </c>
      <c r="S2961">
        <v>4116.5</v>
      </c>
    </row>
    <row r="2962" spans="7:19" x14ac:dyDescent="0.25">
      <c r="G2962" t="s">
        <v>3</v>
      </c>
      <c r="H2962">
        <v>1112961</v>
      </c>
      <c r="I2962" t="s">
        <v>4</v>
      </c>
      <c r="J2962" t="s">
        <v>0</v>
      </c>
      <c r="K2962">
        <v>1</v>
      </c>
      <c r="L2962" t="s">
        <v>1</v>
      </c>
      <c r="N2962" t="s">
        <v>2</v>
      </c>
      <c r="O2962">
        <v>0.97864735202856701</v>
      </c>
      <c r="P2962">
        <v>1</v>
      </c>
      <c r="Q2962">
        <v>0.97864735202856701</v>
      </c>
      <c r="R2962">
        <f t="shared" si="46"/>
        <v>2.1352647971432992E-2</v>
      </c>
      <c r="S2962">
        <v>4115.5</v>
      </c>
    </row>
    <row r="2963" spans="7:19" x14ac:dyDescent="0.25">
      <c r="G2963" t="s">
        <v>3</v>
      </c>
      <c r="H2963">
        <v>1112962</v>
      </c>
      <c r="I2963" t="s">
        <v>4</v>
      </c>
      <c r="J2963" t="s">
        <v>0</v>
      </c>
      <c r="K2963">
        <v>1</v>
      </c>
      <c r="L2963" t="s">
        <v>1</v>
      </c>
      <c r="N2963" t="s">
        <v>2</v>
      </c>
      <c r="O2963">
        <v>0.97878085103415502</v>
      </c>
      <c r="P2963">
        <v>1</v>
      </c>
      <c r="Q2963">
        <v>0.97878085103415502</v>
      </c>
      <c r="R2963">
        <f t="shared" si="46"/>
        <v>2.1219148965844981E-2</v>
      </c>
      <c r="S2963">
        <v>4115.5</v>
      </c>
    </row>
    <row r="2964" spans="7:19" x14ac:dyDescent="0.25">
      <c r="G2964" t="s">
        <v>3</v>
      </c>
      <c r="H2964">
        <v>1112963</v>
      </c>
      <c r="I2964" t="s">
        <v>4</v>
      </c>
      <c r="J2964" t="s">
        <v>0</v>
      </c>
      <c r="K2964">
        <v>1</v>
      </c>
      <c r="L2964" t="s">
        <v>1</v>
      </c>
      <c r="N2964" t="s">
        <v>2</v>
      </c>
      <c r="O2964">
        <v>0.97891353337370801</v>
      </c>
      <c r="P2964">
        <v>1</v>
      </c>
      <c r="Q2964">
        <v>0.97891353337370801</v>
      </c>
      <c r="R2964">
        <f t="shared" si="46"/>
        <v>2.1086466626291989E-2</v>
      </c>
      <c r="S2964">
        <v>4115.5</v>
      </c>
    </row>
    <row r="2965" spans="7:19" x14ac:dyDescent="0.25">
      <c r="G2965" t="s">
        <v>3</v>
      </c>
      <c r="H2965">
        <v>1112964</v>
      </c>
      <c r="I2965" t="s">
        <v>4</v>
      </c>
      <c r="J2965" t="s">
        <v>0</v>
      </c>
      <c r="K2965">
        <v>1</v>
      </c>
      <c r="L2965" t="s">
        <v>1</v>
      </c>
      <c r="N2965" t="s">
        <v>2</v>
      </c>
      <c r="O2965">
        <v>0.97904540381884797</v>
      </c>
      <c r="P2965">
        <v>1</v>
      </c>
      <c r="Q2965">
        <v>0.97904540381884797</v>
      </c>
      <c r="R2965">
        <f t="shared" si="46"/>
        <v>2.095459618115203E-2</v>
      </c>
      <c r="S2965">
        <v>4115.5</v>
      </c>
    </row>
    <row r="2966" spans="7:19" x14ac:dyDescent="0.25">
      <c r="G2966" t="s">
        <v>3</v>
      </c>
      <c r="H2966">
        <v>1112965</v>
      </c>
      <c r="I2966" t="s">
        <v>4</v>
      </c>
      <c r="J2966" t="s">
        <v>0</v>
      </c>
      <c r="K2966">
        <v>1</v>
      </c>
      <c r="L2966" t="s">
        <v>1</v>
      </c>
      <c r="N2966" t="s">
        <v>2</v>
      </c>
      <c r="O2966">
        <v>0.97917646711611595</v>
      </c>
      <c r="P2966">
        <v>1</v>
      </c>
      <c r="Q2966">
        <v>0.97917646711611595</v>
      </c>
      <c r="R2966">
        <f t="shared" si="46"/>
        <v>2.0823532883884055E-2</v>
      </c>
      <c r="S2966">
        <v>4115.5</v>
      </c>
    </row>
    <row r="2967" spans="7:19" x14ac:dyDescent="0.25">
      <c r="G2967" t="s">
        <v>3</v>
      </c>
      <c r="H2967">
        <v>1112966</v>
      </c>
      <c r="I2967" t="s">
        <v>4</v>
      </c>
      <c r="J2967" t="s">
        <v>0</v>
      </c>
      <c r="K2967">
        <v>1</v>
      </c>
      <c r="L2967" t="s">
        <v>1</v>
      </c>
      <c r="N2967" t="s">
        <v>2</v>
      </c>
      <c r="O2967">
        <v>0.97930672798706697</v>
      </c>
      <c r="P2967">
        <v>1</v>
      </c>
      <c r="Q2967">
        <v>0.97930672798706697</v>
      </c>
      <c r="R2967">
        <f t="shared" si="46"/>
        <v>2.0693272012933028E-2</v>
      </c>
      <c r="S2967">
        <v>4115.5</v>
      </c>
    </row>
    <row r="2968" spans="7:19" x14ac:dyDescent="0.25">
      <c r="G2968" t="s">
        <v>3</v>
      </c>
      <c r="H2968">
        <v>1112967</v>
      </c>
      <c r="I2968" t="s">
        <v>4</v>
      </c>
      <c r="J2968" t="s">
        <v>0</v>
      </c>
      <c r="K2968">
        <v>1</v>
      </c>
      <c r="L2968" t="s">
        <v>1</v>
      </c>
      <c r="N2968" t="s">
        <v>2</v>
      </c>
      <c r="O2968">
        <v>0.979436191128367</v>
      </c>
      <c r="P2968">
        <v>1</v>
      </c>
      <c r="Q2968">
        <v>0.979436191128367</v>
      </c>
      <c r="R2968">
        <f t="shared" si="46"/>
        <v>2.0563808871633005E-2</v>
      </c>
      <c r="S2968">
        <v>4115.5</v>
      </c>
    </row>
    <row r="2969" spans="7:19" x14ac:dyDescent="0.25">
      <c r="G2969" t="s">
        <v>3</v>
      </c>
      <c r="H2969">
        <v>1112968</v>
      </c>
      <c r="I2969" t="s">
        <v>4</v>
      </c>
      <c r="J2969" t="s">
        <v>0</v>
      </c>
      <c r="K2969">
        <v>1</v>
      </c>
      <c r="L2969" t="s">
        <v>1</v>
      </c>
      <c r="N2969" t="s">
        <v>2</v>
      </c>
      <c r="O2969">
        <v>0.97956486121189301</v>
      </c>
      <c r="P2969">
        <v>1</v>
      </c>
      <c r="Q2969">
        <v>0.97956486121189301</v>
      </c>
      <c r="R2969">
        <f t="shared" si="46"/>
        <v>2.0435138788106988E-2</v>
      </c>
      <c r="S2969">
        <v>4115.5</v>
      </c>
    </row>
    <row r="2970" spans="7:19" x14ac:dyDescent="0.25">
      <c r="G2970" t="s">
        <v>3</v>
      </c>
      <c r="H2970">
        <v>1112969</v>
      </c>
      <c r="I2970" t="s">
        <v>4</v>
      </c>
      <c r="J2970" t="s">
        <v>0</v>
      </c>
      <c r="K2970">
        <v>1</v>
      </c>
      <c r="L2970" t="s">
        <v>1</v>
      </c>
      <c r="N2970" t="s">
        <v>2</v>
      </c>
      <c r="O2970">
        <v>0.979692742884823</v>
      </c>
      <c r="P2970">
        <v>1</v>
      </c>
      <c r="Q2970">
        <v>0.979692742884823</v>
      </c>
      <c r="R2970">
        <f t="shared" si="46"/>
        <v>2.0307257115177002E-2</v>
      </c>
      <c r="S2970">
        <v>4115.5</v>
      </c>
    </row>
    <row r="2971" spans="7:19" x14ac:dyDescent="0.25">
      <c r="G2971" t="s">
        <v>3</v>
      </c>
      <c r="H2971">
        <v>1112970</v>
      </c>
      <c r="I2971" t="s">
        <v>4</v>
      </c>
      <c r="J2971" t="s">
        <v>0</v>
      </c>
      <c r="K2971">
        <v>1</v>
      </c>
      <c r="L2971" t="s">
        <v>1</v>
      </c>
      <c r="N2971" t="s">
        <v>2</v>
      </c>
      <c r="O2971">
        <v>0.97981984076973905</v>
      </c>
      <c r="P2971">
        <v>1</v>
      </c>
      <c r="Q2971">
        <v>0.97981984076973905</v>
      </c>
      <c r="R2971">
        <f t="shared" si="46"/>
        <v>2.0180159230260952E-2</v>
      </c>
      <c r="S2971">
        <v>4115.5</v>
      </c>
    </row>
    <row r="2972" spans="7:19" x14ac:dyDescent="0.25">
      <c r="G2972" t="s">
        <v>3</v>
      </c>
      <c r="H2972">
        <v>1112971</v>
      </c>
      <c r="I2972" t="s">
        <v>4</v>
      </c>
      <c r="J2972" t="s">
        <v>0</v>
      </c>
      <c r="K2972">
        <v>1</v>
      </c>
      <c r="L2972" t="s">
        <v>1</v>
      </c>
      <c r="N2972" t="s">
        <v>2</v>
      </c>
      <c r="O2972">
        <v>0.97994615946472197</v>
      </c>
      <c r="P2972">
        <v>1</v>
      </c>
      <c r="Q2972">
        <v>0.97994615946472197</v>
      </c>
      <c r="R2972">
        <f t="shared" si="46"/>
        <v>2.0053840535278034E-2</v>
      </c>
      <c r="S2972">
        <v>4115.5</v>
      </c>
    </row>
    <row r="2973" spans="7:19" x14ac:dyDescent="0.25">
      <c r="G2973" t="s">
        <v>3</v>
      </c>
      <c r="H2973">
        <v>1112972</v>
      </c>
      <c r="I2973" t="s">
        <v>4</v>
      </c>
      <c r="J2973" t="s">
        <v>0</v>
      </c>
      <c r="K2973">
        <v>1</v>
      </c>
      <c r="L2973" t="s">
        <v>1</v>
      </c>
      <c r="N2973" t="s">
        <v>2</v>
      </c>
      <c r="O2973">
        <v>0.98007170354344597</v>
      </c>
      <c r="P2973">
        <v>1</v>
      </c>
      <c r="Q2973">
        <v>0.98007170354344597</v>
      </c>
      <c r="R2973">
        <f t="shared" si="46"/>
        <v>1.9928296456554029E-2</v>
      </c>
      <c r="S2973">
        <v>4115.5</v>
      </c>
    </row>
    <row r="2974" spans="7:19" x14ac:dyDescent="0.25">
      <c r="G2974" t="s">
        <v>3</v>
      </c>
      <c r="H2974">
        <v>1112973</v>
      </c>
      <c r="I2974" t="s">
        <v>4</v>
      </c>
      <c r="J2974" t="s">
        <v>0</v>
      </c>
      <c r="K2974">
        <v>1</v>
      </c>
      <c r="L2974" t="s">
        <v>1</v>
      </c>
      <c r="N2974" t="s">
        <v>2</v>
      </c>
      <c r="O2974">
        <v>0.98019647755527795</v>
      </c>
      <c r="P2974">
        <v>1</v>
      </c>
      <c r="Q2974">
        <v>0.98019647755527795</v>
      </c>
      <c r="R2974">
        <f t="shared" si="46"/>
        <v>1.9803522444722055E-2</v>
      </c>
      <c r="S2974">
        <v>4115.5</v>
      </c>
    </row>
    <row r="2975" spans="7:19" x14ac:dyDescent="0.25">
      <c r="G2975" t="s">
        <v>3</v>
      </c>
      <c r="H2975">
        <v>1112974</v>
      </c>
      <c r="I2975" t="s">
        <v>4</v>
      </c>
      <c r="J2975" t="s">
        <v>0</v>
      </c>
      <c r="K2975">
        <v>1</v>
      </c>
      <c r="L2975" t="s">
        <v>1</v>
      </c>
      <c r="N2975" t="s">
        <v>2</v>
      </c>
      <c r="O2975">
        <v>0.98032048602537503</v>
      </c>
      <c r="P2975">
        <v>1</v>
      </c>
      <c r="Q2975">
        <v>0.98032048602537503</v>
      </c>
      <c r="R2975">
        <f t="shared" si="46"/>
        <v>1.9679513974624974E-2</v>
      </c>
      <c r="S2975">
        <v>4115.5</v>
      </c>
    </row>
    <row r="2976" spans="7:19" x14ac:dyDescent="0.25">
      <c r="G2976" t="s">
        <v>3</v>
      </c>
      <c r="H2976">
        <v>1112975</v>
      </c>
      <c r="I2976" t="s">
        <v>4</v>
      </c>
      <c r="J2976" t="s">
        <v>0</v>
      </c>
      <c r="K2976">
        <v>1</v>
      </c>
      <c r="L2976" t="s">
        <v>1</v>
      </c>
      <c r="N2976" t="s">
        <v>2</v>
      </c>
      <c r="O2976">
        <v>0.98044373345478097</v>
      </c>
      <c r="P2976">
        <v>1</v>
      </c>
      <c r="Q2976">
        <v>0.98044373345478097</v>
      </c>
      <c r="R2976">
        <f t="shared" si="46"/>
        <v>1.9556266545219025E-2</v>
      </c>
      <c r="S2976">
        <v>4115.5</v>
      </c>
    </row>
    <row r="2977" spans="7:19" x14ac:dyDescent="0.25">
      <c r="G2977" t="s">
        <v>3</v>
      </c>
      <c r="H2977">
        <v>1112976</v>
      </c>
      <c r="I2977" t="s">
        <v>4</v>
      </c>
      <c r="J2977" t="s">
        <v>0</v>
      </c>
      <c r="K2977">
        <v>1</v>
      </c>
      <c r="L2977" t="s">
        <v>1</v>
      </c>
      <c r="N2977" t="s">
        <v>2</v>
      </c>
      <c r="O2977">
        <v>0.98056622432052198</v>
      </c>
      <c r="P2977">
        <v>1</v>
      </c>
      <c r="Q2977">
        <v>0.98056622432052198</v>
      </c>
      <c r="R2977">
        <f t="shared" si="46"/>
        <v>1.9433775679478016E-2</v>
      </c>
      <c r="S2977">
        <v>4115.5</v>
      </c>
    </row>
    <row r="2978" spans="7:19" x14ac:dyDescent="0.25">
      <c r="G2978" t="s">
        <v>3</v>
      </c>
      <c r="H2978">
        <v>1112977</v>
      </c>
      <c r="I2978" t="s">
        <v>4</v>
      </c>
      <c r="J2978" t="s">
        <v>0</v>
      </c>
      <c r="K2978">
        <v>1</v>
      </c>
      <c r="L2978" t="s">
        <v>1</v>
      </c>
      <c r="N2978" t="s">
        <v>2</v>
      </c>
      <c r="O2978">
        <v>0.98068796307570505</v>
      </c>
      <c r="P2978">
        <v>1</v>
      </c>
      <c r="Q2978">
        <v>0.98068796307570505</v>
      </c>
      <c r="R2978">
        <f t="shared" si="46"/>
        <v>1.9312036924294951E-2</v>
      </c>
      <c r="S2978">
        <v>4115.5</v>
      </c>
    </row>
    <row r="2979" spans="7:19" x14ac:dyDescent="0.25">
      <c r="G2979" t="s">
        <v>3</v>
      </c>
      <c r="H2979">
        <v>1112978</v>
      </c>
      <c r="I2979" t="s">
        <v>4</v>
      </c>
      <c r="J2979" t="s">
        <v>0</v>
      </c>
      <c r="K2979">
        <v>1</v>
      </c>
      <c r="L2979" t="s">
        <v>1</v>
      </c>
      <c r="N2979" t="s">
        <v>2</v>
      </c>
      <c r="O2979">
        <v>0.980808954149615</v>
      </c>
      <c r="P2979">
        <v>1</v>
      </c>
      <c r="Q2979">
        <v>0.980808954149615</v>
      </c>
      <c r="R2979">
        <f t="shared" si="46"/>
        <v>1.9191045850385002E-2</v>
      </c>
      <c r="S2979">
        <v>4115.5</v>
      </c>
    </row>
    <row r="2980" spans="7:19" x14ac:dyDescent="0.25">
      <c r="G2980" t="s">
        <v>3</v>
      </c>
      <c r="H2980">
        <v>1112979</v>
      </c>
      <c r="I2980" t="s">
        <v>4</v>
      </c>
      <c r="J2980" t="s">
        <v>0</v>
      </c>
      <c r="K2980">
        <v>1</v>
      </c>
      <c r="L2980" t="s">
        <v>1</v>
      </c>
      <c r="N2980" t="s">
        <v>2</v>
      </c>
      <c r="O2980">
        <v>0.98092920194781197</v>
      </c>
      <c r="P2980">
        <v>1</v>
      </c>
      <c r="Q2980">
        <v>0.98092920194781197</v>
      </c>
      <c r="R2980">
        <f t="shared" si="46"/>
        <v>1.9070798052188032E-2</v>
      </c>
      <c r="S2980">
        <v>4115.5</v>
      </c>
    </row>
    <row r="2981" spans="7:19" x14ac:dyDescent="0.25">
      <c r="G2981" t="s">
        <v>3</v>
      </c>
      <c r="H2981">
        <v>1112980</v>
      </c>
      <c r="I2981" t="s">
        <v>4</v>
      </c>
      <c r="J2981" t="s">
        <v>0</v>
      </c>
      <c r="K2981">
        <v>1</v>
      </c>
      <c r="L2981" t="s">
        <v>1</v>
      </c>
      <c r="N2981" t="s">
        <v>2</v>
      </c>
      <c r="O2981">
        <v>0.981048710852229</v>
      </c>
      <c r="P2981">
        <v>1</v>
      </c>
      <c r="Q2981">
        <v>0.981048710852229</v>
      </c>
      <c r="R2981">
        <f t="shared" si="46"/>
        <v>1.8951289147771E-2</v>
      </c>
      <c r="S2981">
        <v>4115.5</v>
      </c>
    </row>
    <row r="2982" spans="7:19" x14ac:dyDescent="0.25">
      <c r="G2982" t="s">
        <v>3</v>
      </c>
      <c r="H2982">
        <v>1112981</v>
      </c>
      <c r="I2982" t="s">
        <v>4</v>
      </c>
      <c r="J2982" t="s">
        <v>0</v>
      </c>
      <c r="K2982">
        <v>1</v>
      </c>
      <c r="L2982" t="s">
        <v>1</v>
      </c>
      <c r="N2982" t="s">
        <v>2</v>
      </c>
      <c r="O2982">
        <v>0.98116748522126696</v>
      </c>
      <c r="P2982">
        <v>1</v>
      </c>
      <c r="Q2982">
        <v>0.98116748522126696</v>
      </c>
      <c r="R2982">
        <f t="shared" si="46"/>
        <v>1.8832514778733045E-2</v>
      </c>
      <c r="S2982">
        <v>4115.5</v>
      </c>
    </row>
    <row r="2983" spans="7:19" x14ac:dyDescent="0.25">
      <c r="G2983" t="s">
        <v>3</v>
      </c>
      <c r="H2983">
        <v>1112982</v>
      </c>
      <c r="I2983" t="s">
        <v>4</v>
      </c>
      <c r="J2983" t="s">
        <v>0</v>
      </c>
      <c r="K2983">
        <v>1</v>
      </c>
      <c r="L2983" t="s">
        <v>1</v>
      </c>
      <c r="N2983" t="s">
        <v>2</v>
      </c>
      <c r="O2983">
        <v>0.981285529389893</v>
      </c>
      <c r="P2983">
        <v>1</v>
      </c>
      <c r="Q2983">
        <v>0.981285529389893</v>
      </c>
      <c r="R2983">
        <f t="shared" si="46"/>
        <v>1.8714470610107004E-2</v>
      </c>
      <c r="S2983">
        <v>4115.5</v>
      </c>
    </row>
    <row r="2984" spans="7:19" x14ac:dyDescent="0.25">
      <c r="G2984" t="s">
        <v>3</v>
      </c>
      <c r="H2984">
        <v>1112983</v>
      </c>
      <c r="I2984" t="s">
        <v>4</v>
      </c>
      <c r="J2984" t="s">
        <v>0</v>
      </c>
      <c r="K2984">
        <v>1</v>
      </c>
      <c r="L2984" t="s">
        <v>1</v>
      </c>
      <c r="N2984" t="s">
        <v>2</v>
      </c>
      <c r="O2984">
        <v>0.98140284766973995</v>
      </c>
      <c r="P2984">
        <v>1</v>
      </c>
      <c r="Q2984">
        <v>0.98140284766973995</v>
      </c>
      <c r="R2984">
        <f t="shared" si="46"/>
        <v>1.8597152330260047E-2</v>
      </c>
      <c r="S2984">
        <v>4115.5</v>
      </c>
    </row>
    <row r="2985" spans="7:19" x14ac:dyDescent="0.25">
      <c r="G2985" t="s">
        <v>3</v>
      </c>
      <c r="H2985">
        <v>1112984</v>
      </c>
      <c r="I2985" t="s">
        <v>4</v>
      </c>
      <c r="J2985" t="s">
        <v>0</v>
      </c>
      <c r="K2985">
        <v>1</v>
      </c>
      <c r="L2985" t="s">
        <v>1</v>
      </c>
      <c r="N2985" t="s">
        <v>2</v>
      </c>
      <c r="O2985">
        <v>0.98151944434920102</v>
      </c>
      <c r="P2985">
        <v>1</v>
      </c>
      <c r="Q2985">
        <v>0.98151944434920102</v>
      </c>
      <c r="R2985">
        <f t="shared" si="46"/>
        <v>1.848055565079898E-2</v>
      </c>
      <c r="S2985">
        <v>4115.5</v>
      </c>
    </row>
    <row r="2986" spans="7:19" x14ac:dyDescent="0.25">
      <c r="G2986" t="s">
        <v>3</v>
      </c>
      <c r="H2986">
        <v>1112985</v>
      </c>
      <c r="I2986" t="s">
        <v>4</v>
      </c>
      <c r="J2986" t="s">
        <v>0</v>
      </c>
      <c r="K2986">
        <v>1</v>
      </c>
      <c r="L2986" t="s">
        <v>1</v>
      </c>
      <c r="N2986" t="s">
        <v>2</v>
      </c>
      <c r="O2986">
        <v>0.98163532369352402</v>
      </c>
      <c r="P2986">
        <v>1</v>
      </c>
      <c r="Q2986">
        <v>0.98163532369352402</v>
      </c>
      <c r="R2986">
        <f t="shared" si="46"/>
        <v>1.836467630647598E-2</v>
      </c>
      <c r="S2986">
        <v>4115.5</v>
      </c>
    </row>
    <row r="2987" spans="7:19" x14ac:dyDescent="0.25">
      <c r="G2987" t="s">
        <v>3</v>
      </c>
      <c r="H2987">
        <v>1112986</v>
      </c>
      <c r="I2987" t="s">
        <v>4</v>
      </c>
      <c r="J2987" t="s">
        <v>0</v>
      </c>
      <c r="K2987">
        <v>1</v>
      </c>
      <c r="L2987" t="s">
        <v>1</v>
      </c>
      <c r="N2987" t="s">
        <v>2</v>
      </c>
      <c r="O2987">
        <v>0.98175048994491698</v>
      </c>
      <c r="P2987">
        <v>1</v>
      </c>
      <c r="Q2987">
        <v>0.98175048994491698</v>
      </c>
      <c r="R2987">
        <f t="shared" si="46"/>
        <v>1.8249510055083018E-2</v>
      </c>
      <c r="S2987">
        <v>4115.5</v>
      </c>
    </row>
    <row r="2988" spans="7:19" x14ac:dyDescent="0.25">
      <c r="G2988" t="s">
        <v>3</v>
      </c>
      <c r="H2988">
        <v>1112987</v>
      </c>
      <c r="I2988" t="s">
        <v>4</v>
      </c>
      <c r="J2988" t="s">
        <v>0</v>
      </c>
      <c r="K2988">
        <v>1</v>
      </c>
      <c r="L2988" t="s">
        <v>1</v>
      </c>
      <c r="N2988" t="s">
        <v>2</v>
      </c>
      <c r="O2988">
        <v>0.98186494732263696</v>
      </c>
      <c r="P2988">
        <v>1</v>
      </c>
      <c r="Q2988">
        <v>0.98186494732263696</v>
      </c>
      <c r="R2988">
        <f t="shared" si="46"/>
        <v>1.8135052677363039E-2</v>
      </c>
      <c r="S2988">
        <v>4115.5</v>
      </c>
    </row>
    <row r="2989" spans="7:19" x14ac:dyDescent="0.25">
      <c r="G2989" t="s">
        <v>3</v>
      </c>
      <c r="H2989">
        <v>1112988</v>
      </c>
      <c r="I2989" t="s">
        <v>4</v>
      </c>
      <c r="J2989" t="s">
        <v>0</v>
      </c>
      <c r="K2989">
        <v>1</v>
      </c>
      <c r="L2989" t="s">
        <v>1</v>
      </c>
      <c r="N2989" t="s">
        <v>2</v>
      </c>
      <c r="O2989">
        <v>0.98197870002309096</v>
      </c>
      <c r="P2989">
        <v>1</v>
      </c>
      <c r="Q2989">
        <v>0.98197870002309096</v>
      </c>
      <c r="R2989">
        <f t="shared" si="46"/>
        <v>1.8021299976909044E-2</v>
      </c>
      <c r="S2989">
        <v>4115.5</v>
      </c>
    </row>
    <row r="2990" spans="7:19" x14ac:dyDescent="0.25">
      <c r="G2990" t="s">
        <v>3</v>
      </c>
      <c r="H2990">
        <v>1112989</v>
      </c>
      <c r="I2990" t="s">
        <v>4</v>
      </c>
      <c r="J2990" t="s">
        <v>0</v>
      </c>
      <c r="K2990">
        <v>1</v>
      </c>
      <c r="L2990" t="s">
        <v>1</v>
      </c>
      <c r="N2990" t="s">
        <v>2</v>
      </c>
      <c r="O2990">
        <v>0.98209175221993195</v>
      </c>
      <c r="P2990">
        <v>1</v>
      </c>
      <c r="Q2990">
        <v>0.98209175221993195</v>
      </c>
      <c r="R2990">
        <f t="shared" si="46"/>
        <v>1.7908247780068054E-2</v>
      </c>
      <c r="S2990">
        <v>4115.5</v>
      </c>
    </row>
    <row r="2991" spans="7:19" x14ac:dyDescent="0.25">
      <c r="G2991" t="s">
        <v>3</v>
      </c>
      <c r="H2991">
        <v>1112990</v>
      </c>
      <c r="I2991" t="s">
        <v>4</v>
      </c>
      <c r="J2991" t="s">
        <v>0</v>
      </c>
      <c r="K2991">
        <v>1</v>
      </c>
      <c r="L2991" t="s">
        <v>1</v>
      </c>
      <c r="N2991" t="s">
        <v>2</v>
      </c>
      <c r="O2991">
        <v>0.98220410806415603</v>
      </c>
      <c r="P2991">
        <v>1</v>
      </c>
      <c r="Q2991">
        <v>0.98220410806415603</v>
      </c>
      <c r="R2991">
        <f t="shared" si="46"/>
        <v>1.7795891935843966E-2</v>
      </c>
      <c r="S2991">
        <v>4115.5</v>
      </c>
    </row>
    <row r="2992" spans="7:19" x14ac:dyDescent="0.25">
      <c r="G2992" t="s">
        <v>3</v>
      </c>
      <c r="H2992">
        <v>1112991</v>
      </c>
      <c r="I2992" t="s">
        <v>4</v>
      </c>
      <c r="J2992" t="s">
        <v>0</v>
      </c>
      <c r="K2992">
        <v>1</v>
      </c>
      <c r="L2992" t="s">
        <v>1</v>
      </c>
      <c r="N2992" t="s">
        <v>2</v>
      </c>
      <c r="O2992">
        <v>0.98231577168419904</v>
      </c>
      <c r="P2992">
        <v>1</v>
      </c>
      <c r="Q2992">
        <v>0.98231577168419904</v>
      </c>
      <c r="R2992">
        <f t="shared" si="46"/>
        <v>1.7684228315800965E-2</v>
      </c>
      <c r="S2992">
        <v>4115.5</v>
      </c>
    </row>
    <row r="2993" spans="7:19" x14ac:dyDescent="0.25">
      <c r="G2993" t="s">
        <v>3</v>
      </c>
      <c r="H2993">
        <v>1112992</v>
      </c>
      <c r="I2993" t="s">
        <v>4</v>
      </c>
      <c r="J2993" t="s">
        <v>0</v>
      </c>
      <c r="K2993">
        <v>1</v>
      </c>
      <c r="L2993" t="s">
        <v>1</v>
      </c>
      <c r="N2993" t="s">
        <v>2</v>
      </c>
      <c r="O2993">
        <v>0.98242674718603396</v>
      </c>
      <c r="P2993">
        <v>1</v>
      </c>
      <c r="Q2993">
        <v>0.98242674718603396</v>
      </c>
      <c r="R2993">
        <f t="shared" si="46"/>
        <v>1.7573252813966045E-2</v>
      </c>
      <c r="S2993">
        <v>4115.5</v>
      </c>
    </row>
    <row r="2994" spans="7:19" x14ac:dyDescent="0.25">
      <c r="G2994" t="s">
        <v>3</v>
      </c>
      <c r="H2994">
        <v>1112993</v>
      </c>
      <c r="I2994" t="s">
        <v>4</v>
      </c>
      <c r="J2994" t="s">
        <v>0</v>
      </c>
      <c r="K2994">
        <v>1</v>
      </c>
      <c r="L2994" t="s">
        <v>1</v>
      </c>
      <c r="N2994" t="s">
        <v>2</v>
      </c>
      <c r="O2994">
        <v>0.98253703865326703</v>
      </c>
      <c r="P2994">
        <v>1</v>
      </c>
      <c r="Q2994">
        <v>0.98253703865326703</v>
      </c>
      <c r="R2994">
        <f t="shared" si="46"/>
        <v>1.7462961346732975E-2</v>
      </c>
      <c r="S2994">
        <v>4115.5</v>
      </c>
    </row>
    <row r="2995" spans="7:19" x14ac:dyDescent="0.25">
      <c r="G2995" t="s">
        <v>3</v>
      </c>
      <c r="H2995">
        <v>1112994</v>
      </c>
      <c r="I2995" t="s">
        <v>4</v>
      </c>
      <c r="J2995" t="s">
        <v>0</v>
      </c>
      <c r="K2995">
        <v>1</v>
      </c>
      <c r="L2995" t="s">
        <v>1</v>
      </c>
      <c r="N2995" t="s">
        <v>2</v>
      </c>
      <c r="O2995">
        <v>0.98264665014723496</v>
      </c>
      <c r="P2995">
        <v>1</v>
      </c>
      <c r="Q2995">
        <v>0.98264665014723496</v>
      </c>
      <c r="R2995">
        <f t="shared" si="46"/>
        <v>1.7353349852765043E-2</v>
      </c>
      <c r="S2995">
        <v>4115.5</v>
      </c>
    </row>
    <row r="2996" spans="7:19" x14ac:dyDescent="0.25">
      <c r="G2996" t="s">
        <v>3</v>
      </c>
      <c r="H2996">
        <v>1112995</v>
      </c>
      <c r="I2996" t="s">
        <v>4</v>
      </c>
      <c r="J2996" t="s">
        <v>0</v>
      </c>
      <c r="K2996">
        <v>1</v>
      </c>
      <c r="L2996" t="s">
        <v>1</v>
      </c>
      <c r="N2996" t="s">
        <v>2</v>
      </c>
      <c r="O2996">
        <v>0.98275558570709998</v>
      </c>
      <c r="P2996">
        <v>1</v>
      </c>
      <c r="Q2996">
        <v>0.98275558570709998</v>
      </c>
      <c r="R2996">
        <f t="shared" si="46"/>
        <v>1.7244414292900023E-2</v>
      </c>
      <c r="S2996">
        <v>4115.5</v>
      </c>
    </row>
    <row r="2997" spans="7:19" x14ac:dyDescent="0.25">
      <c r="G2997" t="s">
        <v>3</v>
      </c>
      <c r="H2997">
        <v>1112996</v>
      </c>
      <c r="I2997" t="s">
        <v>4</v>
      </c>
      <c r="J2997" t="s">
        <v>0</v>
      </c>
      <c r="K2997">
        <v>1</v>
      </c>
      <c r="L2997" t="s">
        <v>1</v>
      </c>
      <c r="N2997" t="s">
        <v>2</v>
      </c>
      <c r="O2997">
        <v>0.98286384934994797</v>
      </c>
      <c r="P2997">
        <v>1</v>
      </c>
      <c r="Q2997">
        <v>0.98286384934994797</v>
      </c>
      <c r="R2997">
        <f t="shared" si="46"/>
        <v>1.7136150650052029E-2</v>
      </c>
      <c r="S2997">
        <v>4115.5</v>
      </c>
    </row>
    <row r="2998" spans="7:19" x14ac:dyDescent="0.25">
      <c r="G2998" t="s">
        <v>3</v>
      </c>
      <c r="H2998">
        <v>1112997</v>
      </c>
      <c r="I2998" t="s">
        <v>4</v>
      </c>
      <c r="J2998" t="s">
        <v>0</v>
      </c>
      <c r="K2998">
        <v>1</v>
      </c>
      <c r="L2998" t="s">
        <v>1</v>
      </c>
      <c r="N2998" t="s">
        <v>2</v>
      </c>
      <c r="O2998">
        <v>0.98297144507088496</v>
      </c>
      <c r="P2998">
        <v>1</v>
      </c>
      <c r="Q2998">
        <v>0.98297144507088496</v>
      </c>
      <c r="R2998">
        <f t="shared" si="46"/>
        <v>1.7028554929115036E-2</v>
      </c>
      <c r="S2998">
        <v>4115.5</v>
      </c>
    </row>
    <row r="2999" spans="7:19" x14ac:dyDescent="0.25">
      <c r="G2999" t="s">
        <v>3</v>
      </c>
      <c r="H2999">
        <v>1112998</v>
      </c>
      <c r="I2999" t="s">
        <v>4</v>
      </c>
      <c r="J2999" t="s">
        <v>0</v>
      </c>
      <c r="K2999">
        <v>1</v>
      </c>
      <c r="L2999" t="s">
        <v>1</v>
      </c>
      <c r="N2999" t="s">
        <v>2</v>
      </c>
      <c r="O2999">
        <v>0.98307837684313204</v>
      </c>
      <c r="P2999">
        <v>1</v>
      </c>
      <c r="Q2999">
        <v>0.98307837684313204</v>
      </c>
      <c r="R2999">
        <f t="shared" si="46"/>
        <v>1.692162315686796E-2</v>
      </c>
      <c r="S2999">
        <v>4115.5</v>
      </c>
    </row>
    <row r="3000" spans="7:19" x14ac:dyDescent="0.25">
      <c r="G3000" t="s">
        <v>3</v>
      </c>
      <c r="H3000">
        <v>1112999</v>
      </c>
      <c r="I3000" t="s">
        <v>4</v>
      </c>
      <c r="J3000" t="s">
        <v>0</v>
      </c>
      <c r="K3000">
        <v>1</v>
      </c>
      <c r="L3000" t="s">
        <v>1</v>
      </c>
      <c r="N3000" t="s">
        <v>2</v>
      </c>
      <c r="O3000">
        <v>0.98318464861812305</v>
      </c>
      <c r="P3000">
        <v>1</v>
      </c>
      <c r="Q3000">
        <v>0.98318464861812305</v>
      </c>
      <c r="R3000">
        <f t="shared" si="46"/>
        <v>1.6815351381876953E-2</v>
      </c>
      <c r="S3000">
        <v>4115.5</v>
      </c>
    </row>
    <row r="3001" spans="7:19" x14ac:dyDescent="0.25">
      <c r="G3001" t="s">
        <v>3</v>
      </c>
      <c r="H3001">
        <v>1113000</v>
      </c>
      <c r="I3001" t="s">
        <v>4</v>
      </c>
      <c r="J3001" t="s">
        <v>0</v>
      </c>
      <c r="K3001">
        <v>1</v>
      </c>
      <c r="L3001" t="s">
        <v>1</v>
      </c>
      <c r="N3001" t="s">
        <v>2</v>
      </c>
      <c r="O3001">
        <v>0.98329026432559796</v>
      </c>
      <c r="P3001">
        <v>1</v>
      </c>
      <c r="Q3001">
        <v>0.98329026432559796</v>
      </c>
      <c r="R3001">
        <f t="shared" si="46"/>
        <v>1.6709735674402038E-2</v>
      </c>
      <c r="S3001">
        <v>4115.5</v>
      </c>
    </row>
    <row r="3002" spans="7:19" x14ac:dyDescent="0.25">
      <c r="G3002" t="s">
        <v>3</v>
      </c>
      <c r="H3002">
        <v>1113001</v>
      </c>
      <c r="I3002" t="s">
        <v>4</v>
      </c>
      <c r="J3002" t="s">
        <v>0</v>
      </c>
      <c r="K3002">
        <v>1</v>
      </c>
      <c r="L3002" t="s">
        <v>1</v>
      </c>
      <c r="N3002" t="s">
        <v>2</v>
      </c>
      <c r="O3002">
        <v>0.98339522787370304</v>
      </c>
      <c r="P3002">
        <v>1</v>
      </c>
      <c r="Q3002">
        <v>0.98339522787370304</v>
      </c>
      <c r="R3002">
        <f t="shared" si="46"/>
        <v>1.6604772126296963E-2</v>
      </c>
      <c r="S3002">
        <v>4115.5</v>
      </c>
    </row>
    <row r="3003" spans="7:19" x14ac:dyDescent="0.25">
      <c r="G3003" t="s">
        <v>3</v>
      </c>
      <c r="H3003">
        <v>1113002</v>
      </c>
      <c r="I3003" t="s">
        <v>4</v>
      </c>
      <c r="J3003" t="s">
        <v>0</v>
      </c>
      <c r="K3003">
        <v>1</v>
      </c>
      <c r="L3003" t="s">
        <v>1</v>
      </c>
      <c r="N3003" t="s">
        <v>2</v>
      </c>
      <c r="O3003">
        <v>0.98349954314908405</v>
      </c>
      <c r="P3003">
        <v>1</v>
      </c>
      <c r="Q3003">
        <v>0.98349954314908405</v>
      </c>
      <c r="R3003">
        <f t="shared" si="46"/>
        <v>1.6500456850915945E-2</v>
      </c>
      <c r="S3003">
        <v>4115.5</v>
      </c>
    </row>
    <row r="3004" spans="7:19" x14ac:dyDescent="0.25">
      <c r="G3004" t="s">
        <v>3</v>
      </c>
      <c r="H3004">
        <v>1113003</v>
      </c>
      <c r="I3004" t="s">
        <v>4</v>
      </c>
      <c r="J3004" t="s">
        <v>0</v>
      </c>
      <c r="K3004">
        <v>1</v>
      </c>
      <c r="L3004" t="s">
        <v>1</v>
      </c>
      <c r="N3004" t="s">
        <v>2</v>
      </c>
      <c r="O3004">
        <v>0.98360321401698103</v>
      </c>
      <c r="P3004">
        <v>1</v>
      </c>
      <c r="Q3004">
        <v>0.98360321401698103</v>
      </c>
      <c r="R3004">
        <f t="shared" si="46"/>
        <v>1.6396785983018969E-2</v>
      </c>
      <c r="S3004">
        <v>4115.5</v>
      </c>
    </row>
    <row r="3005" spans="7:19" x14ac:dyDescent="0.25">
      <c r="G3005" t="s">
        <v>3</v>
      </c>
      <c r="H3005">
        <v>1113004</v>
      </c>
      <c r="I3005" t="s">
        <v>4</v>
      </c>
      <c r="J3005" t="s">
        <v>0</v>
      </c>
      <c r="K3005">
        <v>1</v>
      </c>
      <c r="L3005" t="s">
        <v>1</v>
      </c>
      <c r="N3005" t="s">
        <v>2</v>
      </c>
      <c r="O3005">
        <v>0.98370624432132503</v>
      </c>
      <c r="P3005">
        <v>1</v>
      </c>
      <c r="Q3005">
        <v>0.98370624432132503</v>
      </c>
      <c r="R3005">
        <f t="shared" si="46"/>
        <v>1.629375567867497E-2</v>
      </c>
      <c r="S3005">
        <v>4115.5</v>
      </c>
    </row>
    <row r="3006" spans="7:19" x14ac:dyDescent="0.25">
      <c r="G3006" t="s">
        <v>3</v>
      </c>
      <c r="H3006">
        <v>1113005</v>
      </c>
      <c r="I3006" t="s">
        <v>4</v>
      </c>
      <c r="J3006" t="s">
        <v>0</v>
      </c>
      <c r="K3006">
        <v>1</v>
      </c>
      <c r="L3006" t="s">
        <v>1</v>
      </c>
      <c r="N3006" t="s">
        <v>2</v>
      </c>
      <c r="O3006">
        <v>0.98380863788483497</v>
      </c>
      <c r="P3006">
        <v>1</v>
      </c>
      <c r="Q3006">
        <v>0.98380863788483497</v>
      </c>
      <c r="R3006">
        <f t="shared" si="46"/>
        <v>1.6191362115165031E-2</v>
      </c>
      <c r="S3006">
        <v>4115.5</v>
      </c>
    </row>
    <row r="3007" spans="7:19" x14ac:dyDescent="0.25">
      <c r="G3007" t="s">
        <v>3</v>
      </c>
      <c r="H3007">
        <v>1113006</v>
      </c>
      <c r="I3007" t="s">
        <v>4</v>
      </c>
      <c r="J3007" t="s">
        <v>0</v>
      </c>
      <c r="K3007">
        <v>1</v>
      </c>
      <c r="L3007" t="s">
        <v>1</v>
      </c>
      <c r="N3007" t="s">
        <v>2</v>
      </c>
      <c r="O3007">
        <v>0.98391039850911199</v>
      </c>
      <c r="P3007">
        <v>1</v>
      </c>
      <c r="Q3007">
        <v>0.98391039850911199</v>
      </c>
      <c r="R3007">
        <f t="shared" si="46"/>
        <v>1.6089601490888006E-2</v>
      </c>
      <c r="S3007">
        <v>4115.5</v>
      </c>
    </row>
    <row r="3008" spans="7:19" x14ac:dyDescent="0.25">
      <c r="G3008" t="s">
        <v>3</v>
      </c>
      <c r="H3008">
        <v>1113007</v>
      </c>
      <c r="I3008" t="s">
        <v>4</v>
      </c>
      <c r="J3008" t="s">
        <v>0</v>
      </c>
      <c r="K3008">
        <v>1</v>
      </c>
      <c r="L3008" t="s">
        <v>1</v>
      </c>
      <c r="N3008" t="s">
        <v>2</v>
      </c>
      <c r="O3008">
        <v>0.98401152997473396</v>
      </c>
      <c r="P3008">
        <v>1</v>
      </c>
      <c r="Q3008">
        <v>0.98401152997473396</v>
      </c>
      <c r="R3008">
        <f t="shared" si="46"/>
        <v>1.5988470025266044E-2</v>
      </c>
      <c r="S3008">
        <v>4115.5</v>
      </c>
    </row>
    <row r="3009" spans="7:19" x14ac:dyDescent="0.25">
      <c r="G3009" t="s">
        <v>3</v>
      </c>
      <c r="H3009">
        <v>1113008</v>
      </c>
      <c r="I3009" t="s">
        <v>4</v>
      </c>
      <c r="J3009" t="s">
        <v>0</v>
      </c>
      <c r="K3009">
        <v>1</v>
      </c>
      <c r="L3009" t="s">
        <v>1</v>
      </c>
      <c r="N3009" t="s">
        <v>2</v>
      </c>
      <c r="O3009">
        <v>0.984112036041348</v>
      </c>
      <c r="P3009">
        <v>1</v>
      </c>
      <c r="Q3009">
        <v>0.984112036041348</v>
      </c>
      <c r="R3009">
        <f t="shared" si="46"/>
        <v>1.5887963958651996E-2</v>
      </c>
      <c r="S3009">
        <v>4114.5</v>
      </c>
    </row>
    <row r="3010" spans="7:19" x14ac:dyDescent="0.25">
      <c r="G3010" t="s">
        <v>3</v>
      </c>
      <c r="H3010">
        <v>1113009</v>
      </c>
      <c r="I3010" t="s">
        <v>4</v>
      </c>
      <c r="J3010" t="s">
        <v>0</v>
      </c>
      <c r="K3010">
        <v>1</v>
      </c>
      <c r="L3010" t="s">
        <v>1</v>
      </c>
      <c r="N3010" t="s">
        <v>2</v>
      </c>
      <c r="O3010">
        <v>0.98421192044777395</v>
      </c>
      <c r="P3010">
        <v>1</v>
      </c>
      <c r="Q3010">
        <v>0.98421192044777395</v>
      </c>
      <c r="R3010">
        <f t="shared" si="46"/>
        <v>1.5788079552226053E-2</v>
      </c>
      <c r="S3010">
        <v>4114.5</v>
      </c>
    </row>
    <row r="3011" spans="7:19" x14ac:dyDescent="0.25">
      <c r="G3011" t="s">
        <v>3</v>
      </c>
      <c r="H3011">
        <v>1113010</v>
      </c>
      <c r="I3011" t="s">
        <v>4</v>
      </c>
      <c r="J3011" t="s">
        <v>0</v>
      </c>
      <c r="K3011">
        <v>1</v>
      </c>
      <c r="L3011" t="s">
        <v>1</v>
      </c>
      <c r="N3011" t="s">
        <v>2</v>
      </c>
      <c r="O3011">
        <v>0.98431118691208797</v>
      </c>
      <c r="P3011">
        <v>1</v>
      </c>
      <c r="Q3011">
        <v>0.98431118691208797</v>
      </c>
      <c r="R3011">
        <f t="shared" ref="R3011:R3074" si="47">1-Q3011</f>
        <v>1.5688813087912035E-2</v>
      </c>
      <c r="S3011">
        <v>4114.5</v>
      </c>
    </row>
    <row r="3012" spans="7:19" x14ac:dyDescent="0.25">
      <c r="G3012" t="s">
        <v>3</v>
      </c>
      <c r="H3012">
        <v>1113011</v>
      </c>
      <c r="I3012" t="s">
        <v>4</v>
      </c>
      <c r="J3012" t="s">
        <v>0</v>
      </c>
      <c r="K3012">
        <v>1</v>
      </c>
      <c r="L3012" t="s">
        <v>1</v>
      </c>
      <c r="N3012" t="s">
        <v>2</v>
      </c>
      <c r="O3012">
        <v>0.98440983913172597</v>
      </c>
      <c r="P3012">
        <v>1</v>
      </c>
      <c r="Q3012">
        <v>0.98440983913172597</v>
      </c>
      <c r="R3012">
        <f t="shared" si="47"/>
        <v>1.5590160868274028E-2</v>
      </c>
      <c r="S3012">
        <v>4114.5</v>
      </c>
    </row>
    <row r="3013" spans="7:19" x14ac:dyDescent="0.25">
      <c r="G3013" t="s">
        <v>3</v>
      </c>
      <c r="H3013">
        <v>1113012</v>
      </c>
      <c r="I3013" t="s">
        <v>4</v>
      </c>
      <c r="J3013" t="s">
        <v>0</v>
      </c>
      <c r="K3013">
        <v>1</v>
      </c>
      <c r="L3013" t="s">
        <v>1</v>
      </c>
      <c r="N3013" t="s">
        <v>2</v>
      </c>
      <c r="O3013">
        <v>0.98450788078357399</v>
      </c>
      <c r="P3013">
        <v>1</v>
      </c>
      <c r="Q3013">
        <v>0.98450788078357399</v>
      </c>
      <c r="R3013">
        <f t="shared" si="47"/>
        <v>1.5492119216426015E-2</v>
      </c>
      <c r="S3013">
        <v>4114.5</v>
      </c>
    </row>
    <row r="3014" spans="7:19" x14ac:dyDescent="0.25">
      <c r="G3014" t="s">
        <v>3</v>
      </c>
      <c r="H3014">
        <v>1113013</v>
      </c>
      <c r="I3014" t="s">
        <v>4</v>
      </c>
      <c r="J3014" t="s">
        <v>0</v>
      </c>
      <c r="K3014">
        <v>1</v>
      </c>
      <c r="L3014" t="s">
        <v>1</v>
      </c>
      <c r="N3014" t="s">
        <v>2</v>
      </c>
      <c r="O3014">
        <v>0.98460531552406205</v>
      </c>
      <c r="P3014">
        <v>1</v>
      </c>
      <c r="Q3014">
        <v>0.98460531552406205</v>
      </c>
      <c r="R3014">
        <f t="shared" si="47"/>
        <v>1.5394684475937948E-2</v>
      </c>
      <c r="S3014">
        <v>4114.5</v>
      </c>
    </row>
    <row r="3015" spans="7:19" x14ac:dyDescent="0.25">
      <c r="G3015" t="s">
        <v>3</v>
      </c>
      <c r="H3015">
        <v>1113014</v>
      </c>
      <c r="I3015" t="s">
        <v>4</v>
      </c>
      <c r="J3015" t="s">
        <v>0</v>
      </c>
      <c r="K3015">
        <v>1</v>
      </c>
      <c r="L3015" t="s">
        <v>1</v>
      </c>
      <c r="N3015" t="s">
        <v>2</v>
      </c>
      <c r="O3015">
        <v>0.98470214698925895</v>
      </c>
      <c r="P3015">
        <v>1</v>
      </c>
      <c r="Q3015">
        <v>0.98470214698925895</v>
      </c>
      <c r="R3015">
        <f t="shared" si="47"/>
        <v>1.5297853010741047E-2</v>
      </c>
      <c r="S3015">
        <v>4114.5</v>
      </c>
    </row>
    <row r="3016" spans="7:19" x14ac:dyDescent="0.25">
      <c r="G3016" t="s">
        <v>3</v>
      </c>
      <c r="H3016">
        <v>1113015</v>
      </c>
      <c r="I3016" t="s">
        <v>4</v>
      </c>
      <c r="J3016" t="s">
        <v>0</v>
      </c>
      <c r="K3016">
        <v>1</v>
      </c>
      <c r="L3016" t="s">
        <v>1</v>
      </c>
      <c r="N3016" t="s">
        <v>2</v>
      </c>
      <c r="O3016">
        <v>0.98309007637611801</v>
      </c>
      <c r="P3016">
        <v>1</v>
      </c>
      <c r="Q3016">
        <v>0.98309007637611801</v>
      </c>
      <c r="R3016">
        <f t="shared" si="47"/>
        <v>1.6909923623881995E-2</v>
      </c>
      <c r="S3016">
        <v>4114.5</v>
      </c>
    </row>
    <row r="3017" spans="7:19" x14ac:dyDescent="0.25">
      <c r="G3017" t="s">
        <v>3</v>
      </c>
      <c r="H3017">
        <v>1113016</v>
      </c>
      <c r="I3017" t="s">
        <v>4</v>
      </c>
      <c r="J3017" t="s">
        <v>0</v>
      </c>
      <c r="K3017">
        <v>1</v>
      </c>
      <c r="L3017" t="s">
        <v>1</v>
      </c>
      <c r="N3017" t="s">
        <v>2</v>
      </c>
      <c r="O3017">
        <v>0.98315007636460405</v>
      </c>
      <c r="P3017">
        <v>1</v>
      </c>
      <c r="Q3017">
        <v>0.98315007636460405</v>
      </c>
      <c r="R3017">
        <f t="shared" si="47"/>
        <v>1.6849923635395947E-2</v>
      </c>
      <c r="S3017">
        <v>4114.5</v>
      </c>
    </row>
    <row r="3018" spans="7:19" x14ac:dyDescent="0.25">
      <c r="G3018" t="s">
        <v>3</v>
      </c>
      <c r="H3018">
        <v>1113017</v>
      </c>
      <c r="I3018" t="s">
        <v>4</v>
      </c>
      <c r="J3018" t="s">
        <v>0</v>
      </c>
      <c r="K3018">
        <v>1</v>
      </c>
      <c r="L3018" t="s">
        <v>1</v>
      </c>
      <c r="N3018" t="s">
        <v>2</v>
      </c>
      <c r="O3018">
        <v>0.98320986709641001</v>
      </c>
      <c r="P3018">
        <v>1</v>
      </c>
      <c r="Q3018">
        <v>0.98320986709641001</v>
      </c>
      <c r="R3018">
        <f t="shared" si="47"/>
        <v>1.6790132903589994E-2</v>
      </c>
      <c r="S3018">
        <v>4114.5</v>
      </c>
    </row>
    <row r="3019" spans="7:19" x14ac:dyDescent="0.25">
      <c r="G3019" t="s">
        <v>3</v>
      </c>
      <c r="H3019">
        <v>1113018</v>
      </c>
      <c r="I3019" t="s">
        <v>4</v>
      </c>
      <c r="J3019" t="s">
        <v>0</v>
      </c>
      <c r="K3019">
        <v>1</v>
      </c>
      <c r="L3019" t="s">
        <v>1</v>
      </c>
      <c r="N3019" t="s">
        <v>2</v>
      </c>
      <c r="O3019">
        <v>0.98326944927558202</v>
      </c>
      <c r="P3019">
        <v>1</v>
      </c>
      <c r="Q3019">
        <v>0.98326944927558202</v>
      </c>
      <c r="R3019">
        <f t="shared" si="47"/>
        <v>1.6730550724417981E-2</v>
      </c>
      <c r="S3019">
        <v>4114.5</v>
      </c>
    </row>
    <row r="3020" spans="7:19" x14ac:dyDescent="0.25">
      <c r="G3020" t="s">
        <v>3</v>
      </c>
      <c r="H3020">
        <v>1113019</v>
      </c>
      <c r="I3020" t="s">
        <v>4</v>
      </c>
      <c r="J3020" t="s">
        <v>0</v>
      </c>
      <c r="K3020">
        <v>1</v>
      </c>
      <c r="L3020" t="s">
        <v>1</v>
      </c>
      <c r="N3020" t="s">
        <v>2</v>
      </c>
      <c r="O3020">
        <v>0.983328823603979</v>
      </c>
      <c r="P3020">
        <v>1</v>
      </c>
      <c r="Q3020">
        <v>0.983328823603979</v>
      </c>
      <c r="R3020">
        <f t="shared" si="47"/>
        <v>1.6671176396021004E-2</v>
      </c>
      <c r="S3020">
        <v>4114.5</v>
      </c>
    </row>
    <row r="3021" spans="7:19" x14ac:dyDescent="0.25">
      <c r="G3021" t="s">
        <v>3</v>
      </c>
      <c r="H3021">
        <v>1113020</v>
      </c>
      <c r="I3021" t="s">
        <v>4</v>
      </c>
      <c r="J3021" t="s">
        <v>0</v>
      </c>
      <c r="K3021">
        <v>1</v>
      </c>
      <c r="L3021" t="s">
        <v>1</v>
      </c>
      <c r="N3021" t="s">
        <v>2</v>
      </c>
      <c r="O3021">
        <v>0.98338799078128003</v>
      </c>
      <c r="P3021">
        <v>1</v>
      </c>
      <c r="Q3021">
        <v>0.98338799078128003</v>
      </c>
      <c r="R3021">
        <f t="shared" si="47"/>
        <v>1.661200921871997E-2</v>
      </c>
      <c r="S3021">
        <v>4114.5</v>
      </c>
    </row>
    <row r="3022" spans="7:19" x14ac:dyDescent="0.25">
      <c r="G3022" t="s">
        <v>3</v>
      </c>
      <c r="H3022">
        <v>1113021</v>
      </c>
      <c r="I3022" t="s">
        <v>4</v>
      </c>
      <c r="J3022" t="s">
        <v>0</v>
      </c>
      <c r="K3022">
        <v>1</v>
      </c>
      <c r="L3022" t="s">
        <v>1</v>
      </c>
      <c r="N3022" t="s">
        <v>2</v>
      </c>
      <c r="O3022">
        <v>0.98344695150498795</v>
      </c>
      <c r="P3022">
        <v>1</v>
      </c>
      <c r="Q3022">
        <v>0.98344695150498795</v>
      </c>
      <c r="R3022">
        <f t="shared" si="47"/>
        <v>1.6553048495012046E-2</v>
      </c>
      <c r="S3022">
        <v>4114.5</v>
      </c>
    </row>
    <row r="3023" spans="7:19" x14ac:dyDescent="0.25">
      <c r="G3023" t="s">
        <v>3</v>
      </c>
      <c r="H3023">
        <v>1113022</v>
      </c>
      <c r="I3023" t="s">
        <v>4</v>
      </c>
      <c r="J3023" t="s">
        <v>0</v>
      </c>
      <c r="K3023">
        <v>1</v>
      </c>
      <c r="L3023" t="s">
        <v>1</v>
      </c>
      <c r="N3023" t="s">
        <v>2</v>
      </c>
      <c r="O3023">
        <v>0.983505706470437</v>
      </c>
      <c r="P3023">
        <v>1</v>
      </c>
      <c r="Q3023">
        <v>0.983505706470437</v>
      </c>
      <c r="R3023">
        <f t="shared" si="47"/>
        <v>1.6494293529562998E-2</v>
      </c>
      <c r="S3023">
        <v>4114.5</v>
      </c>
    </row>
    <row r="3024" spans="7:19" x14ac:dyDescent="0.25">
      <c r="G3024" t="s">
        <v>3</v>
      </c>
      <c r="H3024">
        <v>1113023</v>
      </c>
      <c r="I3024" t="s">
        <v>4</v>
      </c>
      <c r="J3024" t="s">
        <v>0</v>
      </c>
      <c r="K3024">
        <v>1</v>
      </c>
      <c r="L3024" t="s">
        <v>1</v>
      </c>
      <c r="N3024" t="s">
        <v>2</v>
      </c>
      <c r="O3024">
        <v>0.98356425637079603</v>
      </c>
      <c r="P3024">
        <v>1</v>
      </c>
      <c r="Q3024">
        <v>0.98356425637079603</v>
      </c>
      <c r="R3024">
        <f t="shared" si="47"/>
        <v>1.6435743629203969E-2</v>
      </c>
      <c r="S3024">
        <v>4114.5</v>
      </c>
    </row>
    <row r="3025" spans="7:19" x14ac:dyDescent="0.25">
      <c r="G3025" t="s">
        <v>3</v>
      </c>
      <c r="H3025">
        <v>1113024</v>
      </c>
      <c r="I3025" t="s">
        <v>4</v>
      </c>
      <c r="J3025" t="s">
        <v>0</v>
      </c>
      <c r="K3025">
        <v>1</v>
      </c>
      <c r="L3025" t="s">
        <v>1</v>
      </c>
      <c r="N3025" t="s">
        <v>2</v>
      </c>
      <c r="O3025">
        <v>0.98362260189707695</v>
      </c>
      <c r="P3025">
        <v>1</v>
      </c>
      <c r="Q3025">
        <v>0.98362260189707695</v>
      </c>
      <c r="R3025">
        <f t="shared" si="47"/>
        <v>1.6377398102923046E-2</v>
      </c>
      <c r="S3025">
        <v>4114.5</v>
      </c>
    </row>
    <row r="3026" spans="7:19" x14ac:dyDescent="0.25">
      <c r="G3026" t="s">
        <v>3</v>
      </c>
      <c r="H3026">
        <v>1113025</v>
      </c>
      <c r="I3026" t="s">
        <v>4</v>
      </c>
      <c r="J3026" t="s">
        <v>0</v>
      </c>
      <c r="K3026">
        <v>1</v>
      </c>
      <c r="L3026" t="s">
        <v>1</v>
      </c>
      <c r="N3026" t="s">
        <v>2</v>
      </c>
      <c r="O3026">
        <v>0.98368074373813497</v>
      </c>
      <c r="P3026">
        <v>1</v>
      </c>
      <c r="Q3026">
        <v>0.98368074373813497</v>
      </c>
      <c r="R3026">
        <f t="shared" si="47"/>
        <v>1.6319256261865034E-2</v>
      </c>
      <c r="S3026">
        <v>4114.5</v>
      </c>
    </row>
    <row r="3027" spans="7:19" x14ac:dyDescent="0.25">
      <c r="G3027" t="s">
        <v>3</v>
      </c>
      <c r="H3027">
        <v>1113026</v>
      </c>
      <c r="I3027" t="s">
        <v>4</v>
      </c>
      <c r="J3027" t="s">
        <v>0</v>
      </c>
      <c r="K3027">
        <v>1</v>
      </c>
      <c r="L3027" t="s">
        <v>1</v>
      </c>
      <c r="N3027" t="s">
        <v>2</v>
      </c>
      <c r="O3027">
        <v>0.98373868258068098</v>
      </c>
      <c r="P3027">
        <v>1</v>
      </c>
      <c r="Q3027">
        <v>0.98373868258068098</v>
      </c>
      <c r="R3027">
        <f t="shared" si="47"/>
        <v>1.6261317419319021E-2</v>
      </c>
      <c r="S3027">
        <v>4114.5</v>
      </c>
    </row>
    <row r="3028" spans="7:19" x14ac:dyDescent="0.25">
      <c r="G3028" t="s">
        <v>3</v>
      </c>
      <c r="H3028">
        <v>1113027</v>
      </c>
      <c r="I3028" t="s">
        <v>4</v>
      </c>
      <c r="J3028" t="s">
        <v>0</v>
      </c>
      <c r="K3028">
        <v>1</v>
      </c>
      <c r="L3028" t="s">
        <v>1</v>
      </c>
      <c r="N3028" t="s">
        <v>2</v>
      </c>
      <c r="O3028">
        <v>0.98379641910928095</v>
      </c>
      <c r="P3028">
        <v>1</v>
      </c>
      <c r="Q3028">
        <v>0.98379641910928095</v>
      </c>
      <c r="R3028">
        <f t="shared" si="47"/>
        <v>1.6203580890719049E-2</v>
      </c>
      <c r="S3028">
        <v>4114.5</v>
      </c>
    </row>
    <row r="3029" spans="7:19" x14ac:dyDescent="0.25">
      <c r="G3029" t="s">
        <v>3</v>
      </c>
      <c r="H3029">
        <v>1113028</v>
      </c>
      <c r="I3029" t="s">
        <v>4</v>
      </c>
      <c r="J3029" t="s">
        <v>0</v>
      </c>
      <c r="K3029">
        <v>1</v>
      </c>
      <c r="L3029" t="s">
        <v>1</v>
      </c>
      <c r="N3029" t="s">
        <v>2</v>
      </c>
      <c r="O3029">
        <v>0.98385395400636499</v>
      </c>
      <c r="P3029">
        <v>1</v>
      </c>
      <c r="Q3029">
        <v>0.98385395400636499</v>
      </c>
      <c r="R3029">
        <f t="shared" si="47"/>
        <v>1.6146045993635005E-2</v>
      </c>
      <c r="S3029">
        <v>4114.5</v>
      </c>
    </row>
    <row r="3030" spans="7:19" x14ac:dyDescent="0.25">
      <c r="G3030" t="s">
        <v>3</v>
      </c>
      <c r="H3030">
        <v>1113029</v>
      </c>
      <c r="I3030" t="s">
        <v>4</v>
      </c>
      <c r="J3030" t="s">
        <v>0</v>
      </c>
      <c r="K3030">
        <v>1</v>
      </c>
      <c r="L3030" t="s">
        <v>1</v>
      </c>
      <c r="N3030" t="s">
        <v>2</v>
      </c>
      <c r="O3030">
        <v>0.98391128795223204</v>
      </c>
      <c r="P3030">
        <v>1</v>
      </c>
      <c r="Q3030">
        <v>0.98391128795223204</v>
      </c>
      <c r="R3030">
        <f t="shared" si="47"/>
        <v>1.6088712047767961E-2</v>
      </c>
      <c r="S3030">
        <v>4114.5</v>
      </c>
    </row>
    <row r="3031" spans="7:19" x14ac:dyDescent="0.25">
      <c r="G3031" t="s">
        <v>3</v>
      </c>
      <c r="H3031">
        <v>1113030</v>
      </c>
      <c r="I3031" t="s">
        <v>4</v>
      </c>
      <c r="J3031" t="s">
        <v>0</v>
      </c>
      <c r="K3031">
        <v>1</v>
      </c>
      <c r="L3031" t="s">
        <v>1</v>
      </c>
      <c r="N3031" t="s">
        <v>2</v>
      </c>
      <c r="O3031">
        <v>0.98396842162505305</v>
      </c>
      <c r="P3031">
        <v>1</v>
      </c>
      <c r="Q3031">
        <v>0.98396842162505305</v>
      </c>
      <c r="R3031">
        <f t="shared" si="47"/>
        <v>1.6031578374946953E-2</v>
      </c>
      <c r="S3031">
        <v>4114.5</v>
      </c>
    </row>
    <row r="3032" spans="7:19" x14ac:dyDescent="0.25">
      <c r="G3032" t="s">
        <v>3</v>
      </c>
      <c r="H3032">
        <v>1113031</v>
      </c>
      <c r="I3032" t="s">
        <v>4</v>
      </c>
      <c r="J3032" t="s">
        <v>0</v>
      </c>
      <c r="K3032">
        <v>1</v>
      </c>
      <c r="L3032" t="s">
        <v>1</v>
      </c>
      <c r="N3032" t="s">
        <v>2</v>
      </c>
      <c r="O3032">
        <v>0.98402535570088001</v>
      </c>
      <c r="P3032">
        <v>1</v>
      </c>
      <c r="Q3032">
        <v>0.98402535570088001</v>
      </c>
      <c r="R3032">
        <f t="shared" si="47"/>
        <v>1.5974644299119989E-2</v>
      </c>
      <c r="S3032">
        <v>4114.5</v>
      </c>
    </row>
    <row r="3033" spans="7:19" x14ac:dyDescent="0.25">
      <c r="G3033" t="s">
        <v>3</v>
      </c>
      <c r="H3033">
        <v>1113032</v>
      </c>
      <c r="I3033" t="s">
        <v>4</v>
      </c>
      <c r="J3033" t="s">
        <v>0</v>
      </c>
      <c r="K3033">
        <v>1</v>
      </c>
      <c r="L3033" t="s">
        <v>1</v>
      </c>
      <c r="N3033" t="s">
        <v>2</v>
      </c>
      <c r="O3033">
        <v>0.98408209085364895</v>
      </c>
      <c r="P3033">
        <v>1</v>
      </c>
      <c r="Q3033">
        <v>0.98408209085364895</v>
      </c>
      <c r="R3033">
        <f t="shared" si="47"/>
        <v>1.591790914635105E-2</v>
      </c>
      <c r="S3033">
        <v>4114.5</v>
      </c>
    </row>
    <row r="3034" spans="7:19" x14ac:dyDescent="0.25">
      <c r="G3034" t="s">
        <v>3</v>
      </c>
      <c r="H3034">
        <v>1113033</v>
      </c>
      <c r="I3034" t="s">
        <v>4</v>
      </c>
      <c r="J3034" t="s">
        <v>0</v>
      </c>
      <c r="K3034">
        <v>1</v>
      </c>
      <c r="L3034" t="s">
        <v>1</v>
      </c>
      <c r="N3034" t="s">
        <v>2</v>
      </c>
      <c r="O3034">
        <v>0.98413862775518701</v>
      </c>
      <c r="P3034">
        <v>1</v>
      </c>
      <c r="Q3034">
        <v>0.98413862775518701</v>
      </c>
      <c r="R3034">
        <f t="shared" si="47"/>
        <v>1.5861372244812988E-2</v>
      </c>
      <c r="S3034">
        <v>4114.5</v>
      </c>
    </row>
    <row r="3035" spans="7:19" x14ac:dyDescent="0.25">
      <c r="G3035" t="s">
        <v>3</v>
      </c>
      <c r="H3035">
        <v>1113034</v>
      </c>
      <c r="I3035" t="s">
        <v>4</v>
      </c>
      <c r="J3035" t="s">
        <v>0</v>
      </c>
      <c r="K3035">
        <v>1</v>
      </c>
      <c r="L3035" t="s">
        <v>1</v>
      </c>
      <c r="N3035" t="s">
        <v>2</v>
      </c>
      <c r="O3035">
        <v>0.98419496707521503</v>
      </c>
      <c r="P3035">
        <v>1</v>
      </c>
      <c r="Q3035">
        <v>0.98419496707521503</v>
      </c>
      <c r="R3035">
        <f t="shared" si="47"/>
        <v>1.5805032924784967E-2</v>
      </c>
      <c r="S3035">
        <v>4114.5</v>
      </c>
    </row>
    <row r="3036" spans="7:19" x14ac:dyDescent="0.25">
      <c r="G3036" t="s">
        <v>3</v>
      </c>
      <c r="H3036">
        <v>1113035</v>
      </c>
      <c r="I3036" t="s">
        <v>4</v>
      </c>
      <c r="J3036" t="s">
        <v>0</v>
      </c>
      <c r="K3036">
        <v>1</v>
      </c>
      <c r="L3036" t="s">
        <v>1</v>
      </c>
      <c r="N3036" t="s">
        <v>2</v>
      </c>
      <c r="O3036">
        <v>0.98175772220226698</v>
      </c>
      <c r="P3036">
        <v>1</v>
      </c>
      <c r="Q3036">
        <v>0.98175772220226698</v>
      </c>
      <c r="R3036">
        <f t="shared" si="47"/>
        <v>1.824227779773302E-2</v>
      </c>
      <c r="S3036">
        <v>4114.5</v>
      </c>
    </row>
    <row r="3037" spans="7:19" x14ac:dyDescent="0.25">
      <c r="G3037" t="s">
        <v>3</v>
      </c>
      <c r="H3037">
        <v>1113036</v>
      </c>
      <c r="I3037" t="s">
        <v>4</v>
      </c>
      <c r="J3037" t="s">
        <v>0</v>
      </c>
      <c r="K3037">
        <v>1</v>
      </c>
      <c r="L3037" t="s">
        <v>1</v>
      </c>
      <c r="N3037" t="s">
        <v>2</v>
      </c>
      <c r="O3037">
        <v>0.98177687319835605</v>
      </c>
      <c r="P3037">
        <v>1</v>
      </c>
      <c r="Q3037">
        <v>0.98177687319835605</v>
      </c>
      <c r="R3037">
        <f t="shared" si="47"/>
        <v>1.8223126801643952E-2</v>
      </c>
      <c r="S3037">
        <v>4114.5</v>
      </c>
    </row>
    <row r="3038" spans="7:19" x14ac:dyDescent="0.25">
      <c r="G3038" t="s">
        <v>3</v>
      </c>
      <c r="H3038">
        <v>1113037</v>
      </c>
      <c r="I3038" t="s">
        <v>4</v>
      </c>
      <c r="J3038" t="s">
        <v>0</v>
      </c>
      <c r="K3038">
        <v>1</v>
      </c>
      <c r="L3038" t="s">
        <v>1</v>
      </c>
      <c r="N3038" t="s">
        <v>2</v>
      </c>
      <c r="O3038">
        <v>0.98179600446225601</v>
      </c>
      <c r="P3038">
        <v>1</v>
      </c>
      <c r="Q3038">
        <v>0.98179600446225601</v>
      </c>
      <c r="R3038">
        <f t="shared" si="47"/>
        <v>1.8203995537743989E-2</v>
      </c>
      <c r="S3038">
        <v>4115.5</v>
      </c>
    </row>
    <row r="3039" spans="7:19" x14ac:dyDescent="0.25">
      <c r="G3039" t="s">
        <v>3</v>
      </c>
      <c r="H3039">
        <v>1113038</v>
      </c>
      <c r="I3039" t="s">
        <v>4</v>
      </c>
      <c r="J3039" t="s">
        <v>0</v>
      </c>
      <c r="K3039">
        <v>1</v>
      </c>
      <c r="L3039" t="s">
        <v>1</v>
      </c>
      <c r="N3039" t="s">
        <v>2</v>
      </c>
      <c r="O3039">
        <v>0.98181511601351401</v>
      </c>
      <c r="P3039">
        <v>1</v>
      </c>
      <c r="Q3039">
        <v>0.98181511601351401</v>
      </c>
      <c r="R3039">
        <f t="shared" si="47"/>
        <v>1.8184883986485989E-2</v>
      </c>
      <c r="S3039">
        <v>4115.5</v>
      </c>
    </row>
    <row r="3040" spans="7:19" x14ac:dyDescent="0.25">
      <c r="G3040" t="s">
        <v>3</v>
      </c>
      <c r="H3040">
        <v>1113039</v>
      </c>
      <c r="I3040" t="s">
        <v>4</v>
      </c>
      <c r="J3040" t="s">
        <v>0</v>
      </c>
      <c r="K3040">
        <v>1</v>
      </c>
      <c r="L3040" t="s">
        <v>1</v>
      </c>
      <c r="N3040" t="s">
        <v>2</v>
      </c>
      <c r="O3040">
        <v>0.98183420787166398</v>
      </c>
      <c r="P3040">
        <v>1</v>
      </c>
      <c r="Q3040">
        <v>0.98183420787166398</v>
      </c>
      <c r="R3040">
        <f t="shared" si="47"/>
        <v>1.8165792128336022E-2</v>
      </c>
      <c r="S3040">
        <v>4115</v>
      </c>
    </row>
    <row r="3041" spans="7:19" x14ac:dyDescent="0.25">
      <c r="G3041" t="s">
        <v>3</v>
      </c>
      <c r="H3041">
        <v>1113040</v>
      </c>
      <c r="I3041" t="s">
        <v>4</v>
      </c>
      <c r="J3041" t="s">
        <v>0</v>
      </c>
      <c r="K3041">
        <v>1</v>
      </c>
      <c r="L3041" t="s">
        <v>1</v>
      </c>
      <c r="N3041" t="s">
        <v>2</v>
      </c>
      <c r="O3041">
        <v>0.98185328005621497</v>
      </c>
      <c r="P3041">
        <v>1</v>
      </c>
      <c r="Q3041">
        <v>0.98185328005621497</v>
      </c>
      <c r="R3041">
        <f t="shared" si="47"/>
        <v>1.8146719943785028E-2</v>
      </c>
      <c r="S3041">
        <v>4114.5</v>
      </c>
    </row>
    <row r="3042" spans="7:19" x14ac:dyDescent="0.25">
      <c r="G3042" t="s">
        <v>3</v>
      </c>
      <c r="H3042">
        <v>1113041</v>
      </c>
      <c r="I3042" t="s">
        <v>4</v>
      </c>
      <c r="J3042" t="s">
        <v>0</v>
      </c>
      <c r="K3042">
        <v>1</v>
      </c>
      <c r="L3042" t="s">
        <v>1</v>
      </c>
      <c r="N3042" t="s">
        <v>2</v>
      </c>
      <c r="O3042">
        <v>0.98187233258666595</v>
      </c>
      <c r="P3042">
        <v>1</v>
      </c>
      <c r="Q3042">
        <v>0.98187233258666595</v>
      </c>
      <c r="R3042">
        <f t="shared" si="47"/>
        <v>1.8127667413334048E-2</v>
      </c>
      <c r="S3042">
        <v>4114.5</v>
      </c>
    </row>
    <row r="3043" spans="7:19" x14ac:dyDescent="0.25">
      <c r="G3043" t="s">
        <v>3</v>
      </c>
      <c r="H3043">
        <v>1113042</v>
      </c>
      <c r="I3043" t="s">
        <v>4</v>
      </c>
      <c r="J3043" t="s">
        <v>0</v>
      </c>
      <c r="K3043">
        <v>1</v>
      </c>
      <c r="L3043" t="s">
        <v>1</v>
      </c>
      <c r="N3043" t="s">
        <v>2</v>
      </c>
      <c r="O3043">
        <v>0.98189136548249401</v>
      </c>
      <c r="P3043">
        <v>1</v>
      </c>
      <c r="Q3043">
        <v>0.98189136548249401</v>
      </c>
      <c r="R3043">
        <f t="shared" si="47"/>
        <v>1.8108634517505995E-2</v>
      </c>
      <c r="S3043">
        <v>4114.5</v>
      </c>
    </row>
    <row r="3044" spans="7:19" x14ac:dyDescent="0.25">
      <c r="G3044" t="s">
        <v>3</v>
      </c>
      <c r="H3044">
        <v>1113043</v>
      </c>
      <c r="I3044" t="s">
        <v>4</v>
      </c>
      <c r="J3044" t="s">
        <v>0</v>
      </c>
      <c r="K3044">
        <v>1</v>
      </c>
      <c r="L3044" t="s">
        <v>1</v>
      </c>
      <c r="N3044" t="s">
        <v>2</v>
      </c>
      <c r="O3044">
        <v>0.98191037876315801</v>
      </c>
      <c r="P3044">
        <v>1</v>
      </c>
      <c r="Q3044">
        <v>0.98191037876315801</v>
      </c>
      <c r="R3044">
        <f t="shared" si="47"/>
        <v>1.8089621236841991E-2</v>
      </c>
      <c r="S3044">
        <v>4114.5</v>
      </c>
    </row>
    <row r="3045" spans="7:19" x14ac:dyDescent="0.25">
      <c r="G3045" t="s">
        <v>3</v>
      </c>
      <c r="H3045">
        <v>1113044</v>
      </c>
      <c r="I3045" t="s">
        <v>4</v>
      </c>
      <c r="J3045" t="s">
        <v>0</v>
      </c>
      <c r="K3045">
        <v>1</v>
      </c>
      <c r="L3045" t="s">
        <v>1</v>
      </c>
      <c r="N3045" t="s">
        <v>2</v>
      </c>
      <c r="O3045">
        <v>0.98192937244810197</v>
      </c>
      <c r="P3045">
        <v>1</v>
      </c>
      <c r="Q3045">
        <v>0.98192937244810197</v>
      </c>
      <c r="R3045">
        <f t="shared" si="47"/>
        <v>1.8070627551898033E-2</v>
      </c>
      <c r="S3045">
        <v>4114.5</v>
      </c>
    </row>
    <row r="3046" spans="7:19" x14ac:dyDescent="0.25">
      <c r="G3046" t="s">
        <v>3</v>
      </c>
      <c r="H3046">
        <v>1113045</v>
      </c>
      <c r="I3046" t="s">
        <v>4</v>
      </c>
      <c r="J3046" t="s">
        <v>0</v>
      </c>
      <c r="K3046">
        <v>1</v>
      </c>
      <c r="L3046" t="s">
        <v>1</v>
      </c>
      <c r="N3046" t="s">
        <v>2</v>
      </c>
      <c r="O3046">
        <v>0.98194834655675001</v>
      </c>
      <c r="P3046">
        <v>1</v>
      </c>
      <c r="Q3046">
        <v>0.98194834655675001</v>
      </c>
      <c r="R3046">
        <f t="shared" si="47"/>
        <v>1.8051653443249993E-2</v>
      </c>
      <c r="S3046">
        <v>4114.5</v>
      </c>
    </row>
    <row r="3047" spans="7:19" x14ac:dyDescent="0.25">
      <c r="G3047" t="s">
        <v>3</v>
      </c>
      <c r="H3047">
        <v>1113046</v>
      </c>
      <c r="I3047" t="s">
        <v>4</v>
      </c>
      <c r="J3047" t="s">
        <v>0</v>
      </c>
      <c r="K3047">
        <v>1</v>
      </c>
      <c r="L3047" t="s">
        <v>1</v>
      </c>
      <c r="N3047" t="s">
        <v>2</v>
      </c>
      <c r="O3047">
        <v>0.98196730110850905</v>
      </c>
      <c r="P3047">
        <v>1</v>
      </c>
      <c r="Q3047">
        <v>0.98196730110850905</v>
      </c>
      <c r="R3047">
        <f t="shared" si="47"/>
        <v>1.803269889149095E-2</v>
      </c>
      <c r="S3047">
        <v>4114.5</v>
      </c>
    </row>
    <row r="3048" spans="7:19" x14ac:dyDescent="0.25">
      <c r="G3048" t="s">
        <v>3</v>
      </c>
      <c r="H3048">
        <v>1113047</v>
      </c>
      <c r="I3048" t="s">
        <v>4</v>
      </c>
      <c r="J3048" t="s">
        <v>0</v>
      </c>
      <c r="K3048">
        <v>1</v>
      </c>
      <c r="L3048" t="s">
        <v>1</v>
      </c>
      <c r="N3048" t="s">
        <v>2</v>
      </c>
      <c r="O3048">
        <v>0.98198623612276903</v>
      </c>
      <c r="P3048">
        <v>1</v>
      </c>
      <c r="Q3048">
        <v>0.98198623612276903</v>
      </c>
      <c r="R3048">
        <f t="shared" si="47"/>
        <v>1.8013763877230971E-2</v>
      </c>
      <c r="S3048">
        <v>4114.5</v>
      </c>
    </row>
    <row r="3049" spans="7:19" x14ac:dyDescent="0.25">
      <c r="G3049" t="s">
        <v>3</v>
      </c>
      <c r="H3049">
        <v>1113048</v>
      </c>
      <c r="I3049" t="s">
        <v>4</v>
      </c>
      <c r="J3049" t="s">
        <v>0</v>
      </c>
      <c r="K3049">
        <v>1</v>
      </c>
      <c r="L3049" t="s">
        <v>1</v>
      </c>
      <c r="N3049" t="s">
        <v>2</v>
      </c>
      <c r="O3049">
        <v>0.98200515161890201</v>
      </c>
      <c r="P3049">
        <v>1</v>
      </c>
      <c r="Q3049">
        <v>0.98200515161890201</v>
      </c>
      <c r="R3049">
        <f t="shared" si="47"/>
        <v>1.7994848381097994E-2</v>
      </c>
      <c r="S3049">
        <v>4114.5</v>
      </c>
    </row>
    <row r="3050" spans="7:19" x14ac:dyDescent="0.25">
      <c r="G3050" t="s">
        <v>3</v>
      </c>
      <c r="H3050">
        <v>1113049</v>
      </c>
      <c r="I3050" t="s">
        <v>4</v>
      </c>
      <c r="J3050" t="s">
        <v>0</v>
      </c>
      <c r="K3050">
        <v>1</v>
      </c>
      <c r="L3050" t="s">
        <v>1</v>
      </c>
      <c r="N3050" t="s">
        <v>2</v>
      </c>
      <c r="O3050">
        <v>0.98202404761626305</v>
      </c>
      <c r="P3050">
        <v>1</v>
      </c>
      <c r="Q3050">
        <v>0.98202404761626305</v>
      </c>
      <c r="R3050">
        <f t="shared" si="47"/>
        <v>1.7975952383736948E-2</v>
      </c>
      <c r="S3050">
        <v>4114.5</v>
      </c>
    </row>
    <row r="3051" spans="7:19" x14ac:dyDescent="0.25">
      <c r="G3051" t="s">
        <v>3</v>
      </c>
      <c r="H3051">
        <v>1113050</v>
      </c>
      <c r="I3051" t="s">
        <v>4</v>
      </c>
      <c r="J3051" t="s">
        <v>0</v>
      </c>
      <c r="K3051">
        <v>1</v>
      </c>
      <c r="L3051" t="s">
        <v>1</v>
      </c>
      <c r="N3051" t="s">
        <v>2</v>
      </c>
      <c r="O3051">
        <v>0.98204292413418803</v>
      </c>
      <c r="P3051">
        <v>1</v>
      </c>
      <c r="Q3051">
        <v>0.98204292413418803</v>
      </c>
      <c r="R3051">
        <f t="shared" si="47"/>
        <v>1.7957075865811967E-2</v>
      </c>
      <c r="S3051">
        <v>4114.5</v>
      </c>
    </row>
    <row r="3052" spans="7:19" x14ac:dyDescent="0.25">
      <c r="G3052" t="s">
        <v>3</v>
      </c>
      <c r="H3052">
        <v>1113051</v>
      </c>
      <c r="I3052" t="s">
        <v>4</v>
      </c>
      <c r="J3052" t="s">
        <v>0</v>
      </c>
      <c r="K3052">
        <v>1</v>
      </c>
      <c r="L3052" t="s">
        <v>1</v>
      </c>
      <c r="N3052" t="s">
        <v>2</v>
      </c>
      <c r="O3052">
        <v>0.98206178119199705</v>
      </c>
      <c r="P3052">
        <v>1</v>
      </c>
      <c r="Q3052">
        <v>0.98206178119199705</v>
      </c>
      <c r="R3052">
        <f t="shared" si="47"/>
        <v>1.7938218808002948E-2</v>
      </c>
      <c r="S3052">
        <v>4114.5</v>
      </c>
    </row>
    <row r="3053" spans="7:19" x14ac:dyDescent="0.25">
      <c r="G3053" t="s">
        <v>3</v>
      </c>
      <c r="H3053">
        <v>1113052</v>
      </c>
      <c r="I3053" t="s">
        <v>4</v>
      </c>
      <c r="J3053" t="s">
        <v>0</v>
      </c>
      <c r="K3053">
        <v>1</v>
      </c>
      <c r="L3053" t="s">
        <v>1</v>
      </c>
      <c r="N3053" t="s">
        <v>2</v>
      </c>
      <c r="O3053">
        <v>0.98208061880899</v>
      </c>
      <c r="P3053">
        <v>1</v>
      </c>
      <c r="Q3053">
        <v>0.98208061880899</v>
      </c>
      <c r="R3053">
        <f t="shared" si="47"/>
        <v>1.7919381191009998E-2</v>
      </c>
      <c r="S3053">
        <v>4114.5</v>
      </c>
    </row>
    <row r="3054" spans="7:19" x14ac:dyDescent="0.25">
      <c r="G3054" t="s">
        <v>3</v>
      </c>
      <c r="H3054">
        <v>1113053</v>
      </c>
      <c r="I3054" t="s">
        <v>4</v>
      </c>
      <c r="J3054" t="s">
        <v>0</v>
      </c>
      <c r="K3054">
        <v>1</v>
      </c>
      <c r="L3054" t="s">
        <v>1</v>
      </c>
      <c r="N3054" t="s">
        <v>2</v>
      </c>
      <c r="O3054">
        <v>0.97979712404852104</v>
      </c>
      <c r="P3054">
        <v>1</v>
      </c>
      <c r="Q3054">
        <v>0.97979712404852104</v>
      </c>
      <c r="R3054">
        <f t="shared" si="47"/>
        <v>2.020287595147896E-2</v>
      </c>
      <c r="S3054">
        <v>4114.5</v>
      </c>
    </row>
    <row r="3055" spans="7:19" x14ac:dyDescent="0.25">
      <c r="G3055" t="s">
        <v>3</v>
      </c>
      <c r="H3055">
        <v>1113054</v>
      </c>
      <c r="I3055" t="s">
        <v>4</v>
      </c>
      <c r="J3055" t="s">
        <v>0</v>
      </c>
      <c r="K3055">
        <v>1</v>
      </c>
      <c r="L3055" t="s">
        <v>1</v>
      </c>
      <c r="N3055" t="s">
        <v>2</v>
      </c>
      <c r="O3055">
        <v>0.97977167063696302</v>
      </c>
      <c r="P3055">
        <v>1</v>
      </c>
      <c r="Q3055">
        <v>0.97977167063696302</v>
      </c>
      <c r="R3055">
        <f t="shared" si="47"/>
        <v>2.0228329363036979E-2</v>
      </c>
      <c r="S3055">
        <v>4114.5</v>
      </c>
    </row>
    <row r="3056" spans="7:19" x14ac:dyDescent="0.25">
      <c r="G3056" t="s">
        <v>3</v>
      </c>
      <c r="H3056">
        <v>1113055</v>
      </c>
      <c r="I3056" t="s">
        <v>4</v>
      </c>
      <c r="J3056" t="s">
        <v>0</v>
      </c>
      <c r="K3056">
        <v>1</v>
      </c>
      <c r="L3056" t="s">
        <v>1</v>
      </c>
      <c r="N3056" t="s">
        <v>2</v>
      </c>
      <c r="O3056">
        <v>0.979746185819796</v>
      </c>
      <c r="P3056">
        <v>1</v>
      </c>
      <c r="Q3056">
        <v>0.979746185819796</v>
      </c>
      <c r="R3056">
        <f t="shared" si="47"/>
        <v>2.0253814180203999E-2</v>
      </c>
      <c r="S3056">
        <v>4114.5</v>
      </c>
    </row>
    <row r="3057" spans="7:19" x14ac:dyDescent="0.25">
      <c r="G3057" t="s">
        <v>3</v>
      </c>
      <c r="H3057">
        <v>1113056</v>
      </c>
      <c r="I3057" t="s">
        <v>4</v>
      </c>
      <c r="J3057" t="s">
        <v>0</v>
      </c>
      <c r="K3057">
        <v>1</v>
      </c>
      <c r="L3057" t="s">
        <v>1</v>
      </c>
      <c r="N3057" t="s">
        <v>2</v>
      </c>
      <c r="O3057">
        <v>0.97972066955994097</v>
      </c>
      <c r="P3057">
        <v>1</v>
      </c>
      <c r="Q3057">
        <v>0.97972066955994097</v>
      </c>
      <c r="R3057">
        <f t="shared" si="47"/>
        <v>2.0279330440059029E-2</v>
      </c>
      <c r="S3057">
        <v>4114.5</v>
      </c>
    </row>
    <row r="3058" spans="7:19" x14ac:dyDescent="0.25">
      <c r="G3058" t="s">
        <v>3</v>
      </c>
      <c r="H3058">
        <v>1113057</v>
      </c>
      <c r="I3058" t="s">
        <v>4</v>
      </c>
      <c r="J3058" t="s">
        <v>0</v>
      </c>
      <c r="K3058">
        <v>1</v>
      </c>
      <c r="L3058" t="s">
        <v>1</v>
      </c>
      <c r="N3058" t="s">
        <v>2</v>
      </c>
      <c r="O3058">
        <v>0.97969512182027996</v>
      </c>
      <c r="P3058">
        <v>1</v>
      </c>
      <c r="Q3058">
        <v>0.97969512182027996</v>
      </c>
      <c r="R3058">
        <f t="shared" si="47"/>
        <v>2.0304878179720043E-2</v>
      </c>
      <c r="S3058">
        <v>4114.5</v>
      </c>
    </row>
    <row r="3059" spans="7:19" x14ac:dyDescent="0.25">
      <c r="G3059" t="s">
        <v>3</v>
      </c>
      <c r="H3059">
        <v>1113058</v>
      </c>
      <c r="I3059" t="s">
        <v>4</v>
      </c>
      <c r="J3059" t="s">
        <v>0</v>
      </c>
      <c r="K3059">
        <v>1</v>
      </c>
      <c r="L3059" t="s">
        <v>1</v>
      </c>
      <c r="N3059" t="s">
        <v>2</v>
      </c>
      <c r="O3059">
        <v>0.97966954256365602</v>
      </c>
      <c r="P3059">
        <v>1</v>
      </c>
      <c r="Q3059">
        <v>0.97966954256365602</v>
      </c>
      <c r="R3059">
        <f t="shared" si="47"/>
        <v>2.0330457436343985E-2</v>
      </c>
      <c r="S3059">
        <v>4114.5</v>
      </c>
    </row>
    <row r="3060" spans="7:19" x14ac:dyDescent="0.25">
      <c r="G3060" t="s">
        <v>3</v>
      </c>
      <c r="H3060">
        <v>1113059</v>
      </c>
      <c r="I3060" t="s">
        <v>4</v>
      </c>
      <c r="J3060" t="s">
        <v>0</v>
      </c>
      <c r="K3060">
        <v>1</v>
      </c>
      <c r="L3060" t="s">
        <v>1</v>
      </c>
      <c r="N3060" t="s">
        <v>2</v>
      </c>
      <c r="O3060">
        <v>0.97593544812706701</v>
      </c>
      <c r="P3060">
        <v>1</v>
      </c>
      <c r="Q3060">
        <v>0.97593544812706701</v>
      </c>
      <c r="R3060">
        <f t="shared" si="47"/>
        <v>2.4064551872932993E-2</v>
      </c>
      <c r="S3060">
        <v>4114.5</v>
      </c>
    </row>
    <row r="3061" spans="7:19" x14ac:dyDescent="0.25">
      <c r="G3061" t="s">
        <v>3</v>
      </c>
      <c r="H3061">
        <v>1113060</v>
      </c>
      <c r="I3061" t="s">
        <v>4</v>
      </c>
      <c r="J3061" t="s">
        <v>0</v>
      </c>
      <c r="K3061">
        <v>1</v>
      </c>
      <c r="L3061" t="s">
        <v>1</v>
      </c>
      <c r="N3061" t="s">
        <v>2</v>
      </c>
      <c r="O3061">
        <v>0.97584913843280296</v>
      </c>
      <c r="P3061">
        <v>1</v>
      </c>
      <c r="Q3061">
        <v>0.97584913843280296</v>
      </c>
      <c r="R3061">
        <f t="shared" si="47"/>
        <v>2.4150861567197035E-2</v>
      </c>
      <c r="S3061">
        <v>4114.5</v>
      </c>
    </row>
    <row r="3062" spans="7:19" x14ac:dyDescent="0.25">
      <c r="G3062" t="s">
        <v>3</v>
      </c>
      <c r="H3062">
        <v>1113061</v>
      </c>
      <c r="I3062" t="s">
        <v>4</v>
      </c>
      <c r="J3062" t="s">
        <v>0</v>
      </c>
      <c r="K3062">
        <v>1</v>
      </c>
      <c r="L3062" t="s">
        <v>1</v>
      </c>
      <c r="N3062" t="s">
        <v>2</v>
      </c>
      <c r="O3062">
        <v>0.97576252686890397</v>
      </c>
      <c r="P3062">
        <v>1</v>
      </c>
      <c r="Q3062">
        <v>0.97576252686890397</v>
      </c>
      <c r="R3062">
        <f t="shared" si="47"/>
        <v>2.4237473131096032E-2</v>
      </c>
      <c r="S3062">
        <v>4114.5</v>
      </c>
    </row>
    <row r="3063" spans="7:19" x14ac:dyDescent="0.25">
      <c r="G3063" t="s">
        <v>3</v>
      </c>
      <c r="H3063">
        <v>1113062</v>
      </c>
      <c r="I3063" t="s">
        <v>4</v>
      </c>
      <c r="J3063" t="s">
        <v>0</v>
      </c>
      <c r="K3063">
        <v>1</v>
      </c>
      <c r="L3063" t="s">
        <v>1</v>
      </c>
      <c r="N3063" t="s">
        <v>2</v>
      </c>
      <c r="O3063">
        <v>0.97567561243480905</v>
      </c>
      <c r="P3063">
        <v>1</v>
      </c>
      <c r="Q3063">
        <v>0.97567561243480905</v>
      </c>
      <c r="R3063">
        <f t="shared" si="47"/>
        <v>2.4324387565190952E-2</v>
      </c>
      <c r="S3063">
        <v>4114.5</v>
      </c>
    </row>
    <row r="3064" spans="7:19" x14ac:dyDescent="0.25">
      <c r="G3064" t="s">
        <v>3</v>
      </c>
      <c r="H3064">
        <v>1113063</v>
      </c>
      <c r="I3064" t="s">
        <v>4</v>
      </c>
      <c r="J3064" t="s">
        <v>0</v>
      </c>
      <c r="K3064">
        <v>1</v>
      </c>
      <c r="L3064" t="s">
        <v>1</v>
      </c>
      <c r="N3064" t="s">
        <v>2</v>
      </c>
      <c r="O3064">
        <v>0.97558839412703702</v>
      </c>
      <c r="P3064">
        <v>1</v>
      </c>
      <c r="Q3064">
        <v>0.97558839412703702</v>
      </c>
      <c r="R3064">
        <f t="shared" si="47"/>
        <v>2.4411605872962983E-2</v>
      </c>
      <c r="S3064">
        <v>4114.5</v>
      </c>
    </row>
    <row r="3065" spans="7:19" x14ac:dyDescent="0.25">
      <c r="G3065" t="s">
        <v>3</v>
      </c>
      <c r="H3065">
        <v>1113064</v>
      </c>
      <c r="I3065" t="s">
        <v>4</v>
      </c>
      <c r="J3065" t="s">
        <v>0</v>
      </c>
      <c r="K3065">
        <v>1</v>
      </c>
      <c r="L3065" t="s">
        <v>1</v>
      </c>
      <c r="N3065" t="s">
        <v>2</v>
      </c>
      <c r="O3065">
        <v>0.97550087093918303</v>
      </c>
      <c r="P3065">
        <v>1</v>
      </c>
      <c r="Q3065">
        <v>0.97550087093918303</v>
      </c>
      <c r="R3065">
        <f t="shared" si="47"/>
        <v>2.4499129060816971E-2</v>
      </c>
      <c r="S3065">
        <v>4114.5</v>
      </c>
    </row>
    <row r="3066" spans="7:19" x14ac:dyDescent="0.25">
      <c r="G3066" t="s">
        <v>3</v>
      </c>
      <c r="H3066">
        <v>1113065</v>
      </c>
      <c r="I3066" t="s">
        <v>4</v>
      </c>
      <c r="J3066" t="s">
        <v>0</v>
      </c>
      <c r="K3066">
        <v>1</v>
      </c>
      <c r="L3066" t="s">
        <v>1</v>
      </c>
      <c r="N3066" t="s">
        <v>2</v>
      </c>
      <c r="O3066">
        <v>0.97541304186191102</v>
      </c>
      <c r="P3066">
        <v>1</v>
      </c>
      <c r="Q3066">
        <v>0.97541304186191102</v>
      </c>
      <c r="R3066">
        <f t="shared" si="47"/>
        <v>2.4586958138088977E-2</v>
      </c>
      <c r="S3066">
        <v>4114.5</v>
      </c>
    </row>
    <row r="3067" spans="7:19" x14ac:dyDescent="0.25">
      <c r="G3067" t="s">
        <v>3</v>
      </c>
      <c r="H3067">
        <v>1113066</v>
      </c>
      <c r="I3067" t="s">
        <v>4</v>
      </c>
      <c r="J3067" t="s">
        <v>0</v>
      </c>
      <c r="K3067">
        <v>1</v>
      </c>
      <c r="L3067" t="s">
        <v>1</v>
      </c>
      <c r="N3067" t="s">
        <v>2</v>
      </c>
      <c r="O3067">
        <v>0.97532490588294896</v>
      </c>
      <c r="P3067">
        <v>1</v>
      </c>
      <c r="Q3067">
        <v>0.97532490588294896</v>
      </c>
      <c r="R3067">
        <f t="shared" si="47"/>
        <v>2.4675094117051044E-2</v>
      </c>
      <c r="S3067">
        <v>4114.5</v>
      </c>
    </row>
    <row r="3068" spans="7:19" x14ac:dyDescent="0.25">
      <c r="G3068" t="s">
        <v>3</v>
      </c>
      <c r="H3068">
        <v>1113067</v>
      </c>
      <c r="I3068" t="s">
        <v>4</v>
      </c>
      <c r="J3068" t="s">
        <v>0</v>
      </c>
      <c r="K3068">
        <v>1</v>
      </c>
      <c r="L3068" t="s">
        <v>1</v>
      </c>
      <c r="N3068" t="s">
        <v>2</v>
      </c>
      <c r="O3068">
        <v>0.97523646198708402</v>
      </c>
      <c r="P3068">
        <v>1</v>
      </c>
      <c r="Q3068">
        <v>0.97523646198708402</v>
      </c>
      <c r="R3068">
        <f t="shared" si="47"/>
        <v>2.4763538012915975E-2</v>
      </c>
      <c r="S3068">
        <v>4114.5</v>
      </c>
    </row>
    <row r="3069" spans="7:19" x14ac:dyDescent="0.25">
      <c r="G3069" t="s">
        <v>3</v>
      </c>
      <c r="H3069">
        <v>1113068</v>
      </c>
      <c r="I3069" t="s">
        <v>4</v>
      </c>
      <c r="J3069" t="s">
        <v>0</v>
      </c>
      <c r="K3069">
        <v>1</v>
      </c>
      <c r="L3069" t="s">
        <v>1</v>
      </c>
      <c r="N3069" t="s">
        <v>2</v>
      </c>
      <c r="O3069">
        <v>0.97514770915615201</v>
      </c>
      <c r="P3069">
        <v>1</v>
      </c>
      <c r="Q3069">
        <v>0.97514770915615201</v>
      </c>
      <c r="R3069">
        <f t="shared" si="47"/>
        <v>2.4852290843847991E-2</v>
      </c>
      <c r="S3069">
        <v>4114.5</v>
      </c>
    </row>
    <row r="3070" spans="7:19" x14ac:dyDescent="0.25">
      <c r="G3070" t="s">
        <v>3</v>
      </c>
      <c r="H3070">
        <v>1113069</v>
      </c>
      <c r="I3070" t="s">
        <v>4</v>
      </c>
      <c r="J3070" t="s">
        <v>0</v>
      </c>
      <c r="K3070">
        <v>1</v>
      </c>
      <c r="L3070" t="s">
        <v>1</v>
      </c>
      <c r="N3070" t="s">
        <v>2</v>
      </c>
      <c r="O3070">
        <v>0.97505864636904105</v>
      </c>
      <c r="P3070">
        <v>1</v>
      </c>
      <c r="Q3070">
        <v>0.97505864636904105</v>
      </c>
      <c r="R3070">
        <f t="shared" si="47"/>
        <v>2.4941353630958951E-2</v>
      </c>
      <c r="S3070">
        <v>4114.5</v>
      </c>
    </row>
    <row r="3071" spans="7:19" x14ac:dyDescent="0.25">
      <c r="G3071" t="s">
        <v>3</v>
      </c>
      <c r="H3071">
        <v>1113070</v>
      </c>
      <c r="I3071" t="s">
        <v>4</v>
      </c>
      <c r="J3071" t="s">
        <v>0</v>
      </c>
      <c r="K3071">
        <v>1</v>
      </c>
      <c r="L3071" t="s">
        <v>1</v>
      </c>
      <c r="N3071" t="s">
        <v>2</v>
      </c>
      <c r="O3071">
        <v>0.97496927260167798</v>
      </c>
      <c r="P3071">
        <v>1</v>
      </c>
      <c r="Q3071">
        <v>0.97496927260167798</v>
      </c>
      <c r="R3071">
        <f t="shared" si="47"/>
        <v>2.5030727398322017E-2</v>
      </c>
      <c r="S3071">
        <v>4114.5</v>
      </c>
    </row>
    <row r="3072" spans="7:19" x14ac:dyDescent="0.25">
      <c r="G3072" t="s">
        <v>3</v>
      </c>
      <c r="H3072">
        <v>1113071</v>
      </c>
      <c r="I3072" t="s">
        <v>4</v>
      </c>
      <c r="J3072" t="s">
        <v>0</v>
      </c>
      <c r="K3072">
        <v>1</v>
      </c>
      <c r="L3072" t="s">
        <v>1</v>
      </c>
      <c r="N3072" t="s">
        <v>2</v>
      </c>
      <c r="O3072">
        <v>0.97487958682702602</v>
      </c>
      <c r="P3072">
        <v>1</v>
      </c>
      <c r="Q3072">
        <v>0.97487958682702602</v>
      </c>
      <c r="R3072">
        <f t="shared" si="47"/>
        <v>2.5120413172973977E-2</v>
      </c>
      <c r="S3072">
        <v>4114.5</v>
      </c>
    </row>
    <row r="3073" spans="7:19" x14ac:dyDescent="0.25">
      <c r="G3073" t="s">
        <v>3</v>
      </c>
      <c r="H3073">
        <v>1113072</v>
      </c>
      <c r="I3073" t="s">
        <v>4</v>
      </c>
      <c r="J3073" t="s">
        <v>0</v>
      </c>
      <c r="K3073">
        <v>1</v>
      </c>
      <c r="L3073" t="s">
        <v>1</v>
      </c>
      <c r="N3073" t="s">
        <v>2</v>
      </c>
      <c r="O3073">
        <v>0.97478958801507898</v>
      </c>
      <c r="P3073">
        <v>1</v>
      </c>
      <c r="Q3073">
        <v>0.97478958801507898</v>
      </c>
      <c r="R3073">
        <f t="shared" si="47"/>
        <v>2.5210411984921022E-2</v>
      </c>
      <c r="S3073">
        <v>4114.5</v>
      </c>
    </row>
    <row r="3074" spans="7:19" x14ac:dyDescent="0.25">
      <c r="G3074" t="s">
        <v>3</v>
      </c>
      <c r="H3074">
        <v>1113073</v>
      </c>
      <c r="I3074" t="s">
        <v>4</v>
      </c>
      <c r="J3074" t="s">
        <v>0</v>
      </c>
      <c r="K3074">
        <v>1</v>
      </c>
      <c r="L3074" t="s">
        <v>1</v>
      </c>
      <c r="N3074" t="s">
        <v>2</v>
      </c>
      <c r="O3074">
        <v>0.97469927513285504</v>
      </c>
      <c r="P3074">
        <v>1</v>
      </c>
      <c r="Q3074">
        <v>0.97469927513285504</v>
      </c>
      <c r="R3074">
        <f t="shared" si="47"/>
        <v>2.5300724867144964E-2</v>
      </c>
      <c r="S3074">
        <v>4114.5</v>
      </c>
    </row>
    <row r="3075" spans="7:19" x14ac:dyDescent="0.25">
      <c r="G3075" t="s">
        <v>3</v>
      </c>
      <c r="H3075">
        <v>1113074</v>
      </c>
      <c r="I3075" t="s">
        <v>4</v>
      </c>
      <c r="J3075" t="s">
        <v>0</v>
      </c>
      <c r="K3075">
        <v>1</v>
      </c>
      <c r="L3075" t="s">
        <v>1</v>
      </c>
      <c r="N3075" t="s">
        <v>2</v>
      </c>
      <c r="O3075">
        <v>0.97460864714439399</v>
      </c>
      <c r="P3075">
        <v>1</v>
      </c>
      <c r="Q3075">
        <v>0.97460864714439399</v>
      </c>
      <c r="R3075">
        <f t="shared" ref="R3075:R3138" si="48">1-Q3075</f>
        <v>2.5391352855606009E-2</v>
      </c>
      <c r="S3075">
        <v>4114.5</v>
      </c>
    </row>
    <row r="3076" spans="7:19" x14ac:dyDescent="0.25">
      <c r="G3076" t="s">
        <v>3</v>
      </c>
      <c r="H3076">
        <v>1113075</v>
      </c>
      <c r="I3076" t="s">
        <v>4</v>
      </c>
      <c r="J3076" t="s">
        <v>0</v>
      </c>
      <c r="K3076">
        <v>1</v>
      </c>
      <c r="L3076" t="s">
        <v>1</v>
      </c>
      <c r="N3076" t="s">
        <v>2</v>
      </c>
      <c r="O3076">
        <v>0.97451770301074803</v>
      </c>
      <c r="P3076">
        <v>1</v>
      </c>
      <c r="Q3076">
        <v>0.97451770301074803</v>
      </c>
      <c r="R3076">
        <f t="shared" si="48"/>
        <v>2.5482296989251974E-2</v>
      </c>
      <c r="S3076">
        <v>4114.5</v>
      </c>
    </row>
    <row r="3077" spans="7:19" x14ac:dyDescent="0.25">
      <c r="G3077" t="s">
        <v>3</v>
      </c>
      <c r="H3077">
        <v>1113076</v>
      </c>
      <c r="I3077" t="s">
        <v>4</v>
      </c>
      <c r="J3077" t="s">
        <v>0</v>
      </c>
      <c r="K3077">
        <v>1</v>
      </c>
      <c r="L3077" t="s">
        <v>1</v>
      </c>
      <c r="N3077" t="s">
        <v>2</v>
      </c>
      <c r="O3077">
        <v>0.97442644168997705</v>
      </c>
      <c r="P3077">
        <v>1</v>
      </c>
      <c r="Q3077">
        <v>0.97442644168997705</v>
      </c>
      <c r="R3077">
        <f t="shared" si="48"/>
        <v>2.5573558310022948E-2</v>
      </c>
      <c r="S3077">
        <v>4114.5</v>
      </c>
    </row>
    <row r="3078" spans="7:19" x14ac:dyDescent="0.25">
      <c r="G3078" t="s">
        <v>3</v>
      </c>
      <c r="H3078">
        <v>1113077</v>
      </c>
      <c r="I3078" t="s">
        <v>4</v>
      </c>
      <c r="J3078" t="s">
        <v>0</v>
      </c>
      <c r="K3078">
        <v>1</v>
      </c>
      <c r="L3078" t="s">
        <v>1</v>
      </c>
      <c r="N3078" t="s">
        <v>2</v>
      </c>
      <c r="O3078">
        <v>0.97433486213714704</v>
      </c>
      <c r="P3078">
        <v>1</v>
      </c>
      <c r="Q3078">
        <v>0.97433486213714704</v>
      </c>
      <c r="R3078">
        <f t="shared" si="48"/>
        <v>2.566513786285296E-2</v>
      </c>
      <c r="S3078">
        <v>4114.5</v>
      </c>
    </row>
    <row r="3079" spans="7:19" x14ac:dyDescent="0.25">
      <c r="G3079" t="s">
        <v>3</v>
      </c>
      <c r="H3079">
        <v>1113078</v>
      </c>
      <c r="I3079" t="s">
        <v>4</v>
      </c>
      <c r="J3079" t="s">
        <v>0</v>
      </c>
      <c r="K3079">
        <v>1</v>
      </c>
      <c r="L3079" t="s">
        <v>1</v>
      </c>
      <c r="N3079" t="s">
        <v>2</v>
      </c>
      <c r="O3079">
        <v>0.97424296330432003</v>
      </c>
      <c r="P3079">
        <v>1</v>
      </c>
      <c r="Q3079">
        <v>0.97424296330432003</v>
      </c>
      <c r="R3079">
        <f t="shared" si="48"/>
        <v>2.5757036695679969E-2</v>
      </c>
      <c r="S3079">
        <v>4114.5</v>
      </c>
    </row>
    <row r="3080" spans="7:19" x14ac:dyDescent="0.25">
      <c r="G3080" t="s">
        <v>3</v>
      </c>
      <c r="H3080">
        <v>1113079</v>
      </c>
      <c r="I3080" t="s">
        <v>4</v>
      </c>
      <c r="J3080" t="s">
        <v>0</v>
      </c>
      <c r="K3080">
        <v>1</v>
      </c>
      <c r="L3080" t="s">
        <v>1</v>
      </c>
      <c r="N3080" t="s">
        <v>2</v>
      </c>
      <c r="O3080">
        <v>0.97415074414054903</v>
      </c>
      <c r="P3080">
        <v>1</v>
      </c>
      <c r="Q3080">
        <v>0.97415074414054903</v>
      </c>
      <c r="R3080">
        <f t="shared" si="48"/>
        <v>2.584925585945097E-2</v>
      </c>
      <c r="S3080">
        <v>4114.5</v>
      </c>
    </row>
    <row r="3081" spans="7:19" x14ac:dyDescent="0.25">
      <c r="G3081" t="s">
        <v>3</v>
      </c>
      <c r="H3081">
        <v>1113080</v>
      </c>
      <c r="I3081" t="s">
        <v>4</v>
      </c>
      <c r="J3081" t="s">
        <v>0</v>
      </c>
      <c r="K3081">
        <v>1</v>
      </c>
      <c r="L3081" t="s">
        <v>1</v>
      </c>
      <c r="N3081" t="s">
        <v>2</v>
      </c>
      <c r="O3081">
        <v>0.96983784909831305</v>
      </c>
      <c r="P3081">
        <v>1</v>
      </c>
      <c r="Q3081">
        <v>0.96983784909831305</v>
      </c>
      <c r="R3081">
        <f t="shared" si="48"/>
        <v>3.0162150901686946E-2</v>
      </c>
      <c r="S3081">
        <v>4114.5</v>
      </c>
    </row>
    <row r="3082" spans="7:19" x14ac:dyDescent="0.25">
      <c r="G3082" t="s">
        <v>3</v>
      </c>
      <c r="H3082">
        <v>1113081</v>
      </c>
      <c r="I3082" t="s">
        <v>4</v>
      </c>
      <c r="J3082" t="s">
        <v>0</v>
      </c>
      <c r="K3082">
        <v>1</v>
      </c>
      <c r="L3082" t="s">
        <v>1</v>
      </c>
      <c r="N3082" t="s">
        <v>2</v>
      </c>
      <c r="O3082">
        <v>0.969672361074571</v>
      </c>
      <c r="P3082">
        <v>1</v>
      </c>
      <c r="Q3082">
        <v>0.969672361074571</v>
      </c>
      <c r="R3082">
        <f t="shared" si="48"/>
        <v>3.0327638925429001E-2</v>
      </c>
      <c r="S3082">
        <v>4114.5</v>
      </c>
    </row>
    <row r="3083" spans="7:19" x14ac:dyDescent="0.25">
      <c r="G3083" t="s">
        <v>3</v>
      </c>
      <c r="H3083">
        <v>1113082</v>
      </c>
      <c r="I3083" t="s">
        <v>4</v>
      </c>
      <c r="J3083" t="s">
        <v>0</v>
      </c>
      <c r="K3083">
        <v>1</v>
      </c>
      <c r="L3083" t="s">
        <v>1</v>
      </c>
      <c r="N3083" t="s">
        <v>2</v>
      </c>
      <c r="O3083">
        <v>0.96950599363091705</v>
      </c>
      <c r="P3083">
        <v>1</v>
      </c>
      <c r="Q3083">
        <v>0.96950599363091705</v>
      </c>
      <c r="R3083">
        <f t="shared" si="48"/>
        <v>3.0494006369082949E-2</v>
      </c>
      <c r="S3083">
        <v>4114.5</v>
      </c>
    </row>
    <row r="3084" spans="7:19" x14ac:dyDescent="0.25">
      <c r="G3084" t="s">
        <v>3</v>
      </c>
      <c r="H3084">
        <v>1113083</v>
      </c>
      <c r="I3084" t="s">
        <v>4</v>
      </c>
      <c r="J3084" t="s">
        <v>0</v>
      </c>
      <c r="K3084">
        <v>1</v>
      </c>
      <c r="L3084" t="s">
        <v>1</v>
      </c>
      <c r="N3084" t="s">
        <v>2</v>
      </c>
      <c r="O3084">
        <v>0.96933874240801998</v>
      </c>
      <c r="P3084">
        <v>1</v>
      </c>
      <c r="Q3084">
        <v>0.96933874240801998</v>
      </c>
      <c r="R3084">
        <f t="shared" si="48"/>
        <v>3.0661257591980018E-2</v>
      </c>
      <c r="S3084">
        <v>4114.5</v>
      </c>
    </row>
    <row r="3085" spans="7:19" x14ac:dyDescent="0.25">
      <c r="G3085" t="s">
        <v>3</v>
      </c>
      <c r="H3085">
        <v>1113084</v>
      </c>
      <c r="I3085" t="s">
        <v>4</v>
      </c>
      <c r="J3085" t="s">
        <v>0</v>
      </c>
      <c r="K3085">
        <v>1</v>
      </c>
      <c r="L3085" t="s">
        <v>1</v>
      </c>
      <c r="N3085" t="s">
        <v>2</v>
      </c>
      <c r="O3085">
        <v>0.96917060302839797</v>
      </c>
      <c r="P3085">
        <v>1</v>
      </c>
      <c r="Q3085">
        <v>0.96917060302839797</v>
      </c>
      <c r="R3085">
        <f t="shared" si="48"/>
        <v>3.082939697160203E-2</v>
      </c>
      <c r="S3085">
        <v>4114.5</v>
      </c>
    </row>
    <row r="3086" spans="7:19" x14ac:dyDescent="0.25">
      <c r="G3086" t="s">
        <v>3</v>
      </c>
      <c r="H3086">
        <v>1113085</v>
      </c>
      <c r="I3086" t="s">
        <v>4</v>
      </c>
      <c r="J3086" t="s">
        <v>0</v>
      </c>
      <c r="K3086">
        <v>1</v>
      </c>
      <c r="L3086" t="s">
        <v>1</v>
      </c>
      <c r="N3086" t="s">
        <v>2</v>
      </c>
      <c r="O3086">
        <v>0.96900157109637697</v>
      </c>
      <c r="P3086">
        <v>1</v>
      </c>
      <c r="Q3086">
        <v>0.96900157109637697</v>
      </c>
      <c r="R3086">
        <f t="shared" si="48"/>
        <v>3.0998428903623032E-2</v>
      </c>
      <c r="S3086">
        <v>4114.5</v>
      </c>
    </row>
    <row r="3087" spans="7:19" x14ac:dyDescent="0.25">
      <c r="G3087" t="s">
        <v>3</v>
      </c>
      <c r="H3087">
        <v>1113086</v>
      </c>
      <c r="I3087" t="s">
        <v>4</v>
      </c>
      <c r="J3087" t="s">
        <v>0</v>
      </c>
      <c r="K3087">
        <v>1</v>
      </c>
      <c r="L3087" t="s">
        <v>1</v>
      </c>
      <c r="N3087" t="s">
        <v>2</v>
      </c>
      <c r="O3087">
        <v>0.96883164219805595</v>
      </c>
      <c r="P3087">
        <v>1</v>
      </c>
      <c r="Q3087">
        <v>0.96883164219805595</v>
      </c>
      <c r="R3087">
        <f t="shared" si="48"/>
        <v>3.1168357801944047E-2</v>
      </c>
      <c r="S3087">
        <v>4114.5</v>
      </c>
    </row>
    <row r="3088" spans="7:19" x14ac:dyDescent="0.25">
      <c r="G3088" t="s">
        <v>3</v>
      </c>
      <c r="H3088">
        <v>1113087</v>
      </c>
      <c r="I3088" t="s">
        <v>4</v>
      </c>
      <c r="J3088" t="s">
        <v>0</v>
      </c>
      <c r="K3088">
        <v>1</v>
      </c>
      <c r="L3088" t="s">
        <v>1</v>
      </c>
      <c r="N3088" t="s">
        <v>2</v>
      </c>
      <c r="O3088">
        <v>0.96866081190127296</v>
      </c>
      <c r="P3088">
        <v>1</v>
      </c>
      <c r="Q3088">
        <v>0.96866081190127296</v>
      </c>
      <c r="R3088">
        <f t="shared" si="48"/>
        <v>3.1339188098727044E-2</v>
      </c>
      <c r="S3088">
        <v>4114.5</v>
      </c>
    </row>
    <row r="3089" spans="7:19" x14ac:dyDescent="0.25">
      <c r="G3089" t="s">
        <v>3</v>
      </c>
      <c r="H3089">
        <v>1113088</v>
      </c>
      <c r="I3089" t="s">
        <v>4</v>
      </c>
      <c r="J3089" t="s">
        <v>0</v>
      </c>
      <c r="K3089">
        <v>1</v>
      </c>
      <c r="L3089" t="s">
        <v>1</v>
      </c>
      <c r="N3089" t="s">
        <v>2</v>
      </c>
      <c r="O3089">
        <v>0.96848907575556697</v>
      </c>
      <c r="P3089">
        <v>1</v>
      </c>
      <c r="Q3089">
        <v>0.96848907575556697</v>
      </c>
      <c r="R3089">
        <f t="shared" si="48"/>
        <v>3.1510924244433025E-2</v>
      </c>
      <c r="S3089">
        <v>4114.5</v>
      </c>
    </row>
    <row r="3090" spans="7:19" x14ac:dyDescent="0.25">
      <c r="G3090" t="s">
        <v>3</v>
      </c>
      <c r="H3090">
        <v>1113089</v>
      </c>
      <c r="I3090" t="s">
        <v>4</v>
      </c>
      <c r="J3090" t="s">
        <v>0</v>
      </c>
      <c r="K3090">
        <v>1</v>
      </c>
      <c r="L3090" t="s">
        <v>1</v>
      </c>
      <c r="N3090" t="s">
        <v>2</v>
      </c>
      <c r="O3090">
        <v>0.96831642929214701</v>
      </c>
      <c r="P3090">
        <v>1</v>
      </c>
      <c r="Q3090">
        <v>0.96831642929214701</v>
      </c>
      <c r="R3090">
        <f t="shared" si="48"/>
        <v>3.1683570707852993E-2</v>
      </c>
      <c r="S3090">
        <v>4114.5</v>
      </c>
    </row>
    <row r="3091" spans="7:19" x14ac:dyDescent="0.25">
      <c r="G3091" t="s">
        <v>3</v>
      </c>
      <c r="H3091">
        <v>1113090</v>
      </c>
      <c r="I3091" t="s">
        <v>4</v>
      </c>
      <c r="J3091" t="s">
        <v>0</v>
      </c>
      <c r="K3091">
        <v>1</v>
      </c>
      <c r="L3091" t="s">
        <v>1</v>
      </c>
      <c r="N3091" t="s">
        <v>2</v>
      </c>
      <c r="O3091">
        <v>0.96814286802385097</v>
      </c>
      <c r="P3091">
        <v>1</v>
      </c>
      <c r="Q3091">
        <v>0.96814286802385097</v>
      </c>
      <c r="R3091">
        <f t="shared" si="48"/>
        <v>3.1857131976149033E-2</v>
      </c>
      <c r="S3091">
        <v>4114.5</v>
      </c>
    </row>
    <row r="3092" spans="7:19" x14ac:dyDescent="0.25">
      <c r="G3092" t="s">
        <v>3</v>
      </c>
      <c r="H3092">
        <v>1113091</v>
      </c>
      <c r="I3092" t="s">
        <v>4</v>
      </c>
      <c r="J3092" t="s">
        <v>0</v>
      </c>
      <c r="K3092">
        <v>1</v>
      </c>
      <c r="L3092" t="s">
        <v>1</v>
      </c>
      <c r="N3092" t="s">
        <v>2</v>
      </c>
      <c r="O3092">
        <v>0.96796838744512004</v>
      </c>
      <c r="P3092">
        <v>1</v>
      </c>
      <c r="Q3092">
        <v>0.96796838744512004</v>
      </c>
      <c r="R3092">
        <f t="shared" si="48"/>
        <v>3.2031612554879962E-2</v>
      </c>
      <c r="S3092">
        <v>4114.5</v>
      </c>
    </row>
    <row r="3093" spans="7:19" x14ac:dyDescent="0.25">
      <c r="G3093" t="s">
        <v>3</v>
      </c>
      <c r="H3093">
        <v>1113092</v>
      </c>
      <c r="I3093" t="s">
        <v>4</v>
      </c>
      <c r="J3093" t="s">
        <v>0</v>
      </c>
      <c r="K3093">
        <v>1</v>
      </c>
      <c r="L3093" t="s">
        <v>1</v>
      </c>
      <c r="N3093" t="s">
        <v>2</v>
      </c>
      <c r="O3093">
        <v>0.96779298303195804</v>
      </c>
      <c r="P3093">
        <v>1</v>
      </c>
      <c r="Q3093">
        <v>0.96779298303195804</v>
      </c>
      <c r="R3093">
        <f t="shared" si="48"/>
        <v>3.2207016968041957E-2</v>
      </c>
      <c r="S3093">
        <v>4114.5</v>
      </c>
    </row>
    <row r="3094" spans="7:19" x14ac:dyDescent="0.25">
      <c r="G3094" t="s">
        <v>3</v>
      </c>
      <c r="H3094">
        <v>1113093</v>
      </c>
      <c r="I3094" t="s">
        <v>4</v>
      </c>
      <c r="J3094" t="s">
        <v>0</v>
      </c>
      <c r="K3094">
        <v>1</v>
      </c>
      <c r="L3094" t="s">
        <v>1</v>
      </c>
      <c r="N3094" t="s">
        <v>2</v>
      </c>
      <c r="O3094">
        <v>0.96761665024190202</v>
      </c>
      <c r="P3094">
        <v>1</v>
      </c>
      <c r="Q3094">
        <v>0.96761665024190202</v>
      </c>
      <c r="R3094">
        <f t="shared" si="48"/>
        <v>3.2383349758097979E-2</v>
      </c>
      <c r="S3094">
        <v>4114.5</v>
      </c>
    </row>
    <row r="3095" spans="7:19" x14ac:dyDescent="0.25">
      <c r="G3095" t="s">
        <v>3</v>
      </c>
      <c r="H3095">
        <v>1113094</v>
      </c>
      <c r="I3095" t="s">
        <v>4</v>
      </c>
      <c r="J3095" t="s">
        <v>0</v>
      </c>
      <c r="K3095">
        <v>1</v>
      </c>
      <c r="L3095" t="s">
        <v>1</v>
      </c>
      <c r="N3095" t="s">
        <v>2</v>
      </c>
      <c r="O3095">
        <v>0.96743938451398903</v>
      </c>
      <c r="P3095">
        <v>1</v>
      </c>
      <c r="Q3095">
        <v>0.96743938451398903</v>
      </c>
      <c r="R3095">
        <f t="shared" si="48"/>
        <v>3.2560615486010969E-2</v>
      </c>
      <c r="S3095">
        <v>4114.5</v>
      </c>
    </row>
    <row r="3096" spans="7:19" x14ac:dyDescent="0.25">
      <c r="G3096" t="s">
        <v>3</v>
      </c>
      <c r="H3096">
        <v>1113095</v>
      </c>
      <c r="I3096" t="s">
        <v>4</v>
      </c>
      <c r="J3096" t="s">
        <v>0</v>
      </c>
      <c r="K3096">
        <v>1</v>
      </c>
      <c r="L3096" t="s">
        <v>1</v>
      </c>
      <c r="N3096" t="s">
        <v>2</v>
      </c>
      <c r="O3096">
        <v>0.96726118126872296</v>
      </c>
      <c r="P3096">
        <v>1</v>
      </c>
      <c r="Q3096">
        <v>0.96726118126872296</v>
      </c>
      <c r="R3096">
        <f t="shared" si="48"/>
        <v>3.2738818731277042E-2</v>
      </c>
      <c r="S3096">
        <v>4114.5</v>
      </c>
    </row>
    <row r="3097" spans="7:19" x14ac:dyDescent="0.25">
      <c r="G3097" t="s">
        <v>3</v>
      </c>
      <c r="H3097">
        <v>1113096</v>
      </c>
      <c r="I3097" t="s">
        <v>4</v>
      </c>
      <c r="J3097" t="s">
        <v>0</v>
      </c>
      <c r="K3097">
        <v>1</v>
      </c>
      <c r="L3097" t="s">
        <v>1</v>
      </c>
      <c r="N3097" t="s">
        <v>2</v>
      </c>
      <c r="O3097">
        <v>0.96708203590804398</v>
      </c>
      <c r="P3097">
        <v>1</v>
      </c>
      <c r="Q3097">
        <v>0.96708203590804398</v>
      </c>
      <c r="R3097">
        <f t="shared" si="48"/>
        <v>3.291796409195602E-2</v>
      </c>
      <c r="S3097">
        <v>4114.5</v>
      </c>
    </row>
    <row r="3098" spans="7:19" x14ac:dyDescent="0.25">
      <c r="G3098" t="s">
        <v>3</v>
      </c>
      <c r="H3098">
        <v>1113097</v>
      </c>
      <c r="I3098" t="s">
        <v>4</v>
      </c>
      <c r="J3098" t="s">
        <v>0</v>
      </c>
      <c r="K3098">
        <v>1</v>
      </c>
      <c r="L3098" t="s">
        <v>1</v>
      </c>
      <c r="N3098" t="s">
        <v>2</v>
      </c>
      <c r="O3098">
        <v>0.96176008760390597</v>
      </c>
      <c r="P3098">
        <v>1</v>
      </c>
      <c r="Q3098">
        <v>0.96176008760390597</v>
      </c>
      <c r="R3098">
        <f t="shared" si="48"/>
        <v>3.8239912396094033E-2</v>
      </c>
      <c r="S3098">
        <v>4114.5</v>
      </c>
    </row>
    <row r="3099" spans="7:19" x14ac:dyDescent="0.25">
      <c r="G3099" t="s">
        <v>3</v>
      </c>
      <c r="H3099">
        <v>1113098</v>
      </c>
      <c r="I3099" t="s">
        <v>4</v>
      </c>
      <c r="J3099" t="s">
        <v>0</v>
      </c>
      <c r="K3099">
        <v>1</v>
      </c>
      <c r="L3099" t="s">
        <v>1</v>
      </c>
      <c r="N3099" t="s">
        <v>2</v>
      </c>
      <c r="O3099">
        <v>0.961472742772014</v>
      </c>
      <c r="P3099">
        <v>1</v>
      </c>
      <c r="Q3099">
        <v>0.961472742772014</v>
      </c>
      <c r="R3099">
        <f t="shared" si="48"/>
        <v>3.8527257227986E-2</v>
      </c>
      <c r="S3099">
        <v>4114.5</v>
      </c>
    </row>
    <row r="3100" spans="7:19" x14ac:dyDescent="0.25">
      <c r="G3100" t="s">
        <v>3</v>
      </c>
      <c r="H3100">
        <v>1113099</v>
      </c>
      <c r="I3100" t="s">
        <v>4</v>
      </c>
      <c r="J3100" t="s">
        <v>0</v>
      </c>
      <c r="K3100">
        <v>1</v>
      </c>
      <c r="L3100" t="s">
        <v>1</v>
      </c>
      <c r="N3100" t="s">
        <v>2</v>
      </c>
      <c r="O3100">
        <v>0.96118332589973099</v>
      </c>
      <c r="P3100">
        <v>1</v>
      </c>
      <c r="Q3100">
        <v>0.96118332589973099</v>
      </c>
      <c r="R3100">
        <f t="shared" si="48"/>
        <v>3.8816674100269011E-2</v>
      </c>
      <c r="S3100">
        <v>4114.5</v>
      </c>
    </row>
    <row r="3101" spans="7:19" x14ac:dyDescent="0.25">
      <c r="G3101" t="s">
        <v>3</v>
      </c>
      <c r="H3101">
        <v>1113100</v>
      </c>
      <c r="I3101" t="s">
        <v>4</v>
      </c>
      <c r="J3101" t="s">
        <v>0</v>
      </c>
      <c r="K3101">
        <v>1</v>
      </c>
      <c r="L3101" t="s">
        <v>1</v>
      </c>
      <c r="N3101" t="s">
        <v>2</v>
      </c>
      <c r="O3101">
        <v>0.96089182335918399</v>
      </c>
      <c r="P3101">
        <v>1</v>
      </c>
      <c r="Q3101">
        <v>0.96089182335918399</v>
      </c>
      <c r="R3101">
        <f t="shared" si="48"/>
        <v>3.9108176640816006E-2</v>
      </c>
      <c r="S3101">
        <v>4114.5</v>
      </c>
    </row>
    <row r="3102" spans="7:19" x14ac:dyDescent="0.25">
      <c r="G3102" t="s">
        <v>3</v>
      </c>
      <c r="H3102">
        <v>1113101</v>
      </c>
      <c r="I3102" t="s">
        <v>4</v>
      </c>
      <c r="J3102" t="s">
        <v>0</v>
      </c>
      <c r="K3102">
        <v>1</v>
      </c>
      <c r="L3102" t="s">
        <v>1</v>
      </c>
      <c r="N3102" t="s">
        <v>2</v>
      </c>
      <c r="O3102">
        <v>0.96059822145268803</v>
      </c>
      <c r="P3102">
        <v>1</v>
      </c>
      <c r="Q3102">
        <v>0.96059822145268803</v>
      </c>
      <c r="R3102">
        <f t="shared" si="48"/>
        <v>3.9401778547311972E-2</v>
      </c>
      <c r="S3102">
        <v>4114.5</v>
      </c>
    </row>
    <row r="3103" spans="7:19" x14ac:dyDescent="0.25">
      <c r="G3103" t="s">
        <v>3</v>
      </c>
      <c r="H3103">
        <v>1113102</v>
      </c>
      <c r="I3103" t="s">
        <v>4</v>
      </c>
      <c r="J3103" t="s">
        <v>0</v>
      </c>
      <c r="K3103">
        <v>1</v>
      </c>
      <c r="L3103" t="s">
        <v>1</v>
      </c>
      <c r="N3103" t="s">
        <v>2</v>
      </c>
      <c r="O3103">
        <v>0.96030250641270298</v>
      </c>
      <c r="P3103">
        <v>1</v>
      </c>
      <c r="Q3103">
        <v>0.96030250641270298</v>
      </c>
      <c r="R3103">
        <f t="shared" si="48"/>
        <v>3.9697493587297017E-2</v>
      </c>
      <c r="S3103">
        <v>4114.5</v>
      </c>
    </row>
    <row r="3104" spans="7:19" x14ac:dyDescent="0.25">
      <c r="G3104" t="s">
        <v>3</v>
      </c>
      <c r="H3104">
        <v>1113103</v>
      </c>
      <c r="I3104" t="s">
        <v>4</v>
      </c>
      <c r="J3104" t="s">
        <v>0</v>
      </c>
      <c r="K3104">
        <v>1</v>
      </c>
      <c r="L3104" t="s">
        <v>1</v>
      </c>
      <c r="N3104" t="s">
        <v>2</v>
      </c>
      <c r="O3104">
        <v>0.960004664401789</v>
      </c>
      <c r="P3104">
        <v>1</v>
      </c>
      <c r="Q3104">
        <v>0.960004664401789</v>
      </c>
      <c r="R3104">
        <f t="shared" si="48"/>
        <v>3.9995335598211001E-2</v>
      </c>
      <c r="S3104">
        <v>4114.5</v>
      </c>
    </row>
    <row r="3105" spans="7:19" x14ac:dyDescent="0.25">
      <c r="G3105" t="s">
        <v>3</v>
      </c>
      <c r="H3105">
        <v>1113104</v>
      </c>
      <c r="I3105" t="s">
        <v>4</v>
      </c>
      <c r="J3105" t="s">
        <v>0</v>
      </c>
      <c r="K3105">
        <v>1</v>
      </c>
      <c r="L3105" t="s">
        <v>1</v>
      </c>
      <c r="N3105" t="s">
        <v>2</v>
      </c>
      <c r="O3105">
        <v>0.95970468151256605</v>
      </c>
      <c r="P3105">
        <v>1</v>
      </c>
      <c r="Q3105">
        <v>0.95970468151256605</v>
      </c>
      <c r="R3105">
        <f t="shared" si="48"/>
        <v>4.0295318487433951E-2</v>
      </c>
      <c r="S3105">
        <v>4114.5</v>
      </c>
    </row>
    <row r="3106" spans="7:19" x14ac:dyDescent="0.25">
      <c r="G3106" t="s">
        <v>3</v>
      </c>
      <c r="H3106">
        <v>1113105</v>
      </c>
      <c r="I3106" t="s">
        <v>4</v>
      </c>
      <c r="J3106" t="s">
        <v>0</v>
      </c>
      <c r="K3106">
        <v>1</v>
      </c>
      <c r="L3106" t="s">
        <v>1</v>
      </c>
      <c r="N3106" t="s">
        <v>2</v>
      </c>
      <c r="O3106">
        <v>0.95940254376769296</v>
      </c>
      <c r="P3106">
        <v>1</v>
      </c>
      <c r="Q3106">
        <v>0.95940254376769296</v>
      </c>
      <c r="R3106">
        <f t="shared" si="48"/>
        <v>4.0597456232307039E-2</v>
      </c>
      <c r="S3106">
        <v>4114.5</v>
      </c>
    </row>
    <row r="3107" spans="7:19" x14ac:dyDescent="0.25">
      <c r="G3107" t="s">
        <v>3</v>
      </c>
      <c r="H3107">
        <v>1113106</v>
      </c>
      <c r="I3107" t="s">
        <v>4</v>
      </c>
      <c r="J3107" t="s">
        <v>0</v>
      </c>
      <c r="K3107">
        <v>1</v>
      </c>
      <c r="L3107" t="s">
        <v>1</v>
      </c>
      <c r="N3107" t="s">
        <v>2</v>
      </c>
      <c r="O3107">
        <v>0.959098237119832</v>
      </c>
      <c r="P3107">
        <v>1</v>
      </c>
      <c r="Q3107">
        <v>0.959098237119832</v>
      </c>
      <c r="R3107">
        <f t="shared" si="48"/>
        <v>4.0901762880168002E-2</v>
      </c>
      <c r="S3107">
        <v>4114.5</v>
      </c>
    </row>
    <row r="3108" spans="7:19" x14ac:dyDescent="0.25">
      <c r="G3108" t="s">
        <v>3</v>
      </c>
      <c r="H3108">
        <v>1113107</v>
      </c>
      <c r="I3108" t="s">
        <v>4</v>
      </c>
      <c r="J3108" t="s">
        <v>0</v>
      </c>
      <c r="K3108">
        <v>1</v>
      </c>
      <c r="L3108" t="s">
        <v>1</v>
      </c>
      <c r="N3108" t="s">
        <v>2</v>
      </c>
      <c r="O3108">
        <v>0.95879174745164097</v>
      </c>
      <c r="P3108">
        <v>1</v>
      </c>
      <c r="Q3108">
        <v>0.95879174745164097</v>
      </c>
      <c r="R3108">
        <f t="shared" si="48"/>
        <v>4.1208252548359026E-2</v>
      </c>
      <c r="S3108">
        <v>4114.5</v>
      </c>
    </row>
    <row r="3109" spans="7:19" x14ac:dyDescent="0.25">
      <c r="G3109" t="s">
        <v>3</v>
      </c>
      <c r="H3109">
        <v>1113108</v>
      </c>
      <c r="I3109" t="s">
        <v>4</v>
      </c>
      <c r="J3109" t="s">
        <v>0</v>
      </c>
      <c r="K3109">
        <v>1</v>
      </c>
      <c r="L3109" t="s">
        <v>1</v>
      </c>
      <c r="N3109" t="s">
        <v>2</v>
      </c>
      <c r="O3109">
        <v>0.95848306057575305</v>
      </c>
      <c r="P3109">
        <v>1</v>
      </c>
      <c r="Q3109">
        <v>0.95848306057575305</v>
      </c>
      <c r="R3109">
        <f t="shared" si="48"/>
        <v>4.1516939424246946E-2</v>
      </c>
      <c r="S3109">
        <v>4114.5</v>
      </c>
    </row>
    <row r="3110" spans="7:19" x14ac:dyDescent="0.25">
      <c r="G3110" t="s">
        <v>3</v>
      </c>
      <c r="H3110">
        <v>1113109</v>
      </c>
      <c r="I3110" t="s">
        <v>4</v>
      </c>
      <c r="J3110" t="s">
        <v>0</v>
      </c>
      <c r="K3110">
        <v>1</v>
      </c>
      <c r="L3110" t="s">
        <v>1</v>
      </c>
      <c r="N3110" t="s">
        <v>2</v>
      </c>
      <c r="O3110">
        <v>0.95817216223477597</v>
      </c>
      <c r="P3110">
        <v>1</v>
      </c>
      <c r="Q3110">
        <v>0.95817216223477597</v>
      </c>
      <c r="R3110">
        <f t="shared" si="48"/>
        <v>4.182783776522403E-2</v>
      </c>
      <c r="S3110">
        <v>4114.5</v>
      </c>
    </row>
    <row r="3111" spans="7:19" x14ac:dyDescent="0.25">
      <c r="G3111" t="s">
        <v>3</v>
      </c>
      <c r="H3111">
        <v>1113110</v>
      </c>
      <c r="I3111" t="s">
        <v>4</v>
      </c>
      <c r="J3111" t="s">
        <v>0</v>
      </c>
      <c r="K3111">
        <v>1</v>
      </c>
      <c r="L3111" t="s">
        <v>1</v>
      </c>
      <c r="N3111" t="s">
        <v>2</v>
      </c>
      <c r="O3111">
        <v>0.95785903810129103</v>
      </c>
      <c r="P3111">
        <v>1</v>
      </c>
      <c r="Q3111">
        <v>0.95785903810129103</v>
      </c>
      <c r="R3111">
        <f t="shared" si="48"/>
        <v>4.2140961898708973E-2</v>
      </c>
      <c r="S3111">
        <v>4114.5</v>
      </c>
    </row>
    <row r="3112" spans="7:19" x14ac:dyDescent="0.25">
      <c r="G3112" t="s">
        <v>3</v>
      </c>
      <c r="H3112">
        <v>1113111</v>
      </c>
      <c r="I3112" t="s">
        <v>4</v>
      </c>
      <c r="J3112" t="s">
        <v>0</v>
      </c>
      <c r="K3112">
        <v>1</v>
      </c>
      <c r="L3112" t="s">
        <v>1</v>
      </c>
      <c r="N3112" t="s">
        <v>2</v>
      </c>
      <c r="O3112">
        <v>0.95754367377786098</v>
      </c>
      <c r="P3112">
        <v>1</v>
      </c>
      <c r="Q3112">
        <v>0.95754367377786098</v>
      </c>
      <c r="R3112">
        <f t="shared" si="48"/>
        <v>4.2456326222139018E-2</v>
      </c>
      <c r="S3112">
        <v>4114.5</v>
      </c>
    </row>
    <row r="3113" spans="7:19" x14ac:dyDescent="0.25">
      <c r="G3113" t="s">
        <v>3</v>
      </c>
      <c r="H3113">
        <v>1113112</v>
      </c>
      <c r="I3113" t="s">
        <v>4</v>
      </c>
      <c r="J3113" t="s">
        <v>0</v>
      </c>
      <c r="K3113">
        <v>1</v>
      </c>
      <c r="L3113" t="s">
        <v>1</v>
      </c>
      <c r="N3113" t="s">
        <v>2</v>
      </c>
      <c r="O3113">
        <v>0.95722605479704703</v>
      </c>
      <c r="P3113">
        <v>1</v>
      </c>
      <c r="Q3113">
        <v>0.95722605479704703</v>
      </c>
      <c r="R3113">
        <f t="shared" si="48"/>
        <v>4.2773945202952968E-2</v>
      </c>
      <c r="S3113">
        <v>4114.5</v>
      </c>
    </row>
    <row r="3114" spans="7:19" x14ac:dyDescent="0.25">
      <c r="G3114" t="s">
        <v>3</v>
      </c>
      <c r="H3114">
        <v>1113113</v>
      </c>
      <c r="I3114" t="s">
        <v>4</v>
      </c>
      <c r="J3114" t="s">
        <v>0</v>
      </c>
      <c r="K3114">
        <v>1</v>
      </c>
      <c r="L3114" t="s">
        <v>1</v>
      </c>
      <c r="N3114" t="s">
        <v>2</v>
      </c>
      <c r="O3114">
        <v>0.95690616662142503</v>
      </c>
      <c r="P3114">
        <v>1</v>
      </c>
      <c r="Q3114">
        <v>0.95690616662142503</v>
      </c>
      <c r="R3114">
        <f t="shared" si="48"/>
        <v>4.3093833378574975E-2</v>
      </c>
      <c r="S3114">
        <v>4114.5</v>
      </c>
    </row>
    <row r="3115" spans="7:19" x14ac:dyDescent="0.25">
      <c r="G3115" t="s">
        <v>3</v>
      </c>
      <c r="H3115">
        <v>1113114</v>
      </c>
      <c r="I3115" t="s">
        <v>4</v>
      </c>
      <c r="J3115" t="s">
        <v>0</v>
      </c>
      <c r="K3115">
        <v>1</v>
      </c>
      <c r="L3115" t="s">
        <v>1</v>
      </c>
      <c r="N3115" t="s">
        <v>2</v>
      </c>
      <c r="O3115">
        <v>0.95658399464361799</v>
      </c>
      <c r="P3115">
        <v>1</v>
      </c>
      <c r="Q3115">
        <v>0.95658399464361799</v>
      </c>
      <c r="R3115">
        <f t="shared" si="48"/>
        <v>4.3416005356382015E-2</v>
      </c>
      <c r="S3115">
        <v>4114.5</v>
      </c>
    </row>
    <row r="3116" spans="7:19" x14ac:dyDescent="0.25">
      <c r="G3116" t="s">
        <v>3</v>
      </c>
      <c r="H3116">
        <v>1113115</v>
      </c>
      <c r="I3116" t="s">
        <v>4</v>
      </c>
      <c r="J3116" t="s">
        <v>0</v>
      </c>
      <c r="K3116">
        <v>1</v>
      </c>
      <c r="L3116" t="s">
        <v>1</v>
      </c>
      <c r="N3116" t="s">
        <v>2</v>
      </c>
      <c r="O3116">
        <v>0.95625952418633098</v>
      </c>
      <c r="P3116">
        <v>1</v>
      </c>
      <c r="Q3116">
        <v>0.95625952418633098</v>
      </c>
      <c r="R3116">
        <f t="shared" si="48"/>
        <v>4.3740475813669022E-2</v>
      </c>
      <c r="S3116">
        <v>4114.5</v>
      </c>
    </row>
    <row r="3117" spans="7:19" x14ac:dyDescent="0.25">
      <c r="G3117" t="s">
        <v>3</v>
      </c>
      <c r="H3117">
        <v>1113116</v>
      </c>
      <c r="I3117" t="s">
        <v>4</v>
      </c>
      <c r="J3117" t="s">
        <v>0</v>
      </c>
      <c r="K3117">
        <v>1</v>
      </c>
      <c r="L3117" t="s">
        <v>1</v>
      </c>
      <c r="N3117" t="s">
        <v>2</v>
      </c>
      <c r="O3117">
        <v>0.95593274050239196</v>
      </c>
      <c r="P3117">
        <v>1</v>
      </c>
      <c r="Q3117">
        <v>0.95593274050239196</v>
      </c>
      <c r="R3117">
        <f t="shared" si="48"/>
        <v>4.4067259497608036E-2</v>
      </c>
      <c r="S3117">
        <v>4114.5</v>
      </c>
    </row>
    <row r="3118" spans="7:19" x14ac:dyDescent="0.25">
      <c r="G3118" t="s">
        <v>3</v>
      </c>
      <c r="H3118">
        <v>1113117</v>
      </c>
      <c r="I3118" t="s">
        <v>4</v>
      </c>
      <c r="J3118" t="s">
        <v>0</v>
      </c>
      <c r="K3118">
        <v>1</v>
      </c>
      <c r="L3118" t="s">
        <v>1</v>
      </c>
      <c r="N3118" t="s">
        <v>2</v>
      </c>
      <c r="O3118">
        <v>0.95560362877480198</v>
      </c>
      <c r="P3118">
        <v>1</v>
      </c>
      <c r="Q3118">
        <v>0.95560362877480198</v>
      </c>
      <c r="R3118">
        <f t="shared" si="48"/>
        <v>4.4396371225198017E-2</v>
      </c>
      <c r="S3118">
        <v>4114.5</v>
      </c>
    </row>
    <row r="3119" spans="7:19" x14ac:dyDescent="0.25">
      <c r="G3119" t="s">
        <v>3</v>
      </c>
      <c r="H3119">
        <v>1113118</v>
      </c>
      <c r="I3119" t="s">
        <v>4</v>
      </c>
      <c r="J3119" t="s">
        <v>0</v>
      </c>
      <c r="K3119">
        <v>1</v>
      </c>
      <c r="L3119" t="s">
        <v>1</v>
      </c>
      <c r="N3119" t="s">
        <v>2</v>
      </c>
      <c r="O3119">
        <v>0.95527217411679599</v>
      </c>
      <c r="P3119">
        <v>1</v>
      </c>
      <c r="Q3119">
        <v>0.95527217411679599</v>
      </c>
      <c r="R3119">
        <f t="shared" si="48"/>
        <v>4.4727825883204009E-2</v>
      </c>
      <c r="S3119">
        <v>4114.5</v>
      </c>
    </row>
    <row r="3120" spans="7:19" x14ac:dyDescent="0.25">
      <c r="G3120" t="s">
        <v>3</v>
      </c>
      <c r="H3120">
        <v>1113119</v>
      </c>
      <c r="I3120" t="s">
        <v>4</v>
      </c>
      <c r="J3120" t="s">
        <v>0</v>
      </c>
      <c r="K3120">
        <v>1</v>
      </c>
      <c r="L3120" t="s">
        <v>1</v>
      </c>
      <c r="N3120" t="s">
        <v>2</v>
      </c>
      <c r="O3120">
        <v>0.95493836157190204</v>
      </c>
      <c r="P3120">
        <v>1</v>
      </c>
      <c r="Q3120">
        <v>0.95493836157190204</v>
      </c>
      <c r="R3120">
        <f t="shared" si="48"/>
        <v>4.5061638428097961E-2</v>
      </c>
      <c r="S3120">
        <v>4114.5</v>
      </c>
    </row>
    <row r="3121" spans="7:19" x14ac:dyDescent="0.25">
      <c r="G3121" t="s">
        <v>3</v>
      </c>
      <c r="H3121">
        <v>1113120</v>
      </c>
      <c r="I3121" t="s">
        <v>4</v>
      </c>
      <c r="J3121" t="s">
        <v>0</v>
      </c>
      <c r="K3121">
        <v>1</v>
      </c>
      <c r="L3121" t="s">
        <v>1</v>
      </c>
      <c r="N3121" t="s">
        <v>2</v>
      </c>
      <c r="O3121">
        <v>0.95460217611401899</v>
      </c>
      <c r="P3121">
        <v>1</v>
      </c>
      <c r="Q3121">
        <v>0.95460217611401899</v>
      </c>
      <c r="R3121">
        <f t="shared" si="48"/>
        <v>4.5397823885981015E-2</v>
      </c>
      <c r="S3121">
        <v>4114.5</v>
      </c>
    </row>
    <row r="3122" spans="7:19" x14ac:dyDescent="0.25">
      <c r="G3122" t="s">
        <v>3</v>
      </c>
      <c r="H3122">
        <v>1113121</v>
      </c>
      <c r="I3122" t="s">
        <v>4</v>
      </c>
      <c r="J3122" t="s">
        <v>0</v>
      </c>
      <c r="K3122">
        <v>1</v>
      </c>
      <c r="L3122" t="s">
        <v>1</v>
      </c>
      <c r="N3122" t="s">
        <v>2</v>
      </c>
      <c r="O3122">
        <v>0.95426360264749599</v>
      </c>
      <c r="P3122">
        <v>1</v>
      </c>
      <c r="Q3122">
        <v>0.95426360264749599</v>
      </c>
      <c r="R3122">
        <f t="shared" si="48"/>
        <v>4.573639735250401E-2</v>
      </c>
      <c r="S3122">
        <v>4114.5</v>
      </c>
    </row>
    <row r="3123" spans="7:19" x14ac:dyDescent="0.25">
      <c r="G3123" t="s">
        <v>3</v>
      </c>
      <c r="H3123">
        <v>1113122</v>
      </c>
      <c r="I3123" t="s">
        <v>4</v>
      </c>
      <c r="J3123" t="s">
        <v>0</v>
      </c>
      <c r="K3123">
        <v>1</v>
      </c>
      <c r="L3123" t="s">
        <v>1</v>
      </c>
      <c r="N3123" t="s">
        <v>2</v>
      </c>
      <c r="O3123">
        <v>0.953922626007219</v>
      </c>
      <c r="P3123">
        <v>1</v>
      </c>
      <c r="Q3123">
        <v>0.953922626007219</v>
      </c>
      <c r="R3123">
        <f t="shared" si="48"/>
        <v>4.6077373992781001E-2</v>
      </c>
      <c r="S3123">
        <v>4114.5</v>
      </c>
    </row>
    <row r="3124" spans="7:19" x14ac:dyDescent="0.25">
      <c r="G3124" t="s">
        <v>3</v>
      </c>
      <c r="H3124">
        <v>1113123</v>
      </c>
      <c r="I3124" t="s">
        <v>4</v>
      </c>
      <c r="J3124" t="s">
        <v>0</v>
      </c>
      <c r="K3124">
        <v>1</v>
      </c>
      <c r="L3124" t="s">
        <v>1</v>
      </c>
      <c r="N3124" t="s">
        <v>2</v>
      </c>
      <c r="O3124">
        <v>0.95357923095871</v>
      </c>
      <c r="P3124">
        <v>1</v>
      </c>
      <c r="Q3124">
        <v>0.95357923095871</v>
      </c>
      <c r="R3124">
        <f t="shared" si="48"/>
        <v>4.642076904129E-2</v>
      </c>
      <c r="S3124">
        <v>4114.5</v>
      </c>
    </row>
    <row r="3125" spans="7:19" x14ac:dyDescent="0.25">
      <c r="G3125" t="s">
        <v>3</v>
      </c>
      <c r="H3125">
        <v>1113124</v>
      </c>
      <c r="I3125" t="s">
        <v>4</v>
      </c>
      <c r="J3125" t="s">
        <v>0</v>
      </c>
      <c r="K3125">
        <v>1</v>
      </c>
      <c r="L3125" t="s">
        <v>1</v>
      </c>
      <c r="N3125" t="s">
        <v>2</v>
      </c>
      <c r="O3125">
        <v>0.95323340219823005</v>
      </c>
      <c r="P3125">
        <v>1</v>
      </c>
      <c r="Q3125">
        <v>0.95323340219823005</v>
      </c>
      <c r="R3125">
        <f t="shared" si="48"/>
        <v>4.6766597801769949E-2</v>
      </c>
      <c r="S3125">
        <v>4114.5</v>
      </c>
    </row>
    <row r="3126" spans="7:19" x14ac:dyDescent="0.25">
      <c r="G3126" t="s">
        <v>3</v>
      </c>
      <c r="H3126">
        <v>1113125</v>
      </c>
      <c r="I3126" t="s">
        <v>4</v>
      </c>
      <c r="J3126" t="s">
        <v>0</v>
      </c>
      <c r="K3126">
        <v>1</v>
      </c>
      <c r="L3126" t="s">
        <v>1</v>
      </c>
      <c r="N3126" t="s">
        <v>2</v>
      </c>
      <c r="O3126">
        <v>0.95288512435289596</v>
      </c>
      <c r="P3126">
        <v>1</v>
      </c>
      <c r="Q3126">
        <v>0.95288512435289596</v>
      </c>
      <c r="R3126">
        <f t="shared" si="48"/>
        <v>4.7114875647104038E-2</v>
      </c>
      <c r="S3126">
        <v>4113.5</v>
      </c>
    </row>
    <row r="3127" spans="7:19" x14ac:dyDescent="0.25">
      <c r="G3127" t="s">
        <v>3</v>
      </c>
      <c r="H3127">
        <v>1113126</v>
      </c>
      <c r="I3127" t="s">
        <v>4</v>
      </c>
      <c r="J3127" t="s">
        <v>0</v>
      </c>
      <c r="K3127">
        <v>1</v>
      </c>
      <c r="L3127" t="s">
        <v>1</v>
      </c>
      <c r="N3127" t="s">
        <v>2</v>
      </c>
      <c r="O3127">
        <v>0.95253438198079599</v>
      </c>
      <c r="P3127">
        <v>1</v>
      </c>
      <c r="Q3127">
        <v>0.95253438198079599</v>
      </c>
      <c r="R3127">
        <f t="shared" si="48"/>
        <v>4.7465618019204014E-2</v>
      </c>
      <c r="S3127">
        <v>4113.5</v>
      </c>
    </row>
    <row r="3128" spans="7:19" x14ac:dyDescent="0.25">
      <c r="G3128" t="s">
        <v>3</v>
      </c>
      <c r="H3128">
        <v>1113127</v>
      </c>
      <c r="I3128" t="s">
        <v>4</v>
      </c>
      <c r="J3128" t="s">
        <v>0</v>
      </c>
      <c r="K3128">
        <v>1</v>
      </c>
      <c r="L3128" t="s">
        <v>1</v>
      </c>
      <c r="N3128" t="s">
        <v>2</v>
      </c>
      <c r="O3128">
        <v>0.95218115957112703</v>
      </c>
      <c r="P3128">
        <v>1</v>
      </c>
      <c r="Q3128">
        <v>0.95218115957112703</v>
      </c>
      <c r="R3128">
        <f t="shared" si="48"/>
        <v>4.7818840428872966E-2</v>
      </c>
      <c r="S3128">
        <v>4113.5</v>
      </c>
    </row>
    <row r="3129" spans="7:19" x14ac:dyDescent="0.25">
      <c r="G3129" t="s">
        <v>3</v>
      </c>
      <c r="H3129">
        <v>1113128</v>
      </c>
      <c r="I3129" t="s">
        <v>4</v>
      </c>
      <c r="J3129" t="s">
        <v>0</v>
      </c>
      <c r="K3129">
        <v>1</v>
      </c>
      <c r="L3129" t="s">
        <v>1</v>
      </c>
      <c r="N3129" t="s">
        <v>2</v>
      </c>
      <c r="O3129">
        <v>0.95182544154432902</v>
      </c>
      <c r="P3129">
        <v>1</v>
      </c>
      <c r="Q3129">
        <v>0.95182544154432902</v>
      </c>
      <c r="R3129">
        <f t="shared" si="48"/>
        <v>4.8174558455670979E-2</v>
      </c>
      <c r="S3129">
        <v>4113.5</v>
      </c>
    </row>
    <row r="3130" spans="7:19" x14ac:dyDescent="0.25">
      <c r="G3130" t="s">
        <v>3</v>
      </c>
      <c r="H3130">
        <v>1113129</v>
      </c>
      <c r="I3130" t="s">
        <v>4</v>
      </c>
      <c r="J3130" t="s">
        <v>0</v>
      </c>
      <c r="K3130">
        <v>1</v>
      </c>
      <c r="L3130" t="s">
        <v>1</v>
      </c>
      <c r="N3130" t="s">
        <v>2</v>
      </c>
      <c r="O3130">
        <v>0.95146721225223496</v>
      </c>
      <c r="P3130">
        <v>1</v>
      </c>
      <c r="Q3130">
        <v>0.95146721225223496</v>
      </c>
      <c r="R3130">
        <f t="shared" si="48"/>
        <v>4.8532787747765038E-2</v>
      </c>
      <c r="S3130">
        <v>4113.5</v>
      </c>
    </row>
    <row r="3131" spans="7:19" x14ac:dyDescent="0.25">
      <c r="G3131" t="s">
        <v>3</v>
      </c>
      <c r="H3131">
        <v>1113130</v>
      </c>
      <c r="I3131" t="s">
        <v>4</v>
      </c>
      <c r="J3131" t="s">
        <v>0</v>
      </c>
      <c r="K3131">
        <v>1</v>
      </c>
      <c r="L3131" t="s">
        <v>1</v>
      </c>
      <c r="N3131" t="s">
        <v>2</v>
      </c>
      <c r="O3131">
        <v>0.95110645597822896</v>
      </c>
      <c r="P3131">
        <v>1</v>
      </c>
      <c r="Q3131">
        <v>0.95110645597822896</v>
      </c>
      <c r="R3131">
        <f t="shared" si="48"/>
        <v>4.889354402177104E-2</v>
      </c>
      <c r="S3131">
        <v>4113.5</v>
      </c>
    </row>
    <row r="3132" spans="7:19" x14ac:dyDescent="0.25">
      <c r="G3132" t="s">
        <v>3</v>
      </c>
      <c r="H3132">
        <v>1113131</v>
      </c>
      <c r="I3132" t="s">
        <v>4</v>
      </c>
      <c r="J3132" t="s">
        <v>0</v>
      </c>
      <c r="K3132">
        <v>1</v>
      </c>
      <c r="L3132" t="s">
        <v>1</v>
      </c>
      <c r="N3132" t="s">
        <v>2</v>
      </c>
      <c r="O3132">
        <v>0.95074315693740996</v>
      </c>
      <c r="P3132">
        <v>1</v>
      </c>
      <c r="Q3132">
        <v>0.95074315693740996</v>
      </c>
      <c r="R3132">
        <f t="shared" si="48"/>
        <v>4.9256843062590039E-2</v>
      </c>
      <c r="S3132">
        <v>4113.5</v>
      </c>
    </row>
    <row r="3133" spans="7:19" x14ac:dyDescent="0.25">
      <c r="G3133" t="s">
        <v>3</v>
      </c>
      <c r="H3133">
        <v>1113132</v>
      </c>
      <c r="I3133" t="s">
        <v>4</v>
      </c>
      <c r="J3133" t="s">
        <v>0</v>
      </c>
      <c r="K3133">
        <v>1</v>
      </c>
      <c r="L3133" t="s">
        <v>1</v>
      </c>
      <c r="N3133" t="s">
        <v>2</v>
      </c>
      <c r="O3133">
        <v>0.95037729927676995</v>
      </c>
      <c r="P3133">
        <v>1</v>
      </c>
      <c r="Q3133">
        <v>0.95037729927676995</v>
      </c>
      <c r="R3133">
        <f t="shared" si="48"/>
        <v>4.9622700723230051E-2</v>
      </c>
      <c r="S3133">
        <v>4113.5</v>
      </c>
    </row>
    <row r="3134" spans="7:19" x14ac:dyDescent="0.25">
      <c r="G3134" t="s">
        <v>3</v>
      </c>
      <c r="H3134">
        <v>1113133</v>
      </c>
      <c r="I3134" t="s">
        <v>4</v>
      </c>
      <c r="J3134" t="s">
        <v>0</v>
      </c>
      <c r="K3134">
        <v>1</v>
      </c>
      <c r="L3134" t="s">
        <v>1</v>
      </c>
      <c r="N3134" t="s">
        <v>2</v>
      </c>
      <c r="O3134">
        <v>0.95000886707537602</v>
      </c>
      <c r="P3134">
        <v>1</v>
      </c>
      <c r="Q3134">
        <v>0.95000886707537602</v>
      </c>
      <c r="R3134">
        <f t="shared" si="48"/>
        <v>4.9991132924623982E-2</v>
      </c>
      <c r="S3134">
        <v>4113.5</v>
      </c>
    </row>
    <row r="3135" spans="7:19" x14ac:dyDescent="0.25">
      <c r="G3135" t="s">
        <v>3</v>
      </c>
      <c r="H3135">
        <v>1113134</v>
      </c>
      <c r="I3135" t="s">
        <v>4</v>
      </c>
      <c r="J3135" t="s">
        <v>0</v>
      </c>
      <c r="K3135">
        <v>1</v>
      </c>
      <c r="L3135" t="s">
        <v>1</v>
      </c>
      <c r="N3135" t="s">
        <v>2</v>
      </c>
      <c r="O3135">
        <v>0.94963784434456999</v>
      </c>
      <c r="P3135">
        <v>1</v>
      </c>
      <c r="Q3135">
        <v>0.94963784434456999</v>
      </c>
      <c r="R3135">
        <f t="shared" si="48"/>
        <v>5.0362155655430008E-2</v>
      </c>
      <c r="S3135">
        <v>4113.5</v>
      </c>
    </row>
    <row r="3136" spans="7:19" x14ac:dyDescent="0.25">
      <c r="G3136" t="s">
        <v>3</v>
      </c>
      <c r="H3136">
        <v>1113135</v>
      </c>
      <c r="I3136" t="s">
        <v>4</v>
      </c>
      <c r="J3136" t="s">
        <v>0</v>
      </c>
      <c r="K3136">
        <v>1</v>
      </c>
      <c r="L3136" t="s">
        <v>1</v>
      </c>
      <c r="N3136" t="s">
        <v>2</v>
      </c>
      <c r="O3136">
        <v>0.94926421502816705</v>
      </c>
      <c r="P3136">
        <v>1</v>
      </c>
      <c r="Q3136">
        <v>0.94926421502816705</v>
      </c>
      <c r="R3136">
        <f t="shared" si="48"/>
        <v>5.0735784971832953E-2</v>
      </c>
      <c r="S3136">
        <v>4113.5</v>
      </c>
    </row>
    <row r="3137" spans="7:19" x14ac:dyDescent="0.25">
      <c r="G3137" t="s">
        <v>3</v>
      </c>
      <c r="H3137">
        <v>1113136</v>
      </c>
      <c r="I3137" t="s">
        <v>4</v>
      </c>
      <c r="J3137" t="s">
        <v>0</v>
      </c>
      <c r="K3137">
        <v>1</v>
      </c>
      <c r="L3137" t="s">
        <v>1</v>
      </c>
      <c r="N3137" t="s">
        <v>2</v>
      </c>
      <c r="O3137">
        <v>0.94888796300267397</v>
      </c>
      <c r="P3137">
        <v>1</v>
      </c>
      <c r="Q3137">
        <v>0.94888796300267397</v>
      </c>
      <c r="R3137">
        <f t="shared" si="48"/>
        <v>5.1112036997326027E-2</v>
      </c>
      <c r="S3137">
        <v>4113.5</v>
      </c>
    </row>
    <row r="3138" spans="7:19" x14ac:dyDescent="0.25">
      <c r="G3138" t="s">
        <v>3</v>
      </c>
      <c r="H3138">
        <v>1113137</v>
      </c>
      <c r="I3138" t="s">
        <v>4</v>
      </c>
      <c r="J3138" t="s">
        <v>0</v>
      </c>
      <c r="K3138">
        <v>1</v>
      </c>
      <c r="L3138" t="s">
        <v>1</v>
      </c>
      <c r="N3138" t="s">
        <v>2</v>
      </c>
      <c r="O3138">
        <v>0.94850907207751101</v>
      </c>
      <c r="P3138">
        <v>1</v>
      </c>
      <c r="Q3138">
        <v>0.94850907207751101</v>
      </c>
      <c r="R3138">
        <f t="shared" si="48"/>
        <v>5.1490927922488994E-2</v>
      </c>
      <c r="S3138">
        <v>4113.5</v>
      </c>
    </row>
    <row r="3139" spans="7:19" x14ac:dyDescent="0.25">
      <c r="G3139" t="s">
        <v>3</v>
      </c>
      <c r="H3139">
        <v>1113138</v>
      </c>
      <c r="I3139" t="s">
        <v>4</v>
      </c>
      <c r="J3139" t="s">
        <v>0</v>
      </c>
      <c r="K3139">
        <v>1</v>
      </c>
      <c r="L3139" t="s">
        <v>1</v>
      </c>
      <c r="N3139" t="s">
        <v>2</v>
      </c>
      <c r="O3139">
        <v>0.94812752599524797</v>
      </c>
      <c r="P3139">
        <v>1</v>
      </c>
      <c r="Q3139">
        <v>0.94812752599524797</v>
      </c>
      <c r="R3139">
        <f t="shared" ref="R3139:R3202" si="49">1-Q3139</f>
        <v>5.1872474004752034E-2</v>
      </c>
      <c r="S3139">
        <v>4113.5</v>
      </c>
    </row>
    <row r="3140" spans="7:19" x14ac:dyDescent="0.25">
      <c r="G3140" t="s">
        <v>3</v>
      </c>
      <c r="H3140">
        <v>1113139</v>
      </c>
      <c r="I3140" t="s">
        <v>4</v>
      </c>
      <c r="J3140" t="s">
        <v>0</v>
      </c>
      <c r="K3140">
        <v>1</v>
      </c>
      <c r="L3140" t="s">
        <v>1</v>
      </c>
      <c r="N3140" t="s">
        <v>2</v>
      </c>
      <c r="O3140">
        <v>0.94774330843184995</v>
      </c>
      <c r="P3140">
        <v>1</v>
      </c>
      <c r="Q3140">
        <v>0.94774330843184995</v>
      </c>
      <c r="R3140">
        <f t="shared" si="49"/>
        <v>5.2256691568150049E-2</v>
      </c>
      <c r="S3140">
        <v>4113.5</v>
      </c>
    </row>
    <row r="3141" spans="7:19" x14ac:dyDescent="0.25">
      <c r="G3141" t="s">
        <v>3</v>
      </c>
      <c r="H3141">
        <v>1113140</v>
      </c>
      <c r="I3141" t="s">
        <v>4</v>
      </c>
      <c r="J3141" t="s">
        <v>0</v>
      </c>
      <c r="K3141">
        <v>1</v>
      </c>
      <c r="L3141" t="s">
        <v>1</v>
      </c>
      <c r="N3141" t="s">
        <v>2</v>
      </c>
      <c r="O3141">
        <v>0.94735640299692803</v>
      </c>
      <c r="P3141">
        <v>1</v>
      </c>
      <c r="Q3141">
        <v>0.94735640299692803</v>
      </c>
      <c r="R3141">
        <f t="shared" si="49"/>
        <v>5.2643597003071974E-2</v>
      </c>
      <c r="S3141">
        <v>4113.5</v>
      </c>
    </row>
    <row r="3142" spans="7:19" x14ac:dyDescent="0.25">
      <c r="G3142" t="s">
        <v>3</v>
      </c>
      <c r="H3142">
        <v>1113141</v>
      </c>
      <c r="I3142" t="s">
        <v>4</v>
      </c>
      <c r="J3142" t="s">
        <v>0</v>
      </c>
      <c r="K3142">
        <v>1</v>
      </c>
      <c r="L3142" t="s">
        <v>1</v>
      </c>
      <c r="N3142" t="s">
        <v>2</v>
      </c>
      <c r="O3142">
        <v>0.94696679323401001</v>
      </c>
      <c r="P3142">
        <v>1</v>
      </c>
      <c r="Q3142">
        <v>0.94696679323401001</v>
      </c>
      <c r="R3142">
        <f t="shared" si="49"/>
        <v>5.3033206765989993E-2</v>
      </c>
      <c r="S3142">
        <v>4113.5</v>
      </c>
    </row>
    <row r="3143" spans="7:19" x14ac:dyDescent="0.25">
      <c r="G3143" t="s">
        <v>3</v>
      </c>
      <c r="H3143">
        <v>1113142</v>
      </c>
      <c r="I3143" t="s">
        <v>4</v>
      </c>
      <c r="J3143" t="s">
        <v>0</v>
      </c>
      <c r="K3143">
        <v>1</v>
      </c>
      <c r="L3143" t="s">
        <v>1</v>
      </c>
      <c r="N3143" t="s">
        <v>2</v>
      </c>
      <c r="O3143">
        <v>0.94657446262081402</v>
      </c>
      <c r="P3143">
        <v>1</v>
      </c>
      <c r="Q3143">
        <v>0.94657446262081402</v>
      </c>
      <c r="R3143">
        <f t="shared" si="49"/>
        <v>5.3425537379185983E-2</v>
      </c>
      <c r="S3143">
        <v>4113.5</v>
      </c>
    </row>
    <row r="3144" spans="7:19" x14ac:dyDescent="0.25">
      <c r="G3144" t="s">
        <v>3</v>
      </c>
      <c r="H3144">
        <v>1113143</v>
      </c>
      <c r="I3144" t="s">
        <v>4</v>
      </c>
      <c r="J3144" t="s">
        <v>0</v>
      </c>
      <c r="K3144">
        <v>1</v>
      </c>
      <c r="L3144" t="s">
        <v>1</v>
      </c>
      <c r="N3144" t="s">
        <v>2</v>
      </c>
      <c r="O3144">
        <v>0.94617939456953803</v>
      </c>
      <c r="P3144">
        <v>1</v>
      </c>
      <c r="Q3144">
        <v>0.94617939456953803</v>
      </c>
      <c r="R3144">
        <f t="shared" si="49"/>
        <v>5.3820605430461965E-2</v>
      </c>
      <c r="S3144">
        <v>4113.5</v>
      </c>
    </row>
    <row r="3145" spans="7:19" x14ac:dyDescent="0.25">
      <c r="G3145" t="s">
        <v>3</v>
      </c>
      <c r="H3145">
        <v>1113144</v>
      </c>
      <c r="I3145" t="s">
        <v>4</v>
      </c>
      <c r="J3145" t="s">
        <v>0</v>
      </c>
      <c r="K3145">
        <v>1</v>
      </c>
      <c r="L3145" t="s">
        <v>1</v>
      </c>
      <c r="N3145" t="s">
        <v>2</v>
      </c>
      <c r="O3145">
        <v>0.94578157242715599</v>
      </c>
      <c r="P3145">
        <v>1</v>
      </c>
      <c r="Q3145">
        <v>0.94578157242715599</v>
      </c>
      <c r="R3145">
        <f t="shared" si="49"/>
        <v>5.4218427572844008E-2</v>
      </c>
      <c r="S3145">
        <v>4113.5</v>
      </c>
    </row>
    <row r="3146" spans="7:19" x14ac:dyDescent="0.25">
      <c r="G3146" t="s">
        <v>3</v>
      </c>
      <c r="H3146">
        <v>1113145</v>
      </c>
      <c r="I3146" t="s">
        <v>4</v>
      </c>
      <c r="J3146" t="s">
        <v>0</v>
      </c>
      <c r="K3146">
        <v>1</v>
      </c>
      <c r="L3146" t="s">
        <v>1</v>
      </c>
      <c r="N3146" t="s">
        <v>2</v>
      </c>
      <c r="O3146">
        <v>0.94538097947572897</v>
      </c>
      <c r="P3146">
        <v>1</v>
      </c>
      <c r="Q3146">
        <v>0.94538097947572897</v>
      </c>
      <c r="R3146">
        <f t="shared" si="49"/>
        <v>5.4619020524271034E-2</v>
      </c>
      <c r="S3146">
        <v>4113.5</v>
      </c>
    </row>
    <row r="3147" spans="7:19" x14ac:dyDescent="0.25">
      <c r="G3147" t="s">
        <v>3</v>
      </c>
      <c r="H3147">
        <v>1113146</v>
      </c>
      <c r="I3147" t="s">
        <v>4</v>
      </c>
      <c r="J3147" t="s">
        <v>0</v>
      </c>
      <c r="K3147">
        <v>1</v>
      </c>
      <c r="L3147" t="s">
        <v>1</v>
      </c>
      <c r="N3147" t="s">
        <v>2</v>
      </c>
      <c r="O3147">
        <v>0.94497759893272704</v>
      </c>
      <c r="P3147">
        <v>1</v>
      </c>
      <c r="Q3147">
        <v>0.94497759893272704</v>
      </c>
      <c r="R3147">
        <f t="shared" si="49"/>
        <v>5.5022401067272964E-2</v>
      </c>
      <c r="S3147">
        <v>4113.5</v>
      </c>
    </row>
    <row r="3148" spans="7:19" x14ac:dyDescent="0.25">
      <c r="G3148" t="s">
        <v>3</v>
      </c>
      <c r="H3148">
        <v>1113147</v>
      </c>
      <c r="I3148" t="s">
        <v>4</v>
      </c>
      <c r="J3148" t="s">
        <v>0</v>
      </c>
      <c r="K3148">
        <v>1</v>
      </c>
      <c r="L3148" t="s">
        <v>1</v>
      </c>
      <c r="N3148" t="s">
        <v>2</v>
      </c>
      <c r="O3148">
        <v>0.94457141395135802</v>
      </c>
      <c r="P3148">
        <v>1</v>
      </c>
      <c r="Q3148">
        <v>0.94457141395135802</v>
      </c>
      <c r="R3148">
        <f t="shared" si="49"/>
        <v>5.5428586048641981E-2</v>
      </c>
      <c r="S3148">
        <v>4113.5</v>
      </c>
    </row>
    <row r="3149" spans="7:19" x14ac:dyDescent="0.25">
      <c r="G3149" t="s">
        <v>3</v>
      </c>
      <c r="H3149">
        <v>1113148</v>
      </c>
      <c r="I3149" t="s">
        <v>4</v>
      </c>
      <c r="J3149" t="s">
        <v>0</v>
      </c>
      <c r="K3149">
        <v>1</v>
      </c>
      <c r="L3149" t="s">
        <v>1</v>
      </c>
      <c r="N3149" t="s">
        <v>2</v>
      </c>
      <c r="O3149">
        <v>0.94416240762091697</v>
      </c>
      <c r="P3149">
        <v>1</v>
      </c>
      <c r="Q3149">
        <v>0.94416240762091697</v>
      </c>
      <c r="R3149">
        <f t="shared" si="49"/>
        <v>5.5837592379083034E-2</v>
      </c>
      <c r="S3149">
        <v>4113.5</v>
      </c>
    </row>
    <row r="3150" spans="7:19" x14ac:dyDescent="0.25">
      <c r="G3150" t="s">
        <v>3</v>
      </c>
      <c r="H3150">
        <v>1113149</v>
      </c>
      <c r="I3150" t="s">
        <v>4</v>
      </c>
      <c r="J3150" t="s">
        <v>0</v>
      </c>
      <c r="K3150">
        <v>1</v>
      </c>
      <c r="L3150" t="s">
        <v>1</v>
      </c>
      <c r="N3150" t="s">
        <v>2</v>
      </c>
      <c r="O3150">
        <v>0.943750562967138</v>
      </c>
      <c r="P3150">
        <v>1</v>
      </c>
      <c r="Q3150">
        <v>0.943750562967138</v>
      </c>
      <c r="R3150">
        <f t="shared" si="49"/>
        <v>5.6249437032862004E-2</v>
      </c>
      <c r="S3150">
        <v>4113.5</v>
      </c>
    </row>
    <row r="3151" spans="7:19" x14ac:dyDescent="0.25">
      <c r="G3151" t="s">
        <v>3</v>
      </c>
      <c r="H3151">
        <v>1113150</v>
      </c>
      <c r="I3151" t="s">
        <v>4</v>
      </c>
      <c r="J3151" t="s">
        <v>0</v>
      </c>
      <c r="K3151">
        <v>1</v>
      </c>
      <c r="L3151" t="s">
        <v>1</v>
      </c>
      <c r="N3151" t="s">
        <v>2</v>
      </c>
      <c r="O3151">
        <v>0.943335862952565</v>
      </c>
      <c r="P3151">
        <v>1</v>
      </c>
      <c r="Q3151">
        <v>0.943335862952565</v>
      </c>
      <c r="R3151">
        <f t="shared" si="49"/>
        <v>5.6664137047435004E-2</v>
      </c>
      <c r="S3151">
        <v>4113.5</v>
      </c>
    </row>
    <row r="3152" spans="7:19" x14ac:dyDescent="0.25">
      <c r="G3152" t="s">
        <v>3</v>
      </c>
      <c r="H3152">
        <v>1113151</v>
      </c>
      <c r="I3152" t="s">
        <v>4</v>
      </c>
      <c r="J3152" t="s">
        <v>0</v>
      </c>
      <c r="K3152">
        <v>1</v>
      </c>
      <c r="L3152" t="s">
        <v>1</v>
      </c>
      <c r="N3152" t="s">
        <v>2</v>
      </c>
      <c r="O3152">
        <v>0.94291829047692999</v>
      </c>
      <c r="P3152">
        <v>1</v>
      </c>
      <c r="Q3152">
        <v>0.94291829047692999</v>
      </c>
      <c r="R3152">
        <f t="shared" si="49"/>
        <v>5.7081709523070012E-2</v>
      </c>
      <c r="S3152">
        <v>4113.5</v>
      </c>
    </row>
    <row r="3153" spans="7:19" x14ac:dyDescent="0.25">
      <c r="G3153" t="s">
        <v>3</v>
      </c>
      <c r="H3153">
        <v>1113152</v>
      </c>
      <c r="I3153" t="s">
        <v>4</v>
      </c>
      <c r="J3153" t="s">
        <v>0</v>
      </c>
      <c r="K3153">
        <v>1</v>
      </c>
      <c r="L3153" t="s">
        <v>1</v>
      </c>
      <c r="N3153" t="s">
        <v>2</v>
      </c>
      <c r="O3153">
        <v>0.94249782837754503</v>
      </c>
      <c r="P3153">
        <v>1</v>
      </c>
      <c r="Q3153">
        <v>0.94249782837754503</v>
      </c>
      <c r="R3153">
        <f t="shared" si="49"/>
        <v>5.7502171622454967E-2</v>
      </c>
      <c r="S3153">
        <v>4113.5</v>
      </c>
    </row>
    <row r="3154" spans="7:19" x14ac:dyDescent="0.25">
      <c r="G3154" t="s">
        <v>3</v>
      </c>
      <c r="H3154">
        <v>1113153</v>
      </c>
      <c r="I3154" t="s">
        <v>4</v>
      </c>
      <c r="J3154" t="s">
        <v>0</v>
      </c>
      <c r="K3154">
        <v>1</v>
      </c>
      <c r="L3154" t="s">
        <v>1</v>
      </c>
      <c r="N3154" t="s">
        <v>2</v>
      </c>
      <c r="O3154">
        <v>0.94207445942970902</v>
      </c>
      <c r="P3154">
        <v>1</v>
      </c>
      <c r="Q3154">
        <v>0.94207445942970902</v>
      </c>
      <c r="R3154">
        <f t="shared" si="49"/>
        <v>5.7925540570290979E-2</v>
      </c>
      <c r="S3154">
        <v>4113.5</v>
      </c>
    </row>
    <row r="3155" spans="7:19" x14ac:dyDescent="0.25">
      <c r="G3155" t="s">
        <v>3</v>
      </c>
      <c r="H3155">
        <v>1113154</v>
      </c>
      <c r="I3155" t="s">
        <v>4</v>
      </c>
      <c r="J3155" t="s">
        <v>0</v>
      </c>
      <c r="K3155">
        <v>1</v>
      </c>
      <c r="L3155" t="s">
        <v>1</v>
      </c>
      <c r="N3155" t="s">
        <v>2</v>
      </c>
      <c r="O3155">
        <v>0.94164816634712301</v>
      </c>
      <c r="P3155">
        <v>1</v>
      </c>
      <c r="Q3155">
        <v>0.94164816634712301</v>
      </c>
      <c r="R3155">
        <f t="shared" si="49"/>
        <v>5.8351833652876994E-2</v>
      </c>
      <c r="S3155">
        <v>4113.5</v>
      </c>
    </row>
    <row r="3156" spans="7:19" x14ac:dyDescent="0.25">
      <c r="G3156" t="s">
        <v>3</v>
      </c>
      <c r="H3156">
        <v>1113155</v>
      </c>
      <c r="I3156" t="s">
        <v>4</v>
      </c>
      <c r="J3156" t="s">
        <v>0</v>
      </c>
      <c r="K3156">
        <v>1</v>
      </c>
      <c r="L3156" t="s">
        <v>1</v>
      </c>
      <c r="N3156" t="s">
        <v>2</v>
      </c>
      <c r="O3156">
        <v>0.94121893178232297</v>
      </c>
      <c r="P3156">
        <v>1</v>
      </c>
      <c r="Q3156">
        <v>0.94121893178232297</v>
      </c>
      <c r="R3156">
        <f t="shared" si="49"/>
        <v>5.8781068217677035E-2</v>
      </c>
      <c r="S3156">
        <v>4113.5</v>
      </c>
    </row>
    <row r="3157" spans="7:19" x14ac:dyDescent="0.25">
      <c r="G3157" t="s">
        <v>3</v>
      </c>
      <c r="H3157">
        <v>1113156</v>
      </c>
      <c r="I3157" t="s">
        <v>4</v>
      </c>
      <c r="J3157" t="s">
        <v>0</v>
      </c>
      <c r="K3157">
        <v>1</v>
      </c>
      <c r="L3157" t="s">
        <v>1</v>
      </c>
      <c r="N3157" t="s">
        <v>2</v>
      </c>
      <c r="O3157">
        <v>0.94078673832712001</v>
      </c>
      <c r="P3157">
        <v>1</v>
      </c>
      <c r="Q3157">
        <v>0.94078673832712001</v>
      </c>
      <c r="R3157">
        <f t="shared" si="49"/>
        <v>5.9213261672879991E-2</v>
      </c>
      <c r="S3157">
        <v>4113.5</v>
      </c>
    </row>
    <row r="3158" spans="7:19" x14ac:dyDescent="0.25">
      <c r="G3158" t="s">
        <v>3</v>
      </c>
      <c r="H3158">
        <v>1113157</v>
      </c>
      <c r="I3158" t="s">
        <v>4</v>
      </c>
      <c r="J3158" t="s">
        <v>0</v>
      </c>
      <c r="K3158">
        <v>1</v>
      </c>
      <c r="L3158" t="s">
        <v>1</v>
      </c>
      <c r="N3158" t="s">
        <v>2</v>
      </c>
      <c r="O3158">
        <v>0.94035156851305701</v>
      </c>
      <c r="P3158">
        <v>1</v>
      </c>
      <c r="Q3158">
        <v>0.94035156851305701</v>
      </c>
      <c r="R3158">
        <f t="shared" si="49"/>
        <v>5.9648431486942988E-2</v>
      </c>
      <c r="S3158">
        <v>4113.5</v>
      </c>
    </row>
    <row r="3159" spans="7:19" x14ac:dyDescent="0.25">
      <c r="G3159" t="s">
        <v>3</v>
      </c>
      <c r="H3159">
        <v>1113158</v>
      </c>
      <c r="I3159" t="s">
        <v>4</v>
      </c>
      <c r="J3159" t="s">
        <v>0</v>
      </c>
      <c r="K3159">
        <v>1</v>
      </c>
      <c r="L3159" t="s">
        <v>1</v>
      </c>
      <c r="N3159" t="s">
        <v>2</v>
      </c>
      <c r="O3159">
        <v>0.93991340481188201</v>
      </c>
      <c r="P3159">
        <v>1</v>
      </c>
      <c r="Q3159">
        <v>0.93991340481188201</v>
      </c>
      <c r="R3159">
        <f t="shared" si="49"/>
        <v>6.0086595188117986E-2</v>
      </c>
      <c r="S3159">
        <v>4113.5</v>
      </c>
    </row>
    <row r="3160" spans="7:19" x14ac:dyDescent="0.25">
      <c r="G3160" t="s">
        <v>3</v>
      </c>
      <c r="H3160">
        <v>1113159</v>
      </c>
      <c r="I3160" t="s">
        <v>4</v>
      </c>
      <c r="J3160" t="s">
        <v>0</v>
      </c>
      <c r="K3160">
        <v>1</v>
      </c>
      <c r="L3160" t="s">
        <v>1</v>
      </c>
      <c r="N3160" t="s">
        <v>2</v>
      </c>
      <c r="O3160">
        <v>0.93947222963602295</v>
      </c>
      <c r="P3160">
        <v>1</v>
      </c>
      <c r="Q3160">
        <v>0.93947222963602295</v>
      </c>
      <c r="R3160">
        <f t="shared" si="49"/>
        <v>6.0527770363977051E-2</v>
      </c>
      <c r="S3160">
        <v>4113.5</v>
      </c>
    </row>
    <row r="3161" spans="7:19" x14ac:dyDescent="0.25">
      <c r="G3161" t="s">
        <v>3</v>
      </c>
      <c r="H3161">
        <v>1113160</v>
      </c>
      <c r="I3161" t="s">
        <v>4</v>
      </c>
      <c r="J3161" t="s">
        <v>0</v>
      </c>
      <c r="K3161">
        <v>1</v>
      </c>
      <c r="L3161" t="s">
        <v>1</v>
      </c>
      <c r="N3161" t="s">
        <v>2</v>
      </c>
      <c r="O3161">
        <v>0.93902802533909102</v>
      </c>
      <c r="P3161">
        <v>1</v>
      </c>
      <c r="Q3161">
        <v>0.93902802533909102</v>
      </c>
      <c r="R3161">
        <f t="shared" si="49"/>
        <v>6.0971974660908979E-2</v>
      </c>
      <c r="S3161">
        <v>4113.5</v>
      </c>
    </row>
    <row r="3162" spans="7:19" x14ac:dyDescent="0.25">
      <c r="G3162" t="s">
        <v>3</v>
      </c>
      <c r="H3162">
        <v>1113161</v>
      </c>
      <c r="I3162" t="s">
        <v>4</v>
      </c>
      <c r="J3162" t="s">
        <v>0</v>
      </c>
      <c r="K3162">
        <v>1</v>
      </c>
      <c r="L3162" t="s">
        <v>1</v>
      </c>
      <c r="N3162" t="s">
        <v>2</v>
      </c>
      <c r="O3162">
        <v>0.93858077421638897</v>
      </c>
      <c r="P3162">
        <v>1</v>
      </c>
      <c r="Q3162">
        <v>0.93858077421638897</v>
      </c>
      <c r="R3162">
        <f t="shared" si="49"/>
        <v>6.1419225783611031E-2</v>
      </c>
      <c r="S3162">
        <v>4113.5</v>
      </c>
    </row>
    <row r="3163" spans="7:19" x14ac:dyDescent="0.25">
      <c r="G3163" t="s">
        <v>3</v>
      </c>
      <c r="H3163">
        <v>1113162</v>
      </c>
      <c r="I3163" t="s">
        <v>4</v>
      </c>
      <c r="J3163" t="s">
        <v>0</v>
      </c>
      <c r="K3163">
        <v>1</v>
      </c>
      <c r="L3163" t="s">
        <v>1</v>
      </c>
      <c r="N3163" t="s">
        <v>2</v>
      </c>
      <c r="O3163">
        <v>0.93813045850543497</v>
      </c>
      <c r="P3163">
        <v>1</v>
      </c>
      <c r="Q3163">
        <v>0.93813045850543497</v>
      </c>
      <c r="R3163">
        <f t="shared" si="49"/>
        <v>6.1869541494565028E-2</v>
      </c>
      <c r="S3163">
        <v>4113.5</v>
      </c>
    </row>
    <row r="3164" spans="7:19" x14ac:dyDescent="0.25">
      <c r="G3164" t="s">
        <v>3</v>
      </c>
      <c r="H3164">
        <v>1113163</v>
      </c>
      <c r="I3164" t="s">
        <v>4</v>
      </c>
      <c r="J3164" t="s">
        <v>0</v>
      </c>
      <c r="K3164">
        <v>1</v>
      </c>
      <c r="L3164" t="s">
        <v>1</v>
      </c>
      <c r="N3164" t="s">
        <v>2</v>
      </c>
      <c r="O3164">
        <v>0.93767706038649601</v>
      </c>
      <c r="P3164">
        <v>1</v>
      </c>
      <c r="Q3164">
        <v>0.93767706038649601</v>
      </c>
      <c r="R3164">
        <f t="shared" si="49"/>
        <v>6.2322939613503991E-2</v>
      </c>
      <c r="S3164">
        <v>4113.5</v>
      </c>
    </row>
    <row r="3165" spans="7:19" x14ac:dyDescent="0.25">
      <c r="G3165" t="s">
        <v>3</v>
      </c>
      <c r="H3165">
        <v>1113164</v>
      </c>
      <c r="I3165" t="s">
        <v>4</v>
      </c>
      <c r="J3165" t="s">
        <v>0</v>
      </c>
      <c r="K3165">
        <v>1</v>
      </c>
      <c r="L3165" t="s">
        <v>1</v>
      </c>
      <c r="N3165" t="s">
        <v>2</v>
      </c>
      <c r="O3165">
        <v>0.93722056198314896</v>
      </c>
      <c r="P3165">
        <v>1</v>
      </c>
      <c r="Q3165">
        <v>0.93722056198314896</v>
      </c>
      <c r="R3165">
        <f t="shared" si="49"/>
        <v>6.2779438016851041E-2</v>
      </c>
      <c r="S3165">
        <v>4113.5</v>
      </c>
    </row>
    <row r="3166" spans="7:19" x14ac:dyDescent="0.25">
      <c r="G3166" t="s">
        <v>3</v>
      </c>
      <c r="H3166">
        <v>1113165</v>
      </c>
      <c r="I3166" t="s">
        <v>4</v>
      </c>
      <c r="J3166" t="s">
        <v>0</v>
      </c>
      <c r="K3166">
        <v>1</v>
      </c>
      <c r="L3166" t="s">
        <v>1</v>
      </c>
      <c r="N3166" t="s">
        <v>2</v>
      </c>
      <c r="O3166">
        <v>0.93676094536283805</v>
      </c>
      <c r="P3166">
        <v>1</v>
      </c>
      <c r="Q3166">
        <v>0.93676094536283805</v>
      </c>
      <c r="R3166">
        <f t="shared" si="49"/>
        <v>6.3239054637161951E-2</v>
      </c>
      <c r="S3166">
        <v>4113.5</v>
      </c>
    </row>
    <row r="3167" spans="7:19" x14ac:dyDescent="0.25">
      <c r="G3167" t="s">
        <v>3</v>
      </c>
      <c r="H3167">
        <v>1113166</v>
      </c>
      <c r="I3167" t="s">
        <v>4</v>
      </c>
      <c r="J3167" t="s">
        <v>0</v>
      </c>
      <c r="K3167">
        <v>1</v>
      </c>
      <c r="L3167" t="s">
        <v>1</v>
      </c>
      <c r="N3167" t="s">
        <v>2</v>
      </c>
      <c r="O3167">
        <v>0.93629819253746405</v>
      </c>
      <c r="P3167">
        <v>1</v>
      </c>
      <c r="Q3167">
        <v>0.93629819253746405</v>
      </c>
      <c r="R3167">
        <f t="shared" si="49"/>
        <v>6.3701807462535953E-2</v>
      </c>
      <c r="S3167">
        <v>4113.5</v>
      </c>
    </row>
    <row r="3168" spans="7:19" x14ac:dyDescent="0.25">
      <c r="G3168" t="s">
        <v>3</v>
      </c>
      <c r="H3168">
        <v>1113167</v>
      </c>
      <c r="I3168" t="s">
        <v>4</v>
      </c>
      <c r="J3168" t="s">
        <v>0</v>
      </c>
      <c r="K3168">
        <v>1</v>
      </c>
      <c r="L3168" t="s">
        <v>1</v>
      </c>
      <c r="N3168" t="s">
        <v>2</v>
      </c>
      <c r="O3168">
        <v>0.93583228546397201</v>
      </c>
      <c r="P3168">
        <v>1</v>
      </c>
      <c r="Q3168">
        <v>0.93583228546397201</v>
      </c>
      <c r="R3168">
        <f t="shared" si="49"/>
        <v>6.4167714536027987E-2</v>
      </c>
      <c r="S3168">
        <v>4113.5</v>
      </c>
    </row>
    <row r="3169" spans="7:19" x14ac:dyDescent="0.25">
      <c r="G3169" t="s">
        <v>3</v>
      </c>
      <c r="H3169">
        <v>1113168</v>
      </c>
      <c r="I3169" t="s">
        <v>4</v>
      </c>
      <c r="J3169" t="s">
        <v>0</v>
      </c>
      <c r="K3169">
        <v>1</v>
      </c>
      <c r="L3169" t="s">
        <v>1</v>
      </c>
      <c r="N3169" t="s">
        <v>2</v>
      </c>
      <c r="O3169">
        <v>0.93536320604496903</v>
      </c>
      <c r="P3169">
        <v>1</v>
      </c>
      <c r="Q3169">
        <v>0.93536320604496903</v>
      </c>
      <c r="R3169">
        <f t="shared" si="49"/>
        <v>6.4636793955030969E-2</v>
      </c>
      <c r="S3169">
        <v>4113.5</v>
      </c>
    </row>
    <row r="3170" spans="7:19" x14ac:dyDescent="0.25">
      <c r="G3170" t="s">
        <v>3</v>
      </c>
      <c r="H3170">
        <v>1113169</v>
      </c>
      <c r="I3170" t="s">
        <v>4</v>
      </c>
      <c r="J3170" t="s">
        <v>0</v>
      </c>
      <c r="K3170">
        <v>1</v>
      </c>
      <c r="L3170" t="s">
        <v>1</v>
      </c>
      <c r="N3170" t="s">
        <v>2</v>
      </c>
      <c r="O3170">
        <v>0.93489093612934704</v>
      </c>
      <c r="P3170">
        <v>1</v>
      </c>
      <c r="Q3170">
        <v>0.93489093612934704</v>
      </c>
      <c r="R3170">
        <f t="shared" si="49"/>
        <v>6.5109063870652961E-2</v>
      </c>
      <c r="S3170">
        <v>4113.5</v>
      </c>
    </row>
    <row r="3171" spans="7:19" x14ac:dyDescent="0.25">
      <c r="G3171" t="s">
        <v>3</v>
      </c>
      <c r="H3171">
        <v>1113170</v>
      </c>
      <c r="I3171" t="s">
        <v>4</v>
      </c>
      <c r="J3171" t="s">
        <v>0</v>
      </c>
      <c r="K3171">
        <v>1</v>
      </c>
      <c r="L3171" t="s">
        <v>1</v>
      </c>
      <c r="N3171" t="s">
        <v>2</v>
      </c>
      <c r="O3171">
        <v>0.93441545751292099</v>
      </c>
      <c r="P3171">
        <v>1</v>
      </c>
      <c r="Q3171">
        <v>0.93441545751292099</v>
      </c>
      <c r="R3171">
        <f t="shared" si="49"/>
        <v>6.5584542487079012E-2</v>
      </c>
      <c r="S3171">
        <v>4113.5</v>
      </c>
    </row>
    <row r="3172" spans="7:19" x14ac:dyDescent="0.25">
      <c r="G3172" t="s">
        <v>3</v>
      </c>
      <c r="H3172">
        <v>1113171</v>
      </c>
      <c r="I3172" t="s">
        <v>4</v>
      </c>
      <c r="J3172" t="s">
        <v>0</v>
      </c>
      <c r="K3172">
        <v>1</v>
      </c>
      <c r="L3172" t="s">
        <v>1</v>
      </c>
      <c r="N3172" t="s">
        <v>2</v>
      </c>
      <c r="O3172">
        <v>0.93393675193908898</v>
      </c>
      <c r="P3172">
        <v>1</v>
      </c>
      <c r="Q3172">
        <v>0.93393675193908898</v>
      </c>
      <c r="R3172">
        <f t="shared" si="49"/>
        <v>6.6063248060911017E-2</v>
      </c>
      <c r="S3172">
        <v>4113.5</v>
      </c>
    </row>
    <row r="3173" spans="7:19" x14ac:dyDescent="0.25">
      <c r="G3173" t="s">
        <v>3</v>
      </c>
      <c r="H3173">
        <v>1113172</v>
      </c>
      <c r="I3173" t="s">
        <v>4</v>
      </c>
      <c r="J3173" t="s">
        <v>0</v>
      </c>
      <c r="K3173">
        <v>1</v>
      </c>
      <c r="L3173" t="s">
        <v>1</v>
      </c>
      <c r="N3173" t="s">
        <v>2</v>
      </c>
      <c r="O3173">
        <v>0.93345480109950596</v>
      </c>
      <c r="P3173">
        <v>1</v>
      </c>
      <c r="Q3173">
        <v>0.93345480109950596</v>
      </c>
      <c r="R3173">
        <f t="shared" si="49"/>
        <v>6.654519890049404E-2</v>
      </c>
      <c r="S3173">
        <v>4113.5</v>
      </c>
    </row>
    <row r="3174" spans="7:19" x14ac:dyDescent="0.25">
      <c r="G3174" t="s">
        <v>3</v>
      </c>
      <c r="H3174">
        <v>1113173</v>
      </c>
      <c r="I3174" t="s">
        <v>4</v>
      </c>
      <c r="J3174" t="s">
        <v>0</v>
      </c>
      <c r="K3174">
        <v>1</v>
      </c>
      <c r="L3174" t="s">
        <v>1</v>
      </c>
      <c r="N3174" t="s">
        <v>2</v>
      </c>
      <c r="O3174">
        <v>0.93296958663476204</v>
      </c>
      <c r="P3174">
        <v>1</v>
      </c>
      <c r="Q3174">
        <v>0.93296958663476204</v>
      </c>
      <c r="R3174">
        <f t="shared" si="49"/>
        <v>6.7030413365237962E-2</v>
      </c>
      <c r="S3174">
        <v>4113.5</v>
      </c>
    </row>
    <row r="3175" spans="7:19" x14ac:dyDescent="0.25">
      <c r="G3175" t="s">
        <v>3</v>
      </c>
      <c r="H3175">
        <v>1113174</v>
      </c>
      <c r="I3175" t="s">
        <v>4</v>
      </c>
      <c r="J3175" t="s">
        <v>0</v>
      </c>
      <c r="K3175">
        <v>1</v>
      </c>
      <c r="L3175" t="s">
        <v>1</v>
      </c>
      <c r="N3175" t="s">
        <v>2</v>
      </c>
      <c r="O3175">
        <v>0.93248109013509795</v>
      </c>
      <c r="P3175">
        <v>1</v>
      </c>
      <c r="Q3175">
        <v>0.93248109013509795</v>
      </c>
      <c r="R3175">
        <f t="shared" si="49"/>
        <v>6.7518909864902055E-2</v>
      </c>
      <c r="S3175">
        <v>4113.5</v>
      </c>
    </row>
    <row r="3176" spans="7:19" x14ac:dyDescent="0.25">
      <c r="G3176" t="s">
        <v>3</v>
      </c>
      <c r="H3176">
        <v>1113175</v>
      </c>
      <c r="I3176" t="s">
        <v>4</v>
      </c>
      <c r="J3176" t="s">
        <v>0</v>
      </c>
      <c r="K3176">
        <v>1</v>
      </c>
      <c r="L3176" t="s">
        <v>1</v>
      </c>
      <c r="N3176" t="s">
        <v>2</v>
      </c>
      <c r="O3176">
        <v>0.931989293141115</v>
      </c>
      <c r="P3176">
        <v>1</v>
      </c>
      <c r="Q3176">
        <v>0.931989293141115</v>
      </c>
      <c r="R3176">
        <f t="shared" si="49"/>
        <v>6.8010706858884995E-2</v>
      </c>
      <c r="S3176">
        <v>4113.5</v>
      </c>
    </row>
    <row r="3177" spans="7:19" x14ac:dyDescent="0.25">
      <c r="G3177" t="s">
        <v>3</v>
      </c>
      <c r="H3177">
        <v>1113176</v>
      </c>
      <c r="I3177" t="s">
        <v>4</v>
      </c>
      <c r="J3177" t="s">
        <v>0</v>
      </c>
      <c r="K3177">
        <v>1</v>
      </c>
      <c r="L3177" t="s">
        <v>1</v>
      </c>
      <c r="N3177" t="s">
        <v>2</v>
      </c>
      <c r="O3177">
        <v>0.93149417714451599</v>
      </c>
      <c r="P3177">
        <v>1</v>
      </c>
      <c r="Q3177">
        <v>0.93149417714451599</v>
      </c>
      <c r="R3177">
        <f t="shared" si="49"/>
        <v>6.8505822855484011E-2</v>
      </c>
      <c r="S3177">
        <v>4113.5</v>
      </c>
    </row>
    <row r="3178" spans="7:19" x14ac:dyDescent="0.25">
      <c r="G3178" t="s">
        <v>3</v>
      </c>
      <c r="H3178">
        <v>1113177</v>
      </c>
      <c r="I3178" t="s">
        <v>4</v>
      </c>
      <c r="J3178" t="s">
        <v>0</v>
      </c>
      <c r="K3178">
        <v>1</v>
      </c>
      <c r="L3178" t="s">
        <v>1</v>
      </c>
      <c r="N3178" t="s">
        <v>2</v>
      </c>
      <c r="O3178">
        <v>0.93099572358885396</v>
      </c>
      <c r="P3178">
        <v>1</v>
      </c>
      <c r="Q3178">
        <v>0.93099572358885396</v>
      </c>
      <c r="R3178">
        <f t="shared" si="49"/>
        <v>6.9004276411146037E-2</v>
      </c>
      <c r="S3178">
        <v>4113.5</v>
      </c>
    </row>
    <row r="3179" spans="7:19" x14ac:dyDescent="0.25">
      <c r="G3179" t="s">
        <v>3</v>
      </c>
      <c r="H3179">
        <v>1113178</v>
      </c>
      <c r="I3179" t="s">
        <v>4</v>
      </c>
      <c r="J3179" t="s">
        <v>0</v>
      </c>
      <c r="K3179">
        <v>1</v>
      </c>
      <c r="L3179" t="s">
        <v>1</v>
      </c>
      <c r="N3179" t="s">
        <v>2</v>
      </c>
      <c r="O3179">
        <v>0.930493913870302</v>
      </c>
      <c r="P3179">
        <v>1</v>
      </c>
      <c r="Q3179">
        <v>0.930493913870302</v>
      </c>
      <c r="R3179">
        <f t="shared" si="49"/>
        <v>6.9506086129697997E-2</v>
      </c>
      <c r="S3179">
        <v>4113.5</v>
      </c>
    </row>
    <row r="3180" spans="7:19" x14ac:dyDescent="0.25">
      <c r="G3180" t="s">
        <v>3</v>
      </c>
      <c r="H3180">
        <v>1113179</v>
      </c>
      <c r="I3180" t="s">
        <v>4</v>
      </c>
      <c r="J3180" t="s">
        <v>0</v>
      </c>
      <c r="K3180">
        <v>1</v>
      </c>
      <c r="L3180" t="s">
        <v>1</v>
      </c>
      <c r="N3180" t="s">
        <v>2</v>
      </c>
      <c r="O3180">
        <v>0.92998872933844201</v>
      </c>
      <c r="P3180">
        <v>1</v>
      </c>
      <c r="Q3180">
        <v>0.92998872933844201</v>
      </c>
      <c r="R3180">
        <f t="shared" si="49"/>
        <v>7.0011270661557989E-2</v>
      </c>
      <c r="S3180">
        <v>4113.5</v>
      </c>
    </row>
    <row r="3181" spans="7:19" x14ac:dyDescent="0.25">
      <c r="G3181" t="s">
        <v>3</v>
      </c>
      <c r="H3181">
        <v>1113180</v>
      </c>
      <c r="I3181" t="s">
        <v>4</v>
      </c>
      <c r="J3181" t="s">
        <v>0</v>
      </c>
      <c r="K3181">
        <v>1</v>
      </c>
      <c r="L3181" t="s">
        <v>1</v>
      </c>
      <c r="N3181" t="s">
        <v>2</v>
      </c>
      <c r="O3181">
        <v>0.92948015129705996</v>
      </c>
      <c r="P3181">
        <v>1</v>
      </c>
      <c r="Q3181">
        <v>0.92948015129705996</v>
      </c>
      <c r="R3181">
        <f t="shared" si="49"/>
        <v>7.0519848702940036E-2</v>
      </c>
      <c r="S3181">
        <v>4113.5</v>
      </c>
    </row>
    <row r="3182" spans="7:19" x14ac:dyDescent="0.25">
      <c r="G3182" t="s">
        <v>3</v>
      </c>
      <c r="H3182">
        <v>1113181</v>
      </c>
      <c r="I3182" t="s">
        <v>4</v>
      </c>
      <c r="J3182" t="s">
        <v>0</v>
      </c>
      <c r="K3182">
        <v>1</v>
      </c>
      <c r="L3182" t="s">
        <v>1</v>
      </c>
      <c r="N3182" t="s">
        <v>2</v>
      </c>
      <c r="O3182">
        <v>0.92896816100497104</v>
      </c>
      <c r="P3182">
        <v>1</v>
      </c>
      <c r="Q3182">
        <v>0.92896816100497104</v>
      </c>
      <c r="R3182">
        <f t="shared" si="49"/>
        <v>7.1031838995028962E-2</v>
      </c>
      <c r="S3182">
        <v>4113.5</v>
      </c>
    </row>
    <row r="3183" spans="7:19" x14ac:dyDescent="0.25">
      <c r="G3183" t="s">
        <v>3</v>
      </c>
      <c r="H3183">
        <v>1113182</v>
      </c>
      <c r="I3183" t="s">
        <v>4</v>
      </c>
      <c r="J3183" t="s">
        <v>0</v>
      </c>
      <c r="K3183">
        <v>1</v>
      </c>
      <c r="L3183" t="s">
        <v>1</v>
      </c>
      <c r="N3183" t="s">
        <v>2</v>
      </c>
      <c r="O3183">
        <v>0.92845273967685105</v>
      </c>
      <c r="P3183">
        <v>1</v>
      </c>
      <c r="Q3183">
        <v>0.92845273967685105</v>
      </c>
      <c r="R3183">
        <f t="shared" si="49"/>
        <v>7.1547260323148953E-2</v>
      </c>
      <c r="S3183">
        <v>4113.5</v>
      </c>
    </row>
    <row r="3184" spans="7:19" x14ac:dyDescent="0.25">
      <c r="G3184" t="s">
        <v>3</v>
      </c>
      <c r="H3184">
        <v>1113183</v>
      </c>
      <c r="I3184" t="s">
        <v>4</v>
      </c>
      <c r="J3184" t="s">
        <v>0</v>
      </c>
      <c r="K3184">
        <v>1</v>
      </c>
      <c r="L3184" t="s">
        <v>1</v>
      </c>
      <c r="N3184" t="s">
        <v>2</v>
      </c>
      <c r="O3184">
        <v>0.92793386848409598</v>
      </c>
      <c r="P3184">
        <v>1</v>
      </c>
      <c r="Q3184">
        <v>0.92793386848409598</v>
      </c>
      <c r="R3184">
        <f t="shared" si="49"/>
        <v>7.2066131515904019E-2</v>
      </c>
      <c r="S3184">
        <v>4113.5</v>
      </c>
    </row>
    <row r="3185" spans="7:19" x14ac:dyDescent="0.25">
      <c r="G3185" t="s">
        <v>3</v>
      </c>
      <c r="H3185">
        <v>1113184</v>
      </c>
      <c r="I3185" t="s">
        <v>4</v>
      </c>
      <c r="J3185" t="s">
        <v>0</v>
      </c>
      <c r="K3185">
        <v>1</v>
      </c>
      <c r="L3185" t="s">
        <v>1</v>
      </c>
      <c r="N3185" t="s">
        <v>2</v>
      </c>
      <c r="O3185">
        <v>0.92741152855568798</v>
      </c>
      <c r="P3185">
        <v>1</v>
      </c>
      <c r="Q3185">
        <v>0.92741152855568798</v>
      </c>
      <c r="R3185">
        <f t="shared" si="49"/>
        <v>7.2588471444312019E-2</v>
      </c>
      <c r="S3185">
        <v>4113.5</v>
      </c>
    </row>
    <row r="3186" spans="7:19" x14ac:dyDescent="0.25">
      <c r="G3186" t="s">
        <v>3</v>
      </c>
      <c r="H3186">
        <v>1113185</v>
      </c>
      <c r="I3186" t="s">
        <v>4</v>
      </c>
      <c r="J3186" t="s">
        <v>0</v>
      </c>
      <c r="K3186">
        <v>1</v>
      </c>
      <c r="L3186" t="s">
        <v>1</v>
      </c>
      <c r="N3186" t="s">
        <v>2</v>
      </c>
      <c r="O3186">
        <v>0.92688570097908696</v>
      </c>
      <c r="P3186">
        <v>1</v>
      </c>
      <c r="Q3186">
        <v>0.92688570097908696</v>
      </c>
      <c r="R3186">
        <f t="shared" si="49"/>
        <v>7.3114299020913043E-2</v>
      </c>
      <c r="S3186">
        <v>4114.5</v>
      </c>
    </row>
    <row r="3187" spans="7:19" x14ac:dyDescent="0.25">
      <c r="G3187" t="s">
        <v>3</v>
      </c>
      <c r="H3187">
        <v>1113186</v>
      </c>
      <c r="I3187" t="s">
        <v>4</v>
      </c>
      <c r="J3187" t="s">
        <v>0</v>
      </c>
      <c r="K3187">
        <v>1</v>
      </c>
      <c r="L3187" t="s">
        <v>1</v>
      </c>
      <c r="N3187" t="s">
        <v>2</v>
      </c>
      <c r="O3187">
        <v>0.92635636680113798</v>
      </c>
      <c r="P3187">
        <v>1</v>
      </c>
      <c r="Q3187">
        <v>0.92635636680113798</v>
      </c>
      <c r="R3187">
        <f t="shared" si="49"/>
        <v>7.3643633198862024E-2</v>
      </c>
      <c r="S3187">
        <v>4114.5</v>
      </c>
    </row>
    <row r="3188" spans="7:19" x14ac:dyDescent="0.25">
      <c r="G3188" t="s">
        <v>3</v>
      </c>
      <c r="H3188">
        <v>1113187</v>
      </c>
      <c r="I3188" t="s">
        <v>4</v>
      </c>
      <c r="J3188" t="s">
        <v>0</v>
      </c>
      <c r="K3188">
        <v>1</v>
      </c>
      <c r="L3188" t="s">
        <v>1</v>
      </c>
      <c r="N3188" t="s">
        <v>2</v>
      </c>
      <c r="O3188">
        <v>0.92582350702899197</v>
      </c>
      <c r="P3188">
        <v>1</v>
      </c>
      <c r="Q3188">
        <v>0.92582350702899197</v>
      </c>
      <c r="R3188">
        <f t="shared" si="49"/>
        <v>7.4176492971008035E-2</v>
      </c>
      <c r="S3188">
        <v>4114.5</v>
      </c>
    </row>
    <row r="3189" spans="7:19" x14ac:dyDescent="0.25">
      <c r="G3189" t="s">
        <v>3</v>
      </c>
      <c r="H3189">
        <v>1113188</v>
      </c>
      <c r="I3189" t="s">
        <v>4</v>
      </c>
      <c r="J3189" t="s">
        <v>0</v>
      </c>
      <c r="K3189">
        <v>1</v>
      </c>
      <c r="L3189" t="s">
        <v>1</v>
      </c>
      <c r="N3189" t="s">
        <v>2</v>
      </c>
      <c r="O3189">
        <v>0.92528710263105696</v>
      </c>
      <c r="P3189">
        <v>1</v>
      </c>
      <c r="Q3189">
        <v>0.92528710263105696</v>
      </c>
      <c r="R3189">
        <f t="shared" si="49"/>
        <v>7.4712897368943043E-2</v>
      </c>
      <c r="S3189">
        <v>4115.5</v>
      </c>
    </row>
    <row r="3190" spans="7:19" x14ac:dyDescent="0.25">
      <c r="G3190" t="s">
        <v>3</v>
      </c>
      <c r="H3190">
        <v>1113189</v>
      </c>
      <c r="I3190" t="s">
        <v>4</v>
      </c>
      <c r="J3190" t="s">
        <v>0</v>
      </c>
      <c r="K3190">
        <v>1</v>
      </c>
      <c r="L3190" t="s">
        <v>1</v>
      </c>
      <c r="N3190" t="s">
        <v>2</v>
      </c>
      <c r="O3190">
        <v>0.92474713453795099</v>
      </c>
      <c r="P3190">
        <v>1</v>
      </c>
      <c r="Q3190">
        <v>0.92474713453795099</v>
      </c>
      <c r="R3190">
        <f t="shared" si="49"/>
        <v>7.5252865462049012E-2</v>
      </c>
      <c r="S3190">
        <v>4115.5</v>
      </c>
    </row>
    <row r="3191" spans="7:19" x14ac:dyDescent="0.25">
      <c r="G3191" t="s">
        <v>3</v>
      </c>
      <c r="H3191">
        <v>1113190</v>
      </c>
      <c r="I3191" t="s">
        <v>4</v>
      </c>
      <c r="J3191" t="s">
        <v>0</v>
      </c>
      <c r="K3191">
        <v>1</v>
      </c>
      <c r="L3191" t="s">
        <v>1</v>
      </c>
      <c r="N3191" t="s">
        <v>2</v>
      </c>
      <c r="O3191">
        <v>0.92420358364348498</v>
      </c>
      <c r="P3191">
        <v>1</v>
      </c>
      <c r="Q3191">
        <v>0.92420358364348498</v>
      </c>
      <c r="R3191">
        <f t="shared" si="49"/>
        <v>7.5796416356515017E-2</v>
      </c>
      <c r="S3191">
        <v>4115.5</v>
      </c>
    </row>
    <row r="3192" spans="7:19" x14ac:dyDescent="0.25">
      <c r="G3192" t="s">
        <v>3</v>
      </c>
      <c r="H3192">
        <v>1113191</v>
      </c>
      <c r="I3192" t="s">
        <v>4</v>
      </c>
      <c r="J3192" t="s">
        <v>0</v>
      </c>
      <c r="K3192">
        <v>1</v>
      </c>
      <c r="L3192" t="s">
        <v>1</v>
      </c>
      <c r="N3192" t="s">
        <v>2</v>
      </c>
      <c r="O3192">
        <v>0.92365643080566495</v>
      </c>
      <c r="P3192">
        <v>1</v>
      </c>
      <c r="Q3192">
        <v>0.92365643080566495</v>
      </c>
      <c r="R3192">
        <f t="shared" si="49"/>
        <v>7.6343569194335048E-2</v>
      </c>
      <c r="S3192">
        <v>4115.5</v>
      </c>
    </row>
    <row r="3193" spans="7:19" x14ac:dyDescent="0.25">
      <c r="G3193" t="s">
        <v>3</v>
      </c>
      <c r="H3193">
        <v>1113192</v>
      </c>
      <c r="I3193" t="s">
        <v>4</v>
      </c>
      <c r="J3193" t="s">
        <v>0</v>
      </c>
      <c r="K3193">
        <v>1</v>
      </c>
      <c r="L3193" t="s">
        <v>1</v>
      </c>
      <c r="N3193" t="s">
        <v>2</v>
      </c>
      <c r="O3193">
        <v>0.92310565684770596</v>
      </c>
      <c r="P3193">
        <v>1</v>
      </c>
      <c r="Q3193">
        <v>0.92310565684770596</v>
      </c>
      <c r="R3193">
        <f t="shared" si="49"/>
        <v>7.6894343152294042E-2</v>
      </c>
      <c r="S3193">
        <v>4115.5</v>
      </c>
    </row>
    <row r="3194" spans="7:19" x14ac:dyDescent="0.25">
      <c r="G3194" t="s">
        <v>3</v>
      </c>
      <c r="H3194">
        <v>1113193</v>
      </c>
      <c r="I3194" t="s">
        <v>4</v>
      </c>
      <c r="J3194" t="s">
        <v>0</v>
      </c>
      <c r="K3194">
        <v>1</v>
      </c>
      <c r="L3194" t="s">
        <v>1</v>
      </c>
      <c r="N3194" t="s">
        <v>2</v>
      </c>
      <c r="O3194">
        <v>0.92255124255906695</v>
      </c>
      <c r="P3194">
        <v>1</v>
      </c>
      <c r="Q3194">
        <v>0.92255124255906695</v>
      </c>
      <c r="R3194">
        <f t="shared" si="49"/>
        <v>7.7448757440933047E-2</v>
      </c>
      <c r="S3194">
        <v>4115.5</v>
      </c>
    </row>
    <row r="3195" spans="7:19" x14ac:dyDescent="0.25">
      <c r="G3195" t="s">
        <v>3</v>
      </c>
      <c r="H3195">
        <v>1113194</v>
      </c>
      <c r="I3195" t="s">
        <v>4</v>
      </c>
      <c r="J3195" t="s">
        <v>0</v>
      </c>
      <c r="K3195">
        <v>1</v>
      </c>
      <c r="L3195" t="s">
        <v>1</v>
      </c>
      <c r="N3195" t="s">
        <v>2</v>
      </c>
      <c r="O3195">
        <v>0.92199316869651204</v>
      </c>
      <c r="P3195">
        <v>1</v>
      </c>
      <c r="Q3195">
        <v>0.92199316869651204</v>
      </c>
      <c r="R3195">
        <f t="shared" si="49"/>
        <v>7.8006831303487956E-2</v>
      </c>
      <c r="S3195">
        <v>4115.5</v>
      </c>
    </row>
    <row r="3196" spans="7:19" x14ac:dyDescent="0.25">
      <c r="G3196" t="s">
        <v>3</v>
      </c>
      <c r="H3196">
        <v>1113195</v>
      </c>
      <c r="I3196" t="s">
        <v>4</v>
      </c>
      <c r="J3196" t="s">
        <v>0</v>
      </c>
      <c r="K3196">
        <v>1</v>
      </c>
      <c r="L3196" t="s">
        <v>1</v>
      </c>
      <c r="N3196" t="s">
        <v>2</v>
      </c>
      <c r="O3196">
        <v>0.92143141598517897</v>
      </c>
      <c r="P3196">
        <v>1</v>
      </c>
      <c r="Q3196">
        <v>0.92143141598517897</v>
      </c>
      <c r="R3196">
        <f t="shared" si="49"/>
        <v>7.856858401482103E-2</v>
      </c>
      <c r="S3196">
        <v>4115.5</v>
      </c>
    </row>
    <row r="3197" spans="7:19" x14ac:dyDescent="0.25">
      <c r="G3197" t="s">
        <v>3</v>
      </c>
      <c r="H3197">
        <v>1113196</v>
      </c>
      <c r="I3197" t="s">
        <v>4</v>
      </c>
      <c r="J3197" t="s">
        <v>0</v>
      </c>
      <c r="K3197">
        <v>1</v>
      </c>
      <c r="L3197" t="s">
        <v>1</v>
      </c>
      <c r="N3197" t="s">
        <v>2</v>
      </c>
      <c r="O3197">
        <v>0.920865965119679</v>
      </c>
      <c r="P3197">
        <v>1</v>
      </c>
      <c r="Q3197">
        <v>0.920865965119679</v>
      </c>
      <c r="R3197">
        <f t="shared" si="49"/>
        <v>7.9134034880321003E-2</v>
      </c>
      <c r="S3197">
        <v>4115.5</v>
      </c>
    </row>
    <row r="3198" spans="7:19" x14ac:dyDescent="0.25">
      <c r="G3198" t="s">
        <v>3</v>
      </c>
      <c r="H3198">
        <v>1113197</v>
      </c>
      <c r="I3198" t="s">
        <v>4</v>
      </c>
      <c r="J3198" t="s">
        <v>0</v>
      </c>
      <c r="K3198">
        <v>1</v>
      </c>
      <c r="L3198" t="s">
        <v>1</v>
      </c>
      <c r="N3198" t="s">
        <v>2</v>
      </c>
      <c r="O3198">
        <v>0.92029679676520904</v>
      </c>
      <c r="P3198">
        <v>1</v>
      </c>
      <c r="Q3198">
        <v>0.92029679676520904</v>
      </c>
      <c r="R3198">
        <f t="shared" si="49"/>
        <v>7.9703203234790965E-2</v>
      </c>
      <c r="S3198">
        <v>4115.5</v>
      </c>
    </row>
    <row r="3199" spans="7:19" x14ac:dyDescent="0.25">
      <c r="G3199" t="s">
        <v>3</v>
      </c>
      <c r="H3199">
        <v>1113198</v>
      </c>
      <c r="I3199" t="s">
        <v>4</v>
      </c>
      <c r="J3199" t="s">
        <v>0</v>
      </c>
      <c r="K3199">
        <v>1</v>
      </c>
      <c r="L3199" t="s">
        <v>1</v>
      </c>
      <c r="N3199" t="s">
        <v>2</v>
      </c>
      <c r="O3199">
        <v>0.91972389155868395</v>
      </c>
      <c r="P3199">
        <v>1</v>
      </c>
      <c r="Q3199">
        <v>0.91972389155868395</v>
      </c>
      <c r="R3199">
        <f t="shared" si="49"/>
        <v>8.0276108441316052E-2</v>
      </c>
      <c r="S3199">
        <v>4115.5</v>
      </c>
    </row>
    <row r="3200" spans="7:19" x14ac:dyDescent="0.25">
      <c r="G3200" t="s">
        <v>3</v>
      </c>
      <c r="H3200">
        <v>1113199</v>
      </c>
      <c r="I3200" t="s">
        <v>4</v>
      </c>
      <c r="J3200" t="s">
        <v>0</v>
      </c>
      <c r="K3200">
        <v>1</v>
      </c>
      <c r="L3200" t="s">
        <v>1</v>
      </c>
      <c r="N3200" t="s">
        <v>2</v>
      </c>
      <c r="O3200">
        <v>0.92932332276329599</v>
      </c>
      <c r="P3200">
        <v>1</v>
      </c>
      <c r="Q3200">
        <v>0.92932332276329599</v>
      </c>
      <c r="R3200">
        <f t="shared" si="49"/>
        <v>7.0676677236704011E-2</v>
      </c>
      <c r="S3200">
        <v>4115.5</v>
      </c>
    </row>
    <row r="3201" spans="7:19" x14ac:dyDescent="0.25">
      <c r="G3201" t="s">
        <v>3</v>
      </c>
      <c r="H3201">
        <v>1113200</v>
      </c>
      <c r="I3201" t="s">
        <v>4</v>
      </c>
      <c r="J3201" t="s">
        <v>0</v>
      </c>
      <c r="K3201">
        <v>1</v>
      </c>
      <c r="L3201" t="s">
        <v>1</v>
      </c>
      <c r="N3201" t="s">
        <v>2</v>
      </c>
      <c r="O3201">
        <v>0.92899471051220395</v>
      </c>
      <c r="P3201">
        <v>1</v>
      </c>
      <c r="Q3201">
        <v>0.92899471051220395</v>
      </c>
      <c r="R3201">
        <f t="shared" si="49"/>
        <v>7.1005289487796053E-2</v>
      </c>
      <c r="S3201">
        <v>4115.5</v>
      </c>
    </row>
    <row r="3202" spans="7:19" x14ac:dyDescent="0.25">
      <c r="G3202" t="s">
        <v>3</v>
      </c>
      <c r="H3202">
        <v>1113201</v>
      </c>
      <c r="I3202" t="s">
        <v>4</v>
      </c>
      <c r="J3202" t="s">
        <v>0</v>
      </c>
      <c r="K3202">
        <v>1</v>
      </c>
      <c r="L3202" t="s">
        <v>1</v>
      </c>
      <c r="N3202" t="s">
        <v>2</v>
      </c>
      <c r="O3202">
        <v>0.92866468765500398</v>
      </c>
      <c r="P3202">
        <v>1</v>
      </c>
      <c r="Q3202">
        <v>0.92866468765500398</v>
      </c>
      <c r="R3202">
        <f t="shared" si="49"/>
        <v>7.1335312344996016E-2</v>
      </c>
      <c r="S3202">
        <v>4115.5</v>
      </c>
    </row>
    <row r="3203" spans="7:19" x14ac:dyDescent="0.25">
      <c r="G3203" t="s">
        <v>3</v>
      </c>
      <c r="H3203">
        <v>1113202</v>
      </c>
      <c r="I3203" t="s">
        <v>4</v>
      </c>
      <c r="J3203" t="s">
        <v>0</v>
      </c>
      <c r="K3203">
        <v>1</v>
      </c>
      <c r="L3203" t="s">
        <v>1</v>
      </c>
      <c r="N3203" t="s">
        <v>2</v>
      </c>
      <c r="O3203">
        <v>0.928333249228673</v>
      </c>
      <c r="P3203">
        <v>1</v>
      </c>
      <c r="Q3203">
        <v>0.928333249228673</v>
      </c>
      <c r="R3203">
        <f t="shared" ref="R3203:R3266" si="50">1-Q3203</f>
        <v>7.1666750771327004E-2</v>
      </c>
      <c r="S3203">
        <v>4115.5</v>
      </c>
    </row>
    <row r="3204" spans="7:19" x14ac:dyDescent="0.25">
      <c r="G3204" t="s">
        <v>3</v>
      </c>
      <c r="H3204">
        <v>1113203</v>
      </c>
      <c r="I3204" t="s">
        <v>4</v>
      </c>
      <c r="J3204" t="s">
        <v>0</v>
      </c>
      <c r="K3204">
        <v>1</v>
      </c>
      <c r="L3204" t="s">
        <v>1</v>
      </c>
      <c r="N3204" t="s">
        <v>2</v>
      </c>
      <c r="O3204">
        <v>0.928000390262951</v>
      </c>
      <c r="P3204">
        <v>1</v>
      </c>
      <c r="Q3204">
        <v>0.928000390262951</v>
      </c>
      <c r="R3204">
        <f t="shared" si="50"/>
        <v>7.1999609737048997E-2</v>
      </c>
      <c r="S3204">
        <v>4115.5</v>
      </c>
    </row>
    <row r="3205" spans="7:19" x14ac:dyDescent="0.25">
      <c r="G3205" t="s">
        <v>3</v>
      </c>
      <c r="H3205">
        <v>1113204</v>
      </c>
      <c r="I3205" t="s">
        <v>4</v>
      </c>
      <c r="J3205" t="s">
        <v>0</v>
      </c>
      <c r="K3205">
        <v>1</v>
      </c>
      <c r="L3205" t="s">
        <v>1</v>
      </c>
      <c r="N3205" t="s">
        <v>2</v>
      </c>
      <c r="O3205">
        <v>0.93823436674042704</v>
      </c>
      <c r="P3205">
        <v>1</v>
      </c>
      <c r="Q3205">
        <v>0.93823436674042704</v>
      </c>
      <c r="R3205">
        <f t="shared" si="50"/>
        <v>6.1765633259572961E-2</v>
      </c>
      <c r="S3205">
        <v>4115.5</v>
      </c>
    </row>
    <row r="3206" spans="7:19" x14ac:dyDescent="0.25">
      <c r="G3206" t="s">
        <v>3</v>
      </c>
      <c r="H3206">
        <v>1113205</v>
      </c>
      <c r="I3206" t="s">
        <v>4</v>
      </c>
      <c r="J3206" t="s">
        <v>0</v>
      </c>
      <c r="K3206">
        <v>1</v>
      </c>
      <c r="L3206" t="s">
        <v>1</v>
      </c>
      <c r="N3206" t="s">
        <v>2</v>
      </c>
      <c r="O3206">
        <v>0.93809242529572601</v>
      </c>
      <c r="P3206">
        <v>1</v>
      </c>
      <c r="Q3206">
        <v>0.93809242529572601</v>
      </c>
      <c r="R3206">
        <f t="shared" si="50"/>
        <v>6.1907574704273993E-2</v>
      </c>
      <c r="S3206">
        <v>4115.5</v>
      </c>
    </row>
    <row r="3207" spans="7:19" x14ac:dyDescent="0.25">
      <c r="G3207" t="s">
        <v>3</v>
      </c>
      <c r="H3207">
        <v>1113206</v>
      </c>
      <c r="I3207" t="s">
        <v>4</v>
      </c>
      <c r="J3207" t="s">
        <v>0</v>
      </c>
      <c r="K3207">
        <v>1</v>
      </c>
      <c r="L3207" t="s">
        <v>1</v>
      </c>
      <c r="N3207" t="s">
        <v>2</v>
      </c>
      <c r="O3207">
        <v>0.94833527579598098</v>
      </c>
      <c r="P3207">
        <v>1</v>
      </c>
      <c r="Q3207">
        <v>0.94833527579598098</v>
      </c>
      <c r="R3207">
        <f t="shared" si="50"/>
        <v>5.1664724204019019E-2</v>
      </c>
      <c r="S3207">
        <v>4115.5</v>
      </c>
    </row>
    <row r="3208" spans="7:19" x14ac:dyDescent="0.25">
      <c r="G3208" t="s">
        <v>3</v>
      </c>
      <c r="H3208">
        <v>1113207</v>
      </c>
      <c r="I3208" t="s">
        <v>4</v>
      </c>
      <c r="J3208" t="s">
        <v>0</v>
      </c>
      <c r="K3208">
        <v>1</v>
      </c>
      <c r="L3208" t="s">
        <v>1</v>
      </c>
      <c r="N3208" t="s">
        <v>2</v>
      </c>
      <c r="O3208">
        <v>0.94833217988429996</v>
      </c>
      <c r="P3208">
        <v>1</v>
      </c>
      <c r="Q3208">
        <v>0.94833217988429996</v>
      </c>
      <c r="R3208">
        <f t="shared" si="50"/>
        <v>5.1667820115700036E-2</v>
      </c>
      <c r="S3208">
        <v>4115.5</v>
      </c>
    </row>
    <row r="3209" spans="7:19" x14ac:dyDescent="0.25">
      <c r="G3209" t="s">
        <v>3</v>
      </c>
      <c r="H3209">
        <v>1113208</v>
      </c>
      <c r="I3209" t="s">
        <v>4</v>
      </c>
      <c r="J3209" t="s">
        <v>0</v>
      </c>
      <c r="K3209">
        <v>1</v>
      </c>
      <c r="L3209" t="s">
        <v>1</v>
      </c>
      <c r="N3209" t="s">
        <v>2</v>
      </c>
      <c r="O3209">
        <v>0.94832908379721004</v>
      </c>
      <c r="P3209">
        <v>1</v>
      </c>
      <c r="Q3209">
        <v>0.94832908379721004</v>
      </c>
      <c r="R3209">
        <f t="shared" si="50"/>
        <v>5.1670916202789963E-2</v>
      </c>
      <c r="S3209">
        <v>4115.5</v>
      </c>
    </row>
    <row r="3210" spans="7:19" x14ac:dyDescent="0.25">
      <c r="G3210" t="s">
        <v>3</v>
      </c>
      <c r="H3210">
        <v>1113209</v>
      </c>
      <c r="I3210" t="s">
        <v>4</v>
      </c>
      <c r="J3210" t="s">
        <v>0</v>
      </c>
      <c r="K3210">
        <v>1</v>
      </c>
      <c r="L3210" t="s">
        <v>1</v>
      </c>
      <c r="N3210" t="s">
        <v>2</v>
      </c>
      <c r="O3210">
        <v>0.94832598753470299</v>
      </c>
      <c r="P3210">
        <v>1</v>
      </c>
      <c r="Q3210">
        <v>0.94832598753470299</v>
      </c>
      <c r="R3210">
        <f t="shared" si="50"/>
        <v>5.1674012465297015E-2</v>
      </c>
      <c r="S3210">
        <v>4115.5</v>
      </c>
    </row>
    <row r="3211" spans="7:19" x14ac:dyDescent="0.25">
      <c r="G3211" t="s">
        <v>3</v>
      </c>
      <c r="H3211">
        <v>1113210</v>
      </c>
      <c r="I3211" t="s">
        <v>4</v>
      </c>
      <c r="J3211" t="s">
        <v>0</v>
      </c>
      <c r="K3211">
        <v>1</v>
      </c>
      <c r="L3211" t="s">
        <v>1</v>
      </c>
      <c r="N3211" t="s">
        <v>2</v>
      </c>
      <c r="O3211">
        <v>0.94832289109677004</v>
      </c>
      <c r="P3211">
        <v>1</v>
      </c>
      <c r="Q3211">
        <v>0.94832289109677004</v>
      </c>
      <c r="R3211">
        <f t="shared" si="50"/>
        <v>5.1677108903229962E-2</v>
      </c>
      <c r="S3211">
        <v>4115.5</v>
      </c>
    </row>
    <row r="3212" spans="7:19" x14ac:dyDescent="0.25">
      <c r="G3212" t="s">
        <v>3</v>
      </c>
      <c r="H3212">
        <v>1113211</v>
      </c>
      <c r="I3212" t="s">
        <v>4</v>
      </c>
      <c r="J3212" t="s">
        <v>0</v>
      </c>
      <c r="K3212">
        <v>1</v>
      </c>
      <c r="L3212" t="s">
        <v>1</v>
      </c>
      <c r="N3212" t="s">
        <v>2</v>
      </c>
      <c r="O3212">
        <v>0.94831979448340298</v>
      </c>
      <c r="P3212">
        <v>1</v>
      </c>
      <c r="Q3212">
        <v>0.94831979448340298</v>
      </c>
      <c r="R3212">
        <f t="shared" si="50"/>
        <v>5.1680205516597022E-2</v>
      </c>
      <c r="S3212">
        <v>4115.5</v>
      </c>
    </row>
    <row r="3213" spans="7:19" x14ac:dyDescent="0.25">
      <c r="G3213" t="s">
        <v>3</v>
      </c>
      <c r="H3213">
        <v>1113212</v>
      </c>
      <c r="I3213" t="s">
        <v>4</v>
      </c>
      <c r="J3213" t="s">
        <v>0</v>
      </c>
      <c r="K3213">
        <v>1</v>
      </c>
      <c r="L3213" t="s">
        <v>1</v>
      </c>
      <c r="N3213" t="s">
        <v>2</v>
      </c>
      <c r="O3213">
        <v>0.94831669769459104</v>
      </c>
      <c r="P3213">
        <v>1</v>
      </c>
      <c r="Q3213">
        <v>0.94831669769459104</v>
      </c>
      <c r="R3213">
        <f t="shared" si="50"/>
        <v>5.1683302305408962E-2</v>
      </c>
      <c r="S3213">
        <v>4115.5</v>
      </c>
    </row>
    <row r="3214" spans="7:19" x14ac:dyDescent="0.25">
      <c r="G3214" t="s">
        <v>3</v>
      </c>
      <c r="H3214">
        <v>1113213</v>
      </c>
      <c r="I3214" t="s">
        <v>4</v>
      </c>
      <c r="J3214" t="s">
        <v>0</v>
      </c>
      <c r="K3214">
        <v>1</v>
      </c>
      <c r="L3214" t="s">
        <v>1</v>
      </c>
      <c r="N3214" t="s">
        <v>2</v>
      </c>
      <c r="O3214">
        <v>0.948313600730328</v>
      </c>
      <c r="P3214">
        <v>1</v>
      </c>
      <c r="Q3214">
        <v>0.948313600730328</v>
      </c>
      <c r="R3214">
        <f t="shared" si="50"/>
        <v>5.1686399269672001E-2</v>
      </c>
      <c r="S3214">
        <v>4115.5</v>
      </c>
    </row>
    <row r="3215" spans="7:19" x14ac:dyDescent="0.25">
      <c r="G3215" t="s">
        <v>3</v>
      </c>
      <c r="H3215">
        <v>1113214</v>
      </c>
      <c r="I3215" t="s">
        <v>4</v>
      </c>
      <c r="J3215" t="s">
        <v>0</v>
      </c>
      <c r="K3215">
        <v>1</v>
      </c>
      <c r="L3215" t="s">
        <v>1</v>
      </c>
      <c r="N3215" t="s">
        <v>2</v>
      </c>
      <c r="O3215">
        <v>0.94831050359060298</v>
      </c>
      <c r="P3215">
        <v>1</v>
      </c>
      <c r="Q3215">
        <v>0.94831050359060298</v>
      </c>
      <c r="R3215">
        <f t="shared" si="50"/>
        <v>5.1689496409397018E-2</v>
      </c>
      <c r="S3215">
        <v>4115.5</v>
      </c>
    </row>
    <row r="3216" spans="7:19" x14ac:dyDescent="0.25">
      <c r="G3216" t="s">
        <v>3</v>
      </c>
      <c r="H3216">
        <v>1113215</v>
      </c>
      <c r="I3216" t="s">
        <v>4</v>
      </c>
      <c r="J3216" t="s">
        <v>0</v>
      </c>
      <c r="K3216">
        <v>1</v>
      </c>
      <c r="L3216" t="s">
        <v>1</v>
      </c>
      <c r="N3216" t="s">
        <v>2</v>
      </c>
      <c r="O3216">
        <v>0.94830740627540799</v>
      </c>
      <c r="P3216">
        <v>1</v>
      </c>
      <c r="Q3216">
        <v>0.94830740627540799</v>
      </c>
      <c r="R3216">
        <f t="shared" si="50"/>
        <v>5.1692593724592006E-2</v>
      </c>
      <c r="S3216">
        <v>4115.5</v>
      </c>
    </row>
    <row r="3217" spans="7:19" x14ac:dyDescent="0.25">
      <c r="G3217" t="s">
        <v>3</v>
      </c>
      <c r="H3217">
        <v>1113216</v>
      </c>
      <c r="I3217" t="s">
        <v>4</v>
      </c>
      <c r="J3217" t="s">
        <v>0</v>
      </c>
      <c r="K3217">
        <v>1</v>
      </c>
      <c r="L3217" t="s">
        <v>1</v>
      </c>
      <c r="N3217" t="s">
        <v>2</v>
      </c>
      <c r="O3217">
        <v>0.94830430878473504</v>
      </c>
      <c r="P3217">
        <v>1</v>
      </c>
      <c r="Q3217">
        <v>0.94830430878473504</v>
      </c>
      <c r="R3217">
        <f t="shared" si="50"/>
        <v>5.1695691215264961E-2</v>
      </c>
      <c r="S3217">
        <v>4115.5</v>
      </c>
    </row>
    <row r="3218" spans="7:19" x14ac:dyDescent="0.25">
      <c r="G3218" t="s">
        <v>3</v>
      </c>
      <c r="H3218">
        <v>1113217</v>
      </c>
      <c r="I3218" t="s">
        <v>4</v>
      </c>
      <c r="J3218" t="s">
        <v>0</v>
      </c>
      <c r="K3218">
        <v>1</v>
      </c>
      <c r="L3218" t="s">
        <v>1</v>
      </c>
      <c r="N3218" t="s">
        <v>2</v>
      </c>
      <c r="O3218">
        <v>0.94830121111857502</v>
      </c>
      <c r="P3218">
        <v>1</v>
      </c>
      <c r="Q3218">
        <v>0.94830121111857502</v>
      </c>
      <c r="R3218">
        <f t="shared" si="50"/>
        <v>5.1698788881424984E-2</v>
      </c>
      <c r="S3218">
        <v>4115.5</v>
      </c>
    </row>
    <row r="3219" spans="7:19" x14ac:dyDescent="0.25">
      <c r="G3219" t="s">
        <v>3</v>
      </c>
      <c r="H3219">
        <v>1113218</v>
      </c>
      <c r="I3219" t="s">
        <v>4</v>
      </c>
      <c r="J3219" t="s">
        <v>0</v>
      </c>
      <c r="K3219">
        <v>1</v>
      </c>
      <c r="L3219" t="s">
        <v>1</v>
      </c>
      <c r="N3219" t="s">
        <v>2</v>
      </c>
      <c r="O3219">
        <v>0.94829811327691904</v>
      </c>
      <c r="P3219">
        <v>1</v>
      </c>
      <c r="Q3219">
        <v>0.94829811327691904</v>
      </c>
      <c r="R3219">
        <f t="shared" si="50"/>
        <v>5.1701886723080959E-2</v>
      </c>
      <c r="S3219">
        <v>4115.5</v>
      </c>
    </row>
    <row r="3220" spans="7:19" x14ac:dyDescent="0.25">
      <c r="G3220" t="s">
        <v>3</v>
      </c>
      <c r="H3220">
        <v>1113219</v>
      </c>
      <c r="I3220" t="s">
        <v>4</v>
      </c>
      <c r="J3220" t="s">
        <v>0</v>
      </c>
      <c r="K3220">
        <v>1</v>
      </c>
      <c r="L3220" t="s">
        <v>1</v>
      </c>
      <c r="N3220" t="s">
        <v>2</v>
      </c>
      <c r="O3220">
        <v>0.94829501525975801</v>
      </c>
      <c r="P3220">
        <v>1</v>
      </c>
      <c r="Q3220">
        <v>0.94829501525975801</v>
      </c>
      <c r="R3220">
        <f t="shared" si="50"/>
        <v>5.1704984740241988E-2</v>
      </c>
      <c r="S3220">
        <v>4115.5</v>
      </c>
    </row>
    <row r="3221" spans="7:19" x14ac:dyDescent="0.25">
      <c r="G3221" t="s">
        <v>3</v>
      </c>
      <c r="H3221">
        <v>1113220</v>
      </c>
      <c r="I3221" t="s">
        <v>4</v>
      </c>
      <c r="J3221" t="s">
        <v>0</v>
      </c>
      <c r="K3221">
        <v>1</v>
      </c>
      <c r="L3221" t="s">
        <v>1</v>
      </c>
      <c r="N3221" t="s">
        <v>2</v>
      </c>
      <c r="O3221">
        <v>0.94829191706708404</v>
      </c>
      <c r="P3221">
        <v>1</v>
      </c>
      <c r="Q3221">
        <v>0.94829191706708404</v>
      </c>
      <c r="R3221">
        <f t="shared" si="50"/>
        <v>5.1708082932915955E-2</v>
      </c>
      <c r="S3221">
        <v>4115.5</v>
      </c>
    </row>
    <row r="3222" spans="7:19" x14ac:dyDescent="0.25">
      <c r="G3222" t="s">
        <v>3</v>
      </c>
      <c r="H3222">
        <v>1113221</v>
      </c>
      <c r="I3222" t="s">
        <v>4</v>
      </c>
      <c r="J3222" t="s">
        <v>0</v>
      </c>
      <c r="K3222">
        <v>1</v>
      </c>
      <c r="L3222" t="s">
        <v>1</v>
      </c>
      <c r="N3222" t="s">
        <v>2</v>
      </c>
      <c r="O3222">
        <v>0.94828881869888804</v>
      </c>
      <c r="P3222">
        <v>1</v>
      </c>
      <c r="Q3222">
        <v>0.94828881869888804</v>
      </c>
      <c r="R3222">
        <f t="shared" si="50"/>
        <v>5.1711181301111964E-2</v>
      </c>
      <c r="S3222">
        <v>4115.5</v>
      </c>
    </row>
    <row r="3223" spans="7:19" x14ac:dyDescent="0.25">
      <c r="G3223" t="s">
        <v>3</v>
      </c>
      <c r="H3223">
        <v>1113222</v>
      </c>
      <c r="I3223" t="s">
        <v>4</v>
      </c>
      <c r="J3223" t="s">
        <v>0</v>
      </c>
      <c r="K3223">
        <v>1</v>
      </c>
      <c r="L3223" t="s">
        <v>1</v>
      </c>
      <c r="N3223" t="s">
        <v>2</v>
      </c>
      <c r="O3223">
        <v>0.94828572015516099</v>
      </c>
      <c r="P3223">
        <v>1</v>
      </c>
      <c r="Q3223">
        <v>0.94828572015516099</v>
      </c>
      <c r="R3223">
        <f t="shared" si="50"/>
        <v>5.1714279844839006E-2</v>
      </c>
      <c r="S3223">
        <v>4115.5</v>
      </c>
    </row>
    <row r="3224" spans="7:19" x14ac:dyDescent="0.25">
      <c r="G3224" t="s">
        <v>3</v>
      </c>
      <c r="H3224">
        <v>1113223</v>
      </c>
      <c r="I3224" t="s">
        <v>4</v>
      </c>
      <c r="J3224" t="s">
        <v>0</v>
      </c>
      <c r="K3224">
        <v>1</v>
      </c>
      <c r="L3224" t="s">
        <v>1</v>
      </c>
      <c r="N3224" t="s">
        <v>2</v>
      </c>
      <c r="O3224">
        <v>0.94828262143589404</v>
      </c>
      <c r="P3224">
        <v>1</v>
      </c>
      <c r="Q3224">
        <v>0.94828262143589404</v>
      </c>
      <c r="R3224">
        <f t="shared" si="50"/>
        <v>5.1717378564105965E-2</v>
      </c>
      <c r="S3224">
        <v>4115.5</v>
      </c>
    </row>
    <row r="3225" spans="7:19" x14ac:dyDescent="0.25">
      <c r="G3225" t="s">
        <v>3</v>
      </c>
      <c r="H3225">
        <v>1113224</v>
      </c>
      <c r="I3225" t="s">
        <v>4</v>
      </c>
      <c r="J3225" t="s">
        <v>0</v>
      </c>
      <c r="K3225">
        <v>1</v>
      </c>
      <c r="L3225" t="s">
        <v>1</v>
      </c>
      <c r="N3225" t="s">
        <v>2</v>
      </c>
      <c r="O3225">
        <v>0.94827952254107895</v>
      </c>
      <c r="P3225">
        <v>1</v>
      </c>
      <c r="Q3225">
        <v>0.94827952254107895</v>
      </c>
      <c r="R3225">
        <f t="shared" si="50"/>
        <v>5.1720477458921055E-2</v>
      </c>
      <c r="S3225">
        <v>4115.5</v>
      </c>
    </row>
    <row r="3226" spans="7:19" x14ac:dyDescent="0.25">
      <c r="G3226" t="s">
        <v>3</v>
      </c>
      <c r="H3226">
        <v>1113225</v>
      </c>
      <c r="I3226" t="s">
        <v>4</v>
      </c>
      <c r="J3226" t="s">
        <v>0</v>
      </c>
      <c r="K3226">
        <v>1</v>
      </c>
      <c r="L3226" t="s">
        <v>1</v>
      </c>
      <c r="N3226" t="s">
        <v>2</v>
      </c>
      <c r="O3226">
        <v>0.94827642347070695</v>
      </c>
      <c r="P3226">
        <v>1</v>
      </c>
      <c r="Q3226">
        <v>0.94827642347070695</v>
      </c>
      <c r="R3226">
        <f t="shared" si="50"/>
        <v>5.1723576529293047E-2</v>
      </c>
      <c r="S3226">
        <v>4115.5</v>
      </c>
    </row>
    <row r="3227" spans="7:19" x14ac:dyDescent="0.25">
      <c r="G3227" t="s">
        <v>3</v>
      </c>
      <c r="H3227">
        <v>1113226</v>
      </c>
      <c r="I3227" t="s">
        <v>4</v>
      </c>
      <c r="J3227" t="s">
        <v>0</v>
      </c>
      <c r="K3227">
        <v>1</v>
      </c>
      <c r="L3227" t="s">
        <v>1</v>
      </c>
      <c r="N3227" t="s">
        <v>2</v>
      </c>
      <c r="O3227">
        <v>0.94827332422476895</v>
      </c>
      <c r="P3227">
        <v>1</v>
      </c>
      <c r="Q3227">
        <v>0.94827332422476895</v>
      </c>
      <c r="R3227">
        <f t="shared" si="50"/>
        <v>5.1726675775231046E-2</v>
      </c>
      <c r="S3227">
        <v>4115.5</v>
      </c>
    </row>
    <row r="3228" spans="7:19" x14ac:dyDescent="0.25">
      <c r="G3228" t="s">
        <v>3</v>
      </c>
      <c r="H3228">
        <v>1113227</v>
      </c>
      <c r="I3228" t="s">
        <v>4</v>
      </c>
      <c r="J3228" t="s">
        <v>0</v>
      </c>
      <c r="K3228">
        <v>1</v>
      </c>
      <c r="L3228" t="s">
        <v>1</v>
      </c>
      <c r="N3228" t="s">
        <v>2</v>
      </c>
      <c r="O3228">
        <v>0.94827022480325696</v>
      </c>
      <c r="P3228">
        <v>1</v>
      </c>
      <c r="Q3228">
        <v>0.94827022480325696</v>
      </c>
      <c r="R3228">
        <f t="shared" si="50"/>
        <v>5.1729775196743044E-2</v>
      </c>
      <c r="S3228">
        <v>4115.5</v>
      </c>
    </row>
    <row r="3229" spans="7:19" x14ac:dyDescent="0.25">
      <c r="G3229" t="s">
        <v>3</v>
      </c>
      <c r="H3229">
        <v>1113228</v>
      </c>
      <c r="I3229" t="s">
        <v>4</v>
      </c>
      <c r="J3229" t="s">
        <v>0</v>
      </c>
      <c r="K3229">
        <v>1</v>
      </c>
      <c r="L3229" t="s">
        <v>1</v>
      </c>
      <c r="N3229" t="s">
        <v>2</v>
      </c>
      <c r="O3229">
        <v>0.94826712520616097</v>
      </c>
      <c r="P3229">
        <v>1</v>
      </c>
      <c r="Q3229">
        <v>0.94826712520616097</v>
      </c>
      <c r="R3229">
        <f t="shared" si="50"/>
        <v>5.1732874793839034E-2</v>
      </c>
      <c r="S3229">
        <v>4115.5</v>
      </c>
    </row>
    <row r="3230" spans="7:19" x14ac:dyDescent="0.25">
      <c r="G3230" t="s">
        <v>3</v>
      </c>
      <c r="H3230">
        <v>1113229</v>
      </c>
      <c r="I3230" t="s">
        <v>4</v>
      </c>
      <c r="J3230" t="s">
        <v>0</v>
      </c>
      <c r="K3230">
        <v>1</v>
      </c>
      <c r="L3230" t="s">
        <v>1</v>
      </c>
      <c r="N3230" t="s">
        <v>2</v>
      </c>
      <c r="O3230">
        <v>0.94826402543347399</v>
      </c>
      <c r="P3230">
        <v>1</v>
      </c>
      <c r="Q3230">
        <v>0.94826402543347399</v>
      </c>
      <c r="R3230">
        <f t="shared" si="50"/>
        <v>5.1735974566526011E-2</v>
      </c>
      <c r="S3230">
        <v>4115.5</v>
      </c>
    </row>
    <row r="3231" spans="7:19" x14ac:dyDescent="0.25">
      <c r="G3231" t="s">
        <v>3</v>
      </c>
      <c r="H3231">
        <v>1113230</v>
      </c>
      <c r="I3231" t="s">
        <v>4</v>
      </c>
      <c r="J3231" t="s">
        <v>0</v>
      </c>
      <c r="K3231">
        <v>1</v>
      </c>
      <c r="L3231" t="s">
        <v>1</v>
      </c>
      <c r="N3231" t="s">
        <v>2</v>
      </c>
      <c r="O3231">
        <v>0.955807833289118</v>
      </c>
      <c r="P3231">
        <v>1</v>
      </c>
      <c r="Q3231">
        <v>0.955807833289118</v>
      </c>
      <c r="R3231">
        <f t="shared" si="50"/>
        <v>4.4192166710881997E-2</v>
      </c>
      <c r="S3231">
        <v>4115.5</v>
      </c>
    </row>
    <row r="3232" spans="7:19" x14ac:dyDescent="0.25">
      <c r="G3232" t="s">
        <v>3</v>
      </c>
      <c r="H3232">
        <v>1113231</v>
      </c>
      <c r="I3232" t="s">
        <v>4</v>
      </c>
      <c r="J3232" t="s">
        <v>0</v>
      </c>
      <c r="K3232">
        <v>1</v>
      </c>
      <c r="L3232" t="s">
        <v>1</v>
      </c>
      <c r="N3232" t="s">
        <v>2</v>
      </c>
      <c r="O3232">
        <v>0.95590453447559298</v>
      </c>
      <c r="P3232">
        <v>1</v>
      </c>
      <c r="Q3232">
        <v>0.95590453447559298</v>
      </c>
      <c r="R3232">
        <f t="shared" si="50"/>
        <v>4.4095465524407018E-2</v>
      </c>
      <c r="S3232">
        <v>4115.5</v>
      </c>
    </row>
    <row r="3233" spans="7:19" x14ac:dyDescent="0.25">
      <c r="G3233" t="s">
        <v>3</v>
      </c>
      <c r="H3233">
        <v>1113232</v>
      </c>
      <c r="I3233" t="s">
        <v>4</v>
      </c>
      <c r="J3233" t="s">
        <v>0</v>
      </c>
      <c r="K3233">
        <v>1</v>
      </c>
      <c r="L3233" t="s">
        <v>1</v>
      </c>
      <c r="N3233" t="s">
        <v>2</v>
      </c>
      <c r="O3233">
        <v>0.95600103380147905</v>
      </c>
      <c r="P3233">
        <v>1</v>
      </c>
      <c r="Q3233">
        <v>0.95600103380147905</v>
      </c>
      <c r="R3233">
        <f t="shared" si="50"/>
        <v>4.399896619852095E-2</v>
      </c>
      <c r="S3233">
        <v>4115.5</v>
      </c>
    </row>
    <row r="3234" spans="7:19" x14ac:dyDescent="0.25">
      <c r="G3234" t="s">
        <v>3</v>
      </c>
      <c r="H3234">
        <v>1113233</v>
      </c>
      <c r="I3234" t="s">
        <v>4</v>
      </c>
      <c r="J3234" t="s">
        <v>0</v>
      </c>
      <c r="K3234">
        <v>1</v>
      </c>
      <c r="L3234" t="s">
        <v>1</v>
      </c>
      <c r="N3234" t="s">
        <v>2</v>
      </c>
      <c r="O3234">
        <v>0.96335736874782096</v>
      </c>
      <c r="P3234">
        <v>1</v>
      </c>
      <c r="Q3234">
        <v>0.96335736874782096</v>
      </c>
      <c r="R3234">
        <f t="shared" si="50"/>
        <v>3.6642631252179036E-2</v>
      </c>
      <c r="S3234">
        <v>4115.5</v>
      </c>
    </row>
    <row r="3235" spans="7:19" x14ac:dyDescent="0.25">
      <c r="G3235" t="s">
        <v>3</v>
      </c>
      <c r="H3235">
        <v>1113234</v>
      </c>
      <c r="I3235" t="s">
        <v>4</v>
      </c>
      <c r="J3235" t="s">
        <v>0</v>
      </c>
      <c r="K3235">
        <v>1</v>
      </c>
      <c r="L3235" t="s">
        <v>1</v>
      </c>
      <c r="N3235" t="s">
        <v>2</v>
      </c>
      <c r="O3235">
        <v>0.96350764031423397</v>
      </c>
      <c r="P3235">
        <v>1</v>
      </c>
      <c r="Q3235">
        <v>0.96350764031423397</v>
      </c>
      <c r="R3235">
        <f t="shared" si="50"/>
        <v>3.6492359685766029E-2</v>
      </c>
      <c r="S3235">
        <v>4115.5</v>
      </c>
    </row>
    <row r="3236" spans="7:19" x14ac:dyDescent="0.25">
      <c r="G3236" t="s">
        <v>3</v>
      </c>
      <c r="H3236">
        <v>1113235</v>
      </c>
      <c r="I3236" t="s">
        <v>4</v>
      </c>
      <c r="J3236" t="s">
        <v>0</v>
      </c>
      <c r="K3236">
        <v>1</v>
      </c>
      <c r="L3236" t="s">
        <v>1</v>
      </c>
      <c r="N3236" t="s">
        <v>2</v>
      </c>
      <c r="O3236">
        <v>0.96365731886498096</v>
      </c>
      <c r="P3236">
        <v>1</v>
      </c>
      <c r="Q3236">
        <v>0.96365731886498096</v>
      </c>
      <c r="R3236">
        <f t="shared" si="50"/>
        <v>3.6342681135019039E-2</v>
      </c>
      <c r="S3236">
        <v>4115.5</v>
      </c>
    </row>
    <row r="3237" spans="7:19" x14ac:dyDescent="0.25">
      <c r="G3237" t="s">
        <v>3</v>
      </c>
      <c r="H3237">
        <v>1113236</v>
      </c>
      <c r="I3237" t="s">
        <v>4</v>
      </c>
      <c r="J3237" t="s">
        <v>0</v>
      </c>
      <c r="K3237">
        <v>1</v>
      </c>
      <c r="L3237" t="s">
        <v>1</v>
      </c>
      <c r="N3237" t="s">
        <v>2</v>
      </c>
      <c r="O3237">
        <v>0.96380640654990801</v>
      </c>
      <c r="P3237">
        <v>1</v>
      </c>
      <c r="Q3237">
        <v>0.96380640654990801</v>
      </c>
      <c r="R3237">
        <f t="shared" si="50"/>
        <v>3.6193593450091988E-2</v>
      </c>
      <c r="S3237">
        <v>4115.5</v>
      </c>
    </row>
    <row r="3238" spans="7:19" x14ac:dyDescent="0.25">
      <c r="G3238" t="s">
        <v>3</v>
      </c>
      <c r="H3238">
        <v>1113237</v>
      </c>
      <c r="I3238" t="s">
        <v>4</v>
      </c>
      <c r="J3238" t="s">
        <v>0</v>
      </c>
      <c r="K3238">
        <v>1</v>
      </c>
      <c r="L3238" t="s">
        <v>1</v>
      </c>
      <c r="N3238" t="s">
        <v>2</v>
      </c>
      <c r="O3238">
        <v>0.96395490551262897</v>
      </c>
      <c r="P3238">
        <v>1</v>
      </c>
      <c r="Q3238">
        <v>0.96395490551262897</v>
      </c>
      <c r="R3238">
        <f t="shared" si="50"/>
        <v>3.6045094487371032E-2</v>
      </c>
      <c r="S3238">
        <v>4115.5</v>
      </c>
    </row>
    <row r="3239" spans="7:19" x14ac:dyDescent="0.25">
      <c r="G3239" t="s">
        <v>3</v>
      </c>
      <c r="H3239">
        <v>1113238</v>
      </c>
      <c r="I3239" t="s">
        <v>4</v>
      </c>
      <c r="J3239" t="s">
        <v>0</v>
      </c>
      <c r="K3239">
        <v>1</v>
      </c>
      <c r="L3239" t="s">
        <v>1</v>
      </c>
      <c r="N3239" t="s">
        <v>2</v>
      </c>
      <c r="O3239">
        <v>0.96410281789053098</v>
      </c>
      <c r="P3239">
        <v>1</v>
      </c>
      <c r="Q3239">
        <v>0.96410281789053098</v>
      </c>
      <c r="R3239">
        <f t="shared" si="50"/>
        <v>3.5897182109469017E-2</v>
      </c>
      <c r="S3239">
        <v>4115.5</v>
      </c>
    </row>
    <row r="3240" spans="7:19" x14ac:dyDescent="0.25">
      <c r="G3240" t="s">
        <v>3</v>
      </c>
      <c r="H3240">
        <v>1113239</v>
      </c>
      <c r="I3240" t="s">
        <v>4</v>
      </c>
      <c r="J3240" t="s">
        <v>0</v>
      </c>
      <c r="K3240">
        <v>1</v>
      </c>
      <c r="L3240" t="s">
        <v>1</v>
      </c>
      <c r="N3240" t="s">
        <v>2</v>
      </c>
      <c r="O3240">
        <v>0.96425014581477697</v>
      </c>
      <c r="P3240">
        <v>1</v>
      </c>
      <c r="Q3240">
        <v>0.96425014581477697</v>
      </c>
      <c r="R3240">
        <f t="shared" si="50"/>
        <v>3.5749854185223029E-2</v>
      </c>
      <c r="S3240">
        <v>4115.5</v>
      </c>
    </row>
    <row r="3241" spans="7:19" x14ac:dyDescent="0.25">
      <c r="G3241" t="s">
        <v>3</v>
      </c>
      <c r="H3241">
        <v>1113240</v>
      </c>
      <c r="I3241" t="s">
        <v>4</v>
      </c>
      <c r="J3241" t="s">
        <v>0</v>
      </c>
      <c r="K3241">
        <v>1</v>
      </c>
      <c r="L3241" t="s">
        <v>1</v>
      </c>
      <c r="N3241" t="s">
        <v>2</v>
      </c>
      <c r="O3241">
        <v>0.96439689141031304</v>
      </c>
      <c r="P3241">
        <v>1</v>
      </c>
      <c r="Q3241">
        <v>0.96439689141031304</v>
      </c>
      <c r="R3241">
        <f t="shared" si="50"/>
        <v>3.560310858968696E-2</v>
      </c>
      <c r="S3241">
        <v>4114.5</v>
      </c>
    </row>
    <row r="3242" spans="7:19" x14ac:dyDescent="0.25">
      <c r="G3242" t="s">
        <v>3</v>
      </c>
      <c r="H3242">
        <v>1113241</v>
      </c>
      <c r="I3242" t="s">
        <v>4</v>
      </c>
      <c r="J3242" t="s">
        <v>0</v>
      </c>
      <c r="K3242">
        <v>1</v>
      </c>
      <c r="L3242" t="s">
        <v>1</v>
      </c>
      <c r="N3242" t="s">
        <v>2</v>
      </c>
      <c r="O3242">
        <v>0.96454305679587504</v>
      </c>
      <c r="P3242">
        <v>1</v>
      </c>
      <c r="Q3242">
        <v>0.96454305679587504</v>
      </c>
      <c r="R3242">
        <f t="shared" si="50"/>
        <v>3.5456943204124958E-2</v>
      </c>
      <c r="S3242">
        <v>4114.5</v>
      </c>
    </row>
    <row r="3243" spans="7:19" x14ac:dyDescent="0.25">
      <c r="G3243" t="s">
        <v>3</v>
      </c>
      <c r="H3243">
        <v>1113242</v>
      </c>
      <c r="I3243" t="s">
        <v>4</v>
      </c>
      <c r="J3243" t="s">
        <v>0</v>
      </c>
      <c r="K3243">
        <v>1</v>
      </c>
      <c r="L3243" t="s">
        <v>1</v>
      </c>
      <c r="N3243" t="s">
        <v>2</v>
      </c>
      <c r="O3243">
        <v>0.96468864408399102</v>
      </c>
      <c r="P3243">
        <v>1</v>
      </c>
      <c r="Q3243">
        <v>0.96468864408399102</v>
      </c>
      <c r="R3243">
        <f t="shared" si="50"/>
        <v>3.531135591600898E-2</v>
      </c>
      <c r="S3243">
        <v>4114.5</v>
      </c>
    </row>
    <row r="3244" spans="7:19" x14ac:dyDescent="0.25">
      <c r="G3244" t="s">
        <v>3</v>
      </c>
      <c r="H3244">
        <v>1113243</v>
      </c>
      <c r="I3244" t="s">
        <v>4</v>
      </c>
      <c r="J3244" t="s">
        <v>0</v>
      </c>
      <c r="K3244">
        <v>1</v>
      </c>
      <c r="L3244" t="s">
        <v>1</v>
      </c>
      <c r="N3244" t="s">
        <v>2</v>
      </c>
      <c r="O3244">
        <v>0.96483365538098598</v>
      </c>
      <c r="P3244">
        <v>1</v>
      </c>
      <c r="Q3244">
        <v>0.96483365538098598</v>
      </c>
      <c r="R3244">
        <f t="shared" si="50"/>
        <v>3.5166344619014023E-2</v>
      </c>
      <c r="S3244">
        <v>4114.5</v>
      </c>
    </row>
    <row r="3245" spans="7:19" x14ac:dyDescent="0.25">
      <c r="G3245" t="s">
        <v>3</v>
      </c>
      <c r="H3245">
        <v>1113244</v>
      </c>
      <c r="I3245" t="s">
        <v>4</v>
      </c>
      <c r="J3245" t="s">
        <v>0</v>
      </c>
      <c r="K3245">
        <v>1</v>
      </c>
      <c r="L3245" t="s">
        <v>1</v>
      </c>
      <c r="N3245" t="s">
        <v>2</v>
      </c>
      <c r="O3245">
        <v>0.96497809278699298</v>
      </c>
      <c r="P3245">
        <v>1</v>
      </c>
      <c r="Q3245">
        <v>0.96497809278699298</v>
      </c>
      <c r="R3245">
        <f t="shared" si="50"/>
        <v>3.502190721300702E-2</v>
      </c>
      <c r="S3245">
        <v>4114.5</v>
      </c>
    </row>
    <row r="3246" spans="7:19" x14ac:dyDescent="0.25">
      <c r="G3246" t="s">
        <v>3</v>
      </c>
      <c r="H3246">
        <v>1113245</v>
      </c>
      <c r="I3246" t="s">
        <v>4</v>
      </c>
      <c r="J3246" t="s">
        <v>0</v>
      </c>
      <c r="K3246">
        <v>1</v>
      </c>
      <c r="L3246" t="s">
        <v>1</v>
      </c>
      <c r="N3246" t="s">
        <v>2</v>
      </c>
      <c r="O3246">
        <v>0.96512195839595205</v>
      </c>
      <c r="P3246">
        <v>1</v>
      </c>
      <c r="Q3246">
        <v>0.96512195839595205</v>
      </c>
      <c r="R3246">
        <f t="shared" si="50"/>
        <v>3.4878041604047949E-2</v>
      </c>
      <c r="S3246">
        <v>4114.5</v>
      </c>
    </row>
    <row r="3247" spans="7:19" x14ac:dyDescent="0.25">
      <c r="G3247" t="s">
        <v>3</v>
      </c>
      <c r="H3247">
        <v>1113246</v>
      </c>
      <c r="I3247" t="s">
        <v>4</v>
      </c>
      <c r="J3247" t="s">
        <v>0</v>
      </c>
      <c r="K3247">
        <v>1</v>
      </c>
      <c r="L3247" t="s">
        <v>1</v>
      </c>
      <c r="N3247" t="s">
        <v>2</v>
      </c>
      <c r="O3247">
        <v>0.96526525429561905</v>
      </c>
      <c r="P3247">
        <v>1</v>
      </c>
      <c r="Q3247">
        <v>0.96526525429561905</v>
      </c>
      <c r="R3247">
        <f t="shared" si="50"/>
        <v>3.4734745704380954E-2</v>
      </c>
      <c r="S3247">
        <v>4114.5</v>
      </c>
    </row>
    <row r="3248" spans="7:19" x14ac:dyDescent="0.25">
      <c r="G3248" t="s">
        <v>3</v>
      </c>
      <c r="H3248">
        <v>1113247</v>
      </c>
      <c r="I3248" t="s">
        <v>4</v>
      </c>
      <c r="J3248" t="s">
        <v>0</v>
      </c>
      <c r="K3248">
        <v>1</v>
      </c>
      <c r="L3248" t="s">
        <v>1</v>
      </c>
      <c r="N3248" t="s">
        <v>2</v>
      </c>
      <c r="O3248">
        <v>0.96540798256757299</v>
      </c>
      <c r="P3248">
        <v>1</v>
      </c>
      <c r="Q3248">
        <v>0.96540798256757299</v>
      </c>
      <c r="R3248">
        <f t="shared" si="50"/>
        <v>3.4592017432427014E-2</v>
      </c>
      <c r="S3248">
        <v>4114.5</v>
      </c>
    </row>
    <row r="3249" spans="7:19" x14ac:dyDescent="0.25">
      <c r="G3249" t="s">
        <v>3</v>
      </c>
      <c r="H3249">
        <v>1113248</v>
      </c>
      <c r="I3249" t="s">
        <v>4</v>
      </c>
      <c r="J3249" t="s">
        <v>0</v>
      </c>
      <c r="K3249">
        <v>1</v>
      </c>
      <c r="L3249" t="s">
        <v>1</v>
      </c>
      <c r="N3249" t="s">
        <v>2</v>
      </c>
      <c r="O3249">
        <v>0.96555014528722105</v>
      </c>
      <c r="P3249">
        <v>1</v>
      </c>
      <c r="Q3249">
        <v>0.96555014528722105</v>
      </c>
      <c r="R3249">
        <f t="shared" si="50"/>
        <v>3.4449854712778949E-2</v>
      </c>
      <c r="S3249">
        <v>4114.5</v>
      </c>
    </row>
    <row r="3250" spans="7:19" x14ac:dyDescent="0.25">
      <c r="G3250" t="s">
        <v>3</v>
      </c>
      <c r="H3250">
        <v>1113249</v>
      </c>
      <c r="I3250" t="s">
        <v>4</v>
      </c>
      <c r="J3250" t="s">
        <v>0</v>
      </c>
      <c r="K3250">
        <v>1</v>
      </c>
      <c r="L3250" t="s">
        <v>1</v>
      </c>
      <c r="N3250" t="s">
        <v>2</v>
      </c>
      <c r="O3250">
        <v>0.96569174452380302</v>
      </c>
      <c r="P3250">
        <v>1</v>
      </c>
      <c r="Q3250">
        <v>0.96569174452380302</v>
      </c>
      <c r="R3250">
        <f t="shared" si="50"/>
        <v>3.430825547619698E-2</v>
      </c>
      <c r="S3250">
        <v>4114.5</v>
      </c>
    </row>
    <row r="3251" spans="7:19" x14ac:dyDescent="0.25">
      <c r="G3251" t="s">
        <v>3</v>
      </c>
      <c r="H3251">
        <v>1113250</v>
      </c>
      <c r="I3251" t="s">
        <v>4</v>
      </c>
      <c r="J3251" t="s">
        <v>0</v>
      </c>
      <c r="K3251">
        <v>1</v>
      </c>
      <c r="L3251" t="s">
        <v>1</v>
      </c>
      <c r="N3251" t="s">
        <v>2</v>
      </c>
      <c r="O3251">
        <v>0.96583278234040004</v>
      </c>
      <c r="P3251">
        <v>1</v>
      </c>
      <c r="Q3251">
        <v>0.96583278234040004</v>
      </c>
      <c r="R3251">
        <f t="shared" si="50"/>
        <v>3.4167217659599958E-2</v>
      </c>
      <c r="S3251">
        <v>4114.5</v>
      </c>
    </row>
    <row r="3252" spans="7:19" x14ac:dyDescent="0.25">
      <c r="G3252" t="s">
        <v>3</v>
      </c>
      <c r="H3252">
        <v>1113251</v>
      </c>
      <c r="I3252" t="s">
        <v>4</v>
      </c>
      <c r="J3252" t="s">
        <v>0</v>
      </c>
      <c r="K3252">
        <v>1</v>
      </c>
      <c r="L3252" t="s">
        <v>1</v>
      </c>
      <c r="N3252" t="s">
        <v>2</v>
      </c>
      <c r="O3252">
        <v>0.96597326079393897</v>
      </c>
      <c r="P3252">
        <v>1</v>
      </c>
      <c r="Q3252">
        <v>0.96597326079393897</v>
      </c>
      <c r="R3252">
        <f t="shared" si="50"/>
        <v>3.402673920606103E-2</v>
      </c>
      <c r="S3252">
        <v>4114.5</v>
      </c>
    </row>
    <row r="3253" spans="7:19" x14ac:dyDescent="0.25">
      <c r="G3253" t="s">
        <v>3</v>
      </c>
      <c r="H3253">
        <v>1113252</v>
      </c>
      <c r="I3253" t="s">
        <v>4</v>
      </c>
      <c r="J3253" t="s">
        <v>0</v>
      </c>
      <c r="K3253">
        <v>1</v>
      </c>
      <c r="L3253" t="s">
        <v>1</v>
      </c>
      <c r="N3253" t="s">
        <v>2</v>
      </c>
      <c r="O3253">
        <v>0.96611318193519902</v>
      </c>
      <c r="P3253">
        <v>1</v>
      </c>
      <c r="Q3253">
        <v>0.96611318193519902</v>
      </c>
      <c r="R3253">
        <f t="shared" si="50"/>
        <v>3.3886818064800983E-2</v>
      </c>
      <c r="S3253">
        <v>4114.5</v>
      </c>
    </row>
    <row r="3254" spans="7:19" x14ac:dyDescent="0.25">
      <c r="G3254" t="s">
        <v>3</v>
      </c>
      <c r="H3254">
        <v>1113253</v>
      </c>
      <c r="I3254" t="s">
        <v>4</v>
      </c>
      <c r="J3254" t="s">
        <v>0</v>
      </c>
      <c r="K3254">
        <v>1</v>
      </c>
      <c r="L3254" t="s">
        <v>1</v>
      </c>
      <c r="N3254" t="s">
        <v>2</v>
      </c>
      <c r="O3254">
        <v>0.96625254780882197</v>
      </c>
      <c r="P3254">
        <v>1</v>
      </c>
      <c r="Q3254">
        <v>0.96625254780882197</v>
      </c>
      <c r="R3254">
        <f t="shared" si="50"/>
        <v>3.3747452191178029E-2</v>
      </c>
      <c r="S3254">
        <v>4114.5</v>
      </c>
    </row>
    <row r="3255" spans="7:19" x14ac:dyDescent="0.25">
      <c r="G3255" t="s">
        <v>3</v>
      </c>
      <c r="H3255">
        <v>1113254</v>
      </c>
      <c r="I3255" t="s">
        <v>4</v>
      </c>
      <c r="J3255" t="s">
        <v>0</v>
      </c>
      <c r="K3255">
        <v>1</v>
      </c>
      <c r="L3255" t="s">
        <v>1</v>
      </c>
      <c r="N3255" t="s">
        <v>2</v>
      </c>
      <c r="O3255">
        <v>0.96639136045331497</v>
      </c>
      <c r="P3255">
        <v>1</v>
      </c>
      <c r="Q3255">
        <v>0.96639136045331497</v>
      </c>
      <c r="R3255">
        <f t="shared" si="50"/>
        <v>3.3608639546685026E-2</v>
      </c>
      <c r="S3255">
        <v>4114.5</v>
      </c>
    </row>
    <row r="3256" spans="7:19" x14ac:dyDescent="0.25">
      <c r="G3256" t="s">
        <v>3</v>
      </c>
      <c r="H3256">
        <v>1113255</v>
      </c>
      <c r="I3256" t="s">
        <v>4</v>
      </c>
      <c r="J3256" t="s">
        <v>0</v>
      </c>
      <c r="K3256">
        <v>1</v>
      </c>
      <c r="L3256" t="s">
        <v>1</v>
      </c>
      <c r="N3256" t="s">
        <v>2</v>
      </c>
      <c r="O3256">
        <v>0.96652962190105596</v>
      </c>
      <c r="P3256">
        <v>1</v>
      </c>
      <c r="Q3256">
        <v>0.96652962190105596</v>
      </c>
      <c r="R3256">
        <f t="shared" si="50"/>
        <v>3.3470378098944042E-2</v>
      </c>
      <c r="S3256">
        <v>4114.5</v>
      </c>
    </row>
    <row r="3257" spans="7:19" x14ac:dyDescent="0.25">
      <c r="G3257" t="s">
        <v>3</v>
      </c>
      <c r="H3257">
        <v>1113256</v>
      </c>
      <c r="I3257" t="s">
        <v>4</v>
      </c>
      <c r="J3257" t="s">
        <v>0</v>
      </c>
      <c r="K3257">
        <v>1</v>
      </c>
      <c r="L3257" t="s">
        <v>1</v>
      </c>
      <c r="N3257" t="s">
        <v>2</v>
      </c>
      <c r="O3257">
        <v>0.96666733417830597</v>
      </c>
      <c r="P3257">
        <v>1</v>
      </c>
      <c r="Q3257">
        <v>0.96666733417830597</v>
      </c>
      <c r="R3257">
        <f t="shared" si="50"/>
        <v>3.333266582169403E-2</v>
      </c>
      <c r="S3257">
        <v>4114.5</v>
      </c>
    </row>
    <row r="3258" spans="7:19" x14ac:dyDescent="0.25">
      <c r="G3258" t="s">
        <v>3</v>
      </c>
      <c r="H3258">
        <v>1113257</v>
      </c>
      <c r="I3258" t="s">
        <v>4</v>
      </c>
      <c r="J3258" t="s">
        <v>0</v>
      </c>
      <c r="K3258">
        <v>1</v>
      </c>
      <c r="L3258" t="s">
        <v>1</v>
      </c>
      <c r="N3258" t="s">
        <v>2</v>
      </c>
      <c r="O3258">
        <v>0.96680449930521295</v>
      </c>
      <c r="P3258">
        <v>1</v>
      </c>
      <c r="Q3258">
        <v>0.96680449930521295</v>
      </c>
      <c r="R3258">
        <f t="shared" si="50"/>
        <v>3.319550069478705E-2</v>
      </c>
      <c r="S3258">
        <v>4114.5</v>
      </c>
    </row>
    <row r="3259" spans="7:19" x14ac:dyDescent="0.25">
      <c r="G3259" t="s">
        <v>3</v>
      </c>
      <c r="H3259">
        <v>1113258</v>
      </c>
      <c r="I3259" t="s">
        <v>4</v>
      </c>
      <c r="J3259" t="s">
        <v>0</v>
      </c>
      <c r="K3259">
        <v>1</v>
      </c>
      <c r="L3259" t="s">
        <v>1</v>
      </c>
      <c r="N3259" t="s">
        <v>2</v>
      </c>
      <c r="O3259">
        <v>0.96694111929581905</v>
      </c>
      <c r="P3259">
        <v>1</v>
      </c>
      <c r="Q3259">
        <v>0.96694111929581905</v>
      </c>
      <c r="R3259">
        <f t="shared" si="50"/>
        <v>3.3058880704180948E-2</v>
      </c>
      <c r="S3259">
        <v>4114.5</v>
      </c>
    </row>
    <row r="3260" spans="7:19" x14ac:dyDescent="0.25">
      <c r="G3260" t="s">
        <v>3</v>
      </c>
      <c r="H3260">
        <v>1113259</v>
      </c>
      <c r="I3260" t="s">
        <v>4</v>
      </c>
      <c r="J3260" t="s">
        <v>0</v>
      </c>
      <c r="K3260">
        <v>1</v>
      </c>
      <c r="L3260" t="s">
        <v>1</v>
      </c>
      <c r="N3260" t="s">
        <v>2</v>
      </c>
      <c r="O3260">
        <v>0.96707719615806598</v>
      </c>
      <c r="P3260">
        <v>1</v>
      </c>
      <c r="Q3260">
        <v>0.96707719615806598</v>
      </c>
      <c r="R3260">
        <f t="shared" si="50"/>
        <v>3.2922803841934023E-2</v>
      </c>
      <c r="S3260">
        <v>4114.5</v>
      </c>
    </row>
    <row r="3261" spans="7:19" x14ac:dyDescent="0.25">
      <c r="G3261" t="s">
        <v>3</v>
      </c>
      <c r="H3261">
        <v>1113260</v>
      </c>
      <c r="I3261" t="s">
        <v>4</v>
      </c>
      <c r="J3261" t="s">
        <v>0</v>
      </c>
      <c r="K3261">
        <v>1</v>
      </c>
      <c r="L3261" t="s">
        <v>1</v>
      </c>
      <c r="N3261" t="s">
        <v>2</v>
      </c>
      <c r="O3261">
        <v>0.96721273189380796</v>
      </c>
      <c r="P3261">
        <v>1</v>
      </c>
      <c r="Q3261">
        <v>0.96721273189380796</v>
      </c>
      <c r="R3261">
        <f t="shared" si="50"/>
        <v>3.2787268106192036E-2</v>
      </c>
      <c r="S3261">
        <v>4114.5</v>
      </c>
    </row>
    <row r="3262" spans="7:19" x14ac:dyDescent="0.25">
      <c r="G3262" t="s">
        <v>3</v>
      </c>
      <c r="H3262">
        <v>1113261</v>
      </c>
      <c r="I3262" t="s">
        <v>4</v>
      </c>
      <c r="J3262" t="s">
        <v>0</v>
      </c>
      <c r="K3262">
        <v>1</v>
      </c>
      <c r="L3262" t="s">
        <v>1</v>
      </c>
      <c r="N3262" t="s">
        <v>2</v>
      </c>
      <c r="O3262">
        <v>0.96734772849881301</v>
      </c>
      <c r="P3262">
        <v>1</v>
      </c>
      <c r="Q3262">
        <v>0.96734772849881301</v>
      </c>
      <c r="R3262">
        <f t="shared" si="50"/>
        <v>3.2652271501186991E-2</v>
      </c>
      <c r="S3262">
        <v>4114.5</v>
      </c>
    </row>
    <row r="3263" spans="7:19" x14ac:dyDescent="0.25">
      <c r="G3263" t="s">
        <v>3</v>
      </c>
      <c r="H3263">
        <v>1113262</v>
      </c>
      <c r="I3263" t="s">
        <v>4</v>
      </c>
      <c r="J3263" t="s">
        <v>0</v>
      </c>
      <c r="K3263">
        <v>1</v>
      </c>
      <c r="L3263" t="s">
        <v>1</v>
      </c>
      <c r="N3263" t="s">
        <v>2</v>
      </c>
      <c r="O3263">
        <v>0.96748218796277496</v>
      </c>
      <c r="P3263">
        <v>1</v>
      </c>
      <c r="Q3263">
        <v>0.96748218796277496</v>
      </c>
      <c r="R3263">
        <f t="shared" si="50"/>
        <v>3.2517812037225036E-2</v>
      </c>
      <c r="S3263">
        <v>4114.5</v>
      </c>
    </row>
    <row r="3264" spans="7:19" x14ac:dyDescent="0.25">
      <c r="G3264" t="s">
        <v>3</v>
      </c>
      <c r="H3264">
        <v>1113263</v>
      </c>
      <c r="I3264" t="s">
        <v>4</v>
      </c>
      <c r="J3264" t="s">
        <v>0</v>
      </c>
      <c r="K3264">
        <v>1</v>
      </c>
      <c r="L3264" t="s">
        <v>1</v>
      </c>
      <c r="N3264" t="s">
        <v>2</v>
      </c>
      <c r="O3264">
        <v>0.96761611226931599</v>
      </c>
      <c r="P3264">
        <v>1</v>
      </c>
      <c r="Q3264">
        <v>0.96761611226931599</v>
      </c>
      <c r="R3264">
        <f t="shared" si="50"/>
        <v>3.2383887730684013E-2</v>
      </c>
      <c r="S3264">
        <v>4114.5</v>
      </c>
    </row>
    <row r="3265" spans="7:19" x14ac:dyDescent="0.25">
      <c r="G3265" t="s">
        <v>3</v>
      </c>
      <c r="H3265">
        <v>1113264</v>
      </c>
      <c r="I3265" t="s">
        <v>4</v>
      </c>
      <c r="J3265" t="s">
        <v>0</v>
      </c>
      <c r="K3265">
        <v>1</v>
      </c>
      <c r="L3265" t="s">
        <v>1</v>
      </c>
      <c r="N3265" t="s">
        <v>2</v>
      </c>
      <c r="O3265">
        <v>0.96774950339600196</v>
      </c>
      <c r="P3265">
        <v>1</v>
      </c>
      <c r="Q3265">
        <v>0.96774950339600196</v>
      </c>
      <c r="R3265">
        <f t="shared" si="50"/>
        <v>3.2250496603998036E-2</v>
      </c>
      <c r="S3265">
        <v>4114.5</v>
      </c>
    </row>
    <row r="3266" spans="7:19" x14ac:dyDescent="0.25">
      <c r="G3266" t="s">
        <v>3</v>
      </c>
      <c r="H3266">
        <v>1113265</v>
      </c>
      <c r="I3266" t="s">
        <v>4</v>
      </c>
      <c r="J3266" t="s">
        <v>0</v>
      </c>
      <c r="K3266">
        <v>1</v>
      </c>
      <c r="L3266" t="s">
        <v>1</v>
      </c>
      <c r="N3266" t="s">
        <v>2</v>
      </c>
      <c r="O3266">
        <v>0.96788236331434196</v>
      </c>
      <c r="P3266">
        <v>1</v>
      </c>
      <c r="Q3266">
        <v>0.96788236331434196</v>
      </c>
      <c r="R3266">
        <f t="shared" si="50"/>
        <v>3.2117636685658035E-2</v>
      </c>
      <c r="S3266">
        <v>4114.5</v>
      </c>
    </row>
    <row r="3267" spans="7:19" x14ac:dyDescent="0.25">
      <c r="G3267" t="s">
        <v>3</v>
      </c>
      <c r="H3267">
        <v>1113266</v>
      </c>
      <c r="I3267" t="s">
        <v>4</v>
      </c>
      <c r="J3267" t="s">
        <v>0</v>
      </c>
      <c r="K3267">
        <v>1</v>
      </c>
      <c r="L3267" t="s">
        <v>1</v>
      </c>
      <c r="N3267" t="s">
        <v>2</v>
      </c>
      <c r="O3267">
        <v>0.968014693989803</v>
      </c>
      <c r="P3267">
        <v>1</v>
      </c>
      <c r="Q3267">
        <v>0.968014693989803</v>
      </c>
      <c r="R3267">
        <f t="shared" ref="R3267:R3330" si="51">1-Q3267</f>
        <v>3.1985306010197001E-2</v>
      </c>
      <c r="S3267">
        <v>4114.5</v>
      </c>
    </row>
    <row r="3268" spans="7:19" x14ac:dyDescent="0.25">
      <c r="G3268" t="s">
        <v>3</v>
      </c>
      <c r="H3268">
        <v>1113267</v>
      </c>
      <c r="I3268" t="s">
        <v>4</v>
      </c>
      <c r="J3268" t="s">
        <v>0</v>
      </c>
      <c r="K3268">
        <v>1</v>
      </c>
      <c r="L3268" t="s">
        <v>1</v>
      </c>
      <c r="N3268" t="s">
        <v>2</v>
      </c>
      <c r="O3268">
        <v>0.96814649738181302</v>
      </c>
      <c r="P3268">
        <v>1</v>
      </c>
      <c r="Q3268">
        <v>0.96814649738181302</v>
      </c>
      <c r="R3268">
        <f t="shared" si="51"/>
        <v>3.185350261818698E-2</v>
      </c>
      <c r="S3268">
        <v>4114.5</v>
      </c>
    </row>
    <row r="3269" spans="7:19" x14ac:dyDescent="0.25">
      <c r="G3269" t="s">
        <v>3</v>
      </c>
      <c r="H3269">
        <v>1113268</v>
      </c>
      <c r="I3269" t="s">
        <v>4</v>
      </c>
      <c r="J3269" t="s">
        <v>0</v>
      </c>
      <c r="K3269">
        <v>1</v>
      </c>
      <c r="L3269" t="s">
        <v>1</v>
      </c>
      <c r="N3269" t="s">
        <v>2</v>
      </c>
      <c r="O3269">
        <v>0.96827777544377203</v>
      </c>
      <c r="P3269">
        <v>1</v>
      </c>
      <c r="Q3269">
        <v>0.96827777544377203</v>
      </c>
      <c r="R3269">
        <f t="shared" si="51"/>
        <v>3.1722224556227974E-2</v>
      </c>
      <c r="S3269">
        <v>4114.5</v>
      </c>
    </row>
    <row r="3270" spans="7:19" x14ac:dyDescent="0.25">
      <c r="G3270" t="s">
        <v>3</v>
      </c>
      <c r="H3270">
        <v>1113269</v>
      </c>
      <c r="I3270" t="s">
        <v>4</v>
      </c>
      <c r="J3270" t="s">
        <v>0</v>
      </c>
      <c r="K3270">
        <v>1</v>
      </c>
      <c r="L3270" t="s">
        <v>1</v>
      </c>
      <c r="N3270" t="s">
        <v>2</v>
      </c>
      <c r="O3270">
        <v>0.96840853012305905</v>
      </c>
      <c r="P3270">
        <v>1</v>
      </c>
      <c r="Q3270">
        <v>0.96840853012305905</v>
      </c>
      <c r="R3270">
        <f t="shared" si="51"/>
        <v>3.1591469876940947E-2</v>
      </c>
      <c r="S3270">
        <v>4114.5</v>
      </c>
    </row>
    <row r="3271" spans="7:19" x14ac:dyDescent="0.25">
      <c r="G3271" t="s">
        <v>3</v>
      </c>
      <c r="H3271">
        <v>1113270</v>
      </c>
      <c r="I3271" t="s">
        <v>4</v>
      </c>
      <c r="J3271" t="s">
        <v>0</v>
      </c>
      <c r="K3271">
        <v>1</v>
      </c>
      <c r="L3271" t="s">
        <v>1</v>
      </c>
      <c r="N3271" t="s">
        <v>2</v>
      </c>
      <c r="O3271">
        <v>0.96506807773812298</v>
      </c>
      <c r="P3271">
        <v>1</v>
      </c>
      <c r="Q3271">
        <v>0.96506807773812298</v>
      </c>
      <c r="R3271">
        <f t="shared" si="51"/>
        <v>3.4931922261877024E-2</v>
      </c>
      <c r="S3271">
        <v>4114.5</v>
      </c>
    </row>
    <row r="3272" spans="7:19" x14ac:dyDescent="0.25">
      <c r="G3272" t="s">
        <v>3</v>
      </c>
      <c r="H3272">
        <v>1113271</v>
      </c>
      <c r="I3272" t="s">
        <v>4</v>
      </c>
      <c r="J3272" t="s">
        <v>0</v>
      </c>
      <c r="K3272">
        <v>1</v>
      </c>
      <c r="L3272" t="s">
        <v>1</v>
      </c>
      <c r="N3272" t="s">
        <v>2</v>
      </c>
      <c r="O3272">
        <v>0.96511769527535896</v>
      </c>
      <c r="P3272">
        <v>1</v>
      </c>
      <c r="Q3272">
        <v>0.96511769527535896</v>
      </c>
      <c r="R3272">
        <f t="shared" si="51"/>
        <v>3.4882304724641044E-2</v>
      </c>
      <c r="S3272">
        <v>4114.5</v>
      </c>
    </row>
    <row r="3273" spans="7:19" x14ac:dyDescent="0.25">
      <c r="G3273" t="s">
        <v>3</v>
      </c>
      <c r="H3273">
        <v>1113272</v>
      </c>
      <c r="I3273" t="s">
        <v>4</v>
      </c>
      <c r="J3273" t="s">
        <v>0</v>
      </c>
      <c r="K3273">
        <v>1</v>
      </c>
      <c r="L3273" t="s">
        <v>1</v>
      </c>
      <c r="N3273" t="s">
        <v>2</v>
      </c>
      <c r="O3273">
        <v>0.96516724487928096</v>
      </c>
      <c r="P3273">
        <v>1</v>
      </c>
      <c r="Q3273">
        <v>0.96516724487928096</v>
      </c>
      <c r="R3273">
        <f t="shared" si="51"/>
        <v>3.4832755120719039E-2</v>
      </c>
      <c r="S3273">
        <v>4114.5</v>
      </c>
    </row>
    <row r="3274" spans="7:19" x14ac:dyDescent="0.25">
      <c r="G3274" t="s">
        <v>3</v>
      </c>
      <c r="H3274">
        <v>1113273</v>
      </c>
      <c r="I3274" t="s">
        <v>4</v>
      </c>
      <c r="J3274" t="s">
        <v>0</v>
      </c>
      <c r="K3274">
        <v>1</v>
      </c>
      <c r="L3274" t="s">
        <v>1</v>
      </c>
      <c r="N3274" t="s">
        <v>2</v>
      </c>
      <c r="O3274">
        <v>0.96521672663567704</v>
      </c>
      <c r="P3274">
        <v>1</v>
      </c>
      <c r="Q3274">
        <v>0.96521672663567704</v>
      </c>
      <c r="R3274">
        <f t="shared" si="51"/>
        <v>3.4783273364322964E-2</v>
      </c>
      <c r="S3274">
        <v>4114.5</v>
      </c>
    </row>
    <row r="3275" spans="7:19" x14ac:dyDescent="0.25">
      <c r="G3275" t="s">
        <v>3</v>
      </c>
      <c r="H3275">
        <v>1113274</v>
      </c>
      <c r="I3275" t="s">
        <v>4</v>
      </c>
      <c r="J3275" t="s">
        <v>0</v>
      </c>
      <c r="K3275">
        <v>1</v>
      </c>
      <c r="L3275" t="s">
        <v>1</v>
      </c>
      <c r="N3275" t="s">
        <v>2</v>
      </c>
      <c r="O3275">
        <v>0.96526614063024796</v>
      </c>
      <c r="P3275">
        <v>1</v>
      </c>
      <c r="Q3275">
        <v>0.96526614063024796</v>
      </c>
      <c r="R3275">
        <f t="shared" si="51"/>
        <v>3.473385936975204E-2</v>
      </c>
      <c r="S3275">
        <v>4114.5</v>
      </c>
    </row>
    <row r="3276" spans="7:19" x14ac:dyDescent="0.25">
      <c r="G3276" t="s">
        <v>3</v>
      </c>
      <c r="H3276">
        <v>1113275</v>
      </c>
      <c r="I3276" t="s">
        <v>4</v>
      </c>
      <c r="J3276" t="s">
        <v>0</v>
      </c>
      <c r="K3276">
        <v>1</v>
      </c>
      <c r="L3276" t="s">
        <v>1</v>
      </c>
      <c r="N3276" t="s">
        <v>2</v>
      </c>
      <c r="O3276">
        <v>0.96531548694860503</v>
      </c>
      <c r="P3276">
        <v>1</v>
      </c>
      <c r="Q3276">
        <v>0.96531548694860503</v>
      </c>
      <c r="R3276">
        <f t="shared" si="51"/>
        <v>3.4684513051394972E-2</v>
      </c>
      <c r="S3276">
        <v>4114.5</v>
      </c>
    </row>
    <row r="3277" spans="7:19" x14ac:dyDescent="0.25">
      <c r="G3277" t="s">
        <v>3</v>
      </c>
      <c r="H3277">
        <v>1113276</v>
      </c>
      <c r="I3277" t="s">
        <v>4</v>
      </c>
      <c r="J3277" t="s">
        <v>0</v>
      </c>
      <c r="K3277">
        <v>1</v>
      </c>
      <c r="L3277" t="s">
        <v>1</v>
      </c>
      <c r="N3277" t="s">
        <v>2</v>
      </c>
      <c r="O3277">
        <v>0.96536476567627405</v>
      </c>
      <c r="P3277">
        <v>1</v>
      </c>
      <c r="Q3277">
        <v>0.96536476567627405</v>
      </c>
      <c r="R3277">
        <f t="shared" si="51"/>
        <v>3.463523432372595E-2</v>
      </c>
      <c r="S3277">
        <v>4114.5</v>
      </c>
    </row>
    <row r="3278" spans="7:19" x14ac:dyDescent="0.25">
      <c r="G3278" t="s">
        <v>3</v>
      </c>
      <c r="H3278">
        <v>1113277</v>
      </c>
      <c r="I3278" t="s">
        <v>4</v>
      </c>
      <c r="J3278" t="s">
        <v>0</v>
      </c>
      <c r="K3278">
        <v>1</v>
      </c>
      <c r="L3278" t="s">
        <v>1</v>
      </c>
      <c r="N3278" t="s">
        <v>2</v>
      </c>
      <c r="O3278">
        <v>0.97070885003521001</v>
      </c>
      <c r="P3278">
        <v>1</v>
      </c>
      <c r="Q3278">
        <v>0.97070885003521001</v>
      </c>
      <c r="R3278">
        <f t="shared" si="51"/>
        <v>2.9291149964789986E-2</v>
      </c>
      <c r="S3278">
        <v>4113.5</v>
      </c>
    </row>
    <row r="3279" spans="7:19" x14ac:dyDescent="0.25">
      <c r="G3279" t="s">
        <v>3</v>
      </c>
      <c r="H3279">
        <v>1113278</v>
      </c>
      <c r="I3279" t="s">
        <v>4</v>
      </c>
      <c r="J3279" t="s">
        <v>0</v>
      </c>
      <c r="K3279">
        <v>1</v>
      </c>
      <c r="L3279" t="s">
        <v>1</v>
      </c>
      <c r="N3279" t="s">
        <v>2</v>
      </c>
      <c r="O3279">
        <v>0.97081147689205005</v>
      </c>
      <c r="P3279">
        <v>1</v>
      </c>
      <c r="Q3279">
        <v>0.97081147689205005</v>
      </c>
      <c r="R3279">
        <f t="shared" si="51"/>
        <v>2.9188523107949949E-2</v>
      </c>
      <c r="S3279">
        <v>4113.5</v>
      </c>
    </row>
    <row r="3280" spans="7:19" x14ac:dyDescent="0.25">
      <c r="G3280" t="s">
        <v>3</v>
      </c>
      <c r="H3280">
        <v>1113279</v>
      </c>
      <c r="I3280" t="s">
        <v>4</v>
      </c>
      <c r="J3280" t="s">
        <v>0</v>
      </c>
      <c r="K3280">
        <v>1</v>
      </c>
      <c r="L3280" t="s">
        <v>1</v>
      </c>
      <c r="N3280" t="s">
        <v>2</v>
      </c>
      <c r="O3280">
        <v>0.97091375495126397</v>
      </c>
      <c r="P3280">
        <v>1</v>
      </c>
      <c r="Q3280">
        <v>0.97091375495126397</v>
      </c>
      <c r="R3280">
        <f t="shared" si="51"/>
        <v>2.9086245048736026E-2</v>
      </c>
      <c r="S3280">
        <v>4113.5</v>
      </c>
    </row>
    <row r="3281" spans="7:19" x14ac:dyDescent="0.25">
      <c r="G3281" t="s">
        <v>3</v>
      </c>
      <c r="H3281">
        <v>1113280</v>
      </c>
      <c r="I3281" t="s">
        <v>4</v>
      </c>
      <c r="J3281" t="s">
        <v>0</v>
      </c>
      <c r="K3281">
        <v>1</v>
      </c>
      <c r="L3281" t="s">
        <v>1</v>
      </c>
      <c r="N3281" t="s">
        <v>2</v>
      </c>
      <c r="O3281">
        <v>0.97101568532292304</v>
      </c>
      <c r="P3281">
        <v>1</v>
      </c>
      <c r="Q3281">
        <v>0.97101568532292304</v>
      </c>
      <c r="R3281">
        <f t="shared" si="51"/>
        <v>2.8984314677076961E-2</v>
      </c>
      <c r="S3281">
        <v>4113.5</v>
      </c>
    </row>
    <row r="3282" spans="7:19" x14ac:dyDescent="0.25">
      <c r="G3282" t="s">
        <v>3</v>
      </c>
      <c r="H3282">
        <v>1113281</v>
      </c>
      <c r="I3282" t="s">
        <v>4</v>
      </c>
      <c r="J3282" t="s">
        <v>0</v>
      </c>
      <c r="K3282">
        <v>1</v>
      </c>
      <c r="L3282" t="s">
        <v>1</v>
      </c>
      <c r="N3282" t="s">
        <v>2</v>
      </c>
      <c r="O3282">
        <v>0.97111726911409502</v>
      </c>
      <c r="P3282">
        <v>1</v>
      </c>
      <c r="Q3282">
        <v>0.97111726911409502</v>
      </c>
      <c r="R3282">
        <f t="shared" si="51"/>
        <v>2.8882730885904984E-2</v>
      </c>
      <c r="S3282">
        <v>4113.5</v>
      </c>
    </row>
    <row r="3283" spans="7:19" x14ac:dyDescent="0.25">
      <c r="G3283" t="s">
        <v>3</v>
      </c>
      <c r="H3283">
        <v>1113282</v>
      </c>
      <c r="I3283" t="s">
        <v>4</v>
      </c>
      <c r="J3283" t="s">
        <v>0</v>
      </c>
      <c r="K3283">
        <v>1</v>
      </c>
      <c r="L3283" t="s">
        <v>1</v>
      </c>
      <c r="N3283" t="s">
        <v>2</v>
      </c>
      <c r="O3283">
        <v>0.97121850742884497</v>
      </c>
      <c r="P3283">
        <v>1</v>
      </c>
      <c r="Q3283">
        <v>0.97121850742884497</v>
      </c>
      <c r="R3283">
        <f t="shared" si="51"/>
        <v>2.8781492571155032E-2</v>
      </c>
      <c r="S3283">
        <v>4113.5</v>
      </c>
    </row>
    <row r="3284" spans="7:19" x14ac:dyDescent="0.25">
      <c r="G3284" t="s">
        <v>3</v>
      </c>
      <c r="H3284">
        <v>1113283</v>
      </c>
      <c r="I3284" t="s">
        <v>4</v>
      </c>
      <c r="J3284" t="s">
        <v>0</v>
      </c>
      <c r="K3284">
        <v>1</v>
      </c>
      <c r="L3284" t="s">
        <v>1</v>
      </c>
      <c r="N3284" t="s">
        <v>2</v>
      </c>
      <c r="O3284">
        <v>0.97131940136824302</v>
      </c>
      <c r="P3284">
        <v>1</v>
      </c>
      <c r="Q3284">
        <v>0.97131940136824302</v>
      </c>
      <c r="R3284">
        <f t="shared" si="51"/>
        <v>2.8680598631756982E-2</v>
      </c>
      <c r="S3284">
        <v>4113.5</v>
      </c>
    </row>
    <row r="3285" spans="7:19" x14ac:dyDescent="0.25">
      <c r="G3285" t="s">
        <v>3</v>
      </c>
      <c r="H3285">
        <v>1113284</v>
      </c>
      <c r="I3285" t="s">
        <v>4</v>
      </c>
      <c r="J3285" t="s">
        <v>0</v>
      </c>
      <c r="K3285">
        <v>1</v>
      </c>
      <c r="L3285" t="s">
        <v>1</v>
      </c>
      <c r="N3285" t="s">
        <v>2</v>
      </c>
      <c r="O3285">
        <v>0.96696330339234005</v>
      </c>
      <c r="P3285">
        <v>1</v>
      </c>
      <c r="Q3285">
        <v>0.96696330339234005</v>
      </c>
      <c r="R3285">
        <f t="shared" si="51"/>
        <v>3.3036696607659954E-2</v>
      </c>
      <c r="S3285">
        <v>4113.5</v>
      </c>
    </row>
    <row r="3286" spans="7:19" x14ac:dyDescent="0.25">
      <c r="G3286" t="s">
        <v>3</v>
      </c>
      <c r="H3286">
        <v>1113285</v>
      </c>
      <c r="I3286" t="s">
        <v>4</v>
      </c>
      <c r="J3286" t="s">
        <v>0</v>
      </c>
      <c r="K3286">
        <v>1</v>
      </c>
      <c r="L3286" t="s">
        <v>1</v>
      </c>
      <c r="N3286" t="s">
        <v>2</v>
      </c>
      <c r="O3286">
        <v>0.961076577859447</v>
      </c>
      <c r="P3286">
        <v>1</v>
      </c>
      <c r="Q3286">
        <v>0.961076577859447</v>
      </c>
      <c r="R3286">
        <f t="shared" si="51"/>
        <v>3.8923422140552999E-2</v>
      </c>
      <c r="S3286">
        <v>4113.5</v>
      </c>
    </row>
    <row r="3287" spans="7:19" x14ac:dyDescent="0.25">
      <c r="G3287" t="s">
        <v>3</v>
      </c>
      <c r="H3287">
        <v>1113286</v>
      </c>
      <c r="I3287" t="s">
        <v>4</v>
      </c>
      <c r="J3287" t="s">
        <v>0</v>
      </c>
      <c r="K3287">
        <v>1</v>
      </c>
      <c r="L3287" t="s">
        <v>1</v>
      </c>
      <c r="N3287" t="s">
        <v>2</v>
      </c>
      <c r="O3287">
        <v>0.96102740588480096</v>
      </c>
      <c r="P3287">
        <v>1</v>
      </c>
      <c r="Q3287">
        <v>0.96102740588480096</v>
      </c>
      <c r="R3287">
        <f t="shared" si="51"/>
        <v>3.8972594115199044E-2</v>
      </c>
      <c r="S3287">
        <v>4113.5</v>
      </c>
    </row>
    <row r="3288" spans="7:19" x14ac:dyDescent="0.25">
      <c r="G3288" t="s">
        <v>3</v>
      </c>
      <c r="H3288">
        <v>1113287</v>
      </c>
      <c r="I3288" t="s">
        <v>4</v>
      </c>
      <c r="J3288" t="s">
        <v>0</v>
      </c>
      <c r="K3288">
        <v>1</v>
      </c>
      <c r="L3288" t="s">
        <v>1</v>
      </c>
      <c r="N3288" t="s">
        <v>2</v>
      </c>
      <c r="O3288">
        <v>0.96097817431334598</v>
      </c>
      <c r="P3288">
        <v>1</v>
      </c>
      <c r="Q3288">
        <v>0.96097817431334598</v>
      </c>
      <c r="R3288">
        <f t="shared" si="51"/>
        <v>3.9021825686654021E-2</v>
      </c>
      <c r="S3288">
        <v>4113.5</v>
      </c>
    </row>
    <row r="3289" spans="7:19" x14ac:dyDescent="0.25">
      <c r="G3289" t="s">
        <v>3</v>
      </c>
      <c r="H3289">
        <v>1113288</v>
      </c>
      <c r="I3289" t="s">
        <v>4</v>
      </c>
      <c r="J3289" t="s">
        <v>0</v>
      </c>
      <c r="K3289">
        <v>1</v>
      </c>
      <c r="L3289" t="s">
        <v>1</v>
      </c>
      <c r="N3289" t="s">
        <v>2</v>
      </c>
      <c r="O3289">
        <v>0.96092888307922697</v>
      </c>
      <c r="P3289">
        <v>1</v>
      </c>
      <c r="Q3289">
        <v>0.96092888307922697</v>
      </c>
      <c r="R3289">
        <f t="shared" si="51"/>
        <v>3.907111692077303E-2</v>
      </c>
      <c r="S3289">
        <v>4113.5</v>
      </c>
    </row>
    <row r="3290" spans="7:19" x14ac:dyDescent="0.25">
      <c r="G3290" t="s">
        <v>3</v>
      </c>
      <c r="H3290">
        <v>1113289</v>
      </c>
      <c r="I3290" t="s">
        <v>4</v>
      </c>
      <c r="J3290" t="s">
        <v>0</v>
      </c>
      <c r="K3290">
        <v>1</v>
      </c>
      <c r="L3290" t="s">
        <v>1</v>
      </c>
      <c r="N3290" t="s">
        <v>2</v>
      </c>
      <c r="O3290">
        <v>0.96087953211653199</v>
      </c>
      <c r="P3290">
        <v>1</v>
      </c>
      <c r="Q3290">
        <v>0.96087953211653199</v>
      </c>
      <c r="R3290">
        <f t="shared" si="51"/>
        <v>3.9120467883468013E-2</v>
      </c>
      <c r="S3290">
        <v>4113.5</v>
      </c>
    </row>
    <row r="3291" spans="7:19" x14ac:dyDescent="0.25">
      <c r="G3291" t="s">
        <v>3</v>
      </c>
      <c r="H3291">
        <v>1113290</v>
      </c>
      <c r="I3291" t="s">
        <v>4</v>
      </c>
      <c r="J3291" t="s">
        <v>0</v>
      </c>
      <c r="K3291">
        <v>1</v>
      </c>
      <c r="L3291" t="s">
        <v>1</v>
      </c>
      <c r="N3291" t="s">
        <v>2</v>
      </c>
      <c r="O3291">
        <v>0.96083012135929002</v>
      </c>
      <c r="P3291">
        <v>1</v>
      </c>
      <c r="Q3291">
        <v>0.96083012135929002</v>
      </c>
      <c r="R3291">
        <f t="shared" si="51"/>
        <v>3.9169878640709976E-2</v>
      </c>
      <c r="S3291">
        <v>4113.5</v>
      </c>
    </row>
    <row r="3292" spans="7:19" x14ac:dyDescent="0.25">
      <c r="G3292" t="s">
        <v>3</v>
      </c>
      <c r="H3292">
        <v>1113291</v>
      </c>
      <c r="I3292" t="s">
        <v>4</v>
      </c>
      <c r="J3292" t="s">
        <v>0</v>
      </c>
      <c r="K3292">
        <v>1</v>
      </c>
      <c r="L3292" t="s">
        <v>1</v>
      </c>
      <c r="N3292" t="s">
        <v>2</v>
      </c>
      <c r="O3292">
        <v>0.960780650741477</v>
      </c>
      <c r="P3292">
        <v>1</v>
      </c>
      <c r="Q3292">
        <v>0.960780650741477</v>
      </c>
      <c r="R3292">
        <f t="shared" si="51"/>
        <v>3.9219349258522995E-2</v>
      </c>
      <c r="S3292">
        <v>4113.5</v>
      </c>
    </row>
    <row r="3293" spans="7:19" x14ac:dyDescent="0.25">
      <c r="G3293" t="s">
        <v>3</v>
      </c>
      <c r="H3293">
        <v>1113292</v>
      </c>
      <c r="I3293" t="s">
        <v>4</v>
      </c>
      <c r="J3293" t="s">
        <v>0</v>
      </c>
      <c r="K3293">
        <v>1</v>
      </c>
      <c r="L3293" t="s">
        <v>1</v>
      </c>
      <c r="N3293" t="s">
        <v>2</v>
      </c>
      <c r="O3293">
        <v>0.96073112019700901</v>
      </c>
      <c r="P3293">
        <v>1</v>
      </c>
      <c r="Q3293">
        <v>0.96073112019700901</v>
      </c>
      <c r="R3293">
        <f t="shared" si="51"/>
        <v>3.9268879802990986E-2</v>
      </c>
      <c r="S3293">
        <v>4113.5</v>
      </c>
    </row>
    <row r="3294" spans="7:19" x14ac:dyDescent="0.25">
      <c r="G3294" t="s">
        <v>3</v>
      </c>
      <c r="H3294">
        <v>1113293</v>
      </c>
      <c r="I3294" t="s">
        <v>4</v>
      </c>
      <c r="J3294" t="s">
        <v>0</v>
      </c>
      <c r="K3294">
        <v>1</v>
      </c>
      <c r="L3294" t="s">
        <v>1</v>
      </c>
      <c r="N3294" t="s">
        <v>2</v>
      </c>
      <c r="O3294">
        <v>0.96068152965974796</v>
      </c>
      <c r="P3294">
        <v>1</v>
      </c>
      <c r="Q3294">
        <v>0.96068152965974796</v>
      </c>
      <c r="R3294">
        <f t="shared" si="51"/>
        <v>3.9318470340252043E-2</v>
      </c>
      <c r="S3294">
        <v>4113.5</v>
      </c>
    </row>
    <row r="3295" spans="7:19" x14ac:dyDescent="0.25">
      <c r="G3295" t="s">
        <v>3</v>
      </c>
      <c r="H3295">
        <v>1113294</v>
      </c>
      <c r="I3295" t="s">
        <v>4</v>
      </c>
      <c r="J3295" t="s">
        <v>0</v>
      </c>
      <c r="K3295">
        <v>1</v>
      </c>
      <c r="L3295" t="s">
        <v>1</v>
      </c>
      <c r="N3295" t="s">
        <v>2</v>
      </c>
      <c r="O3295">
        <v>0.96063187906349601</v>
      </c>
      <c r="P3295">
        <v>1</v>
      </c>
      <c r="Q3295">
        <v>0.96063187906349601</v>
      </c>
      <c r="R3295">
        <f t="shared" si="51"/>
        <v>3.9368120936503992E-2</v>
      </c>
      <c r="S3295">
        <v>4113.5</v>
      </c>
    </row>
    <row r="3296" spans="7:19" x14ac:dyDescent="0.25">
      <c r="G3296" t="s">
        <v>3</v>
      </c>
      <c r="H3296">
        <v>1113295</v>
      </c>
      <c r="I3296" t="s">
        <v>4</v>
      </c>
      <c r="J3296" t="s">
        <v>0</v>
      </c>
      <c r="K3296">
        <v>1</v>
      </c>
      <c r="L3296" t="s">
        <v>1</v>
      </c>
      <c r="N3296" t="s">
        <v>2</v>
      </c>
      <c r="O3296">
        <v>0.96058216834200205</v>
      </c>
      <c r="P3296">
        <v>1</v>
      </c>
      <c r="Q3296">
        <v>0.96058216834200205</v>
      </c>
      <c r="R3296">
        <f t="shared" si="51"/>
        <v>3.9417831657997948E-2</v>
      </c>
      <c r="S3296">
        <v>4113.5</v>
      </c>
    </row>
    <row r="3297" spans="7:19" x14ac:dyDescent="0.25">
      <c r="G3297" t="s">
        <v>3</v>
      </c>
      <c r="H3297">
        <v>1113296</v>
      </c>
      <c r="I3297" t="s">
        <v>4</v>
      </c>
      <c r="J3297" t="s">
        <v>0</v>
      </c>
      <c r="K3297">
        <v>1</v>
      </c>
      <c r="L3297" t="s">
        <v>1</v>
      </c>
      <c r="N3297" t="s">
        <v>2</v>
      </c>
      <c r="O3297">
        <v>0.96053239742895602</v>
      </c>
      <c r="P3297">
        <v>1</v>
      </c>
      <c r="Q3297">
        <v>0.96053239742895602</v>
      </c>
      <c r="R3297">
        <f t="shared" si="51"/>
        <v>3.946760257104398E-2</v>
      </c>
      <c r="S3297">
        <v>4113.5</v>
      </c>
    </row>
    <row r="3298" spans="7:19" x14ac:dyDescent="0.25">
      <c r="G3298" t="s">
        <v>3</v>
      </c>
      <c r="H3298">
        <v>1113297</v>
      </c>
      <c r="I3298" t="s">
        <v>4</v>
      </c>
      <c r="J3298" t="s">
        <v>0</v>
      </c>
      <c r="K3298">
        <v>1</v>
      </c>
      <c r="L3298" t="s">
        <v>1</v>
      </c>
      <c r="N3298" t="s">
        <v>2</v>
      </c>
      <c r="O3298">
        <v>0.960482566257993</v>
      </c>
      <c r="P3298">
        <v>1</v>
      </c>
      <c r="Q3298">
        <v>0.960482566257993</v>
      </c>
      <c r="R3298">
        <f t="shared" si="51"/>
        <v>3.9517433742007002E-2</v>
      </c>
      <c r="S3298">
        <v>4113.5</v>
      </c>
    </row>
    <row r="3299" spans="7:19" x14ac:dyDescent="0.25">
      <c r="G3299" t="s">
        <v>3</v>
      </c>
      <c r="H3299">
        <v>1113298</v>
      </c>
      <c r="I3299" t="s">
        <v>4</v>
      </c>
      <c r="J3299" t="s">
        <v>0</v>
      </c>
      <c r="K3299">
        <v>1</v>
      </c>
      <c r="L3299" t="s">
        <v>1</v>
      </c>
      <c r="N3299" t="s">
        <v>2</v>
      </c>
      <c r="O3299">
        <v>0.96043267476268901</v>
      </c>
      <c r="P3299">
        <v>1</v>
      </c>
      <c r="Q3299">
        <v>0.96043267476268901</v>
      </c>
      <c r="R3299">
        <f t="shared" si="51"/>
        <v>3.9567325237310991E-2</v>
      </c>
      <c r="S3299">
        <v>4113.5</v>
      </c>
    </row>
    <row r="3300" spans="7:19" x14ac:dyDescent="0.25">
      <c r="G3300" t="s">
        <v>3</v>
      </c>
      <c r="H3300">
        <v>1113299</v>
      </c>
      <c r="I3300" t="s">
        <v>4</v>
      </c>
      <c r="J3300" t="s">
        <v>0</v>
      </c>
      <c r="K3300">
        <v>1</v>
      </c>
      <c r="L3300" t="s">
        <v>1</v>
      </c>
      <c r="N3300" t="s">
        <v>2</v>
      </c>
      <c r="O3300">
        <v>0.96038272287656601</v>
      </c>
      <c r="P3300">
        <v>1</v>
      </c>
      <c r="Q3300">
        <v>0.96038272287656601</v>
      </c>
      <c r="R3300">
        <f t="shared" si="51"/>
        <v>3.9617277123433992E-2</v>
      </c>
      <c r="S3300">
        <v>4113.5</v>
      </c>
    </row>
    <row r="3301" spans="7:19" x14ac:dyDescent="0.25">
      <c r="G3301" t="s">
        <v>3</v>
      </c>
      <c r="H3301">
        <v>1113300</v>
      </c>
      <c r="I3301" t="s">
        <v>4</v>
      </c>
      <c r="J3301" t="s">
        <v>0</v>
      </c>
      <c r="K3301">
        <v>1</v>
      </c>
      <c r="L3301" t="s">
        <v>1</v>
      </c>
      <c r="N3301" t="s">
        <v>2</v>
      </c>
      <c r="O3301">
        <v>0.960332710533087</v>
      </c>
      <c r="P3301">
        <v>1</v>
      </c>
      <c r="Q3301">
        <v>0.960332710533087</v>
      </c>
      <c r="R3301">
        <f t="shared" si="51"/>
        <v>3.9667289466913003E-2</v>
      </c>
      <c r="S3301">
        <v>4113.5</v>
      </c>
    </row>
    <row r="3302" spans="7:19" x14ac:dyDescent="0.25">
      <c r="G3302" t="s">
        <v>3</v>
      </c>
      <c r="H3302">
        <v>1113301</v>
      </c>
      <c r="I3302" t="s">
        <v>4</v>
      </c>
      <c r="J3302" t="s">
        <v>0</v>
      </c>
      <c r="K3302">
        <v>1</v>
      </c>
      <c r="L3302" t="s">
        <v>1</v>
      </c>
      <c r="N3302" t="s">
        <v>2</v>
      </c>
      <c r="O3302">
        <v>0.96028263766566002</v>
      </c>
      <c r="P3302">
        <v>1</v>
      </c>
      <c r="Q3302">
        <v>0.96028263766566002</v>
      </c>
      <c r="R3302">
        <f t="shared" si="51"/>
        <v>3.9717362334339978E-2</v>
      </c>
      <c r="S3302">
        <v>4113.5</v>
      </c>
    </row>
    <row r="3303" spans="7:19" x14ac:dyDescent="0.25">
      <c r="G3303" t="s">
        <v>3</v>
      </c>
      <c r="H3303">
        <v>1113302</v>
      </c>
      <c r="I3303" t="s">
        <v>4</v>
      </c>
      <c r="J3303" t="s">
        <v>0</v>
      </c>
      <c r="K3303">
        <v>1</v>
      </c>
      <c r="L3303" t="s">
        <v>1</v>
      </c>
      <c r="N3303" t="s">
        <v>2</v>
      </c>
      <c r="O3303">
        <v>0.96023250420763495</v>
      </c>
      <c r="P3303">
        <v>1</v>
      </c>
      <c r="Q3303">
        <v>0.96023250420763495</v>
      </c>
      <c r="R3303">
        <f t="shared" si="51"/>
        <v>3.9767495792365049E-2</v>
      </c>
      <c r="S3303">
        <v>4113.5</v>
      </c>
    </row>
    <row r="3304" spans="7:19" x14ac:dyDescent="0.25">
      <c r="G3304" t="s">
        <v>3</v>
      </c>
      <c r="H3304">
        <v>1113303</v>
      </c>
      <c r="I3304" t="s">
        <v>4</v>
      </c>
      <c r="J3304" t="s">
        <v>0</v>
      </c>
      <c r="K3304">
        <v>1</v>
      </c>
      <c r="L3304" t="s">
        <v>1</v>
      </c>
      <c r="N3304" t="s">
        <v>2</v>
      </c>
      <c r="O3304">
        <v>0.96018231009230604</v>
      </c>
      <c r="P3304">
        <v>1</v>
      </c>
      <c r="Q3304">
        <v>0.96018231009230604</v>
      </c>
      <c r="R3304">
        <f t="shared" si="51"/>
        <v>3.9817689907693965E-2</v>
      </c>
      <c r="S3304">
        <v>4113.5</v>
      </c>
    </row>
    <row r="3305" spans="7:19" x14ac:dyDescent="0.25">
      <c r="G3305" t="s">
        <v>3</v>
      </c>
      <c r="H3305">
        <v>1113304</v>
      </c>
      <c r="I3305" t="s">
        <v>4</v>
      </c>
      <c r="J3305" t="s">
        <v>0</v>
      </c>
      <c r="K3305">
        <v>1</v>
      </c>
      <c r="L3305" t="s">
        <v>1</v>
      </c>
      <c r="N3305" t="s">
        <v>2</v>
      </c>
      <c r="O3305">
        <v>0.96013205525291101</v>
      </c>
      <c r="P3305">
        <v>1</v>
      </c>
      <c r="Q3305">
        <v>0.96013205525291101</v>
      </c>
      <c r="R3305">
        <f t="shared" si="51"/>
        <v>3.986794474708899E-2</v>
      </c>
      <c r="S3305">
        <v>4113.5</v>
      </c>
    </row>
    <row r="3306" spans="7:19" x14ac:dyDescent="0.25">
      <c r="G3306" t="s">
        <v>3</v>
      </c>
      <c r="H3306">
        <v>1113305</v>
      </c>
      <c r="I3306" t="s">
        <v>4</v>
      </c>
      <c r="J3306" t="s">
        <v>0</v>
      </c>
      <c r="K3306">
        <v>1</v>
      </c>
      <c r="L3306" t="s">
        <v>1</v>
      </c>
      <c r="N3306" t="s">
        <v>2</v>
      </c>
      <c r="O3306">
        <v>0.96008173962262899</v>
      </c>
      <c r="P3306">
        <v>1</v>
      </c>
      <c r="Q3306">
        <v>0.96008173962262899</v>
      </c>
      <c r="R3306">
        <f t="shared" si="51"/>
        <v>3.9918260377371007E-2</v>
      </c>
      <c r="S3306">
        <v>4113.5</v>
      </c>
    </row>
    <row r="3307" spans="7:19" x14ac:dyDescent="0.25">
      <c r="G3307" t="s">
        <v>3</v>
      </c>
      <c r="H3307">
        <v>1113306</v>
      </c>
      <c r="I3307" t="s">
        <v>4</v>
      </c>
      <c r="J3307" t="s">
        <v>0</v>
      </c>
      <c r="K3307">
        <v>1</v>
      </c>
      <c r="L3307" t="s">
        <v>1</v>
      </c>
      <c r="N3307" t="s">
        <v>2</v>
      </c>
      <c r="O3307">
        <v>0.96003136313458504</v>
      </c>
      <c r="P3307">
        <v>1</v>
      </c>
      <c r="Q3307">
        <v>0.96003136313458504</v>
      </c>
      <c r="R3307">
        <f t="shared" si="51"/>
        <v>3.9968636865414964E-2</v>
      </c>
      <c r="S3307">
        <v>4113.5</v>
      </c>
    </row>
    <row r="3308" spans="7:19" x14ac:dyDescent="0.25">
      <c r="G3308" t="s">
        <v>3</v>
      </c>
      <c r="H3308">
        <v>1113307</v>
      </c>
      <c r="I3308" t="s">
        <v>4</v>
      </c>
      <c r="J3308" t="s">
        <v>0</v>
      </c>
      <c r="K3308">
        <v>1</v>
      </c>
      <c r="L3308" t="s">
        <v>1</v>
      </c>
      <c r="N3308" t="s">
        <v>2</v>
      </c>
      <c r="O3308">
        <v>0.95998092572184501</v>
      </c>
      <c r="P3308">
        <v>1</v>
      </c>
      <c r="Q3308">
        <v>0.95998092572184501</v>
      </c>
      <c r="R3308">
        <f t="shared" si="51"/>
        <v>4.0019074278154987E-2</v>
      </c>
      <c r="S3308">
        <v>4113.5</v>
      </c>
    </row>
    <row r="3309" spans="7:19" x14ac:dyDescent="0.25">
      <c r="G3309" t="s">
        <v>3</v>
      </c>
      <c r="H3309">
        <v>1113308</v>
      </c>
      <c r="I3309" t="s">
        <v>4</v>
      </c>
      <c r="J3309" t="s">
        <v>0</v>
      </c>
      <c r="K3309">
        <v>1</v>
      </c>
      <c r="L3309" t="s">
        <v>1</v>
      </c>
      <c r="N3309" t="s">
        <v>2</v>
      </c>
      <c r="O3309">
        <v>0.95993042731741995</v>
      </c>
      <c r="P3309">
        <v>1</v>
      </c>
      <c r="Q3309">
        <v>0.95993042731741995</v>
      </c>
      <c r="R3309">
        <f t="shared" si="51"/>
        <v>4.0069572682580046E-2</v>
      </c>
      <c r="S3309">
        <v>4113.5</v>
      </c>
    </row>
    <row r="3310" spans="7:19" x14ac:dyDescent="0.25">
      <c r="G3310" t="s">
        <v>3</v>
      </c>
      <c r="H3310">
        <v>1113309</v>
      </c>
      <c r="I3310" t="s">
        <v>4</v>
      </c>
      <c r="J3310" t="s">
        <v>0</v>
      </c>
      <c r="K3310">
        <v>1</v>
      </c>
      <c r="L3310" t="s">
        <v>1</v>
      </c>
      <c r="N3310" t="s">
        <v>2</v>
      </c>
      <c r="O3310">
        <v>0.95987986785426305</v>
      </c>
      <c r="P3310">
        <v>1</v>
      </c>
      <c r="Q3310">
        <v>0.95987986785426305</v>
      </c>
      <c r="R3310">
        <f t="shared" si="51"/>
        <v>4.0120132145736953E-2</v>
      </c>
      <c r="S3310">
        <v>4113.5</v>
      </c>
    </row>
    <row r="3311" spans="7:19" x14ac:dyDescent="0.25">
      <c r="G3311" t="s">
        <v>3</v>
      </c>
      <c r="H3311">
        <v>1113310</v>
      </c>
      <c r="I3311" t="s">
        <v>4</v>
      </c>
      <c r="J3311" t="s">
        <v>0</v>
      </c>
      <c r="K3311">
        <v>1</v>
      </c>
      <c r="L3311" t="s">
        <v>1</v>
      </c>
      <c r="N3311" t="s">
        <v>2</v>
      </c>
      <c r="O3311">
        <v>0.95479445720991296</v>
      </c>
      <c r="P3311">
        <v>1</v>
      </c>
      <c r="Q3311">
        <v>0.95479445720991296</v>
      </c>
      <c r="R3311">
        <f t="shared" si="51"/>
        <v>4.5205542790087039E-2</v>
      </c>
      <c r="S3311">
        <v>4113.5</v>
      </c>
    </row>
    <row r="3312" spans="7:19" x14ac:dyDescent="0.25">
      <c r="G3312" t="s">
        <v>3</v>
      </c>
      <c r="H3312">
        <v>1113311</v>
      </c>
      <c r="I3312" t="s">
        <v>4</v>
      </c>
      <c r="J3312" t="s">
        <v>0</v>
      </c>
      <c r="K3312">
        <v>1</v>
      </c>
      <c r="L3312" t="s">
        <v>1</v>
      </c>
      <c r="N3312" t="s">
        <v>2</v>
      </c>
      <c r="O3312">
        <v>0.95463584794825695</v>
      </c>
      <c r="P3312">
        <v>1</v>
      </c>
      <c r="Q3312">
        <v>0.95463584794825695</v>
      </c>
      <c r="R3312">
        <f t="shared" si="51"/>
        <v>4.5364152051743045E-2</v>
      </c>
      <c r="S3312">
        <v>4113.5</v>
      </c>
    </row>
    <row r="3313" spans="7:19" x14ac:dyDescent="0.25">
      <c r="G3313" t="s">
        <v>3</v>
      </c>
      <c r="H3313">
        <v>1113312</v>
      </c>
      <c r="I3313" t="s">
        <v>4</v>
      </c>
      <c r="J3313" t="s">
        <v>0</v>
      </c>
      <c r="K3313">
        <v>1</v>
      </c>
      <c r="L3313" t="s">
        <v>1</v>
      </c>
      <c r="N3313" t="s">
        <v>2</v>
      </c>
      <c r="O3313">
        <v>0.95447670871947798</v>
      </c>
      <c r="P3313">
        <v>1</v>
      </c>
      <c r="Q3313">
        <v>0.95447670871947798</v>
      </c>
      <c r="R3313">
        <f t="shared" si="51"/>
        <v>4.5523291280522016E-2</v>
      </c>
      <c r="S3313">
        <v>4113.5</v>
      </c>
    </row>
    <row r="3314" spans="7:19" x14ac:dyDescent="0.25">
      <c r="G3314" t="s">
        <v>3</v>
      </c>
      <c r="H3314">
        <v>1113313</v>
      </c>
      <c r="I3314" t="s">
        <v>4</v>
      </c>
      <c r="J3314" t="s">
        <v>0</v>
      </c>
      <c r="K3314">
        <v>1</v>
      </c>
      <c r="L3314" t="s">
        <v>1</v>
      </c>
      <c r="N3314" t="s">
        <v>2</v>
      </c>
      <c r="O3314">
        <v>0.95431703793921396</v>
      </c>
      <c r="P3314">
        <v>1</v>
      </c>
      <c r="Q3314">
        <v>0.95431703793921396</v>
      </c>
      <c r="R3314">
        <f t="shared" si="51"/>
        <v>4.5682962060786036E-2</v>
      </c>
      <c r="S3314">
        <v>4113.5</v>
      </c>
    </row>
    <row r="3315" spans="7:19" x14ac:dyDescent="0.25">
      <c r="G3315" t="s">
        <v>3</v>
      </c>
      <c r="H3315">
        <v>1113314</v>
      </c>
      <c r="I3315" t="s">
        <v>4</v>
      </c>
      <c r="J3315" t="s">
        <v>0</v>
      </c>
      <c r="K3315">
        <v>1</v>
      </c>
      <c r="L3315" t="s">
        <v>1</v>
      </c>
      <c r="N3315" t="s">
        <v>2</v>
      </c>
      <c r="O3315">
        <v>0.95415683401968299</v>
      </c>
      <c r="P3315">
        <v>1</v>
      </c>
      <c r="Q3315">
        <v>0.95415683401968299</v>
      </c>
      <c r="R3315">
        <f t="shared" si="51"/>
        <v>4.5843165980317013E-2</v>
      </c>
      <c r="S3315">
        <v>4113.5</v>
      </c>
    </row>
    <row r="3316" spans="7:19" x14ac:dyDescent="0.25">
      <c r="G3316" t="s">
        <v>3</v>
      </c>
      <c r="H3316">
        <v>1113315</v>
      </c>
      <c r="I3316" t="s">
        <v>4</v>
      </c>
      <c r="J3316" t="s">
        <v>0</v>
      </c>
      <c r="K3316">
        <v>1</v>
      </c>
      <c r="L3316" t="s">
        <v>1</v>
      </c>
      <c r="N3316" t="s">
        <v>2</v>
      </c>
      <c r="O3316">
        <v>0.953996095369678</v>
      </c>
      <c r="P3316">
        <v>1</v>
      </c>
      <c r="Q3316">
        <v>0.953996095369678</v>
      </c>
      <c r="R3316">
        <f t="shared" si="51"/>
        <v>4.6003904630322001E-2</v>
      </c>
      <c r="S3316">
        <v>4113.5</v>
      </c>
    </row>
    <row r="3317" spans="7:19" x14ac:dyDescent="0.25">
      <c r="G3317" t="s">
        <v>3</v>
      </c>
      <c r="H3317">
        <v>1113316</v>
      </c>
      <c r="I3317" t="s">
        <v>4</v>
      </c>
      <c r="J3317" t="s">
        <v>0</v>
      </c>
      <c r="K3317">
        <v>1</v>
      </c>
      <c r="L3317" t="s">
        <v>1</v>
      </c>
      <c r="N3317" t="s">
        <v>2</v>
      </c>
      <c r="O3317">
        <v>0.95383482039457401</v>
      </c>
      <c r="P3317">
        <v>1</v>
      </c>
      <c r="Q3317">
        <v>0.95383482039457401</v>
      </c>
      <c r="R3317">
        <f t="shared" si="51"/>
        <v>4.6165179605425988E-2</v>
      </c>
      <c r="S3317">
        <v>4113.5</v>
      </c>
    </row>
    <row r="3318" spans="7:19" x14ac:dyDescent="0.25">
      <c r="G3318" t="s">
        <v>3</v>
      </c>
      <c r="H3318">
        <v>1113317</v>
      </c>
      <c r="I3318" t="s">
        <v>4</v>
      </c>
      <c r="J3318" t="s">
        <v>0</v>
      </c>
      <c r="K3318">
        <v>1</v>
      </c>
      <c r="L3318" t="s">
        <v>1</v>
      </c>
      <c r="N3318" t="s">
        <v>2</v>
      </c>
      <c r="O3318">
        <v>0.953673007496328</v>
      </c>
      <c r="P3318">
        <v>1</v>
      </c>
      <c r="Q3318">
        <v>0.953673007496328</v>
      </c>
      <c r="R3318">
        <f t="shared" si="51"/>
        <v>4.6326992503672004E-2</v>
      </c>
      <c r="S3318">
        <v>4113.5</v>
      </c>
    </row>
    <row r="3319" spans="7:19" x14ac:dyDescent="0.25">
      <c r="G3319" t="s">
        <v>3</v>
      </c>
      <c r="H3319">
        <v>1113318</v>
      </c>
      <c r="I3319" t="s">
        <v>4</v>
      </c>
      <c r="J3319" t="s">
        <v>0</v>
      </c>
      <c r="K3319">
        <v>1</v>
      </c>
      <c r="L3319" t="s">
        <v>1</v>
      </c>
      <c r="N3319" t="s">
        <v>2</v>
      </c>
      <c r="O3319">
        <v>0.95351065507348598</v>
      </c>
      <c r="P3319">
        <v>1</v>
      </c>
      <c r="Q3319">
        <v>0.95351065507348598</v>
      </c>
      <c r="R3319">
        <f t="shared" si="51"/>
        <v>4.648934492651402E-2</v>
      </c>
      <c r="S3319">
        <v>4113.5</v>
      </c>
    </row>
    <row r="3320" spans="7:19" x14ac:dyDescent="0.25">
      <c r="G3320" t="s">
        <v>3</v>
      </c>
      <c r="H3320">
        <v>1113319</v>
      </c>
      <c r="I3320" t="s">
        <v>4</v>
      </c>
      <c r="J3320" t="s">
        <v>0</v>
      </c>
      <c r="K3320">
        <v>1</v>
      </c>
      <c r="L3320" t="s">
        <v>1</v>
      </c>
      <c r="N3320" t="s">
        <v>2</v>
      </c>
      <c r="O3320">
        <v>0.95334776152117795</v>
      </c>
      <c r="P3320">
        <v>1</v>
      </c>
      <c r="Q3320">
        <v>0.95334776152117795</v>
      </c>
      <c r="R3320">
        <f t="shared" si="51"/>
        <v>4.665223847882205E-2</v>
      </c>
      <c r="S3320">
        <v>4113.5</v>
      </c>
    </row>
    <row r="3321" spans="7:19" x14ac:dyDescent="0.25">
      <c r="G3321" t="s">
        <v>3</v>
      </c>
      <c r="H3321">
        <v>1113320</v>
      </c>
      <c r="I3321" t="s">
        <v>4</v>
      </c>
      <c r="J3321" t="s">
        <v>0</v>
      </c>
      <c r="K3321">
        <v>1</v>
      </c>
      <c r="L3321" t="s">
        <v>1</v>
      </c>
      <c r="N3321" t="s">
        <v>2</v>
      </c>
      <c r="O3321">
        <v>0.95318432523112995</v>
      </c>
      <c r="P3321">
        <v>1</v>
      </c>
      <c r="Q3321">
        <v>0.95318432523112995</v>
      </c>
      <c r="R3321">
        <f t="shared" si="51"/>
        <v>4.6815674768870053E-2</v>
      </c>
      <c r="S3321">
        <v>4113.5</v>
      </c>
    </row>
    <row r="3322" spans="7:19" x14ac:dyDescent="0.25">
      <c r="G3322" t="s">
        <v>3</v>
      </c>
      <c r="H3322">
        <v>1113321</v>
      </c>
      <c r="I3322" t="s">
        <v>4</v>
      </c>
      <c r="J3322" t="s">
        <v>0</v>
      </c>
      <c r="K3322">
        <v>1</v>
      </c>
      <c r="L3322" t="s">
        <v>1</v>
      </c>
      <c r="N3322" t="s">
        <v>2</v>
      </c>
      <c r="O3322">
        <v>0.94556869084440798</v>
      </c>
      <c r="P3322">
        <v>1</v>
      </c>
      <c r="Q3322">
        <v>0.94556869084440798</v>
      </c>
      <c r="R3322">
        <f t="shared" si="51"/>
        <v>5.4431309155592023E-2</v>
      </c>
      <c r="S3322">
        <v>4113.5</v>
      </c>
    </row>
    <row r="3323" spans="7:19" x14ac:dyDescent="0.25">
      <c r="G3323" t="s">
        <v>3</v>
      </c>
      <c r="H3323">
        <v>1113322</v>
      </c>
      <c r="I3323" t="s">
        <v>4</v>
      </c>
      <c r="J3323" t="s">
        <v>0</v>
      </c>
      <c r="K3323">
        <v>1</v>
      </c>
      <c r="L3323" t="s">
        <v>1</v>
      </c>
      <c r="N3323" t="s">
        <v>2</v>
      </c>
      <c r="O3323">
        <v>0.94527756056798495</v>
      </c>
      <c r="P3323">
        <v>1</v>
      </c>
      <c r="Q3323">
        <v>0.94527756056798495</v>
      </c>
      <c r="R3323">
        <f t="shared" si="51"/>
        <v>5.4722439432015046E-2</v>
      </c>
      <c r="S3323">
        <v>4113.5</v>
      </c>
    </row>
    <row r="3324" spans="7:19" x14ac:dyDescent="0.25">
      <c r="G3324" t="s">
        <v>3</v>
      </c>
      <c r="H3324">
        <v>1113323</v>
      </c>
      <c r="I3324" t="s">
        <v>4</v>
      </c>
      <c r="J3324" t="s">
        <v>0</v>
      </c>
      <c r="K3324">
        <v>1</v>
      </c>
      <c r="L3324" t="s">
        <v>1</v>
      </c>
      <c r="N3324" t="s">
        <v>2</v>
      </c>
      <c r="O3324">
        <v>0.94498496375473895</v>
      </c>
      <c r="P3324">
        <v>1</v>
      </c>
      <c r="Q3324">
        <v>0.94498496375473895</v>
      </c>
      <c r="R3324">
        <f t="shared" si="51"/>
        <v>5.5015036245261051E-2</v>
      </c>
      <c r="S3324">
        <v>4113.5</v>
      </c>
    </row>
    <row r="3325" spans="7:19" x14ac:dyDescent="0.25">
      <c r="G3325" t="s">
        <v>3</v>
      </c>
      <c r="H3325">
        <v>1113324</v>
      </c>
      <c r="I3325" t="s">
        <v>4</v>
      </c>
      <c r="J3325" t="s">
        <v>0</v>
      </c>
      <c r="K3325">
        <v>1</v>
      </c>
      <c r="L3325" t="s">
        <v>1</v>
      </c>
      <c r="N3325" t="s">
        <v>2</v>
      </c>
      <c r="O3325">
        <v>0.94469089398812101</v>
      </c>
      <c r="P3325">
        <v>1</v>
      </c>
      <c r="Q3325">
        <v>0.94469089398812101</v>
      </c>
      <c r="R3325">
        <f t="shared" si="51"/>
        <v>5.5309106011878995E-2</v>
      </c>
      <c r="S3325">
        <v>4113.5</v>
      </c>
    </row>
    <row r="3326" spans="7:19" x14ac:dyDescent="0.25">
      <c r="G3326" t="s">
        <v>3</v>
      </c>
      <c r="H3326">
        <v>1113325</v>
      </c>
      <c r="I3326" t="s">
        <v>4</v>
      </c>
      <c r="J3326" t="s">
        <v>0</v>
      </c>
      <c r="K3326">
        <v>1</v>
      </c>
      <c r="L3326" t="s">
        <v>1</v>
      </c>
      <c r="N3326" t="s">
        <v>2</v>
      </c>
      <c r="O3326">
        <v>0.94439534483394505</v>
      </c>
      <c r="P3326">
        <v>1</v>
      </c>
      <c r="Q3326">
        <v>0.94439534483394505</v>
      </c>
      <c r="R3326">
        <f t="shared" si="51"/>
        <v>5.560465516605495E-2</v>
      </c>
      <c r="S3326">
        <v>4113.5</v>
      </c>
    </row>
    <row r="3327" spans="7:19" x14ac:dyDescent="0.25">
      <c r="G3327" t="s">
        <v>3</v>
      </c>
      <c r="H3327">
        <v>1113326</v>
      </c>
      <c r="I3327" t="s">
        <v>4</v>
      </c>
      <c r="J3327" t="s">
        <v>0</v>
      </c>
      <c r="K3327">
        <v>1</v>
      </c>
      <c r="L3327" t="s">
        <v>1</v>
      </c>
      <c r="N3327" t="s">
        <v>2</v>
      </c>
      <c r="O3327">
        <v>0.94409830984045895</v>
      </c>
      <c r="P3327">
        <v>1</v>
      </c>
      <c r="Q3327">
        <v>0.94409830984045895</v>
      </c>
      <c r="R3327">
        <f t="shared" si="51"/>
        <v>5.5901690159541051E-2</v>
      </c>
      <c r="S3327">
        <v>4113.5</v>
      </c>
    </row>
    <row r="3328" spans="7:19" x14ac:dyDescent="0.25">
      <c r="G3328" t="s">
        <v>3</v>
      </c>
      <c r="H3328">
        <v>1113327</v>
      </c>
      <c r="I3328" t="s">
        <v>4</v>
      </c>
      <c r="J3328" t="s">
        <v>0</v>
      </c>
      <c r="K3328">
        <v>1</v>
      </c>
      <c r="L3328" t="s">
        <v>1</v>
      </c>
      <c r="N3328" t="s">
        <v>2</v>
      </c>
      <c r="O3328">
        <v>0.94379978253841601</v>
      </c>
      <c r="P3328">
        <v>1</v>
      </c>
      <c r="Q3328">
        <v>0.94379978253841601</v>
      </c>
      <c r="R3328">
        <f t="shared" si="51"/>
        <v>5.620021746158399E-2</v>
      </c>
      <c r="S3328">
        <v>4113.5</v>
      </c>
    </row>
    <row r="3329" spans="7:19" x14ac:dyDescent="0.25">
      <c r="G3329" t="s">
        <v>3</v>
      </c>
      <c r="H3329">
        <v>1113328</v>
      </c>
      <c r="I3329" t="s">
        <v>4</v>
      </c>
      <c r="J3329" t="s">
        <v>0</v>
      </c>
      <c r="K3329">
        <v>1</v>
      </c>
      <c r="L3329" t="s">
        <v>1</v>
      </c>
      <c r="N3329" t="s">
        <v>2</v>
      </c>
      <c r="O3329">
        <v>0.94349975644114803</v>
      </c>
      <c r="P3329">
        <v>1</v>
      </c>
      <c r="Q3329">
        <v>0.94349975644114803</v>
      </c>
      <c r="R3329">
        <f t="shared" si="51"/>
        <v>5.650024355885197E-2</v>
      </c>
      <c r="S3329">
        <v>4113.5</v>
      </c>
    </row>
    <row r="3330" spans="7:19" x14ac:dyDescent="0.25">
      <c r="G3330" t="s">
        <v>3</v>
      </c>
      <c r="H3330">
        <v>1113329</v>
      </c>
      <c r="I3330" t="s">
        <v>4</v>
      </c>
      <c r="J3330" t="s">
        <v>0</v>
      </c>
      <c r="K3330">
        <v>1</v>
      </c>
      <c r="L3330" t="s">
        <v>1</v>
      </c>
      <c r="N3330" t="s">
        <v>2</v>
      </c>
      <c r="O3330">
        <v>0.94319822504464601</v>
      </c>
      <c r="P3330">
        <v>1</v>
      </c>
      <c r="Q3330">
        <v>0.94319822504464601</v>
      </c>
      <c r="R3330">
        <f t="shared" si="51"/>
        <v>5.680177495535399E-2</v>
      </c>
      <c r="S3330">
        <v>4113.5</v>
      </c>
    </row>
    <row r="3331" spans="7:19" x14ac:dyDescent="0.25">
      <c r="G3331" t="s">
        <v>3</v>
      </c>
      <c r="H3331">
        <v>1113330</v>
      </c>
      <c r="I3331" t="s">
        <v>4</v>
      </c>
      <c r="J3331" t="s">
        <v>0</v>
      </c>
      <c r="K3331">
        <v>1</v>
      </c>
      <c r="L3331" t="s">
        <v>1</v>
      </c>
      <c r="N3331" t="s">
        <v>2</v>
      </c>
      <c r="O3331">
        <v>0.94289518182763299</v>
      </c>
      <c r="P3331">
        <v>1</v>
      </c>
      <c r="Q3331">
        <v>0.94289518182763299</v>
      </c>
      <c r="R3331">
        <f t="shared" ref="R3331:R3394" si="52">1-Q3331</f>
        <v>5.7104818172367011E-2</v>
      </c>
      <c r="S3331">
        <v>4113</v>
      </c>
    </row>
    <row r="3332" spans="7:19" x14ac:dyDescent="0.25">
      <c r="G3332" t="s">
        <v>3</v>
      </c>
      <c r="H3332">
        <v>1113331</v>
      </c>
      <c r="I3332" t="s">
        <v>4</v>
      </c>
      <c r="J3332" t="s">
        <v>0</v>
      </c>
      <c r="K3332">
        <v>1</v>
      </c>
      <c r="L3332" t="s">
        <v>1</v>
      </c>
      <c r="N3332" t="s">
        <v>2</v>
      </c>
      <c r="O3332">
        <v>0.94259062025164597</v>
      </c>
      <c r="P3332">
        <v>1</v>
      </c>
      <c r="Q3332">
        <v>0.94259062025164597</v>
      </c>
      <c r="R3332">
        <f t="shared" si="52"/>
        <v>5.7409379748354028E-2</v>
      </c>
      <c r="S3332">
        <v>4112.5</v>
      </c>
    </row>
    <row r="3333" spans="7:19" x14ac:dyDescent="0.25">
      <c r="G3333" t="s">
        <v>3</v>
      </c>
      <c r="H3333">
        <v>1113332</v>
      </c>
      <c r="I3333" t="s">
        <v>4</v>
      </c>
      <c r="J3333" t="s">
        <v>0</v>
      </c>
      <c r="K3333">
        <v>1</v>
      </c>
      <c r="L3333" t="s">
        <v>1</v>
      </c>
      <c r="N3333" t="s">
        <v>2</v>
      </c>
      <c r="O3333">
        <v>0.94228453376111698</v>
      </c>
      <c r="P3333">
        <v>1</v>
      </c>
      <c r="Q3333">
        <v>0.94228453376111698</v>
      </c>
      <c r="R3333">
        <f t="shared" si="52"/>
        <v>5.7715466238883018E-2</v>
      </c>
      <c r="S3333">
        <v>4112.5</v>
      </c>
    </row>
    <row r="3334" spans="7:19" x14ac:dyDescent="0.25">
      <c r="G3334" t="s">
        <v>3</v>
      </c>
      <c r="H3334">
        <v>1113333</v>
      </c>
      <c r="I3334" t="s">
        <v>4</v>
      </c>
      <c r="J3334" t="s">
        <v>0</v>
      </c>
      <c r="K3334">
        <v>1</v>
      </c>
      <c r="L3334" t="s">
        <v>1</v>
      </c>
      <c r="N3334" t="s">
        <v>2</v>
      </c>
      <c r="O3334">
        <v>0.94197691578345699</v>
      </c>
      <c r="P3334">
        <v>1</v>
      </c>
      <c r="Q3334">
        <v>0.94197691578345699</v>
      </c>
      <c r="R3334">
        <f t="shared" si="52"/>
        <v>5.8023084216543008E-2</v>
      </c>
      <c r="S3334">
        <v>4112.5</v>
      </c>
    </row>
    <row r="3335" spans="7:19" x14ac:dyDescent="0.25">
      <c r="G3335" t="s">
        <v>3</v>
      </c>
      <c r="H3335">
        <v>1113334</v>
      </c>
      <c r="I3335" t="s">
        <v>4</v>
      </c>
      <c r="J3335" t="s">
        <v>0</v>
      </c>
      <c r="K3335">
        <v>1</v>
      </c>
      <c r="L3335" t="s">
        <v>1</v>
      </c>
      <c r="N3335" t="s">
        <v>2</v>
      </c>
      <c r="O3335">
        <v>0.94166775972913896</v>
      </c>
      <c r="P3335">
        <v>1</v>
      </c>
      <c r="Q3335">
        <v>0.94166775972913896</v>
      </c>
      <c r="R3335">
        <f t="shared" si="52"/>
        <v>5.8332240270861035E-2</v>
      </c>
      <c r="S3335">
        <v>4112.5</v>
      </c>
    </row>
    <row r="3336" spans="7:19" x14ac:dyDescent="0.25">
      <c r="G3336" t="s">
        <v>3</v>
      </c>
      <c r="H3336">
        <v>1113335</v>
      </c>
      <c r="I3336" t="s">
        <v>4</v>
      </c>
      <c r="J3336" t="s">
        <v>0</v>
      </c>
      <c r="K3336">
        <v>1</v>
      </c>
      <c r="L3336" t="s">
        <v>1</v>
      </c>
      <c r="N3336" t="s">
        <v>2</v>
      </c>
      <c r="O3336">
        <v>0.94135705899178801</v>
      </c>
      <c r="P3336">
        <v>1</v>
      </c>
      <c r="Q3336">
        <v>0.94135705899178801</v>
      </c>
      <c r="R3336">
        <f t="shared" si="52"/>
        <v>5.8642941008211991E-2</v>
      </c>
      <c r="S3336">
        <v>4112.5</v>
      </c>
    </row>
    <row r="3337" spans="7:19" x14ac:dyDescent="0.25">
      <c r="G3337" t="s">
        <v>3</v>
      </c>
      <c r="H3337">
        <v>1113336</v>
      </c>
      <c r="I3337" t="s">
        <v>4</v>
      </c>
      <c r="J3337" t="s">
        <v>0</v>
      </c>
      <c r="K3337">
        <v>1</v>
      </c>
      <c r="L3337" t="s">
        <v>1</v>
      </c>
      <c r="N3337" t="s">
        <v>2</v>
      </c>
      <c r="O3337">
        <v>0.94104480694826698</v>
      </c>
      <c r="P3337">
        <v>1</v>
      </c>
      <c r="Q3337">
        <v>0.94104480694826698</v>
      </c>
      <c r="R3337">
        <f t="shared" si="52"/>
        <v>5.8955193051733024E-2</v>
      </c>
      <c r="S3337">
        <v>4112.5</v>
      </c>
    </row>
    <row r="3338" spans="7:19" x14ac:dyDescent="0.25">
      <c r="G3338" t="s">
        <v>3</v>
      </c>
      <c r="H3338">
        <v>1113337</v>
      </c>
      <c r="I3338" t="s">
        <v>4</v>
      </c>
      <c r="J3338" t="s">
        <v>0</v>
      </c>
      <c r="K3338">
        <v>1</v>
      </c>
      <c r="L3338" t="s">
        <v>1</v>
      </c>
      <c r="N3338" t="s">
        <v>2</v>
      </c>
      <c r="O3338">
        <v>0.94073099695877005</v>
      </c>
      <c r="P3338">
        <v>1</v>
      </c>
      <c r="Q3338">
        <v>0.94073099695877005</v>
      </c>
      <c r="R3338">
        <f t="shared" si="52"/>
        <v>5.9269003041229951E-2</v>
      </c>
      <c r="S3338">
        <v>4112.5</v>
      </c>
    </row>
    <row r="3339" spans="7:19" x14ac:dyDescent="0.25">
      <c r="G3339" t="s">
        <v>3</v>
      </c>
      <c r="H3339">
        <v>1113338</v>
      </c>
      <c r="I3339" t="s">
        <v>4</v>
      </c>
      <c r="J3339" t="s">
        <v>0</v>
      </c>
      <c r="K3339">
        <v>1</v>
      </c>
      <c r="L3339" t="s">
        <v>1</v>
      </c>
      <c r="N3339" t="s">
        <v>2</v>
      </c>
      <c r="O3339">
        <v>0.94041562236691301</v>
      </c>
      <c r="P3339">
        <v>1</v>
      </c>
      <c r="Q3339">
        <v>0.94041562236691301</v>
      </c>
      <c r="R3339">
        <f t="shared" si="52"/>
        <v>5.9584377633086993E-2</v>
      </c>
      <c r="S3339">
        <v>4112.5</v>
      </c>
    </row>
    <row r="3340" spans="7:19" x14ac:dyDescent="0.25">
      <c r="G3340" t="s">
        <v>3</v>
      </c>
      <c r="H3340">
        <v>1113339</v>
      </c>
      <c r="I3340" t="s">
        <v>4</v>
      </c>
      <c r="J3340" t="s">
        <v>0</v>
      </c>
      <c r="K3340">
        <v>1</v>
      </c>
      <c r="L3340" t="s">
        <v>1</v>
      </c>
      <c r="N3340" t="s">
        <v>2</v>
      </c>
      <c r="O3340">
        <v>0.94009867649982803</v>
      </c>
      <c r="P3340">
        <v>1</v>
      </c>
      <c r="Q3340">
        <v>0.94009867649982803</v>
      </c>
      <c r="R3340">
        <f t="shared" si="52"/>
        <v>5.9901323500171966E-2</v>
      </c>
      <c r="S3340">
        <v>4111.5</v>
      </c>
    </row>
    <row r="3341" spans="7:19" x14ac:dyDescent="0.25">
      <c r="G3341" t="s">
        <v>3</v>
      </c>
      <c r="H3341">
        <v>1113340</v>
      </c>
      <c r="I3341" t="s">
        <v>4</v>
      </c>
      <c r="J3341" t="s">
        <v>0</v>
      </c>
      <c r="K3341">
        <v>1</v>
      </c>
      <c r="L3341" t="s">
        <v>1</v>
      </c>
      <c r="N3341" t="s">
        <v>2</v>
      </c>
      <c r="O3341">
        <v>0.93978015266826298</v>
      </c>
      <c r="P3341">
        <v>1</v>
      </c>
      <c r="Q3341">
        <v>0.93978015266826298</v>
      </c>
      <c r="R3341">
        <f t="shared" si="52"/>
        <v>6.021984733173702E-2</v>
      </c>
      <c r="S3341">
        <v>4111.5</v>
      </c>
    </row>
    <row r="3342" spans="7:19" x14ac:dyDescent="0.25">
      <c r="G3342" t="s">
        <v>3</v>
      </c>
      <c r="H3342">
        <v>1113341</v>
      </c>
      <c r="I3342" t="s">
        <v>4</v>
      </c>
      <c r="J3342" t="s">
        <v>0</v>
      </c>
      <c r="K3342">
        <v>1</v>
      </c>
      <c r="L3342" t="s">
        <v>1</v>
      </c>
      <c r="N3342" t="s">
        <v>2</v>
      </c>
      <c r="O3342">
        <v>0.93946004416667706</v>
      </c>
      <c r="P3342">
        <v>1</v>
      </c>
      <c r="Q3342">
        <v>0.93946004416667706</v>
      </c>
      <c r="R3342">
        <f t="shared" si="52"/>
        <v>6.0539955833322945E-2</v>
      </c>
      <c r="S3342">
        <v>4111.5</v>
      </c>
    </row>
    <row r="3343" spans="7:19" x14ac:dyDescent="0.25">
      <c r="G3343" t="s">
        <v>3</v>
      </c>
      <c r="H3343">
        <v>1113342</v>
      </c>
      <c r="I3343" t="s">
        <v>4</v>
      </c>
      <c r="J3343" t="s">
        <v>0</v>
      </c>
      <c r="K3343">
        <v>1</v>
      </c>
      <c r="L3343" t="s">
        <v>1</v>
      </c>
      <c r="N3343" t="s">
        <v>2</v>
      </c>
      <c r="O3343">
        <v>0.93913834427333998</v>
      </c>
      <c r="P3343">
        <v>1</v>
      </c>
      <c r="Q3343">
        <v>0.93913834427333998</v>
      </c>
      <c r="R3343">
        <f t="shared" si="52"/>
        <v>6.0861655726660024E-2</v>
      </c>
      <c r="S3343">
        <v>4111.5</v>
      </c>
    </row>
    <row r="3344" spans="7:19" x14ac:dyDescent="0.25">
      <c r="G3344" t="s">
        <v>3</v>
      </c>
      <c r="H3344">
        <v>1113343</v>
      </c>
      <c r="I3344" t="s">
        <v>4</v>
      </c>
      <c r="J3344" t="s">
        <v>0</v>
      </c>
      <c r="K3344">
        <v>1</v>
      </c>
      <c r="L3344" t="s">
        <v>1</v>
      </c>
      <c r="N3344" t="s">
        <v>2</v>
      </c>
      <c r="O3344">
        <v>0.93881504625043999</v>
      </c>
      <c r="P3344">
        <v>1</v>
      </c>
      <c r="Q3344">
        <v>0.93881504625043999</v>
      </c>
      <c r="R3344">
        <f t="shared" si="52"/>
        <v>6.1184953749560012E-2</v>
      </c>
      <c r="S3344">
        <v>4111.5</v>
      </c>
    </row>
    <row r="3345" spans="7:19" x14ac:dyDescent="0.25">
      <c r="G3345" t="s">
        <v>3</v>
      </c>
      <c r="H3345">
        <v>1113344</v>
      </c>
      <c r="I3345" t="s">
        <v>4</v>
      </c>
      <c r="J3345" t="s">
        <v>0</v>
      </c>
      <c r="K3345">
        <v>1</v>
      </c>
      <c r="L3345" t="s">
        <v>1</v>
      </c>
      <c r="N3345" t="s">
        <v>2</v>
      </c>
      <c r="O3345">
        <v>0.93849014334418301</v>
      </c>
      <c r="P3345">
        <v>1</v>
      </c>
      <c r="Q3345">
        <v>0.93849014334418301</v>
      </c>
      <c r="R3345">
        <f t="shared" si="52"/>
        <v>6.1509856655816986E-2</v>
      </c>
      <c r="S3345">
        <v>4111.5</v>
      </c>
    </row>
    <row r="3346" spans="7:19" x14ac:dyDescent="0.25">
      <c r="G3346" t="s">
        <v>3</v>
      </c>
      <c r="H3346">
        <v>1113345</v>
      </c>
      <c r="I3346" t="s">
        <v>4</v>
      </c>
      <c r="J3346" t="s">
        <v>0</v>
      </c>
      <c r="K3346">
        <v>1</v>
      </c>
      <c r="L3346" t="s">
        <v>1</v>
      </c>
      <c r="N3346" t="s">
        <v>2</v>
      </c>
      <c r="O3346">
        <v>0.93816362878490001</v>
      </c>
      <c r="P3346">
        <v>1</v>
      </c>
      <c r="Q3346">
        <v>0.93816362878490001</v>
      </c>
      <c r="R3346">
        <f t="shared" si="52"/>
        <v>6.1836371215099994E-2</v>
      </c>
      <c r="S3346">
        <v>4111.5</v>
      </c>
    </row>
    <row r="3347" spans="7:19" x14ac:dyDescent="0.25">
      <c r="G3347" t="s">
        <v>3</v>
      </c>
      <c r="H3347">
        <v>1113346</v>
      </c>
      <c r="I3347" t="s">
        <v>4</v>
      </c>
      <c r="J3347" t="s">
        <v>0</v>
      </c>
      <c r="K3347">
        <v>1</v>
      </c>
      <c r="L3347" t="s">
        <v>1</v>
      </c>
      <c r="N3347" t="s">
        <v>2</v>
      </c>
      <c r="O3347">
        <v>0.93783549578715697</v>
      </c>
      <c r="P3347">
        <v>1</v>
      </c>
      <c r="Q3347">
        <v>0.93783549578715697</v>
      </c>
      <c r="R3347">
        <f t="shared" si="52"/>
        <v>6.216450421284303E-2</v>
      </c>
      <c r="S3347">
        <v>4111.5</v>
      </c>
    </row>
    <row r="3348" spans="7:19" x14ac:dyDescent="0.25">
      <c r="G3348" t="s">
        <v>3</v>
      </c>
      <c r="H3348">
        <v>1113347</v>
      </c>
      <c r="I3348" t="s">
        <v>4</v>
      </c>
      <c r="J3348" t="s">
        <v>0</v>
      </c>
      <c r="K3348">
        <v>1</v>
      </c>
      <c r="L3348" t="s">
        <v>1</v>
      </c>
      <c r="N3348" t="s">
        <v>2</v>
      </c>
      <c r="O3348">
        <v>0.93750573754986799</v>
      </c>
      <c r="P3348">
        <v>1</v>
      </c>
      <c r="Q3348">
        <v>0.93750573754986799</v>
      </c>
      <c r="R3348">
        <f t="shared" si="52"/>
        <v>6.249426245013201E-2</v>
      </c>
      <c r="S3348">
        <v>4111.5</v>
      </c>
    </row>
    <row r="3349" spans="7:19" x14ac:dyDescent="0.25">
      <c r="G3349" t="s">
        <v>3</v>
      </c>
      <c r="H3349">
        <v>1113348</v>
      </c>
      <c r="I3349" t="s">
        <v>4</v>
      </c>
      <c r="J3349" t="s">
        <v>0</v>
      </c>
      <c r="K3349">
        <v>1</v>
      </c>
      <c r="L3349" t="s">
        <v>1</v>
      </c>
      <c r="N3349" t="s">
        <v>2</v>
      </c>
      <c r="O3349">
        <v>0.93717434725640003</v>
      </c>
      <c r="P3349">
        <v>1</v>
      </c>
      <c r="Q3349">
        <v>0.93717434725640003</v>
      </c>
      <c r="R3349">
        <f t="shared" si="52"/>
        <v>6.2825652743599969E-2</v>
      </c>
      <c r="S3349">
        <v>4111.5</v>
      </c>
    </row>
    <row r="3350" spans="7:19" x14ac:dyDescent="0.25">
      <c r="G3350" t="s">
        <v>3</v>
      </c>
      <c r="H3350">
        <v>1113349</v>
      </c>
      <c r="I3350" t="s">
        <v>4</v>
      </c>
      <c r="J3350" t="s">
        <v>0</v>
      </c>
      <c r="K3350">
        <v>1</v>
      </c>
      <c r="L3350" t="s">
        <v>1</v>
      </c>
      <c r="N3350" t="s">
        <v>2</v>
      </c>
      <c r="O3350">
        <v>0.93684131807469595</v>
      </c>
      <c r="P3350">
        <v>1</v>
      </c>
      <c r="Q3350">
        <v>0.93684131807469595</v>
      </c>
      <c r="R3350">
        <f t="shared" si="52"/>
        <v>6.315868192530405E-2</v>
      </c>
      <c r="S3350">
        <v>4111.5</v>
      </c>
    </row>
    <row r="3351" spans="7:19" x14ac:dyDescent="0.25">
      <c r="G3351" t="s">
        <v>3</v>
      </c>
      <c r="H3351">
        <v>1113350</v>
      </c>
      <c r="I3351" t="s">
        <v>4</v>
      </c>
      <c r="J3351" t="s">
        <v>0</v>
      </c>
      <c r="K3351">
        <v>1</v>
      </c>
      <c r="L3351" t="s">
        <v>1</v>
      </c>
      <c r="N3351" t="s">
        <v>2</v>
      </c>
      <c r="O3351">
        <v>0.92699931703683502</v>
      </c>
      <c r="P3351">
        <v>1</v>
      </c>
      <c r="Q3351">
        <v>0.92699931703683502</v>
      </c>
      <c r="R3351">
        <f t="shared" si="52"/>
        <v>7.3000682963164976E-2</v>
      </c>
      <c r="S3351">
        <v>4111.5</v>
      </c>
    </row>
    <row r="3352" spans="7:19" x14ac:dyDescent="0.25">
      <c r="G3352" t="s">
        <v>3</v>
      </c>
      <c r="H3352">
        <v>1113351</v>
      </c>
      <c r="I3352" t="s">
        <v>4</v>
      </c>
      <c r="J3352" t="s">
        <v>0</v>
      </c>
      <c r="K3352">
        <v>1</v>
      </c>
      <c r="L3352" t="s">
        <v>1</v>
      </c>
      <c r="N3352" t="s">
        <v>2</v>
      </c>
      <c r="O3352">
        <v>0.92647074016527298</v>
      </c>
      <c r="P3352">
        <v>1</v>
      </c>
      <c r="Q3352">
        <v>0.92647074016527298</v>
      </c>
      <c r="R3352">
        <f t="shared" si="52"/>
        <v>7.3529259834727023E-2</v>
      </c>
      <c r="S3352">
        <v>4111.5</v>
      </c>
    </row>
    <row r="3353" spans="7:19" x14ac:dyDescent="0.25">
      <c r="G3353" t="s">
        <v>3</v>
      </c>
      <c r="H3353">
        <v>1113352</v>
      </c>
      <c r="I3353" t="s">
        <v>4</v>
      </c>
      <c r="J3353" t="s">
        <v>0</v>
      </c>
      <c r="K3353">
        <v>1</v>
      </c>
      <c r="L3353" t="s">
        <v>1</v>
      </c>
      <c r="N3353" t="s">
        <v>2</v>
      </c>
      <c r="O3353">
        <v>0.92593864179594398</v>
      </c>
      <c r="P3353">
        <v>1</v>
      </c>
      <c r="Q3353">
        <v>0.92593864179594398</v>
      </c>
      <c r="R3353">
        <f t="shared" si="52"/>
        <v>7.4061358204056016E-2</v>
      </c>
      <c r="S3353">
        <v>4111.5</v>
      </c>
    </row>
    <row r="3354" spans="7:19" x14ac:dyDescent="0.25">
      <c r="G3354" t="s">
        <v>3</v>
      </c>
      <c r="H3354">
        <v>1113353</v>
      </c>
      <c r="I3354" t="s">
        <v>4</v>
      </c>
      <c r="J3354" t="s">
        <v>0</v>
      </c>
      <c r="K3354">
        <v>1</v>
      </c>
      <c r="L3354" t="s">
        <v>1</v>
      </c>
      <c r="N3354" t="s">
        <v>2</v>
      </c>
      <c r="O3354">
        <v>0.92540300290552002</v>
      </c>
      <c r="P3354">
        <v>1</v>
      </c>
      <c r="Q3354">
        <v>0.92540300290552002</v>
      </c>
      <c r="R3354">
        <f t="shared" si="52"/>
        <v>7.4596997094479978E-2</v>
      </c>
      <c r="S3354">
        <v>4111.5</v>
      </c>
    </row>
    <row r="3355" spans="7:19" x14ac:dyDescent="0.25">
      <c r="G3355" t="s">
        <v>3</v>
      </c>
      <c r="H3355">
        <v>1113354</v>
      </c>
      <c r="I3355" t="s">
        <v>4</v>
      </c>
      <c r="J3355" t="s">
        <v>0</v>
      </c>
      <c r="K3355">
        <v>1</v>
      </c>
      <c r="L3355" t="s">
        <v>1</v>
      </c>
      <c r="N3355" t="s">
        <v>2</v>
      </c>
      <c r="O3355">
        <v>0.92486380443268401</v>
      </c>
      <c r="P3355">
        <v>1</v>
      </c>
      <c r="Q3355">
        <v>0.92486380443268401</v>
      </c>
      <c r="R3355">
        <f t="shared" si="52"/>
        <v>7.5136195567315989E-2</v>
      </c>
      <c r="S3355">
        <v>4111.5</v>
      </c>
    </row>
    <row r="3356" spans="7:19" x14ac:dyDescent="0.25">
      <c r="G3356" t="s">
        <v>3</v>
      </c>
      <c r="H3356">
        <v>1113355</v>
      </c>
      <c r="I3356" t="s">
        <v>4</v>
      </c>
      <c r="J3356" t="s">
        <v>0</v>
      </c>
      <c r="K3356">
        <v>1</v>
      </c>
      <c r="L3356" t="s">
        <v>1</v>
      </c>
      <c r="N3356" t="s">
        <v>2</v>
      </c>
      <c r="O3356">
        <v>0.92432102727909504</v>
      </c>
      <c r="P3356">
        <v>1</v>
      </c>
      <c r="Q3356">
        <v>0.92432102727909504</v>
      </c>
      <c r="R3356">
        <f t="shared" si="52"/>
        <v>7.5678972720904958E-2</v>
      </c>
      <c r="S3356">
        <v>4111.5</v>
      </c>
    </row>
    <row r="3357" spans="7:19" x14ac:dyDescent="0.25">
      <c r="G3357" t="s">
        <v>3</v>
      </c>
      <c r="H3357">
        <v>1113356</v>
      </c>
      <c r="I3357" t="s">
        <v>4</v>
      </c>
      <c r="J3357" t="s">
        <v>0</v>
      </c>
      <c r="K3357">
        <v>1</v>
      </c>
      <c r="L3357" t="s">
        <v>1</v>
      </c>
      <c r="N3357" t="s">
        <v>2</v>
      </c>
      <c r="O3357">
        <v>0.92377465231038902</v>
      </c>
      <c r="P3357">
        <v>1</v>
      </c>
      <c r="Q3357">
        <v>0.92377465231038902</v>
      </c>
      <c r="R3357">
        <f t="shared" si="52"/>
        <v>7.6225347689610978E-2</v>
      </c>
      <c r="S3357">
        <v>4111.5</v>
      </c>
    </row>
    <row r="3358" spans="7:19" x14ac:dyDescent="0.25">
      <c r="G3358" t="s">
        <v>3</v>
      </c>
      <c r="H3358">
        <v>1113357</v>
      </c>
      <c r="I3358" t="s">
        <v>4</v>
      </c>
      <c r="J3358" t="s">
        <v>0</v>
      </c>
      <c r="K3358">
        <v>1</v>
      </c>
      <c r="L3358" t="s">
        <v>1</v>
      </c>
      <c r="N3358" t="s">
        <v>2</v>
      </c>
      <c r="O3358">
        <v>0.92322466035719297</v>
      </c>
      <c r="P3358">
        <v>1</v>
      </c>
      <c r="Q3358">
        <v>0.92322466035719297</v>
      </c>
      <c r="R3358">
        <f t="shared" si="52"/>
        <v>7.6775339642807028E-2</v>
      </c>
      <c r="S3358">
        <v>4111.5</v>
      </c>
    </row>
    <row r="3359" spans="7:19" x14ac:dyDescent="0.25">
      <c r="G3359" t="s">
        <v>3</v>
      </c>
      <c r="H3359">
        <v>1113358</v>
      </c>
      <c r="I3359" t="s">
        <v>4</v>
      </c>
      <c r="J3359" t="s">
        <v>0</v>
      </c>
      <c r="K3359">
        <v>1</v>
      </c>
      <c r="L3359" t="s">
        <v>1</v>
      </c>
      <c r="N3359" t="s">
        <v>2</v>
      </c>
      <c r="O3359">
        <v>0.92267103221615099</v>
      </c>
      <c r="P3359">
        <v>1</v>
      </c>
      <c r="Q3359">
        <v>0.92267103221615099</v>
      </c>
      <c r="R3359">
        <f t="shared" si="52"/>
        <v>7.7328967783849012E-2</v>
      </c>
      <c r="S3359">
        <v>4111.5</v>
      </c>
    </row>
    <row r="3360" spans="7:19" x14ac:dyDescent="0.25">
      <c r="G3360" t="s">
        <v>3</v>
      </c>
      <c r="H3360">
        <v>1113359</v>
      </c>
      <c r="I3360" t="s">
        <v>4</v>
      </c>
      <c r="J3360" t="s">
        <v>0</v>
      </c>
      <c r="K3360">
        <v>1</v>
      </c>
      <c r="L3360" t="s">
        <v>1</v>
      </c>
      <c r="N3360" t="s">
        <v>2</v>
      </c>
      <c r="O3360">
        <v>0.92211374865098295</v>
      </c>
      <c r="P3360">
        <v>1</v>
      </c>
      <c r="Q3360">
        <v>0.92211374865098295</v>
      </c>
      <c r="R3360">
        <f t="shared" si="52"/>
        <v>7.7886251349017055E-2</v>
      </c>
      <c r="S3360">
        <v>4111.5</v>
      </c>
    </row>
    <row r="3361" spans="7:19" x14ac:dyDescent="0.25">
      <c r="G3361" t="s">
        <v>3</v>
      </c>
      <c r="H3361">
        <v>1113360</v>
      </c>
      <c r="I3361" t="s">
        <v>4</v>
      </c>
      <c r="J3361" t="s">
        <v>0</v>
      </c>
      <c r="K3361">
        <v>1</v>
      </c>
      <c r="L3361" t="s">
        <v>1</v>
      </c>
      <c r="N3361" t="s">
        <v>2</v>
      </c>
      <c r="O3361">
        <v>0.92155279039355098</v>
      </c>
      <c r="P3361">
        <v>1</v>
      </c>
      <c r="Q3361">
        <v>0.92155279039355098</v>
      </c>
      <c r="R3361">
        <f t="shared" si="52"/>
        <v>7.844720960644902E-2</v>
      </c>
      <c r="S3361">
        <v>4111.5</v>
      </c>
    </row>
    <row r="3362" spans="7:19" x14ac:dyDescent="0.25">
      <c r="G3362" t="s">
        <v>3</v>
      </c>
      <c r="H3362">
        <v>1113361</v>
      </c>
      <c r="I3362" t="s">
        <v>4</v>
      </c>
      <c r="J3362" t="s">
        <v>0</v>
      </c>
      <c r="K3362">
        <v>1</v>
      </c>
      <c r="L3362" t="s">
        <v>1</v>
      </c>
      <c r="N3362" t="s">
        <v>2</v>
      </c>
      <c r="O3362">
        <v>0.92098813814495195</v>
      </c>
      <c r="P3362">
        <v>1</v>
      </c>
      <c r="Q3362">
        <v>0.92098813814495195</v>
      </c>
      <c r="R3362">
        <f t="shared" si="52"/>
        <v>7.9011861855048049E-2</v>
      </c>
      <c r="S3362">
        <v>4111.5</v>
      </c>
    </row>
    <row r="3363" spans="7:19" x14ac:dyDescent="0.25">
      <c r="G3363" t="s">
        <v>3</v>
      </c>
      <c r="H3363">
        <v>1113362</v>
      </c>
      <c r="I3363" t="s">
        <v>4</v>
      </c>
      <c r="J3363" t="s">
        <v>0</v>
      </c>
      <c r="K3363">
        <v>1</v>
      </c>
      <c r="L3363" t="s">
        <v>1</v>
      </c>
      <c r="N3363" t="s">
        <v>2</v>
      </c>
      <c r="O3363">
        <v>0.92041977257662599</v>
      </c>
      <c r="P3363">
        <v>1</v>
      </c>
      <c r="Q3363">
        <v>0.92041977257662599</v>
      </c>
      <c r="R3363">
        <f t="shared" si="52"/>
        <v>7.9580227423374006E-2</v>
      </c>
      <c r="S3363">
        <v>4111.5</v>
      </c>
    </row>
    <row r="3364" spans="7:19" x14ac:dyDescent="0.25">
      <c r="G3364" t="s">
        <v>3</v>
      </c>
      <c r="H3364">
        <v>1113363</v>
      </c>
      <c r="I3364" t="s">
        <v>4</v>
      </c>
      <c r="J3364" t="s">
        <v>0</v>
      </c>
      <c r="K3364">
        <v>1</v>
      </c>
      <c r="L3364" t="s">
        <v>1</v>
      </c>
      <c r="N3364" t="s">
        <v>2</v>
      </c>
      <c r="O3364">
        <v>0.91984767433148595</v>
      </c>
      <c r="P3364">
        <v>1</v>
      </c>
      <c r="Q3364">
        <v>0.91984767433148595</v>
      </c>
      <c r="R3364">
        <f t="shared" si="52"/>
        <v>8.0152325668514046E-2</v>
      </c>
      <c r="S3364">
        <v>4111.5</v>
      </c>
    </row>
    <row r="3365" spans="7:19" x14ac:dyDescent="0.25">
      <c r="G3365" t="s">
        <v>3</v>
      </c>
      <c r="H3365">
        <v>1113364</v>
      </c>
      <c r="I3365" t="s">
        <v>4</v>
      </c>
      <c r="J3365" t="s">
        <v>0</v>
      </c>
      <c r="K3365">
        <v>1</v>
      </c>
      <c r="L3365" t="s">
        <v>1</v>
      </c>
      <c r="N3365" t="s">
        <v>2</v>
      </c>
      <c r="O3365">
        <v>0.91927182402506802</v>
      </c>
      <c r="P3365">
        <v>1</v>
      </c>
      <c r="Q3365">
        <v>0.91927182402506802</v>
      </c>
      <c r="R3365">
        <f t="shared" si="52"/>
        <v>8.0728175974931982E-2</v>
      </c>
      <c r="S3365">
        <v>4111.5</v>
      </c>
    </row>
    <row r="3366" spans="7:19" x14ac:dyDescent="0.25">
      <c r="G3366" t="s">
        <v>3</v>
      </c>
      <c r="H3366">
        <v>1113365</v>
      </c>
      <c r="I3366" t="s">
        <v>4</v>
      </c>
      <c r="J3366" t="s">
        <v>0</v>
      </c>
      <c r="K3366">
        <v>1</v>
      </c>
      <c r="L3366" t="s">
        <v>1</v>
      </c>
      <c r="N3366" t="s">
        <v>2</v>
      </c>
      <c r="O3366">
        <v>0.91869220224670201</v>
      </c>
      <c r="P3366">
        <v>1</v>
      </c>
      <c r="Q3366">
        <v>0.91869220224670201</v>
      </c>
      <c r="R3366">
        <f t="shared" si="52"/>
        <v>8.1307797753297995E-2</v>
      </c>
      <c r="S3366">
        <v>4111.5</v>
      </c>
    </row>
    <row r="3367" spans="7:19" x14ac:dyDescent="0.25">
      <c r="G3367" t="s">
        <v>3</v>
      </c>
      <c r="H3367">
        <v>1113366</v>
      </c>
      <c r="I3367" t="s">
        <v>4</v>
      </c>
      <c r="J3367" t="s">
        <v>0</v>
      </c>
      <c r="K3367">
        <v>1</v>
      </c>
      <c r="L3367" t="s">
        <v>1</v>
      </c>
      <c r="N3367" t="s">
        <v>2</v>
      </c>
      <c r="O3367">
        <v>0.91810878956069797</v>
      </c>
      <c r="P3367">
        <v>1</v>
      </c>
      <c r="Q3367">
        <v>0.91810878956069797</v>
      </c>
      <c r="R3367">
        <f t="shared" si="52"/>
        <v>8.1891210439302031E-2</v>
      </c>
      <c r="S3367">
        <v>4111.5</v>
      </c>
    </row>
    <row r="3368" spans="7:19" x14ac:dyDescent="0.25">
      <c r="G3368" t="s">
        <v>3</v>
      </c>
      <c r="H3368">
        <v>1113367</v>
      </c>
      <c r="I3368" t="s">
        <v>4</v>
      </c>
      <c r="J3368" t="s">
        <v>0</v>
      </c>
      <c r="K3368">
        <v>1</v>
      </c>
      <c r="L3368" t="s">
        <v>1</v>
      </c>
      <c r="N3368" t="s">
        <v>2</v>
      </c>
      <c r="O3368">
        <v>0.91752156650756</v>
      </c>
      <c r="P3368">
        <v>1</v>
      </c>
      <c r="Q3368">
        <v>0.91752156650756</v>
      </c>
      <c r="R3368">
        <f t="shared" si="52"/>
        <v>8.2478433492439995E-2</v>
      </c>
      <c r="S3368">
        <v>4111.5</v>
      </c>
    </row>
    <row r="3369" spans="7:19" x14ac:dyDescent="0.25">
      <c r="G3369" t="s">
        <v>3</v>
      </c>
      <c r="H3369">
        <v>1113368</v>
      </c>
      <c r="I3369" t="s">
        <v>4</v>
      </c>
      <c r="J3369" t="s">
        <v>0</v>
      </c>
      <c r="K3369">
        <v>1</v>
      </c>
      <c r="L3369" t="s">
        <v>1</v>
      </c>
      <c r="N3369" t="s">
        <v>2</v>
      </c>
      <c r="O3369">
        <v>0.91693051360521305</v>
      </c>
      <c r="P3369">
        <v>1</v>
      </c>
      <c r="Q3369">
        <v>0.91693051360521305</v>
      </c>
      <c r="R3369">
        <f t="shared" si="52"/>
        <v>8.3069486394786951E-2</v>
      </c>
      <c r="S3369">
        <v>4111.5</v>
      </c>
    </row>
    <row r="3370" spans="7:19" x14ac:dyDescent="0.25">
      <c r="G3370" t="s">
        <v>3</v>
      </c>
      <c r="H3370">
        <v>1113369</v>
      </c>
      <c r="I3370" t="s">
        <v>4</v>
      </c>
      <c r="J3370" t="s">
        <v>0</v>
      </c>
      <c r="K3370">
        <v>1</v>
      </c>
      <c r="L3370" t="s">
        <v>1</v>
      </c>
      <c r="N3370" t="s">
        <v>2</v>
      </c>
      <c r="O3370">
        <v>0.91633561135025998</v>
      </c>
      <c r="P3370">
        <v>1</v>
      </c>
      <c r="Q3370">
        <v>0.91633561135025998</v>
      </c>
      <c r="R3370">
        <f t="shared" si="52"/>
        <v>8.3664388649740018E-2</v>
      </c>
      <c r="S3370">
        <v>4111.5</v>
      </c>
    </row>
    <row r="3371" spans="7:19" x14ac:dyDescent="0.25">
      <c r="G3371" t="s">
        <v>3</v>
      </c>
      <c r="H3371">
        <v>1113370</v>
      </c>
      <c r="I3371" t="s">
        <v>4</v>
      </c>
      <c r="J3371" t="s">
        <v>0</v>
      </c>
      <c r="K3371">
        <v>1</v>
      </c>
      <c r="L3371" t="s">
        <v>1</v>
      </c>
      <c r="N3371" t="s">
        <v>2</v>
      </c>
      <c r="O3371">
        <v>0.91573684021924695</v>
      </c>
      <c r="P3371">
        <v>1</v>
      </c>
      <c r="Q3371">
        <v>0.91573684021924695</v>
      </c>
      <c r="R3371">
        <f t="shared" si="52"/>
        <v>8.426315978075305E-2</v>
      </c>
      <c r="S3371">
        <v>4111.5</v>
      </c>
    </row>
    <row r="3372" spans="7:19" x14ac:dyDescent="0.25">
      <c r="G3372" t="s">
        <v>3</v>
      </c>
      <c r="H3372">
        <v>1113371</v>
      </c>
      <c r="I3372" t="s">
        <v>4</v>
      </c>
      <c r="J3372" t="s">
        <v>0</v>
      </c>
      <c r="K3372">
        <v>1</v>
      </c>
      <c r="L3372" t="s">
        <v>1</v>
      </c>
      <c r="N3372" t="s">
        <v>2</v>
      </c>
      <c r="O3372">
        <v>0.91513418066996099</v>
      </c>
      <c r="P3372">
        <v>1</v>
      </c>
      <c r="Q3372">
        <v>0.91513418066996099</v>
      </c>
      <c r="R3372">
        <f t="shared" si="52"/>
        <v>8.4865819330039005E-2</v>
      </c>
      <c r="S3372">
        <v>4111.5</v>
      </c>
    </row>
    <row r="3373" spans="7:19" x14ac:dyDescent="0.25">
      <c r="G3373" t="s">
        <v>3</v>
      </c>
      <c r="H3373">
        <v>1113372</v>
      </c>
      <c r="I3373" t="s">
        <v>4</v>
      </c>
      <c r="J3373" t="s">
        <v>0</v>
      </c>
      <c r="K3373">
        <v>1</v>
      </c>
      <c r="L3373" t="s">
        <v>1</v>
      </c>
      <c r="N3373" t="s">
        <v>2</v>
      </c>
      <c r="O3373">
        <v>0.914527613142744</v>
      </c>
      <c r="P3373">
        <v>1</v>
      </c>
      <c r="Q3373">
        <v>0.914527613142744</v>
      </c>
      <c r="R3373">
        <f t="shared" si="52"/>
        <v>8.5472386857256E-2</v>
      </c>
      <c r="S3373">
        <v>4111.5</v>
      </c>
    </row>
    <row r="3374" spans="7:19" x14ac:dyDescent="0.25">
      <c r="G3374" t="s">
        <v>3</v>
      </c>
      <c r="H3374">
        <v>1113373</v>
      </c>
      <c r="I3374" t="s">
        <v>4</v>
      </c>
      <c r="J3374" t="s">
        <v>0</v>
      </c>
      <c r="K3374">
        <v>1</v>
      </c>
      <c r="L3374" t="s">
        <v>1</v>
      </c>
      <c r="N3374" t="s">
        <v>2</v>
      </c>
      <c r="O3374">
        <v>0.91391711806182696</v>
      </c>
      <c r="P3374">
        <v>1</v>
      </c>
      <c r="Q3374">
        <v>0.91391711806182696</v>
      </c>
      <c r="R3374">
        <f t="shared" si="52"/>
        <v>8.6082881938173039E-2</v>
      </c>
      <c r="S3374">
        <v>4111.5</v>
      </c>
    </row>
    <row r="3375" spans="7:19" x14ac:dyDescent="0.25">
      <c r="G3375" t="s">
        <v>3</v>
      </c>
      <c r="H3375">
        <v>1113374</v>
      </c>
      <c r="I3375" t="s">
        <v>4</v>
      </c>
      <c r="J3375" t="s">
        <v>0</v>
      </c>
      <c r="K3375">
        <v>1</v>
      </c>
      <c r="L3375" t="s">
        <v>1</v>
      </c>
      <c r="N3375" t="s">
        <v>2</v>
      </c>
      <c r="O3375">
        <v>0.91330267583668501</v>
      </c>
      <c r="P3375">
        <v>1</v>
      </c>
      <c r="Q3375">
        <v>0.91330267583668501</v>
      </c>
      <c r="R3375">
        <f t="shared" si="52"/>
        <v>8.6697324163314993E-2</v>
      </c>
      <c r="S3375">
        <v>4111.5</v>
      </c>
    </row>
    <row r="3376" spans="7:19" x14ac:dyDescent="0.25">
      <c r="G3376" t="s">
        <v>3</v>
      </c>
      <c r="H3376">
        <v>1113375</v>
      </c>
      <c r="I3376" t="s">
        <v>4</v>
      </c>
      <c r="J3376" t="s">
        <v>0</v>
      </c>
      <c r="K3376">
        <v>1</v>
      </c>
      <c r="L3376" t="s">
        <v>1</v>
      </c>
      <c r="N3376" t="s">
        <v>2</v>
      </c>
      <c r="O3376">
        <v>0.91268426686341897</v>
      </c>
      <c r="P3376">
        <v>1</v>
      </c>
      <c r="Q3376">
        <v>0.91268426686341897</v>
      </c>
      <c r="R3376">
        <f t="shared" si="52"/>
        <v>8.7315733136581031E-2</v>
      </c>
      <c r="S3376">
        <v>4111.5</v>
      </c>
    </row>
    <row r="3377" spans="7:19" x14ac:dyDescent="0.25">
      <c r="G3377" t="s">
        <v>3</v>
      </c>
      <c r="H3377">
        <v>1113376</v>
      </c>
      <c r="I3377" t="s">
        <v>4</v>
      </c>
      <c r="J3377" t="s">
        <v>0</v>
      </c>
      <c r="K3377">
        <v>1</v>
      </c>
      <c r="L3377" t="s">
        <v>1</v>
      </c>
      <c r="N3377" t="s">
        <v>2</v>
      </c>
      <c r="O3377">
        <v>0.91206187152615503</v>
      </c>
      <c r="P3377">
        <v>1</v>
      </c>
      <c r="Q3377">
        <v>0.91206187152615503</v>
      </c>
      <c r="R3377">
        <f t="shared" si="52"/>
        <v>8.7938128473844968E-2</v>
      </c>
      <c r="S3377">
        <v>4111.5</v>
      </c>
    </row>
    <row r="3378" spans="7:19" x14ac:dyDescent="0.25">
      <c r="G3378" t="s">
        <v>3</v>
      </c>
      <c r="H3378">
        <v>1113377</v>
      </c>
      <c r="I3378" t="s">
        <v>4</v>
      </c>
      <c r="J3378" t="s">
        <v>0</v>
      </c>
      <c r="K3378">
        <v>1</v>
      </c>
      <c r="L3378" t="s">
        <v>1</v>
      </c>
      <c r="N3378" t="s">
        <v>2</v>
      </c>
      <c r="O3378">
        <v>0.91143547019846205</v>
      </c>
      <c r="P3378">
        <v>1</v>
      </c>
      <c r="Q3378">
        <v>0.91143547019846205</v>
      </c>
      <c r="R3378">
        <f t="shared" si="52"/>
        <v>8.856452980153795E-2</v>
      </c>
      <c r="S3378">
        <v>4112</v>
      </c>
    </row>
    <row r="3379" spans="7:19" x14ac:dyDescent="0.25">
      <c r="G3379" t="s">
        <v>3</v>
      </c>
      <c r="H3379">
        <v>1113378</v>
      </c>
      <c r="I3379" t="s">
        <v>4</v>
      </c>
      <c r="J3379" t="s">
        <v>0</v>
      </c>
      <c r="K3379">
        <v>1</v>
      </c>
      <c r="L3379" t="s">
        <v>1</v>
      </c>
      <c r="N3379" t="s">
        <v>2</v>
      </c>
      <c r="O3379">
        <v>0.91080504324480305</v>
      </c>
      <c r="P3379">
        <v>1</v>
      </c>
      <c r="Q3379">
        <v>0.91080504324480305</v>
      </c>
      <c r="R3379">
        <f t="shared" si="52"/>
        <v>8.9194956755196952E-2</v>
      </c>
      <c r="S3379">
        <v>4111.5</v>
      </c>
    </row>
    <row r="3380" spans="7:19" x14ac:dyDescent="0.25">
      <c r="G3380" t="s">
        <v>3</v>
      </c>
      <c r="H3380">
        <v>1113379</v>
      </c>
      <c r="I3380" t="s">
        <v>4</v>
      </c>
      <c r="J3380" t="s">
        <v>0</v>
      </c>
      <c r="K3380">
        <v>1</v>
      </c>
      <c r="L3380" t="s">
        <v>1</v>
      </c>
      <c r="N3380" t="s">
        <v>2</v>
      </c>
      <c r="O3380">
        <v>0.91017057102199195</v>
      </c>
      <c r="P3380">
        <v>1</v>
      </c>
      <c r="Q3380">
        <v>0.91017057102199195</v>
      </c>
      <c r="R3380">
        <f t="shared" si="52"/>
        <v>8.9829428978008052E-2</v>
      </c>
      <c r="S3380">
        <v>4112.5</v>
      </c>
    </row>
    <row r="3381" spans="7:19" x14ac:dyDescent="0.25">
      <c r="G3381" t="s">
        <v>3</v>
      </c>
      <c r="H3381">
        <v>1113380</v>
      </c>
      <c r="I3381" t="s">
        <v>4</v>
      </c>
      <c r="J3381" t="s">
        <v>0</v>
      </c>
      <c r="K3381">
        <v>1</v>
      </c>
      <c r="L3381" t="s">
        <v>1</v>
      </c>
      <c r="N3381" t="s">
        <v>2</v>
      </c>
      <c r="O3381">
        <v>0.90953203388068704</v>
      </c>
      <c r="P3381">
        <v>1</v>
      </c>
      <c r="Q3381">
        <v>0.90953203388068704</v>
      </c>
      <c r="R3381">
        <f t="shared" si="52"/>
        <v>9.0467966119312959E-2</v>
      </c>
      <c r="S3381">
        <v>4112.5</v>
      </c>
    </row>
    <row r="3382" spans="7:19" x14ac:dyDescent="0.25">
      <c r="G3382" t="s">
        <v>3</v>
      </c>
      <c r="H3382">
        <v>1113381</v>
      </c>
      <c r="I3382" t="s">
        <v>4</v>
      </c>
      <c r="J3382" t="s">
        <v>0</v>
      </c>
      <c r="K3382">
        <v>1</v>
      </c>
      <c r="L3382" t="s">
        <v>1</v>
      </c>
      <c r="N3382" t="s">
        <v>2</v>
      </c>
      <c r="O3382">
        <v>0.9088894121669</v>
      </c>
      <c r="P3382">
        <v>1</v>
      </c>
      <c r="Q3382">
        <v>0.9088894121669</v>
      </c>
      <c r="R3382">
        <f t="shared" si="52"/>
        <v>9.1110587833099999E-2</v>
      </c>
      <c r="S3382">
        <v>4112.5</v>
      </c>
    </row>
    <row r="3383" spans="7:19" x14ac:dyDescent="0.25">
      <c r="G3383" t="s">
        <v>3</v>
      </c>
      <c r="H3383">
        <v>1113382</v>
      </c>
      <c r="I3383" t="s">
        <v>4</v>
      </c>
      <c r="J3383" t="s">
        <v>0</v>
      </c>
      <c r="K3383">
        <v>1</v>
      </c>
      <c r="L3383" t="s">
        <v>1</v>
      </c>
      <c r="N3383" t="s">
        <v>2</v>
      </c>
      <c r="O3383">
        <v>0.908242686223526</v>
      </c>
      <c r="P3383">
        <v>1</v>
      </c>
      <c r="Q3383">
        <v>0.908242686223526</v>
      </c>
      <c r="R3383">
        <f t="shared" si="52"/>
        <v>9.1757313776474003E-2</v>
      </c>
      <c r="S3383">
        <v>4112.5</v>
      </c>
    </row>
    <row r="3384" spans="7:19" x14ac:dyDescent="0.25">
      <c r="G3384" t="s">
        <v>3</v>
      </c>
      <c r="H3384">
        <v>1113383</v>
      </c>
      <c r="I3384" t="s">
        <v>4</v>
      </c>
      <c r="J3384" t="s">
        <v>0</v>
      </c>
      <c r="K3384">
        <v>1</v>
      </c>
      <c r="L3384" t="s">
        <v>1</v>
      </c>
      <c r="N3384" t="s">
        <v>2</v>
      </c>
      <c r="O3384">
        <v>0.907591836391902</v>
      </c>
      <c r="P3384">
        <v>1</v>
      </c>
      <c r="Q3384">
        <v>0.907591836391902</v>
      </c>
      <c r="R3384">
        <f t="shared" si="52"/>
        <v>9.2408163608098004E-2</v>
      </c>
      <c r="S3384">
        <v>4112.5</v>
      </c>
    </row>
    <row r="3385" spans="7:19" x14ac:dyDescent="0.25">
      <c r="G3385" t="s">
        <v>3</v>
      </c>
      <c r="H3385">
        <v>1113384</v>
      </c>
      <c r="I3385" t="s">
        <v>4</v>
      </c>
      <c r="J3385" t="s">
        <v>0</v>
      </c>
      <c r="K3385">
        <v>1</v>
      </c>
      <c r="L3385" t="s">
        <v>1</v>
      </c>
      <c r="N3385" t="s">
        <v>2</v>
      </c>
      <c r="O3385">
        <v>0.90693684301338195</v>
      </c>
      <c r="P3385">
        <v>1</v>
      </c>
      <c r="Q3385">
        <v>0.90693684301338195</v>
      </c>
      <c r="R3385">
        <f t="shared" si="52"/>
        <v>9.3063156986618045E-2</v>
      </c>
      <c r="S3385">
        <v>4112.5</v>
      </c>
    </row>
    <row r="3386" spans="7:19" x14ac:dyDescent="0.25">
      <c r="G3386" t="s">
        <v>3</v>
      </c>
      <c r="H3386">
        <v>1113385</v>
      </c>
      <c r="I3386" t="s">
        <v>4</v>
      </c>
      <c r="J3386" t="s">
        <v>0</v>
      </c>
      <c r="K3386">
        <v>1</v>
      </c>
      <c r="L3386" t="s">
        <v>1</v>
      </c>
      <c r="N3386" t="s">
        <v>2</v>
      </c>
      <c r="O3386">
        <v>0.90627768643093798</v>
      </c>
      <c r="P3386">
        <v>1</v>
      </c>
      <c r="Q3386">
        <v>0.90627768643093798</v>
      </c>
      <c r="R3386">
        <f t="shared" si="52"/>
        <v>9.3722313569062021E-2</v>
      </c>
      <c r="S3386">
        <v>4112.5</v>
      </c>
    </row>
    <row r="3387" spans="7:19" x14ac:dyDescent="0.25">
      <c r="G3387" t="s">
        <v>3</v>
      </c>
      <c r="H3387">
        <v>1113386</v>
      </c>
      <c r="I3387" t="s">
        <v>4</v>
      </c>
      <c r="J3387" t="s">
        <v>0</v>
      </c>
      <c r="K3387">
        <v>1</v>
      </c>
      <c r="L3387" t="s">
        <v>1</v>
      </c>
      <c r="N3387" t="s">
        <v>2</v>
      </c>
      <c r="O3387">
        <v>0.90561434699078003</v>
      </c>
      <c r="P3387">
        <v>1</v>
      </c>
      <c r="Q3387">
        <v>0.90561434699078003</v>
      </c>
      <c r="R3387">
        <f t="shared" si="52"/>
        <v>9.4385653009219972E-2</v>
      </c>
      <c r="S3387">
        <v>4112.5</v>
      </c>
    </row>
    <row r="3388" spans="7:19" x14ac:dyDescent="0.25">
      <c r="G3388" t="s">
        <v>3</v>
      </c>
      <c r="H3388">
        <v>1113387</v>
      </c>
      <c r="I3388" t="s">
        <v>4</v>
      </c>
      <c r="J3388" t="s">
        <v>0</v>
      </c>
      <c r="K3388">
        <v>1</v>
      </c>
      <c r="L3388" t="s">
        <v>1</v>
      </c>
      <c r="N3388" t="s">
        <v>2</v>
      </c>
      <c r="O3388">
        <v>0.90494680504400904</v>
      </c>
      <c r="P3388">
        <v>1</v>
      </c>
      <c r="Q3388">
        <v>0.90494680504400904</v>
      </c>
      <c r="R3388">
        <f t="shared" si="52"/>
        <v>9.5053194955990961E-2</v>
      </c>
      <c r="S3388">
        <v>4112.5</v>
      </c>
    </row>
    <row r="3389" spans="7:19" x14ac:dyDescent="0.25">
      <c r="G3389" t="s">
        <v>3</v>
      </c>
      <c r="H3389">
        <v>1113388</v>
      </c>
      <c r="I3389" t="s">
        <v>4</v>
      </c>
      <c r="J3389" t="s">
        <v>0</v>
      </c>
      <c r="K3389">
        <v>1</v>
      </c>
      <c r="L3389" t="s">
        <v>1</v>
      </c>
      <c r="N3389" t="s">
        <v>2</v>
      </c>
      <c r="O3389">
        <v>0.90427504094827904</v>
      </c>
      <c r="P3389">
        <v>1</v>
      </c>
      <c r="Q3389">
        <v>0.90427504094827904</v>
      </c>
      <c r="R3389">
        <f t="shared" si="52"/>
        <v>9.5724959051720959E-2</v>
      </c>
      <c r="S3389">
        <v>4112.5</v>
      </c>
    </row>
    <row r="3390" spans="7:19" x14ac:dyDescent="0.25">
      <c r="G3390" t="s">
        <v>3</v>
      </c>
      <c r="H3390">
        <v>1113389</v>
      </c>
      <c r="I3390" t="s">
        <v>4</v>
      </c>
      <c r="J3390" t="s">
        <v>0</v>
      </c>
      <c r="K3390">
        <v>1</v>
      </c>
      <c r="L3390" t="s">
        <v>1</v>
      </c>
      <c r="N3390" t="s">
        <v>2</v>
      </c>
      <c r="O3390">
        <v>0.90359903506949102</v>
      </c>
      <c r="P3390">
        <v>1</v>
      </c>
      <c r="Q3390">
        <v>0.90359903506949102</v>
      </c>
      <c r="R3390">
        <f t="shared" si="52"/>
        <v>9.6400964930508981E-2</v>
      </c>
      <c r="S3390">
        <v>4112.5</v>
      </c>
    </row>
    <row r="3391" spans="7:19" x14ac:dyDescent="0.25">
      <c r="G3391" t="s">
        <v>3</v>
      </c>
      <c r="H3391">
        <v>1113390</v>
      </c>
      <c r="I3391" t="s">
        <v>4</v>
      </c>
      <c r="J3391" t="s">
        <v>0</v>
      </c>
      <c r="K3391">
        <v>1</v>
      </c>
      <c r="L3391" t="s">
        <v>1</v>
      </c>
      <c r="N3391" t="s">
        <v>2</v>
      </c>
      <c r="O3391">
        <v>0.90291876778351299</v>
      </c>
      <c r="P3391">
        <v>1</v>
      </c>
      <c r="Q3391">
        <v>0.90291876778351299</v>
      </c>
      <c r="R3391">
        <f t="shared" si="52"/>
        <v>9.7081232216487012E-2</v>
      </c>
      <c r="S3391">
        <v>4112.5</v>
      </c>
    </row>
    <row r="3392" spans="7:19" x14ac:dyDescent="0.25">
      <c r="G3392" t="s">
        <v>3</v>
      </c>
      <c r="H3392">
        <v>1113391</v>
      </c>
      <c r="I3392" t="s">
        <v>4</v>
      </c>
      <c r="J3392" t="s">
        <v>0</v>
      </c>
      <c r="K3392">
        <v>1</v>
      </c>
      <c r="L3392" t="s">
        <v>1</v>
      </c>
      <c r="N3392" t="s">
        <v>2</v>
      </c>
      <c r="O3392">
        <v>0.90223421947791105</v>
      </c>
      <c r="P3392">
        <v>1</v>
      </c>
      <c r="Q3392">
        <v>0.90223421947791105</v>
      </c>
      <c r="R3392">
        <f t="shared" si="52"/>
        <v>9.7765780522088952E-2</v>
      </c>
      <c r="S3392">
        <v>4112.5</v>
      </c>
    </row>
    <row r="3393" spans="7:19" x14ac:dyDescent="0.25">
      <c r="G3393" t="s">
        <v>3</v>
      </c>
      <c r="H3393">
        <v>1113392</v>
      </c>
      <c r="I3393" t="s">
        <v>4</v>
      </c>
      <c r="J3393" t="s">
        <v>0</v>
      </c>
      <c r="K3393">
        <v>1</v>
      </c>
      <c r="L3393" t="s">
        <v>1</v>
      </c>
      <c r="N3393" t="s">
        <v>2</v>
      </c>
      <c r="O3393">
        <v>0.90154537055371697</v>
      </c>
      <c r="P3393">
        <v>1</v>
      </c>
      <c r="Q3393">
        <v>0.90154537055371697</v>
      </c>
      <c r="R3393">
        <f t="shared" si="52"/>
        <v>9.8454629446283026E-2</v>
      </c>
      <c r="S3393">
        <v>4112.5</v>
      </c>
    </row>
    <row r="3394" spans="7:19" x14ac:dyDescent="0.25">
      <c r="G3394" t="s">
        <v>3</v>
      </c>
      <c r="H3394">
        <v>1113393</v>
      </c>
      <c r="I3394" t="s">
        <v>4</v>
      </c>
      <c r="J3394" t="s">
        <v>0</v>
      </c>
      <c r="K3394">
        <v>1</v>
      </c>
      <c r="L3394" t="s">
        <v>1</v>
      </c>
      <c r="N3394" t="s">
        <v>2</v>
      </c>
      <c r="O3394">
        <v>0.90085220142721001</v>
      </c>
      <c r="P3394">
        <v>1</v>
      </c>
      <c r="Q3394">
        <v>0.90085220142721001</v>
      </c>
      <c r="R3394">
        <f t="shared" si="52"/>
        <v>9.9147798572789991E-2</v>
      </c>
      <c r="S3394">
        <v>4112.5</v>
      </c>
    </row>
    <row r="3395" spans="7:19" x14ac:dyDescent="0.25">
      <c r="G3395" t="s">
        <v>3</v>
      </c>
      <c r="H3395">
        <v>1113394</v>
      </c>
      <c r="I3395" t="s">
        <v>4</v>
      </c>
      <c r="J3395" t="s">
        <v>0</v>
      </c>
      <c r="K3395">
        <v>1</v>
      </c>
      <c r="L3395" t="s">
        <v>1</v>
      </c>
      <c r="N3395" t="s">
        <v>2</v>
      </c>
      <c r="O3395">
        <v>0.90015469253173097</v>
      </c>
      <c r="P3395">
        <v>1</v>
      </c>
      <c r="Q3395">
        <v>0.90015469253173097</v>
      </c>
      <c r="R3395">
        <f t="shared" ref="R3395:R3458" si="53">1-Q3395</f>
        <v>9.9845307468269029E-2</v>
      </c>
      <c r="S3395">
        <v>4113.5</v>
      </c>
    </row>
    <row r="3396" spans="7:19" x14ac:dyDescent="0.25">
      <c r="G3396" t="s">
        <v>3</v>
      </c>
      <c r="H3396">
        <v>1113395</v>
      </c>
      <c r="I3396" t="s">
        <v>4</v>
      </c>
      <c r="J3396" t="s">
        <v>0</v>
      </c>
      <c r="K3396">
        <v>1</v>
      </c>
      <c r="L3396" t="s">
        <v>1</v>
      </c>
      <c r="N3396" t="s">
        <v>2</v>
      </c>
      <c r="O3396">
        <v>0.89945282431950901</v>
      </c>
      <c r="P3396">
        <v>1</v>
      </c>
      <c r="Q3396">
        <v>0.89945282431950901</v>
      </c>
      <c r="R3396">
        <f t="shared" si="53"/>
        <v>0.10054717568049099</v>
      </c>
      <c r="S3396">
        <v>4113.5</v>
      </c>
    </row>
    <row r="3397" spans="7:19" x14ac:dyDescent="0.25">
      <c r="G3397" t="s">
        <v>3</v>
      </c>
      <c r="H3397">
        <v>1113396</v>
      </c>
      <c r="I3397" t="s">
        <v>4</v>
      </c>
      <c r="J3397" t="s">
        <v>0</v>
      </c>
      <c r="K3397">
        <v>1</v>
      </c>
      <c r="L3397" t="s">
        <v>1</v>
      </c>
      <c r="N3397" t="s">
        <v>2</v>
      </c>
      <c r="O3397">
        <v>0.89874657726352203</v>
      </c>
      <c r="P3397">
        <v>1</v>
      </c>
      <c r="Q3397">
        <v>0.89874657726352203</v>
      </c>
      <c r="R3397">
        <f t="shared" si="53"/>
        <v>0.10125342273647797</v>
      </c>
      <c r="S3397">
        <v>4113.5</v>
      </c>
    </row>
    <row r="3398" spans="7:19" x14ac:dyDescent="0.25">
      <c r="G3398" t="s">
        <v>3</v>
      </c>
      <c r="H3398">
        <v>1113397</v>
      </c>
      <c r="I3398" t="s">
        <v>4</v>
      </c>
      <c r="J3398" t="s">
        <v>0</v>
      </c>
      <c r="K3398">
        <v>1</v>
      </c>
      <c r="L3398" t="s">
        <v>1</v>
      </c>
      <c r="N3398" t="s">
        <v>2</v>
      </c>
      <c r="O3398">
        <v>0.89803593185937602</v>
      </c>
      <c r="P3398">
        <v>1</v>
      </c>
      <c r="Q3398">
        <v>0.89803593185937602</v>
      </c>
      <c r="R3398">
        <f t="shared" si="53"/>
        <v>0.10196406814062398</v>
      </c>
      <c r="S3398">
        <v>4113.5</v>
      </c>
    </row>
    <row r="3399" spans="7:19" x14ac:dyDescent="0.25">
      <c r="G3399" t="s">
        <v>3</v>
      </c>
      <c r="H3399">
        <v>1113398</v>
      </c>
      <c r="I3399" t="s">
        <v>4</v>
      </c>
      <c r="J3399" t="s">
        <v>0</v>
      </c>
      <c r="K3399">
        <v>1</v>
      </c>
      <c r="L3399" t="s">
        <v>1</v>
      </c>
      <c r="N3399" t="s">
        <v>2</v>
      </c>
      <c r="O3399">
        <v>0.89732086862720895</v>
      </c>
      <c r="P3399">
        <v>1</v>
      </c>
      <c r="Q3399">
        <v>0.89732086862720895</v>
      </c>
      <c r="R3399">
        <f t="shared" si="53"/>
        <v>0.10267913137279105</v>
      </c>
      <c r="S3399">
        <v>4113.5</v>
      </c>
    </row>
    <row r="3400" spans="7:19" x14ac:dyDescent="0.25">
      <c r="G3400" t="s">
        <v>3</v>
      </c>
      <c r="H3400">
        <v>1113399</v>
      </c>
      <c r="I3400" t="s">
        <v>4</v>
      </c>
      <c r="J3400" t="s">
        <v>0</v>
      </c>
      <c r="K3400">
        <v>1</v>
      </c>
      <c r="L3400" t="s">
        <v>1</v>
      </c>
      <c r="N3400" t="s">
        <v>2</v>
      </c>
      <c r="O3400">
        <v>0.89660136811361701</v>
      </c>
      <c r="P3400">
        <v>1</v>
      </c>
      <c r="Q3400">
        <v>0.89660136811361701</v>
      </c>
      <c r="R3400">
        <f t="shared" si="53"/>
        <v>0.10339863188638299</v>
      </c>
      <c r="S3400">
        <v>4113.5</v>
      </c>
    </row>
    <row r="3401" spans="7:19" x14ac:dyDescent="0.25">
      <c r="G3401" t="s">
        <v>3</v>
      </c>
      <c r="H3401">
        <v>1113400</v>
      </c>
      <c r="I3401" t="s">
        <v>4</v>
      </c>
      <c r="J3401" t="s">
        <v>0</v>
      </c>
      <c r="K3401">
        <v>1</v>
      </c>
      <c r="L3401" t="s">
        <v>1</v>
      </c>
      <c r="N3401" t="s">
        <v>2</v>
      </c>
      <c r="O3401">
        <v>0.89587741089360995</v>
      </c>
      <c r="P3401">
        <v>1</v>
      </c>
      <c r="Q3401">
        <v>0.89587741089360995</v>
      </c>
      <c r="R3401">
        <f t="shared" si="53"/>
        <v>0.10412258910639005</v>
      </c>
      <c r="S3401">
        <v>4113.5</v>
      </c>
    </row>
    <row r="3402" spans="7:19" x14ac:dyDescent="0.25">
      <c r="G3402" t="s">
        <v>3</v>
      </c>
      <c r="H3402">
        <v>1113401</v>
      </c>
      <c r="I3402" t="s">
        <v>4</v>
      </c>
      <c r="J3402" t="s">
        <v>0</v>
      </c>
      <c r="K3402">
        <v>1</v>
      </c>
      <c r="L3402" t="s">
        <v>1</v>
      </c>
      <c r="N3402" t="s">
        <v>2</v>
      </c>
      <c r="O3402">
        <v>0.89514897757258405</v>
      </c>
      <c r="P3402">
        <v>1</v>
      </c>
      <c r="Q3402">
        <v>0.89514897757258405</v>
      </c>
      <c r="R3402">
        <f t="shared" si="53"/>
        <v>0.10485102242741595</v>
      </c>
      <c r="S3402">
        <v>4113.5</v>
      </c>
    </row>
    <row r="3403" spans="7:19" x14ac:dyDescent="0.25">
      <c r="G3403" t="s">
        <v>3</v>
      </c>
      <c r="H3403">
        <v>1113402</v>
      </c>
      <c r="I3403" t="s">
        <v>4</v>
      </c>
      <c r="J3403" t="s">
        <v>0</v>
      </c>
      <c r="K3403">
        <v>1</v>
      </c>
      <c r="L3403" t="s">
        <v>1</v>
      </c>
      <c r="N3403" t="s">
        <v>2</v>
      </c>
      <c r="O3403">
        <v>0.89441604878832304</v>
      </c>
      <c r="P3403">
        <v>1</v>
      </c>
      <c r="Q3403">
        <v>0.89441604878832304</v>
      </c>
      <c r="R3403">
        <f t="shared" si="53"/>
        <v>0.10558395121167696</v>
      </c>
      <c r="S3403">
        <v>4113.5</v>
      </c>
    </row>
    <row r="3404" spans="7:19" x14ac:dyDescent="0.25">
      <c r="G3404" t="s">
        <v>3</v>
      </c>
      <c r="H3404">
        <v>1113403</v>
      </c>
      <c r="I3404" t="s">
        <v>4</v>
      </c>
      <c r="J3404" t="s">
        <v>0</v>
      </c>
      <c r="K3404">
        <v>1</v>
      </c>
      <c r="L3404" t="s">
        <v>1</v>
      </c>
      <c r="N3404" t="s">
        <v>2</v>
      </c>
      <c r="O3404">
        <v>0.893678605213021</v>
      </c>
      <c r="P3404">
        <v>1</v>
      </c>
      <c r="Q3404">
        <v>0.893678605213021</v>
      </c>
      <c r="R3404">
        <f t="shared" si="53"/>
        <v>0.106321394786979</v>
      </c>
      <c r="S3404">
        <v>4113.5</v>
      </c>
    </row>
    <row r="3405" spans="7:19" x14ac:dyDescent="0.25">
      <c r="G3405" t="s">
        <v>3</v>
      </c>
      <c r="H3405">
        <v>1113404</v>
      </c>
      <c r="I3405" t="s">
        <v>4</v>
      </c>
      <c r="J3405" t="s">
        <v>0</v>
      </c>
      <c r="K3405">
        <v>1</v>
      </c>
      <c r="L3405" t="s">
        <v>1</v>
      </c>
      <c r="N3405" t="s">
        <v>2</v>
      </c>
      <c r="O3405">
        <v>0.89293662755533398</v>
      </c>
      <c r="P3405">
        <v>1</v>
      </c>
      <c r="Q3405">
        <v>0.89293662755533398</v>
      </c>
      <c r="R3405">
        <f t="shared" si="53"/>
        <v>0.10706337244466602</v>
      </c>
      <c r="S3405">
        <v>4113.5</v>
      </c>
    </row>
    <row r="3406" spans="7:19" x14ac:dyDescent="0.25">
      <c r="G3406" t="s">
        <v>3</v>
      </c>
      <c r="H3406">
        <v>1113405</v>
      </c>
      <c r="I3406" t="s">
        <v>4</v>
      </c>
      <c r="J3406" t="s">
        <v>0</v>
      </c>
      <c r="K3406">
        <v>1</v>
      </c>
      <c r="L3406" t="s">
        <v>1</v>
      </c>
      <c r="N3406" t="s">
        <v>2</v>
      </c>
      <c r="O3406">
        <v>0.89219009656244697</v>
      </c>
      <c r="P3406">
        <v>1</v>
      </c>
      <c r="Q3406">
        <v>0.89219009656244697</v>
      </c>
      <c r="R3406">
        <f t="shared" si="53"/>
        <v>0.10780990343755303</v>
      </c>
      <c r="S3406">
        <v>4113.5</v>
      </c>
    </row>
    <row r="3407" spans="7:19" x14ac:dyDescent="0.25">
      <c r="G3407" t="s">
        <v>3</v>
      </c>
      <c r="H3407">
        <v>1113406</v>
      </c>
      <c r="I3407" t="s">
        <v>4</v>
      </c>
      <c r="J3407" t="s">
        <v>0</v>
      </c>
      <c r="K3407">
        <v>1</v>
      </c>
      <c r="L3407" t="s">
        <v>1</v>
      </c>
      <c r="N3407" t="s">
        <v>2</v>
      </c>
      <c r="O3407">
        <v>0.891438993022175</v>
      </c>
      <c r="P3407">
        <v>1</v>
      </c>
      <c r="Q3407">
        <v>0.891438993022175</v>
      </c>
      <c r="R3407">
        <f t="shared" si="53"/>
        <v>0.108561006977825</v>
      </c>
      <c r="S3407">
        <v>4113.5</v>
      </c>
    </row>
    <row r="3408" spans="7:19" x14ac:dyDescent="0.25">
      <c r="G3408" t="s">
        <v>3</v>
      </c>
      <c r="H3408">
        <v>1113407</v>
      </c>
      <c r="I3408" t="s">
        <v>4</v>
      </c>
      <c r="J3408" t="s">
        <v>0</v>
      </c>
      <c r="K3408">
        <v>1</v>
      </c>
      <c r="L3408" t="s">
        <v>1</v>
      </c>
      <c r="N3408" t="s">
        <v>2</v>
      </c>
      <c r="O3408">
        <v>0.89068329776508004</v>
      </c>
      <c r="P3408">
        <v>1</v>
      </c>
      <c r="Q3408">
        <v>0.89068329776508004</v>
      </c>
      <c r="R3408">
        <f t="shared" si="53"/>
        <v>0.10931670223491996</v>
      </c>
      <c r="S3408">
        <v>4113.5</v>
      </c>
    </row>
    <row r="3409" spans="7:19" x14ac:dyDescent="0.25">
      <c r="G3409" t="s">
        <v>3</v>
      </c>
      <c r="H3409">
        <v>1113408</v>
      </c>
      <c r="I3409" t="s">
        <v>4</v>
      </c>
      <c r="J3409" t="s">
        <v>0</v>
      </c>
      <c r="K3409">
        <v>1</v>
      </c>
      <c r="L3409" t="s">
        <v>1</v>
      </c>
      <c r="N3409" t="s">
        <v>2</v>
      </c>
      <c r="O3409">
        <v>0.88992299166661804</v>
      </c>
      <c r="P3409">
        <v>1</v>
      </c>
      <c r="Q3409">
        <v>0.88992299166661804</v>
      </c>
      <c r="R3409">
        <f t="shared" si="53"/>
        <v>0.11007700833338196</v>
      </c>
      <c r="S3409">
        <v>4113.5</v>
      </c>
    </row>
    <row r="3410" spans="7:19" x14ac:dyDescent="0.25">
      <c r="G3410" t="s">
        <v>3</v>
      </c>
      <c r="H3410">
        <v>1113409</v>
      </c>
      <c r="I3410" t="s">
        <v>4</v>
      </c>
      <c r="J3410" t="s">
        <v>0</v>
      </c>
      <c r="K3410">
        <v>1</v>
      </c>
      <c r="L3410" t="s">
        <v>1</v>
      </c>
      <c r="N3410" t="s">
        <v>2</v>
      </c>
      <c r="O3410">
        <v>0.88915805564930595</v>
      </c>
      <c r="P3410">
        <v>1</v>
      </c>
      <c r="Q3410">
        <v>0.88915805564930595</v>
      </c>
      <c r="R3410">
        <f t="shared" si="53"/>
        <v>0.11084194435069405</v>
      </c>
      <c r="S3410">
        <v>4113.5</v>
      </c>
    </row>
    <row r="3411" spans="7:19" x14ac:dyDescent="0.25">
      <c r="G3411" t="s">
        <v>3</v>
      </c>
      <c r="H3411">
        <v>1113410</v>
      </c>
      <c r="I3411" t="s">
        <v>4</v>
      </c>
      <c r="J3411" t="s">
        <v>0</v>
      </c>
      <c r="K3411">
        <v>1</v>
      </c>
      <c r="L3411" t="s">
        <v>1</v>
      </c>
      <c r="N3411" t="s">
        <v>2</v>
      </c>
      <c r="O3411">
        <v>0.90202318595617903</v>
      </c>
      <c r="P3411">
        <v>1</v>
      </c>
      <c r="Q3411">
        <v>0.90202318595617903</v>
      </c>
      <c r="R3411">
        <f t="shared" si="53"/>
        <v>9.797681404382097E-2</v>
      </c>
      <c r="S3411">
        <v>4113.5</v>
      </c>
    </row>
    <row r="3412" spans="7:19" x14ac:dyDescent="0.25">
      <c r="G3412" t="s">
        <v>3</v>
      </c>
      <c r="H3412">
        <v>1113411</v>
      </c>
      <c r="I3412" t="s">
        <v>4</v>
      </c>
      <c r="J3412" t="s">
        <v>0</v>
      </c>
      <c r="K3412">
        <v>1</v>
      </c>
      <c r="L3412" t="s">
        <v>1</v>
      </c>
      <c r="N3412" t="s">
        <v>2</v>
      </c>
      <c r="O3412">
        <v>0.90158108394550995</v>
      </c>
      <c r="P3412">
        <v>1</v>
      </c>
      <c r="Q3412">
        <v>0.90158108394550995</v>
      </c>
      <c r="R3412">
        <f t="shared" si="53"/>
        <v>9.8418916054490047E-2</v>
      </c>
      <c r="S3412">
        <v>4113.5</v>
      </c>
    </row>
    <row r="3413" spans="7:19" x14ac:dyDescent="0.25">
      <c r="G3413" t="s">
        <v>3</v>
      </c>
      <c r="H3413">
        <v>1113412</v>
      </c>
      <c r="I3413" t="s">
        <v>4</v>
      </c>
      <c r="J3413" t="s">
        <v>0</v>
      </c>
      <c r="K3413">
        <v>1</v>
      </c>
      <c r="L3413" t="s">
        <v>1</v>
      </c>
      <c r="N3413" t="s">
        <v>2</v>
      </c>
      <c r="O3413">
        <v>0.90113720567601396</v>
      </c>
      <c r="P3413">
        <v>1</v>
      </c>
      <c r="Q3413">
        <v>0.90113720567601396</v>
      </c>
      <c r="R3413">
        <f t="shared" si="53"/>
        <v>9.8862794323986036E-2</v>
      </c>
      <c r="S3413">
        <v>4113.5</v>
      </c>
    </row>
    <row r="3414" spans="7:19" x14ac:dyDescent="0.25">
      <c r="G3414" t="s">
        <v>3</v>
      </c>
      <c r="H3414">
        <v>1113413</v>
      </c>
      <c r="I3414" t="s">
        <v>4</v>
      </c>
      <c r="J3414" t="s">
        <v>0</v>
      </c>
      <c r="K3414">
        <v>1</v>
      </c>
      <c r="L3414" t="s">
        <v>1</v>
      </c>
      <c r="N3414" t="s">
        <v>2</v>
      </c>
      <c r="O3414">
        <v>0.90069154598630596</v>
      </c>
      <c r="P3414">
        <v>1</v>
      </c>
      <c r="Q3414">
        <v>0.90069154598630596</v>
      </c>
      <c r="R3414">
        <f t="shared" si="53"/>
        <v>9.9308454013694036E-2</v>
      </c>
      <c r="S3414">
        <v>4113.5</v>
      </c>
    </row>
    <row r="3415" spans="7:19" x14ac:dyDescent="0.25">
      <c r="G3415" t="s">
        <v>3</v>
      </c>
      <c r="H3415">
        <v>1113414</v>
      </c>
      <c r="I3415" t="s">
        <v>4</v>
      </c>
      <c r="J3415" t="s">
        <v>0</v>
      </c>
      <c r="K3415">
        <v>1</v>
      </c>
      <c r="L3415" t="s">
        <v>1</v>
      </c>
      <c r="N3415" t="s">
        <v>2</v>
      </c>
      <c r="O3415">
        <v>0.90024409971806296</v>
      </c>
      <c r="P3415">
        <v>1</v>
      </c>
      <c r="Q3415">
        <v>0.90024409971806296</v>
      </c>
      <c r="R3415">
        <f t="shared" si="53"/>
        <v>9.9755900281937038E-2</v>
      </c>
      <c r="S3415">
        <v>4113.5</v>
      </c>
    </row>
    <row r="3416" spans="7:19" x14ac:dyDescent="0.25">
      <c r="G3416" t="s">
        <v>3</v>
      </c>
      <c r="H3416">
        <v>1113415</v>
      </c>
      <c r="I3416" t="s">
        <v>4</v>
      </c>
      <c r="J3416" t="s">
        <v>0</v>
      </c>
      <c r="K3416">
        <v>1</v>
      </c>
      <c r="L3416" t="s">
        <v>1</v>
      </c>
      <c r="N3416" t="s">
        <v>2</v>
      </c>
      <c r="O3416">
        <v>0.89979486171623102</v>
      </c>
      <c r="P3416">
        <v>1</v>
      </c>
      <c r="Q3416">
        <v>0.89979486171623102</v>
      </c>
      <c r="R3416">
        <f t="shared" si="53"/>
        <v>0.10020513828376898</v>
      </c>
      <c r="S3416">
        <v>4113.5</v>
      </c>
    </row>
    <row r="3417" spans="7:19" x14ac:dyDescent="0.25">
      <c r="G3417" t="s">
        <v>3</v>
      </c>
      <c r="H3417">
        <v>1113416</v>
      </c>
      <c r="I3417" t="s">
        <v>4</v>
      </c>
      <c r="J3417" t="s">
        <v>0</v>
      </c>
      <c r="K3417">
        <v>1</v>
      </c>
      <c r="L3417" t="s">
        <v>1</v>
      </c>
      <c r="N3417" t="s">
        <v>2</v>
      </c>
      <c r="O3417">
        <v>0.89934382682922498</v>
      </c>
      <c r="P3417">
        <v>1</v>
      </c>
      <c r="Q3417">
        <v>0.89934382682922498</v>
      </c>
      <c r="R3417">
        <f t="shared" si="53"/>
        <v>0.10065617317077502</v>
      </c>
      <c r="S3417">
        <v>4113.5</v>
      </c>
    </row>
    <row r="3418" spans="7:19" x14ac:dyDescent="0.25">
      <c r="G3418" t="s">
        <v>3</v>
      </c>
      <c r="H3418">
        <v>1113417</v>
      </c>
      <c r="I3418" t="s">
        <v>4</v>
      </c>
      <c r="J3418" t="s">
        <v>0</v>
      </c>
      <c r="K3418">
        <v>1</v>
      </c>
      <c r="L3418" t="s">
        <v>1</v>
      </c>
      <c r="N3418" t="s">
        <v>2</v>
      </c>
      <c r="O3418">
        <v>0.89889098990912897</v>
      </c>
      <c r="P3418">
        <v>1</v>
      </c>
      <c r="Q3418">
        <v>0.89889098990912897</v>
      </c>
      <c r="R3418">
        <f t="shared" si="53"/>
        <v>0.10110901009087103</v>
      </c>
      <c r="S3418">
        <v>4113.5</v>
      </c>
    </row>
    <row r="3419" spans="7:19" x14ac:dyDescent="0.25">
      <c r="G3419" t="s">
        <v>3</v>
      </c>
      <c r="H3419">
        <v>1113418</v>
      </c>
      <c r="I3419" t="s">
        <v>4</v>
      </c>
      <c r="J3419" t="s">
        <v>0</v>
      </c>
      <c r="K3419">
        <v>1</v>
      </c>
      <c r="L3419" t="s">
        <v>1</v>
      </c>
      <c r="N3419" t="s">
        <v>2</v>
      </c>
      <c r="O3419">
        <v>0.89843634581190501</v>
      </c>
      <c r="P3419">
        <v>1</v>
      </c>
      <c r="Q3419">
        <v>0.89843634581190501</v>
      </c>
      <c r="R3419">
        <f t="shared" si="53"/>
        <v>0.10156365418809499</v>
      </c>
      <c r="S3419">
        <v>4113.5</v>
      </c>
    </row>
    <row r="3420" spans="7:19" x14ac:dyDescent="0.25">
      <c r="G3420" t="s">
        <v>3</v>
      </c>
      <c r="H3420">
        <v>1113419</v>
      </c>
      <c r="I3420" t="s">
        <v>4</v>
      </c>
      <c r="J3420" t="s">
        <v>0</v>
      </c>
      <c r="K3420">
        <v>1</v>
      </c>
      <c r="L3420" t="s">
        <v>1</v>
      </c>
      <c r="N3420" t="s">
        <v>2</v>
      </c>
      <c r="O3420">
        <v>0.89797988939759799</v>
      </c>
      <c r="P3420">
        <v>1</v>
      </c>
      <c r="Q3420">
        <v>0.89797988939759799</v>
      </c>
      <c r="R3420">
        <f t="shared" si="53"/>
        <v>0.10202011060240201</v>
      </c>
      <c r="S3420">
        <v>4113.5</v>
      </c>
    </row>
    <row r="3421" spans="7:19" x14ac:dyDescent="0.25">
      <c r="G3421" t="s">
        <v>3</v>
      </c>
      <c r="H3421">
        <v>1113420</v>
      </c>
      <c r="I3421" t="s">
        <v>4</v>
      </c>
      <c r="J3421" t="s">
        <v>0</v>
      </c>
      <c r="K3421">
        <v>1</v>
      </c>
      <c r="L3421" t="s">
        <v>1</v>
      </c>
      <c r="N3421" t="s">
        <v>2</v>
      </c>
      <c r="O3421">
        <v>0.91207667434409601</v>
      </c>
      <c r="P3421">
        <v>1</v>
      </c>
      <c r="Q3421">
        <v>0.91207667434409601</v>
      </c>
      <c r="R3421">
        <f t="shared" si="53"/>
        <v>8.7923325655903994E-2</v>
      </c>
      <c r="S3421">
        <v>4113.5</v>
      </c>
    </row>
    <row r="3422" spans="7:19" x14ac:dyDescent="0.25">
      <c r="G3422" t="s">
        <v>3</v>
      </c>
      <c r="H3422">
        <v>1113421</v>
      </c>
      <c r="I3422" t="s">
        <v>4</v>
      </c>
      <c r="J3422" t="s">
        <v>0</v>
      </c>
      <c r="K3422">
        <v>1</v>
      </c>
      <c r="L3422" t="s">
        <v>1</v>
      </c>
      <c r="N3422" t="s">
        <v>2</v>
      </c>
      <c r="O3422">
        <v>0.91188026659532095</v>
      </c>
      <c r="P3422">
        <v>1</v>
      </c>
      <c r="Q3422">
        <v>0.91188026659532095</v>
      </c>
      <c r="R3422">
        <f t="shared" si="53"/>
        <v>8.8119733404679046E-2</v>
      </c>
      <c r="S3422">
        <v>4113.5</v>
      </c>
    </row>
    <row r="3423" spans="7:19" x14ac:dyDescent="0.25">
      <c r="G3423" t="s">
        <v>3</v>
      </c>
      <c r="H3423">
        <v>1113422</v>
      </c>
      <c r="I3423" t="s">
        <v>4</v>
      </c>
      <c r="J3423" t="s">
        <v>0</v>
      </c>
      <c r="K3423">
        <v>1</v>
      </c>
      <c r="L3423" t="s">
        <v>1</v>
      </c>
      <c r="N3423" t="s">
        <v>2</v>
      </c>
      <c r="O3423">
        <v>0.911683462584432</v>
      </c>
      <c r="P3423">
        <v>1</v>
      </c>
      <c r="Q3423">
        <v>0.911683462584432</v>
      </c>
      <c r="R3423">
        <f t="shared" si="53"/>
        <v>8.8316537415567997E-2</v>
      </c>
      <c r="S3423">
        <v>4113.5</v>
      </c>
    </row>
    <row r="3424" spans="7:19" x14ac:dyDescent="0.25">
      <c r="G3424" t="s">
        <v>3</v>
      </c>
      <c r="H3424">
        <v>1113423</v>
      </c>
      <c r="I3424" t="s">
        <v>4</v>
      </c>
      <c r="J3424" t="s">
        <v>0</v>
      </c>
      <c r="K3424">
        <v>1</v>
      </c>
      <c r="L3424" t="s">
        <v>1</v>
      </c>
      <c r="N3424" t="s">
        <v>2</v>
      </c>
      <c r="O3424">
        <v>0.91148626170186597</v>
      </c>
      <c r="P3424">
        <v>1</v>
      </c>
      <c r="Q3424">
        <v>0.91148626170186597</v>
      </c>
      <c r="R3424">
        <f t="shared" si="53"/>
        <v>8.8513738298134026E-2</v>
      </c>
      <c r="S3424">
        <v>4113.5</v>
      </c>
    </row>
    <row r="3425" spans="7:19" x14ac:dyDescent="0.25">
      <c r="G3425" t="s">
        <v>3</v>
      </c>
      <c r="H3425">
        <v>1113424</v>
      </c>
      <c r="I3425" t="s">
        <v>4</v>
      </c>
      <c r="J3425" t="s">
        <v>0</v>
      </c>
      <c r="K3425">
        <v>1</v>
      </c>
      <c r="L3425" t="s">
        <v>1</v>
      </c>
      <c r="N3425" t="s">
        <v>2</v>
      </c>
      <c r="O3425">
        <v>0.91128866333797998</v>
      </c>
      <c r="P3425">
        <v>1</v>
      </c>
      <c r="Q3425">
        <v>0.91128866333797998</v>
      </c>
      <c r="R3425">
        <f t="shared" si="53"/>
        <v>8.8711336662020024E-2</v>
      </c>
      <c r="S3425">
        <v>4113.5</v>
      </c>
    </row>
    <row r="3426" spans="7:19" x14ac:dyDescent="0.25">
      <c r="G3426" t="s">
        <v>3</v>
      </c>
      <c r="H3426">
        <v>1113425</v>
      </c>
      <c r="I3426" t="s">
        <v>4</v>
      </c>
      <c r="J3426" t="s">
        <v>0</v>
      </c>
      <c r="K3426">
        <v>1</v>
      </c>
      <c r="L3426" t="s">
        <v>1</v>
      </c>
      <c r="N3426" t="s">
        <v>2</v>
      </c>
      <c r="O3426">
        <v>0.91109066688305396</v>
      </c>
      <c r="P3426">
        <v>1</v>
      </c>
      <c r="Q3426">
        <v>0.91109066688305396</v>
      </c>
      <c r="R3426">
        <f t="shared" si="53"/>
        <v>8.8909333116946043E-2</v>
      </c>
      <c r="S3426">
        <v>4113.5</v>
      </c>
    </row>
    <row r="3427" spans="7:19" x14ac:dyDescent="0.25">
      <c r="G3427" t="s">
        <v>3</v>
      </c>
      <c r="H3427">
        <v>1113426</v>
      </c>
      <c r="I3427" t="s">
        <v>4</v>
      </c>
      <c r="J3427" t="s">
        <v>0</v>
      </c>
      <c r="K3427">
        <v>1</v>
      </c>
      <c r="L3427" t="s">
        <v>1</v>
      </c>
      <c r="N3427" t="s">
        <v>2</v>
      </c>
      <c r="O3427">
        <v>0.91089227172729803</v>
      </c>
      <c r="P3427">
        <v>1</v>
      </c>
      <c r="Q3427">
        <v>0.91089227172729803</v>
      </c>
      <c r="R3427">
        <f t="shared" si="53"/>
        <v>8.9107728272701969E-2</v>
      </c>
      <c r="S3427">
        <v>4113.5</v>
      </c>
    </row>
    <row r="3428" spans="7:19" x14ac:dyDescent="0.25">
      <c r="G3428" t="s">
        <v>3</v>
      </c>
      <c r="H3428">
        <v>1113427</v>
      </c>
      <c r="I3428" t="s">
        <v>4</v>
      </c>
      <c r="J3428" t="s">
        <v>0</v>
      </c>
      <c r="K3428">
        <v>1</v>
      </c>
      <c r="L3428" t="s">
        <v>1</v>
      </c>
      <c r="N3428" t="s">
        <v>2</v>
      </c>
      <c r="O3428">
        <v>0.91069347726085403</v>
      </c>
      <c r="P3428">
        <v>1</v>
      </c>
      <c r="Q3428">
        <v>0.91069347726085403</v>
      </c>
      <c r="R3428">
        <f t="shared" si="53"/>
        <v>8.9306522739145966E-2</v>
      </c>
      <c r="S3428">
        <v>4113.5</v>
      </c>
    </row>
    <row r="3429" spans="7:19" x14ac:dyDescent="0.25">
      <c r="G3429" t="s">
        <v>3</v>
      </c>
      <c r="H3429">
        <v>1113428</v>
      </c>
      <c r="I3429" t="s">
        <v>4</v>
      </c>
      <c r="J3429" t="s">
        <v>0</v>
      </c>
      <c r="K3429">
        <v>1</v>
      </c>
      <c r="L3429" t="s">
        <v>1</v>
      </c>
      <c r="N3429" t="s">
        <v>2</v>
      </c>
      <c r="O3429">
        <v>0.91049428287380296</v>
      </c>
      <c r="P3429">
        <v>1</v>
      </c>
      <c r="Q3429">
        <v>0.91049428287380296</v>
      </c>
      <c r="R3429">
        <f t="shared" si="53"/>
        <v>8.9505717126197037E-2</v>
      </c>
      <c r="S3429">
        <v>4113.5</v>
      </c>
    </row>
    <row r="3430" spans="7:19" x14ac:dyDescent="0.25">
      <c r="G3430" t="s">
        <v>3</v>
      </c>
      <c r="H3430">
        <v>1113429</v>
      </c>
      <c r="I3430" t="s">
        <v>4</v>
      </c>
      <c r="J3430" t="s">
        <v>0</v>
      </c>
      <c r="K3430">
        <v>1</v>
      </c>
      <c r="L3430" t="s">
        <v>1</v>
      </c>
      <c r="N3430" t="s">
        <v>2</v>
      </c>
      <c r="O3430">
        <v>0.91029468795616697</v>
      </c>
      <c r="P3430">
        <v>1</v>
      </c>
      <c r="Q3430">
        <v>0.91029468795616697</v>
      </c>
      <c r="R3430">
        <f t="shared" si="53"/>
        <v>8.970531204383303E-2</v>
      </c>
      <c r="S3430">
        <v>4113.5</v>
      </c>
    </row>
    <row r="3431" spans="7:19" x14ac:dyDescent="0.25">
      <c r="G3431" t="s">
        <v>3</v>
      </c>
      <c r="H3431">
        <v>1113430</v>
      </c>
      <c r="I3431" t="s">
        <v>4</v>
      </c>
      <c r="J3431" t="s">
        <v>0</v>
      </c>
      <c r="K3431">
        <v>1</v>
      </c>
      <c r="L3431" t="s">
        <v>1</v>
      </c>
      <c r="N3431" t="s">
        <v>2</v>
      </c>
      <c r="O3431">
        <v>0.91009469189791803</v>
      </c>
      <c r="P3431">
        <v>1</v>
      </c>
      <c r="Q3431">
        <v>0.91009469189791803</v>
      </c>
      <c r="R3431">
        <f t="shared" si="53"/>
        <v>8.9905308102081971E-2</v>
      </c>
      <c r="S3431">
        <v>4113.5</v>
      </c>
    </row>
    <row r="3432" spans="7:19" x14ac:dyDescent="0.25">
      <c r="G3432" t="s">
        <v>3</v>
      </c>
      <c r="H3432">
        <v>1113431</v>
      </c>
      <c r="I3432" t="s">
        <v>4</v>
      </c>
      <c r="J3432" t="s">
        <v>0</v>
      </c>
      <c r="K3432">
        <v>1</v>
      </c>
      <c r="L3432" t="s">
        <v>1</v>
      </c>
      <c r="N3432" t="s">
        <v>2</v>
      </c>
      <c r="O3432">
        <v>0.92459753684478296</v>
      </c>
      <c r="P3432">
        <v>1</v>
      </c>
      <c r="Q3432">
        <v>0.92459753684478296</v>
      </c>
      <c r="R3432">
        <f t="shared" si="53"/>
        <v>7.5402463155217037E-2</v>
      </c>
      <c r="S3432">
        <v>4113.5</v>
      </c>
    </row>
    <row r="3433" spans="7:19" x14ac:dyDescent="0.25">
      <c r="G3433" t="s">
        <v>3</v>
      </c>
      <c r="H3433">
        <v>1113432</v>
      </c>
      <c r="I3433" t="s">
        <v>4</v>
      </c>
      <c r="J3433" t="s">
        <v>0</v>
      </c>
      <c r="K3433">
        <v>1</v>
      </c>
      <c r="L3433" t="s">
        <v>1</v>
      </c>
      <c r="N3433" t="s">
        <v>2</v>
      </c>
      <c r="O3433">
        <v>0.92459313159888301</v>
      </c>
      <c r="P3433">
        <v>1</v>
      </c>
      <c r="Q3433">
        <v>0.92459313159888301</v>
      </c>
      <c r="R3433">
        <f t="shared" si="53"/>
        <v>7.5406868401116989E-2</v>
      </c>
      <c r="S3433">
        <v>4113.5</v>
      </c>
    </row>
    <row r="3434" spans="7:19" x14ac:dyDescent="0.25">
      <c r="G3434" t="s">
        <v>3</v>
      </c>
      <c r="H3434">
        <v>1113433</v>
      </c>
      <c r="I3434" t="s">
        <v>4</v>
      </c>
      <c r="J3434" t="s">
        <v>0</v>
      </c>
      <c r="K3434">
        <v>1</v>
      </c>
      <c r="L3434" t="s">
        <v>1</v>
      </c>
      <c r="N3434" t="s">
        <v>2</v>
      </c>
      <c r="O3434">
        <v>0.92458872611660603</v>
      </c>
      <c r="P3434">
        <v>1</v>
      </c>
      <c r="Q3434">
        <v>0.92458872611660603</v>
      </c>
      <c r="R3434">
        <f t="shared" si="53"/>
        <v>7.541127388339397E-2</v>
      </c>
      <c r="S3434">
        <v>4113.5</v>
      </c>
    </row>
    <row r="3435" spans="7:19" x14ac:dyDescent="0.25">
      <c r="G3435" t="s">
        <v>3</v>
      </c>
      <c r="H3435">
        <v>1113434</v>
      </c>
      <c r="I3435" t="s">
        <v>4</v>
      </c>
      <c r="J3435" t="s">
        <v>0</v>
      </c>
      <c r="K3435">
        <v>1</v>
      </c>
      <c r="L3435" t="s">
        <v>1</v>
      </c>
      <c r="N3435" t="s">
        <v>2</v>
      </c>
      <c r="O3435">
        <v>0.92458432039794203</v>
      </c>
      <c r="P3435">
        <v>1</v>
      </c>
      <c r="Q3435">
        <v>0.92458432039794203</v>
      </c>
      <c r="R3435">
        <f t="shared" si="53"/>
        <v>7.5415679602057972E-2</v>
      </c>
      <c r="S3435">
        <v>4113.5</v>
      </c>
    </row>
    <row r="3436" spans="7:19" x14ac:dyDescent="0.25">
      <c r="G3436" t="s">
        <v>3</v>
      </c>
      <c r="H3436">
        <v>1113435</v>
      </c>
      <c r="I3436" t="s">
        <v>4</v>
      </c>
      <c r="J3436" t="s">
        <v>0</v>
      </c>
      <c r="K3436">
        <v>1</v>
      </c>
      <c r="L3436" t="s">
        <v>1</v>
      </c>
      <c r="N3436" t="s">
        <v>2</v>
      </c>
      <c r="O3436">
        <v>0.92457991444288101</v>
      </c>
      <c r="P3436">
        <v>1</v>
      </c>
      <c r="Q3436">
        <v>0.92457991444288101</v>
      </c>
      <c r="R3436">
        <f t="shared" si="53"/>
        <v>7.5420085557118988E-2</v>
      </c>
      <c r="S3436">
        <v>4113.5</v>
      </c>
    </row>
    <row r="3437" spans="7:19" x14ac:dyDescent="0.25">
      <c r="G3437" t="s">
        <v>3</v>
      </c>
      <c r="H3437">
        <v>1113436</v>
      </c>
      <c r="I3437" t="s">
        <v>4</v>
      </c>
      <c r="J3437" t="s">
        <v>0</v>
      </c>
      <c r="K3437">
        <v>1</v>
      </c>
      <c r="L3437" t="s">
        <v>1</v>
      </c>
      <c r="N3437" t="s">
        <v>2</v>
      </c>
      <c r="O3437">
        <v>0.92457550825141199</v>
      </c>
      <c r="P3437">
        <v>1</v>
      </c>
      <c r="Q3437">
        <v>0.92457550825141199</v>
      </c>
      <c r="R3437">
        <f t="shared" si="53"/>
        <v>7.5424491748588007E-2</v>
      </c>
      <c r="S3437">
        <v>4113.5</v>
      </c>
    </row>
    <row r="3438" spans="7:19" x14ac:dyDescent="0.25">
      <c r="G3438" t="s">
        <v>3</v>
      </c>
      <c r="H3438">
        <v>1113437</v>
      </c>
      <c r="I3438" t="s">
        <v>4</v>
      </c>
      <c r="J3438" t="s">
        <v>0</v>
      </c>
      <c r="K3438">
        <v>1</v>
      </c>
      <c r="L3438" t="s">
        <v>1</v>
      </c>
      <c r="N3438" t="s">
        <v>2</v>
      </c>
      <c r="O3438">
        <v>0.92457110182352598</v>
      </c>
      <c r="P3438">
        <v>1</v>
      </c>
      <c r="Q3438">
        <v>0.92457110182352598</v>
      </c>
      <c r="R3438">
        <f t="shared" si="53"/>
        <v>7.5428898176474024E-2</v>
      </c>
      <c r="S3438">
        <v>4113.5</v>
      </c>
    </row>
    <row r="3439" spans="7:19" x14ac:dyDescent="0.25">
      <c r="G3439" t="s">
        <v>3</v>
      </c>
      <c r="H3439">
        <v>1113438</v>
      </c>
      <c r="I3439" t="s">
        <v>4</v>
      </c>
      <c r="J3439" t="s">
        <v>0</v>
      </c>
      <c r="K3439">
        <v>1</v>
      </c>
      <c r="L3439" t="s">
        <v>1</v>
      </c>
      <c r="N3439" t="s">
        <v>2</v>
      </c>
      <c r="O3439">
        <v>0.92456669515921097</v>
      </c>
      <c r="P3439">
        <v>1</v>
      </c>
      <c r="Q3439">
        <v>0.92456669515921097</v>
      </c>
      <c r="R3439">
        <f t="shared" si="53"/>
        <v>7.5433304840789028E-2</v>
      </c>
      <c r="S3439">
        <v>4113.5</v>
      </c>
    </row>
    <row r="3440" spans="7:19" x14ac:dyDescent="0.25">
      <c r="G3440" t="s">
        <v>3</v>
      </c>
      <c r="H3440">
        <v>1113439</v>
      </c>
      <c r="I3440" t="s">
        <v>4</v>
      </c>
      <c r="J3440" t="s">
        <v>0</v>
      </c>
      <c r="K3440">
        <v>1</v>
      </c>
      <c r="L3440" t="s">
        <v>1</v>
      </c>
      <c r="N3440" t="s">
        <v>2</v>
      </c>
      <c r="O3440">
        <v>0.92456228825845799</v>
      </c>
      <c r="P3440">
        <v>1</v>
      </c>
      <c r="Q3440">
        <v>0.92456228825845799</v>
      </c>
      <c r="R3440">
        <f t="shared" si="53"/>
        <v>7.5437711741542013E-2</v>
      </c>
      <c r="S3440">
        <v>4113.5</v>
      </c>
    </row>
    <row r="3441" spans="7:19" x14ac:dyDescent="0.25">
      <c r="G3441" t="s">
        <v>3</v>
      </c>
      <c r="H3441">
        <v>1113440</v>
      </c>
      <c r="I3441" t="s">
        <v>4</v>
      </c>
      <c r="J3441" t="s">
        <v>0</v>
      </c>
      <c r="K3441">
        <v>1</v>
      </c>
      <c r="L3441" t="s">
        <v>1</v>
      </c>
      <c r="N3441" t="s">
        <v>2</v>
      </c>
      <c r="O3441">
        <v>0.92455788112125703</v>
      </c>
      <c r="P3441">
        <v>1</v>
      </c>
      <c r="Q3441">
        <v>0.92455788112125703</v>
      </c>
      <c r="R3441">
        <f t="shared" si="53"/>
        <v>7.544211887874297E-2</v>
      </c>
      <c r="S3441">
        <v>4113.5</v>
      </c>
    </row>
    <row r="3442" spans="7:19" x14ac:dyDescent="0.25">
      <c r="G3442" t="s">
        <v>3</v>
      </c>
      <c r="H3442">
        <v>1113441</v>
      </c>
      <c r="I3442" t="s">
        <v>4</v>
      </c>
      <c r="J3442" t="s">
        <v>0</v>
      </c>
      <c r="K3442">
        <v>1</v>
      </c>
      <c r="L3442" t="s">
        <v>1</v>
      </c>
      <c r="N3442" t="s">
        <v>2</v>
      </c>
      <c r="O3442">
        <v>0.924553473747597</v>
      </c>
      <c r="P3442">
        <v>1</v>
      </c>
      <c r="Q3442">
        <v>0.924553473747597</v>
      </c>
      <c r="R3442">
        <f t="shared" si="53"/>
        <v>7.5446526252403001E-2</v>
      </c>
      <c r="S3442">
        <v>4113.5</v>
      </c>
    </row>
    <row r="3443" spans="7:19" x14ac:dyDescent="0.25">
      <c r="G3443" t="s">
        <v>3</v>
      </c>
      <c r="H3443">
        <v>1113442</v>
      </c>
      <c r="I3443" t="s">
        <v>4</v>
      </c>
      <c r="J3443" t="s">
        <v>0</v>
      </c>
      <c r="K3443">
        <v>1</v>
      </c>
      <c r="L3443" t="s">
        <v>1</v>
      </c>
      <c r="N3443" t="s">
        <v>2</v>
      </c>
      <c r="O3443">
        <v>0.92454906613746801</v>
      </c>
      <c r="P3443">
        <v>1</v>
      </c>
      <c r="Q3443">
        <v>0.92454906613746801</v>
      </c>
      <c r="R3443">
        <f t="shared" si="53"/>
        <v>7.5450933862531988E-2</v>
      </c>
      <c r="S3443">
        <v>4113.5</v>
      </c>
    </row>
    <row r="3444" spans="7:19" x14ac:dyDescent="0.25">
      <c r="G3444" t="s">
        <v>3</v>
      </c>
      <c r="H3444">
        <v>1113443</v>
      </c>
      <c r="I3444" t="s">
        <v>4</v>
      </c>
      <c r="J3444" t="s">
        <v>0</v>
      </c>
      <c r="K3444">
        <v>1</v>
      </c>
      <c r="L3444" t="s">
        <v>1</v>
      </c>
      <c r="N3444" t="s">
        <v>2</v>
      </c>
      <c r="O3444">
        <v>0.92454465829085997</v>
      </c>
      <c r="P3444">
        <v>1</v>
      </c>
      <c r="Q3444">
        <v>0.92454465829085997</v>
      </c>
      <c r="R3444">
        <f t="shared" si="53"/>
        <v>7.5455341709140034E-2</v>
      </c>
      <c r="S3444">
        <v>4113.5</v>
      </c>
    </row>
    <row r="3445" spans="7:19" x14ac:dyDescent="0.25">
      <c r="G3445" t="s">
        <v>3</v>
      </c>
      <c r="H3445">
        <v>1113444</v>
      </c>
      <c r="I3445" t="s">
        <v>4</v>
      </c>
      <c r="J3445" t="s">
        <v>0</v>
      </c>
      <c r="K3445">
        <v>1</v>
      </c>
      <c r="L3445" t="s">
        <v>1</v>
      </c>
      <c r="N3445" t="s">
        <v>2</v>
      </c>
      <c r="O3445">
        <v>0.92454025020776198</v>
      </c>
      <c r="P3445">
        <v>1</v>
      </c>
      <c r="Q3445">
        <v>0.92454025020776198</v>
      </c>
      <c r="R3445">
        <f t="shared" si="53"/>
        <v>7.5459749792238018E-2</v>
      </c>
      <c r="S3445">
        <v>4113.5</v>
      </c>
    </row>
    <row r="3446" spans="7:19" x14ac:dyDescent="0.25">
      <c r="G3446" t="s">
        <v>3</v>
      </c>
      <c r="H3446">
        <v>1113445</v>
      </c>
      <c r="I3446" t="s">
        <v>4</v>
      </c>
      <c r="J3446" t="s">
        <v>0</v>
      </c>
      <c r="K3446">
        <v>1</v>
      </c>
      <c r="L3446" t="s">
        <v>1</v>
      </c>
      <c r="N3446" t="s">
        <v>2</v>
      </c>
      <c r="O3446">
        <v>0.92453584188816496</v>
      </c>
      <c r="P3446">
        <v>1</v>
      </c>
      <c r="Q3446">
        <v>0.92453584188816496</v>
      </c>
      <c r="R3446">
        <f t="shared" si="53"/>
        <v>7.5464158111835045E-2</v>
      </c>
      <c r="S3446">
        <v>4113.5</v>
      </c>
    </row>
    <row r="3447" spans="7:19" x14ac:dyDescent="0.25">
      <c r="G3447" t="s">
        <v>3</v>
      </c>
      <c r="H3447">
        <v>1113446</v>
      </c>
      <c r="I3447" t="s">
        <v>4</v>
      </c>
      <c r="J3447" t="s">
        <v>0</v>
      </c>
      <c r="K3447">
        <v>1</v>
      </c>
      <c r="L3447" t="s">
        <v>1</v>
      </c>
      <c r="N3447" t="s">
        <v>2</v>
      </c>
      <c r="O3447">
        <v>0.92453143333205801</v>
      </c>
      <c r="P3447">
        <v>1</v>
      </c>
      <c r="Q3447">
        <v>0.92453143333205801</v>
      </c>
      <c r="R3447">
        <f t="shared" si="53"/>
        <v>7.5468566667941994E-2</v>
      </c>
      <c r="S3447">
        <v>4113.5</v>
      </c>
    </row>
    <row r="3448" spans="7:19" x14ac:dyDescent="0.25">
      <c r="G3448" t="s">
        <v>3</v>
      </c>
      <c r="H3448">
        <v>1113447</v>
      </c>
      <c r="I3448" t="s">
        <v>4</v>
      </c>
      <c r="J3448" t="s">
        <v>0</v>
      </c>
      <c r="K3448">
        <v>1</v>
      </c>
      <c r="L3448" t="s">
        <v>1</v>
      </c>
      <c r="N3448" t="s">
        <v>2</v>
      </c>
      <c r="O3448">
        <v>0.92452702453943003</v>
      </c>
      <c r="P3448">
        <v>1</v>
      </c>
      <c r="Q3448">
        <v>0.92452702453943003</v>
      </c>
      <c r="R3448">
        <f t="shared" si="53"/>
        <v>7.5472975460569969E-2</v>
      </c>
      <c r="S3448">
        <v>4114</v>
      </c>
    </row>
    <row r="3449" spans="7:19" x14ac:dyDescent="0.25">
      <c r="G3449" t="s">
        <v>3</v>
      </c>
      <c r="H3449">
        <v>1113448</v>
      </c>
      <c r="I3449" t="s">
        <v>4</v>
      </c>
      <c r="J3449" t="s">
        <v>0</v>
      </c>
      <c r="K3449">
        <v>1</v>
      </c>
      <c r="L3449" t="s">
        <v>1</v>
      </c>
      <c r="N3449" t="s">
        <v>2</v>
      </c>
      <c r="O3449">
        <v>0.92452261551027204</v>
      </c>
      <c r="P3449">
        <v>1</v>
      </c>
      <c r="Q3449">
        <v>0.92452261551027204</v>
      </c>
      <c r="R3449">
        <f t="shared" si="53"/>
        <v>7.5477384489727961E-2</v>
      </c>
      <c r="S3449">
        <v>4114.5</v>
      </c>
    </row>
    <row r="3450" spans="7:19" x14ac:dyDescent="0.25">
      <c r="G3450" t="s">
        <v>3</v>
      </c>
      <c r="H3450">
        <v>1113449</v>
      </c>
      <c r="I3450" t="s">
        <v>4</v>
      </c>
      <c r="J3450" t="s">
        <v>0</v>
      </c>
      <c r="K3450">
        <v>1</v>
      </c>
      <c r="L3450" t="s">
        <v>1</v>
      </c>
      <c r="N3450" t="s">
        <v>2</v>
      </c>
      <c r="O3450">
        <v>0.92451820624457404</v>
      </c>
      <c r="P3450">
        <v>1</v>
      </c>
      <c r="Q3450">
        <v>0.92451820624457404</v>
      </c>
      <c r="R3450">
        <f t="shared" si="53"/>
        <v>7.5481793755425963E-2</v>
      </c>
      <c r="S3450">
        <v>4113.5</v>
      </c>
    </row>
    <row r="3451" spans="7:19" x14ac:dyDescent="0.25">
      <c r="G3451" t="s">
        <v>3</v>
      </c>
      <c r="H3451">
        <v>1113450</v>
      </c>
      <c r="I3451" t="s">
        <v>4</v>
      </c>
      <c r="J3451" t="s">
        <v>0</v>
      </c>
      <c r="K3451">
        <v>1</v>
      </c>
      <c r="L3451" t="s">
        <v>1</v>
      </c>
      <c r="N3451" t="s">
        <v>2</v>
      </c>
      <c r="O3451">
        <v>0.92451379674232503</v>
      </c>
      <c r="P3451">
        <v>1</v>
      </c>
      <c r="Q3451">
        <v>0.92451379674232503</v>
      </c>
      <c r="R3451">
        <f t="shared" si="53"/>
        <v>7.5486203257674966E-2</v>
      </c>
      <c r="S3451">
        <v>4114.5</v>
      </c>
    </row>
    <row r="3452" spans="7:19" x14ac:dyDescent="0.25">
      <c r="G3452" t="s">
        <v>3</v>
      </c>
      <c r="H3452">
        <v>1113451</v>
      </c>
      <c r="I3452" t="s">
        <v>4</v>
      </c>
      <c r="J3452" t="s">
        <v>0</v>
      </c>
      <c r="K3452">
        <v>1</v>
      </c>
      <c r="L3452" t="s">
        <v>1</v>
      </c>
      <c r="N3452" t="s">
        <v>2</v>
      </c>
      <c r="O3452">
        <v>0.93528436593915298</v>
      </c>
      <c r="P3452">
        <v>1</v>
      </c>
      <c r="Q3452">
        <v>0.93528436593915298</v>
      </c>
      <c r="R3452">
        <f t="shared" si="53"/>
        <v>6.4715634060847016E-2</v>
      </c>
      <c r="S3452">
        <v>4114.5</v>
      </c>
    </row>
    <row r="3453" spans="7:19" x14ac:dyDescent="0.25">
      <c r="G3453" t="s">
        <v>3</v>
      </c>
      <c r="H3453">
        <v>1113452</v>
      </c>
      <c r="I3453" t="s">
        <v>4</v>
      </c>
      <c r="J3453" t="s">
        <v>0</v>
      </c>
      <c r="K3453">
        <v>1</v>
      </c>
      <c r="L3453" t="s">
        <v>1</v>
      </c>
      <c r="N3453" t="s">
        <v>2</v>
      </c>
      <c r="O3453">
        <v>0.93542294231959899</v>
      </c>
      <c r="P3453">
        <v>1</v>
      </c>
      <c r="Q3453">
        <v>0.93542294231959899</v>
      </c>
      <c r="R3453">
        <f t="shared" si="53"/>
        <v>6.4577057680401007E-2</v>
      </c>
      <c r="S3453">
        <v>4115.5</v>
      </c>
    </row>
    <row r="3454" spans="7:19" x14ac:dyDescent="0.25">
      <c r="G3454" t="s">
        <v>3</v>
      </c>
      <c r="H3454">
        <v>1113453</v>
      </c>
      <c r="I3454" t="s">
        <v>4</v>
      </c>
      <c r="J3454" t="s">
        <v>0</v>
      </c>
      <c r="K3454">
        <v>1</v>
      </c>
      <c r="L3454" t="s">
        <v>1</v>
      </c>
      <c r="N3454" t="s">
        <v>2</v>
      </c>
      <c r="O3454">
        <v>0.93556124240906602</v>
      </c>
      <c r="P3454">
        <v>1</v>
      </c>
      <c r="Q3454">
        <v>0.93556124240906602</v>
      </c>
      <c r="R3454">
        <f t="shared" si="53"/>
        <v>6.4438757590933982E-2</v>
      </c>
      <c r="S3454">
        <v>4115.5</v>
      </c>
    </row>
    <row r="3455" spans="7:19" x14ac:dyDescent="0.25">
      <c r="G3455" t="s">
        <v>3</v>
      </c>
      <c r="H3455">
        <v>1113454</v>
      </c>
      <c r="I3455" t="s">
        <v>4</v>
      </c>
      <c r="J3455" t="s">
        <v>0</v>
      </c>
      <c r="K3455">
        <v>1</v>
      </c>
      <c r="L3455" t="s">
        <v>1</v>
      </c>
      <c r="N3455" t="s">
        <v>2</v>
      </c>
      <c r="O3455">
        <v>0.93569926667092096</v>
      </c>
      <c r="P3455">
        <v>1</v>
      </c>
      <c r="Q3455">
        <v>0.93569926667092096</v>
      </c>
      <c r="R3455">
        <f t="shared" si="53"/>
        <v>6.4300733329079041E-2</v>
      </c>
      <c r="S3455">
        <v>4115.5</v>
      </c>
    </row>
    <row r="3456" spans="7:19" x14ac:dyDescent="0.25">
      <c r="G3456" t="s">
        <v>3</v>
      </c>
      <c r="H3456">
        <v>1113455</v>
      </c>
      <c r="I3456" t="s">
        <v>4</v>
      </c>
      <c r="J3456" t="s">
        <v>0</v>
      </c>
      <c r="K3456">
        <v>1</v>
      </c>
      <c r="L3456" t="s">
        <v>1</v>
      </c>
      <c r="N3456" t="s">
        <v>2</v>
      </c>
      <c r="O3456">
        <v>0.93583701556813503</v>
      </c>
      <c r="P3456">
        <v>1</v>
      </c>
      <c r="Q3456">
        <v>0.93583701556813503</v>
      </c>
      <c r="R3456">
        <f t="shared" si="53"/>
        <v>6.4162984431864967E-2</v>
      </c>
      <c r="S3456">
        <v>4114.5</v>
      </c>
    </row>
    <row r="3457" spans="7:19" x14ac:dyDescent="0.25">
      <c r="G3457" t="s">
        <v>3</v>
      </c>
      <c r="H3457">
        <v>1113456</v>
      </c>
      <c r="I3457" t="s">
        <v>4</v>
      </c>
      <c r="J3457" t="s">
        <v>0</v>
      </c>
      <c r="K3457">
        <v>1</v>
      </c>
      <c r="L3457" t="s">
        <v>1</v>
      </c>
      <c r="N3457" t="s">
        <v>2</v>
      </c>
      <c r="O3457">
        <v>0.935974489563275</v>
      </c>
      <c r="P3457">
        <v>1</v>
      </c>
      <c r="Q3457">
        <v>0.935974489563275</v>
      </c>
      <c r="R3457">
        <f t="shared" si="53"/>
        <v>6.4025510436724997E-2</v>
      </c>
      <c r="S3457">
        <v>4115.5</v>
      </c>
    </row>
    <row r="3458" spans="7:19" x14ac:dyDescent="0.25">
      <c r="G3458" t="s">
        <v>3</v>
      </c>
      <c r="H3458">
        <v>1113457</v>
      </c>
      <c r="I3458" t="s">
        <v>4</v>
      </c>
      <c r="J3458" t="s">
        <v>0</v>
      </c>
      <c r="K3458">
        <v>1</v>
      </c>
      <c r="L3458" t="s">
        <v>1</v>
      </c>
      <c r="N3458" t="s">
        <v>2</v>
      </c>
      <c r="O3458">
        <v>0.93611168911850395</v>
      </c>
      <c r="P3458">
        <v>1</v>
      </c>
      <c r="Q3458">
        <v>0.93611168911850395</v>
      </c>
      <c r="R3458">
        <f t="shared" si="53"/>
        <v>6.3888310881496047E-2</v>
      </c>
      <c r="S3458">
        <v>4115.5</v>
      </c>
    </row>
    <row r="3459" spans="7:19" x14ac:dyDescent="0.25">
      <c r="G3459" t="s">
        <v>3</v>
      </c>
      <c r="H3459">
        <v>1113458</v>
      </c>
      <c r="I3459" t="s">
        <v>4</v>
      </c>
      <c r="J3459" t="s">
        <v>0</v>
      </c>
      <c r="K3459">
        <v>1</v>
      </c>
      <c r="L3459" t="s">
        <v>1</v>
      </c>
      <c r="N3459" t="s">
        <v>2</v>
      </c>
      <c r="O3459">
        <v>0.93624861469558096</v>
      </c>
      <c r="P3459">
        <v>1</v>
      </c>
      <c r="Q3459">
        <v>0.93624861469558096</v>
      </c>
      <c r="R3459">
        <f t="shared" ref="R3459:R3522" si="54">1-Q3459</f>
        <v>6.3751385304419039E-2</v>
      </c>
      <c r="S3459">
        <v>4115.5</v>
      </c>
    </row>
    <row r="3460" spans="7:19" x14ac:dyDescent="0.25">
      <c r="G3460" t="s">
        <v>3</v>
      </c>
      <c r="H3460">
        <v>1113459</v>
      </c>
      <c r="I3460" t="s">
        <v>4</v>
      </c>
      <c r="J3460" t="s">
        <v>0</v>
      </c>
      <c r="K3460">
        <v>1</v>
      </c>
      <c r="L3460" t="s">
        <v>1</v>
      </c>
      <c r="N3460" t="s">
        <v>2</v>
      </c>
      <c r="O3460">
        <v>0.93638526675585798</v>
      </c>
      <c r="P3460">
        <v>1</v>
      </c>
      <c r="Q3460">
        <v>0.93638526675585798</v>
      </c>
      <c r="R3460">
        <f t="shared" si="54"/>
        <v>6.3614733244142019E-2</v>
      </c>
      <c r="S3460">
        <v>4115.5</v>
      </c>
    </row>
    <row r="3461" spans="7:19" x14ac:dyDescent="0.25">
      <c r="G3461" t="s">
        <v>3</v>
      </c>
      <c r="H3461">
        <v>1113460</v>
      </c>
      <c r="I3461" t="s">
        <v>4</v>
      </c>
      <c r="J3461" t="s">
        <v>0</v>
      </c>
      <c r="K3461">
        <v>1</v>
      </c>
      <c r="L3461" t="s">
        <v>1</v>
      </c>
      <c r="N3461" t="s">
        <v>2</v>
      </c>
      <c r="O3461">
        <v>0.94683885479010099</v>
      </c>
      <c r="P3461">
        <v>1</v>
      </c>
      <c r="Q3461">
        <v>0.94683885479010099</v>
      </c>
      <c r="R3461">
        <f t="shared" si="54"/>
        <v>5.3161145209899008E-2</v>
      </c>
      <c r="S3461">
        <v>4115.5</v>
      </c>
    </row>
    <row r="3462" spans="7:19" x14ac:dyDescent="0.25">
      <c r="G3462" t="s">
        <v>3</v>
      </c>
      <c r="H3462">
        <v>1113461</v>
      </c>
      <c r="I3462" t="s">
        <v>4</v>
      </c>
      <c r="J3462" t="s">
        <v>0</v>
      </c>
      <c r="K3462">
        <v>1</v>
      </c>
      <c r="L3462" t="s">
        <v>1</v>
      </c>
      <c r="N3462" t="s">
        <v>2</v>
      </c>
      <c r="O3462">
        <v>0.94705314566475696</v>
      </c>
      <c r="P3462">
        <v>1</v>
      </c>
      <c r="Q3462">
        <v>0.94705314566475696</v>
      </c>
      <c r="R3462">
        <f t="shared" si="54"/>
        <v>5.2946854335243043E-2</v>
      </c>
      <c r="S3462">
        <v>4115.5</v>
      </c>
    </row>
    <row r="3463" spans="7:19" x14ac:dyDescent="0.25">
      <c r="G3463" t="s">
        <v>3</v>
      </c>
      <c r="H3463">
        <v>1113462</v>
      </c>
      <c r="I3463" t="s">
        <v>4</v>
      </c>
      <c r="J3463" t="s">
        <v>0</v>
      </c>
      <c r="K3463">
        <v>1</v>
      </c>
      <c r="L3463" t="s">
        <v>1</v>
      </c>
      <c r="N3463" t="s">
        <v>2</v>
      </c>
      <c r="O3463">
        <v>0.94726662084833801</v>
      </c>
      <c r="P3463">
        <v>1</v>
      </c>
      <c r="Q3463">
        <v>0.94726662084833801</v>
      </c>
      <c r="R3463">
        <f t="shared" si="54"/>
        <v>5.2733379151661985E-2</v>
      </c>
      <c r="S3463">
        <v>4115.5</v>
      </c>
    </row>
    <row r="3464" spans="7:19" x14ac:dyDescent="0.25">
      <c r="G3464" t="s">
        <v>3</v>
      </c>
      <c r="H3464">
        <v>1113463</v>
      </c>
      <c r="I3464" t="s">
        <v>4</v>
      </c>
      <c r="J3464" t="s">
        <v>0</v>
      </c>
      <c r="K3464">
        <v>1</v>
      </c>
      <c r="L3464" t="s">
        <v>1</v>
      </c>
      <c r="N3464" t="s">
        <v>2</v>
      </c>
      <c r="O3464">
        <v>0.94747928305846196</v>
      </c>
      <c r="P3464">
        <v>1</v>
      </c>
      <c r="Q3464">
        <v>0.94747928305846196</v>
      </c>
      <c r="R3464">
        <f t="shared" si="54"/>
        <v>5.2520716941538037E-2</v>
      </c>
      <c r="S3464">
        <v>4115.5</v>
      </c>
    </row>
    <row r="3465" spans="7:19" x14ac:dyDescent="0.25">
      <c r="G3465" t="s">
        <v>3</v>
      </c>
      <c r="H3465">
        <v>1113464</v>
      </c>
      <c r="I3465" t="s">
        <v>4</v>
      </c>
      <c r="J3465" t="s">
        <v>0</v>
      </c>
      <c r="K3465">
        <v>1</v>
      </c>
      <c r="L3465" t="s">
        <v>1</v>
      </c>
      <c r="N3465" t="s">
        <v>2</v>
      </c>
      <c r="O3465">
        <v>0.94769113500681901</v>
      </c>
      <c r="P3465">
        <v>1</v>
      </c>
      <c r="Q3465">
        <v>0.94769113500681901</v>
      </c>
      <c r="R3465">
        <f t="shared" si="54"/>
        <v>5.2308864993180992E-2</v>
      </c>
      <c r="S3465">
        <v>4115.5</v>
      </c>
    </row>
    <row r="3466" spans="7:19" x14ac:dyDescent="0.25">
      <c r="G3466" t="s">
        <v>3</v>
      </c>
      <c r="H3466">
        <v>1113465</v>
      </c>
      <c r="I3466" t="s">
        <v>4</v>
      </c>
      <c r="J3466" t="s">
        <v>0</v>
      </c>
      <c r="K3466">
        <v>1</v>
      </c>
      <c r="L3466" t="s">
        <v>1</v>
      </c>
      <c r="N3466" t="s">
        <v>2</v>
      </c>
      <c r="O3466">
        <v>0.94790217939916499</v>
      </c>
      <c r="P3466">
        <v>1</v>
      </c>
      <c r="Q3466">
        <v>0.94790217939916499</v>
      </c>
      <c r="R3466">
        <f t="shared" si="54"/>
        <v>5.209782060083501E-2</v>
      </c>
      <c r="S3466">
        <v>4115.5</v>
      </c>
    </row>
    <row r="3467" spans="7:19" x14ac:dyDescent="0.25">
      <c r="G3467" t="s">
        <v>3</v>
      </c>
      <c r="H3467">
        <v>1113466</v>
      </c>
      <c r="I3467" t="s">
        <v>4</v>
      </c>
      <c r="J3467" t="s">
        <v>0</v>
      </c>
      <c r="K3467">
        <v>1</v>
      </c>
      <c r="L3467" t="s">
        <v>1</v>
      </c>
      <c r="N3467" t="s">
        <v>2</v>
      </c>
      <c r="O3467">
        <v>0.94811241893529796</v>
      </c>
      <c r="P3467">
        <v>1</v>
      </c>
      <c r="Q3467">
        <v>0.94811241893529796</v>
      </c>
      <c r="R3467">
        <f t="shared" si="54"/>
        <v>5.1887581064702037E-2</v>
      </c>
      <c r="S3467">
        <v>4115.5</v>
      </c>
    </row>
    <row r="3468" spans="7:19" x14ac:dyDescent="0.25">
      <c r="G3468" t="s">
        <v>3</v>
      </c>
      <c r="H3468">
        <v>1113467</v>
      </c>
      <c r="I3468" t="s">
        <v>4</v>
      </c>
      <c r="J3468" t="s">
        <v>0</v>
      </c>
      <c r="K3468">
        <v>1</v>
      </c>
      <c r="L3468" t="s">
        <v>1</v>
      </c>
      <c r="N3468" t="s">
        <v>2</v>
      </c>
      <c r="O3468">
        <v>0.94832185630905497</v>
      </c>
      <c r="P3468">
        <v>1</v>
      </c>
      <c r="Q3468">
        <v>0.94832185630905497</v>
      </c>
      <c r="R3468">
        <f t="shared" si="54"/>
        <v>5.1678143690945033E-2</v>
      </c>
      <c r="S3468">
        <v>4115.5</v>
      </c>
    </row>
    <row r="3469" spans="7:19" x14ac:dyDescent="0.25">
      <c r="G3469" t="s">
        <v>3</v>
      </c>
      <c r="H3469">
        <v>1113468</v>
      </c>
      <c r="I3469" t="s">
        <v>4</v>
      </c>
      <c r="J3469" t="s">
        <v>0</v>
      </c>
      <c r="K3469">
        <v>1</v>
      </c>
      <c r="L3469" t="s">
        <v>1</v>
      </c>
      <c r="N3469" t="s">
        <v>2</v>
      </c>
      <c r="O3469">
        <v>0.94853049420829105</v>
      </c>
      <c r="P3469">
        <v>1</v>
      </c>
      <c r="Q3469">
        <v>0.94853049420829105</v>
      </c>
      <c r="R3469">
        <f t="shared" si="54"/>
        <v>5.1469505791708947E-2</v>
      </c>
      <c r="S3469">
        <v>4115.5</v>
      </c>
    </row>
    <row r="3470" spans="7:19" x14ac:dyDescent="0.25">
      <c r="G3470" t="s">
        <v>3</v>
      </c>
      <c r="H3470">
        <v>1113469</v>
      </c>
      <c r="I3470" t="s">
        <v>4</v>
      </c>
      <c r="J3470" t="s">
        <v>0</v>
      </c>
      <c r="K3470">
        <v>1</v>
      </c>
      <c r="L3470" t="s">
        <v>1</v>
      </c>
      <c r="N3470" t="s">
        <v>2</v>
      </c>
      <c r="O3470">
        <v>0.94873833531487295</v>
      </c>
      <c r="P3470">
        <v>1</v>
      </c>
      <c r="Q3470">
        <v>0.94873833531487295</v>
      </c>
      <c r="R3470">
        <f t="shared" si="54"/>
        <v>5.1261664685127051E-2</v>
      </c>
      <c r="S3470">
        <v>4115.5</v>
      </c>
    </row>
    <row r="3471" spans="7:19" x14ac:dyDescent="0.25">
      <c r="G3471" t="s">
        <v>3</v>
      </c>
      <c r="H3471">
        <v>1113470</v>
      </c>
      <c r="I3471" t="s">
        <v>4</v>
      </c>
      <c r="J3471" t="s">
        <v>0</v>
      </c>
      <c r="K3471">
        <v>1</v>
      </c>
      <c r="L3471" t="s">
        <v>1</v>
      </c>
      <c r="N3471" t="s">
        <v>2</v>
      </c>
      <c r="O3471">
        <v>0.94894538230466197</v>
      </c>
      <c r="P3471">
        <v>1</v>
      </c>
      <c r="Q3471">
        <v>0.94894538230466197</v>
      </c>
      <c r="R3471">
        <f t="shared" si="54"/>
        <v>5.1054617695338034E-2</v>
      </c>
      <c r="S3471">
        <v>4115.5</v>
      </c>
    </row>
    <row r="3472" spans="7:19" x14ac:dyDescent="0.25">
      <c r="G3472" t="s">
        <v>3</v>
      </c>
      <c r="H3472">
        <v>1113471</v>
      </c>
      <c r="I3472" t="s">
        <v>4</v>
      </c>
      <c r="J3472" t="s">
        <v>0</v>
      </c>
      <c r="K3472">
        <v>1</v>
      </c>
      <c r="L3472" t="s">
        <v>1</v>
      </c>
      <c r="N3472" t="s">
        <v>2</v>
      </c>
      <c r="O3472">
        <v>0.949151637847503</v>
      </c>
      <c r="P3472">
        <v>1</v>
      </c>
      <c r="Q3472">
        <v>0.949151637847503</v>
      </c>
      <c r="R3472">
        <f t="shared" si="54"/>
        <v>5.0848362152496995E-2</v>
      </c>
      <c r="S3472">
        <v>4115.5</v>
      </c>
    </row>
    <row r="3473" spans="7:19" x14ac:dyDescent="0.25">
      <c r="G3473" t="s">
        <v>3</v>
      </c>
      <c r="H3473">
        <v>1113472</v>
      </c>
      <c r="I3473" t="s">
        <v>4</v>
      </c>
      <c r="J3473" t="s">
        <v>0</v>
      </c>
      <c r="K3473">
        <v>1</v>
      </c>
      <c r="L3473" t="s">
        <v>1</v>
      </c>
      <c r="N3473" t="s">
        <v>2</v>
      </c>
      <c r="O3473">
        <v>0.94935710460721401</v>
      </c>
      <c r="P3473">
        <v>1</v>
      </c>
      <c r="Q3473">
        <v>0.94935710460721401</v>
      </c>
      <c r="R3473">
        <f t="shared" si="54"/>
        <v>5.0642895392785992E-2</v>
      </c>
      <c r="S3473">
        <v>4115.5</v>
      </c>
    </row>
    <row r="3474" spans="7:19" x14ac:dyDescent="0.25">
      <c r="G3474" t="s">
        <v>3</v>
      </c>
      <c r="H3474">
        <v>1113473</v>
      </c>
      <c r="I3474" t="s">
        <v>4</v>
      </c>
      <c r="J3474" t="s">
        <v>0</v>
      </c>
      <c r="K3474">
        <v>1</v>
      </c>
      <c r="L3474" t="s">
        <v>1</v>
      </c>
      <c r="N3474" t="s">
        <v>2</v>
      </c>
      <c r="O3474">
        <v>0.94956178524157298</v>
      </c>
      <c r="P3474">
        <v>1</v>
      </c>
      <c r="Q3474">
        <v>0.94956178524157298</v>
      </c>
      <c r="R3474">
        <f t="shared" si="54"/>
        <v>5.0438214758427025E-2</v>
      </c>
      <c r="S3474">
        <v>4115.5</v>
      </c>
    </row>
    <row r="3475" spans="7:19" x14ac:dyDescent="0.25">
      <c r="G3475" t="s">
        <v>3</v>
      </c>
      <c r="H3475">
        <v>1113474</v>
      </c>
      <c r="I3475" t="s">
        <v>4</v>
      </c>
      <c r="J3475" t="s">
        <v>0</v>
      </c>
      <c r="K3475">
        <v>1</v>
      </c>
      <c r="L3475" t="s">
        <v>1</v>
      </c>
      <c r="N3475" t="s">
        <v>2</v>
      </c>
      <c r="O3475">
        <v>0.94976568240230796</v>
      </c>
      <c r="P3475">
        <v>1</v>
      </c>
      <c r="Q3475">
        <v>0.94976568240230796</v>
      </c>
      <c r="R3475">
        <f t="shared" si="54"/>
        <v>5.0234317597692035E-2</v>
      </c>
      <c r="S3475">
        <v>4115.5</v>
      </c>
    </row>
    <row r="3476" spans="7:19" x14ac:dyDescent="0.25">
      <c r="G3476" t="s">
        <v>3</v>
      </c>
      <c r="H3476">
        <v>1113475</v>
      </c>
      <c r="I3476" t="s">
        <v>4</v>
      </c>
      <c r="J3476" t="s">
        <v>0</v>
      </c>
      <c r="K3476">
        <v>1</v>
      </c>
      <c r="L3476" t="s">
        <v>1</v>
      </c>
      <c r="N3476" t="s">
        <v>2</v>
      </c>
      <c r="O3476">
        <v>0.949968798735083</v>
      </c>
      <c r="P3476">
        <v>1</v>
      </c>
      <c r="Q3476">
        <v>0.949968798735083</v>
      </c>
      <c r="R3476">
        <f t="shared" si="54"/>
        <v>5.0031201264917002E-2</v>
      </c>
      <c r="S3476">
        <v>4115.5</v>
      </c>
    </row>
    <row r="3477" spans="7:19" x14ac:dyDescent="0.25">
      <c r="G3477" t="s">
        <v>3</v>
      </c>
      <c r="H3477">
        <v>1113476</v>
      </c>
      <c r="I3477" t="s">
        <v>4</v>
      </c>
      <c r="J3477" t="s">
        <v>0</v>
      </c>
      <c r="K3477">
        <v>1</v>
      </c>
      <c r="L3477" t="s">
        <v>1</v>
      </c>
      <c r="N3477" t="s">
        <v>2</v>
      </c>
      <c r="O3477">
        <v>0.95017113687949295</v>
      </c>
      <c r="P3477">
        <v>1</v>
      </c>
      <c r="Q3477">
        <v>0.95017113687949295</v>
      </c>
      <c r="R3477">
        <f t="shared" si="54"/>
        <v>4.982886312050705E-2</v>
      </c>
      <c r="S3477">
        <v>4115.5</v>
      </c>
    </row>
    <row r="3478" spans="7:19" x14ac:dyDescent="0.25">
      <c r="G3478" t="s">
        <v>3</v>
      </c>
      <c r="H3478">
        <v>1113477</v>
      </c>
      <c r="I3478" t="s">
        <v>4</v>
      </c>
      <c r="J3478" t="s">
        <v>0</v>
      </c>
      <c r="K3478">
        <v>1</v>
      </c>
      <c r="L3478" t="s">
        <v>1</v>
      </c>
      <c r="N3478" t="s">
        <v>2</v>
      </c>
      <c r="O3478">
        <v>0.95037269946904501</v>
      </c>
      <c r="P3478">
        <v>1</v>
      </c>
      <c r="Q3478">
        <v>0.95037269946904501</v>
      </c>
      <c r="R3478">
        <f t="shared" si="54"/>
        <v>4.9627300530954988E-2</v>
      </c>
      <c r="S3478">
        <v>4115.5</v>
      </c>
    </row>
    <row r="3479" spans="7:19" x14ac:dyDescent="0.25">
      <c r="G3479" t="s">
        <v>3</v>
      </c>
      <c r="H3479">
        <v>1113478</v>
      </c>
      <c r="I3479" t="s">
        <v>4</v>
      </c>
      <c r="J3479" t="s">
        <v>0</v>
      </c>
      <c r="K3479">
        <v>1</v>
      </c>
      <c r="L3479" t="s">
        <v>1</v>
      </c>
      <c r="N3479" t="s">
        <v>2</v>
      </c>
      <c r="O3479">
        <v>0.95057348913115702</v>
      </c>
      <c r="P3479">
        <v>1</v>
      </c>
      <c r="Q3479">
        <v>0.95057348913115702</v>
      </c>
      <c r="R3479">
        <f t="shared" si="54"/>
        <v>4.9426510868842977E-2</v>
      </c>
      <c r="S3479">
        <v>4115.5</v>
      </c>
    </row>
    <row r="3480" spans="7:19" x14ac:dyDescent="0.25">
      <c r="G3480" t="s">
        <v>3</v>
      </c>
      <c r="H3480">
        <v>1113479</v>
      </c>
      <c r="I3480" t="s">
        <v>4</v>
      </c>
      <c r="J3480" t="s">
        <v>0</v>
      </c>
      <c r="K3480">
        <v>1</v>
      </c>
      <c r="L3480" t="s">
        <v>1</v>
      </c>
      <c r="N3480" t="s">
        <v>2</v>
      </c>
      <c r="O3480">
        <v>0.95077350848714204</v>
      </c>
      <c r="P3480">
        <v>1</v>
      </c>
      <c r="Q3480">
        <v>0.95077350848714204</v>
      </c>
      <c r="R3480">
        <f t="shared" si="54"/>
        <v>4.9226491512857962E-2</v>
      </c>
      <c r="S3480">
        <v>4115.5</v>
      </c>
    </row>
    <row r="3481" spans="7:19" x14ac:dyDescent="0.25">
      <c r="G3481" t="s">
        <v>3</v>
      </c>
      <c r="H3481">
        <v>1113480</v>
      </c>
      <c r="I3481" t="s">
        <v>4</v>
      </c>
      <c r="J3481" t="s">
        <v>0</v>
      </c>
      <c r="K3481">
        <v>1</v>
      </c>
      <c r="L3481" t="s">
        <v>1</v>
      </c>
      <c r="N3481" t="s">
        <v>2</v>
      </c>
      <c r="O3481">
        <v>0.950972760152198</v>
      </c>
      <c r="P3481">
        <v>1</v>
      </c>
      <c r="Q3481">
        <v>0.950972760152198</v>
      </c>
      <c r="R3481">
        <f t="shared" si="54"/>
        <v>4.9027239847801996E-2</v>
      </c>
      <c r="S3481">
        <v>4115.5</v>
      </c>
    </row>
    <row r="3482" spans="7:19" x14ac:dyDescent="0.25">
      <c r="G3482" t="s">
        <v>3</v>
      </c>
      <c r="H3482">
        <v>1113481</v>
      </c>
      <c r="I3482" t="s">
        <v>4</v>
      </c>
      <c r="J3482" t="s">
        <v>0</v>
      </c>
      <c r="K3482">
        <v>1</v>
      </c>
      <c r="L3482" t="s">
        <v>1</v>
      </c>
      <c r="N3482" t="s">
        <v>2</v>
      </c>
      <c r="O3482">
        <v>0.95117124673540299</v>
      </c>
      <c r="P3482">
        <v>1</v>
      </c>
      <c r="Q3482">
        <v>0.95117124673540299</v>
      </c>
      <c r="R3482">
        <f t="shared" si="54"/>
        <v>4.8828753264597013E-2</v>
      </c>
      <c r="S3482">
        <v>4115.5</v>
      </c>
    </row>
    <row r="3483" spans="7:19" x14ac:dyDescent="0.25">
      <c r="G3483" t="s">
        <v>3</v>
      </c>
      <c r="H3483">
        <v>1113482</v>
      </c>
      <c r="I3483" t="s">
        <v>4</v>
      </c>
      <c r="J3483" t="s">
        <v>0</v>
      </c>
      <c r="K3483">
        <v>1</v>
      </c>
      <c r="L3483" t="s">
        <v>1</v>
      </c>
      <c r="N3483" t="s">
        <v>2</v>
      </c>
      <c r="O3483">
        <v>0.95136897083970295</v>
      </c>
      <c r="P3483">
        <v>1</v>
      </c>
      <c r="Q3483">
        <v>0.95136897083970295</v>
      </c>
      <c r="R3483">
        <f t="shared" si="54"/>
        <v>4.8631029160297046E-2</v>
      </c>
      <c r="S3483">
        <v>4115.5</v>
      </c>
    </row>
    <row r="3484" spans="7:19" x14ac:dyDescent="0.25">
      <c r="G3484" t="s">
        <v>3</v>
      </c>
      <c r="H3484">
        <v>1113483</v>
      </c>
      <c r="I3484" t="s">
        <v>4</v>
      </c>
      <c r="J3484" t="s">
        <v>0</v>
      </c>
      <c r="K3484">
        <v>1</v>
      </c>
      <c r="L3484" t="s">
        <v>1</v>
      </c>
      <c r="N3484" t="s">
        <v>2</v>
      </c>
      <c r="O3484">
        <v>0.95156593506190101</v>
      </c>
      <c r="P3484">
        <v>1</v>
      </c>
      <c r="Q3484">
        <v>0.95156593506190101</v>
      </c>
      <c r="R3484">
        <f t="shared" si="54"/>
        <v>4.8434064938098986E-2</v>
      </c>
      <c r="S3484">
        <v>4115.5</v>
      </c>
    </row>
    <row r="3485" spans="7:19" x14ac:dyDescent="0.25">
      <c r="G3485" t="s">
        <v>3</v>
      </c>
      <c r="H3485">
        <v>1113484</v>
      </c>
      <c r="I3485" t="s">
        <v>4</v>
      </c>
      <c r="J3485" t="s">
        <v>0</v>
      </c>
      <c r="K3485">
        <v>1</v>
      </c>
      <c r="L3485" t="s">
        <v>1</v>
      </c>
      <c r="N3485" t="s">
        <v>2</v>
      </c>
      <c r="O3485">
        <v>0.95176214199265197</v>
      </c>
      <c r="P3485">
        <v>1</v>
      </c>
      <c r="Q3485">
        <v>0.95176214199265197</v>
      </c>
      <c r="R3485">
        <f t="shared" si="54"/>
        <v>4.8237858007348033E-2</v>
      </c>
      <c r="S3485">
        <v>4115.5</v>
      </c>
    </row>
    <row r="3486" spans="7:19" x14ac:dyDescent="0.25">
      <c r="G3486" t="s">
        <v>3</v>
      </c>
      <c r="H3486">
        <v>1113485</v>
      </c>
      <c r="I3486" t="s">
        <v>4</v>
      </c>
      <c r="J3486" t="s">
        <v>0</v>
      </c>
      <c r="K3486">
        <v>1</v>
      </c>
      <c r="L3486" t="s">
        <v>1</v>
      </c>
      <c r="N3486" t="s">
        <v>2</v>
      </c>
      <c r="O3486">
        <v>0.95195759421645398</v>
      </c>
      <c r="P3486">
        <v>1</v>
      </c>
      <c r="Q3486">
        <v>0.95195759421645398</v>
      </c>
      <c r="R3486">
        <f t="shared" si="54"/>
        <v>4.8042405783546016E-2</v>
      </c>
      <c r="S3486">
        <v>4115.5</v>
      </c>
    </row>
    <row r="3487" spans="7:19" x14ac:dyDescent="0.25">
      <c r="G3487" t="s">
        <v>3</v>
      </c>
      <c r="H3487">
        <v>1113486</v>
      </c>
      <c r="I3487" t="s">
        <v>4</v>
      </c>
      <c r="J3487" t="s">
        <v>0</v>
      </c>
      <c r="K3487">
        <v>1</v>
      </c>
      <c r="L3487" t="s">
        <v>1</v>
      </c>
      <c r="N3487" t="s">
        <v>2</v>
      </c>
      <c r="O3487">
        <v>0.95215229431163695</v>
      </c>
      <c r="P3487">
        <v>1</v>
      </c>
      <c r="Q3487">
        <v>0.95215229431163695</v>
      </c>
      <c r="R3487">
        <f t="shared" si="54"/>
        <v>4.7847705688363051E-2</v>
      </c>
      <c r="S3487">
        <v>4115.5</v>
      </c>
    </row>
    <row r="3488" spans="7:19" x14ac:dyDescent="0.25">
      <c r="G3488" t="s">
        <v>3</v>
      </c>
      <c r="H3488">
        <v>1113487</v>
      </c>
      <c r="I3488" t="s">
        <v>4</v>
      </c>
      <c r="J3488" t="s">
        <v>0</v>
      </c>
      <c r="K3488">
        <v>1</v>
      </c>
      <c r="L3488" t="s">
        <v>1</v>
      </c>
      <c r="N3488" t="s">
        <v>2</v>
      </c>
      <c r="O3488">
        <v>0.95955788838439005</v>
      </c>
      <c r="P3488">
        <v>1</v>
      </c>
      <c r="Q3488">
        <v>0.95955788838439005</v>
      </c>
      <c r="R3488">
        <f t="shared" si="54"/>
        <v>4.0442111615609955E-2</v>
      </c>
      <c r="S3488">
        <v>4115.5</v>
      </c>
    </row>
    <row r="3489" spans="7:19" x14ac:dyDescent="0.25">
      <c r="G3489" t="s">
        <v>3</v>
      </c>
      <c r="H3489">
        <v>1113488</v>
      </c>
      <c r="I3489" t="s">
        <v>4</v>
      </c>
      <c r="J3489" t="s">
        <v>0</v>
      </c>
      <c r="K3489">
        <v>1</v>
      </c>
      <c r="L3489" t="s">
        <v>1</v>
      </c>
      <c r="N3489" t="s">
        <v>2</v>
      </c>
      <c r="O3489">
        <v>0.95980583491489901</v>
      </c>
      <c r="P3489">
        <v>1</v>
      </c>
      <c r="Q3489">
        <v>0.95980583491489901</v>
      </c>
      <c r="R3489">
        <f t="shared" si="54"/>
        <v>4.0194165085100986E-2</v>
      </c>
      <c r="S3489">
        <v>4115.5</v>
      </c>
    </row>
    <row r="3490" spans="7:19" x14ac:dyDescent="0.25">
      <c r="G3490" t="s">
        <v>3</v>
      </c>
      <c r="H3490">
        <v>1113489</v>
      </c>
      <c r="I3490" t="s">
        <v>4</v>
      </c>
      <c r="J3490" t="s">
        <v>0</v>
      </c>
      <c r="K3490">
        <v>1</v>
      </c>
      <c r="L3490" t="s">
        <v>1</v>
      </c>
      <c r="N3490" t="s">
        <v>2</v>
      </c>
      <c r="O3490">
        <v>0.96005232459535705</v>
      </c>
      <c r="P3490">
        <v>1</v>
      </c>
      <c r="Q3490">
        <v>0.96005232459535705</v>
      </c>
      <c r="R3490">
        <f t="shared" si="54"/>
        <v>3.9947675404642946E-2</v>
      </c>
      <c r="S3490">
        <v>4115.5</v>
      </c>
    </row>
    <row r="3491" spans="7:19" x14ac:dyDescent="0.25">
      <c r="G3491" t="s">
        <v>3</v>
      </c>
      <c r="H3491">
        <v>1113490</v>
      </c>
      <c r="I3491" t="s">
        <v>4</v>
      </c>
      <c r="J3491" t="s">
        <v>0</v>
      </c>
      <c r="K3491">
        <v>1</v>
      </c>
      <c r="L3491" t="s">
        <v>1</v>
      </c>
      <c r="N3491" t="s">
        <v>2</v>
      </c>
      <c r="O3491">
        <v>0.96029736521161502</v>
      </c>
      <c r="P3491">
        <v>1</v>
      </c>
      <c r="Q3491">
        <v>0.96029736521161502</v>
      </c>
      <c r="R3491">
        <f t="shared" si="54"/>
        <v>3.9702634788384983E-2</v>
      </c>
      <c r="S3491">
        <v>4115.5</v>
      </c>
    </row>
    <row r="3492" spans="7:19" x14ac:dyDescent="0.25">
      <c r="G3492" t="s">
        <v>3</v>
      </c>
      <c r="H3492">
        <v>1113491</v>
      </c>
      <c r="I3492" t="s">
        <v>4</v>
      </c>
      <c r="J3492" t="s">
        <v>0</v>
      </c>
      <c r="K3492">
        <v>1</v>
      </c>
      <c r="L3492" t="s">
        <v>1</v>
      </c>
      <c r="N3492" t="s">
        <v>2</v>
      </c>
      <c r="O3492">
        <v>0.960540964517406</v>
      </c>
      <c r="P3492">
        <v>1</v>
      </c>
      <c r="Q3492">
        <v>0.960540964517406</v>
      </c>
      <c r="R3492">
        <f t="shared" si="54"/>
        <v>3.9459035482593996E-2</v>
      </c>
      <c r="S3492">
        <v>4115.5</v>
      </c>
    </row>
    <row r="3493" spans="7:19" x14ac:dyDescent="0.25">
      <c r="G3493" t="s">
        <v>3</v>
      </c>
      <c r="H3493">
        <v>1113492</v>
      </c>
      <c r="I3493" t="s">
        <v>4</v>
      </c>
      <c r="J3493" t="s">
        <v>0</v>
      </c>
      <c r="K3493">
        <v>1</v>
      </c>
      <c r="L3493" t="s">
        <v>1</v>
      </c>
      <c r="N3493" t="s">
        <v>2</v>
      </c>
      <c r="O3493">
        <v>0.96078313023435302</v>
      </c>
      <c r="P3493">
        <v>1</v>
      </c>
      <c r="Q3493">
        <v>0.96078313023435302</v>
      </c>
      <c r="R3493">
        <f t="shared" si="54"/>
        <v>3.9216869765646978E-2</v>
      </c>
      <c r="S3493">
        <v>4115.5</v>
      </c>
    </row>
    <row r="3494" spans="7:19" x14ac:dyDescent="0.25">
      <c r="G3494" t="s">
        <v>3</v>
      </c>
      <c r="H3494">
        <v>1113493</v>
      </c>
      <c r="I3494" t="s">
        <v>4</v>
      </c>
      <c r="J3494" t="s">
        <v>0</v>
      </c>
      <c r="K3494">
        <v>1</v>
      </c>
      <c r="L3494" t="s">
        <v>1</v>
      </c>
      <c r="N3494" t="s">
        <v>2</v>
      </c>
      <c r="O3494">
        <v>0.96102387005198897</v>
      </c>
      <c r="P3494">
        <v>1</v>
      </c>
      <c r="Q3494">
        <v>0.96102387005198897</v>
      </c>
      <c r="R3494">
        <f t="shared" si="54"/>
        <v>3.8976129948011029E-2</v>
      </c>
      <c r="S3494">
        <v>4115.5</v>
      </c>
    </row>
    <row r="3495" spans="7:19" x14ac:dyDescent="0.25">
      <c r="G3495" t="s">
        <v>3</v>
      </c>
      <c r="H3495">
        <v>1113494</v>
      </c>
      <c r="I3495" t="s">
        <v>4</v>
      </c>
      <c r="J3495" t="s">
        <v>0</v>
      </c>
      <c r="K3495">
        <v>1</v>
      </c>
      <c r="L3495" t="s">
        <v>1</v>
      </c>
      <c r="N3495" t="s">
        <v>2</v>
      </c>
      <c r="O3495">
        <v>0.96126319162776497</v>
      </c>
      <c r="P3495">
        <v>1</v>
      </c>
      <c r="Q3495">
        <v>0.96126319162776497</v>
      </c>
      <c r="R3495">
        <f t="shared" si="54"/>
        <v>3.8736808372235032E-2</v>
      </c>
      <c r="S3495">
        <v>4115.5</v>
      </c>
    </row>
    <row r="3496" spans="7:19" x14ac:dyDescent="0.25">
      <c r="G3496" t="s">
        <v>3</v>
      </c>
      <c r="H3496">
        <v>1113495</v>
      </c>
      <c r="I3496" t="s">
        <v>4</v>
      </c>
      <c r="J3496" t="s">
        <v>0</v>
      </c>
      <c r="K3496">
        <v>1</v>
      </c>
      <c r="L3496" t="s">
        <v>1</v>
      </c>
      <c r="N3496" t="s">
        <v>2</v>
      </c>
      <c r="O3496">
        <v>0.961501102587075</v>
      </c>
      <c r="P3496">
        <v>1</v>
      </c>
      <c r="Q3496">
        <v>0.961501102587075</v>
      </c>
      <c r="R3496">
        <f t="shared" si="54"/>
        <v>3.8498897412925004E-2</v>
      </c>
      <c r="S3496">
        <v>4115.5</v>
      </c>
    </row>
    <row r="3497" spans="7:19" x14ac:dyDescent="0.25">
      <c r="G3497" t="s">
        <v>3</v>
      </c>
      <c r="H3497">
        <v>1113496</v>
      </c>
      <c r="I3497" t="s">
        <v>4</v>
      </c>
      <c r="J3497" t="s">
        <v>0</v>
      </c>
      <c r="K3497">
        <v>1</v>
      </c>
      <c r="L3497" t="s">
        <v>1</v>
      </c>
      <c r="N3497" t="s">
        <v>2</v>
      </c>
      <c r="O3497">
        <v>0.96173761052326801</v>
      </c>
      <c r="P3497">
        <v>1</v>
      </c>
      <c r="Q3497">
        <v>0.96173761052326801</v>
      </c>
      <c r="R3497">
        <f t="shared" si="54"/>
        <v>3.8262389476731995E-2</v>
      </c>
      <c r="S3497">
        <v>4115.5</v>
      </c>
    </row>
    <row r="3498" spans="7:19" x14ac:dyDescent="0.25">
      <c r="G3498" t="s">
        <v>3</v>
      </c>
      <c r="H3498">
        <v>1113497</v>
      </c>
      <c r="I3498" t="s">
        <v>4</v>
      </c>
      <c r="J3498" t="s">
        <v>0</v>
      </c>
      <c r="K3498">
        <v>1</v>
      </c>
      <c r="L3498" t="s">
        <v>1</v>
      </c>
      <c r="N3498" t="s">
        <v>2</v>
      </c>
      <c r="O3498">
        <v>0.961972722997672</v>
      </c>
      <c r="P3498">
        <v>1</v>
      </c>
      <c r="Q3498">
        <v>0.961972722997672</v>
      </c>
      <c r="R3498">
        <f t="shared" si="54"/>
        <v>3.8027277002327997E-2</v>
      </c>
      <c r="S3498">
        <v>4115.5</v>
      </c>
    </row>
    <row r="3499" spans="7:19" x14ac:dyDescent="0.25">
      <c r="G3499" t="s">
        <v>3</v>
      </c>
      <c r="H3499">
        <v>1113498</v>
      </c>
      <c r="I3499" t="s">
        <v>4</v>
      </c>
      <c r="J3499" t="s">
        <v>0</v>
      </c>
      <c r="K3499">
        <v>1</v>
      </c>
      <c r="L3499" t="s">
        <v>1</v>
      </c>
      <c r="N3499" t="s">
        <v>2</v>
      </c>
      <c r="O3499">
        <v>0.96220644753961604</v>
      </c>
      <c r="P3499">
        <v>1</v>
      </c>
      <c r="Q3499">
        <v>0.96220644753961604</v>
      </c>
      <c r="R3499">
        <f t="shared" si="54"/>
        <v>3.7793552460383961E-2</v>
      </c>
      <c r="S3499">
        <v>4115.5</v>
      </c>
    </row>
    <row r="3500" spans="7:19" x14ac:dyDescent="0.25">
      <c r="G3500" t="s">
        <v>3</v>
      </c>
      <c r="H3500">
        <v>1113499</v>
      </c>
      <c r="I3500" t="s">
        <v>4</v>
      </c>
      <c r="J3500" t="s">
        <v>0</v>
      </c>
      <c r="K3500">
        <v>1</v>
      </c>
      <c r="L3500" t="s">
        <v>1</v>
      </c>
      <c r="N3500" t="s">
        <v>2</v>
      </c>
      <c r="O3500">
        <v>0.96243879164645396</v>
      </c>
      <c r="P3500">
        <v>1</v>
      </c>
      <c r="Q3500">
        <v>0.96243879164645396</v>
      </c>
      <c r="R3500">
        <f t="shared" si="54"/>
        <v>3.7561208353546038E-2</v>
      </c>
      <c r="S3500">
        <v>4115.5</v>
      </c>
    </row>
    <row r="3501" spans="7:19" x14ac:dyDescent="0.25">
      <c r="G3501" t="s">
        <v>3</v>
      </c>
      <c r="H3501">
        <v>1113500</v>
      </c>
      <c r="I3501" t="s">
        <v>4</v>
      </c>
      <c r="J3501" t="s">
        <v>0</v>
      </c>
      <c r="K3501">
        <v>1</v>
      </c>
      <c r="L3501" t="s">
        <v>1</v>
      </c>
      <c r="N3501" t="s">
        <v>2</v>
      </c>
      <c r="O3501">
        <v>0.96266976278359195</v>
      </c>
      <c r="P3501">
        <v>1</v>
      </c>
      <c r="Q3501">
        <v>0.96266976278359195</v>
      </c>
      <c r="R3501">
        <f t="shared" si="54"/>
        <v>3.7330237216408046E-2</v>
      </c>
      <c r="S3501">
        <v>4115.5</v>
      </c>
    </row>
    <row r="3502" spans="7:19" x14ac:dyDescent="0.25">
      <c r="G3502" t="s">
        <v>3</v>
      </c>
      <c r="H3502">
        <v>1113501</v>
      </c>
      <c r="I3502" t="s">
        <v>4</v>
      </c>
      <c r="J3502" t="s">
        <v>0</v>
      </c>
      <c r="K3502">
        <v>1</v>
      </c>
      <c r="L3502" t="s">
        <v>1</v>
      </c>
      <c r="N3502" t="s">
        <v>2</v>
      </c>
      <c r="O3502">
        <v>0.96289936838451295</v>
      </c>
      <c r="P3502">
        <v>1</v>
      </c>
      <c r="Q3502">
        <v>0.96289936838451295</v>
      </c>
      <c r="R3502">
        <f t="shared" si="54"/>
        <v>3.7100631615487045E-2</v>
      </c>
      <c r="S3502">
        <v>4115.5</v>
      </c>
    </row>
    <row r="3503" spans="7:19" x14ac:dyDescent="0.25">
      <c r="G3503" t="s">
        <v>3</v>
      </c>
      <c r="H3503">
        <v>1113502</v>
      </c>
      <c r="I3503" t="s">
        <v>4</v>
      </c>
      <c r="J3503" t="s">
        <v>0</v>
      </c>
      <c r="K3503">
        <v>1</v>
      </c>
      <c r="L3503" t="s">
        <v>1</v>
      </c>
      <c r="N3503" t="s">
        <v>2</v>
      </c>
      <c r="O3503">
        <v>0.96312761585080697</v>
      </c>
      <c r="P3503">
        <v>1</v>
      </c>
      <c r="Q3503">
        <v>0.96312761585080697</v>
      </c>
      <c r="R3503">
        <f t="shared" si="54"/>
        <v>3.6872384149193027E-2</v>
      </c>
      <c r="S3503">
        <v>4115.5</v>
      </c>
    </row>
    <row r="3504" spans="7:19" x14ac:dyDescent="0.25">
      <c r="G3504" t="s">
        <v>3</v>
      </c>
      <c r="H3504">
        <v>1113503</v>
      </c>
      <c r="I3504" t="s">
        <v>4</v>
      </c>
      <c r="J3504" t="s">
        <v>0</v>
      </c>
      <c r="K3504">
        <v>1</v>
      </c>
      <c r="L3504" t="s">
        <v>1</v>
      </c>
      <c r="N3504" t="s">
        <v>2</v>
      </c>
      <c r="O3504">
        <v>0.96335451255220395</v>
      </c>
      <c r="P3504">
        <v>1</v>
      </c>
      <c r="Q3504">
        <v>0.96335451255220395</v>
      </c>
      <c r="R3504">
        <f t="shared" si="54"/>
        <v>3.6645487447796055E-2</v>
      </c>
      <c r="S3504">
        <v>4115.5</v>
      </c>
    </row>
    <row r="3505" spans="7:19" x14ac:dyDescent="0.25">
      <c r="G3505" t="s">
        <v>3</v>
      </c>
      <c r="H3505">
        <v>1113504</v>
      </c>
      <c r="I3505" t="s">
        <v>4</v>
      </c>
      <c r="J3505" t="s">
        <v>0</v>
      </c>
      <c r="K3505">
        <v>1</v>
      </c>
      <c r="L3505" t="s">
        <v>1</v>
      </c>
      <c r="N3505" t="s">
        <v>2</v>
      </c>
      <c r="O3505">
        <v>0.96358006582660205</v>
      </c>
      <c r="P3505">
        <v>1</v>
      </c>
      <c r="Q3505">
        <v>0.96358006582660205</v>
      </c>
      <c r="R3505">
        <f t="shared" si="54"/>
        <v>3.641993417339795E-2</v>
      </c>
      <c r="S3505">
        <v>4115.5</v>
      </c>
    </row>
    <row r="3506" spans="7:19" x14ac:dyDescent="0.25">
      <c r="G3506" t="s">
        <v>3</v>
      </c>
      <c r="H3506">
        <v>1113505</v>
      </c>
      <c r="I3506" t="s">
        <v>4</v>
      </c>
      <c r="J3506" t="s">
        <v>0</v>
      </c>
      <c r="K3506">
        <v>1</v>
      </c>
      <c r="L3506" t="s">
        <v>1</v>
      </c>
      <c r="N3506" t="s">
        <v>2</v>
      </c>
      <c r="O3506">
        <v>0.96380428298010501</v>
      </c>
      <c r="P3506">
        <v>1</v>
      </c>
      <c r="Q3506">
        <v>0.96380428298010501</v>
      </c>
      <c r="R3506">
        <f t="shared" si="54"/>
        <v>3.6195717019894991E-2</v>
      </c>
      <c r="S3506">
        <v>4115.5</v>
      </c>
    </row>
    <row r="3507" spans="7:19" x14ac:dyDescent="0.25">
      <c r="G3507" t="s">
        <v>3</v>
      </c>
      <c r="H3507">
        <v>1113506</v>
      </c>
      <c r="I3507" t="s">
        <v>4</v>
      </c>
      <c r="J3507" t="s">
        <v>0</v>
      </c>
      <c r="K3507">
        <v>1</v>
      </c>
      <c r="L3507" t="s">
        <v>1</v>
      </c>
      <c r="N3507" t="s">
        <v>2</v>
      </c>
      <c r="O3507">
        <v>0.96402717128705295</v>
      </c>
      <c r="P3507">
        <v>1</v>
      </c>
      <c r="Q3507">
        <v>0.96402717128705295</v>
      </c>
      <c r="R3507">
        <f t="shared" si="54"/>
        <v>3.5972828712947047E-2</v>
      </c>
      <c r="S3507">
        <v>4115.5</v>
      </c>
    </row>
    <row r="3508" spans="7:19" x14ac:dyDescent="0.25">
      <c r="G3508" t="s">
        <v>3</v>
      </c>
      <c r="H3508">
        <v>1113507</v>
      </c>
      <c r="I3508" t="s">
        <v>4</v>
      </c>
      <c r="J3508" t="s">
        <v>0</v>
      </c>
      <c r="K3508">
        <v>1</v>
      </c>
      <c r="L3508" t="s">
        <v>1</v>
      </c>
      <c r="N3508" t="s">
        <v>2</v>
      </c>
      <c r="O3508">
        <v>0.96424873799006605</v>
      </c>
      <c r="P3508">
        <v>1</v>
      </c>
      <c r="Q3508">
        <v>0.96424873799006605</v>
      </c>
      <c r="R3508">
        <f t="shared" si="54"/>
        <v>3.5751262009933948E-2</v>
      </c>
      <c r="S3508">
        <v>4115.5</v>
      </c>
    </row>
    <row r="3509" spans="7:19" x14ac:dyDescent="0.25">
      <c r="G3509" t="s">
        <v>3</v>
      </c>
      <c r="H3509">
        <v>1113508</v>
      </c>
      <c r="I3509" t="s">
        <v>4</v>
      </c>
      <c r="J3509" t="s">
        <v>0</v>
      </c>
      <c r="K3509">
        <v>1</v>
      </c>
      <c r="L3509" t="s">
        <v>1</v>
      </c>
      <c r="N3509" t="s">
        <v>2</v>
      </c>
      <c r="O3509">
        <v>0.96446899030007505</v>
      </c>
      <c r="P3509">
        <v>1</v>
      </c>
      <c r="Q3509">
        <v>0.96446899030007505</v>
      </c>
      <c r="R3509">
        <f t="shared" si="54"/>
        <v>3.5531009699924954E-2</v>
      </c>
      <c r="S3509">
        <v>4115.5</v>
      </c>
    </row>
    <row r="3510" spans="7:19" x14ac:dyDescent="0.25">
      <c r="G3510" t="s">
        <v>3</v>
      </c>
      <c r="H3510">
        <v>1113509</v>
      </c>
      <c r="I3510" t="s">
        <v>4</v>
      </c>
      <c r="J3510" t="s">
        <v>0</v>
      </c>
      <c r="K3510">
        <v>1</v>
      </c>
      <c r="L3510" t="s">
        <v>1</v>
      </c>
      <c r="N3510" t="s">
        <v>2</v>
      </c>
      <c r="O3510">
        <v>0.96468793539636599</v>
      </c>
      <c r="P3510">
        <v>1</v>
      </c>
      <c r="Q3510">
        <v>0.96468793539636599</v>
      </c>
      <c r="R3510">
        <f t="shared" si="54"/>
        <v>3.5312064603634008E-2</v>
      </c>
      <c r="S3510">
        <v>4115.5</v>
      </c>
    </row>
    <row r="3511" spans="7:19" x14ac:dyDescent="0.25">
      <c r="G3511" t="s">
        <v>3</v>
      </c>
      <c r="H3511">
        <v>1113510</v>
      </c>
      <c r="I3511" t="s">
        <v>4</v>
      </c>
      <c r="J3511" t="s">
        <v>0</v>
      </c>
      <c r="K3511">
        <v>1</v>
      </c>
      <c r="L3511" t="s">
        <v>1</v>
      </c>
      <c r="N3511" t="s">
        <v>2</v>
      </c>
      <c r="O3511">
        <v>0.964905580426621</v>
      </c>
      <c r="P3511">
        <v>1</v>
      </c>
      <c r="Q3511">
        <v>0.964905580426621</v>
      </c>
      <c r="R3511">
        <f t="shared" si="54"/>
        <v>3.5094419573378999E-2</v>
      </c>
      <c r="S3511">
        <v>4115.5</v>
      </c>
    </row>
    <row r="3512" spans="7:19" x14ac:dyDescent="0.25">
      <c r="G3512" t="s">
        <v>3</v>
      </c>
      <c r="H3512">
        <v>1113511</v>
      </c>
      <c r="I3512" t="s">
        <v>4</v>
      </c>
      <c r="J3512" t="s">
        <v>0</v>
      </c>
      <c r="K3512">
        <v>1</v>
      </c>
      <c r="L3512" t="s">
        <v>1</v>
      </c>
      <c r="N3512" t="s">
        <v>2</v>
      </c>
      <c r="O3512">
        <v>0.96512193250695599</v>
      </c>
      <c r="P3512">
        <v>1</v>
      </c>
      <c r="Q3512">
        <v>0.96512193250695599</v>
      </c>
      <c r="R3512">
        <f t="shared" si="54"/>
        <v>3.4878067493044007E-2</v>
      </c>
      <c r="S3512">
        <v>4115.5</v>
      </c>
    </row>
    <row r="3513" spans="7:19" x14ac:dyDescent="0.25">
      <c r="G3513" t="s">
        <v>3</v>
      </c>
      <c r="H3513">
        <v>1113512</v>
      </c>
      <c r="I3513" t="s">
        <v>4</v>
      </c>
      <c r="J3513" t="s">
        <v>0</v>
      </c>
      <c r="K3513">
        <v>1</v>
      </c>
      <c r="L3513" t="s">
        <v>1</v>
      </c>
      <c r="N3513" t="s">
        <v>2</v>
      </c>
      <c r="O3513">
        <v>0.96533699872197298</v>
      </c>
      <c r="P3513">
        <v>1</v>
      </c>
      <c r="Q3513">
        <v>0.96533699872197298</v>
      </c>
      <c r="R3513">
        <f t="shared" si="54"/>
        <v>3.4663001278027017E-2</v>
      </c>
      <c r="S3513">
        <v>4115.5</v>
      </c>
    </row>
    <row r="3514" spans="7:19" x14ac:dyDescent="0.25">
      <c r="G3514" t="s">
        <v>3</v>
      </c>
      <c r="H3514">
        <v>1113513</v>
      </c>
      <c r="I3514" t="s">
        <v>4</v>
      </c>
      <c r="J3514" t="s">
        <v>0</v>
      </c>
      <c r="K3514">
        <v>1</v>
      </c>
      <c r="L3514" t="s">
        <v>1</v>
      </c>
      <c r="N3514" t="s">
        <v>2</v>
      </c>
      <c r="O3514">
        <v>0.96555078612479694</v>
      </c>
      <c r="P3514">
        <v>1</v>
      </c>
      <c r="Q3514">
        <v>0.96555078612479694</v>
      </c>
      <c r="R3514">
        <f t="shared" si="54"/>
        <v>3.4449213875203055E-2</v>
      </c>
      <c r="S3514">
        <v>4115.5</v>
      </c>
    </row>
    <row r="3515" spans="7:19" x14ac:dyDescent="0.25">
      <c r="G3515" t="s">
        <v>3</v>
      </c>
      <c r="H3515">
        <v>1113514</v>
      </c>
      <c r="I3515" t="s">
        <v>4</v>
      </c>
      <c r="J3515" t="s">
        <v>0</v>
      </c>
      <c r="K3515">
        <v>1</v>
      </c>
      <c r="L3515" t="s">
        <v>1</v>
      </c>
      <c r="N3515" t="s">
        <v>2</v>
      </c>
      <c r="O3515">
        <v>0.96576330173712699</v>
      </c>
      <c r="P3515">
        <v>1</v>
      </c>
      <c r="Q3515">
        <v>0.96576330173712699</v>
      </c>
      <c r="R3515">
        <f t="shared" si="54"/>
        <v>3.4236698262873011E-2</v>
      </c>
      <c r="S3515">
        <v>4115.5</v>
      </c>
    </row>
    <row r="3516" spans="7:19" x14ac:dyDescent="0.25">
      <c r="G3516" t="s">
        <v>3</v>
      </c>
      <c r="H3516">
        <v>1113515</v>
      </c>
      <c r="I3516" t="s">
        <v>4</v>
      </c>
      <c r="J3516" t="s">
        <v>0</v>
      </c>
      <c r="K3516">
        <v>1</v>
      </c>
      <c r="L3516" t="s">
        <v>1</v>
      </c>
      <c r="N3516" t="s">
        <v>2</v>
      </c>
      <c r="O3516">
        <v>0.96597455254928399</v>
      </c>
      <c r="P3516">
        <v>1</v>
      </c>
      <c r="Q3516">
        <v>0.96597455254928399</v>
      </c>
      <c r="R3516">
        <f t="shared" si="54"/>
        <v>3.4025447450716007E-2</v>
      </c>
      <c r="S3516">
        <v>4115.5</v>
      </c>
    </row>
    <row r="3517" spans="7:19" x14ac:dyDescent="0.25">
      <c r="G3517" t="s">
        <v>3</v>
      </c>
      <c r="H3517">
        <v>1113516</v>
      </c>
      <c r="I3517" t="s">
        <v>4</v>
      </c>
      <c r="J3517" t="s">
        <v>0</v>
      </c>
      <c r="K3517">
        <v>1</v>
      </c>
      <c r="L3517" t="s">
        <v>1</v>
      </c>
      <c r="N3517" t="s">
        <v>2</v>
      </c>
      <c r="O3517">
        <v>0.96618454552025601</v>
      </c>
      <c r="P3517">
        <v>1</v>
      </c>
      <c r="Q3517">
        <v>0.96618454552025601</v>
      </c>
      <c r="R3517">
        <f t="shared" si="54"/>
        <v>3.3815454479743989E-2</v>
      </c>
      <c r="S3517">
        <v>4115.5</v>
      </c>
    </row>
    <row r="3518" spans="7:19" x14ac:dyDescent="0.25">
      <c r="G3518" t="s">
        <v>3</v>
      </c>
      <c r="H3518">
        <v>1113517</v>
      </c>
      <c r="I3518" t="s">
        <v>4</v>
      </c>
      <c r="J3518" t="s">
        <v>0</v>
      </c>
      <c r="K3518">
        <v>1</v>
      </c>
      <c r="L3518" t="s">
        <v>1</v>
      </c>
      <c r="N3518" t="s">
        <v>2</v>
      </c>
      <c r="O3518">
        <v>0.966393287577755</v>
      </c>
      <c r="P3518">
        <v>1</v>
      </c>
      <c r="Q3518">
        <v>0.966393287577755</v>
      </c>
      <c r="R3518">
        <f t="shared" si="54"/>
        <v>3.3606712422245E-2</v>
      </c>
      <c r="S3518">
        <v>4115.5</v>
      </c>
    </row>
    <row r="3519" spans="7:19" x14ac:dyDescent="0.25">
      <c r="G3519" t="s">
        <v>3</v>
      </c>
      <c r="H3519">
        <v>1113518</v>
      </c>
      <c r="I3519" t="s">
        <v>4</v>
      </c>
      <c r="J3519" t="s">
        <v>0</v>
      </c>
      <c r="K3519">
        <v>1</v>
      </c>
      <c r="L3519" t="s">
        <v>1</v>
      </c>
      <c r="N3519" t="s">
        <v>2</v>
      </c>
      <c r="O3519">
        <v>0.96660078561826202</v>
      </c>
      <c r="P3519">
        <v>1</v>
      </c>
      <c r="Q3519">
        <v>0.96660078561826202</v>
      </c>
      <c r="R3519">
        <f t="shared" si="54"/>
        <v>3.3399214381737985E-2</v>
      </c>
      <c r="S3519">
        <v>4115.5</v>
      </c>
    </row>
    <row r="3520" spans="7:19" x14ac:dyDescent="0.25">
      <c r="G3520" t="s">
        <v>3</v>
      </c>
      <c r="H3520">
        <v>1113519</v>
      </c>
      <c r="I3520" t="s">
        <v>4</v>
      </c>
      <c r="J3520" t="s">
        <v>0</v>
      </c>
      <c r="K3520">
        <v>1</v>
      </c>
      <c r="L3520" t="s">
        <v>1</v>
      </c>
      <c r="N3520" t="s">
        <v>2</v>
      </c>
      <c r="O3520">
        <v>0.96680704650708404</v>
      </c>
      <c r="P3520">
        <v>1</v>
      </c>
      <c r="Q3520">
        <v>0.96680704650708404</v>
      </c>
      <c r="R3520">
        <f t="shared" si="54"/>
        <v>3.3192953492915955E-2</v>
      </c>
      <c r="S3520">
        <v>4115.5</v>
      </c>
    </row>
    <row r="3521" spans="7:19" x14ac:dyDescent="0.25">
      <c r="G3521" t="s">
        <v>3</v>
      </c>
      <c r="H3521">
        <v>1113520</v>
      </c>
      <c r="I3521" t="s">
        <v>4</v>
      </c>
      <c r="J3521" t="s">
        <v>0</v>
      </c>
      <c r="K3521">
        <v>1</v>
      </c>
      <c r="L3521" t="s">
        <v>1</v>
      </c>
      <c r="N3521" t="s">
        <v>2</v>
      </c>
      <c r="O3521">
        <v>0.96701207707840797</v>
      </c>
      <c r="P3521">
        <v>1</v>
      </c>
      <c r="Q3521">
        <v>0.96701207707840797</v>
      </c>
      <c r="R3521">
        <f t="shared" si="54"/>
        <v>3.2987922921592028E-2</v>
      </c>
      <c r="S3521">
        <v>4115.5</v>
      </c>
    </row>
    <row r="3522" spans="7:19" x14ac:dyDescent="0.25">
      <c r="G3522" t="s">
        <v>3</v>
      </c>
      <c r="H3522">
        <v>1113521</v>
      </c>
      <c r="I3522" t="s">
        <v>4</v>
      </c>
      <c r="J3522" t="s">
        <v>0</v>
      </c>
      <c r="K3522">
        <v>1</v>
      </c>
      <c r="L3522" t="s">
        <v>1</v>
      </c>
      <c r="N3522" t="s">
        <v>2</v>
      </c>
      <c r="O3522">
        <v>0.96721588413535198</v>
      </c>
      <c r="P3522">
        <v>1</v>
      </c>
      <c r="Q3522">
        <v>0.96721588413535198</v>
      </c>
      <c r="R3522">
        <f t="shared" si="54"/>
        <v>3.2784115864648022E-2</v>
      </c>
      <c r="S3522">
        <v>4115.5</v>
      </c>
    </row>
    <row r="3523" spans="7:19" x14ac:dyDescent="0.25">
      <c r="G3523" t="s">
        <v>3</v>
      </c>
      <c r="H3523">
        <v>1113522</v>
      </c>
      <c r="I3523" t="s">
        <v>4</v>
      </c>
      <c r="J3523" t="s">
        <v>0</v>
      </c>
      <c r="K3523">
        <v>1</v>
      </c>
      <c r="L3523" t="s">
        <v>1</v>
      </c>
      <c r="N3523" t="s">
        <v>2</v>
      </c>
      <c r="O3523">
        <v>0.96741847445002804</v>
      </c>
      <c r="P3523">
        <v>1</v>
      </c>
      <c r="Q3523">
        <v>0.96741847445002804</v>
      </c>
      <c r="R3523">
        <f t="shared" ref="R3523:R3586" si="55">1-Q3523</f>
        <v>3.2581525549971957E-2</v>
      </c>
      <c r="S3523">
        <v>4115.5</v>
      </c>
    </row>
    <row r="3524" spans="7:19" x14ac:dyDescent="0.25">
      <c r="G3524" t="s">
        <v>3</v>
      </c>
      <c r="H3524">
        <v>1113523</v>
      </c>
      <c r="I3524" t="s">
        <v>4</v>
      </c>
      <c r="J3524" t="s">
        <v>0</v>
      </c>
      <c r="K3524">
        <v>1</v>
      </c>
      <c r="L3524" t="s">
        <v>1</v>
      </c>
      <c r="N3524" t="s">
        <v>2</v>
      </c>
      <c r="O3524">
        <v>0.96761985476359202</v>
      </c>
      <c r="P3524">
        <v>1</v>
      </c>
      <c r="Q3524">
        <v>0.96761985476359202</v>
      </c>
      <c r="R3524">
        <f t="shared" si="55"/>
        <v>3.2380145236407976E-2</v>
      </c>
      <c r="S3524">
        <v>4115.5</v>
      </c>
    </row>
    <row r="3525" spans="7:19" x14ac:dyDescent="0.25">
      <c r="G3525" t="s">
        <v>3</v>
      </c>
      <c r="H3525">
        <v>1113524</v>
      </c>
      <c r="I3525" t="s">
        <v>4</v>
      </c>
      <c r="J3525" t="s">
        <v>0</v>
      </c>
      <c r="K3525">
        <v>1</v>
      </c>
      <c r="L3525" t="s">
        <v>1</v>
      </c>
      <c r="N3525" t="s">
        <v>2</v>
      </c>
      <c r="O3525">
        <v>0.96782003178630904</v>
      </c>
      <c r="P3525">
        <v>1</v>
      </c>
      <c r="Q3525">
        <v>0.96782003178630904</v>
      </c>
      <c r="R3525">
        <f t="shared" si="55"/>
        <v>3.2179968213690957E-2</v>
      </c>
      <c r="S3525">
        <v>4115.5</v>
      </c>
    </row>
    <row r="3526" spans="7:19" x14ac:dyDescent="0.25">
      <c r="G3526" t="s">
        <v>3</v>
      </c>
      <c r="H3526">
        <v>1113525</v>
      </c>
      <c r="I3526" t="s">
        <v>4</v>
      </c>
      <c r="J3526" t="s">
        <v>0</v>
      </c>
      <c r="K3526">
        <v>1</v>
      </c>
      <c r="L3526" t="s">
        <v>1</v>
      </c>
      <c r="N3526" t="s">
        <v>2</v>
      </c>
      <c r="O3526">
        <v>0.96801901219761</v>
      </c>
      <c r="P3526">
        <v>1</v>
      </c>
      <c r="Q3526">
        <v>0.96801901219761</v>
      </c>
      <c r="R3526">
        <f t="shared" si="55"/>
        <v>3.1980987802390004E-2</v>
      </c>
      <c r="S3526">
        <v>4115</v>
      </c>
    </row>
    <row r="3527" spans="7:19" x14ac:dyDescent="0.25">
      <c r="G3527" t="s">
        <v>3</v>
      </c>
      <c r="H3527">
        <v>1113526</v>
      </c>
      <c r="I3527" t="s">
        <v>4</v>
      </c>
      <c r="J3527" t="s">
        <v>0</v>
      </c>
      <c r="K3527">
        <v>1</v>
      </c>
      <c r="L3527" t="s">
        <v>1</v>
      </c>
      <c r="N3527" t="s">
        <v>2</v>
      </c>
      <c r="O3527">
        <v>0.96821680264615095</v>
      </c>
      <c r="P3527">
        <v>1</v>
      </c>
      <c r="Q3527">
        <v>0.96821680264615095</v>
      </c>
      <c r="R3527">
        <f t="shared" si="55"/>
        <v>3.1783197353849046E-2</v>
      </c>
      <c r="S3527">
        <v>4115.5</v>
      </c>
    </row>
    <row r="3528" spans="7:19" x14ac:dyDescent="0.25">
      <c r="G3528" t="s">
        <v>3</v>
      </c>
      <c r="H3528">
        <v>1113527</v>
      </c>
      <c r="I3528" t="s">
        <v>4</v>
      </c>
      <c r="J3528" t="s">
        <v>0</v>
      </c>
      <c r="K3528">
        <v>1</v>
      </c>
      <c r="L3528" t="s">
        <v>1</v>
      </c>
      <c r="N3528" t="s">
        <v>2</v>
      </c>
      <c r="O3528">
        <v>0.968413409749879</v>
      </c>
      <c r="P3528">
        <v>1</v>
      </c>
      <c r="Q3528">
        <v>0.968413409749879</v>
      </c>
      <c r="R3528">
        <f t="shared" si="55"/>
        <v>3.1586590250121005E-2</v>
      </c>
      <c r="S3528">
        <v>4115.5</v>
      </c>
    </row>
    <row r="3529" spans="7:19" x14ac:dyDescent="0.25">
      <c r="G3529" t="s">
        <v>3</v>
      </c>
      <c r="H3529">
        <v>1113528</v>
      </c>
      <c r="I3529" t="s">
        <v>4</v>
      </c>
      <c r="J3529" t="s">
        <v>0</v>
      </c>
      <c r="K3529">
        <v>1</v>
      </c>
      <c r="L3529" t="s">
        <v>1</v>
      </c>
      <c r="N3529" t="s">
        <v>2</v>
      </c>
      <c r="O3529">
        <v>0.96860884009609105</v>
      </c>
      <c r="P3529">
        <v>1</v>
      </c>
      <c r="Q3529">
        <v>0.96860884009609105</v>
      </c>
      <c r="R3529">
        <f t="shared" si="55"/>
        <v>3.139115990390895E-2</v>
      </c>
      <c r="S3529">
        <v>4115.5</v>
      </c>
    </row>
    <row r="3530" spans="7:19" x14ac:dyDescent="0.25">
      <c r="G3530" t="s">
        <v>3</v>
      </c>
      <c r="H3530">
        <v>1113529</v>
      </c>
      <c r="I3530" t="s">
        <v>4</v>
      </c>
      <c r="J3530" t="s">
        <v>0</v>
      </c>
      <c r="K3530">
        <v>1</v>
      </c>
      <c r="L3530" t="s">
        <v>1</v>
      </c>
      <c r="N3530" t="s">
        <v>2</v>
      </c>
      <c r="O3530">
        <v>0.96880310024149796</v>
      </c>
      <c r="P3530">
        <v>1</v>
      </c>
      <c r="Q3530">
        <v>0.96880310024149796</v>
      </c>
      <c r="R3530">
        <f t="shared" si="55"/>
        <v>3.1196899758502039E-2</v>
      </c>
      <c r="S3530">
        <v>4115.5</v>
      </c>
    </row>
    <row r="3531" spans="7:19" x14ac:dyDescent="0.25">
      <c r="G3531" t="s">
        <v>3</v>
      </c>
      <c r="H3531">
        <v>1113530</v>
      </c>
      <c r="I3531" t="s">
        <v>4</v>
      </c>
      <c r="J3531" t="s">
        <v>0</v>
      </c>
      <c r="K3531">
        <v>1</v>
      </c>
      <c r="L3531" t="s">
        <v>1</v>
      </c>
      <c r="N3531" t="s">
        <v>2</v>
      </c>
      <c r="O3531">
        <v>0.96899619671229498</v>
      </c>
      <c r="P3531">
        <v>1</v>
      </c>
      <c r="Q3531">
        <v>0.96899619671229498</v>
      </c>
      <c r="R3531">
        <f t="shared" si="55"/>
        <v>3.1003803287705023E-2</v>
      </c>
      <c r="S3531">
        <v>4115.5</v>
      </c>
    </row>
    <row r="3532" spans="7:19" x14ac:dyDescent="0.25">
      <c r="G3532" t="s">
        <v>3</v>
      </c>
      <c r="H3532">
        <v>1113531</v>
      </c>
      <c r="I3532" t="s">
        <v>4</v>
      </c>
      <c r="J3532" t="s">
        <v>0</v>
      </c>
      <c r="K3532">
        <v>1</v>
      </c>
      <c r="L3532" t="s">
        <v>1</v>
      </c>
      <c r="N3532" t="s">
        <v>2</v>
      </c>
      <c r="O3532">
        <v>0.96918813600421805</v>
      </c>
      <c r="P3532">
        <v>1</v>
      </c>
      <c r="Q3532">
        <v>0.96918813600421805</v>
      </c>
      <c r="R3532">
        <f t="shared" si="55"/>
        <v>3.0811863995781952E-2</v>
      </c>
      <c r="S3532">
        <v>4115.5</v>
      </c>
    </row>
    <row r="3533" spans="7:19" x14ac:dyDescent="0.25">
      <c r="G3533" t="s">
        <v>3</v>
      </c>
      <c r="H3533">
        <v>1113532</v>
      </c>
      <c r="I3533" t="s">
        <v>4</v>
      </c>
      <c r="J3533" t="s">
        <v>0</v>
      </c>
      <c r="K3533">
        <v>1</v>
      </c>
      <c r="L3533" t="s">
        <v>1</v>
      </c>
      <c r="N3533" t="s">
        <v>2</v>
      </c>
      <c r="O3533">
        <v>0.96937892458261998</v>
      </c>
      <c r="P3533">
        <v>1</v>
      </c>
      <c r="Q3533">
        <v>0.96937892458261998</v>
      </c>
      <c r="R3533">
        <f t="shared" si="55"/>
        <v>3.0621075417380017E-2</v>
      </c>
      <c r="S3533">
        <v>4115</v>
      </c>
    </row>
    <row r="3534" spans="7:19" x14ac:dyDescent="0.25">
      <c r="G3534" t="s">
        <v>3</v>
      </c>
      <c r="H3534">
        <v>1113533</v>
      </c>
      <c r="I3534" t="s">
        <v>4</v>
      </c>
      <c r="J3534" t="s">
        <v>0</v>
      </c>
      <c r="K3534">
        <v>1</v>
      </c>
      <c r="L3534" t="s">
        <v>1</v>
      </c>
      <c r="N3534" t="s">
        <v>2</v>
      </c>
      <c r="O3534">
        <v>0.96956856888253096</v>
      </c>
      <c r="P3534">
        <v>1</v>
      </c>
      <c r="Q3534">
        <v>0.96956856888253096</v>
      </c>
      <c r="R3534">
        <f t="shared" si="55"/>
        <v>3.0431431117469043E-2</v>
      </c>
      <c r="S3534">
        <v>4115.5</v>
      </c>
    </row>
    <row r="3535" spans="7:19" x14ac:dyDescent="0.25">
      <c r="G3535" t="s">
        <v>3</v>
      </c>
      <c r="H3535">
        <v>1113534</v>
      </c>
      <c r="I3535" t="s">
        <v>4</v>
      </c>
      <c r="J3535" t="s">
        <v>0</v>
      </c>
      <c r="K3535">
        <v>1</v>
      </c>
      <c r="L3535" t="s">
        <v>1</v>
      </c>
      <c r="N3535" t="s">
        <v>2</v>
      </c>
      <c r="O3535">
        <v>0.96975707530873101</v>
      </c>
      <c r="P3535">
        <v>1</v>
      </c>
      <c r="Q3535">
        <v>0.96975707530873101</v>
      </c>
      <c r="R3535">
        <f t="shared" si="55"/>
        <v>3.0242924691268991E-2</v>
      </c>
      <c r="S3535">
        <v>4115.5</v>
      </c>
    </row>
    <row r="3536" spans="7:19" x14ac:dyDescent="0.25">
      <c r="G3536" t="s">
        <v>3</v>
      </c>
      <c r="H3536">
        <v>1113535</v>
      </c>
      <c r="I3536" t="s">
        <v>4</v>
      </c>
      <c r="J3536" t="s">
        <v>0</v>
      </c>
      <c r="K3536">
        <v>1</v>
      </c>
      <c r="L3536" t="s">
        <v>1</v>
      </c>
      <c r="N3536" t="s">
        <v>2</v>
      </c>
      <c r="O3536">
        <v>0.96994445023581799</v>
      </c>
      <c r="P3536">
        <v>1</v>
      </c>
      <c r="Q3536">
        <v>0.96994445023581799</v>
      </c>
      <c r="R3536">
        <f t="shared" si="55"/>
        <v>3.005554976418201E-2</v>
      </c>
      <c r="S3536">
        <v>4115.5</v>
      </c>
    </row>
    <row r="3537" spans="7:19" x14ac:dyDescent="0.25">
      <c r="G3537" t="s">
        <v>3</v>
      </c>
      <c r="H3537">
        <v>1113536</v>
      </c>
      <c r="I3537" t="s">
        <v>4</v>
      </c>
      <c r="J3537" t="s">
        <v>0</v>
      </c>
      <c r="K3537">
        <v>1</v>
      </c>
      <c r="L3537" t="s">
        <v>1</v>
      </c>
      <c r="N3537" t="s">
        <v>2</v>
      </c>
      <c r="O3537">
        <v>0.97013070000828105</v>
      </c>
      <c r="P3537">
        <v>1</v>
      </c>
      <c r="Q3537">
        <v>0.97013070000828105</v>
      </c>
      <c r="R3537">
        <f t="shared" si="55"/>
        <v>2.9869299991718945E-2</v>
      </c>
      <c r="S3537">
        <v>4114.5</v>
      </c>
    </row>
    <row r="3538" spans="7:19" x14ac:dyDescent="0.25">
      <c r="G3538" t="s">
        <v>3</v>
      </c>
      <c r="H3538">
        <v>1113537</v>
      </c>
      <c r="I3538" t="s">
        <v>4</v>
      </c>
      <c r="J3538" t="s">
        <v>0</v>
      </c>
      <c r="K3538">
        <v>1</v>
      </c>
      <c r="L3538" t="s">
        <v>1</v>
      </c>
      <c r="N3538" t="s">
        <v>2</v>
      </c>
      <c r="O3538">
        <v>0.97031583094056495</v>
      </c>
      <c r="P3538">
        <v>1</v>
      </c>
      <c r="Q3538">
        <v>0.97031583094056495</v>
      </c>
      <c r="R3538">
        <f t="shared" si="55"/>
        <v>2.968416905943505E-2</v>
      </c>
      <c r="S3538">
        <v>4115.5</v>
      </c>
    </row>
    <row r="3539" spans="7:19" x14ac:dyDescent="0.25">
      <c r="G3539" t="s">
        <v>3</v>
      </c>
      <c r="H3539">
        <v>1113538</v>
      </c>
      <c r="I3539" t="s">
        <v>4</v>
      </c>
      <c r="J3539" t="s">
        <v>0</v>
      </c>
      <c r="K3539">
        <v>1</v>
      </c>
      <c r="L3539" t="s">
        <v>1</v>
      </c>
      <c r="N3539" t="s">
        <v>2</v>
      </c>
      <c r="O3539">
        <v>0.97049984931715005</v>
      </c>
      <c r="P3539">
        <v>1</v>
      </c>
      <c r="Q3539">
        <v>0.97049984931715005</v>
      </c>
      <c r="R3539">
        <f t="shared" si="55"/>
        <v>2.9500150682849946E-2</v>
      </c>
      <c r="S3539">
        <v>4115.5</v>
      </c>
    </row>
    <row r="3540" spans="7:19" x14ac:dyDescent="0.25">
      <c r="G3540" t="s">
        <v>3</v>
      </c>
      <c r="H3540">
        <v>1113539</v>
      </c>
      <c r="I3540" t="s">
        <v>4</v>
      </c>
      <c r="J3540" t="s">
        <v>0</v>
      </c>
      <c r="K3540">
        <v>1</v>
      </c>
      <c r="L3540" t="s">
        <v>1</v>
      </c>
      <c r="N3540" t="s">
        <v>2</v>
      </c>
      <c r="O3540">
        <v>0.970682761392619</v>
      </c>
      <c r="P3540">
        <v>1</v>
      </c>
      <c r="Q3540">
        <v>0.970682761392619</v>
      </c>
      <c r="R3540">
        <f t="shared" si="55"/>
        <v>2.9317238607381002E-2</v>
      </c>
      <c r="S3540">
        <v>4115.5</v>
      </c>
    </row>
    <row r="3541" spans="7:19" x14ac:dyDescent="0.25">
      <c r="G3541" t="s">
        <v>3</v>
      </c>
      <c r="H3541">
        <v>1113540</v>
      </c>
      <c r="I3541" t="s">
        <v>4</v>
      </c>
      <c r="J3541" t="s">
        <v>0</v>
      </c>
      <c r="K3541">
        <v>1</v>
      </c>
      <c r="L3541" t="s">
        <v>1</v>
      </c>
      <c r="N3541" t="s">
        <v>2</v>
      </c>
      <c r="O3541">
        <v>0.97086457339173504</v>
      </c>
      <c r="P3541">
        <v>1</v>
      </c>
      <c r="Q3541">
        <v>0.97086457339173504</v>
      </c>
      <c r="R3541">
        <f t="shared" si="55"/>
        <v>2.9135426608264958E-2</v>
      </c>
      <c r="S3541">
        <v>4114.5</v>
      </c>
    </row>
    <row r="3542" spans="7:19" x14ac:dyDescent="0.25">
      <c r="G3542" t="s">
        <v>3</v>
      </c>
      <c r="H3542">
        <v>1113541</v>
      </c>
      <c r="I3542" t="s">
        <v>4</v>
      </c>
      <c r="J3542" t="s">
        <v>0</v>
      </c>
      <c r="K3542">
        <v>1</v>
      </c>
      <c r="L3542" t="s">
        <v>1</v>
      </c>
      <c r="N3542" t="s">
        <v>2</v>
      </c>
      <c r="O3542">
        <v>0.97104529150951202</v>
      </c>
      <c r="P3542">
        <v>1</v>
      </c>
      <c r="Q3542">
        <v>0.97104529150951202</v>
      </c>
      <c r="R3542">
        <f t="shared" si="55"/>
        <v>2.8954708490487979E-2</v>
      </c>
      <c r="S3542">
        <v>4114.5</v>
      </c>
    </row>
    <row r="3543" spans="7:19" x14ac:dyDescent="0.25">
      <c r="G3543" t="s">
        <v>3</v>
      </c>
      <c r="H3543">
        <v>1113542</v>
      </c>
      <c r="I3543" t="s">
        <v>4</v>
      </c>
      <c r="J3543" t="s">
        <v>0</v>
      </c>
      <c r="K3543">
        <v>1</v>
      </c>
      <c r="L3543" t="s">
        <v>1</v>
      </c>
      <c r="N3543" t="s">
        <v>2</v>
      </c>
      <c r="O3543">
        <v>0.97122492191129395</v>
      </c>
      <c r="P3543">
        <v>1</v>
      </c>
      <c r="Q3543">
        <v>0.97122492191129395</v>
      </c>
      <c r="R3543">
        <f t="shared" si="55"/>
        <v>2.8775078088706052E-2</v>
      </c>
      <c r="S3543">
        <v>4115.5</v>
      </c>
    </row>
    <row r="3544" spans="7:19" x14ac:dyDescent="0.25">
      <c r="G3544" t="s">
        <v>3</v>
      </c>
      <c r="H3544">
        <v>1113543</v>
      </c>
      <c r="I3544" t="s">
        <v>4</v>
      </c>
      <c r="J3544" t="s">
        <v>0</v>
      </c>
      <c r="K3544">
        <v>1</v>
      </c>
      <c r="L3544" t="s">
        <v>1</v>
      </c>
      <c r="N3544" t="s">
        <v>2</v>
      </c>
      <c r="O3544">
        <v>0.97140347073282896</v>
      </c>
      <c r="P3544">
        <v>1</v>
      </c>
      <c r="Q3544">
        <v>0.97140347073282896</v>
      </c>
      <c r="R3544">
        <f t="shared" si="55"/>
        <v>2.8596529267171045E-2</v>
      </c>
      <c r="S3544">
        <v>4115.5</v>
      </c>
    </row>
    <row r="3545" spans="7:19" x14ac:dyDescent="0.25">
      <c r="G3545" t="s">
        <v>3</v>
      </c>
      <c r="H3545">
        <v>1113544</v>
      </c>
      <c r="I3545" t="s">
        <v>4</v>
      </c>
      <c r="J3545" t="s">
        <v>0</v>
      </c>
      <c r="K3545">
        <v>1</v>
      </c>
      <c r="L3545" t="s">
        <v>1</v>
      </c>
      <c r="N3545" t="s">
        <v>2</v>
      </c>
      <c r="O3545">
        <v>0.97158094408034401</v>
      </c>
      <c r="P3545">
        <v>1</v>
      </c>
      <c r="Q3545">
        <v>0.97158094408034401</v>
      </c>
      <c r="R3545">
        <f t="shared" si="55"/>
        <v>2.8419055919655989E-2</v>
      </c>
      <c r="S3545">
        <v>4115.5</v>
      </c>
    </row>
    <row r="3546" spans="7:19" x14ac:dyDescent="0.25">
      <c r="G3546" t="s">
        <v>3</v>
      </c>
      <c r="H3546">
        <v>1113545</v>
      </c>
      <c r="I3546" t="s">
        <v>4</v>
      </c>
      <c r="J3546" t="s">
        <v>0</v>
      </c>
      <c r="K3546">
        <v>1</v>
      </c>
      <c r="L3546" t="s">
        <v>1</v>
      </c>
      <c r="N3546" t="s">
        <v>2</v>
      </c>
      <c r="O3546">
        <v>0.97175734803062697</v>
      </c>
      <c r="P3546">
        <v>1</v>
      </c>
      <c r="Q3546">
        <v>0.97175734803062697</v>
      </c>
      <c r="R3546">
        <f t="shared" si="55"/>
        <v>2.8242651969373034E-2</v>
      </c>
      <c r="S3546">
        <v>4115.5</v>
      </c>
    </row>
    <row r="3547" spans="7:19" x14ac:dyDescent="0.25">
      <c r="G3547" t="s">
        <v>3</v>
      </c>
      <c r="H3547">
        <v>1113546</v>
      </c>
      <c r="I3547" t="s">
        <v>4</v>
      </c>
      <c r="J3547" t="s">
        <v>0</v>
      </c>
      <c r="K3547">
        <v>1</v>
      </c>
      <c r="L3547" t="s">
        <v>1</v>
      </c>
      <c r="N3547" t="s">
        <v>2</v>
      </c>
      <c r="O3547">
        <v>0.97193268863110205</v>
      </c>
      <c r="P3547">
        <v>1</v>
      </c>
      <c r="Q3547">
        <v>0.97193268863110205</v>
      </c>
      <c r="R3547">
        <f t="shared" si="55"/>
        <v>2.8067311368897951E-2</v>
      </c>
      <c r="S3547">
        <v>4115.5</v>
      </c>
    </row>
    <row r="3548" spans="7:19" x14ac:dyDescent="0.25">
      <c r="G3548" t="s">
        <v>3</v>
      </c>
      <c r="H3548">
        <v>1113547</v>
      </c>
      <c r="I3548" t="s">
        <v>4</v>
      </c>
      <c r="J3548" t="s">
        <v>0</v>
      </c>
      <c r="K3548">
        <v>1</v>
      </c>
      <c r="L3548" t="s">
        <v>1</v>
      </c>
      <c r="N3548" t="s">
        <v>2</v>
      </c>
      <c r="O3548">
        <v>0.97210697189990702</v>
      </c>
      <c r="P3548">
        <v>1</v>
      </c>
      <c r="Q3548">
        <v>0.97210697189990702</v>
      </c>
      <c r="R3548">
        <f t="shared" si="55"/>
        <v>2.7893028100092976E-2</v>
      </c>
      <c r="S3548">
        <v>4115.5</v>
      </c>
    </row>
    <row r="3549" spans="7:19" x14ac:dyDescent="0.25">
      <c r="G3549" t="s">
        <v>3</v>
      </c>
      <c r="H3549">
        <v>1113548</v>
      </c>
      <c r="I3549" t="s">
        <v>4</v>
      </c>
      <c r="J3549" t="s">
        <v>0</v>
      </c>
      <c r="K3549">
        <v>1</v>
      </c>
      <c r="L3549" t="s">
        <v>1</v>
      </c>
      <c r="N3549" t="s">
        <v>2</v>
      </c>
      <c r="O3549">
        <v>0.97228020382597702</v>
      </c>
      <c r="P3549">
        <v>1</v>
      </c>
      <c r="Q3549">
        <v>0.97228020382597702</v>
      </c>
      <c r="R3549">
        <f t="shared" si="55"/>
        <v>2.7719796174022981E-2</v>
      </c>
      <c r="S3549">
        <v>4115.5</v>
      </c>
    </row>
    <row r="3550" spans="7:19" x14ac:dyDescent="0.25">
      <c r="G3550" t="s">
        <v>3</v>
      </c>
      <c r="H3550">
        <v>1113549</v>
      </c>
      <c r="I3550" t="s">
        <v>4</v>
      </c>
      <c r="J3550" t="s">
        <v>0</v>
      </c>
      <c r="K3550">
        <v>1</v>
      </c>
      <c r="L3550" t="s">
        <v>1</v>
      </c>
      <c r="N3550" t="s">
        <v>2</v>
      </c>
      <c r="O3550">
        <v>0.96939980102832202</v>
      </c>
      <c r="P3550">
        <v>1</v>
      </c>
      <c r="Q3550">
        <v>0.96939980102832202</v>
      </c>
      <c r="R3550">
        <f t="shared" si="55"/>
        <v>3.0600198971677983E-2</v>
      </c>
      <c r="S3550">
        <v>4114.5</v>
      </c>
    </row>
    <row r="3551" spans="7:19" x14ac:dyDescent="0.25">
      <c r="G3551" t="s">
        <v>3</v>
      </c>
      <c r="H3551">
        <v>1113550</v>
      </c>
      <c r="I3551" t="s">
        <v>4</v>
      </c>
      <c r="J3551" t="s">
        <v>0</v>
      </c>
      <c r="K3551">
        <v>1</v>
      </c>
      <c r="L3551" t="s">
        <v>1</v>
      </c>
      <c r="N3551" t="s">
        <v>2</v>
      </c>
      <c r="O3551">
        <v>0.96950687029917404</v>
      </c>
      <c r="P3551">
        <v>1</v>
      </c>
      <c r="Q3551">
        <v>0.96950687029917404</v>
      </c>
      <c r="R3551">
        <f t="shared" si="55"/>
        <v>3.0493129700825961E-2</v>
      </c>
      <c r="S3551">
        <v>4115.5</v>
      </c>
    </row>
    <row r="3552" spans="7:19" x14ac:dyDescent="0.25">
      <c r="G3552" t="s">
        <v>3</v>
      </c>
      <c r="H3552">
        <v>1113551</v>
      </c>
      <c r="I3552" t="s">
        <v>4</v>
      </c>
      <c r="J3552" t="s">
        <v>0</v>
      </c>
      <c r="K3552">
        <v>1</v>
      </c>
      <c r="L3552" t="s">
        <v>1</v>
      </c>
      <c r="N3552" t="s">
        <v>2</v>
      </c>
      <c r="O3552">
        <v>0.96961357668061698</v>
      </c>
      <c r="P3552">
        <v>1</v>
      </c>
      <c r="Q3552">
        <v>0.96961357668061698</v>
      </c>
      <c r="R3552">
        <f t="shared" si="55"/>
        <v>3.0386423319383016E-2</v>
      </c>
      <c r="S3552">
        <v>4115.5</v>
      </c>
    </row>
    <row r="3553" spans="7:19" x14ac:dyDescent="0.25">
      <c r="G3553" t="s">
        <v>3</v>
      </c>
      <c r="H3553">
        <v>1113552</v>
      </c>
      <c r="I3553" t="s">
        <v>4</v>
      </c>
      <c r="J3553" t="s">
        <v>0</v>
      </c>
      <c r="K3553">
        <v>1</v>
      </c>
      <c r="L3553" t="s">
        <v>1</v>
      </c>
      <c r="N3553" t="s">
        <v>2</v>
      </c>
      <c r="O3553">
        <v>0.96971992132053497</v>
      </c>
      <c r="P3553">
        <v>1</v>
      </c>
      <c r="Q3553">
        <v>0.96971992132053497</v>
      </c>
      <c r="R3553">
        <f t="shared" si="55"/>
        <v>3.0280078679465028E-2</v>
      </c>
      <c r="S3553">
        <v>4115.5</v>
      </c>
    </row>
    <row r="3554" spans="7:19" x14ac:dyDescent="0.25">
      <c r="G3554" t="s">
        <v>3</v>
      </c>
      <c r="H3554">
        <v>1113553</v>
      </c>
      <c r="I3554" t="s">
        <v>4</v>
      </c>
      <c r="J3554" t="s">
        <v>0</v>
      </c>
      <c r="K3554">
        <v>1</v>
      </c>
      <c r="L3554" t="s">
        <v>1</v>
      </c>
      <c r="N3554" t="s">
        <v>2</v>
      </c>
      <c r="O3554">
        <v>0.96982590536375402</v>
      </c>
      <c r="P3554">
        <v>1</v>
      </c>
      <c r="Q3554">
        <v>0.96982590536375402</v>
      </c>
      <c r="R3554">
        <f t="shared" si="55"/>
        <v>3.0174094636245985E-2</v>
      </c>
      <c r="S3554">
        <v>4115.5</v>
      </c>
    </row>
    <row r="3555" spans="7:19" x14ac:dyDescent="0.25">
      <c r="G3555" t="s">
        <v>3</v>
      </c>
      <c r="H3555">
        <v>1113554</v>
      </c>
      <c r="I3555" t="s">
        <v>4</v>
      </c>
      <c r="J3555" t="s">
        <v>0</v>
      </c>
      <c r="K3555">
        <v>1</v>
      </c>
      <c r="L3555" t="s">
        <v>1</v>
      </c>
      <c r="N3555" t="s">
        <v>2</v>
      </c>
      <c r="O3555">
        <v>0.96993152995204701</v>
      </c>
      <c r="P3555">
        <v>1</v>
      </c>
      <c r="Q3555">
        <v>0.96993152995204701</v>
      </c>
      <c r="R3555">
        <f t="shared" si="55"/>
        <v>3.0068470047952989E-2</v>
      </c>
      <c r="S3555">
        <v>4115.5</v>
      </c>
    </row>
    <row r="3556" spans="7:19" x14ac:dyDescent="0.25">
      <c r="G3556" t="s">
        <v>3</v>
      </c>
      <c r="H3556">
        <v>1113555</v>
      </c>
      <c r="I3556" t="s">
        <v>4</v>
      </c>
      <c r="J3556" t="s">
        <v>0</v>
      </c>
      <c r="K3556">
        <v>1</v>
      </c>
      <c r="L3556" t="s">
        <v>1</v>
      </c>
      <c r="N3556" t="s">
        <v>2</v>
      </c>
      <c r="O3556">
        <v>0.97003679622413896</v>
      </c>
      <c r="P3556">
        <v>1</v>
      </c>
      <c r="Q3556">
        <v>0.97003679622413896</v>
      </c>
      <c r="R3556">
        <f t="shared" si="55"/>
        <v>2.9963203775861036E-2</v>
      </c>
      <c r="S3556">
        <v>4115.5</v>
      </c>
    </row>
    <row r="3557" spans="7:19" x14ac:dyDescent="0.25">
      <c r="G3557" t="s">
        <v>3</v>
      </c>
      <c r="H3557">
        <v>1113556</v>
      </c>
      <c r="I3557" t="s">
        <v>4</v>
      </c>
      <c r="J3557" t="s">
        <v>0</v>
      </c>
      <c r="K3557">
        <v>1</v>
      </c>
      <c r="L3557" t="s">
        <v>1</v>
      </c>
      <c r="N3557" t="s">
        <v>2</v>
      </c>
      <c r="O3557">
        <v>0.97014170531571098</v>
      </c>
      <c r="P3557">
        <v>1</v>
      </c>
      <c r="Q3557">
        <v>0.97014170531571098</v>
      </c>
      <c r="R3557">
        <f t="shared" si="55"/>
        <v>2.9858294684289022E-2</v>
      </c>
      <c r="S3557">
        <v>4115.5</v>
      </c>
    </row>
    <row r="3558" spans="7:19" x14ac:dyDescent="0.25">
      <c r="G3558" t="s">
        <v>3</v>
      </c>
      <c r="H3558">
        <v>1113557</v>
      </c>
      <c r="I3558" t="s">
        <v>4</v>
      </c>
      <c r="J3558" t="s">
        <v>0</v>
      </c>
      <c r="K3558">
        <v>1</v>
      </c>
      <c r="L3558" t="s">
        <v>1</v>
      </c>
      <c r="N3558" t="s">
        <v>2</v>
      </c>
      <c r="O3558">
        <v>0.97024625835940104</v>
      </c>
      <c r="P3558">
        <v>1</v>
      </c>
      <c r="Q3558">
        <v>0.97024625835940104</v>
      </c>
      <c r="R3558">
        <f t="shared" si="55"/>
        <v>2.9753741640598963E-2</v>
      </c>
      <c r="S3558">
        <v>4115.5</v>
      </c>
    </row>
    <row r="3559" spans="7:19" x14ac:dyDescent="0.25">
      <c r="G3559" t="s">
        <v>3</v>
      </c>
      <c r="H3559">
        <v>1113558</v>
      </c>
      <c r="I3559" t="s">
        <v>4</v>
      </c>
      <c r="J3559" t="s">
        <v>0</v>
      </c>
      <c r="K3559">
        <v>1</v>
      </c>
      <c r="L3559" t="s">
        <v>1</v>
      </c>
      <c r="N3559" t="s">
        <v>2</v>
      </c>
      <c r="O3559">
        <v>0.970350456484813</v>
      </c>
      <c r="P3559">
        <v>1</v>
      </c>
      <c r="Q3559">
        <v>0.970350456484813</v>
      </c>
      <c r="R3559">
        <f t="shared" si="55"/>
        <v>2.9649543515187005E-2</v>
      </c>
      <c r="S3559">
        <v>4114.5</v>
      </c>
    </row>
    <row r="3560" spans="7:19" x14ac:dyDescent="0.25">
      <c r="G3560" t="s">
        <v>3</v>
      </c>
      <c r="H3560">
        <v>1113559</v>
      </c>
      <c r="I3560" t="s">
        <v>4</v>
      </c>
      <c r="J3560" t="s">
        <v>0</v>
      </c>
      <c r="K3560">
        <v>1</v>
      </c>
      <c r="L3560" t="s">
        <v>1</v>
      </c>
      <c r="N3560" t="s">
        <v>2</v>
      </c>
      <c r="O3560">
        <v>0.97045430081851702</v>
      </c>
      <c r="P3560">
        <v>1</v>
      </c>
      <c r="Q3560">
        <v>0.97045430081851702</v>
      </c>
      <c r="R3560">
        <f t="shared" si="55"/>
        <v>2.9545699181482976E-2</v>
      </c>
      <c r="S3560">
        <v>4114.5</v>
      </c>
    </row>
    <row r="3561" spans="7:19" x14ac:dyDescent="0.25">
      <c r="G3561" t="s">
        <v>3</v>
      </c>
      <c r="H3561">
        <v>1113560</v>
      </c>
      <c r="I3561" t="s">
        <v>4</v>
      </c>
      <c r="J3561" t="s">
        <v>0</v>
      </c>
      <c r="K3561">
        <v>1</v>
      </c>
      <c r="L3561" t="s">
        <v>1</v>
      </c>
      <c r="N3561" t="s">
        <v>2</v>
      </c>
      <c r="O3561">
        <v>0.97055779248405605</v>
      </c>
      <c r="P3561">
        <v>1</v>
      </c>
      <c r="Q3561">
        <v>0.97055779248405605</v>
      </c>
      <c r="R3561">
        <f t="shared" si="55"/>
        <v>2.9442207515943952E-2</v>
      </c>
      <c r="S3561">
        <v>4115.5</v>
      </c>
    </row>
    <row r="3562" spans="7:19" x14ac:dyDescent="0.25">
      <c r="G3562" t="s">
        <v>3</v>
      </c>
      <c r="H3562">
        <v>1113561</v>
      </c>
      <c r="I3562" t="s">
        <v>4</v>
      </c>
      <c r="J3562" t="s">
        <v>0</v>
      </c>
      <c r="K3562">
        <v>1</v>
      </c>
      <c r="L3562" t="s">
        <v>1</v>
      </c>
      <c r="N3562" t="s">
        <v>2</v>
      </c>
      <c r="O3562">
        <v>0.97066093260194797</v>
      </c>
      <c r="P3562">
        <v>1</v>
      </c>
      <c r="Q3562">
        <v>0.97066093260194797</v>
      </c>
      <c r="R3562">
        <f t="shared" si="55"/>
        <v>2.9339067398052032E-2</v>
      </c>
      <c r="S3562">
        <v>4115.5</v>
      </c>
    </row>
    <row r="3563" spans="7:19" x14ac:dyDescent="0.25">
      <c r="G3563" t="s">
        <v>3</v>
      </c>
      <c r="H3563">
        <v>1113562</v>
      </c>
      <c r="I3563" t="s">
        <v>4</v>
      </c>
      <c r="J3563" t="s">
        <v>0</v>
      </c>
      <c r="K3563">
        <v>1</v>
      </c>
      <c r="L3563" t="s">
        <v>1</v>
      </c>
      <c r="N3563" t="s">
        <v>2</v>
      </c>
      <c r="O3563">
        <v>0.97076372228969199</v>
      </c>
      <c r="P3563">
        <v>1</v>
      </c>
      <c r="Q3563">
        <v>0.97076372228969199</v>
      </c>
      <c r="R3563">
        <f t="shared" si="55"/>
        <v>2.9236277710308012E-2</v>
      </c>
      <c r="S3563">
        <v>4115.5</v>
      </c>
    </row>
    <row r="3564" spans="7:19" x14ac:dyDescent="0.25">
      <c r="G3564" t="s">
        <v>3</v>
      </c>
      <c r="H3564">
        <v>1113563</v>
      </c>
      <c r="I3564" t="s">
        <v>4</v>
      </c>
      <c r="J3564" t="s">
        <v>0</v>
      </c>
      <c r="K3564">
        <v>1</v>
      </c>
      <c r="L3564" t="s">
        <v>1</v>
      </c>
      <c r="N3564" t="s">
        <v>2</v>
      </c>
      <c r="O3564">
        <v>0.97086616266177295</v>
      </c>
      <c r="P3564">
        <v>1</v>
      </c>
      <c r="Q3564">
        <v>0.97086616266177295</v>
      </c>
      <c r="R3564">
        <f t="shared" si="55"/>
        <v>2.9133837338227053E-2</v>
      </c>
      <c r="S3564">
        <v>4115.5</v>
      </c>
    </row>
    <row r="3565" spans="7:19" x14ac:dyDescent="0.25">
      <c r="G3565" t="s">
        <v>3</v>
      </c>
      <c r="H3565">
        <v>1113564</v>
      </c>
      <c r="I3565" t="s">
        <v>4</v>
      </c>
      <c r="J3565" t="s">
        <v>0</v>
      </c>
      <c r="K3565">
        <v>1</v>
      </c>
      <c r="L3565" t="s">
        <v>1</v>
      </c>
      <c r="N3565" t="s">
        <v>2</v>
      </c>
      <c r="O3565">
        <v>0.97096825482966098</v>
      </c>
      <c r="P3565">
        <v>1</v>
      </c>
      <c r="Q3565">
        <v>0.97096825482966098</v>
      </c>
      <c r="R3565">
        <f t="shared" si="55"/>
        <v>2.9031745170339018E-2</v>
      </c>
      <c r="S3565">
        <v>4115.5</v>
      </c>
    </row>
    <row r="3566" spans="7:19" x14ac:dyDescent="0.25">
      <c r="G3566" t="s">
        <v>3</v>
      </c>
      <c r="H3566">
        <v>1113565</v>
      </c>
      <c r="I3566" t="s">
        <v>4</v>
      </c>
      <c r="J3566" t="s">
        <v>0</v>
      </c>
      <c r="K3566">
        <v>1</v>
      </c>
      <c r="L3566" t="s">
        <v>1</v>
      </c>
      <c r="N3566" t="s">
        <v>2</v>
      </c>
      <c r="O3566">
        <v>0.97106999990182297</v>
      </c>
      <c r="P3566">
        <v>1</v>
      </c>
      <c r="Q3566">
        <v>0.97106999990182297</v>
      </c>
      <c r="R3566">
        <f t="shared" si="55"/>
        <v>2.8930000098177033E-2</v>
      </c>
      <c r="S3566">
        <v>4115.5</v>
      </c>
    </row>
    <row r="3567" spans="7:19" x14ac:dyDescent="0.25">
      <c r="G3567" t="s">
        <v>3</v>
      </c>
      <c r="H3567">
        <v>1113566</v>
      </c>
      <c r="I3567" t="s">
        <v>4</v>
      </c>
      <c r="J3567" t="s">
        <v>0</v>
      </c>
      <c r="K3567">
        <v>1</v>
      </c>
      <c r="L3567" t="s">
        <v>1</v>
      </c>
      <c r="N3567" t="s">
        <v>2</v>
      </c>
      <c r="O3567">
        <v>0.97117139898372196</v>
      </c>
      <c r="P3567">
        <v>1</v>
      </c>
      <c r="Q3567">
        <v>0.97117139898372196</v>
      </c>
      <c r="R3567">
        <f t="shared" si="55"/>
        <v>2.8828601016278044E-2</v>
      </c>
      <c r="S3567">
        <v>4115.5</v>
      </c>
    </row>
    <row r="3568" spans="7:19" x14ac:dyDescent="0.25">
      <c r="G3568" t="s">
        <v>3</v>
      </c>
      <c r="H3568">
        <v>1113567</v>
      </c>
      <c r="I3568" t="s">
        <v>4</v>
      </c>
      <c r="J3568" t="s">
        <v>0</v>
      </c>
      <c r="K3568">
        <v>1</v>
      </c>
      <c r="L3568" t="s">
        <v>1</v>
      </c>
      <c r="N3568" t="s">
        <v>2</v>
      </c>
      <c r="O3568">
        <v>0.97127245317782196</v>
      </c>
      <c r="P3568">
        <v>1</v>
      </c>
      <c r="Q3568">
        <v>0.97127245317782196</v>
      </c>
      <c r="R3568">
        <f t="shared" si="55"/>
        <v>2.8727546822178041E-2</v>
      </c>
      <c r="S3568">
        <v>4115.5</v>
      </c>
    </row>
    <row r="3569" spans="7:19" x14ac:dyDescent="0.25">
      <c r="G3569" t="s">
        <v>3</v>
      </c>
      <c r="H3569">
        <v>1113568</v>
      </c>
      <c r="I3569" t="s">
        <v>4</v>
      </c>
      <c r="J3569" t="s">
        <v>0</v>
      </c>
      <c r="K3569">
        <v>1</v>
      </c>
      <c r="L3569" t="s">
        <v>1</v>
      </c>
      <c r="N3569" t="s">
        <v>2</v>
      </c>
      <c r="O3569">
        <v>0.97137316358359505</v>
      </c>
      <c r="P3569">
        <v>1</v>
      </c>
      <c r="Q3569">
        <v>0.97137316358359505</v>
      </c>
      <c r="R3569">
        <f t="shared" si="55"/>
        <v>2.8626836416404955E-2</v>
      </c>
      <c r="S3569">
        <v>4115.5</v>
      </c>
    </row>
    <row r="3570" spans="7:19" x14ac:dyDescent="0.25">
      <c r="G3570" t="s">
        <v>3</v>
      </c>
      <c r="H3570">
        <v>1113569</v>
      </c>
      <c r="I3570" t="s">
        <v>4</v>
      </c>
      <c r="J3570" t="s">
        <v>0</v>
      </c>
      <c r="K3570">
        <v>1</v>
      </c>
      <c r="L3570" t="s">
        <v>1</v>
      </c>
      <c r="N3570" t="s">
        <v>2</v>
      </c>
      <c r="O3570">
        <v>0.97147353129752301</v>
      </c>
      <c r="P3570">
        <v>1</v>
      </c>
      <c r="Q3570">
        <v>0.97147353129752301</v>
      </c>
      <c r="R3570">
        <f t="shared" si="55"/>
        <v>2.8526468702476993E-2</v>
      </c>
      <c r="S3570">
        <v>4115.5</v>
      </c>
    </row>
    <row r="3571" spans="7:19" x14ac:dyDescent="0.25">
      <c r="G3571" t="s">
        <v>3</v>
      </c>
      <c r="H3571">
        <v>1113570</v>
      </c>
      <c r="I3571" t="s">
        <v>4</v>
      </c>
      <c r="J3571" t="s">
        <v>0</v>
      </c>
      <c r="K3571">
        <v>1</v>
      </c>
      <c r="L3571" t="s">
        <v>1</v>
      </c>
      <c r="N3571" t="s">
        <v>2</v>
      </c>
      <c r="O3571">
        <v>0.97157355741310303</v>
      </c>
      <c r="P3571">
        <v>1</v>
      </c>
      <c r="Q3571">
        <v>0.97157355741310303</v>
      </c>
      <c r="R3571">
        <f t="shared" si="55"/>
        <v>2.8426442586896972E-2</v>
      </c>
      <c r="S3571">
        <v>4115.5</v>
      </c>
    </row>
    <row r="3572" spans="7:19" x14ac:dyDescent="0.25">
      <c r="G3572" t="s">
        <v>3</v>
      </c>
      <c r="H3572">
        <v>1113571</v>
      </c>
      <c r="I3572" t="s">
        <v>4</v>
      </c>
      <c r="J3572" t="s">
        <v>0</v>
      </c>
      <c r="K3572">
        <v>1</v>
      </c>
      <c r="L3572" t="s">
        <v>1</v>
      </c>
      <c r="N3572" t="s">
        <v>2</v>
      </c>
      <c r="O3572">
        <v>0.97167324302085101</v>
      </c>
      <c r="P3572">
        <v>1</v>
      </c>
      <c r="Q3572">
        <v>0.97167324302085101</v>
      </c>
      <c r="R3572">
        <f t="shared" si="55"/>
        <v>2.8326756979148993E-2</v>
      </c>
      <c r="S3572">
        <v>4115.5</v>
      </c>
    </row>
    <row r="3573" spans="7:19" x14ac:dyDescent="0.25">
      <c r="G3573" t="s">
        <v>3</v>
      </c>
      <c r="H3573">
        <v>1113572</v>
      </c>
      <c r="I3573" t="s">
        <v>4</v>
      </c>
      <c r="J3573" t="s">
        <v>0</v>
      </c>
      <c r="K3573">
        <v>1</v>
      </c>
      <c r="L3573" t="s">
        <v>1</v>
      </c>
      <c r="N3573" t="s">
        <v>2</v>
      </c>
      <c r="O3573">
        <v>0.971772589208308</v>
      </c>
      <c r="P3573">
        <v>1</v>
      </c>
      <c r="Q3573">
        <v>0.971772589208308</v>
      </c>
      <c r="R3573">
        <f t="shared" si="55"/>
        <v>2.8227410791691998E-2</v>
      </c>
      <c r="S3573">
        <v>4115.5</v>
      </c>
    </row>
    <row r="3574" spans="7:19" x14ac:dyDescent="0.25">
      <c r="G3574" t="s">
        <v>3</v>
      </c>
      <c r="H3574">
        <v>1113573</v>
      </c>
      <c r="I3574" t="s">
        <v>4</v>
      </c>
      <c r="J3574" t="s">
        <v>0</v>
      </c>
      <c r="K3574">
        <v>1</v>
      </c>
      <c r="L3574" t="s">
        <v>1</v>
      </c>
      <c r="N3574" t="s">
        <v>2</v>
      </c>
      <c r="O3574">
        <v>0.971871597060042</v>
      </c>
      <c r="P3574">
        <v>1</v>
      </c>
      <c r="Q3574">
        <v>0.971871597060042</v>
      </c>
      <c r="R3574">
        <f t="shared" si="55"/>
        <v>2.8128402939957997E-2</v>
      </c>
      <c r="S3574">
        <v>4115.5</v>
      </c>
    </row>
    <row r="3575" spans="7:19" x14ac:dyDescent="0.25">
      <c r="G3575" t="s">
        <v>3</v>
      </c>
      <c r="H3575">
        <v>1113574</v>
      </c>
      <c r="I3575" t="s">
        <v>4</v>
      </c>
      <c r="J3575" t="s">
        <v>0</v>
      </c>
      <c r="K3575">
        <v>1</v>
      </c>
      <c r="L3575" t="s">
        <v>1</v>
      </c>
      <c r="N3575" t="s">
        <v>2</v>
      </c>
      <c r="O3575">
        <v>0.97197026765765704</v>
      </c>
      <c r="P3575">
        <v>1</v>
      </c>
      <c r="Q3575">
        <v>0.97197026765765704</v>
      </c>
      <c r="R3575">
        <f t="shared" si="55"/>
        <v>2.8029732342342961E-2</v>
      </c>
      <c r="S3575">
        <v>4115.5</v>
      </c>
    </row>
    <row r="3576" spans="7:19" x14ac:dyDescent="0.25">
      <c r="G3576" t="s">
        <v>3</v>
      </c>
      <c r="H3576">
        <v>1113575</v>
      </c>
      <c r="I3576" t="s">
        <v>4</v>
      </c>
      <c r="J3576" t="s">
        <v>0</v>
      </c>
      <c r="K3576">
        <v>1</v>
      </c>
      <c r="L3576" t="s">
        <v>1</v>
      </c>
      <c r="N3576" t="s">
        <v>2</v>
      </c>
      <c r="O3576">
        <v>0.97206860207979096</v>
      </c>
      <c r="P3576">
        <v>1</v>
      </c>
      <c r="Q3576">
        <v>0.97206860207979096</v>
      </c>
      <c r="R3576">
        <f t="shared" si="55"/>
        <v>2.7931397920209045E-2</v>
      </c>
      <c r="S3576">
        <v>4115.5</v>
      </c>
    </row>
    <row r="3577" spans="7:19" x14ac:dyDescent="0.25">
      <c r="G3577" t="s">
        <v>3</v>
      </c>
      <c r="H3577">
        <v>1113576</v>
      </c>
      <c r="I3577" t="s">
        <v>4</v>
      </c>
      <c r="J3577" t="s">
        <v>0</v>
      </c>
      <c r="K3577">
        <v>1</v>
      </c>
      <c r="L3577" t="s">
        <v>1</v>
      </c>
      <c r="N3577" t="s">
        <v>2</v>
      </c>
      <c r="O3577">
        <v>0.97216660140212696</v>
      </c>
      <c r="P3577">
        <v>1</v>
      </c>
      <c r="Q3577">
        <v>0.97216660140212696</v>
      </c>
      <c r="R3577">
        <f t="shared" si="55"/>
        <v>2.7833398597873038E-2</v>
      </c>
      <c r="S3577">
        <v>4115.5</v>
      </c>
    </row>
    <row r="3578" spans="7:19" x14ac:dyDescent="0.25">
      <c r="G3578" t="s">
        <v>3</v>
      </c>
      <c r="H3578">
        <v>1113577</v>
      </c>
      <c r="I3578" t="s">
        <v>4</v>
      </c>
      <c r="J3578" t="s">
        <v>0</v>
      </c>
      <c r="K3578">
        <v>1</v>
      </c>
      <c r="L3578" t="s">
        <v>1</v>
      </c>
      <c r="N3578" t="s">
        <v>2</v>
      </c>
      <c r="O3578">
        <v>0.97226426669739396</v>
      </c>
      <c r="P3578">
        <v>1</v>
      </c>
      <c r="Q3578">
        <v>0.97226426669739396</v>
      </c>
      <c r="R3578">
        <f t="shared" si="55"/>
        <v>2.7735733302606036E-2</v>
      </c>
      <c r="S3578">
        <v>4115.5</v>
      </c>
    </row>
    <row r="3579" spans="7:19" x14ac:dyDescent="0.25">
      <c r="G3579" t="s">
        <v>3</v>
      </c>
      <c r="H3579">
        <v>1113578</v>
      </c>
      <c r="I3579" t="s">
        <v>4</v>
      </c>
      <c r="J3579" t="s">
        <v>0</v>
      </c>
      <c r="K3579">
        <v>1</v>
      </c>
      <c r="L3579" t="s">
        <v>1</v>
      </c>
      <c r="N3579" t="s">
        <v>2</v>
      </c>
      <c r="O3579">
        <v>0.97236159903537001</v>
      </c>
      <c r="P3579">
        <v>1</v>
      </c>
      <c r="Q3579">
        <v>0.97236159903537001</v>
      </c>
      <c r="R3579">
        <f t="shared" si="55"/>
        <v>2.7638400964629994E-2</v>
      </c>
      <c r="S3579">
        <v>4115.5</v>
      </c>
    </row>
    <row r="3580" spans="7:19" x14ac:dyDescent="0.25">
      <c r="G3580" t="s">
        <v>3</v>
      </c>
      <c r="H3580">
        <v>1113579</v>
      </c>
      <c r="I3580" t="s">
        <v>4</v>
      </c>
      <c r="J3580" t="s">
        <v>0</v>
      </c>
      <c r="K3580">
        <v>1</v>
      </c>
      <c r="L3580" t="s">
        <v>1</v>
      </c>
      <c r="N3580" t="s">
        <v>2</v>
      </c>
      <c r="O3580">
        <v>0.97245859948289304</v>
      </c>
      <c r="P3580">
        <v>1</v>
      </c>
      <c r="Q3580">
        <v>0.97245859948289304</v>
      </c>
      <c r="R3580">
        <f t="shared" si="55"/>
        <v>2.7541400517106962E-2</v>
      </c>
      <c r="S3580">
        <v>4115.5</v>
      </c>
    </row>
    <row r="3581" spans="7:19" x14ac:dyDescent="0.25">
      <c r="G3581" t="s">
        <v>3</v>
      </c>
      <c r="H3581">
        <v>1113580</v>
      </c>
      <c r="I3581" t="s">
        <v>4</v>
      </c>
      <c r="J3581" t="s">
        <v>0</v>
      </c>
      <c r="K3581">
        <v>1</v>
      </c>
      <c r="L3581" t="s">
        <v>1</v>
      </c>
      <c r="N3581" t="s">
        <v>2</v>
      </c>
      <c r="O3581">
        <v>0.97255526910385803</v>
      </c>
      <c r="P3581">
        <v>1</v>
      </c>
      <c r="Q3581">
        <v>0.97255526910385803</v>
      </c>
      <c r="R3581">
        <f t="shared" si="55"/>
        <v>2.7444730896141967E-2</v>
      </c>
      <c r="S3581">
        <v>4115.5</v>
      </c>
    </row>
    <row r="3582" spans="7:19" x14ac:dyDescent="0.25">
      <c r="G3582" t="s">
        <v>3</v>
      </c>
      <c r="H3582">
        <v>1113581</v>
      </c>
      <c r="I3582" t="s">
        <v>4</v>
      </c>
      <c r="J3582" t="s">
        <v>0</v>
      </c>
      <c r="K3582">
        <v>1</v>
      </c>
      <c r="L3582" t="s">
        <v>1</v>
      </c>
      <c r="N3582" t="s">
        <v>2</v>
      </c>
      <c r="O3582">
        <v>0.97265160895922798</v>
      </c>
      <c r="P3582">
        <v>1</v>
      </c>
      <c r="Q3582">
        <v>0.97265160895922798</v>
      </c>
      <c r="R3582">
        <f t="shared" si="55"/>
        <v>2.7348391040772024E-2</v>
      </c>
      <c r="S3582">
        <v>4115.5</v>
      </c>
    </row>
    <row r="3583" spans="7:19" x14ac:dyDescent="0.25">
      <c r="G3583" t="s">
        <v>3</v>
      </c>
      <c r="H3583">
        <v>1113582</v>
      </c>
      <c r="I3583" t="s">
        <v>4</v>
      </c>
      <c r="J3583" t="s">
        <v>0</v>
      </c>
      <c r="K3583">
        <v>1</v>
      </c>
      <c r="L3583" t="s">
        <v>1</v>
      </c>
      <c r="N3583" t="s">
        <v>2</v>
      </c>
      <c r="O3583">
        <v>0.97274762010703397</v>
      </c>
      <c r="P3583">
        <v>1</v>
      </c>
      <c r="Q3583">
        <v>0.97274762010703397</v>
      </c>
      <c r="R3583">
        <f t="shared" si="55"/>
        <v>2.7252379892966028E-2</v>
      </c>
      <c r="S3583">
        <v>4115.5</v>
      </c>
    </row>
    <row r="3584" spans="7:19" x14ac:dyDescent="0.25">
      <c r="G3584" t="s">
        <v>3</v>
      </c>
      <c r="H3584">
        <v>1113583</v>
      </c>
      <c r="I3584" t="s">
        <v>4</v>
      </c>
      <c r="J3584" t="s">
        <v>0</v>
      </c>
      <c r="K3584">
        <v>1</v>
      </c>
      <c r="L3584" t="s">
        <v>1</v>
      </c>
      <c r="N3584" t="s">
        <v>2</v>
      </c>
      <c r="O3584">
        <v>0.97284330360238302</v>
      </c>
      <c r="P3584">
        <v>1</v>
      </c>
      <c r="Q3584">
        <v>0.97284330360238302</v>
      </c>
      <c r="R3584">
        <f t="shared" si="55"/>
        <v>2.7156696397616975E-2</v>
      </c>
      <c r="S3584">
        <v>4115.5</v>
      </c>
    </row>
    <row r="3585" spans="7:19" x14ac:dyDescent="0.25">
      <c r="G3585" t="s">
        <v>3</v>
      </c>
      <c r="H3585">
        <v>1113584</v>
      </c>
      <c r="I3585" t="s">
        <v>4</v>
      </c>
      <c r="J3585" t="s">
        <v>0</v>
      </c>
      <c r="K3585">
        <v>1</v>
      </c>
      <c r="L3585" t="s">
        <v>1</v>
      </c>
      <c r="N3585" t="s">
        <v>2</v>
      </c>
      <c r="O3585">
        <v>0.97293866049746103</v>
      </c>
      <c r="P3585">
        <v>1</v>
      </c>
      <c r="Q3585">
        <v>0.97293866049746103</v>
      </c>
      <c r="R3585">
        <f t="shared" si="55"/>
        <v>2.7061339502538972E-2</v>
      </c>
      <c r="S3585">
        <v>4115.5</v>
      </c>
    </row>
    <row r="3586" spans="7:19" x14ac:dyDescent="0.25">
      <c r="G3586" t="s">
        <v>3</v>
      </c>
      <c r="H3586">
        <v>1113585</v>
      </c>
      <c r="I3586" t="s">
        <v>4</v>
      </c>
      <c r="J3586" t="s">
        <v>0</v>
      </c>
      <c r="K3586">
        <v>1</v>
      </c>
      <c r="L3586" t="s">
        <v>1</v>
      </c>
      <c r="N3586" t="s">
        <v>2</v>
      </c>
      <c r="O3586">
        <v>0.97303369184153798</v>
      </c>
      <c r="P3586">
        <v>1</v>
      </c>
      <c r="Q3586">
        <v>0.97303369184153798</v>
      </c>
      <c r="R3586">
        <f t="shared" si="55"/>
        <v>2.6966308158462016E-2</v>
      </c>
      <c r="S3586">
        <v>4115.5</v>
      </c>
    </row>
    <row r="3587" spans="7:19" x14ac:dyDescent="0.25">
      <c r="G3587" t="s">
        <v>3</v>
      </c>
      <c r="H3587">
        <v>1113586</v>
      </c>
      <c r="I3587" t="s">
        <v>4</v>
      </c>
      <c r="J3587" t="s">
        <v>0</v>
      </c>
      <c r="K3587">
        <v>1</v>
      </c>
      <c r="L3587" t="s">
        <v>1</v>
      </c>
      <c r="N3587" t="s">
        <v>2</v>
      </c>
      <c r="O3587">
        <v>0.97312839868097201</v>
      </c>
      <c r="P3587">
        <v>1</v>
      </c>
      <c r="Q3587">
        <v>0.97312839868097201</v>
      </c>
      <c r="R3587">
        <f t="shared" ref="R3587:R3650" si="56">1-Q3587</f>
        <v>2.6871601319027993E-2</v>
      </c>
      <c r="S3587">
        <v>4115.5</v>
      </c>
    </row>
    <row r="3588" spans="7:19" x14ac:dyDescent="0.25">
      <c r="G3588" t="s">
        <v>3</v>
      </c>
      <c r="H3588">
        <v>1113587</v>
      </c>
      <c r="I3588" t="s">
        <v>4</v>
      </c>
      <c r="J3588" t="s">
        <v>0</v>
      </c>
      <c r="K3588">
        <v>1</v>
      </c>
      <c r="L3588" t="s">
        <v>1</v>
      </c>
      <c r="N3588" t="s">
        <v>2</v>
      </c>
      <c r="O3588">
        <v>0.97322278205921697</v>
      </c>
      <c r="P3588">
        <v>1</v>
      </c>
      <c r="Q3588">
        <v>0.97322278205921697</v>
      </c>
      <c r="R3588">
        <f t="shared" si="56"/>
        <v>2.6777217940783027E-2</v>
      </c>
      <c r="S3588">
        <v>4115.5</v>
      </c>
    </row>
    <row r="3589" spans="7:19" x14ac:dyDescent="0.25">
      <c r="G3589" t="s">
        <v>3</v>
      </c>
      <c r="H3589">
        <v>1113588</v>
      </c>
      <c r="I3589" t="s">
        <v>4</v>
      </c>
      <c r="J3589" t="s">
        <v>0</v>
      </c>
      <c r="K3589">
        <v>1</v>
      </c>
      <c r="L3589" t="s">
        <v>1</v>
      </c>
      <c r="N3589" t="s">
        <v>2</v>
      </c>
      <c r="O3589">
        <v>0.97331684301682297</v>
      </c>
      <c r="P3589">
        <v>1</v>
      </c>
      <c r="Q3589">
        <v>0.97331684301682297</v>
      </c>
      <c r="R3589">
        <f t="shared" si="56"/>
        <v>2.6683156983177025E-2</v>
      </c>
      <c r="S3589">
        <v>4115.5</v>
      </c>
    </row>
    <row r="3590" spans="7:19" x14ac:dyDescent="0.25">
      <c r="G3590" t="s">
        <v>3</v>
      </c>
      <c r="H3590">
        <v>1113589</v>
      </c>
      <c r="I3590" t="s">
        <v>4</v>
      </c>
      <c r="J3590" t="s">
        <v>0</v>
      </c>
      <c r="K3590">
        <v>1</v>
      </c>
      <c r="L3590" t="s">
        <v>1</v>
      </c>
      <c r="N3590" t="s">
        <v>2</v>
      </c>
      <c r="O3590">
        <v>0.97341058259144497</v>
      </c>
      <c r="P3590">
        <v>1</v>
      </c>
      <c r="Q3590">
        <v>0.97341058259144497</v>
      </c>
      <c r="R3590">
        <f t="shared" si="56"/>
        <v>2.6589417408555027E-2</v>
      </c>
      <c r="S3590">
        <v>4115.5</v>
      </c>
    </row>
    <row r="3591" spans="7:19" x14ac:dyDescent="0.25">
      <c r="G3591" t="s">
        <v>3</v>
      </c>
      <c r="H3591">
        <v>1113590</v>
      </c>
      <c r="I3591" t="s">
        <v>4</v>
      </c>
      <c r="J3591" t="s">
        <v>0</v>
      </c>
      <c r="K3591">
        <v>1</v>
      </c>
      <c r="L3591" t="s">
        <v>1</v>
      </c>
      <c r="N3591" t="s">
        <v>2</v>
      </c>
      <c r="O3591">
        <v>0.97350400181784602</v>
      </c>
      <c r="P3591">
        <v>1</v>
      </c>
      <c r="Q3591">
        <v>0.97350400181784602</v>
      </c>
      <c r="R3591">
        <f t="shared" si="56"/>
        <v>2.6495998182153979E-2</v>
      </c>
      <c r="S3591">
        <v>4115.5</v>
      </c>
    </row>
    <row r="3592" spans="7:19" x14ac:dyDescent="0.25">
      <c r="G3592" t="s">
        <v>3</v>
      </c>
      <c r="H3592">
        <v>1113591</v>
      </c>
      <c r="I3592" t="s">
        <v>4</v>
      </c>
      <c r="J3592" t="s">
        <v>0</v>
      </c>
      <c r="K3592">
        <v>1</v>
      </c>
      <c r="L3592" t="s">
        <v>1</v>
      </c>
      <c r="N3592" t="s">
        <v>2</v>
      </c>
      <c r="O3592">
        <v>0.97709096506235604</v>
      </c>
      <c r="P3592">
        <v>1</v>
      </c>
      <c r="Q3592">
        <v>0.97709096506235604</v>
      </c>
      <c r="R3592">
        <f t="shared" si="56"/>
        <v>2.2909034937643957E-2</v>
      </c>
      <c r="S3592">
        <v>4115.5</v>
      </c>
    </row>
    <row r="3593" spans="7:19" x14ac:dyDescent="0.25">
      <c r="G3593" t="s">
        <v>3</v>
      </c>
      <c r="H3593">
        <v>1113592</v>
      </c>
      <c r="I3593" t="s">
        <v>4</v>
      </c>
      <c r="J3593" t="s">
        <v>0</v>
      </c>
      <c r="K3593">
        <v>1</v>
      </c>
      <c r="L3593" t="s">
        <v>1</v>
      </c>
      <c r="N3593" t="s">
        <v>2</v>
      </c>
      <c r="O3593">
        <v>0.97723396840053101</v>
      </c>
      <c r="P3593">
        <v>1</v>
      </c>
      <c r="Q3593">
        <v>0.97723396840053101</v>
      </c>
      <c r="R3593">
        <f t="shared" si="56"/>
        <v>2.2766031599468994E-2</v>
      </c>
      <c r="S3593">
        <v>4115.5</v>
      </c>
    </row>
    <row r="3594" spans="7:19" x14ac:dyDescent="0.25">
      <c r="G3594" t="s">
        <v>3</v>
      </c>
      <c r="H3594">
        <v>1113593</v>
      </c>
      <c r="I3594" t="s">
        <v>4</v>
      </c>
      <c r="J3594" t="s">
        <v>0</v>
      </c>
      <c r="K3594">
        <v>1</v>
      </c>
      <c r="L3594" t="s">
        <v>1</v>
      </c>
      <c r="N3594" t="s">
        <v>2</v>
      </c>
      <c r="O3594">
        <v>0.97737609974870199</v>
      </c>
      <c r="P3594">
        <v>1</v>
      </c>
      <c r="Q3594">
        <v>0.97737609974870199</v>
      </c>
      <c r="R3594">
        <f t="shared" si="56"/>
        <v>2.2623900251298013E-2</v>
      </c>
      <c r="S3594">
        <v>4115.5</v>
      </c>
    </row>
    <row r="3595" spans="7:19" x14ac:dyDescent="0.25">
      <c r="G3595" t="s">
        <v>3</v>
      </c>
      <c r="H3595">
        <v>1113594</v>
      </c>
      <c r="I3595" t="s">
        <v>4</v>
      </c>
      <c r="J3595" t="s">
        <v>0</v>
      </c>
      <c r="K3595">
        <v>1</v>
      </c>
      <c r="L3595" t="s">
        <v>1</v>
      </c>
      <c r="N3595" t="s">
        <v>2</v>
      </c>
      <c r="O3595">
        <v>0.97751736416666701</v>
      </c>
      <c r="P3595">
        <v>1</v>
      </c>
      <c r="Q3595">
        <v>0.97751736416666701</v>
      </c>
      <c r="R3595">
        <f t="shared" si="56"/>
        <v>2.2482635833332987E-2</v>
      </c>
      <c r="S3595">
        <v>4115.5</v>
      </c>
    </row>
    <row r="3596" spans="7:19" x14ac:dyDescent="0.25">
      <c r="G3596" t="s">
        <v>3</v>
      </c>
      <c r="H3596">
        <v>1113595</v>
      </c>
      <c r="I3596" t="s">
        <v>4</v>
      </c>
      <c r="J3596" t="s">
        <v>0</v>
      </c>
      <c r="K3596">
        <v>1</v>
      </c>
      <c r="L3596" t="s">
        <v>1</v>
      </c>
      <c r="N3596" t="s">
        <v>2</v>
      </c>
      <c r="O3596">
        <v>0.97765776668806903</v>
      </c>
      <c r="P3596">
        <v>1</v>
      </c>
      <c r="Q3596">
        <v>0.97765776668806903</v>
      </c>
      <c r="R3596">
        <f t="shared" si="56"/>
        <v>2.234223331193097E-2</v>
      </c>
      <c r="S3596">
        <v>4115.5</v>
      </c>
    </row>
    <row r="3597" spans="7:19" x14ac:dyDescent="0.25">
      <c r="G3597" t="s">
        <v>3</v>
      </c>
      <c r="H3597">
        <v>1113596</v>
      </c>
      <c r="I3597" t="s">
        <v>4</v>
      </c>
      <c r="J3597" t="s">
        <v>0</v>
      </c>
      <c r="K3597">
        <v>1</v>
      </c>
      <c r="L3597" t="s">
        <v>1</v>
      </c>
      <c r="N3597" t="s">
        <v>2</v>
      </c>
      <c r="O3597">
        <v>0.97779731232049105</v>
      </c>
      <c r="P3597">
        <v>1</v>
      </c>
      <c r="Q3597">
        <v>0.97779731232049105</v>
      </c>
      <c r="R3597">
        <f t="shared" si="56"/>
        <v>2.2202687679508948E-2</v>
      </c>
      <c r="S3597">
        <v>4115.5</v>
      </c>
    </row>
    <row r="3598" spans="7:19" x14ac:dyDescent="0.25">
      <c r="G3598" t="s">
        <v>3</v>
      </c>
      <c r="H3598">
        <v>1113597</v>
      </c>
      <c r="I3598" t="s">
        <v>4</v>
      </c>
      <c r="J3598" t="s">
        <v>0</v>
      </c>
      <c r="K3598">
        <v>1</v>
      </c>
      <c r="L3598" t="s">
        <v>1</v>
      </c>
      <c r="N3598" t="s">
        <v>2</v>
      </c>
      <c r="O3598">
        <v>0.97793600604555297</v>
      </c>
      <c r="P3598">
        <v>1</v>
      </c>
      <c r="Q3598">
        <v>0.97793600604555297</v>
      </c>
      <c r="R3598">
        <f t="shared" si="56"/>
        <v>2.2063993954447025E-2</v>
      </c>
      <c r="S3598">
        <v>4115.5</v>
      </c>
    </row>
    <row r="3599" spans="7:19" x14ac:dyDescent="0.25">
      <c r="G3599" t="s">
        <v>3</v>
      </c>
      <c r="H3599">
        <v>1113598</v>
      </c>
      <c r="I3599" t="s">
        <v>4</v>
      </c>
      <c r="J3599" t="s">
        <v>0</v>
      </c>
      <c r="K3599">
        <v>1</v>
      </c>
      <c r="L3599" t="s">
        <v>1</v>
      </c>
      <c r="N3599" t="s">
        <v>2</v>
      </c>
      <c r="O3599">
        <v>0.97807385281900705</v>
      </c>
      <c r="P3599">
        <v>1</v>
      </c>
      <c r="Q3599">
        <v>0.97807385281900705</v>
      </c>
      <c r="R3599">
        <f t="shared" si="56"/>
        <v>2.192614718099295E-2</v>
      </c>
      <c r="S3599">
        <v>4116.5</v>
      </c>
    </row>
    <row r="3600" spans="7:19" x14ac:dyDescent="0.25">
      <c r="G3600" t="s">
        <v>3</v>
      </c>
      <c r="H3600">
        <v>1113599</v>
      </c>
      <c r="I3600" t="s">
        <v>4</v>
      </c>
      <c r="J3600" t="s">
        <v>0</v>
      </c>
      <c r="K3600">
        <v>1</v>
      </c>
      <c r="L3600" t="s">
        <v>1</v>
      </c>
      <c r="N3600" t="s">
        <v>2</v>
      </c>
      <c r="O3600">
        <v>0.97821085757083004</v>
      </c>
      <c r="P3600">
        <v>1</v>
      </c>
      <c r="Q3600">
        <v>0.97821085757083004</v>
      </c>
      <c r="R3600">
        <f t="shared" si="56"/>
        <v>2.1789142429169961E-2</v>
      </c>
      <c r="S3600">
        <v>4116.5</v>
      </c>
    </row>
    <row r="3601" spans="7:19" x14ac:dyDescent="0.25">
      <c r="G3601" t="s">
        <v>3</v>
      </c>
      <c r="H3601">
        <v>1113600</v>
      </c>
      <c r="I3601" t="s">
        <v>4</v>
      </c>
      <c r="J3601" t="s">
        <v>0</v>
      </c>
      <c r="K3601">
        <v>1</v>
      </c>
      <c r="L3601" t="s">
        <v>1</v>
      </c>
      <c r="N3601" t="s">
        <v>2</v>
      </c>
      <c r="O3601">
        <v>0.97834702520531902</v>
      </c>
      <c r="P3601">
        <v>1</v>
      </c>
      <c r="Q3601">
        <v>0.97834702520531902</v>
      </c>
      <c r="R3601">
        <f t="shared" si="56"/>
        <v>2.1652974794680979E-2</v>
      </c>
      <c r="S3601">
        <v>4116.5</v>
      </c>
    </row>
    <row r="3602" spans="7:19" x14ac:dyDescent="0.25">
      <c r="G3602" t="s">
        <v>3</v>
      </c>
      <c r="H3602">
        <v>1113601</v>
      </c>
      <c r="I3602" t="s">
        <v>4</v>
      </c>
      <c r="J3602" t="s">
        <v>0</v>
      </c>
      <c r="K3602">
        <v>1</v>
      </c>
      <c r="L3602" t="s">
        <v>1</v>
      </c>
      <c r="N3602" t="s">
        <v>2</v>
      </c>
      <c r="O3602">
        <v>0.97572632923347402</v>
      </c>
      <c r="P3602">
        <v>1</v>
      </c>
      <c r="Q3602">
        <v>0.97572632923347402</v>
      </c>
      <c r="R3602">
        <f t="shared" si="56"/>
        <v>2.4273670766525979E-2</v>
      </c>
      <c r="S3602">
        <v>4116.5</v>
      </c>
    </row>
    <row r="3603" spans="7:19" x14ac:dyDescent="0.25">
      <c r="G3603" t="s">
        <v>3</v>
      </c>
      <c r="H3603">
        <v>1113602</v>
      </c>
      <c r="I3603" t="s">
        <v>4</v>
      </c>
      <c r="J3603" t="s">
        <v>0</v>
      </c>
      <c r="K3603">
        <v>1</v>
      </c>
      <c r="L3603" t="s">
        <v>1</v>
      </c>
      <c r="N3603" t="s">
        <v>2</v>
      </c>
      <c r="O3603">
        <v>0.97943602165036103</v>
      </c>
      <c r="P3603">
        <v>1</v>
      </c>
      <c r="Q3603">
        <v>0.97943602165036103</v>
      </c>
      <c r="R3603">
        <f t="shared" si="56"/>
        <v>2.0563978349638967E-2</v>
      </c>
      <c r="S3603">
        <v>4116.5</v>
      </c>
    </row>
    <row r="3604" spans="7:19" x14ac:dyDescent="0.25">
      <c r="G3604" t="s">
        <v>3</v>
      </c>
      <c r="H3604">
        <v>1113603</v>
      </c>
      <c r="I3604" t="s">
        <v>4</v>
      </c>
      <c r="J3604" t="s">
        <v>0</v>
      </c>
      <c r="K3604">
        <v>1</v>
      </c>
      <c r="L3604" t="s">
        <v>1</v>
      </c>
      <c r="N3604" t="s">
        <v>2</v>
      </c>
      <c r="O3604">
        <v>0.97956469277220404</v>
      </c>
      <c r="P3604">
        <v>1</v>
      </c>
      <c r="Q3604">
        <v>0.97956469277220404</v>
      </c>
      <c r="R3604">
        <f t="shared" si="56"/>
        <v>2.0435307227795962E-2</v>
      </c>
      <c r="S3604">
        <v>4116.5</v>
      </c>
    </row>
    <row r="3605" spans="7:19" x14ac:dyDescent="0.25">
      <c r="G3605" t="s">
        <v>3</v>
      </c>
      <c r="H3605">
        <v>1113604</v>
      </c>
      <c r="I3605" t="s">
        <v>4</v>
      </c>
      <c r="J3605" t="s">
        <v>0</v>
      </c>
      <c r="K3605">
        <v>1</v>
      </c>
      <c r="L3605" t="s">
        <v>1</v>
      </c>
      <c r="N3605" t="s">
        <v>2</v>
      </c>
      <c r="O3605">
        <v>0.97969257547736599</v>
      </c>
      <c r="P3605">
        <v>1</v>
      </c>
      <c r="Q3605">
        <v>0.97969257547736599</v>
      </c>
      <c r="R3605">
        <f t="shared" si="56"/>
        <v>2.030742452263401E-2</v>
      </c>
      <c r="S3605">
        <v>4115.5</v>
      </c>
    </row>
    <row r="3606" spans="7:19" x14ac:dyDescent="0.25">
      <c r="G3606" t="s">
        <v>3</v>
      </c>
      <c r="H3606">
        <v>1113605</v>
      </c>
      <c r="I3606" t="s">
        <v>4</v>
      </c>
      <c r="J3606" t="s">
        <v>0</v>
      </c>
      <c r="K3606">
        <v>1</v>
      </c>
      <c r="L3606" t="s">
        <v>1</v>
      </c>
      <c r="N3606" t="s">
        <v>2</v>
      </c>
      <c r="O3606">
        <v>0.97723094361512797</v>
      </c>
      <c r="P3606">
        <v>1</v>
      </c>
      <c r="Q3606">
        <v>0.97723094361512797</v>
      </c>
      <c r="R3606">
        <f t="shared" si="56"/>
        <v>2.2769056384872033E-2</v>
      </c>
      <c r="S3606">
        <v>4115.5</v>
      </c>
    </row>
    <row r="3607" spans="7:19" x14ac:dyDescent="0.25">
      <c r="G3607" t="s">
        <v>3</v>
      </c>
      <c r="H3607">
        <v>1113606</v>
      </c>
      <c r="I3607" t="s">
        <v>4</v>
      </c>
      <c r="J3607" t="s">
        <v>0</v>
      </c>
      <c r="K3607">
        <v>1</v>
      </c>
      <c r="L3607" t="s">
        <v>1</v>
      </c>
      <c r="N3607" t="s">
        <v>2</v>
      </c>
      <c r="O3607">
        <v>0.97732095531070295</v>
      </c>
      <c r="P3607">
        <v>1</v>
      </c>
      <c r="Q3607">
        <v>0.97732095531070295</v>
      </c>
      <c r="R3607">
        <f t="shared" si="56"/>
        <v>2.2679044689297045E-2</v>
      </c>
      <c r="S3607">
        <v>4115.5</v>
      </c>
    </row>
    <row r="3608" spans="7:19" x14ac:dyDescent="0.25">
      <c r="G3608" t="s">
        <v>3</v>
      </c>
      <c r="H3608">
        <v>1113607</v>
      </c>
      <c r="I3608" t="s">
        <v>4</v>
      </c>
      <c r="J3608" t="s">
        <v>0</v>
      </c>
      <c r="K3608">
        <v>1</v>
      </c>
      <c r="L3608" t="s">
        <v>1</v>
      </c>
      <c r="N3608" t="s">
        <v>2</v>
      </c>
      <c r="O3608">
        <v>0.97741061939330098</v>
      </c>
      <c r="P3608">
        <v>1</v>
      </c>
      <c r="Q3608">
        <v>0.97741061939330098</v>
      </c>
      <c r="R3608">
        <f t="shared" si="56"/>
        <v>2.2589380606699017E-2</v>
      </c>
      <c r="S3608">
        <v>4115.5</v>
      </c>
    </row>
    <row r="3609" spans="7:19" x14ac:dyDescent="0.25">
      <c r="G3609" t="s">
        <v>3</v>
      </c>
      <c r="H3609">
        <v>1113608</v>
      </c>
      <c r="I3609" t="s">
        <v>4</v>
      </c>
      <c r="J3609" t="s">
        <v>0</v>
      </c>
      <c r="K3609">
        <v>1</v>
      </c>
      <c r="L3609" t="s">
        <v>1</v>
      </c>
      <c r="N3609" t="s">
        <v>2</v>
      </c>
      <c r="O3609">
        <v>0.97749993714043504</v>
      </c>
      <c r="P3609">
        <v>1</v>
      </c>
      <c r="Q3609">
        <v>0.97749993714043504</v>
      </c>
      <c r="R3609">
        <f t="shared" si="56"/>
        <v>2.2500062859564962E-2</v>
      </c>
      <c r="S3609">
        <v>4114.5</v>
      </c>
    </row>
    <row r="3610" spans="7:19" x14ac:dyDescent="0.25">
      <c r="G3610" t="s">
        <v>3</v>
      </c>
      <c r="H3610">
        <v>1113609</v>
      </c>
      <c r="I3610" t="s">
        <v>4</v>
      </c>
      <c r="J3610" t="s">
        <v>0</v>
      </c>
      <c r="K3610">
        <v>1</v>
      </c>
      <c r="L3610" t="s">
        <v>1</v>
      </c>
      <c r="N3610" t="s">
        <v>2</v>
      </c>
      <c r="O3610">
        <v>0.977588909825436</v>
      </c>
      <c r="P3610">
        <v>1</v>
      </c>
      <c r="Q3610">
        <v>0.977588909825436</v>
      </c>
      <c r="R3610">
        <f t="shared" si="56"/>
        <v>2.2411090174563997E-2</v>
      </c>
      <c r="S3610">
        <v>4114.5</v>
      </c>
    </row>
    <row r="3611" spans="7:19" x14ac:dyDescent="0.25">
      <c r="G3611" t="s">
        <v>3</v>
      </c>
      <c r="H3611">
        <v>1113610</v>
      </c>
      <c r="I3611" t="s">
        <v>4</v>
      </c>
      <c r="J3611" t="s">
        <v>0</v>
      </c>
      <c r="K3611">
        <v>1</v>
      </c>
      <c r="L3611" t="s">
        <v>1</v>
      </c>
      <c r="N3611" t="s">
        <v>2</v>
      </c>
      <c r="O3611">
        <v>0.97767753871746399</v>
      </c>
      <c r="P3611">
        <v>1</v>
      </c>
      <c r="Q3611">
        <v>0.97767753871746399</v>
      </c>
      <c r="R3611">
        <f t="shared" si="56"/>
        <v>2.232246128253601E-2</v>
      </c>
      <c r="S3611">
        <v>4115.5</v>
      </c>
    </row>
    <row r="3612" spans="7:19" x14ac:dyDescent="0.25">
      <c r="G3612" t="s">
        <v>3</v>
      </c>
      <c r="H3612">
        <v>1113611</v>
      </c>
      <c r="I3612" t="s">
        <v>4</v>
      </c>
      <c r="J3612" t="s">
        <v>0</v>
      </c>
      <c r="K3612">
        <v>1</v>
      </c>
      <c r="L3612" t="s">
        <v>1</v>
      </c>
      <c r="N3612" t="s">
        <v>2</v>
      </c>
      <c r="O3612">
        <v>0.977765825081513</v>
      </c>
      <c r="P3612">
        <v>1</v>
      </c>
      <c r="Q3612">
        <v>0.977765825081513</v>
      </c>
      <c r="R3612">
        <f t="shared" si="56"/>
        <v>2.2234174918487004E-2</v>
      </c>
      <c r="S3612">
        <v>4115.5</v>
      </c>
    </row>
    <row r="3613" spans="7:19" x14ac:dyDescent="0.25">
      <c r="G3613" t="s">
        <v>3</v>
      </c>
      <c r="H3613">
        <v>1113612</v>
      </c>
      <c r="I3613" t="s">
        <v>4</v>
      </c>
      <c r="J3613" t="s">
        <v>0</v>
      </c>
      <c r="K3613">
        <v>1</v>
      </c>
      <c r="L3613" t="s">
        <v>1</v>
      </c>
      <c r="N3613" t="s">
        <v>2</v>
      </c>
      <c r="O3613">
        <v>0.97785377017842501</v>
      </c>
      <c r="P3613">
        <v>1</v>
      </c>
      <c r="Q3613">
        <v>0.97785377017842501</v>
      </c>
      <c r="R3613">
        <f t="shared" si="56"/>
        <v>2.2146229821574992E-2</v>
      </c>
      <c r="S3613">
        <v>4114.5</v>
      </c>
    </row>
    <row r="3614" spans="7:19" x14ac:dyDescent="0.25">
      <c r="G3614" t="s">
        <v>3</v>
      </c>
      <c r="H3614">
        <v>1113613</v>
      </c>
      <c r="I3614" t="s">
        <v>4</v>
      </c>
      <c r="J3614" t="s">
        <v>0</v>
      </c>
      <c r="K3614">
        <v>1</v>
      </c>
      <c r="L3614" t="s">
        <v>1</v>
      </c>
      <c r="N3614" t="s">
        <v>2</v>
      </c>
      <c r="O3614">
        <v>0.97794137526489999</v>
      </c>
      <c r="P3614">
        <v>1</v>
      </c>
      <c r="Q3614">
        <v>0.97794137526489999</v>
      </c>
      <c r="R3614">
        <f t="shared" si="56"/>
        <v>2.2058624735100008E-2</v>
      </c>
      <c r="S3614">
        <v>4114.5</v>
      </c>
    </row>
    <row r="3615" spans="7:19" x14ac:dyDescent="0.25">
      <c r="G3615" t="s">
        <v>3</v>
      </c>
      <c r="H3615">
        <v>1113614</v>
      </c>
      <c r="I3615" t="s">
        <v>4</v>
      </c>
      <c r="J3615" t="s">
        <v>0</v>
      </c>
      <c r="K3615">
        <v>1</v>
      </c>
      <c r="L3615" t="s">
        <v>1</v>
      </c>
      <c r="N3615" t="s">
        <v>2</v>
      </c>
      <c r="O3615">
        <v>0.9780286415935</v>
      </c>
      <c r="P3615">
        <v>1</v>
      </c>
      <c r="Q3615">
        <v>0.9780286415935</v>
      </c>
      <c r="R3615">
        <f t="shared" si="56"/>
        <v>2.1971358406499997E-2</v>
      </c>
      <c r="S3615">
        <v>4114.5</v>
      </c>
    </row>
    <row r="3616" spans="7:19" x14ac:dyDescent="0.25">
      <c r="G3616" t="s">
        <v>3</v>
      </c>
      <c r="H3616">
        <v>1113615</v>
      </c>
      <c r="I3616" t="s">
        <v>4</v>
      </c>
      <c r="J3616" t="s">
        <v>0</v>
      </c>
      <c r="K3616">
        <v>1</v>
      </c>
      <c r="L3616" t="s">
        <v>1</v>
      </c>
      <c r="N3616" t="s">
        <v>2</v>
      </c>
      <c r="O3616">
        <v>0.97811557041266495</v>
      </c>
      <c r="P3616">
        <v>1</v>
      </c>
      <c r="Q3616">
        <v>0.97811557041266495</v>
      </c>
      <c r="R3616">
        <f t="shared" si="56"/>
        <v>2.1884429587335053E-2</v>
      </c>
      <c r="S3616">
        <v>4114.5</v>
      </c>
    </row>
    <row r="3617" spans="7:19" x14ac:dyDescent="0.25">
      <c r="G3617" t="s">
        <v>3</v>
      </c>
      <c r="H3617">
        <v>1113616</v>
      </c>
      <c r="I3617" t="s">
        <v>4</v>
      </c>
      <c r="J3617" t="s">
        <v>0</v>
      </c>
      <c r="K3617">
        <v>1</v>
      </c>
      <c r="L3617" t="s">
        <v>1</v>
      </c>
      <c r="N3617" t="s">
        <v>2</v>
      </c>
      <c r="O3617">
        <v>0.97820216296672002</v>
      </c>
      <c r="P3617">
        <v>1</v>
      </c>
      <c r="Q3617">
        <v>0.97820216296672002</v>
      </c>
      <c r="R3617">
        <f t="shared" si="56"/>
        <v>2.1797837033279976E-2</v>
      </c>
      <c r="S3617">
        <v>4114.5</v>
      </c>
    </row>
    <row r="3618" spans="7:19" x14ac:dyDescent="0.25">
      <c r="G3618" t="s">
        <v>3</v>
      </c>
      <c r="H3618">
        <v>1113617</v>
      </c>
      <c r="I3618" t="s">
        <v>4</v>
      </c>
      <c r="J3618" t="s">
        <v>0</v>
      </c>
      <c r="K3618">
        <v>1</v>
      </c>
      <c r="L3618" t="s">
        <v>1</v>
      </c>
      <c r="N3618" t="s">
        <v>2</v>
      </c>
      <c r="O3618">
        <v>0.97828842049588405</v>
      </c>
      <c r="P3618">
        <v>1</v>
      </c>
      <c r="Q3618">
        <v>0.97828842049588405</v>
      </c>
      <c r="R3618">
        <f t="shared" si="56"/>
        <v>2.1711579504115952E-2</v>
      </c>
      <c r="S3618">
        <v>4114.5</v>
      </c>
    </row>
    <row r="3619" spans="7:19" x14ac:dyDescent="0.25">
      <c r="G3619" t="s">
        <v>3</v>
      </c>
      <c r="H3619">
        <v>1113618</v>
      </c>
      <c r="I3619" t="s">
        <v>4</v>
      </c>
      <c r="J3619" t="s">
        <v>0</v>
      </c>
      <c r="K3619">
        <v>1</v>
      </c>
      <c r="L3619" t="s">
        <v>1</v>
      </c>
      <c r="N3619" t="s">
        <v>2</v>
      </c>
      <c r="O3619">
        <v>0.97837434423628</v>
      </c>
      <c r="P3619">
        <v>1</v>
      </c>
      <c r="Q3619">
        <v>0.97837434423628</v>
      </c>
      <c r="R3619">
        <f t="shared" si="56"/>
        <v>2.1625655763719998E-2</v>
      </c>
      <c r="S3619">
        <v>4114.5</v>
      </c>
    </row>
    <row r="3620" spans="7:19" x14ac:dyDescent="0.25">
      <c r="G3620" t="s">
        <v>3</v>
      </c>
      <c r="H3620">
        <v>1113619</v>
      </c>
      <c r="I3620" t="s">
        <v>4</v>
      </c>
      <c r="J3620" t="s">
        <v>0</v>
      </c>
      <c r="K3620">
        <v>1</v>
      </c>
      <c r="L3620" t="s">
        <v>1</v>
      </c>
      <c r="N3620" t="s">
        <v>2</v>
      </c>
      <c r="O3620">
        <v>0.97507290156520299</v>
      </c>
      <c r="P3620">
        <v>1</v>
      </c>
      <c r="Q3620">
        <v>0.97507290156520299</v>
      </c>
      <c r="R3620">
        <f t="shared" si="56"/>
        <v>2.4927098434797013E-2</v>
      </c>
      <c r="S3620">
        <v>4114.5</v>
      </c>
    </row>
    <row r="3621" spans="7:19" x14ac:dyDescent="0.25">
      <c r="G3621" t="s">
        <v>3</v>
      </c>
      <c r="H3621">
        <v>1113620</v>
      </c>
      <c r="I3621" t="s">
        <v>4</v>
      </c>
      <c r="J3621" t="s">
        <v>0</v>
      </c>
      <c r="K3621">
        <v>1</v>
      </c>
      <c r="L3621" t="s">
        <v>1</v>
      </c>
      <c r="N3621" t="s">
        <v>2</v>
      </c>
      <c r="O3621">
        <v>0.97510951638983201</v>
      </c>
      <c r="P3621">
        <v>1</v>
      </c>
      <c r="Q3621">
        <v>0.97510951638983201</v>
      </c>
      <c r="R3621">
        <f t="shared" si="56"/>
        <v>2.489048361016799E-2</v>
      </c>
      <c r="S3621">
        <v>4114.5</v>
      </c>
    </row>
    <row r="3622" spans="7:19" x14ac:dyDescent="0.25">
      <c r="G3622" t="s">
        <v>3</v>
      </c>
      <c r="H3622">
        <v>1113621</v>
      </c>
      <c r="I3622" t="s">
        <v>4</v>
      </c>
      <c r="J3622" t="s">
        <v>0</v>
      </c>
      <c r="K3622">
        <v>1</v>
      </c>
      <c r="L3622" t="s">
        <v>1</v>
      </c>
      <c r="N3622" t="s">
        <v>2</v>
      </c>
      <c r="O3622">
        <v>0.97514607880269399</v>
      </c>
      <c r="P3622">
        <v>1</v>
      </c>
      <c r="Q3622">
        <v>0.97514607880269399</v>
      </c>
      <c r="R3622">
        <f t="shared" si="56"/>
        <v>2.4853921197306006E-2</v>
      </c>
      <c r="S3622">
        <v>4114.5</v>
      </c>
    </row>
    <row r="3623" spans="7:19" x14ac:dyDescent="0.25">
      <c r="G3623" t="s">
        <v>3</v>
      </c>
      <c r="H3623">
        <v>1113622</v>
      </c>
      <c r="I3623" t="s">
        <v>4</v>
      </c>
      <c r="J3623" t="s">
        <v>0</v>
      </c>
      <c r="K3623">
        <v>1</v>
      </c>
      <c r="L3623" t="s">
        <v>1</v>
      </c>
      <c r="N3623" t="s">
        <v>2</v>
      </c>
      <c r="O3623">
        <v>0.97242395755680799</v>
      </c>
      <c r="P3623">
        <v>1</v>
      </c>
      <c r="Q3623">
        <v>0.97242395755680799</v>
      </c>
      <c r="R3623">
        <f t="shared" si="56"/>
        <v>2.7576042443192006E-2</v>
      </c>
      <c r="S3623">
        <v>4114.5</v>
      </c>
    </row>
    <row r="3624" spans="7:19" x14ac:dyDescent="0.25">
      <c r="G3624" t="s">
        <v>3</v>
      </c>
      <c r="H3624">
        <v>1113623</v>
      </c>
      <c r="I3624" t="s">
        <v>4</v>
      </c>
      <c r="J3624" t="s">
        <v>0</v>
      </c>
      <c r="K3624">
        <v>1</v>
      </c>
      <c r="L3624" t="s">
        <v>1</v>
      </c>
      <c r="N3624" t="s">
        <v>2</v>
      </c>
      <c r="O3624">
        <v>0.97238947653608998</v>
      </c>
      <c r="P3624">
        <v>1</v>
      </c>
      <c r="Q3624">
        <v>0.97238947653608998</v>
      </c>
      <c r="R3624">
        <f t="shared" si="56"/>
        <v>2.7610523463910019E-2</v>
      </c>
      <c r="S3624">
        <v>4114.5</v>
      </c>
    </row>
    <row r="3625" spans="7:19" x14ac:dyDescent="0.25">
      <c r="G3625" t="s">
        <v>3</v>
      </c>
      <c r="H3625">
        <v>1113624</v>
      </c>
      <c r="I3625" t="s">
        <v>4</v>
      </c>
      <c r="J3625" t="s">
        <v>0</v>
      </c>
      <c r="K3625">
        <v>1</v>
      </c>
      <c r="L3625" t="s">
        <v>1</v>
      </c>
      <c r="N3625" t="s">
        <v>2</v>
      </c>
      <c r="O3625">
        <v>0.97235495362609903</v>
      </c>
      <c r="P3625">
        <v>1</v>
      </c>
      <c r="Q3625">
        <v>0.97235495362609903</v>
      </c>
      <c r="R3625">
        <f t="shared" si="56"/>
        <v>2.7645046373900972E-2</v>
      </c>
      <c r="S3625">
        <v>4113.5</v>
      </c>
    </row>
    <row r="3626" spans="7:19" x14ac:dyDescent="0.25">
      <c r="G3626" t="s">
        <v>3</v>
      </c>
      <c r="H3626">
        <v>1113625</v>
      </c>
      <c r="I3626" t="s">
        <v>4</v>
      </c>
      <c r="J3626" t="s">
        <v>0</v>
      </c>
      <c r="K3626">
        <v>1</v>
      </c>
      <c r="L3626" t="s">
        <v>1</v>
      </c>
      <c r="N3626" t="s">
        <v>2</v>
      </c>
      <c r="O3626">
        <v>0.97232038877901195</v>
      </c>
      <c r="P3626">
        <v>1</v>
      </c>
      <c r="Q3626">
        <v>0.97232038877901195</v>
      </c>
      <c r="R3626">
        <f t="shared" si="56"/>
        <v>2.7679611220988054E-2</v>
      </c>
      <c r="S3626">
        <v>4113.5</v>
      </c>
    </row>
    <row r="3627" spans="7:19" x14ac:dyDescent="0.25">
      <c r="G3627" t="s">
        <v>3</v>
      </c>
      <c r="H3627">
        <v>1113626</v>
      </c>
      <c r="I3627" t="s">
        <v>4</v>
      </c>
      <c r="J3627" t="s">
        <v>0</v>
      </c>
      <c r="K3627">
        <v>1</v>
      </c>
      <c r="L3627" t="s">
        <v>1</v>
      </c>
      <c r="N3627" t="s">
        <v>2</v>
      </c>
      <c r="O3627">
        <v>0.97228578194696003</v>
      </c>
      <c r="P3627">
        <v>1</v>
      </c>
      <c r="Q3627">
        <v>0.97228578194696003</v>
      </c>
      <c r="R3627">
        <f t="shared" si="56"/>
        <v>2.7714218053039974E-2</v>
      </c>
      <c r="S3627">
        <v>4113.5</v>
      </c>
    </row>
    <row r="3628" spans="7:19" x14ac:dyDescent="0.25">
      <c r="G3628" t="s">
        <v>3</v>
      </c>
      <c r="H3628">
        <v>1113627</v>
      </c>
      <c r="I3628" t="s">
        <v>4</v>
      </c>
      <c r="J3628" t="s">
        <v>0</v>
      </c>
      <c r="K3628">
        <v>1</v>
      </c>
      <c r="L3628" t="s">
        <v>1</v>
      </c>
      <c r="N3628" t="s">
        <v>2</v>
      </c>
      <c r="O3628">
        <v>0.97225113308202704</v>
      </c>
      <c r="P3628">
        <v>1</v>
      </c>
      <c r="Q3628">
        <v>0.97225113308202704</v>
      </c>
      <c r="R3628">
        <f t="shared" si="56"/>
        <v>2.7748866917972959E-2</v>
      </c>
      <c r="S3628">
        <v>4113.5</v>
      </c>
    </row>
    <row r="3629" spans="7:19" x14ac:dyDescent="0.25">
      <c r="G3629" t="s">
        <v>3</v>
      </c>
      <c r="H3629">
        <v>1113628</v>
      </c>
      <c r="I3629" t="s">
        <v>4</v>
      </c>
      <c r="J3629" t="s">
        <v>0</v>
      </c>
      <c r="K3629">
        <v>1</v>
      </c>
      <c r="L3629" t="s">
        <v>1</v>
      </c>
      <c r="N3629" t="s">
        <v>2</v>
      </c>
      <c r="O3629">
        <v>0.96720011818949503</v>
      </c>
      <c r="P3629">
        <v>1</v>
      </c>
      <c r="Q3629">
        <v>0.96720011818949503</v>
      </c>
      <c r="R3629">
        <f t="shared" si="56"/>
        <v>3.2799881810504972E-2</v>
      </c>
      <c r="S3629">
        <v>4114.5</v>
      </c>
    </row>
    <row r="3630" spans="7:19" x14ac:dyDescent="0.25">
      <c r="G3630" t="s">
        <v>3</v>
      </c>
      <c r="H3630">
        <v>1113629</v>
      </c>
      <c r="I3630" t="s">
        <v>4</v>
      </c>
      <c r="J3630" t="s">
        <v>0</v>
      </c>
      <c r="K3630">
        <v>1</v>
      </c>
      <c r="L3630" t="s">
        <v>1</v>
      </c>
      <c r="N3630" t="s">
        <v>2</v>
      </c>
      <c r="O3630">
        <v>0.96708353514710099</v>
      </c>
      <c r="P3630">
        <v>1</v>
      </c>
      <c r="Q3630">
        <v>0.96708353514710099</v>
      </c>
      <c r="R3630">
        <f t="shared" si="56"/>
        <v>3.2916464852899008E-2</v>
      </c>
      <c r="S3630">
        <v>4114.5</v>
      </c>
    </row>
    <row r="3631" spans="7:19" x14ac:dyDescent="0.25">
      <c r="G3631" t="s">
        <v>3</v>
      </c>
      <c r="H3631">
        <v>1113630</v>
      </c>
      <c r="I3631" t="s">
        <v>4</v>
      </c>
      <c r="J3631" t="s">
        <v>0</v>
      </c>
      <c r="K3631">
        <v>1</v>
      </c>
      <c r="L3631" t="s">
        <v>1</v>
      </c>
      <c r="N3631" t="s">
        <v>2</v>
      </c>
      <c r="O3631">
        <v>0.96696655187758296</v>
      </c>
      <c r="P3631">
        <v>1</v>
      </c>
      <c r="Q3631">
        <v>0.96696655187758296</v>
      </c>
      <c r="R3631">
        <f t="shared" si="56"/>
        <v>3.3033448122417042E-2</v>
      </c>
      <c r="S3631">
        <v>4114.5</v>
      </c>
    </row>
    <row r="3632" spans="7:19" x14ac:dyDescent="0.25">
      <c r="G3632" t="s">
        <v>3</v>
      </c>
      <c r="H3632">
        <v>1113631</v>
      </c>
      <c r="I3632" t="s">
        <v>4</v>
      </c>
      <c r="J3632" t="s">
        <v>0</v>
      </c>
      <c r="K3632">
        <v>1</v>
      </c>
      <c r="L3632" t="s">
        <v>1</v>
      </c>
      <c r="N3632" t="s">
        <v>2</v>
      </c>
      <c r="O3632">
        <v>0.96684916710772595</v>
      </c>
      <c r="P3632">
        <v>1</v>
      </c>
      <c r="Q3632">
        <v>0.96684916710772595</v>
      </c>
      <c r="R3632">
        <f t="shared" si="56"/>
        <v>3.3150832892274051E-2</v>
      </c>
      <c r="S3632">
        <v>4114.5</v>
      </c>
    </row>
    <row r="3633" spans="7:19" x14ac:dyDescent="0.25">
      <c r="G3633" t="s">
        <v>3</v>
      </c>
      <c r="H3633">
        <v>1113632</v>
      </c>
      <c r="I3633" t="s">
        <v>4</v>
      </c>
      <c r="J3633" t="s">
        <v>0</v>
      </c>
      <c r="K3633">
        <v>1</v>
      </c>
      <c r="L3633" t="s">
        <v>1</v>
      </c>
      <c r="N3633" t="s">
        <v>2</v>
      </c>
      <c r="O3633">
        <v>0.96673137956098099</v>
      </c>
      <c r="P3633">
        <v>1</v>
      </c>
      <c r="Q3633">
        <v>0.96673137956098099</v>
      </c>
      <c r="R3633">
        <f t="shared" si="56"/>
        <v>3.3268620439019014E-2</v>
      </c>
      <c r="S3633">
        <v>4114.5</v>
      </c>
    </row>
    <row r="3634" spans="7:19" x14ac:dyDescent="0.25">
      <c r="G3634" t="s">
        <v>3</v>
      </c>
      <c r="H3634">
        <v>1113633</v>
      </c>
      <c r="I3634" t="s">
        <v>4</v>
      </c>
      <c r="J3634" t="s">
        <v>0</v>
      </c>
      <c r="K3634">
        <v>1</v>
      </c>
      <c r="L3634" t="s">
        <v>1</v>
      </c>
      <c r="N3634" t="s">
        <v>2</v>
      </c>
      <c r="O3634">
        <v>0.96661318795746398</v>
      </c>
      <c r="P3634">
        <v>1</v>
      </c>
      <c r="Q3634">
        <v>0.96661318795746398</v>
      </c>
      <c r="R3634">
        <f t="shared" si="56"/>
        <v>3.3386812042536018E-2</v>
      </c>
      <c r="S3634">
        <v>4114.5</v>
      </c>
    </row>
    <row r="3635" spans="7:19" x14ac:dyDescent="0.25">
      <c r="G3635" t="s">
        <v>3</v>
      </c>
      <c r="H3635">
        <v>1113634</v>
      </c>
      <c r="I3635" t="s">
        <v>4</v>
      </c>
      <c r="J3635" t="s">
        <v>0</v>
      </c>
      <c r="K3635">
        <v>1</v>
      </c>
      <c r="L3635" t="s">
        <v>1</v>
      </c>
      <c r="N3635" t="s">
        <v>2</v>
      </c>
      <c r="O3635">
        <v>0.96649459101395296</v>
      </c>
      <c r="P3635">
        <v>1</v>
      </c>
      <c r="Q3635">
        <v>0.96649459101395296</v>
      </c>
      <c r="R3635">
        <f t="shared" si="56"/>
        <v>3.3505408986047036E-2</v>
      </c>
      <c r="S3635">
        <v>4114.5</v>
      </c>
    </row>
    <row r="3636" spans="7:19" x14ac:dyDescent="0.25">
      <c r="G3636" t="s">
        <v>3</v>
      </c>
      <c r="H3636">
        <v>1113635</v>
      </c>
      <c r="I3636" t="s">
        <v>4</v>
      </c>
      <c r="J3636" t="s">
        <v>0</v>
      </c>
      <c r="K3636">
        <v>1</v>
      </c>
      <c r="L3636" t="s">
        <v>1</v>
      </c>
      <c r="N3636" t="s">
        <v>2</v>
      </c>
      <c r="O3636">
        <v>0.96637558744387997</v>
      </c>
      <c r="P3636">
        <v>1</v>
      </c>
      <c r="Q3636">
        <v>0.96637558744387997</v>
      </c>
      <c r="R3636">
        <f t="shared" si="56"/>
        <v>3.3624412556120031E-2</v>
      </c>
      <c r="S3636">
        <v>4114.5</v>
      </c>
    </row>
    <row r="3637" spans="7:19" x14ac:dyDescent="0.25">
      <c r="G3637" t="s">
        <v>3</v>
      </c>
      <c r="H3637">
        <v>1113636</v>
      </c>
      <c r="I3637" t="s">
        <v>4</v>
      </c>
      <c r="J3637" t="s">
        <v>0</v>
      </c>
      <c r="K3637">
        <v>1</v>
      </c>
      <c r="L3637" t="s">
        <v>1</v>
      </c>
      <c r="N3637" t="s">
        <v>2</v>
      </c>
      <c r="O3637">
        <v>0.96081760242803804</v>
      </c>
      <c r="P3637">
        <v>1</v>
      </c>
      <c r="Q3637">
        <v>0.96081760242803804</v>
      </c>
      <c r="R3637">
        <f t="shared" si="56"/>
        <v>3.9182397571961958E-2</v>
      </c>
      <c r="S3637">
        <v>4114.5</v>
      </c>
    </row>
    <row r="3638" spans="7:19" x14ac:dyDescent="0.25">
      <c r="G3638" t="s">
        <v>3</v>
      </c>
      <c r="H3638">
        <v>1113637</v>
      </c>
      <c r="I3638" t="s">
        <v>4</v>
      </c>
      <c r="J3638" t="s">
        <v>0</v>
      </c>
      <c r="K3638">
        <v>1</v>
      </c>
      <c r="L3638" t="s">
        <v>1</v>
      </c>
      <c r="N3638" t="s">
        <v>2</v>
      </c>
      <c r="O3638">
        <v>0.96060463414543895</v>
      </c>
      <c r="P3638">
        <v>1</v>
      </c>
      <c r="Q3638">
        <v>0.96060463414543895</v>
      </c>
      <c r="R3638">
        <f t="shared" si="56"/>
        <v>3.9395365854561049E-2</v>
      </c>
      <c r="S3638">
        <v>4114.5</v>
      </c>
    </row>
    <row r="3639" spans="7:19" x14ac:dyDescent="0.25">
      <c r="G3639" t="s">
        <v>3</v>
      </c>
      <c r="H3639">
        <v>1113638</v>
      </c>
      <c r="I3639" t="s">
        <v>4</v>
      </c>
      <c r="J3639" t="s">
        <v>0</v>
      </c>
      <c r="K3639">
        <v>1</v>
      </c>
      <c r="L3639" t="s">
        <v>1</v>
      </c>
      <c r="N3639" t="s">
        <v>2</v>
      </c>
      <c r="O3639">
        <v>0.96039055603484502</v>
      </c>
      <c r="P3639">
        <v>1</v>
      </c>
      <c r="Q3639">
        <v>0.96039055603484502</v>
      </c>
      <c r="R3639">
        <f t="shared" si="56"/>
        <v>3.9609443965154978E-2</v>
      </c>
      <c r="S3639">
        <v>4114.5</v>
      </c>
    </row>
    <row r="3640" spans="7:19" x14ac:dyDescent="0.25">
      <c r="G3640" t="s">
        <v>3</v>
      </c>
      <c r="H3640">
        <v>1113639</v>
      </c>
      <c r="I3640" t="s">
        <v>4</v>
      </c>
      <c r="J3640" t="s">
        <v>0</v>
      </c>
      <c r="K3640">
        <v>1</v>
      </c>
      <c r="L3640" t="s">
        <v>1</v>
      </c>
      <c r="N3640" t="s">
        <v>2</v>
      </c>
      <c r="O3640">
        <v>0.96017536283254201</v>
      </c>
      <c r="P3640">
        <v>1</v>
      </c>
      <c r="Q3640">
        <v>0.96017536283254201</v>
      </c>
      <c r="R3640">
        <f t="shared" si="56"/>
        <v>3.9824637167457988E-2</v>
      </c>
      <c r="S3640">
        <v>4114.5</v>
      </c>
    </row>
    <row r="3641" spans="7:19" x14ac:dyDescent="0.25">
      <c r="G3641" t="s">
        <v>3</v>
      </c>
      <c r="H3641">
        <v>1113640</v>
      </c>
      <c r="I3641" t="s">
        <v>4</v>
      </c>
      <c r="J3641" t="s">
        <v>0</v>
      </c>
      <c r="K3641">
        <v>1</v>
      </c>
      <c r="L3641" t="s">
        <v>1</v>
      </c>
      <c r="N3641" t="s">
        <v>2</v>
      </c>
      <c r="O3641">
        <v>0.95995904925552</v>
      </c>
      <c r="P3641">
        <v>1</v>
      </c>
      <c r="Q3641">
        <v>0.95995904925552</v>
      </c>
      <c r="R3641">
        <f t="shared" si="56"/>
        <v>4.0040950744479997E-2</v>
      </c>
      <c r="S3641">
        <v>4114.5</v>
      </c>
    </row>
    <row r="3642" spans="7:19" x14ac:dyDescent="0.25">
      <c r="G3642" t="s">
        <v>3</v>
      </c>
      <c r="H3642">
        <v>1113641</v>
      </c>
      <c r="I3642" t="s">
        <v>4</v>
      </c>
      <c r="J3642" t="s">
        <v>0</v>
      </c>
      <c r="K3642">
        <v>1</v>
      </c>
      <c r="L3642" t="s">
        <v>1</v>
      </c>
      <c r="N3642" t="s">
        <v>2</v>
      </c>
      <c r="O3642">
        <v>0.95974161000146896</v>
      </c>
      <c r="P3642">
        <v>1</v>
      </c>
      <c r="Q3642">
        <v>0.95974161000146896</v>
      </c>
      <c r="R3642">
        <f t="shared" si="56"/>
        <v>4.0258389998531041E-2</v>
      </c>
      <c r="S3642">
        <v>4114.5</v>
      </c>
    </row>
    <row r="3643" spans="7:19" x14ac:dyDescent="0.25">
      <c r="G3643" t="s">
        <v>3</v>
      </c>
      <c r="H3643">
        <v>1113642</v>
      </c>
      <c r="I3643" t="s">
        <v>4</v>
      </c>
      <c r="J3643" t="s">
        <v>0</v>
      </c>
      <c r="K3643">
        <v>1</v>
      </c>
      <c r="L3643" t="s">
        <v>1</v>
      </c>
      <c r="N3643" t="s">
        <v>2</v>
      </c>
      <c r="O3643">
        <v>0.95952303974877196</v>
      </c>
      <c r="P3643">
        <v>1</v>
      </c>
      <c r="Q3643">
        <v>0.95952303974877196</v>
      </c>
      <c r="R3643">
        <f t="shared" si="56"/>
        <v>4.0476960251228045E-2</v>
      </c>
      <c r="S3643">
        <v>4114.5</v>
      </c>
    </row>
    <row r="3644" spans="7:19" x14ac:dyDescent="0.25">
      <c r="G3644" t="s">
        <v>3</v>
      </c>
      <c r="H3644">
        <v>1113643</v>
      </c>
      <c r="I3644" t="s">
        <v>4</v>
      </c>
      <c r="J3644" t="s">
        <v>0</v>
      </c>
      <c r="K3644">
        <v>1</v>
      </c>
      <c r="L3644" t="s">
        <v>1</v>
      </c>
      <c r="N3644" t="s">
        <v>2</v>
      </c>
      <c r="O3644">
        <v>0.95930333315650096</v>
      </c>
      <c r="P3644">
        <v>1</v>
      </c>
      <c r="Q3644">
        <v>0.95930333315650096</v>
      </c>
      <c r="R3644">
        <f t="shared" si="56"/>
        <v>4.0696666843499041E-2</v>
      </c>
      <c r="S3644">
        <v>4114.5</v>
      </c>
    </row>
    <row r="3645" spans="7:19" x14ac:dyDescent="0.25">
      <c r="G3645" t="s">
        <v>3</v>
      </c>
      <c r="H3645">
        <v>1113644</v>
      </c>
      <c r="I3645" t="s">
        <v>4</v>
      </c>
      <c r="J3645" t="s">
        <v>0</v>
      </c>
      <c r="K3645">
        <v>1</v>
      </c>
      <c r="L3645" t="s">
        <v>1</v>
      </c>
      <c r="N3645" t="s">
        <v>2</v>
      </c>
      <c r="O3645">
        <v>0.95278517690393505</v>
      </c>
      <c r="P3645">
        <v>1</v>
      </c>
      <c r="Q3645">
        <v>0.95278517690393505</v>
      </c>
      <c r="R3645">
        <f t="shared" si="56"/>
        <v>4.7214823096064951E-2</v>
      </c>
      <c r="S3645">
        <v>4114.5</v>
      </c>
    </row>
    <row r="3646" spans="7:19" x14ac:dyDescent="0.25">
      <c r="G3646" t="s">
        <v>3</v>
      </c>
      <c r="H3646">
        <v>1113645</v>
      </c>
      <c r="I3646" t="s">
        <v>4</v>
      </c>
      <c r="J3646" t="s">
        <v>0</v>
      </c>
      <c r="K3646">
        <v>1</v>
      </c>
      <c r="L3646" t="s">
        <v>1</v>
      </c>
      <c r="N3646" t="s">
        <v>2</v>
      </c>
      <c r="O3646">
        <v>0.95243372762380396</v>
      </c>
      <c r="P3646">
        <v>1</v>
      </c>
      <c r="Q3646">
        <v>0.95243372762380396</v>
      </c>
      <c r="R3646">
        <f t="shared" si="56"/>
        <v>4.7566272376196039E-2</v>
      </c>
      <c r="S3646">
        <v>4114.5</v>
      </c>
    </row>
    <row r="3647" spans="7:19" x14ac:dyDescent="0.25">
      <c r="G3647" t="s">
        <v>3</v>
      </c>
      <c r="H3647">
        <v>1113646</v>
      </c>
      <c r="I3647" t="s">
        <v>4</v>
      </c>
      <c r="J3647" t="s">
        <v>0</v>
      </c>
      <c r="K3647">
        <v>1</v>
      </c>
      <c r="L3647" t="s">
        <v>1</v>
      </c>
      <c r="N3647" t="s">
        <v>2</v>
      </c>
      <c r="O3647">
        <v>0.95207979386236496</v>
      </c>
      <c r="P3647">
        <v>1</v>
      </c>
      <c r="Q3647">
        <v>0.95207979386236496</v>
      </c>
      <c r="R3647">
        <f t="shared" si="56"/>
        <v>4.7920206137635035E-2</v>
      </c>
      <c r="S3647">
        <v>4115.5</v>
      </c>
    </row>
    <row r="3648" spans="7:19" x14ac:dyDescent="0.25">
      <c r="G3648" t="s">
        <v>3</v>
      </c>
      <c r="H3648">
        <v>1113647</v>
      </c>
      <c r="I3648" t="s">
        <v>4</v>
      </c>
      <c r="J3648" t="s">
        <v>0</v>
      </c>
      <c r="K3648">
        <v>1</v>
      </c>
      <c r="L3648" t="s">
        <v>1</v>
      </c>
      <c r="N3648" t="s">
        <v>2</v>
      </c>
      <c r="O3648">
        <v>0.951723360020444</v>
      </c>
      <c r="P3648">
        <v>1</v>
      </c>
      <c r="Q3648">
        <v>0.951723360020444</v>
      </c>
      <c r="R3648">
        <f t="shared" si="56"/>
        <v>4.8276639979556002E-2</v>
      </c>
      <c r="S3648">
        <v>4115.5</v>
      </c>
    </row>
    <row r="3649" spans="7:19" x14ac:dyDescent="0.25">
      <c r="G3649" t="s">
        <v>3</v>
      </c>
      <c r="H3649">
        <v>1113648</v>
      </c>
      <c r="I3649" t="s">
        <v>4</v>
      </c>
      <c r="J3649" t="s">
        <v>0</v>
      </c>
      <c r="K3649">
        <v>1</v>
      </c>
      <c r="L3649" t="s">
        <v>1</v>
      </c>
      <c r="N3649" t="s">
        <v>2</v>
      </c>
      <c r="O3649">
        <v>0.95136441043030395</v>
      </c>
      <c r="P3649">
        <v>1</v>
      </c>
      <c r="Q3649">
        <v>0.95136441043030395</v>
      </c>
      <c r="R3649">
        <f t="shared" si="56"/>
        <v>4.8635589569696047E-2</v>
      </c>
      <c r="S3649">
        <v>4115.5</v>
      </c>
    </row>
    <row r="3650" spans="7:19" x14ac:dyDescent="0.25">
      <c r="G3650" t="s">
        <v>3</v>
      </c>
      <c r="H3650">
        <v>1113649</v>
      </c>
      <c r="I3650" t="s">
        <v>4</v>
      </c>
      <c r="J3650" t="s">
        <v>0</v>
      </c>
      <c r="K3650">
        <v>1</v>
      </c>
      <c r="L3650" t="s">
        <v>1</v>
      </c>
      <c r="N3650" t="s">
        <v>2</v>
      </c>
      <c r="O3650">
        <v>0.951002929355803</v>
      </c>
      <c r="P3650">
        <v>1</v>
      </c>
      <c r="Q3650">
        <v>0.951002929355803</v>
      </c>
      <c r="R3650">
        <f t="shared" si="56"/>
        <v>4.8997070644197005E-2</v>
      </c>
      <c r="S3650">
        <v>4115.5</v>
      </c>
    </row>
    <row r="3651" spans="7:19" x14ac:dyDescent="0.25">
      <c r="G3651" t="s">
        <v>3</v>
      </c>
      <c r="H3651">
        <v>1113650</v>
      </c>
      <c r="I3651" t="s">
        <v>4</v>
      </c>
      <c r="J3651" t="s">
        <v>0</v>
      </c>
      <c r="K3651">
        <v>1</v>
      </c>
      <c r="L3651" t="s">
        <v>1</v>
      </c>
      <c r="N3651" t="s">
        <v>2</v>
      </c>
      <c r="O3651">
        <v>0.95063890099256498</v>
      </c>
      <c r="P3651">
        <v>1</v>
      </c>
      <c r="Q3651">
        <v>0.95063890099256498</v>
      </c>
      <c r="R3651">
        <f t="shared" ref="R3651:R3714" si="57">1-Q3651</f>
        <v>4.9361099007435016E-2</v>
      </c>
      <c r="S3651">
        <v>4115.5</v>
      </c>
    </row>
    <row r="3652" spans="7:19" x14ac:dyDescent="0.25">
      <c r="G3652" t="s">
        <v>3</v>
      </c>
      <c r="H3652">
        <v>1113651</v>
      </c>
      <c r="I3652" t="s">
        <v>4</v>
      </c>
      <c r="J3652" t="s">
        <v>0</v>
      </c>
      <c r="K3652">
        <v>1</v>
      </c>
      <c r="L3652" t="s">
        <v>1</v>
      </c>
      <c r="N3652" t="s">
        <v>2</v>
      </c>
      <c r="O3652">
        <v>0.95027230946815799</v>
      </c>
      <c r="P3652">
        <v>1</v>
      </c>
      <c r="Q3652">
        <v>0.95027230946815799</v>
      </c>
      <c r="R3652">
        <f t="shared" si="57"/>
        <v>4.9727690531842006E-2</v>
      </c>
      <c r="S3652">
        <v>4115.5</v>
      </c>
    </row>
    <row r="3653" spans="7:19" x14ac:dyDescent="0.25">
      <c r="G3653" t="s">
        <v>3</v>
      </c>
      <c r="H3653">
        <v>1113652</v>
      </c>
      <c r="I3653" t="s">
        <v>4</v>
      </c>
      <c r="J3653" t="s">
        <v>0</v>
      </c>
      <c r="K3653">
        <v>1</v>
      </c>
      <c r="L3653" t="s">
        <v>1</v>
      </c>
      <c r="N3653" t="s">
        <v>2</v>
      </c>
      <c r="O3653">
        <v>0.94990313884228195</v>
      </c>
      <c r="P3653">
        <v>1</v>
      </c>
      <c r="Q3653">
        <v>0.94990313884228195</v>
      </c>
      <c r="R3653">
        <f t="shared" si="57"/>
        <v>5.0096861157718053E-2</v>
      </c>
      <c r="S3653">
        <v>4115.5</v>
      </c>
    </row>
    <row r="3654" spans="7:19" x14ac:dyDescent="0.25">
      <c r="G3654" t="s">
        <v>3</v>
      </c>
      <c r="H3654">
        <v>1113653</v>
      </c>
      <c r="I3654" t="s">
        <v>4</v>
      </c>
      <c r="J3654" t="s">
        <v>0</v>
      </c>
      <c r="K3654">
        <v>1</v>
      </c>
      <c r="L3654" t="s">
        <v>1</v>
      </c>
      <c r="N3654" t="s">
        <v>2</v>
      </c>
      <c r="O3654">
        <v>0.949531373106966</v>
      </c>
      <c r="P3654">
        <v>1</v>
      </c>
      <c r="Q3654">
        <v>0.949531373106966</v>
      </c>
      <c r="R3654">
        <f t="shared" si="57"/>
        <v>5.0468626893033997E-2</v>
      </c>
      <c r="S3654">
        <v>4115.5</v>
      </c>
    </row>
    <row r="3655" spans="7:19" x14ac:dyDescent="0.25">
      <c r="G3655" t="s">
        <v>3</v>
      </c>
      <c r="H3655">
        <v>1113654</v>
      </c>
      <c r="I3655" t="s">
        <v>4</v>
      </c>
      <c r="J3655" t="s">
        <v>0</v>
      </c>
      <c r="K3655">
        <v>1</v>
      </c>
      <c r="L3655" t="s">
        <v>1</v>
      </c>
      <c r="N3655" t="s">
        <v>2</v>
      </c>
      <c r="O3655">
        <v>0.94915699618677396</v>
      </c>
      <c r="P3655">
        <v>1</v>
      </c>
      <c r="Q3655">
        <v>0.94915699618677396</v>
      </c>
      <c r="R3655">
        <f t="shared" si="57"/>
        <v>5.084300381322604E-2</v>
      </c>
      <c r="S3655">
        <v>4115.5</v>
      </c>
    </row>
    <row r="3656" spans="7:19" x14ac:dyDescent="0.25">
      <c r="G3656" t="s">
        <v>3</v>
      </c>
      <c r="H3656">
        <v>1113655</v>
      </c>
      <c r="I3656" t="s">
        <v>4</v>
      </c>
      <c r="J3656" t="s">
        <v>0</v>
      </c>
      <c r="K3656">
        <v>1</v>
      </c>
      <c r="L3656" t="s">
        <v>1</v>
      </c>
      <c r="N3656" t="s">
        <v>2</v>
      </c>
      <c r="O3656">
        <v>0.94877999193902396</v>
      </c>
      <c r="P3656">
        <v>1</v>
      </c>
      <c r="Q3656">
        <v>0.94877999193902396</v>
      </c>
      <c r="R3656">
        <f t="shared" si="57"/>
        <v>5.1220008060976041E-2</v>
      </c>
      <c r="S3656">
        <v>4115.5</v>
      </c>
    </row>
    <row r="3657" spans="7:19" x14ac:dyDescent="0.25">
      <c r="G3657" t="s">
        <v>3</v>
      </c>
      <c r="H3657">
        <v>1113656</v>
      </c>
      <c r="I3657" t="s">
        <v>4</v>
      </c>
      <c r="J3657" t="s">
        <v>0</v>
      </c>
      <c r="K3657">
        <v>1</v>
      </c>
      <c r="L3657" t="s">
        <v>1</v>
      </c>
      <c r="N3657" t="s">
        <v>2</v>
      </c>
      <c r="O3657">
        <v>0.94840034415401597</v>
      </c>
      <c r="P3657">
        <v>1</v>
      </c>
      <c r="Q3657">
        <v>0.94840034415401597</v>
      </c>
      <c r="R3657">
        <f t="shared" si="57"/>
        <v>5.1599655845984027E-2</v>
      </c>
      <c r="S3657">
        <v>4115.5</v>
      </c>
    </row>
    <row r="3658" spans="7:19" x14ac:dyDescent="0.25">
      <c r="G3658" t="s">
        <v>3</v>
      </c>
      <c r="H3658">
        <v>1113657</v>
      </c>
      <c r="I3658" t="s">
        <v>4</v>
      </c>
      <c r="J3658" t="s">
        <v>0</v>
      </c>
      <c r="K3658">
        <v>1</v>
      </c>
      <c r="L3658" t="s">
        <v>1</v>
      </c>
      <c r="N3658" t="s">
        <v>2</v>
      </c>
      <c r="O3658">
        <v>0.94801803655526495</v>
      </c>
      <c r="P3658">
        <v>1</v>
      </c>
      <c r="Q3658">
        <v>0.94801803655526495</v>
      </c>
      <c r="R3658">
        <f t="shared" si="57"/>
        <v>5.1981963444735046E-2</v>
      </c>
      <c r="S3658">
        <v>4115.5</v>
      </c>
    </row>
    <row r="3659" spans="7:19" x14ac:dyDescent="0.25">
      <c r="G3659" t="s">
        <v>3</v>
      </c>
      <c r="H3659">
        <v>1113658</v>
      </c>
      <c r="I3659" t="s">
        <v>4</v>
      </c>
      <c r="J3659" t="s">
        <v>0</v>
      </c>
      <c r="K3659">
        <v>1</v>
      </c>
      <c r="L3659" t="s">
        <v>1</v>
      </c>
      <c r="N3659" t="s">
        <v>2</v>
      </c>
      <c r="O3659">
        <v>0.94763305279975396</v>
      </c>
      <c r="P3659">
        <v>1</v>
      </c>
      <c r="Q3659">
        <v>0.94763305279975396</v>
      </c>
      <c r="R3659">
        <f t="shared" si="57"/>
        <v>5.2366947200246039E-2</v>
      </c>
      <c r="S3659">
        <v>4115.5</v>
      </c>
    </row>
    <row r="3660" spans="7:19" x14ac:dyDescent="0.25">
      <c r="G3660" t="s">
        <v>3</v>
      </c>
      <c r="H3660">
        <v>1113659</v>
      </c>
      <c r="I3660" t="s">
        <v>4</v>
      </c>
      <c r="J3660" t="s">
        <v>0</v>
      </c>
      <c r="K3660">
        <v>1</v>
      </c>
      <c r="L3660" t="s">
        <v>1</v>
      </c>
      <c r="N3660" t="s">
        <v>2</v>
      </c>
      <c r="O3660">
        <v>0.94724537647818896</v>
      </c>
      <c r="P3660">
        <v>1</v>
      </c>
      <c r="Q3660">
        <v>0.94724537647818896</v>
      </c>
      <c r="R3660">
        <f t="shared" si="57"/>
        <v>5.2754623521811039E-2</v>
      </c>
      <c r="S3660">
        <v>4115.5</v>
      </c>
    </row>
    <row r="3661" spans="7:19" x14ac:dyDescent="0.25">
      <c r="G3661" t="s">
        <v>3</v>
      </c>
      <c r="H3661">
        <v>1113660</v>
      </c>
      <c r="I3661" t="s">
        <v>4</v>
      </c>
      <c r="J3661" t="s">
        <v>0</v>
      </c>
      <c r="K3661">
        <v>1</v>
      </c>
      <c r="L3661" t="s">
        <v>1</v>
      </c>
      <c r="N3661" t="s">
        <v>2</v>
      </c>
      <c r="O3661">
        <v>0.94685499111526705</v>
      </c>
      <c r="P3661">
        <v>1</v>
      </c>
      <c r="Q3661">
        <v>0.94685499111526705</v>
      </c>
      <c r="R3661">
        <f t="shared" si="57"/>
        <v>5.3145008884732947E-2</v>
      </c>
      <c r="S3661">
        <v>4116</v>
      </c>
    </row>
    <row r="3662" spans="7:19" x14ac:dyDescent="0.25">
      <c r="G3662" t="s">
        <v>3</v>
      </c>
      <c r="H3662">
        <v>1113661</v>
      </c>
      <c r="I3662" t="s">
        <v>4</v>
      </c>
      <c r="J3662" t="s">
        <v>0</v>
      </c>
      <c r="K3662">
        <v>1</v>
      </c>
      <c r="L3662" t="s">
        <v>1</v>
      </c>
      <c r="N3662" t="s">
        <v>2</v>
      </c>
      <c r="O3662">
        <v>0.94646188016996002</v>
      </c>
      <c r="P3662">
        <v>1</v>
      </c>
      <c r="Q3662">
        <v>0.94646188016996002</v>
      </c>
      <c r="R3662">
        <f t="shared" si="57"/>
        <v>5.3538119830039976E-2</v>
      </c>
      <c r="S3662">
        <v>4116.5</v>
      </c>
    </row>
    <row r="3663" spans="7:19" x14ac:dyDescent="0.25">
      <c r="G3663" t="s">
        <v>3</v>
      </c>
      <c r="H3663">
        <v>1113662</v>
      </c>
      <c r="I3663" t="s">
        <v>4</v>
      </c>
      <c r="J3663" t="s">
        <v>0</v>
      </c>
      <c r="K3663">
        <v>1</v>
      </c>
      <c r="L3663" t="s">
        <v>1</v>
      </c>
      <c r="N3663" t="s">
        <v>2</v>
      </c>
      <c r="O3663">
        <v>0.946066027035802</v>
      </c>
      <c r="P3663">
        <v>1</v>
      </c>
      <c r="Q3663">
        <v>0.946066027035802</v>
      </c>
      <c r="R3663">
        <f t="shared" si="57"/>
        <v>5.3933972964197996E-2</v>
      </c>
      <c r="S3663">
        <v>4116.5</v>
      </c>
    </row>
    <row r="3664" spans="7:19" x14ac:dyDescent="0.25">
      <c r="G3664" t="s">
        <v>3</v>
      </c>
      <c r="H3664">
        <v>1113663</v>
      </c>
      <c r="I3664" t="s">
        <v>4</v>
      </c>
      <c r="J3664" t="s">
        <v>0</v>
      </c>
      <c r="K3664">
        <v>1</v>
      </c>
      <c r="L3664" t="s">
        <v>1</v>
      </c>
      <c r="N3664" t="s">
        <v>2</v>
      </c>
      <c r="O3664">
        <v>0.94566741504118901</v>
      </c>
      <c r="P3664">
        <v>1</v>
      </c>
      <c r="Q3664">
        <v>0.94566741504118901</v>
      </c>
      <c r="R3664">
        <f t="shared" si="57"/>
        <v>5.4332584958810992E-2</v>
      </c>
      <c r="S3664">
        <v>4116.5</v>
      </c>
    </row>
    <row r="3665" spans="7:19" x14ac:dyDescent="0.25">
      <c r="G3665" t="s">
        <v>3</v>
      </c>
      <c r="H3665">
        <v>1113664</v>
      </c>
      <c r="I3665" t="s">
        <v>4</v>
      </c>
      <c r="J3665" t="s">
        <v>0</v>
      </c>
      <c r="K3665">
        <v>1</v>
      </c>
      <c r="L3665" t="s">
        <v>1</v>
      </c>
      <c r="N3665" t="s">
        <v>2</v>
      </c>
      <c r="O3665">
        <v>0.94526602744969801</v>
      </c>
      <c r="P3665">
        <v>1</v>
      </c>
      <c r="Q3665">
        <v>0.94526602744969801</v>
      </c>
      <c r="R3665">
        <f t="shared" si="57"/>
        <v>5.473397255030199E-2</v>
      </c>
      <c r="S3665">
        <v>4116.5</v>
      </c>
    </row>
    <row r="3666" spans="7:19" x14ac:dyDescent="0.25">
      <c r="G3666" t="s">
        <v>3</v>
      </c>
      <c r="H3666">
        <v>1113665</v>
      </c>
      <c r="I3666" t="s">
        <v>4</v>
      </c>
      <c r="J3666" t="s">
        <v>0</v>
      </c>
      <c r="K3666">
        <v>1</v>
      </c>
      <c r="L3666" t="s">
        <v>1</v>
      </c>
      <c r="N3666" t="s">
        <v>2</v>
      </c>
      <c r="O3666">
        <v>0.94486184746040502</v>
      </c>
      <c r="P3666">
        <v>1</v>
      </c>
      <c r="Q3666">
        <v>0.94486184746040502</v>
      </c>
      <c r="R3666">
        <f t="shared" si="57"/>
        <v>5.5138152539594976E-2</v>
      </c>
      <c r="S3666">
        <v>4116.5</v>
      </c>
    </row>
    <row r="3667" spans="7:19" x14ac:dyDescent="0.25">
      <c r="G3667" t="s">
        <v>3</v>
      </c>
      <c r="H3667">
        <v>1113666</v>
      </c>
      <c r="I3667" t="s">
        <v>4</v>
      </c>
      <c r="J3667" t="s">
        <v>0</v>
      </c>
      <c r="K3667">
        <v>1</v>
      </c>
      <c r="L3667" t="s">
        <v>1</v>
      </c>
      <c r="N3667" t="s">
        <v>2</v>
      </c>
      <c r="O3667">
        <v>0.94445485820822594</v>
      </c>
      <c r="P3667">
        <v>1</v>
      </c>
      <c r="Q3667">
        <v>0.94445485820822594</v>
      </c>
      <c r="R3667">
        <f t="shared" si="57"/>
        <v>5.5545141791774055E-2</v>
      </c>
      <c r="S3667">
        <v>4116.5</v>
      </c>
    </row>
    <row r="3668" spans="7:19" x14ac:dyDescent="0.25">
      <c r="G3668" t="s">
        <v>3</v>
      </c>
      <c r="H3668">
        <v>1113667</v>
      </c>
      <c r="I3668" t="s">
        <v>4</v>
      </c>
      <c r="J3668" t="s">
        <v>0</v>
      </c>
      <c r="K3668">
        <v>1</v>
      </c>
      <c r="L3668" t="s">
        <v>1</v>
      </c>
      <c r="N3668" t="s">
        <v>2</v>
      </c>
      <c r="O3668">
        <v>0.94404504276425905</v>
      </c>
      <c r="P3668">
        <v>1</v>
      </c>
      <c r="Q3668">
        <v>0.94404504276425905</v>
      </c>
      <c r="R3668">
        <f t="shared" si="57"/>
        <v>5.5954957235740954E-2</v>
      </c>
      <c r="S3668">
        <v>4117.5</v>
      </c>
    </row>
    <row r="3669" spans="7:19" x14ac:dyDescent="0.25">
      <c r="G3669" t="s">
        <v>3</v>
      </c>
      <c r="H3669">
        <v>1113668</v>
      </c>
      <c r="I3669" t="s">
        <v>4</v>
      </c>
      <c r="J3669" t="s">
        <v>0</v>
      </c>
      <c r="K3669">
        <v>1</v>
      </c>
      <c r="L3669" t="s">
        <v>1</v>
      </c>
      <c r="N3669" t="s">
        <v>2</v>
      </c>
      <c r="O3669">
        <v>0.94363238413614903</v>
      </c>
      <c r="P3669">
        <v>1</v>
      </c>
      <c r="Q3669">
        <v>0.94363238413614903</v>
      </c>
      <c r="R3669">
        <f t="shared" si="57"/>
        <v>5.6367615863850973E-2</v>
      </c>
      <c r="S3669">
        <v>4117.5</v>
      </c>
    </row>
    <row r="3670" spans="7:19" x14ac:dyDescent="0.25">
      <c r="G3670" t="s">
        <v>3</v>
      </c>
      <c r="H3670">
        <v>1113669</v>
      </c>
      <c r="I3670" t="s">
        <v>4</v>
      </c>
      <c r="J3670" t="s">
        <v>0</v>
      </c>
      <c r="K3670">
        <v>1</v>
      </c>
      <c r="L3670" t="s">
        <v>1</v>
      </c>
      <c r="N3670" t="s">
        <v>2</v>
      </c>
      <c r="O3670">
        <v>0.94321686526845605</v>
      </c>
      <c r="P3670">
        <v>1</v>
      </c>
      <c r="Q3670">
        <v>0.94321686526845605</v>
      </c>
      <c r="R3670">
        <f t="shared" si="57"/>
        <v>5.6783134731543949E-2</v>
      </c>
      <c r="S3670">
        <v>4117.5</v>
      </c>
    </row>
    <row r="3671" spans="7:19" x14ac:dyDescent="0.25">
      <c r="G3671" t="s">
        <v>3</v>
      </c>
      <c r="H3671">
        <v>1113670</v>
      </c>
      <c r="I3671" t="s">
        <v>4</v>
      </c>
      <c r="J3671" t="s">
        <v>0</v>
      </c>
      <c r="K3671">
        <v>1</v>
      </c>
      <c r="L3671" t="s">
        <v>1</v>
      </c>
      <c r="N3671" t="s">
        <v>2</v>
      </c>
      <c r="O3671">
        <v>0.94279846904303999</v>
      </c>
      <c r="P3671">
        <v>1</v>
      </c>
      <c r="Q3671">
        <v>0.94279846904303999</v>
      </c>
      <c r="R3671">
        <f t="shared" si="57"/>
        <v>5.7201530956960012E-2</v>
      </c>
      <c r="S3671">
        <v>4117.5</v>
      </c>
    </row>
    <row r="3672" spans="7:19" x14ac:dyDescent="0.25">
      <c r="G3672" t="s">
        <v>3</v>
      </c>
      <c r="H3672">
        <v>1113671</v>
      </c>
      <c r="I3672" t="s">
        <v>4</v>
      </c>
      <c r="J3672" t="s">
        <v>0</v>
      </c>
      <c r="K3672">
        <v>1</v>
      </c>
      <c r="L3672" t="s">
        <v>1</v>
      </c>
      <c r="N3672" t="s">
        <v>2</v>
      </c>
      <c r="O3672">
        <v>0.942377178279455</v>
      </c>
      <c r="P3672">
        <v>1</v>
      </c>
      <c r="Q3672">
        <v>0.942377178279455</v>
      </c>
      <c r="R3672">
        <f t="shared" si="57"/>
        <v>5.7622821720545003E-2</v>
      </c>
      <c r="S3672">
        <v>4116.5</v>
      </c>
    </row>
    <row r="3673" spans="7:19" x14ac:dyDescent="0.25">
      <c r="G3673" t="s">
        <v>3</v>
      </c>
      <c r="H3673">
        <v>1113672</v>
      </c>
      <c r="I3673" t="s">
        <v>4</v>
      </c>
      <c r="J3673" t="s">
        <v>0</v>
      </c>
      <c r="K3673">
        <v>1</v>
      </c>
      <c r="L3673" t="s">
        <v>1</v>
      </c>
      <c r="N3673" t="s">
        <v>2</v>
      </c>
      <c r="O3673">
        <v>0.94195297573535897</v>
      </c>
      <c r="P3673">
        <v>1</v>
      </c>
      <c r="Q3673">
        <v>0.94195297573535897</v>
      </c>
      <c r="R3673">
        <f t="shared" si="57"/>
        <v>5.8047024264641034E-2</v>
      </c>
      <c r="S3673">
        <v>4116.5</v>
      </c>
    </row>
    <row r="3674" spans="7:19" x14ac:dyDescent="0.25">
      <c r="G3674" t="s">
        <v>3</v>
      </c>
      <c r="H3674">
        <v>1113673</v>
      </c>
      <c r="I3674" t="s">
        <v>4</v>
      </c>
      <c r="J3674" t="s">
        <v>0</v>
      </c>
      <c r="K3674">
        <v>1</v>
      </c>
      <c r="L3674" t="s">
        <v>1</v>
      </c>
      <c r="N3674" t="s">
        <v>2</v>
      </c>
      <c r="O3674">
        <v>0.94152584410693696</v>
      </c>
      <c r="P3674">
        <v>1</v>
      </c>
      <c r="Q3674">
        <v>0.94152584410693696</v>
      </c>
      <c r="R3674">
        <f t="shared" si="57"/>
        <v>5.847415589306304E-2</v>
      </c>
      <c r="S3674">
        <v>4116.5</v>
      </c>
    </row>
    <row r="3675" spans="7:19" x14ac:dyDescent="0.25">
      <c r="G3675" t="s">
        <v>3</v>
      </c>
      <c r="H3675">
        <v>1113674</v>
      </c>
      <c r="I3675" t="s">
        <v>4</v>
      </c>
      <c r="J3675" t="s">
        <v>0</v>
      </c>
      <c r="K3675">
        <v>1</v>
      </c>
      <c r="L3675" t="s">
        <v>1</v>
      </c>
      <c r="N3675" t="s">
        <v>2</v>
      </c>
      <c r="O3675">
        <v>0.96373991163635098</v>
      </c>
      <c r="P3675">
        <v>1</v>
      </c>
      <c r="Q3675">
        <v>0.96373991163635098</v>
      </c>
      <c r="R3675">
        <f t="shared" si="57"/>
        <v>3.6260088363649023E-2</v>
      </c>
      <c r="S3675">
        <v>4116.5</v>
      </c>
    </row>
    <row r="3676" spans="7:19" x14ac:dyDescent="0.25">
      <c r="G3676" t="s">
        <v>3</v>
      </c>
      <c r="H3676">
        <v>1113675</v>
      </c>
      <c r="I3676" t="s">
        <v>4</v>
      </c>
      <c r="J3676" t="s">
        <v>0</v>
      </c>
      <c r="K3676">
        <v>1</v>
      </c>
      <c r="L3676" t="s">
        <v>1</v>
      </c>
      <c r="N3676" t="s">
        <v>2</v>
      </c>
      <c r="O3676">
        <v>0.96373770352145405</v>
      </c>
      <c r="P3676">
        <v>1</v>
      </c>
      <c r="Q3676">
        <v>0.96373770352145405</v>
      </c>
      <c r="R3676">
        <f t="shared" si="57"/>
        <v>3.6262296478545952E-2</v>
      </c>
      <c r="S3676">
        <v>4116.5</v>
      </c>
    </row>
    <row r="3677" spans="7:19" x14ac:dyDescent="0.25">
      <c r="G3677" t="s">
        <v>3</v>
      </c>
      <c r="H3677">
        <v>1113676</v>
      </c>
      <c r="I3677" t="s">
        <v>4</v>
      </c>
      <c r="J3677" t="s">
        <v>0</v>
      </c>
      <c r="K3677">
        <v>1</v>
      </c>
      <c r="L3677" t="s">
        <v>1</v>
      </c>
      <c r="N3677" t="s">
        <v>2</v>
      </c>
      <c r="O3677">
        <v>0.96373549527715097</v>
      </c>
      <c r="P3677">
        <v>1</v>
      </c>
      <c r="Q3677">
        <v>0.96373549527715097</v>
      </c>
      <c r="R3677">
        <f t="shared" si="57"/>
        <v>3.6264504722849034E-2</v>
      </c>
      <c r="S3677">
        <v>4116.5</v>
      </c>
    </row>
    <row r="3678" spans="7:19" x14ac:dyDescent="0.25">
      <c r="G3678" t="s">
        <v>3</v>
      </c>
      <c r="H3678">
        <v>1113677</v>
      </c>
      <c r="I3678" t="s">
        <v>4</v>
      </c>
      <c r="J3678" t="s">
        <v>0</v>
      </c>
      <c r="K3678">
        <v>1</v>
      </c>
      <c r="L3678" t="s">
        <v>1</v>
      </c>
      <c r="N3678" t="s">
        <v>2</v>
      </c>
      <c r="O3678">
        <v>0.96909687220039598</v>
      </c>
      <c r="P3678">
        <v>1</v>
      </c>
      <c r="Q3678">
        <v>0.96909687220039598</v>
      </c>
      <c r="R3678">
        <f t="shared" si="57"/>
        <v>3.0903127799604024E-2</v>
      </c>
      <c r="S3678">
        <v>4116.5</v>
      </c>
    </row>
    <row r="3679" spans="7:19" x14ac:dyDescent="0.25">
      <c r="G3679" t="s">
        <v>3</v>
      </c>
      <c r="H3679">
        <v>1113678</v>
      </c>
      <c r="I3679" t="s">
        <v>4</v>
      </c>
      <c r="J3679" t="s">
        <v>0</v>
      </c>
      <c r="K3679">
        <v>1</v>
      </c>
      <c r="L3679" t="s">
        <v>1</v>
      </c>
      <c r="N3679" t="s">
        <v>2</v>
      </c>
      <c r="O3679">
        <v>0.96916543244197995</v>
      </c>
      <c r="P3679">
        <v>1</v>
      </c>
      <c r="Q3679">
        <v>0.96916543244197995</v>
      </c>
      <c r="R3679">
        <f t="shared" si="57"/>
        <v>3.0834567558020054E-2</v>
      </c>
      <c r="S3679">
        <v>4116.5</v>
      </c>
    </row>
    <row r="3680" spans="7:19" x14ac:dyDescent="0.25">
      <c r="G3680" t="s">
        <v>3</v>
      </c>
      <c r="H3680">
        <v>1113679</v>
      </c>
      <c r="I3680" t="s">
        <v>4</v>
      </c>
      <c r="J3680" t="s">
        <v>0</v>
      </c>
      <c r="K3680">
        <v>1</v>
      </c>
      <c r="L3680" t="s">
        <v>1</v>
      </c>
      <c r="N3680" t="s">
        <v>2</v>
      </c>
      <c r="O3680">
        <v>0.96923384540790103</v>
      </c>
      <c r="P3680">
        <v>1</v>
      </c>
      <c r="Q3680">
        <v>0.96923384540790103</v>
      </c>
      <c r="R3680">
        <f t="shared" si="57"/>
        <v>3.0766154592098971E-2</v>
      </c>
      <c r="S3680">
        <v>4116.5</v>
      </c>
    </row>
    <row r="3681" spans="7:19" x14ac:dyDescent="0.25">
      <c r="G3681" t="s">
        <v>3</v>
      </c>
      <c r="H3681">
        <v>1113680</v>
      </c>
      <c r="I3681" t="s">
        <v>4</v>
      </c>
      <c r="J3681" t="s">
        <v>0</v>
      </c>
      <c r="K3681">
        <v>1</v>
      </c>
      <c r="L3681" t="s">
        <v>1</v>
      </c>
      <c r="N3681" t="s">
        <v>2</v>
      </c>
      <c r="O3681">
        <v>0.96930211139312095</v>
      </c>
      <c r="P3681">
        <v>1</v>
      </c>
      <c r="Q3681">
        <v>0.96930211139312095</v>
      </c>
      <c r="R3681">
        <f t="shared" si="57"/>
        <v>3.0697888606879054E-2</v>
      </c>
      <c r="S3681">
        <v>4116.5</v>
      </c>
    </row>
    <row r="3682" spans="7:19" x14ac:dyDescent="0.25">
      <c r="G3682" t="s">
        <v>3</v>
      </c>
      <c r="H3682">
        <v>1113681</v>
      </c>
      <c r="I3682" t="s">
        <v>4</v>
      </c>
      <c r="J3682" t="s">
        <v>0</v>
      </c>
      <c r="K3682">
        <v>1</v>
      </c>
      <c r="L3682" t="s">
        <v>1</v>
      </c>
      <c r="N3682" t="s">
        <v>2</v>
      </c>
      <c r="O3682">
        <v>0.96937023069210304</v>
      </c>
      <c r="P3682">
        <v>1</v>
      </c>
      <c r="Q3682">
        <v>0.96937023069210304</v>
      </c>
      <c r="R3682">
        <f t="shared" si="57"/>
        <v>3.0629769307896959E-2</v>
      </c>
      <c r="S3682">
        <v>4116.5</v>
      </c>
    </row>
    <row r="3683" spans="7:19" x14ac:dyDescent="0.25">
      <c r="G3683" t="s">
        <v>3</v>
      </c>
      <c r="H3683">
        <v>1113682</v>
      </c>
      <c r="I3683" t="s">
        <v>4</v>
      </c>
      <c r="J3683" t="s">
        <v>0</v>
      </c>
      <c r="K3683">
        <v>1</v>
      </c>
      <c r="L3683" t="s">
        <v>1</v>
      </c>
      <c r="N3683" t="s">
        <v>2</v>
      </c>
      <c r="O3683">
        <v>0.96943820359881405</v>
      </c>
      <c r="P3683">
        <v>1</v>
      </c>
      <c r="Q3683">
        <v>0.96943820359881405</v>
      </c>
      <c r="R3683">
        <f t="shared" si="57"/>
        <v>3.0561796401185948E-2</v>
      </c>
      <c r="S3683">
        <v>4116.5</v>
      </c>
    </row>
    <row r="3684" spans="7:19" x14ac:dyDescent="0.25">
      <c r="G3684" t="s">
        <v>3</v>
      </c>
      <c r="H3684">
        <v>1113683</v>
      </c>
      <c r="I3684" t="s">
        <v>4</v>
      </c>
      <c r="J3684" t="s">
        <v>0</v>
      </c>
      <c r="K3684">
        <v>1</v>
      </c>
      <c r="L3684" t="s">
        <v>1</v>
      </c>
      <c r="N3684" t="s">
        <v>2</v>
      </c>
      <c r="O3684">
        <v>0.97460760520350798</v>
      </c>
      <c r="P3684">
        <v>1</v>
      </c>
      <c r="Q3684">
        <v>0.97460760520350798</v>
      </c>
      <c r="R3684">
        <f t="shared" si="57"/>
        <v>2.5392394796492024E-2</v>
      </c>
      <c r="S3684">
        <v>4116.5</v>
      </c>
    </row>
    <row r="3685" spans="7:19" x14ac:dyDescent="0.25">
      <c r="G3685" t="s">
        <v>3</v>
      </c>
      <c r="H3685">
        <v>1113684</v>
      </c>
      <c r="I3685" t="s">
        <v>4</v>
      </c>
      <c r="J3685" t="s">
        <v>0</v>
      </c>
      <c r="K3685">
        <v>1</v>
      </c>
      <c r="L3685" t="s">
        <v>1</v>
      </c>
      <c r="N3685" t="s">
        <v>2</v>
      </c>
      <c r="O3685">
        <v>0.97471295055988405</v>
      </c>
      <c r="P3685">
        <v>1</v>
      </c>
      <c r="Q3685">
        <v>0.97471295055988405</v>
      </c>
      <c r="R3685">
        <f t="shared" si="57"/>
        <v>2.528704944011595E-2</v>
      </c>
      <c r="S3685">
        <v>4116.5</v>
      </c>
    </row>
    <row r="3686" spans="7:19" x14ac:dyDescent="0.25">
      <c r="G3686" t="s">
        <v>3</v>
      </c>
      <c r="H3686">
        <v>1113685</v>
      </c>
      <c r="I3686" t="s">
        <v>4</v>
      </c>
      <c r="J3686" t="s">
        <v>0</v>
      </c>
      <c r="K3686">
        <v>1</v>
      </c>
      <c r="L3686" t="s">
        <v>1</v>
      </c>
      <c r="N3686" t="s">
        <v>2</v>
      </c>
      <c r="O3686">
        <v>0.97481787016277099</v>
      </c>
      <c r="P3686">
        <v>1</v>
      </c>
      <c r="Q3686">
        <v>0.97481787016277099</v>
      </c>
      <c r="R3686">
        <f t="shared" si="57"/>
        <v>2.5182129837229006E-2</v>
      </c>
      <c r="S3686">
        <v>4116.5</v>
      </c>
    </row>
    <row r="3687" spans="7:19" x14ac:dyDescent="0.25">
      <c r="G3687" t="s">
        <v>3</v>
      </c>
      <c r="H3687">
        <v>1113686</v>
      </c>
      <c r="I3687" t="s">
        <v>4</v>
      </c>
      <c r="J3687" t="s">
        <v>0</v>
      </c>
      <c r="K3687">
        <v>1</v>
      </c>
      <c r="L3687" t="s">
        <v>1</v>
      </c>
      <c r="N3687" t="s">
        <v>2</v>
      </c>
      <c r="O3687">
        <v>0.974922365639323</v>
      </c>
      <c r="P3687">
        <v>1</v>
      </c>
      <c r="Q3687">
        <v>0.974922365639323</v>
      </c>
      <c r="R3687">
        <f t="shared" si="57"/>
        <v>2.5077634360677004E-2</v>
      </c>
      <c r="S3687">
        <v>4116.5</v>
      </c>
    </row>
    <row r="3688" spans="7:19" x14ac:dyDescent="0.25">
      <c r="G3688" t="s">
        <v>3</v>
      </c>
      <c r="H3688">
        <v>1113687</v>
      </c>
      <c r="I3688" t="s">
        <v>4</v>
      </c>
      <c r="J3688" t="s">
        <v>0</v>
      </c>
      <c r="K3688">
        <v>1</v>
      </c>
      <c r="L3688" t="s">
        <v>1</v>
      </c>
      <c r="N3688" t="s">
        <v>2</v>
      </c>
      <c r="O3688">
        <v>0.97502643861125105</v>
      </c>
      <c r="P3688">
        <v>1</v>
      </c>
      <c r="Q3688">
        <v>0.97502643861125105</v>
      </c>
      <c r="R3688">
        <f t="shared" si="57"/>
        <v>2.4973561388748955E-2</v>
      </c>
      <c r="S3688">
        <v>4116.5</v>
      </c>
    </row>
    <row r="3689" spans="7:19" x14ac:dyDescent="0.25">
      <c r="G3689" t="s">
        <v>3</v>
      </c>
      <c r="H3689">
        <v>1113688</v>
      </c>
      <c r="I3689" t="s">
        <v>4</v>
      </c>
      <c r="J3689" t="s">
        <v>0</v>
      </c>
      <c r="K3689">
        <v>1</v>
      </c>
      <c r="L3689" t="s">
        <v>1</v>
      </c>
      <c r="N3689" t="s">
        <v>2</v>
      </c>
      <c r="O3689">
        <v>0.97513009069483503</v>
      </c>
      <c r="P3689">
        <v>1</v>
      </c>
      <c r="Q3689">
        <v>0.97513009069483503</v>
      </c>
      <c r="R3689">
        <f t="shared" si="57"/>
        <v>2.4869909305164972E-2</v>
      </c>
      <c r="S3689">
        <v>4116.5</v>
      </c>
    </row>
    <row r="3690" spans="7:19" x14ac:dyDescent="0.25">
      <c r="G3690" t="s">
        <v>3</v>
      </c>
      <c r="H3690">
        <v>1113689</v>
      </c>
      <c r="I3690" t="s">
        <v>4</v>
      </c>
      <c r="J3690" t="s">
        <v>0</v>
      </c>
      <c r="K3690">
        <v>1</v>
      </c>
      <c r="L3690" t="s">
        <v>1</v>
      </c>
      <c r="N3690" t="s">
        <v>2</v>
      </c>
      <c r="O3690">
        <v>0.97523332350093495</v>
      </c>
      <c r="P3690">
        <v>1</v>
      </c>
      <c r="Q3690">
        <v>0.97523332350093495</v>
      </c>
      <c r="R3690">
        <f t="shared" si="57"/>
        <v>2.4766676499065055E-2</v>
      </c>
      <c r="S3690">
        <v>4115.5</v>
      </c>
    </row>
    <row r="3691" spans="7:19" x14ac:dyDescent="0.25">
      <c r="G3691" t="s">
        <v>3</v>
      </c>
      <c r="H3691">
        <v>1113690</v>
      </c>
      <c r="I3691" t="s">
        <v>4</v>
      </c>
      <c r="J3691" t="s">
        <v>0</v>
      </c>
      <c r="K3691">
        <v>1</v>
      </c>
      <c r="L3691" t="s">
        <v>1</v>
      </c>
      <c r="N3691" t="s">
        <v>2</v>
      </c>
      <c r="O3691">
        <v>0.97914481386255903</v>
      </c>
      <c r="P3691">
        <v>1</v>
      </c>
      <c r="Q3691">
        <v>0.97914481386255903</v>
      </c>
      <c r="R3691">
        <f t="shared" si="57"/>
        <v>2.0855186137440973E-2</v>
      </c>
      <c r="S3691">
        <v>4116.5</v>
      </c>
    </row>
    <row r="3692" spans="7:19" x14ac:dyDescent="0.25">
      <c r="G3692" t="s">
        <v>3</v>
      </c>
      <c r="H3692">
        <v>1113691</v>
      </c>
      <c r="I3692" t="s">
        <v>4</v>
      </c>
      <c r="J3692" t="s">
        <v>0</v>
      </c>
      <c r="K3692">
        <v>1</v>
      </c>
      <c r="L3692" t="s">
        <v>1</v>
      </c>
      <c r="N3692" t="s">
        <v>2</v>
      </c>
      <c r="O3692">
        <v>0.97927526854842795</v>
      </c>
      <c r="P3692">
        <v>1</v>
      </c>
      <c r="Q3692">
        <v>0.97927526854842795</v>
      </c>
      <c r="R3692">
        <f t="shared" si="57"/>
        <v>2.0724731451572054E-2</v>
      </c>
      <c r="S3692">
        <v>4116.5</v>
      </c>
    </row>
    <row r="3693" spans="7:19" x14ac:dyDescent="0.25">
      <c r="G3693" t="s">
        <v>3</v>
      </c>
      <c r="H3693">
        <v>1113692</v>
      </c>
      <c r="I3693" t="s">
        <v>4</v>
      </c>
      <c r="J3693" t="s">
        <v>0</v>
      </c>
      <c r="K3693">
        <v>1</v>
      </c>
      <c r="L3693" t="s">
        <v>1</v>
      </c>
      <c r="N3693" t="s">
        <v>2</v>
      </c>
      <c r="O3693">
        <v>0.97940492436998305</v>
      </c>
      <c r="P3693">
        <v>1</v>
      </c>
      <c r="Q3693">
        <v>0.97940492436998305</v>
      </c>
      <c r="R3693">
        <f t="shared" si="57"/>
        <v>2.0595075630016946E-2</v>
      </c>
      <c r="S3693">
        <v>4116.5</v>
      </c>
    </row>
    <row r="3694" spans="7:19" x14ac:dyDescent="0.25">
      <c r="G3694" t="s">
        <v>3</v>
      </c>
      <c r="H3694">
        <v>1113693</v>
      </c>
      <c r="I3694" t="s">
        <v>4</v>
      </c>
      <c r="J3694" t="s">
        <v>0</v>
      </c>
      <c r="K3694">
        <v>1</v>
      </c>
      <c r="L3694" t="s">
        <v>1</v>
      </c>
      <c r="N3694" t="s">
        <v>2</v>
      </c>
      <c r="O3694">
        <v>0.979533786005091</v>
      </c>
      <c r="P3694">
        <v>1</v>
      </c>
      <c r="Q3694">
        <v>0.979533786005091</v>
      </c>
      <c r="R3694">
        <f t="shared" si="57"/>
        <v>2.0466213994908999E-2</v>
      </c>
      <c r="S3694">
        <v>4115.5</v>
      </c>
    </row>
    <row r="3695" spans="7:19" x14ac:dyDescent="0.25">
      <c r="G3695" t="s">
        <v>3</v>
      </c>
      <c r="H3695">
        <v>1113694</v>
      </c>
      <c r="I3695" t="s">
        <v>4</v>
      </c>
      <c r="J3695" t="s">
        <v>0</v>
      </c>
      <c r="K3695">
        <v>1</v>
      </c>
      <c r="L3695" t="s">
        <v>1</v>
      </c>
      <c r="N3695" t="s">
        <v>2</v>
      </c>
      <c r="O3695">
        <v>0.97966185810690198</v>
      </c>
      <c r="P3695">
        <v>1</v>
      </c>
      <c r="Q3695">
        <v>0.97966185810690198</v>
      </c>
      <c r="R3695">
        <f t="shared" si="57"/>
        <v>2.0338141893098016E-2</v>
      </c>
      <c r="S3695">
        <v>4117.5</v>
      </c>
    </row>
    <row r="3696" spans="7:19" x14ac:dyDescent="0.25">
      <c r="G3696" t="s">
        <v>3</v>
      </c>
      <c r="H3696">
        <v>1113695</v>
      </c>
      <c r="I3696" t="s">
        <v>4</v>
      </c>
      <c r="J3696" t="s">
        <v>0</v>
      </c>
      <c r="K3696">
        <v>1</v>
      </c>
      <c r="L3696" t="s">
        <v>1</v>
      </c>
      <c r="N3696" t="s">
        <v>2</v>
      </c>
      <c r="O3696">
        <v>0.97978914530394301</v>
      </c>
      <c r="P3696">
        <v>1</v>
      </c>
      <c r="Q3696">
        <v>0.97978914530394301</v>
      </c>
      <c r="R3696">
        <f t="shared" si="57"/>
        <v>2.021085469605699E-2</v>
      </c>
      <c r="S3696">
        <v>4116.5</v>
      </c>
    </row>
    <row r="3697" spans="7:19" x14ac:dyDescent="0.25">
      <c r="G3697" t="s">
        <v>3</v>
      </c>
      <c r="H3697">
        <v>1113696</v>
      </c>
      <c r="I3697" t="s">
        <v>4</v>
      </c>
      <c r="J3697" t="s">
        <v>0</v>
      </c>
      <c r="K3697">
        <v>1</v>
      </c>
      <c r="L3697" t="s">
        <v>1</v>
      </c>
      <c r="N3697" t="s">
        <v>2</v>
      </c>
      <c r="O3697">
        <v>0.97991565220021604</v>
      </c>
      <c r="P3697">
        <v>1</v>
      </c>
      <c r="Q3697">
        <v>0.97991565220021604</v>
      </c>
      <c r="R3697">
        <f t="shared" si="57"/>
        <v>2.0084347799783964E-2</v>
      </c>
      <c r="S3697">
        <v>4116.5</v>
      </c>
    </row>
    <row r="3698" spans="7:19" x14ac:dyDescent="0.25">
      <c r="G3698" t="s">
        <v>3</v>
      </c>
      <c r="H3698">
        <v>1113697</v>
      </c>
      <c r="I3698" t="s">
        <v>4</v>
      </c>
      <c r="J3698" t="s">
        <v>0</v>
      </c>
      <c r="K3698">
        <v>1</v>
      </c>
      <c r="L3698" t="s">
        <v>1</v>
      </c>
      <c r="N3698" t="s">
        <v>2</v>
      </c>
      <c r="O3698">
        <v>0.98004138337529401</v>
      </c>
      <c r="P3698">
        <v>1</v>
      </c>
      <c r="Q3698">
        <v>0.98004138337529401</v>
      </c>
      <c r="R3698">
        <f t="shared" si="57"/>
        <v>1.9958616624705994E-2</v>
      </c>
      <c r="S3698">
        <v>4116.5</v>
      </c>
    </row>
    <row r="3699" spans="7:19" x14ac:dyDescent="0.25">
      <c r="G3699" t="s">
        <v>3</v>
      </c>
      <c r="H3699">
        <v>1113698</v>
      </c>
      <c r="I3699" t="s">
        <v>4</v>
      </c>
      <c r="J3699" t="s">
        <v>0</v>
      </c>
      <c r="K3699">
        <v>1</v>
      </c>
      <c r="L3699" t="s">
        <v>1</v>
      </c>
      <c r="N3699" t="s">
        <v>2</v>
      </c>
      <c r="O3699">
        <v>0.98016634338442199</v>
      </c>
      <c r="P3699">
        <v>1</v>
      </c>
      <c r="Q3699">
        <v>0.98016634338442199</v>
      </c>
      <c r="R3699">
        <f t="shared" si="57"/>
        <v>1.983365661557801E-2</v>
      </c>
      <c r="S3699">
        <v>4117.5</v>
      </c>
    </row>
    <row r="3700" spans="7:19" x14ac:dyDescent="0.25">
      <c r="G3700" t="s">
        <v>3</v>
      </c>
      <c r="H3700">
        <v>1113699</v>
      </c>
      <c r="I3700" t="s">
        <v>4</v>
      </c>
      <c r="J3700" t="s">
        <v>0</v>
      </c>
      <c r="K3700">
        <v>1</v>
      </c>
      <c r="L3700" t="s">
        <v>1</v>
      </c>
      <c r="N3700" t="s">
        <v>2</v>
      </c>
      <c r="O3700">
        <v>0.980290536758606</v>
      </c>
      <c r="P3700">
        <v>1</v>
      </c>
      <c r="Q3700">
        <v>0.980290536758606</v>
      </c>
      <c r="R3700">
        <f t="shared" si="57"/>
        <v>1.9709463241393999E-2</v>
      </c>
      <c r="S3700">
        <v>4117.5</v>
      </c>
    </row>
    <row r="3701" spans="7:19" x14ac:dyDescent="0.25">
      <c r="G3701" t="s">
        <v>3</v>
      </c>
      <c r="H3701">
        <v>1113700</v>
      </c>
      <c r="I3701" t="s">
        <v>4</v>
      </c>
      <c r="J3701" t="s">
        <v>0</v>
      </c>
      <c r="K3701">
        <v>1</v>
      </c>
      <c r="L3701" t="s">
        <v>1</v>
      </c>
      <c r="N3701" t="s">
        <v>2</v>
      </c>
      <c r="O3701">
        <v>0.98041396800472003</v>
      </c>
      <c r="P3701">
        <v>1</v>
      </c>
      <c r="Q3701">
        <v>0.98041396800472003</v>
      </c>
      <c r="R3701">
        <f t="shared" si="57"/>
        <v>1.9586031995279973E-2</v>
      </c>
      <c r="S3701">
        <v>4117.5</v>
      </c>
    </row>
    <row r="3702" spans="7:19" x14ac:dyDescent="0.25">
      <c r="G3702" t="s">
        <v>3</v>
      </c>
      <c r="H3702">
        <v>1113701</v>
      </c>
      <c r="I3702" t="s">
        <v>4</v>
      </c>
      <c r="J3702" t="s">
        <v>0</v>
      </c>
      <c r="K3702">
        <v>1</v>
      </c>
      <c r="L3702" t="s">
        <v>1</v>
      </c>
      <c r="N3702" t="s">
        <v>2</v>
      </c>
      <c r="O3702">
        <v>0.98053664160559295</v>
      </c>
      <c r="P3702">
        <v>1</v>
      </c>
      <c r="Q3702">
        <v>0.98053664160559295</v>
      </c>
      <c r="R3702">
        <f t="shared" si="57"/>
        <v>1.9463358394407049E-2</v>
      </c>
      <c r="S3702">
        <v>4117.5</v>
      </c>
    </row>
    <row r="3703" spans="7:19" x14ac:dyDescent="0.25">
      <c r="G3703" t="s">
        <v>3</v>
      </c>
      <c r="H3703">
        <v>1113702</v>
      </c>
      <c r="I3703" t="s">
        <v>4</v>
      </c>
      <c r="J3703" t="s">
        <v>0</v>
      </c>
      <c r="K3703">
        <v>1</v>
      </c>
      <c r="L3703" t="s">
        <v>1</v>
      </c>
      <c r="N3703" t="s">
        <v>2</v>
      </c>
      <c r="O3703">
        <v>0.98065856202011603</v>
      </c>
      <c r="P3703">
        <v>1</v>
      </c>
      <c r="Q3703">
        <v>0.98065856202011603</v>
      </c>
      <c r="R3703">
        <f t="shared" si="57"/>
        <v>1.9341437979883969E-2</v>
      </c>
      <c r="S3703">
        <v>4117.5</v>
      </c>
    </row>
    <row r="3704" spans="7:19" x14ac:dyDescent="0.25">
      <c r="G3704" t="s">
        <v>3</v>
      </c>
      <c r="H3704">
        <v>1113703</v>
      </c>
      <c r="I3704" t="s">
        <v>4</v>
      </c>
      <c r="J3704" t="s">
        <v>0</v>
      </c>
      <c r="K3704">
        <v>1</v>
      </c>
      <c r="L3704" t="s">
        <v>1</v>
      </c>
      <c r="N3704" t="s">
        <v>2</v>
      </c>
      <c r="O3704">
        <v>0.98077973368333005</v>
      </c>
      <c r="P3704">
        <v>1</v>
      </c>
      <c r="Q3704">
        <v>0.98077973368333005</v>
      </c>
      <c r="R3704">
        <f t="shared" si="57"/>
        <v>1.9220266316669954E-2</v>
      </c>
      <c r="S3704">
        <v>4117.5</v>
      </c>
    </row>
    <row r="3705" spans="7:19" x14ac:dyDescent="0.25">
      <c r="G3705" t="s">
        <v>3</v>
      </c>
      <c r="H3705">
        <v>1113704</v>
      </c>
      <c r="I3705" t="s">
        <v>4</v>
      </c>
      <c r="J3705" t="s">
        <v>0</v>
      </c>
      <c r="K3705">
        <v>1</v>
      </c>
      <c r="L3705" t="s">
        <v>1</v>
      </c>
      <c r="N3705" t="s">
        <v>2</v>
      </c>
      <c r="O3705">
        <v>0.98090016100652999</v>
      </c>
      <c r="P3705">
        <v>1</v>
      </c>
      <c r="Q3705">
        <v>0.98090016100652999</v>
      </c>
      <c r="R3705">
        <f t="shared" si="57"/>
        <v>1.9099838993470009E-2</v>
      </c>
      <c r="S3705">
        <v>4117.5</v>
      </c>
    </row>
    <row r="3706" spans="7:19" x14ac:dyDescent="0.25">
      <c r="G3706" t="s">
        <v>3</v>
      </c>
      <c r="H3706">
        <v>1113705</v>
      </c>
      <c r="I3706" t="s">
        <v>4</v>
      </c>
      <c r="J3706" t="s">
        <v>0</v>
      </c>
      <c r="K3706">
        <v>1</v>
      </c>
      <c r="L3706" t="s">
        <v>1</v>
      </c>
      <c r="N3706" t="s">
        <v>2</v>
      </c>
      <c r="O3706">
        <v>0.98101984837736</v>
      </c>
      <c r="P3706">
        <v>1</v>
      </c>
      <c r="Q3706">
        <v>0.98101984837736</v>
      </c>
      <c r="R3706">
        <f t="shared" si="57"/>
        <v>1.8980151622639996E-2</v>
      </c>
      <c r="S3706">
        <v>4117</v>
      </c>
    </row>
    <row r="3707" spans="7:19" x14ac:dyDescent="0.25">
      <c r="G3707" t="s">
        <v>3</v>
      </c>
      <c r="H3707">
        <v>1113706</v>
      </c>
      <c r="I3707" t="s">
        <v>4</v>
      </c>
      <c r="J3707" t="s">
        <v>0</v>
      </c>
      <c r="K3707">
        <v>1</v>
      </c>
      <c r="L3707" t="s">
        <v>1</v>
      </c>
      <c r="N3707" t="s">
        <v>2</v>
      </c>
      <c r="O3707">
        <v>0.98113880015990595</v>
      </c>
      <c r="P3707">
        <v>1</v>
      </c>
      <c r="Q3707">
        <v>0.98113880015990595</v>
      </c>
      <c r="R3707">
        <f t="shared" si="57"/>
        <v>1.8861199840094045E-2</v>
      </c>
      <c r="S3707">
        <v>4116.5</v>
      </c>
    </row>
    <row r="3708" spans="7:19" x14ac:dyDescent="0.25">
      <c r="G3708" t="s">
        <v>3</v>
      </c>
      <c r="H3708">
        <v>1113707</v>
      </c>
      <c r="I3708" t="s">
        <v>4</v>
      </c>
      <c r="J3708" t="s">
        <v>0</v>
      </c>
      <c r="K3708">
        <v>1</v>
      </c>
      <c r="L3708" t="s">
        <v>1</v>
      </c>
      <c r="N3708" t="s">
        <v>2</v>
      </c>
      <c r="O3708">
        <v>0.98125702069480303</v>
      </c>
      <c r="P3708">
        <v>1</v>
      </c>
      <c r="Q3708">
        <v>0.98125702069480303</v>
      </c>
      <c r="R3708">
        <f t="shared" si="57"/>
        <v>1.8742979305196972E-2</v>
      </c>
      <c r="S3708">
        <v>4116.5</v>
      </c>
    </row>
    <row r="3709" spans="7:19" x14ac:dyDescent="0.25">
      <c r="G3709" t="s">
        <v>3</v>
      </c>
      <c r="H3709">
        <v>1113708</v>
      </c>
      <c r="I3709" t="s">
        <v>4</v>
      </c>
      <c r="J3709" t="s">
        <v>0</v>
      </c>
      <c r="K3709">
        <v>1</v>
      </c>
      <c r="L3709" t="s">
        <v>1</v>
      </c>
      <c r="N3709" t="s">
        <v>2</v>
      </c>
      <c r="O3709">
        <v>0.98137451429931999</v>
      </c>
      <c r="P3709">
        <v>1</v>
      </c>
      <c r="Q3709">
        <v>0.98137451429931999</v>
      </c>
      <c r="R3709">
        <f t="shared" si="57"/>
        <v>1.8625485700680011E-2</v>
      </c>
      <c r="S3709">
        <v>4116.5</v>
      </c>
    </row>
    <row r="3710" spans="7:19" x14ac:dyDescent="0.25">
      <c r="G3710" t="s">
        <v>3</v>
      </c>
      <c r="H3710">
        <v>1113709</v>
      </c>
      <c r="I3710" t="s">
        <v>4</v>
      </c>
      <c r="J3710" t="s">
        <v>0</v>
      </c>
      <c r="K3710">
        <v>1</v>
      </c>
      <c r="L3710" t="s">
        <v>1</v>
      </c>
      <c r="N3710" t="s">
        <v>2</v>
      </c>
      <c r="O3710">
        <v>0.98149128526746798</v>
      </c>
      <c r="P3710">
        <v>1</v>
      </c>
      <c r="Q3710">
        <v>0.98149128526746798</v>
      </c>
      <c r="R3710">
        <f t="shared" si="57"/>
        <v>1.8508714732532017E-2</v>
      </c>
      <c r="S3710">
        <v>4116.5</v>
      </c>
    </row>
    <row r="3711" spans="7:19" x14ac:dyDescent="0.25">
      <c r="G3711" t="s">
        <v>3</v>
      </c>
      <c r="H3711">
        <v>1113710</v>
      </c>
      <c r="I3711" t="s">
        <v>4</v>
      </c>
      <c r="J3711" t="s">
        <v>0</v>
      </c>
      <c r="K3711">
        <v>1</v>
      </c>
      <c r="L3711" t="s">
        <v>1</v>
      </c>
      <c r="N3711" t="s">
        <v>2</v>
      </c>
      <c r="O3711">
        <v>0.98160733787009002</v>
      </c>
      <c r="P3711">
        <v>1</v>
      </c>
      <c r="Q3711">
        <v>0.98160733787009002</v>
      </c>
      <c r="R3711">
        <f t="shared" si="57"/>
        <v>1.8392662129909976E-2</v>
      </c>
      <c r="S3711">
        <v>4116.5</v>
      </c>
    </row>
    <row r="3712" spans="7:19" x14ac:dyDescent="0.25">
      <c r="G3712" t="s">
        <v>3</v>
      </c>
      <c r="H3712">
        <v>1113711</v>
      </c>
      <c r="I3712" t="s">
        <v>4</v>
      </c>
      <c r="J3712" t="s">
        <v>0</v>
      </c>
      <c r="K3712">
        <v>1</v>
      </c>
      <c r="L3712" t="s">
        <v>1</v>
      </c>
      <c r="N3712" t="s">
        <v>2</v>
      </c>
      <c r="O3712">
        <v>0.98172267635496202</v>
      </c>
      <c r="P3712">
        <v>1</v>
      </c>
      <c r="Q3712">
        <v>0.98172267635496202</v>
      </c>
      <c r="R3712">
        <f t="shared" si="57"/>
        <v>1.8277323645037979E-2</v>
      </c>
      <c r="S3712">
        <v>4116.5</v>
      </c>
    </row>
    <row r="3713" spans="7:19" x14ac:dyDescent="0.25">
      <c r="G3713" t="s">
        <v>3</v>
      </c>
      <c r="H3713">
        <v>1113712</v>
      </c>
      <c r="I3713" t="s">
        <v>4</v>
      </c>
      <c r="J3713" t="s">
        <v>0</v>
      </c>
      <c r="K3713">
        <v>1</v>
      </c>
      <c r="L3713" t="s">
        <v>1</v>
      </c>
      <c r="N3713" t="s">
        <v>2</v>
      </c>
      <c r="O3713">
        <v>0.98183730494688704</v>
      </c>
      <c r="P3713">
        <v>1</v>
      </c>
      <c r="Q3713">
        <v>0.98183730494688704</v>
      </c>
      <c r="R3713">
        <f t="shared" si="57"/>
        <v>1.8162695053112965E-2</v>
      </c>
      <c r="S3713">
        <v>4116.5</v>
      </c>
    </row>
    <row r="3714" spans="7:19" x14ac:dyDescent="0.25">
      <c r="G3714" t="s">
        <v>3</v>
      </c>
      <c r="H3714">
        <v>1113713</v>
      </c>
      <c r="I3714" t="s">
        <v>4</v>
      </c>
      <c r="J3714" t="s">
        <v>0</v>
      </c>
      <c r="K3714">
        <v>1</v>
      </c>
      <c r="L3714" t="s">
        <v>1</v>
      </c>
      <c r="N3714" t="s">
        <v>2</v>
      </c>
      <c r="O3714">
        <v>0.98195122784779498</v>
      </c>
      <c r="P3714">
        <v>1</v>
      </c>
      <c r="Q3714">
        <v>0.98195122784779498</v>
      </c>
      <c r="R3714">
        <f t="shared" si="57"/>
        <v>1.8048772152205017E-2</v>
      </c>
      <c r="S3714">
        <v>4116.5</v>
      </c>
    </row>
    <row r="3715" spans="7:19" x14ac:dyDescent="0.25">
      <c r="G3715" t="s">
        <v>3</v>
      </c>
      <c r="H3715">
        <v>1113714</v>
      </c>
      <c r="I3715" t="s">
        <v>4</v>
      </c>
      <c r="J3715" t="s">
        <v>0</v>
      </c>
      <c r="K3715">
        <v>1</v>
      </c>
      <c r="L3715" t="s">
        <v>1</v>
      </c>
      <c r="N3715" t="s">
        <v>2</v>
      </c>
      <c r="O3715">
        <v>0.982064449236838</v>
      </c>
      <c r="P3715">
        <v>1</v>
      </c>
      <c r="Q3715">
        <v>0.982064449236838</v>
      </c>
      <c r="R3715">
        <f t="shared" ref="R3715:R3778" si="58">1-Q3715</f>
        <v>1.7935550763162E-2</v>
      </c>
      <c r="S3715">
        <v>4116.5</v>
      </c>
    </row>
    <row r="3716" spans="7:19" x14ac:dyDescent="0.25">
      <c r="G3716" t="s">
        <v>3</v>
      </c>
      <c r="H3716">
        <v>1113715</v>
      </c>
      <c r="I3716" t="s">
        <v>4</v>
      </c>
      <c r="J3716" t="s">
        <v>0</v>
      </c>
      <c r="K3716">
        <v>1</v>
      </c>
      <c r="L3716" t="s">
        <v>1</v>
      </c>
      <c r="N3716" t="s">
        <v>2</v>
      </c>
      <c r="O3716">
        <v>0.98217697327048903</v>
      </c>
      <c r="P3716">
        <v>1</v>
      </c>
      <c r="Q3716">
        <v>0.98217697327048903</v>
      </c>
      <c r="R3716">
        <f t="shared" si="58"/>
        <v>1.7823026729510971E-2</v>
      </c>
      <c r="S3716">
        <v>4115.5</v>
      </c>
    </row>
    <row r="3717" spans="7:19" x14ac:dyDescent="0.25">
      <c r="G3717" t="s">
        <v>3</v>
      </c>
      <c r="H3717">
        <v>1113716</v>
      </c>
      <c r="I3717" t="s">
        <v>4</v>
      </c>
      <c r="J3717" t="s">
        <v>0</v>
      </c>
      <c r="K3717">
        <v>1</v>
      </c>
      <c r="L3717" t="s">
        <v>1</v>
      </c>
      <c r="N3717" t="s">
        <v>2</v>
      </c>
      <c r="O3717">
        <v>0.98228880408263597</v>
      </c>
      <c r="P3717">
        <v>1</v>
      </c>
      <c r="Q3717">
        <v>0.98228880408263597</v>
      </c>
      <c r="R3717">
        <f t="shared" si="58"/>
        <v>1.7711195917364031E-2</v>
      </c>
      <c r="S3717">
        <v>4115.5</v>
      </c>
    </row>
    <row r="3718" spans="7:19" x14ac:dyDescent="0.25">
      <c r="G3718" t="s">
        <v>3</v>
      </c>
      <c r="H3718">
        <v>1113717</v>
      </c>
      <c r="I3718" t="s">
        <v>4</v>
      </c>
      <c r="J3718" t="s">
        <v>0</v>
      </c>
      <c r="K3718">
        <v>1</v>
      </c>
      <c r="L3718" t="s">
        <v>1</v>
      </c>
      <c r="N3718" t="s">
        <v>2</v>
      </c>
      <c r="O3718">
        <v>0.98239994578467904</v>
      </c>
      <c r="P3718">
        <v>1</v>
      </c>
      <c r="Q3718">
        <v>0.98239994578467904</v>
      </c>
      <c r="R3718">
        <f t="shared" si="58"/>
        <v>1.7600054215320959E-2</v>
      </c>
      <c r="S3718">
        <v>4115.5</v>
      </c>
    </row>
    <row r="3719" spans="7:19" x14ac:dyDescent="0.25">
      <c r="G3719" t="s">
        <v>3</v>
      </c>
      <c r="H3719">
        <v>1113718</v>
      </c>
      <c r="I3719" t="s">
        <v>4</v>
      </c>
      <c r="J3719" t="s">
        <v>0</v>
      </c>
      <c r="K3719">
        <v>1</v>
      </c>
      <c r="L3719" t="s">
        <v>1</v>
      </c>
      <c r="N3719" t="s">
        <v>2</v>
      </c>
      <c r="O3719">
        <v>0.98251040246563204</v>
      </c>
      <c r="P3719">
        <v>1</v>
      </c>
      <c r="Q3719">
        <v>0.98251040246563204</v>
      </c>
      <c r="R3719">
        <f t="shared" si="58"/>
        <v>1.7489597534367962E-2</v>
      </c>
      <c r="S3719">
        <v>4115.5</v>
      </c>
    </row>
    <row r="3720" spans="7:19" x14ac:dyDescent="0.25">
      <c r="G3720" t="s">
        <v>3</v>
      </c>
      <c r="H3720">
        <v>1113719</v>
      </c>
      <c r="I3720" t="s">
        <v>4</v>
      </c>
      <c r="J3720" t="s">
        <v>0</v>
      </c>
      <c r="K3720">
        <v>1</v>
      </c>
      <c r="L3720" t="s">
        <v>1</v>
      </c>
      <c r="N3720" t="s">
        <v>2</v>
      </c>
      <c r="O3720">
        <v>0.98262017819221203</v>
      </c>
      <c r="P3720">
        <v>1</v>
      </c>
      <c r="Q3720">
        <v>0.98262017819221203</v>
      </c>
      <c r="R3720">
        <f t="shared" si="58"/>
        <v>1.7379821807787965E-2</v>
      </c>
      <c r="S3720">
        <v>4116.5</v>
      </c>
    </row>
    <row r="3721" spans="7:19" x14ac:dyDescent="0.25">
      <c r="G3721" t="s">
        <v>3</v>
      </c>
      <c r="H3721">
        <v>1113720</v>
      </c>
      <c r="I3721" t="s">
        <v>4</v>
      </c>
      <c r="J3721" t="s">
        <v>0</v>
      </c>
      <c r="K3721">
        <v>1</v>
      </c>
      <c r="L3721" t="s">
        <v>1</v>
      </c>
      <c r="N3721" t="s">
        <v>2</v>
      </c>
      <c r="O3721">
        <v>0.98272927700894097</v>
      </c>
      <c r="P3721">
        <v>1</v>
      </c>
      <c r="Q3721">
        <v>0.98272927700894097</v>
      </c>
      <c r="R3721">
        <f t="shared" si="58"/>
        <v>1.7270722991059029E-2</v>
      </c>
      <c r="S3721">
        <v>4116.5</v>
      </c>
    </row>
    <row r="3722" spans="7:19" x14ac:dyDescent="0.25">
      <c r="G3722" t="s">
        <v>3</v>
      </c>
      <c r="H3722">
        <v>1113721</v>
      </c>
      <c r="I3722" t="s">
        <v>4</v>
      </c>
      <c r="J3722" t="s">
        <v>0</v>
      </c>
      <c r="K3722">
        <v>1</v>
      </c>
      <c r="L3722" t="s">
        <v>1</v>
      </c>
      <c r="N3722" t="s">
        <v>2</v>
      </c>
      <c r="O3722">
        <v>0.98283770293824002</v>
      </c>
      <c r="P3722">
        <v>1</v>
      </c>
      <c r="Q3722">
        <v>0.98283770293824002</v>
      </c>
      <c r="R3722">
        <f t="shared" si="58"/>
        <v>1.7162297061759979E-2</v>
      </c>
      <c r="S3722">
        <v>4116.5</v>
      </c>
    </row>
    <row r="3723" spans="7:19" x14ac:dyDescent="0.25">
      <c r="G3723" t="s">
        <v>3</v>
      </c>
      <c r="H3723">
        <v>1113722</v>
      </c>
      <c r="I3723" t="s">
        <v>4</v>
      </c>
      <c r="J3723" t="s">
        <v>0</v>
      </c>
      <c r="K3723">
        <v>1</v>
      </c>
      <c r="L3723" t="s">
        <v>1</v>
      </c>
      <c r="N3723" t="s">
        <v>2</v>
      </c>
      <c r="O3723">
        <v>0.98294545998052796</v>
      </c>
      <c r="P3723">
        <v>1</v>
      </c>
      <c r="Q3723">
        <v>0.98294545998052796</v>
      </c>
      <c r="R3723">
        <f t="shared" si="58"/>
        <v>1.7054540019472042E-2</v>
      </c>
      <c r="S3723">
        <v>4116.5</v>
      </c>
    </row>
    <row r="3724" spans="7:19" x14ac:dyDescent="0.25">
      <c r="G3724" t="s">
        <v>3</v>
      </c>
      <c r="H3724">
        <v>1113723</v>
      </c>
      <c r="I3724" t="s">
        <v>4</v>
      </c>
      <c r="J3724" t="s">
        <v>0</v>
      </c>
      <c r="K3724">
        <v>1</v>
      </c>
      <c r="L3724" t="s">
        <v>1</v>
      </c>
      <c r="N3724" t="s">
        <v>2</v>
      </c>
      <c r="O3724">
        <v>0.98305255211431397</v>
      </c>
      <c r="P3724">
        <v>1</v>
      </c>
      <c r="Q3724">
        <v>0.98305255211431397</v>
      </c>
      <c r="R3724">
        <f t="shared" si="58"/>
        <v>1.6947447885686029E-2</v>
      </c>
      <c r="S3724">
        <v>4116.5</v>
      </c>
    </row>
    <row r="3725" spans="7:19" x14ac:dyDescent="0.25">
      <c r="G3725" t="s">
        <v>3</v>
      </c>
      <c r="H3725">
        <v>1113724</v>
      </c>
      <c r="I3725" t="s">
        <v>4</v>
      </c>
      <c r="J3725" t="s">
        <v>0</v>
      </c>
      <c r="K3725">
        <v>1</v>
      </c>
      <c r="L3725" t="s">
        <v>1</v>
      </c>
      <c r="N3725" t="s">
        <v>2</v>
      </c>
      <c r="O3725">
        <v>0.98315898329629603</v>
      </c>
      <c r="P3725">
        <v>1</v>
      </c>
      <c r="Q3725">
        <v>0.98315898329629603</v>
      </c>
      <c r="R3725">
        <f t="shared" si="58"/>
        <v>1.684101670370397E-2</v>
      </c>
      <c r="S3725">
        <v>4116.5</v>
      </c>
    </row>
    <row r="3726" spans="7:19" x14ac:dyDescent="0.25">
      <c r="G3726" t="s">
        <v>3</v>
      </c>
      <c r="H3726">
        <v>1113725</v>
      </c>
      <c r="I3726" t="s">
        <v>4</v>
      </c>
      <c r="J3726" t="s">
        <v>0</v>
      </c>
      <c r="K3726">
        <v>1</v>
      </c>
      <c r="L3726" t="s">
        <v>1</v>
      </c>
      <c r="N3726" t="s">
        <v>2</v>
      </c>
      <c r="O3726">
        <v>0.98326475746146003</v>
      </c>
      <c r="P3726">
        <v>1</v>
      </c>
      <c r="Q3726">
        <v>0.98326475746146003</v>
      </c>
      <c r="R3726">
        <f t="shared" si="58"/>
        <v>1.6735242538539974E-2</v>
      </c>
      <c r="S3726">
        <v>4116.5</v>
      </c>
    </row>
    <row r="3727" spans="7:19" x14ac:dyDescent="0.25">
      <c r="G3727" t="s">
        <v>3</v>
      </c>
      <c r="H3727">
        <v>1113726</v>
      </c>
      <c r="I3727" t="s">
        <v>4</v>
      </c>
      <c r="J3727" t="s">
        <v>0</v>
      </c>
      <c r="K3727">
        <v>1</v>
      </c>
      <c r="L3727" t="s">
        <v>1</v>
      </c>
      <c r="N3727" t="s">
        <v>2</v>
      </c>
      <c r="O3727">
        <v>0.98336987852316804</v>
      </c>
      <c r="P3727">
        <v>1</v>
      </c>
      <c r="Q3727">
        <v>0.98336987852316804</v>
      </c>
      <c r="R3727">
        <f t="shared" si="58"/>
        <v>1.6630121476831961E-2</v>
      </c>
      <c r="S3727">
        <v>4116.5</v>
      </c>
    </row>
    <row r="3728" spans="7:19" x14ac:dyDescent="0.25">
      <c r="G3728" t="s">
        <v>3</v>
      </c>
      <c r="H3728">
        <v>1113727</v>
      </c>
      <c r="I3728" t="s">
        <v>4</v>
      </c>
      <c r="J3728" t="s">
        <v>0</v>
      </c>
      <c r="K3728">
        <v>1</v>
      </c>
      <c r="L3728" t="s">
        <v>1</v>
      </c>
      <c r="N3728" t="s">
        <v>2</v>
      </c>
      <c r="O3728">
        <v>0.98347435037326203</v>
      </c>
      <c r="P3728">
        <v>1</v>
      </c>
      <c r="Q3728">
        <v>0.98347435037326203</v>
      </c>
      <c r="R3728">
        <f t="shared" si="58"/>
        <v>1.652564962673797E-2</v>
      </c>
      <c r="S3728">
        <v>4116.5</v>
      </c>
    </row>
    <row r="3729" spans="7:19" x14ac:dyDescent="0.25">
      <c r="G3729" t="s">
        <v>3</v>
      </c>
      <c r="H3729">
        <v>1113728</v>
      </c>
      <c r="I3729" t="s">
        <v>4</v>
      </c>
      <c r="J3729" t="s">
        <v>0</v>
      </c>
      <c r="K3729">
        <v>1</v>
      </c>
      <c r="L3729" t="s">
        <v>1</v>
      </c>
      <c r="N3729" t="s">
        <v>2</v>
      </c>
      <c r="O3729">
        <v>0.98357817688215499</v>
      </c>
      <c r="P3729">
        <v>1</v>
      </c>
      <c r="Q3729">
        <v>0.98357817688215499</v>
      </c>
      <c r="R3729">
        <f t="shared" si="58"/>
        <v>1.6421823117845014E-2</v>
      </c>
      <c r="S3729">
        <v>4116.5</v>
      </c>
    </row>
    <row r="3730" spans="7:19" x14ac:dyDescent="0.25">
      <c r="G3730" t="s">
        <v>3</v>
      </c>
      <c r="H3730">
        <v>1113729</v>
      </c>
      <c r="I3730" t="s">
        <v>4</v>
      </c>
      <c r="J3730" t="s">
        <v>0</v>
      </c>
      <c r="K3730">
        <v>1</v>
      </c>
      <c r="L3730" t="s">
        <v>1</v>
      </c>
      <c r="N3730" t="s">
        <v>2</v>
      </c>
      <c r="O3730">
        <v>0.98368136189892896</v>
      </c>
      <c r="P3730">
        <v>1</v>
      </c>
      <c r="Q3730">
        <v>0.98368136189892896</v>
      </c>
      <c r="R3730">
        <f t="shared" si="58"/>
        <v>1.6318638101071037E-2</v>
      </c>
      <c r="S3730">
        <v>4116.5</v>
      </c>
    </row>
    <row r="3731" spans="7:19" x14ac:dyDescent="0.25">
      <c r="G3731" t="s">
        <v>3</v>
      </c>
      <c r="H3731">
        <v>1113730</v>
      </c>
      <c r="I3731" t="s">
        <v>4</v>
      </c>
      <c r="J3731" t="s">
        <v>0</v>
      </c>
      <c r="K3731">
        <v>1</v>
      </c>
      <c r="L3731" t="s">
        <v>1</v>
      </c>
      <c r="N3731" t="s">
        <v>2</v>
      </c>
      <c r="O3731">
        <v>0.983783909251428</v>
      </c>
      <c r="P3731">
        <v>1</v>
      </c>
      <c r="Q3731">
        <v>0.983783909251428</v>
      </c>
      <c r="R3731">
        <f t="shared" si="58"/>
        <v>1.6216090748571999E-2</v>
      </c>
      <c r="S3731">
        <v>4116.5</v>
      </c>
    </row>
    <row r="3732" spans="7:19" x14ac:dyDescent="0.25">
      <c r="G3732" t="s">
        <v>3</v>
      </c>
      <c r="H3732">
        <v>1113731</v>
      </c>
      <c r="I3732" t="s">
        <v>4</v>
      </c>
      <c r="J3732" t="s">
        <v>0</v>
      </c>
      <c r="K3732">
        <v>1</v>
      </c>
      <c r="L3732" t="s">
        <v>1</v>
      </c>
      <c r="N3732" t="s">
        <v>2</v>
      </c>
      <c r="O3732">
        <v>0.98388582274635705</v>
      </c>
      <c r="P3732">
        <v>1</v>
      </c>
      <c r="Q3732">
        <v>0.98388582274635705</v>
      </c>
      <c r="R3732">
        <f t="shared" si="58"/>
        <v>1.6114177253642947E-2</v>
      </c>
      <c r="S3732">
        <v>4117.5</v>
      </c>
    </row>
    <row r="3733" spans="7:19" x14ac:dyDescent="0.25">
      <c r="G3733" t="s">
        <v>3</v>
      </c>
      <c r="H3733">
        <v>1113732</v>
      </c>
      <c r="I3733" t="s">
        <v>4</v>
      </c>
      <c r="J3733" t="s">
        <v>0</v>
      </c>
      <c r="K3733">
        <v>1</v>
      </c>
      <c r="L3733" t="s">
        <v>1</v>
      </c>
      <c r="N3733" t="s">
        <v>2</v>
      </c>
      <c r="O3733">
        <v>0.98398710616937302</v>
      </c>
      <c r="P3733">
        <v>1</v>
      </c>
      <c r="Q3733">
        <v>0.98398710616937302</v>
      </c>
      <c r="R3733">
        <f t="shared" si="58"/>
        <v>1.6012893830626984E-2</v>
      </c>
      <c r="S3733">
        <v>4116.5</v>
      </c>
    </row>
    <row r="3734" spans="7:19" x14ac:dyDescent="0.25">
      <c r="G3734" t="s">
        <v>3</v>
      </c>
      <c r="H3734">
        <v>1113733</v>
      </c>
      <c r="I3734" t="s">
        <v>4</v>
      </c>
      <c r="J3734" t="s">
        <v>0</v>
      </c>
      <c r="K3734">
        <v>1</v>
      </c>
      <c r="L3734" t="s">
        <v>1</v>
      </c>
      <c r="N3734" t="s">
        <v>2</v>
      </c>
      <c r="O3734">
        <v>0.98408776328518299</v>
      </c>
      <c r="P3734">
        <v>1</v>
      </c>
      <c r="Q3734">
        <v>0.98408776328518299</v>
      </c>
      <c r="R3734">
        <f t="shared" si="58"/>
        <v>1.5912236714817007E-2</v>
      </c>
      <c r="S3734">
        <v>4116.5</v>
      </c>
    </row>
    <row r="3735" spans="7:19" x14ac:dyDescent="0.25">
      <c r="G3735" t="s">
        <v>3</v>
      </c>
      <c r="H3735">
        <v>1113734</v>
      </c>
      <c r="I3735" t="s">
        <v>4</v>
      </c>
      <c r="J3735" t="s">
        <v>0</v>
      </c>
      <c r="K3735">
        <v>1</v>
      </c>
      <c r="L3735" t="s">
        <v>1</v>
      </c>
      <c r="N3735" t="s">
        <v>2</v>
      </c>
      <c r="O3735">
        <v>0.98418779783763799</v>
      </c>
      <c r="P3735">
        <v>1</v>
      </c>
      <c r="Q3735">
        <v>0.98418779783763799</v>
      </c>
      <c r="R3735">
        <f t="shared" si="58"/>
        <v>1.581220216236201E-2</v>
      </c>
      <c r="S3735">
        <v>4116.5</v>
      </c>
    </row>
    <row r="3736" spans="7:19" x14ac:dyDescent="0.25">
      <c r="G3736" t="s">
        <v>3</v>
      </c>
      <c r="H3736">
        <v>1113735</v>
      </c>
      <c r="I3736" t="s">
        <v>4</v>
      </c>
      <c r="J3736" t="s">
        <v>0</v>
      </c>
      <c r="K3736">
        <v>1</v>
      </c>
      <c r="L3736" t="s">
        <v>1</v>
      </c>
      <c r="N3736" t="s">
        <v>2</v>
      </c>
      <c r="O3736">
        <v>0.98428721354982895</v>
      </c>
      <c r="P3736">
        <v>1</v>
      </c>
      <c r="Q3736">
        <v>0.98428721354982895</v>
      </c>
      <c r="R3736">
        <f t="shared" si="58"/>
        <v>1.5712786450171046E-2</v>
      </c>
      <c r="S3736">
        <v>4116.5</v>
      </c>
    </row>
    <row r="3737" spans="7:19" x14ac:dyDescent="0.25">
      <c r="G3737" t="s">
        <v>3</v>
      </c>
      <c r="H3737">
        <v>1113736</v>
      </c>
      <c r="I3737" t="s">
        <v>4</v>
      </c>
      <c r="J3737" t="s">
        <v>0</v>
      </c>
      <c r="K3737">
        <v>1</v>
      </c>
      <c r="L3737" t="s">
        <v>1</v>
      </c>
      <c r="N3737" t="s">
        <v>2</v>
      </c>
      <c r="O3737">
        <v>0.98438601412417903</v>
      </c>
      <c r="P3737">
        <v>1</v>
      </c>
      <c r="Q3737">
        <v>0.98438601412417903</v>
      </c>
      <c r="R3737">
        <f t="shared" si="58"/>
        <v>1.5613985875820968E-2</v>
      </c>
      <c r="S3737">
        <v>4116.5</v>
      </c>
    </row>
    <row r="3738" spans="7:19" x14ac:dyDescent="0.25">
      <c r="G3738" t="s">
        <v>3</v>
      </c>
      <c r="H3738">
        <v>1113737</v>
      </c>
      <c r="I3738" t="s">
        <v>4</v>
      </c>
      <c r="J3738" t="s">
        <v>0</v>
      </c>
      <c r="K3738">
        <v>1</v>
      </c>
      <c r="L3738" t="s">
        <v>1</v>
      </c>
      <c r="N3738" t="s">
        <v>2</v>
      </c>
      <c r="O3738">
        <v>0.98448420324253905</v>
      </c>
      <c r="P3738">
        <v>1</v>
      </c>
      <c r="Q3738">
        <v>0.98448420324253905</v>
      </c>
      <c r="R3738">
        <f t="shared" si="58"/>
        <v>1.5515796757460953E-2</v>
      </c>
      <c r="S3738">
        <v>4116.5</v>
      </c>
    </row>
    <row r="3739" spans="7:19" x14ac:dyDescent="0.25">
      <c r="G3739" t="s">
        <v>3</v>
      </c>
      <c r="H3739">
        <v>1113738</v>
      </c>
      <c r="I3739" t="s">
        <v>4</v>
      </c>
      <c r="J3739" t="s">
        <v>0</v>
      </c>
      <c r="K3739">
        <v>1</v>
      </c>
      <c r="L3739" t="s">
        <v>1</v>
      </c>
      <c r="N3739" t="s">
        <v>2</v>
      </c>
      <c r="O3739">
        <v>0.98458178456628398</v>
      </c>
      <c r="P3739">
        <v>1</v>
      </c>
      <c r="Q3739">
        <v>0.98458178456628398</v>
      </c>
      <c r="R3739">
        <f t="shared" si="58"/>
        <v>1.541821543371602E-2</v>
      </c>
      <c r="S3739">
        <v>4116.5</v>
      </c>
    </row>
    <row r="3740" spans="7:19" x14ac:dyDescent="0.25">
      <c r="G3740" t="s">
        <v>3</v>
      </c>
      <c r="H3740">
        <v>1113739</v>
      </c>
      <c r="I3740" t="s">
        <v>4</v>
      </c>
      <c r="J3740" t="s">
        <v>0</v>
      </c>
      <c r="K3740">
        <v>1</v>
      </c>
      <c r="L3740" t="s">
        <v>1</v>
      </c>
      <c r="N3740" t="s">
        <v>2</v>
      </c>
      <c r="O3740">
        <v>0.98467876173640201</v>
      </c>
      <c r="P3740">
        <v>1</v>
      </c>
      <c r="Q3740">
        <v>0.98467876173640201</v>
      </c>
      <c r="R3740">
        <f t="shared" si="58"/>
        <v>1.5321238263597992E-2</v>
      </c>
      <c r="S3740">
        <v>4116.5</v>
      </c>
    </row>
    <row r="3741" spans="7:19" x14ac:dyDescent="0.25">
      <c r="G3741" t="s">
        <v>3</v>
      </c>
      <c r="H3741">
        <v>1113740</v>
      </c>
      <c r="I3741" t="s">
        <v>4</v>
      </c>
      <c r="J3741" t="s">
        <v>0</v>
      </c>
      <c r="K3741">
        <v>1</v>
      </c>
      <c r="L3741" t="s">
        <v>1</v>
      </c>
      <c r="N3741" t="s">
        <v>2</v>
      </c>
      <c r="O3741">
        <v>0.98477513837359498</v>
      </c>
      <c r="P3741">
        <v>1</v>
      </c>
      <c r="Q3741">
        <v>0.98477513837359498</v>
      </c>
      <c r="R3741">
        <f t="shared" si="58"/>
        <v>1.5224861626405017E-2</v>
      </c>
      <c r="S3741">
        <v>4116.5</v>
      </c>
    </row>
    <row r="3742" spans="7:19" x14ac:dyDescent="0.25">
      <c r="G3742" t="s">
        <v>3</v>
      </c>
      <c r="H3742">
        <v>1113741</v>
      </c>
      <c r="I3742" t="s">
        <v>4</v>
      </c>
      <c r="J3742" t="s">
        <v>0</v>
      </c>
      <c r="K3742">
        <v>1</v>
      </c>
      <c r="L3742" t="s">
        <v>1</v>
      </c>
      <c r="N3742" t="s">
        <v>2</v>
      </c>
      <c r="O3742">
        <v>0.98487091807836602</v>
      </c>
      <c r="P3742">
        <v>1</v>
      </c>
      <c r="Q3742">
        <v>0.98487091807836602</v>
      </c>
      <c r="R3742">
        <f t="shared" si="58"/>
        <v>1.512908192163398E-2</v>
      </c>
      <c r="S3742">
        <v>4116.5</v>
      </c>
    </row>
    <row r="3743" spans="7:19" x14ac:dyDescent="0.25">
      <c r="G3743" t="s">
        <v>3</v>
      </c>
      <c r="H3743">
        <v>1113742</v>
      </c>
      <c r="I3743" t="s">
        <v>4</v>
      </c>
      <c r="J3743" t="s">
        <v>0</v>
      </c>
      <c r="K3743">
        <v>1</v>
      </c>
      <c r="L3743" t="s">
        <v>1</v>
      </c>
      <c r="N3743" t="s">
        <v>2</v>
      </c>
      <c r="O3743">
        <v>0.98496610443111898</v>
      </c>
      <c r="P3743">
        <v>1</v>
      </c>
      <c r="Q3743">
        <v>0.98496610443111898</v>
      </c>
      <c r="R3743">
        <f t="shared" si="58"/>
        <v>1.5033895568881017E-2</v>
      </c>
      <c r="S3743">
        <v>4116.5</v>
      </c>
    </row>
    <row r="3744" spans="7:19" x14ac:dyDescent="0.25">
      <c r="G3744" t="s">
        <v>3</v>
      </c>
      <c r="H3744">
        <v>1113743</v>
      </c>
      <c r="I3744" t="s">
        <v>4</v>
      </c>
      <c r="J3744" t="s">
        <v>0</v>
      </c>
      <c r="K3744">
        <v>1</v>
      </c>
      <c r="L3744" t="s">
        <v>1</v>
      </c>
      <c r="N3744" t="s">
        <v>2</v>
      </c>
      <c r="O3744">
        <v>0.98506070099224496</v>
      </c>
      <c r="P3744">
        <v>1</v>
      </c>
      <c r="Q3744">
        <v>0.98506070099224496</v>
      </c>
      <c r="R3744">
        <f t="shared" si="58"/>
        <v>1.4939299007755036E-2</v>
      </c>
      <c r="S3744">
        <v>4116.5</v>
      </c>
    </row>
    <row r="3745" spans="7:19" x14ac:dyDescent="0.25">
      <c r="G3745" t="s">
        <v>3</v>
      </c>
      <c r="H3745">
        <v>1113744</v>
      </c>
      <c r="I3745" t="s">
        <v>4</v>
      </c>
      <c r="J3745" t="s">
        <v>0</v>
      </c>
      <c r="K3745">
        <v>1</v>
      </c>
      <c r="L3745" t="s">
        <v>1</v>
      </c>
      <c r="N3745" t="s">
        <v>2</v>
      </c>
      <c r="O3745">
        <v>0.98515471130222398</v>
      </c>
      <c r="P3745">
        <v>1</v>
      </c>
      <c r="Q3745">
        <v>0.98515471130222398</v>
      </c>
      <c r="R3745">
        <f t="shared" si="58"/>
        <v>1.4845288697776016E-2</v>
      </c>
      <c r="S3745">
        <v>4116.5</v>
      </c>
    </row>
    <row r="3746" spans="7:19" x14ac:dyDescent="0.25">
      <c r="G3746" t="s">
        <v>3</v>
      </c>
      <c r="H3746">
        <v>1113745</v>
      </c>
      <c r="I3746" t="s">
        <v>4</v>
      </c>
      <c r="J3746" t="s">
        <v>0</v>
      </c>
      <c r="K3746">
        <v>1</v>
      </c>
      <c r="L3746" t="s">
        <v>1</v>
      </c>
      <c r="N3746" t="s">
        <v>2</v>
      </c>
      <c r="O3746">
        <v>0.98524813888170903</v>
      </c>
      <c r="P3746">
        <v>1</v>
      </c>
      <c r="Q3746">
        <v>0.98524813888170903</v>
      </c>
      <c r="R3746">
        <f t="shared" si="58"/>
        <v>1.4751861118290965E-2</v>
      </c>
      <c r="S3746">
        <v>4116.5</v>
      </c>
    </row>
    <row r="3747" spans="7:19" x14ac:dyDescent="0.25">
      <c r="G3747" t="s">
        <v>3</v>
      </c>
      <c r="H3747">
        <v>1113746</v>
      </c>
      <c r="I3747" t="s">
        <v>4</v>
      </c>
      <c r="J3747" t="s">
        <v>0</v>
      </c>
      <c r="K3747">
        <v>1</v>
      </c>
      <c r="L3747" t="s">
        <v>1</v>
      </c>
      <c r="N3747" t="s">
        <v>2</v>
      </c>
      <c r="O3747">
        <v>0.985340987231627</v>
      </c>
      <c r="P3747">
        <v>1</v>
      </c>
      <c r="Q3747">
        <v>0.985340987231627</v>
      </c>
      <c r="R3747">
        <f t="shared" si="58"/>
        <v>1.4659012768373003E-2</v>
      </c>
      <c r="S3747">
        <v>4116.5</v>
      </c>
    </row>
    <row r="3748" spans="7:19" x14ac:dyDescent="0.25">
      <c r="G3748" t="s">
        <v>3</v>
      </c>
      <c r="H3748">
        <v>1113747</v>
      </c>
      <c r="I3748" t="s">
        <v>4</v>
      </c>
      <c r="J3748" t="s">
        <v>0</v>
      </c>
      <c r="K3748">
        <v>1</v>
      </c>
      <c r="L3748" t="s">
        <v>1</v>
      </c>
      <c r="N3748" t="s">
        <v>2</v>
      </c>
      <c r="O3748">
        <v>0.98543325983326502</v>
      </c>
      <c r="P3748">
        <v>1</v>
      </c>
      <c r="Q3748">
        <v>0.98543325983326502</v>
      </c>
      <c r="R3748">
        <f t="shared" si="58"/>
        <v>1.4566740166734982E-2</v>
      </c>
      <c r="S3748">
        <v>4116.5</v>
      </c>
    </row>
    <row r="3749" spans="7:19" x14ac:dyDescent="0.25">
      <c r="G3749" t="s">
        <v>3</v>
      </c>
      <c r="H3749">
        <v>1113748</v>
      </c>
      <c r="I3749" t="s">
        <v>4</v>
      </c>
      <c r="J3749" t="s">
        <v>0</v>
      </c>
      <c r="K3749">
        <v>1</v>
      </c>
      <c r="L3749" t="s">
        <v>1</v>
      </c>
      <c r="N3749" t="s">
        <v>2</v>
      </c>
      <c r="O3749">
        <v>0.98552496014836699</v>
      </c>
      <c r="P3749">
        <v>1</v>
      </c>
      <c r="Q3749">
        <v>0.98552496014836699</v>
      </c>
      <c r="R3749">
        <f t="shared" si="58"/>
        <v>1.4475039851633009E-2</v>
      </c>
      <c r="S3749">
        <v>4116.5</v>
      </c>
    </row>
    <row r="3750" spans="7:19" x14ac:dyDescent="0.25">
      <c r="G3750" t="s">
        <v>3</v>
      </c>
      <c r="H3750">
        <v>1113749</v>
      </c>
      <c r="I3750" t="s">
        <v>4</v>
      </c>
      <c r="J3750" t="s">
        <v>0</v>
      </c>
      <c r="K3750">
        <v>1</v>
      </c>
      <c r="L3750" t="s">
        <v>1</v>
      </c>
      <c r="N3750" t="s">
        <v>2</v>
      </c>
      <c r="O3750">
        <v>0.98561609161922403</v>
      </c>
      <c r="P3750">
        <v>1</v>
      </c>
      <c r="Q3750">
        <v>0.98561609161922403</v>
      </c>
      <c r="R3750">
        <f t="shared" si="58"/>
        <v>1.4383908380775967E-2</v>
      </c>
      <c r="S3750">
        <v>4116.5</v>
      </c>
    </row>
    <row r="3751" spans="7:19" x14ac:dyDescent="0.25">
      <c r="G3751" t="s">
        <v>3</v>
      </c>
      <c r="H3751">
        <v>1113750</v>
      </c>
      <c r="I3751" t="s">
        <v>4</v>
      </c>
      <c r="J3751" t="s">
        <v>0</v>
      </c>
      <c r="K3751">
        <v>1</v>
      </c>
      <c r="L3751" t="s">
        <v>1</v>
      </c>
      <c r="N3751" t="s">
        <v>2</v>
      </c>
      <c r="O3751">
        <v>0.98570665766876697</v>
      </c>
      <c r="P3751">
        <v>1</v>
      </c>
      <c r="Q3751">
        <v>0.98570665766876697</v>
      </c>
      <c r="R3751">
        <f t="shared" si="58"/>
        <v>1.4293342331233028E-2</v>
      </c>
      <c r="S3751">
        <v>4116.5</v>
      </c>
    </row>
    <row r="3752" spans="7:19" x14ac:dyDescent="0.25">
      <c r="G3752" t="s">
        <v>3</v>
      </c>
      <c r="H3752">
        <v>1113751</v>
      </c>
      <c r="I3752" t="s">
        <v>4</v>
      </c>
      <c r="J3752" t="s">
        <v>0</v>
      </c>
      <c r="K3752">
        <v>1</v>
      </c>
      <c r="L3752" t="s">
        <v>1</v>
      </c>
      <c r="N3752" t="s">
        <v>2</v>
      </c>
      <c r="O3752">
        <v>0.98579666170065805</v>
      </c>
      <c r="P3752">
        <v>1</v>
      </c>
      <c r="Q3752">
        <v>0.98579666170065805</v>
      </c>
      <c r="R3752">
        <f t="shared" si="58"/>
        <v>1.420333829934195E-2</v>
      </c>
      <c r="S3752">
        <v>4116.5</v>
      </c>
    </row>
    <row r="3753" spans="7:19" x14ac:dyDescent="0.25">
      <c r="G3753" t="s">
        <v>3</v>
      </c>
      <c r="H3753">
        <v>1113752</v>
      </c>
      <c r="I3753" t="s">
        <v>4</v>
      </c>
      <c r="J3753" t="s">
        <v>0</v>
      </c>
      <c r="K3753">
        <v>1</v>
      </c>
      <c r="L3753" t="s">
        <v>1</v>
      </c>
      <c r="N3753" t="s">
        <v>2</v>
      </c>
      <c r="O3753">
        <v>0.98429809064793505</v>
      </c>
      <c r="P3753">
        <v>1</v>
      </c>
      <c r="Q3753">
        <v>0.98429809064793505</v>
      </c>
      <c r="R3753">
        <f t="shared" si="58"/>
        <v>1.5701909352064947E-2</v>
      </c>
      <c r="S3753">
        <v>4116.5</v>
      </c>
    </row>
    <row r="3754" spans="7:19" x14ac:dyDescent="0.25">
      <c r="G3754" t="s">
        <v>3</v>
      </c>
      <c r="H3754">
        <v>1113753</v>
      </c>
      <c r="I3754" t="s">
        <v>4</v>
      </c>
      <c r="J3754" t="s">
        <v>0</v>
      </c>
      <c r="K3754">
        <v>1</v>
      </c>
      <c r="L3754" t="s">
        <v>1</v>
      </c>
      <c r="N3754" t="s">
        <v>2</v>
      </c>
      <c r="O3754">
        <v>0.98435387256346996</v>
      </c>
      <c r="P3754">
        <v>1</v>
      </c>
      <c r="Q3754">
        <v>0.98435387256346996</v>
      </c>
      <c r="R3754">
        <f t="shared" si="58"/>
        <v>1.5646127436530044E-2</v>
      </c>
      <c r="S3754">
        <v>4116.5</v>
      </c>
    </row>
    <row r="3755" spans="7:19" x14ac:dyDescent="0.25">
      <c r="G3755" t="s">
        <v>3</v>
      </c>
      <c r="H3755">
        <v>1113754</v>
      </c>
      <c r="I3755" t="s">
        <v>4</v>
      </c>
      <c r="J3755" t="s">
        <v>0</v>
      </c>
      <c r="K3755">
        <v>1</v>
      </c>
      <c r="L3755" t="s">
        <v>1</v>
      </c>
      <c r="N3755" t="s">
        <v>2</v>
      </c>
      <c r="O3755">
        <v>0.98440945944945202</v>
      </c>
      <c r="P3755">
        <v>1</v>
      </c>
      <c r="Q3755">
        <v>0.98440945944945202</v>
      </c>
      <c r="R3755">
        <f t="shared" si="58"/>
        <v>1.5590540550547982E-2</v>
      </c>
      <c r="S3755">
        <v>4116.5</v>
      </c>
    </row>
    <row r="3756" spans="7:19" x14ac:dyDescent="0.25">
      <c r="G3756" t="s">
        <v>3</v>
      </c>
      <c r="H3756">
        <v>1113755</v>
      </c>
      <c r="I3756" t="s">
        <v>4</v>
      </c>
      <c r="J3756" t="s">
        <v>0</v>
      </c>
      <c r="K3756">
        <v>1</v>
      </c>
      <c r="L3756" t="s">
        <v>1</v>
      </c>
      <c r="N3756" t="s">
        <v>2</v>
      </c>
      <c r="O3756">
        <v>0.98446485196549605</v>
      </c>
      <c r="P3756">
        <v>1</v>
      </c>
      <c r="Q3756">
        <v>0.98446485196549605</v>
      </c>
      <c r="R3756">
        <f t="shared" si="58"/>
        <v>1.5535148034503954E-2</v>
      </c>
      <c r="S3756">
        <v>4115.5</v>
      </c>
    </row>
    <row r="3757" spans="7:19" x14ac:dyDescent="0.25">
      <c r="G3757" t="s">
        <v>3</v>
      </c>
      <c r="H3757">
        <v>1113756</v>
      </c>
      <c r="I3757" t="s">
        <v>4</v>
      </c>
      <c r="J3757" t="s">
        <v>0</v>
      </c>
      <c r="K3757">
        <v>1</v>
      </c>
      <c r="L3757" t="s">
        <v>1</v>
      </c>
      <c r="N3757" t="s">
        <v>2</v>
      </c>
      <c r="O3757">
        <v>0.98452005076914295</v>
      </c>
      <c r="P3757">
        <v>1</v>
      </c>
      <c r="Q3757">
        <v>0.98452005076914295</v>
      </c>
      <c r="R3757">
        <f t="shared" si="58"/>
        <v>1.5479949230857049E-2</v>
      </c>
      <c r="S3757">
        <v>4115.5</v>
      </c>
    </row>
    <row r="3758" spans="7:19" x14ac:dyDescent="0.25">
      <c r="G3758" t="s">
        <v>3</v>
      </c>
      <c r="H3758">
        <v>1113757</v>
      </c>
      <c r="I3758" t="s">
        <v>4</v>
      </c>
      <c r="J3758" t="s">
        <v>0</v>
      </c>
      <c r="K3758">
        <v>1</v>
      </c>
      <c r="L3758" t="s">
        <v>1</v>
      </c>
      <c r="N3758" t="s">
        <v>2</v>
      </c>
      <c r="O3758">
        <v>0.98457505651586497</v>
      </c>
      <c r="P3758">
        <v>1</v>
      </c>
      <c r="Q3758">
        <v>0.98457505651586497</v>
      </c>
      <c r="R3758">
        <f t="shared" si="58"/>
        <v>1.5424943484135034E-2</v>
      </c>
      <c r="S3758">
        <v>4115.5</v>
      </c>
    </row>
    <row r="3759" spans="7:19" x14ac:dyDescent="0.25">
      <c r="G3759" t="s">
        <v>3</v>
      </c>
      <c r="H3759">
        <v>1113758</v>
      </c>
      <c r="I3759" t="s">
        <v>4</v>
      </c>
      <c r="J3759" t="s">
        <v>0</v>
      </c>
      <c r="K3759">
        <v>1</v>
      </c>
      <c r="L3759" t="s">
        <v>1</v>
      </c>
      <c r="N3759" t="s">
        <v>2</v>
      </c>
      <c r="O3759">
        <v>0.98462986985907497</v>
      </c>
      <c r="P3759">
        <v>1</v>
      </c>
      <c r="Q3759">
        <v>0.98462986985907497</v>
      </c>
      <c r="R3759">
        <f t="shared" si="58"/>
        <v>1.5370130140925031E-2</v>
      </c>
      <c r="S3759">
        <v>4115.5</v>
      </c>
    </row>
    <row r="3760" spans="7:19" x14ac:dyDescent="0.25">
      <c r="G3760" t="s">
        <v>3</v>
      </c>
      <c r="H3760">
        <v>1113759</v>
      </c>
      <c r="I3760" t="s">
        <v>4</v>
      </c>
      <c r="J3760" t="s">
        <v>0</v>
      </c>
      <c r="K3760">
        <v>1</v>
      </c>
      <c r="L3760" t="s">
        <v>1</v>
      </c>
      <c r="N3760" t="s">
        <v>2</v>
      </c>
      <c r="O3760">
        <v>0.98468449145012704</v>
      </c>
      <c r="P3760">
        <v>1</v>
      </c>
      <c r="Q3760">
        <v>0.98468449145012704</v>
      </c>
      <c r="R3760">
        <f t="shared" si="58"/>
        <v>1.5315508549872958E-2</v>
      </c>
      <c r="S3760">
        <v>4115.5</v>
      </c>
    </row>
    <row r="3761" spans="7:19" x14ac:dyDescent="0.25">
      <c r="G3761" t="s">
        <v>3</v>
      </c>
      <c r="H3761">
        <v>1113760</v>
      </c>
      <c r="I3761" t="s">
        <v>4</v>
      </c>
      <c r="J3761" t="s">
        <v>0</v>
      </c>
      <c r="K3761">
        <v>1</v>
      </c>
      <c r="L3761" t="s">
        <v>1</v>
      </c>
      <c r="N3761" t="s">
        <v>2</v>
      </c>
      <c r="O3761">
        <v>0.98473892193832402</v>
      </c>
      <c r="P3761">
        <v>1</v>
      </c>
      <c r="Q3761">
        <v>0.98473892193832402</v>
      </c>
      <c r="R3761">
        <f t="shared" si="58"/>
        <v>1.5261078061675981E-2</v>
      </c>
      <c r="S3761">
        <v>4115.5</v>
      </c>
    </row>
    <row r="3762" spans="7:19" x14ac:dyDescent="0.25">
      <c r="G3762" t="s">
        <v>3</v>
      </c>
      <c r="H3762">
        <v>1113761</v>
      </c>
      <c r="I3762" t="s">
        <v>4</v>
      </c>
      <c r="J3762" t="s">
        <v>0</v>
      </c>
      <c r="K3762">
        <v>1</v>
      </c>
      <c r="L3762" t="s">
        <v>1</v>
      </c>
      <c r="N3762" t="s">
        <v>2</v>
      </c>
      <c r="O3762">
        <v>0.98479316197092204</v>
      </c>
      <c r="P3762">
        <v>1</v>
      </c>
      <c r="Q3762">
        <v>0.98479316197092204</v>
      </c>
      <c r="R3762">
        <f t="shared" si="58"/>
        <v>1.5206838029077963E-2</v>
      </c>
      <c r="S3762">
        <v>4115.5</v>
      </c>
    </row>
    <row r="3763" spans="7:19" x14ac:dyDescent="0.25">
      <c r="G3763" t="s">
        <v>3</v>
      </c>
      <c r="H3763">
        <v>1113762</v>
      </c>
      <c r="I3763" t="s">
        <v>4</v>
      </c>
      <c r="J3763" t="s">
        <v>0</v>
      </c>
      <c r="K3763">
        <v>1</v>
      </c>
      <c r="L3763" t="s">
        <v>1</v>
      </c>
      <c r="N3763" t="s">
        <v>2</v>
      </c>
      <c r="O3763">
        <v>0.98484721219313998</v>
      </c>
      <c r="P3763">
        <v>1</v>
      </c>
      <c r="Q3763">
        <v>0.98484721219313998</v>
      </c>
      <c r="R3763">
        <f t="shared" si="58"/>
        <v>1.5152787806860024E-2</v>
      </c>
      <c r="S3763">
        <v>4116.5</v>
      </c>
    </row>
    <row r="3764" spans="7:19" x14ac:dyDescent="0.25">
      <c r="G3764" t="s">
        <v>3</v>
      </c>
      <c r="H3764">
        <v>1113763</v>
      </c>
      <c r="I3764" t="s">
        <v>4</v>
      </c>
      <c r="J3764" t="s">
        <v>0</v>
      </c>
      <c r="K3764">
        <v>1</v>
      </c>
      <c r="L3764" t="s">
        <v>1</v>
      </c>
      <c r="N3764" t="s">
        <v>2</v>
      </c>
      <c r="O3764">
        <v>0.98490107324815601</v>
      </c>
      <c r="P3764">
        <v>1</v>
      </c>
      <c r="Q3764">
        <v>0.98490107324815601</v>
      </c>
      <c r="R3764">
        <f t="shared" si="58"/>
        <v>1.5098926751843988E-2</v>
      </c>
      <c r="S3764">
        <v>4116.5</v>
      </c>
    </row>
    <row r="3765" spans="7:19" x14ac:dyDescent="0.25">
      <c r="G3765" t="s">
        <v>3</v>
      </c>
      <c r="H3765">
        <v>1113764</v>
      </c>
      <c r="I3765" t="s">
        <v>4</v>
      </c>
      <c r="J3765" t="s">
        <v>0</v>
      </c>
      <c r="K3765">
        <v>1</v>
      </c>
      <c r="L3765" t="s">
        <v>1</v>
      </c>
      <c r="N3765" t="s">
        <v>2</v>
      </c>
      <c r="O3765">
        <v>0.98495474577712305</v>
      </c>
      <c r="P3765">
        <v>1</v>
      </c>
      <c r="Q3765">
        <v>0.98495474577712305</v>
      </c>
      <c r="R3765">
        <f t="shared" si="58"/>
        <v>1.5045254222876947E-2</v>
      </c>
      <c r="S3765">
        <v>4116.5</v>
      </c>
    </row>
    <row r="3766" spans="7:19" x14ac:dyDescent="0.25">
      <c r="G3766" t="s">
        <v>3</v>
      </c>
      <c r="H3766">
        <v>1113765</v>
      </c>
      <c r="I3766" t="s">
        <v>4</v>
      </c>
      <c r="J3766" t="s">
        <v>0</v>
      </c>
      <c r="K3766">
        <v>1</v>
      </c>
      <c r="L3766" t="s">
        <v>1</v>
      </c>
      <c r="N3766" t="s">
        <v>2</v>
      </c>
      <c r="O3766">
        <v>0.98500823041916696</v>
      </c>
      <c r="P3766">
        <v>1</v>
      </c>
      <c r="Q3766">
        <v>0.98500823041916696</v>
      </c>
      <c r="R3766">
        <f t="shared" si="58"/>
        <v>1.4991769580833036E-2</v>
      </c>
      <c r="S3766">
        <v>4116.5</v>
      </c>
    </row>
    <row r="3767" spans="7:19" x14ac:dyDescent="0.25">
      <c r="G3767" t="s">
        <v>3</v>
      </c>
      <c r="H3767">
        <v>1113766</v>
      </c>
      <c r="I3767" t="s">
        <v>4</v>
      </c>
      <c r="J3767" t="s">
        <v>0</v>
      </c>
      <c r="K3767">
        <v>1</v>
      </c>
      <c r="L3767" t="s">
        <v>1</v>
      </c>
      <c r="N3767" t="s">
        <v>2</v>
      </c>
      <c r="O3767">
        <v>0.985061527811395</v>
      </c>
      <c r="P3767">
        <v>1</v>
      </c>
      <c r="Q3767">
        <v>0.985061527811395</v>
      </c>
      <c r="R3767">
        <f t="shared" si="58"/>
        <v>1.4938472188605001E-2</v>
      </c>
      <c r="S3767">
        <v>4116.5</v>
      </c>
    </row>
    <row r="3768" spans="7:19" x14ac:dyDescent="0.25">
      <c r="G3768" t="s">
        <v>3</v>
      </c>
      <c r="H3768">
        <v>1113767</v>
      </c>
      <c r="I3768" t="s">
        <v>4</v>
      </c>
      <c r="J3768" t="s">
        <v>0</v>
      </c>
      <c r="K3768">
        <v>1</v>
      </c>
      <c r="L3768" t="s">
        <v>1</v>
      </c>
      <c r="N3768" t="s">
        <v>2</v>
      </c>
      <c r="O3768">
        <v>0.98511463858890003</v>
      </c>
      <c r="P3768">
        <v>1</v>
      </c>
      <c r="Q3768">
        <v>0.98511463858890003</v>
      </c>
      <c r="R3768">
        <f t="shared" si="58"/>
        <v>1.4885361411099973E-2</v>
      </c>
      <c r="S3768">
        <v>4116.5</v>
      </c>
    </row>
    <row r="3769" spans="7:19" x14ac:dyDescent="0.25">
      <c r="G3769" t="s">
        <v>3</v>
      </c>
      <c r="H3769">
        <v>1113768</v>
      </c>
      <c r="I3769" t="s">
        <v>4</v>
      </c>
      <c r="J3769" t="s">
        <v>0</v>
      </c>
      <c r="K3769">
        <v>1</v>
      </c>
      <c r="L3769" t="s">
        <v>1</v>
      </c>
      <c r="N3769" t="s">
        <v>2</v>
      </c>
      <c r="O3769">
        <v>0.98516756338476597</v>
      </c>
      <c r="P3769">
        <v>1</v>
      </c>
      <c r="Q3769">
        <v>0.98516756338476597</v>
      </c>
      <c r="R3769">
        <f t="shared" si="58"/>
        <v>1.4832436615234035E-2</v>
      </c>
      <c r="S3769">
        <v>4116.5</v>
      </c>
    </row>
    <row r="3770" spans="7:19" x14ac:dyDescent="0.25">
      <c r="G3770" t="s">
        <v>3</v>
      </c>
      <c r="H3770">
        <v>1113769</v>
      </c>
      <c r="I3770" t="s">
        <v>4</v>
      </c>
      <c r="J3770" t="s">
        <v>0</v>
      </c>
      <c r="K3770">
        <v>1</v>
      </c>
      <c r="L3770" t="s">
        <v>1</v>
      </c>
      <c r="N3770" t="s">
        <v>2</v>
      </c>
      <c r="O3770">
        <v>0.985220302830074</v>
      </c>
      <c r="P3770">
        <v>1</v>
      </c>
      <c r="Q3770">
        <v>0.985220302830074</v>
      </c>
      <c r="R3770">
        <f t="shared" si="58"/>
        <v>1.4779697169925998E-2</v>
      </c>
      <c r="S3770">
        <v>4116.5</v>
      </c>
    </row>
    <row r="3771" spans="7:19" x14ac:dyDescent="0.25">
      <c r="G3771" t="s">
        <v>3</v>
      </c>
      <c r="H3771">
        <v>1113770</v>
      </c>
      <c r="I3771" t="s">
        <v>4</v>
      </c>
      <c r="J3771" t="s">
        <v>0</v>
      </c>
      <c r="K3771">
        <v>1</v>
      </c>
      <c r="L3771" t="s">
        <v>1</v>
      </c>
      <c r="N3771" t="s">
        <v>2</v>
      </c>
      <c r="O3771">
        <v>0.98527285755390803</v>
      </c>
      <c r="P3771">
        <v>1</v>
      </c>
      <c r="Q3771">
        <v>0.98527285755390803</v>
      </c>
      <c r="R3771">
        <f t="shared" si="58"/>
        <v>1.4727142446091968E-2</v>
      </c>
      <c r="S3771">
        <v>4116.5</v>
      </c>
    </row>
    <row r="3772" spans="7:19" x14ac:dyDescent="0.25">
      <c r="G3772" t="s">
        <v>3</v>
      </c>
      <c r="H3772">
        <v>1113771</v>
      </c>
      <c r="I3772" t="s">
        <v>4</v>
      </c>
      <c r="J3772" t="s">
        <v>0</v>
      </c>
      <c r="K3772">
        <v>1</v>
      </c>
      <c r="L3772" t="s">
        <v>1</v>
      </c>
      <c r="N3772" t="s">
        <v>2</v>
      </c>
      <c r="O3772">
        <v>0.98532522818335599</v>
      </c>
      <c r="P3772">
        <v>1</v>
      </c>
      <c r="Q3772">
        <v>0.98532522818335599</v>
      </c>
      <c r="R3772">
        <f t="shared" si="58"/>
        <v>1.4674771816644006E-2</v>
      </c>
      <c r="S3772">
        <v>4116.5</v>
      </c>
    </row>
    <row r="3773" spans="7:19" x14ac:dyDescent="0.25">
      <c r="G3773" t="s">
        <v>3</v>
      </c>
      <c r="H3773">
        <v>1113772</v>
      </c>
      <c r="I3773" t="s">
        <v>4</v>
      </c>
      <c r="J3773" t="s">
        <v>0</v>
      </c>
      <c r="K3773">
        <v>1</v>
      </c>
      <c r="L3773" t="s">
        <v>1</v>
      </c>
      <c r="N3773" t="s">
        <v>2</v>
      </c>
      <c r="O3773">
        <v>0.98537741534352197</v>
      </c>
      <c r="P3773">
        <v>1</v>
      </c>
      <c r="Q3773">
        <v>0.98537741534352197</v>
      </c>
      <c r="R3773">
        <f t="shared" si="58"/>
        <v>1.4622584656478033E-2</v>
      </c>
      <c r="S3773">
        <v>4116.5</v>
      </c>
    </row>
    <row r="3774" spans="7:19" x14ac:dyDescent="0.25">
      <c r="G3774" t="s">
        <v>3</v>
      </c>
      <c r="H3774">
        <v>1113773</v>
      </c>
      <c r="I3774" t="s">
        <v>4</v>
      </c>
      <c r="J3774" t="s">
        <v>0</v>
      </c>
      <c r="K3774">
        <v>1</v>
      </c>
      <c r="L3774" t="s">
        <v>1</v>
      </c>
      <c r="N3774" t="s">
        <v>2</v>
      </c>
      <c r="O3774">
        <v>0.98542941965752595</v>
      </c>
      <c r="P3774">
        <v>1</v>
      </c>
      <c r="Q3774">
        <v>0.98542941965752595</v>
      </c>
      <c r="R3774">
        <f t="shared" si="58"/>
        <v>1.4570580342474049E-2</v>
      </c>
      <c r="S3774">
        <v>4116.5</v>
      </c>
    </row>
    <row r="3775" spans="7:19" x14ac:dyDescent="0.25">
      <c r="G3775" t="s">
        <v>3</v>
      </c>
      <c r="H3775">
        <v>1113774</v>
      </c>
      <c r="I3775" t="s">
        <v>4</v>
      </c>
      <c r="J3775" t="s">
        <v>0</v>
      </c>
      <c r="K3775">
        <v>1</v>
      </c>
      <c r="L3775" t="s">
        <v>1</v>
      </c>
      <c r="N3775" t="s">
        <v>2</v>
      </c>
      <c r="O3775">
        <v>0.98548124174651197</v>
      </c>
      <c r="P3775">
        <v>1</v>
      </c>
      <c r="Q3775">
        <v>0.98548124174651197</v>
      </c>
      <c r="R3775">
        <f t="shared" si="58"/>
        <v>1.4518758253488029E-2</v>
      </c>
      <c r="S3775">
        <v>4116.5</v>
      </c>
    </row>
    <row r="3776" spans="7:19" x14ac:dyDescent="0.25">
      <c r="G3776" t="s">
        <v>3</v>
      </c>
      <c r="H3776">
        <v>1113775</v>
      </c>
      <c r="I3776" t="s">
        <v>4</v>
      </c>
      <c r="J3776" t="s">
        <v>0</v>
      </c>
      <c r="K3776">
        <v>1</v>
      </c>
      <c r="L3776" t="s">
        <v>1</v>
      </c>
      <c r="N3776" t="s">
        <v>2</v>
      </c>
      <c r="O3776">
        <v>0.98553288222965096</v>
      </c>
      <c r="P3776">
        <v>1</v>
      </c>
      <c r="Q3776">
        <v>0.98553288222965096</v>
      </c>
      <c r="R3776">
        <f t="shared" si="58"/>
        <v>1.4467117770349036E-2</v>
      </c>
      <c r="S3776">
        <v>4116.5</v>
      </c>
    </row>
    <row r="3777" spans="7:19" x14ac:dyDescent="0.25">
      <c r="G3777" t="s">
        <v>3</v>
      </c>
      <c r="H3777">
        <v>1113776</v>
      </c>
      <c r="I3777" t="s">
        <v>4</v>
      </c>
      <c r="J3777" t="s">
        <v>0</v>
      </c>
      <c r="K3777">
        <v>1</v>
      </c>
      <c r="L3777" t="s">
        <v>1</v>
      </c>
      <c r="N3777" t="s">
        <v>2</v>
      </c>
      <c r="O3777">
        <v>0.98558434172414899</v>
      </c>
      <c r="P3777">
        <v>1</v>
      </c>
      <c r="Q3777">
        <v>0.98558434172414899</v>
      </c>
      <c r="R3777">
        <f t="shared" si="58"/>
        <v>1.4415658275851007E-2</v>
      </c>
      <c r="S3777">
        <v>4116.5</v>
      </c>
    </row>
    <row r="3778" spans="7:19" x14ac:dyDescent="0.25">
      <c r="G3778" t="s">
        <v>3</v>
      </c>
      <c r="H3778">
        <v>1113777</v>
      </c>
      <c r="I3778" t="s">
        <v>4</v>
      </c>
      <c r="J3778" t="s">
        <v>0</v>
      </c>
      <c r="K3778">
        <v>1</v>
      </c>
      <c r="L3778" t="s">
        <v>1</v>
      </c>
      <c r="N3778" t="s">
        <v>2</v>
      </c>
      <c r="O3778">
        <v>0.98563562084525003</v>
      </c>
      <c r="P3778">
        <v>1</v>
      </c>
      <c r="Q3778">
        <v>0.98563562084525003</v>
      </c>
      <c r="R3778">
        <f t="shared" si="58"/>
        <v>1.4364379154749973E-2</v>
      </c>
      <c r="S3778">
        <v>4116.5</v>
      </c>
    </row>
    <row r="3779" spans="7:19" x14ac:dyDescent="0.25">
      <c r="G3779" t="s">
        <v>3</v>
      </c>
      <c r="H3779">
        <v>1113778</v>
      </c>
      <c r="I3779" t="s">
        <v>4</v>
      </c>
      <c r="J3779" t="s">
        <v>0</v>
      </c>
      <c r="K3779">
        <v>1</v>
      </c>
      <c r="L3779" t="s">
        <v>1</v>
      </c>
      <c r="N3779" t="s">
        <v>2</v>
      </c>
      <c r="O3779">
        <v>0.98568672020624204</v>
      </c>
      <c r="P3779">
        <v>1</v>
      </c>
      <c r="Q3779">
        <v>0.98568672020624204</v>
      </c>
      <c r="R3779">
        <f t="shared" ref="R3779:R3842" si="59">1-Q3779</f>
        <v>1.431327979375796E-2</v>
      </c>
      <c r="S3779">
        <v>4116.5</v>
      </c>
    </row>
    <row r="3780" spans="7:19" x14ac:dyDescent="0.25">
      <c r="G3780" t="s">
        <v>3</v>
      </c>
      <c r="H3780">
        <v>1113779</v>
      </c>
      <c r="I3780" t="s">
        <v>4</v>
      </c>
      <c r="J3780" t="s">
        <v>0</v>
      </c>
      <c r="K3780">
        <v>1</v>
      </c>
      <c r="L3780" t="s">
        <v>1</v>
      </c>
      <c r="N3780" t="s">
        <v>2</v>
      </c>
      <c r="O3780">
        <v>0.98573764041846401</v>
      </c>
      <c r="P3780">
        <v>1</v>
      </c>
      <c r="Q3780">
        <v>0.98573764041846401</v>
      </c>
      <c r="R3780">
        <f t="shared" si="59"/>
        <v>1.4262359581535988E-2</v>
      </c>
      <c r="S3780">
        <v>4116.5</v>
      </c>
    </row>
    <row r="3781" spans="7:19" x14ac:dyDescent="0.25">
      <c r="G3781" t="s">
        <v>3</v>
      </c>
      <c r="H3781">
        <v>1113780</v>
      </c>
      <c r="I3781" t="s">
        <v>4</v>
      </c>
      <c r="J3781" t="s">
        <v>0</v>
      </c>
      <c r="K3781">
        <v>1</v>
      </c>
      <c r="L3781" t="s">
        <v>1</v>
      </c>
      <c r="N3781" t="s">
        <v>2</v>
      </c>
      <c r="O3781">
        <v>0.98578838209130704</v>
      </c>
      <c r="P3781">
        <v>1</v>
      </c>
      <c r="Q3781">
        <v>0.98578838209130704</v>
      </c>
      <c r="R3781">
        <f t="shared" si="59"/>
        <v>1.4211617908692964E-2</v>
      </c>
      <c r="S3781">
        <v>4116.5</v>
      </c>
    </row>
    <row r="3782" spans="7:19" x14ac:dyDescent="0.25">
      <c r="G3782" t="s">
        <v>3</v>
      </c>
      <c r="H3782">
        <v>1113781</v>
      </c>
      <c r="I3782" t="s">
        <v>4</v>
      </c>
      <c r="J3782" t="s">
        <v>0</v>
      </c>
      <c r="K3782">
        <v>1</v>
      </c>
      <c r="L3782" t="s">
        <v>1</v>
      </c>
      <c r="N3782" t="s">
        <v>2</v>
      </c>
      <c r="O3782">
        <v>0.98583894583222398</v>
      </c>
      <c r="P3782">
        <v>1</v>
      </c>
      <c r="Q3782">
        <v>0.98583894583222398</v>
      </c>
      <c r="R3782">
        <f t="shared" si="59"/>
        <v>1.4161054167776022E-2</v>
      </c>
      <c r="S3782">
        <v>4116.5</v>
      </c>
    </row>
    <row r="3783" spans="7:19" x14ac:dyDescent="0.25">
      <c r="G3783" t="s">
        <v>3</v>
      </c>
      <c r="H3783">
        <v>1113782</v>
      </c>
      <c r="I3783" t="s">
        <v>4</v>
      </c>
      <c r="J3783" t="s">
        <v>0</v>
      </c>
      <c r="K3783">
        <v>1</v>
      </c>
      <c r="L3783" t="s">
        <v>1</v>
      </c>
      <c r="N3783" t="s">
        <v>2</v>
      </c>
      <c r="O3783">
        <v>0.98588933224673303</v>
      </c>
      <c r="P3783">
        <v>1</v>
      </c>
      <c r="Q3783">
        <v>0.98588933224673303</v>
      </c>
      <c r="R3783">
        <f t="shared" si="59"/>
        <v>1.411066775326697E-2</v>
      </c>
      <c r="S3783">
        <v>4116.5</v>
      </c>
    </row>
    <row r="3784" spans="7:19" x14ac:dyDescent="0.25">
      <c r="G3784" t="s">
        <v>3</v>
      </c>
      <c r="H3784">
        <v>1113783</v>
      </c>
      <c r="I3784" t="s">
        <v>4</v>
      </c>
      <c r="J3784" t="s">
        <v>0</v>
      </c>
      <c r="K3784">
        <v>1</v>
      </c>
      <c r="L3784" t="s">
        <v>1</v>
      </c>
      <c r="N3784" t="s">
        <v>2</v>
      </c>
      <c r="O3784">
        <v>0.98593954193842004</v>
      </c>
      <c r="P3784">
        <v>1</v>
      </c>
      <c r="Q3784">
        <v>0.98593954193842004</v>
      </c>
      <c r="R3784">
        <f t="shared" si="59"/>
        <v>1.4060458061579961E-2</v>
      </c>
      <c r="S3784">
        <v>4116.5</v>
      </c>
    </row>
    <row r="3785" spans="7:19" x14ac:dyDescent="0.25">
      <c r="G3785" t="s">
        <v>3</v>
      </c>
      <c r="H3785">
        <v>1113784</v>
      </c>
      <c r="I3785" t="s">
        <v>4</v>
      </c>
      <c r="J3785" t="s">
        <v>0</v>
      </c>
      <c r="K3785">
        <v>1</v>
      </c>
      <c r="L3785" t="s">
        <v>1</v>
      </c>
      <c r="N3785" t="s">
        <v>2</v>
      </c>
      <c r="O3785">
        <v>0.98598957550894895</v>
      </c>
      <c r="P3785">
        <v>1</v>
      </c>
      <c r="Q3785">
        <v>0.98598957550894895</v>
      </c>
      <c r="R3785">
        <f t="shared" si="59"/>
        <v>1.4010424491051054E-2</v>
      </c>
      <c r="S3785">
        <v>4116.5</v>
      </c>
    </row>
    <row r="3786" spans="7:19" x14ac:dyDescent="0.25">
      <c r="G3786" t="s">
        <v>3</v>
      </c>
      <c r="H3786">
        <v>1113785</v>
      </c>
      <c r="I3786" t="s">
        <v>4</v>
      </c>
      <c r="J3786" t="s">
        <v>0</v>
      </c>
      <c r="K3786">
        <v>1</v>
      </c>
      <c r="L3786" t="s">
        <v>1</v>
      </c>
      <c r="N3786" t="s">
        <v>2</v>
      </c>
      <c r="O3786">
        <v>0.986039433558064</v>
      </c>
      <c r="P3786">
        <v>1</v>
      </c>
      <c r="Q3786">
        <v>0.986039433558064</v>
      </c>
      <c r="R3786">
        <f t="shared" si="59"/>
        <v>1.3960566441935995E-2</v>
      </c>
      <c r="S3786">
        <v>4116.5</v>
      </c>
    </row>
    <row r="3787" spans="7:19" x14ac:dyDescent="0.25">
      <c r="G3787" t="s">
        <v>3</v>
      </c>
      <c r="H3787">
        <v>1113786</v>
      </c>
      <c r="I3787" t="s">
        <v>4</v>
      </c>
      <c r="J3787" t="s">
        <v>0</v>
      </c>
      <c r="K3787">
        <v>1</v>
      </c>
      <c r="L3787" t="s">
        <v>1</v>
      </c>
      <c r="N3787" t="s">
        <v>2</v>
      </c>
      <c r="O3787">
        <v>0.986089116683594</v>
      </c>
      <c r="P3787">
        <v>1</v>
      </c>
      <c r="Q3787">
        <v>0.986089116683594</v>
      </c>
      <c r="R3787">
        <f t="shared" si="59"/>
        <v>1.3910883316405998E-2</v>
      </c>
      <c r="S3787">
        <v>4116.5</v>
      </c>
    </row>
    <row r="3788" spans="7:19" x14ac:dyDescent="0.25">
      <c r="G3788" t="s">
        <v>3</v>
      </c>
      <c r="H3788">
        <v>1113787</v>
      </c>
      <c r="I3788" t="s">
        <v>4</v>
      </c>
      <c r="J3788" t="s">
        <v>0</v>
      </c>
      <c r="K3788">
        <v>1</v>
      </c>
      <c r="L3788" t="s">
        <v>1</v>
      </c>
      <c r="N3788" t="s">
        <v>2</v>
      </c>
      <c r="O3788">
        <v>0.98613862548146003</v>
      </c>
      <c r="P3788">
        <v>1</v>
      </c>
      <c r="Q3788">
        <v>0.98613862548146003</v>
      </c>
      <c r="R3788">
        <f t="shared" si="59"/>
        <v>1.3861374518539971E-2</v>
      </c>
      <c r="S3788">
        <v>4116.5</v>
      </c>
    </row>
    <row r="3789" spans="7:19" x14ac:dyDescent="0.25">
      <c r="G3789" t="s">
        <v>3</v>
      </c>
      <c r="H3789">
        <v>1113788</v>
      </c>
      <c r="I3789" t="s">
        <v>4</v>
      </c>
      <c r="J3789" t="s">
        <v>0</v>
      </c>
      <c r="K3789">
        <v>1</v>
      </c>
      <c r="L3789" t="s">
        <v>1</v>
      </c>
      <c r="N3789" t="s">
        <v>2</v>
      </c>
      <c r="O3789">
        <v>0.98618796054567903</v>
      </c>
      <c r="P3789">
        <v>1</v>
      </c>
      <c r="Q3789">
        <v>0.98618796054567903</v>
      </c>
      <c r="R3789">
        <f t="shared" si="59"/>
        <v>1.3812039454320968E-2</v>
      </c>
      <c r="S3789">
        <v>4116.5</v>
      </c>
    </row>
    <row r="3790" spans="7:19" x14ac:dyDescent="0.25">
      <c r="G3790" t="s">
        <v>3</v>
      </c>
      <c r="H3790">
        <v>1113789</v>
      </c>
      <c r="I3790" t="s">
        <v>4</v>
      </c>
      <c r="J3790" t="s">
        <v>0</v>
      </c>
      <c r="K3790">
        <v>1</v>
      </c>
      <c r="L3790" t="s">
        <v>1</v>
      </c>
      <c r="N3790" t="s">
        <v>2</v>
      </c>
      <c r="O3790">
        <v>0.98623712246837103</v>
      </c>
      <c r="P3790">
        <v>1</v>
      </c>
      <c r="Q3790">
        <v>0.98623712246837103</v>
      </c>
      <c r="R3790">
        <f t="shared" si="59"/>
        <v>1.376287753162897E-2</v>
      </c>
      <c r="S3790">
        <v>4116.5</v>
      </c>
    </row>
    <row r="3791" spans="7:19" x14ac:dyDescent="0.25">
      <c r="G3791" t="s">
        <v>3</v>
      </c>
      <c r="H3791">
        <v>1113790</v>
      </c>
      <c r="I3791" t="s">
        <v>4</v>
      </c>
      <c r="J3791" t="s">
        <v>0</v>
      </c>
      <c r="K3791">
        <v>1</v>
      </c>
      <c r="L3791" t="s">
        <v>1</v>
      </c>
      <c r="N3791" t="s">
        <v>2</v>
      </c>
      <c r="O3791">
        <v>0.98628611183975901</v>
      </c>
      <c r="P3791">
        <v>1</v>
      </c>
      <c r="Q3791">
        <v>0.98628611183975901</v>
      </c>
      <c r="R3791">
        <f t="shared" si="59"/>
        <v>1.3713888160240995E-2</v>
      </c>
      <c r="S3791">
        <v>4116.5</v>
      </c>
    </row>
    <row r="3792" spans="7:19" x14ac:dyDescent="0.25">
      <c r="G3792" t="s">
        <v>3</v>
      </c>
      <c r="H3792">
        <v>1113791</v>
      </c>
      <c r="I3792" t="s">
        <v>4</v>
      </c>
      <c r="J3792" t="s">
        <v>0</v>
      </c>
      <c r="K3792">
        <v>1</v>
      </c>
      <c r="L3792" t="s">
        <v>1</v>
      </c>
      <c r="N3792" t="s">
        <v>2</v>
      </c>
      <c r="O3792">
        <v>0.98633492924818</v>
      </c>
      <c r="P3792">
        <v>1</v>
      </c>
      <c r="Q3792">
        <v>0.98633492924818</v>
      </c>
      <c r="R3792">
        <f t="shared" si="59"/>
        <v>1.3665070751819997E-2</v>
      </c>
      <c r="S3792">
        <v>4116.5</v>
      </c>
    </row>
    <row r="3793" spans="7:19" x14ac:dyDescent="0.25">
      <c r="G3793" t="s">
        <v>3</v>
      </c>
      <c r="H3793">
        <v>1113792</v>
      </c>
      <c r="I3793" t="s">
        <v>4</v>
      </c>
      <c r="J3793" t="s">
        <v>0</v>
      </c>
      <c r="K3793">
        <v>1</v>
      </c>
      <c r="L3793" t="s">
        <v>1</v>
      </c>
      <c r="N3793" t="s">
        <v>2</v>
      </c>
      <c r="O3793">
        <v>0.98422239109964804</v>
      </c>
      <c r="P3793">
        <v>1</v>
      </c>
      <c r="Q3793">
        <v>0.98422239109964804</v>
      </c>
      <c r="R3793">
        <f t="shared" si="59"/>
        <v>1.5777608900351958E-2</v>
      </c>
      <c r="S3793">
        <v>4116.5</v>
      </c>
    </row>
    <row r="3794" spans="7:19" x14ac:dyDescent="0.25">
      <c r="G3794" t="s">
        <v>3</v>
      </c>
      <c r="H3794">
        <v>1113793</v>
      </c>
      <c r="I3794" t="s">
        <v>4</v>
      </c>
      <c r="J3794" t="s">
        <v>0</v>
      </c>
      <c r="K3794">
        <v>1</v>
      </c>
      <c r="L3794" t="s">
        <v>1</v>
      </c>
      <c r="N3794" t="s">
        <v>2</v>
      </c>
      <c r="O3794">
        <v>0.98423899619063104</v>
      </c>
      <c r="P3794">
        <v>1</v>
      </c>
      <c r="Q3794">
        <v>0.98423899619063104</v>
      </c>
      <c r="R3794">
        <f t="shared" si="59"/>
        <v>1.5761003809368956E-2</v>
      </c>
      <c r="S3794">
        <v>4116.5</v>
      </c>
    </row>
    <row r="3795" spans="7:19" x14ac:dyDescent="0.25">
      <c r="G3795" t="s">
        <v>3</v>
      </c>
      <c r="H3795">
        <v>1113794</v>
      </c>
      <c r="I3795" t="s">
        <v>4</v>
      </c>
      <c r="J3795" t="s">
        <v>0</v>
      </c>
      <c r="K3795">
        <v>1</v>
      </c>
      <c r="L3795" t="s">
        <v>1</v>
      </c>
      <c r="N3795" t="s">
        <v>2</v>
      </c>
      <c r="O3795">
        <v>0.98425558408520097</v>
      </c>
      <c r="P3795">
        <v>1</v>
      </c>
      <c r="Q3795">
        <v>0.98425558408520097</v>
      </c>
      <c r="R3795">
        <f t="shared" si="59"/>
        <v>1.5744415914799026E-2</v>
      </c>
      <c r="S3795">
        <v>4116.5</v>
      </c>
    </row>
    <row r="3796" spans="7:19" x14ac:dyDescent="0.25">
      <c r="G3796" t="s">
        <v>3</v>
      </c>
      <c r="H3796">
        <v>1113795</v>
      </c>
      <c r="I3796" t="s">
        <v>4</v>
      </c>
      <c r="J3796" t="s">
        <v>0</v>
      </c>
      <c r="K3796">
        <v>1</v>
      </c>
      <c r="L3796" t="s">
        <v>1</v>
      </c>
      <c r="N3796" t="s">
        <v>2</v>
      </c>
      <c r="O3796">
        <v>0.98427215480057995</v>
      </c>
      <c r="P3796">
        <v>1</v>
      </c>
      <c r="Q3796">
        <v>0.98427215480057995</v>
      </c>
      <c r="R3796">
        <f t="shared" si="59"/>
        <v>1.5727845199420054E-2</v>
      </c>
      <c r="S3796">
        <v>4116.5</v>
      </c>
    </row>
    <row r="3797" spans="7:19" x14ac:dyDescent="0.25">
      <c r="G3797" t="s">
        <v>3</v>
      </c>
      <c r="H3797">
        <v>1113796</v>
      </c>
      <c r="I3797" t="s">
        <v>4</v>
      </c>
      <c r="J3797" t="s">
        <v>0</v>
      </c>
      <c r="K3797">
        <v>1</v>
      </c>
      <c r="L3797" t="s">
        <v>1</v>
      </c>
      <c r="N3797" t="s">
        <v>2</v>
      </c>
      <c r="O3797">
        <v>0.98428870835397198</v>
      </c>
      <c r="P3797">
        <v>1</v>
      </c>
      <c r="Q3797">
        <v>0.98428870835397198</v>
      </c>
      <c r="R3797">
        <f t="shared" si="59"/>
        <v>1.5711291646028025E-2</v>
      </c>
      <c r="S3797">
        <v>4116.5</v>
      </c>
    </row>
    <row r="3798" spans="7:19" x14ac:dyDescent="0.25">
      <c r="G3798" t="s">
        <v>3</v>
      </c>
      <c r="H3798">
        <v>1113797</v>
      </c>
      <c r="I3798" t="s">
        <v>4</v>
      </c>
      <c r="J3798" t="s">
        <v>0</v>
      </c>
      <c r="K3798">
        <v>1</v>
      </c>
      <c r="L3798" t="s">
        <v>1</v>
      </c>
      <c r="N3798" t="s">
        <v>2</v>
      </c>
      <c r="O3798">
        <v>0.98430524476256598</v>
      </c>
      <c r="P3798">
        <v>1</v>
      </c>
      <c r="Q3798">
        <v>0.98430524476256598</v>
      </c>
      <c r="R3798">
        <f t="shared" si="59"/>
        <v>1.5694755237434022E-2</v>
      </c>
      <c r="S3798">
        <v>4116.5</v>
      </c>
    </row>
    <row r="3799" spans="7:19" x14ac:dyDescent="0.25">
      <c r="G3799" t="s">
        <v>3</v>
      </c>
      <c r="H3799">
        <v>1113798</v>
      </c>
      <c r="I3799" t="s">
        <v>4</v>
      </c>
      <c r="J3799" t="s">
        <v>0</v>
      </c>
      <c r="K3799">
        <v>1</v>
      </c>
      <c r="L3799" t="s">
        <v>1</v>
      </c>
      <c r="N3799" t="s">
        <v>2</v>
      </c>
      <c r="O3799">
        <v>0.984321764043535</v>
      </c>
      <c r="P3799">
        <v>1</v>
      </c>
      <c r="Q3799">
        <v>0.984321764043535</v>
      </c>
      <c r="R3799">
        <f t="shared" si="59"/>
        <v>1.5678235956465003E-2</v>
      </c>
      <c r="S3799">
        <v>4116.5</v>
      </c>
    </row>
    <row r="3800" spans="7:19" x14ac:dyDescent="0.25">
      <c r="G3800" t="s">
        <v>3</v>
      </c>
      <c r="H3800">
        <v>1113799</v>
      </c>
      <c r="I3800" t="s">
        <v>4</v>
      </c>
      <c r="J3800" t="s">
        <v>0</v>
      </c>
      <c r="K3800">
        <v>1</v>
      </c>
      <c r="L3800" t="s">
        <v>1</v>
      </c>
      <c r="N3800" t="s">
        <v>2</v>
      </c>
      <c r="O3800">
        <v>0.98433826621403497</v>
      </c>
      <c r="P3800">
        <v>1</v>
      </c>
      <c r="Q3800">
        <v>0.98433826621403497</v>
      </c>
      <c r="R3800">
        <f t="shared" si="59"/>
        <v>1.5661733785965026E-2</v>
      </c>
      <c r="S3800">
        <v>4116.5</v>
      </c>
    </row>
    <row r="3801" spans="7:19" x14ac:dyDescent="0.25">
      <c r="G3801" t="s">
        <v>3</v>
      </c>
      <c r="H3801">
        <v>1113800</v>
      </c>
      <c r="I3801" t="s">
        <v>4</v>
      </c>
      <c r="J3801" t="s">
        <v>0</v>
      </c>
      <c r="K3801">
        <v>1</v>
      </c>
      <c r="L3801" t="s">
        <v>1</v>
      </c>
      <c r="N3801" t="s">
        <v>2</v>
      </c>
      <c r="O3801">
        <v>0.98435475129120698</v>
      </c>
      <c r="P3801">
        <v>1</v>
      </c>
      <c r="Q3801">
        <v>0.98435475129120698</v>
      </c>
      <c r="R3801">
        <f t="shared" si="59"/>
        <v>1.5645248708793025E-2</v>
      </c>
      <c r="S3801">
        <v>4116.5</v>
      </c>
    </row>
    <row r="3802" spans="7:19" x14ac:dyDescent="0.25">
      <c r="G3802" t="s">
        <v>3</v>
      </c>
      <c r="H3802">
        <v>1113801</v>
      </c>
      <c r="I3802" t="s">
        <v>4</v>
      </c>
      <c r="J3802" t="s">
        <v>0</v>
      </c>
      <c r="K3802">
        <v>1</v>
      </c>
      <c r="L3802" t="s">
        <v>1</v>
      </c>
      <c r="N3802" t="s">
        <v>2</v>
      </c>
      <c r="O3802">
        <v>0.98235584628124095</v>
      </c>
      <c r="P3802">
        <v>1</v>
      </c>
      <c r="Q3802">
        <v>0.98235584628124095</v>
      </c>
      <c r="R3802">
        <f t="shared" si="59"/>
        <v>1.7644153718759048E-2</v>
      </c>
      <c r="S3802">
        <v>4116.5</v>
      </c>
    </row>
    <row r="3803" spans="7:19" x14ac:dyDescent="0.25">
      <c r="G3803" t="s">
        <v>3</v>
      </c>
      <c r="H3803">
        <v>1113802</v>
      </c>
      <c r="I3803" t="s">
        <v>4</v>
      </c>
      <c r="J3803" t="s">
        <v>0</v>
      </c>
      <c r="K3803">
        <v>1</v>
      </c>
      <c r="L3803" t="s">
        <v>1</v>
      </c>
      <c r="N3803" t="s">
        <v>2</v>
      </c>
      <c r="O3803">
        <v>0.98233355845373604</v>
      </c>
      <c r="P3803">
        <v>1</v>
      </c>
      <c r="Q3803">
        <v>0.98233355845373604</v>
      </c>
      <c r="R3803">
        <f t="shared" si="59"/>
        <v>1.7666441546263956E-2</v>
      </c>
      <c r="S3803">
        <v>4116.5</v>
      </c>
    </row>
    <row r="3804" spans="7:19" x14ac:dyDescent="0.25">
      <c r="G3804" t="s">
        <v>3</v>
      </c>
      <c r="H3804">
        <v>1113803</v>
      </c>
      <c r="I3804" t="s">
        <v>4</v>
      </c>
      <c r="J3804" t="s">
        <v>0</v>
      </c>
      <c r="K3804">
        <v>1</v>
      </c>
      <c r="L3804" t="s">
        <v>1</v>
      </c>
      <c r="N3804" t="s">
        <v>2</v>
      </c>
      <c r="O3804">
        <v>0.98231124297953298</v>
      </c>
      <c r="P3804">
        <v>1</v>
      </c>
      <c r="Q3804">
        <v>0.98231124297953298</v>
      </c>
      <c r="R3804">
        <f t="shared" si="59"/>
        <v>1.7688757020467016E-2</v>
      </c>
      <c r="S3804">
        <v>4116.5</v>
      </c>
    </row>
    <row r="3805" spans="7:19" x14ac:dyDescent="0.25">
      <c r="G3805" t="s">
        <v>3</v>
      </c>
      <c r="H3805">
        <v>1113804</v>
      </c>
      <c r="I3805" t="s">
        <v>4</v>
      </c>
      <c r="J3805" t="s">
        <v>0</v>
      </c>
      <c r="K3805">
        <v>1</v>
      </c>
      <c r="L3805" t="s">
        <v>1</v>
      </c>
      <c r="N3805" t="s">
        <v>2</v>
      </c>
      <c r="O3805">
        <v>0.98228889982561896</v>
      </c>
      <c r="P3805">
        <v>1</v>
      </c>
      <c r="Q3805">
        <v>0.98228889982561896</v>
      </c>
      <c r="R3805">
        <f t="shared" si="59"/>
        <v>1.7711100174381045E-2</v>
      </c>
      <c r="S3805">
        <v>4116.5</v>
      </c>
    </row>
    <row r="3806" spans="7:19" x14ac:dyDescent="0.25">
      <c r="G3806" t="s">
        <v>3</v>
      </c>
      <c r="H3806">
        <v>1113805</v>
      </c>
      <c r="I3806" t="s">
        <v>4</v>
      </c>
      <c r="J3806" t="s">
        <v>0</v>
      </c>
      <c r="K3806">
        <v>1</v>
      </c>
      <c r="L3806" t="s">
        <v>1</v>
      </c>
      <c r="N3806" t="s">
        <v>2</v>
      </c>
      <c r="O3806">
        <v>0.98226652895894495</v>
      </c>
      <c r="P3806">
        <v>1</v>
      </c>
      <c r="Q3806">
        <v>0.98226652895894495</v>
      </c>
      <c r="R3806">
        <f t="shared" si="59"/>
        <v>1.7733471041055049E-2</v>
      </c>
      <c r="S3806">
        <v>4116.5</v>
      </c>
    </row>
    <row r="3807" spans="7:19" x14ac:dyDescent="0.25">
      <c r="G3807" t="s">
        <v>3</v>
      </c>
      <c r="H3807">
        <v>1113806</v>
      </c>
      <c r="I3807" t="s">
        <v>4</v>
      </c>
      <c r="J3807" t="s">
        <v>0</v>
      </c>
      <c r="K3807">
        <v>1</v>
      </c>
      <c r="L3807" t="s">
        <v>1</v>
      </c>
      <c r="N3807" t="s">
        <v>2</v>
      </c>
      <c r="O3807">
        <v>0.98224413034642699</v>
      </c>
      <c r="P3807">
        <v>1</v>
      </c>
      <c r="Q3807">
        <v>0.98224413034642699</v>
      </c>
      <c r="R3807">
        <f t="shared" si="59"/>
        <v>1.7755869653573009E-2</v>
      </c>
      <c r="S3807">
        <v>4116.5</v>
      </c>
    </row>
    <row r="3808" spans="7:19" x14ac:dyDescent="0.25">
      <c r="G3808" t="s">
        <v>3</v>
      </c>
      <c r="H3808">
        <v>1113807</v>
      </c>
      <c r="I3808" t="s">
        <v>4</v>
      </c>
      <c r="J3808" t="s">
        <v>0</v>
      </c>
      <c r="K3808">
        <v>1</v>
      </c>
      <c r="L3808" t="s">
        <v>1</v>
      </c>
      <c r="N3808" t="s">
        <v>2</v>
      </c>
      <c r="O3808">
        <v>0.98459234556097597</v>
      </c>
      <c r="P3808">
        <v>1</v>
      </c>
      <c r="Q3808">
        <v>0.98459234556097597</v>
      </c>
      <c r="R3808">
        <f t="shared" si="59"/>
        <v>1.5407654439024032E-2</v>
      </c>
      <c r="S3808">
        <v>4116.5</v>
      </c>
    </row>
    <row r="3809" spans="7:19" x14ac:dyDescent="0.25">
      <c r="G3809" t="s">
        <v>3</v>
      </c>
      <c r="H3809">
        <v>1113808</v>
      </c>
      <c r="I3809" t="s">
        <v>4</v>
      </c>
      <c r="J3809" t="s">
        <v>0</v>
      </c>
      <c r="K3809">
        <v>1</v>
      </c>
      <c r="L3809" t="s">
        <v>1</v>
      </c>
      <c r="N3809" t="s">
        <v>2</v>
      </c>
      <c r="O3809">
        <v>0.984615198123166</v>
      </c>
      <c r="P3809">
        <v>1</v>
      </c>
      <c r="Q3809">
        <v>0.984615198123166</v>
      </c>
      <c r="R3809">
        <f t="shared" si="59"/>
        <v>1.5384801876833998E-2</v>
      </c>
      <c r="S3809">
        <v>4116.5</v>
      </c>
    </row>
    <row r="3810" spans="7:19" x14ac:dyDescent="0.25">
      <c r="G3810" t="s">
        <v>3</v>
      </c>
      <c r="H3810">
        <v>1113809</v>
      </c>
      <c r="I3810" t="s">
        <v>4</v>
      </c>
      <c r="J3810" t="s">
        <v>0</v>
      </c>
      <c r="K3810">
        <v>1</v>
      </c>
      <c r="L3810" t="s">
        <v>1</v>
      </c>
      <c r="N3810" t="s">
        <v>2</v>
      </c>
      <c r="O3810">
        <v>0.98463801731938105</v>
      </c>
      <c r="P3810">
        <v>1</v>
      </c>
      <c r="Q3810">
        <v>0.98463801731938105</v>
      </c>
      <c r="R3810">
        <f t="shared" si="59"/>
        <v>1.5361982680618946E-2</v>
      </c>
      <c r="S3810">
        <v>4116.5</v>
      </c>
    </row>
    <row r="3811" spans="7:19" x14ac:dyDescent="0.25">
      <c r="G3811" t="s">
        <v>3</v>
      </c>
      <c r="H3811">
        <v>1113810</v>
      </c>
      <c r="I3811" t="s">
        <v>4</v>
      </c>
      <c r="J3811" t="s">
        <v>0</v>
      </c>
      <c r="K3811">
        <v>1</v>
      </c>
      <c r="L3811" t="s">
        <v>1</v>
      </c>
      <c r="N3811" t="s">
        <v>2</v>
      </c>
      <c r="O3811">
        <v>0.98466080319676896</v>
      </c>
      <c r="P3811">
        <v>1</v>
      </c>
      <c r="Q3811">
        <v>0.98466080319676896</v>
      </c>
      <c r="R3811">
        <f t="shared" si="59"/>
        <v>1.5339196803231037E-2</v>
      </c>
      <c r="S3811">
        <v>4116.5</v>
      </c>
    </row>
    <row r="3812" spans="7:19" x14ac:dyDescent="0.25">
      <c r="G3812" t="s">
        <v>3</v>
      </c>
      <c r="H3812">
        <v>1113811</v>
      </c>
      <c r="I3812" t="s">
        <v>4</v>
      </c>
      <c r="J3812" t="s">
        <v>0</v>
      </c>
      <c r="K3812">
        <v>1</v>
      </c>
      <c r="L3812" t="s">
        <v>1</v>
      </c>
      <c r="N3812" t="s">
        <v>2</v>
      </c>
      <c r="O3812">
        <v>0.98468355580241695</v>
      </c>
      <c r="P3812">
        <v>1</v>
      </c>
      <c r="Q3812">
        <v>0.98468355580241695</v>
      </c>
      <c r="R3812">
        <f t="shared" si="59"/>
        <v>1.5316444197583046E-2</v>
      </c>
      <c r="S3812">
        <v>4116.5</v>
      </c>
    </row>
    <row r="3813" spans="7:19" x14ac:dyDescent="0.25">
      <c r="G3813" t="s">
        <v>3</v>
      </c>
      <c r="H3813">
        <v>1113812</v>
      </c>
      <c r="I3813" t="s">
        <v>4</v>
      </c>
      <c r="J3813" t="s">
        <v>0</v>
      </c>
      <c r="K3813">
        <v>1</v>
      </c>
      <c r="L3813" t="s">
        <v>1</v>
      </c>
      <c r="N3813" t="s">
        <v>2</v>
      </c>
      <c r="O3813">
        <v>0.98470627518334897</v>
      </c>
      <c r="P3813">
        <v>1</v>
      </c>
      <c r="Q3813">
        <v>0.98470627518334897</v>
      </c>
      <c r="R3813">
        <f t="shared" si="59"/>
        <v>1.5293724816651033E-2</v>
      </c>
      <c r="S3813">
        <v>4116.5</v>
      </c>
    </row>
    <row r="3814" spans="7:19" x14ac:dyDescent="0.25">
      <c r="G3814" t="s">
        <v>3</v>
      </c>
      <c r="H3814">
        <v>1113813</v>
      </c>
      <c r="I3814" t="s">
        <v>4</v>
      </c>
      <c r="J3814" t="s">
        <v>0</v>
      </c>
      <c r="K3814">
        <v>1</v>
      </c>
      <c r="L3814" t="s">
        <v>1</v>
      </c>
      <c r="N3814" t="s">
        <v>2</v>
      </c>
      <c r="O3814">
        <v>0.98472896138652699</v>
      </c>
      <c r="P3814">
        <v>1</v>
      </c>
      <c r="Q3814">
        <v>0.98472896138652699</v>
      </c>
      <c r="R3814">
        <f t="shared" si="59"/>
        <v>1.5271038613473009E-2</v>
      </c>
      <c r="S3814">
        <v>4116.5</v>
      </c>
    </row>
    <row r="3815" spans="7:19" x14ac:dyDescent="0.25">
      <c r="G3815" t="s">
        <v>3</v>
      </c>
      <c r="H3815">
        <v>1113814</v>
      </c>
      <c r="I3815" t="s">
        <v>4</v>
      </c>
      <c r="J3815" t="s">
        <v>0</v>
      </c>
      <c r="K3815">
        <v>1</v>
      </c>
      <c r="L3815" t="s">
        <v>1</v>
      </c>
      <c r="N3815" t="s">
        <v>2</v>
      </c>
      <c r="O3815">
        <v>0.987095483670139</v>
      </c>
      <c r="P3815">
        <v>1</v>
      </c>
      <c r="Q3815">
        <v>0.987095483670139</v>
      </c>
      <c r="R3815">
        <f t="shared" si="59"/>
        <v>1.2904516329861004E-2</v>
      </c>
      <c r="S3815">
        <v>4117.5</v>
      </c>
    </row>
    <row r="3816" spans="7:19" x14ac:dyDescent="0.25">
      <c r="G3816" t="s">
        <v>3</v>
      </c>
      <c r="H3816">
        <v>1113815</v>
      </c>
      <c r="I3816" t="s">
        <v>4</v>
      </c>
      <c r="J3816" t="s">
        <v>0</v>
      </c>
      <c r="K3816">
        <v>1</v>
      </c>
      <c r="L3816" t="s">
        <v>1</v>
      </c>
      <c r="N3816" t="s">
        <v>2</v>
      </c>
      <c r="O3816">
        <v>0.98714701131178495</v>
      </c>
      <c r="P3816">
        <v>1</v>
      </c>
      <c r="Q3816">
        <v>0.98714701131178495</v>
      </c>
      <c r="R3816">
        <f t="shared" si="59"/>
        <v>1.285298868821505E-2</v>
      </c>
      <c r="S3816">
        <v>4117.5</v>
      </c>
    </row>
    <row r="3817" spans="7:19" x14ac:dyDescent="0.25">
      <c r="G3817" t="s">
        <v>3</v>
      </c>
      <c r="H3817">
        <v>1113816</v>
      </c>
      <c r="I3817" t="s">
        <v>4</v>
      </c>
      <c r="J3817" t="s">
        <v>0</v>
      </c>
      <c r="K3817">
        <v>1</v>
      </c>
      <c r="L3817" t="s">
        <v>1</v>
      </c>
      <c r="N3817" t="s">
        <v>2</v>
      </c>
      <c r="O3817">
        <v>0.987198335872295</v>
      </c>
      <c r="P3817">
        <v>1</v>
      </c>
      <c r="Q3817">
        <v>0.987198335872295</v>
      </c>
      <c r="R3817">
        <f t="shared" si="59"/>
        <v>1.2801664127705004E-2</v>
      </c>
      <c r="S3817">
        <v>4117.5</v>
      </c>
    </row>
    <row r="3818" spans="7:19" x14ac:dyDescent="0.25">
      <c r="G3818" t="s">
        <v>3</v>
      </c>
      <c r="H3818">
        <v>1113817</v>
      </c>
      <c r="I3818" t="s">
        <v>4</v>
      </c>
      <c r="J3818" t="s">
        <v>0</v>
      </c>
      <c r="K3818">
        <v>1</v>
      </c>
      <c r="L3818" t="s">
        <v>1</v>
      </c>
      <c r="N3818" t="s">
        <v>2</v>
      </c>
      <c r="O3818">
        <v>0.98724945813078402</v>
      </c>
      <c r="P3818">
        <v>1</v>
      </c>
      <c r="Q3818">
        <v>0.98724945813078402</v>
      </c>
      <c r="R3818">
        <f t="shared" si="59"/>
        <v>1.2750541869215981E-2</v>
      </c>
      <c r="S3818">
        <v>4117.5</v>
      </c>
    </row>
    <row r="3819" spans="7:19" x14ac:dyDescent="0.25">
      <c r="G3819" t="s">
        <v>3</v>
      </c>
      <c r="H3819">
        <v>1113818</v>
      </c>
      <c r="I3819" t="s">
        <v>4</v>
      </c>
      <c r="J3819" t="s">
        <v>0</v>
      </c>
      <c r="K3819">
        <v>1</v>
      </c>
      <c r="L3819" t="s">
        <v>1</v>
      </c>
      <c r="N3819" t="s">
        <v>2</v>
      </c>
      <c r="O3819">
        <v>0.98730037886354904</v>
      </c>
      <c r="P3819">
        <v>1</v>
      </c>
      <c r="Q3819">
        <v>0.98730037886354904</v>
      </c>
      <c r="R3819">
        <f t="shared" si="59"/>
        <v>1.2699621136450956E-2</v>
      </c>
      <c r="S3819">
        <v>4117.5</v>
      </c>
    </row>
    <row r="3820" spans="7:19" x14ac:dyDescent="0.25">
      <c r="G3820" t="s">
        <v>3</v>
      </c>
      <c r="H3820">
        <v>1113819</v>
      </c>
      <c r="I3820" t="s">
        <v>4</v>
      </c>
      <c r="J3820" t="s">
        <v>0</v>
      </c>
      <c r="K3820">
        <v>1</v>
      </c>
      <c r="L3820" t="s">
        <v>1</v>
      </c>
      <c r="N3820" t="s">
        <v>2</v>
      </c>
      <c r="O3820">
        <v>0.98735109884407501</v>
      </c>
      <c r="P3820">
        <v>1</v>
      </c>
      <c r="Q3820">
        <v>0.98735109884407501</v>
      </c>
      <c r="R3820">
        <f t="shared" si="59"/>
        <v>1.2648901155924985E-2</v>
      </c>
      <c r="S3820">
        <v>4117.5</v>
      </c>
    </row>
    <row r="3821" spans="7:19" x14ac:dyDescent="0.25">
      <c r="G3821" t="s">
        <v>3</v>
      </c>
      <c r="H3821">
        <v>1113820</v>
      </c>
      <c r="I3821" t="s">
        <v>4</v>
      </c>
      <c r="J3821" t="s">
        <v>0</v>
      </c>
      <c r="K3821">
        <v>1</v>
      </c>
      <c r="L3821" t="s">
        <v>1</v>
      </c>
      <c r="N3821" t="s">
        <v>2</v>
      </c>
      <c r="O3821">
        <v>0.987401618843044</v>
      </c>
      <c r="P3821">
        <v>1</v>
      </c>
      <c r="Q3821">
        <v>0.987401618843044</v>
      </c>
      <c r="R3821">
        <f t="shared" si="59"/>
        <v>1.2598381156955996E-2</v>
      </c>
      <c r="S3821">
        <v>4117.5</v>
      </c>
    </row>
    <row r="3822" spans="7:19" x14ac:dyDescent="0.25">
      <c r="G3822" t="s">
        <v>3</v>
      </c>
      <c r="H3822">
        <v>1113821</v>
      </c>
      <c r="I3822" t="s">
        <v>4</v>
      </c>
      <c r="J3822" t="s">
        <v>0</v>
      </c>
      <c r="K3822">
        <v>1</v>
      </c>
      <c r="L3822" t="s">
        <v>1</v>
      </c>
      <c r="N3822" t="s">
        <v>2</v>
      </c>
      <c r="O3822">
        <v>0.98745193962834699</v>
      </c>
      <c r="P3822">
        <v>1</v>
      </c>
      <c r="Q3822">
        <v>0.98745193962834699</v>
      </c>
      <c r="R3822">
        <f t="shared" si="59"/>
        <v>1.2548060371653014E-2</v>
      </c>
      <c r="S3822">
        <v>4118.5</v>
      </c>
    </row>
    <row r="3823" spans="7:19" x14ac:dyDescent="0.25">
      <c r="G3823" t="s">
        <v>3</v>
      </c>
      <c r="H3823">
        <v>1113822</v>
      </c>
      <c r="I3823" t="s">
        <v>4</v>
      </c>
      <c r="J3823" t="s">
        <v>0</v>
      </c>
      <c r="K3823">
        <v>1</v>
      </c>
      <c r="L3823" t="s">
        <v>1</v>
      </c>
      <c r="N3823" t="s">
        <v>2</v>
      </c>
      <c r="O3823">
        <v>0.98938912019018899</v>
      </c>
      <c r="P3823">
        <v>1</v>
      </c>
      <c r="Q3823">
        <v>0.98938912019018899</v>
      </c>
      <c r="R3823">
        <f t="shared" si="59"/>
        <v>1.0610879809811014E-2</v>
      </c>
      <c r="S3823">
        <v>4118.5</v>
      </c>
    </row>
    <row r="3824" spans="7:19" x14ac:dyDescent="0.25">
      <c r="G3824" t="s">
        <v>3</v>
      </c>
      <c r="H3824">
        <v>1113823</v>
      </c>
      <c r="I3824" t="s">
        <v>4</v>
      </c>
      <c r="J3824" t="s">
        <v>0</v>
      </c>
      <c r="K3824">
        <v>1</v>
      </c>
      <c r="L3824" t="s">
        <v>1</v>
      </c>
      <c r="N3824" t="s">
        <v>2</v>
      </c>
      <c r="O3824">
        <v>0.98945618408760605</v>
      </c>
      <c r="P3824">
        <v>1</v>
      </c>
      <c r="Q3824">
        <v>0.98945618408760605</v>
      </c>
      <c r="R3824">
        <f t="shared" si="59"/>
        <v>1.054381591239395E-2</v>
      </c>
      <c r="S3824">
        <v>4118.5</v>
      </c>
    </row>
    <row r="3825" spans="7:19" x14ac:dyDescent="0.25">
      <c r="G3825" t="s">
        <v>3</v>
      </c>
      <c r="H3825">
        <v>1113824</v>
      </c>
      <c r="I3825" t="s">
        <v>4</v>
      </c>
      <c r="J3825" t="s">
        <v>0</v>
      </c>
      <c r="K3825">
        <v>1</v>
      </c>
      <c r="L3825" t="s">
        <v>1</v>
      </c>
      <c r="N3825" t="s">
        <v>2</v>
      </c>
      <c r="O3825">
        <v>0.98952282860988405</v>
      </c>
      <c r="P3825">
        <v>1</v>
      </c>
      <c r="Q3825">
        <v>0.98952282860988405</v>
      </c>
      <c r="R3825">
        <f t="shared" si="59"/>
        <v>1.0477171390115947E-2</v>
      </c>
      <c r="S3825">
        <v>4118.5</v>
      </c>
    </row>
    <row r="3826" spans="7:19" x14ac:dyDescent="0.25">
      <c r="G3826" t="s">
        <v>3</v>
      </c>
      <c r="H3826">
        <v>1113825</v>
      </c>
      <c r="I3826" t="s">
        <v>4</v>
      </c>
      <c r="J3826" t="s">
        <v>0</v>
      </c>
      <c r="K3826">
        <v>1</v>
      </c>
      <c r="L3826" t="s">
        <v>1</v>
      </c>
      <c r="N3826" t="s">
        <v>2</v>
      </c>
      <c r="O3826">
        <v>0.98958905632296101</v>
      </c>
      <c r="P3826">
        <v>1</v>
      </c>
      <c r="Q3826">
        <v>0.98958905632296101</v>
      </c>
      <c r="R3826">
        <f t="shared" si="59"/>
        <v>1.0410943677038986E-2</v>
      </c>
      <c r="S3826">
        <v>4118.5</v>
      </c>
    </row>
    <row r="3827" spans="7:19" x14ac:dyDescent="0.25">
      <c r="G3827" t="s">
        <v>3</v>
      </c>
      <c r="H3827">
        <v>1113826</v>
      </c>
      <c r="I3827" t="s">
        <v>4</v>
      </c>
      <c r="J3827" t="s">
        <v>0</v>
      </c>
      <c r="K3827">
        <v>1</v>
      </c>
      <c r="L3827" t="s">
        <v>1</v>
      </c>
      <c r="N3827" t="s">
        <v>2</v>
      </c>
      <c r="O3827">
        <v>0.98965486977779005</v>
      </c>
      <c r="P3827">
        <v>1</v>
      </c>
      <c r="Q3827">
        <v>0.98965486977779005</v>
      </c>
      <c r="R3827">
        <f t="shared" si="59"/>
        <v>1.0345130222209953E-2</v>
      </c>
      <c r="S3827">
        <v>4118.5</v>
      </c>
    </row>
    <row r="3828" spans="7:19" x14ac:dyDescent="0.25">
      <c r="G3828" t="s">
        <v>3</v>
      </c>
      <c r="H3828">
        <v>1113827</v>
      </c>
      <c r="I3828" t="s">
        <v>4</v>
      </c>
      <c r="J3828" t="s">
        <v>0</v>
      </c>
      <c r="K3828">
        <v>1</v>
      </c>
      <c r="L3828" t="s">
        <v>1</v>
      </c>
      <c r="N3828" t="s">
        <v>2</v>
      </c>
      <c r="O3828">
        <v>0.98972027151041597</v>
      </c>
      <c r="P3828">
        <v>1</v>
      </c>
      <c r="Q3828">
        <v>0.98972027151041597</v>
      </c>
      <c r="R3828">
        <f t="shared" si="59"/>
        <v>1.0279728489584028E-2</v>
      </c>
      <c r="S3828">
        <v>4118.5</v>
      </c>
    </row>
    <row r="3829" spans="7:19" x14ac:dyDescent="0.25">
      <c r="G3829" t="s">
        <v>3</v>
      </c>
      <c r="H3829">
        <v>1113828</v>
      </c>
      <c r="I3829" t="s">
        <v>4</v>
      </c>
      <c r="J3829" t="s">
        <v>0</v>
      </c>
      <c r="K3829">
        <v>1</v>
      </c>
      <c r="L3829" t="s">
        <v>1</v>
      </c>
      <c r="N3829" t="s">
        <v>2</v>
      </c>
      <c r="O3829">
        <v>0.98978526404205103</v>
      </c>
      <c r="P3829">
        <v>1</v>
      </c>
      <c r="Q3829">
        <v>0.98978526404205103</v>
      </c>
      <c r="R3829">
        <f t="shared" si="59"/>
        <v>1.0214735957948973E-2</v>
      </c>
      <c r="S3829">
        <v>4118.5</v>
      </c>
    </row>
    <row r="3830" spans="7:19" x14ac:dyDescent="0.25">
      <c r="G3830" t="s">
        <v>3</v>
      </c>
      <c r="H3830">
        <v>1113829</v>
      </c>
      <c r="I3830" t="s">
        <v>4</v>
      </c>
      <c r="J3830" t="s">
        <v>0</v>
      </c>
      <c r="K3830">
        <v>1</v>
      </c>
      <c r="L3830" t="s">
        <v>1</v>
      </c>
      <c r="N3830" t="s">
        <v>2</v>
      </c>
      <c r="O3830">
        <v>0.98984984987915903</v>
      </c>
      <c r="P3830">
        <v>1</v>
      </c>
      <c r="Q3830">
        <v>0.98984984987915903</v>
      </c>
      <c r="R3830">
        <f t="shared" si="59"/>
        <v>1.0150150120840973E-2</v>
      </c>
      <c r="S3830">
        <v>4118.5</v>
      </c>
    </row>
    <row r="3831" spans="7:19" x14ac:dyDescent="0.25">
      <c r="G3831" t="s">
        <v>3</v>
      </c>
      <c r="H3831">
        <v>1113830</v>
      </c>
      <c r="I3831" t="s">
        <v>4</v>
      </c>
      <c r="J3831" t="s">
        <v>0</v>
      </c>
      <c r="K3831">
        <v>1</v>
      </c>
      <c r="L3831" t="s">
        <v>1</v>
      </c>
      <c r="N3831" t="s">
        <v>2</v>
      </c>
      <c r="O3831">
        <v>0.98991403151352697</v>
      </c>
      <c r="P3831">
        <v>1</v>
      </c>
      <c r="Q3831">
        <v>0.98991403151352697</v>
      </c>
      <c r="R3831">
        <f t="shared" si="59"/>
        <v>1.0085968486473029E-2</v>
      </c>
      <c r="S3831">
        <v>4118.5</v>
      </c>
    </row>
    <row r="3832" spans="7:19" x14ac:dyDescent="0.25">
      <c r="G3832" t="s">
        <v>3</v>
      </c>
      <c r="H3832">
        <v>1113831</v>
      </c>
      <c r="I3832" t="s">
        <v>4</v>
      </c>
      <c r="J3832" t="s">
        <v>0</v>
      </c>
      <c r="K3832">
        <v>1</v>
      </c>
      <c r="L3832" t="s">
        <v>1</v>
      </c>
      <c r="N3832" t="s">
        <v>2</v>
      </c>
      <c r="O3832">
        <v>0.98997781142234598</v>
      </c>
      <c r="P3832">
        <v>1</v>
      </c>
      <c r="Q3832">
        <v>0.98997781142234598</v>
      </c>
      <c r="R3832">
        <f t="shared" si="59"/>
        <v>1.0022188577654023E-2</v>
      </c>
      <c r="S3832">
        <v>4118.5</v>
      </c>
    </row>
    <row r="3833" spans="7:19" x14ac:dyDescent="0.25">
      <c r="G3833" t="s">
        <v>3</v>
      </c>
      <c r="H3833">
        <v>1113832</v>
      </c>
      <c r="I3833" t="s">
        <v>4</v>
      </c>
      <c r="J3833" t="s">
        <v>0</v>
      </c>
      <c r="K3833">
        <v>1</v>
      </c>
      <c r="L3833" t="s">
        <v>1</v>
      </c>
      <c r="N3833" t="s">
        <v>2</v>
      </c>
      <c r="O3833">
        <v>0.990041192068286</v>
      </c>
      <c r="P3833">
        <v>1</v>
      </c>
      <c r="Q3833">
        <v>0.990041192068286</v>
      </c>
      <c r="R3833">
        <f t="shared" si="59"/>
        <v>9.9588079317139977E-3</v>
      </c>
      <c r="S3833">
        <v>4118.5</v>
      </c>
    </row>
    <row r="3834" spans="7:19" x14ac:dyDescent="0.25">
      <c r="G3834" t="s">
        <v>3</v>
      </c>
      <c r="H3834">
        <v>1113833</v>
      </c>
      <c r="I3834" t="s">
        <v>4</v>
      </c>
      <c r="J3834" t="s">
        <v>0</v>
      </c>
      <c r="K3834">
        <v>1</v>
      </c>
      <c r="L3834" t="s">
        <v>1</v>
      </c>
      <c r="N3834" t="s">
        <v>2</v>
      </c>
      <c r="O3834">
        <v>0.990104175899576</v>
      </c>
      <c r="P3834">
        <v>1</v>
      </c>
      <c r="Q3834">
        <v>0.990104175899576</v>
      </c>
      <c r="R3834">
        <f t="shared" si="59"/>
        <v>9.895824100424E-3</v>
      </c>
      <c r="S3834">
        <v>4118.5</v>
      </c>
    </row>
    <row r="3835" spans="7:19" x14ac:dyDescent="0.25">
      <c r="G3835" t="s">
        <v>3</v>
      </c>
      <c r="H3835">
        <v>1113834</v>
      </c>
      <c r="I3835" t="s">
        <v>4</v>
      </c>
      <c r="J3835" t="s">
        <v>0</v>
      </c>
      <c r="K3835">
        <v>1</v>
      </c>
      <c r="L3835" t="s">
        <v>1</v>
      </c>
      <c r="N3835" t="s">
        <v>2</v>
      </c>
      <c r="O3835">
        <v>0.99016676535007597</v>
      </c>
      <c r="P3835">
        <v>1</v>
      </c>
      <c r="Q3835">
        <v>0.99016676535007597</v>
      </c>
      <c r="R3835">
        <f t="shared" si="59"/>
        <v>9.8332346499240275E-3</v>
      </c>
      <c r="S3835">
        <v>4118.5</v>
      </c>
    </row>
    <row r="3836" spans="7:19" x14ac:dyDescent="0.25">
      <c r="G3836" t="s">
        <v>3</v>
      </c>
      <c r="H3836">
        <v>1113835</v>
      </c>
      <c r="I3836" t="s">
        <v>4</v>
      </c>
      <c r="J3836" t="s">
        <v>0</v>
      </c>
      <c r="K3836">
        <v>1</v>
      </c>
      <c r="L3836" t="s">
        <v>1</v>
      </c>
      <c r="N3836" t="s">
        <v>2</v>
      </c>
      <c r="O3836">
        <v>0.99022896283935402</v>
      </c>
      <c r="P3836">
        <v>1</v>
      </c>
      <c r="Q3836">
        <v>0.99022896283935402</v>
      </c>
      <c r="R3836">
        <f t="shared" si="59"/>
        <v>9.7710371606459789E-3</v>
      </c>
      <c r="S3836">
        <v>4118.5</v>
      </c>
    </row>
    <row r="3837" spans="7:19" x14ac:dyDescent="0.25">
      <c r="G3837" t="s">
        <v>3</v>
      </c>
      <c r="H3837">
        <v>1113836</v>
      </c>
      <c r="I3837" t="s">
        <v>4</v>
      </c>
      <c r="J3837" t="s">
        <v>0</v>
      </c>
      <c r="K3837">
        <v>1</v>
      </c>
      <c r="L3837" t="s">
        <v>1</v>
      </c>
      <c r="N3837" t="s">
        <v>2</v>
      </c>
      <c r="O3837">
        <v>0.99029077077276695</v>
      </c>
      <c r="P3837">
        <v>1</v>
      </c>
      <c r="Q3837">
        <v>0.99029077077276695</v>
      </c>
      <c r="R3837">
        <f t="shared" si="59"/>
        <v>9.7092292272330516E-3</v>
      </c>
      <c r="S3837">
        <v>4117.5</v>
      </c>
    </row>
    <row r="3838" spans="7:19" x14ac:dyDescent="0.25">
      <c r="G3838" t="s">
        <v>3</v>
      </c>
      <c r="H3838">
        <v>1113837</v>
      </c>
      <c r="I3838" t="s">
        <v>4</v>
      </c>
      <c r="J3838" t="s">
        <v>0</v>
      </c>
      <c r="K3838">
        <v>1</v>
      </c>
      <c r="L3838" t="s">
        <v>1</v>
      </c>
      <c r="N3838" t="s">
        <v>2</v>
      </c>
      <c r="O3838">
        <v>0.99035219154152798</v>
      </c>
      <c r="P3838">
        <v>1</v>
      </c>
      <c r="Q3838">
        <v>0.99035219154152798</v>
      </c>
      <c r="R3838">
        <f t="shared" si="59"/>
        <v>9.6478084584720181E-3</v>
      </c>
      <c r="S3838">
        <v>4117.5</v>
      </c>
    </row>
    <row r="3839" spans="7:19" x14ac:dyDescent="0.25">
      <c r="G3839" t="s">
        <v>3</v>
      </c>
      <c r="H3839">
        <v>1113838</v>
      </c>
      <c r="I3839" t="s">
        <v>4</v>
      </c>
      <c r="J3839" t="s">
        <v>0</v>
      </c>
      <c r="K3839">
        <v>1</v>
      </c>
      <c r="L3839" t="s">
        <v>1</v>
      </c>
      <c r="N3839" t="s">
        <v>2</v>
      </c>
      <c r="O3839">
        <v>0.99041322752278804</v>
      </c>
      <c r="P3839">
        <v>1</v>
      </c>
      <c r="Q3839">
        <v>0.99041322752278804</v>
      </c>
      <c r="R3839">
        <f t="shared" si="59"/>
        <v>9.5867724772119578E-3</v>
      </c>
      <c r="S3839">
        <v>4117.5</v>
      </c>
    </row>
    <row r="3840" spans="7:19" x14ac:dyDescent="0.25">
      <c r="G3840" t="s">
        <v>3</v>
      </c>
      <c r="H3840">
        <v>1113839</v>
      </c>
      <c r="I3840" t="s">
        <v>4</v>
      </c>
      <c r="J3840" t="s">
        <v>0</v>
      </c>
      <c r="K3840">
        <v>1</v>
      </c>
      <c r="L3840" t="s">
        <v>1</v>
      </c>
      <c r="N3840" t="s">
        <v>2</v>
      </c>
      <c r="O3840">
        <v>0.99047388107971102</v>
      </c>
      <c r="P3840">
        <v>1</v>
      </c>
      <c r="Q3840">
        <v>0.99047388107971102</v>
      </c>
      <c r="R3840">
        <f t="shared" si="59"/>
        <v>9.526118920288984E-3</v>
      </c>
      <c r="S3840">
        <v>4118.5</v>
      </c>
    </row>
    <row r="3841" spans="7:19" x14ac:dyDescent="0.25">
      <c r="G3841" t="s">
        <v>3</v>
      </c>
      <c r="H3841">
        <v>1113840</v>
      </c>
      <c r="I3841" t="s">
        <v>4</v>
      </c>
      <c r="J3841" t="s">
        <v>0</v>
      </c>
      <c r="K3841">
        <v>1</v>
      </c>
      <c r="L3841" t="s">
        <v>1</v>
      </c>
      <c r="N3841" t="s">
        <v>2</v>
      </c>
      <c r="O3841">
        <v>0.99053415456154104</v>
      </c>
      <c r="P3841">
        <v>1</v>
      </c>
      <c r="Q3841">
        <v>0.99053415456154104</v>
      </c>
      <c r="R3841">
        <f t="shared" si="59"/>
        <v>9.4658454384589641E-3</v>
      </c>
      <c r="S3841">
        <v>4117.5</v>
      </c>
    </row>
    <row r="3842" spans="7:19" x14ac:dyDescent="0.25">
      <c r="G3842" t="s">
        <v>3</v>
      </c>
      <c r="H3842">
        <v>1113841</v>
      </c>
      <c r="I3842" t="s">
        <v>4</v>
      </c>
      <c r="J3842" t="s">
        <v>0</v>
      </c>
      <c r="K3842">
        <v>1</v>
      </c>
      <c r="L3842" t="s">
        <v>1</v>
      </c>
      <c r="N3842" t="s">
        <v>2</v>
      </c>
      <c r="O3842">
        <v>0.99059405030368697</v>
      </c>
      <c r="P3842">
        <v>1</v>
      </c>
      <c r="Q3842">
        <v>0.99059405030368697</v>
      </c>
      <c r="R3842">
        <f t="shared" si="59"/>
        <v>9.4059496963130318E-3</v>
      </c>
      <c r="S3842">
        <v>4117.5</v>
      </c>
    </row>
    <row r="3843" spans="7:19" x14ac:dyDescent="0.25">
      <c r="G3843" t="s">
        <v>3</v>
      </c>
      <c r="H3843">
        <v>1113842</v>
      </c>
      <c r="I3843" t="s">
        <v>4</v>
      </c>
      <c r="J3843" t="s">
        <v>0</v>
      </c>
      <c r="K3843">
        <v>1</v>
      </c>
      <c r="L3843" t="s">
        <v>1</v>
      </c>
      <c r="N3843" t="s">
        <v>2</v>
      </c>
      <c r="O3843">
        <v>0.99065357062778803</v>
      </c>
      <c r="P3843">
        <v>1</v>
      </c>
      <c r="Q3843">
        <v>0.99065357062778803</v>
      </c>
      <c r="R3843">
        <f t="shared" ref="R3843:R3906" si="60">1-Q3843</f>
        <v>9.3464293722119729E-3</v>
      </c>
      <c r="S3843">
        <v>4117.5</v>
      </c>
    </row>
    <row r="3844" spans="7:19" x14ac:dyDescent="0.25">
      <c r="G3844" t="s">
        <v>3</v>
      </c>
      <c r="H3844">
        <v>1113843</v>
      </c>
      <c r="I3844" t="s">
        <v>4</v>
      </c>
      <c r="J3844" t="s">
        <v>0</v>
      </c>
      <c r="K3844">
        <v>1</v>
      </c>
      <c r="L3844" t="s">
        <v>1</v>
      </c>
      <c r="N3844" t="s">
        <v>2</v>
      </c>
      <c r="O3844">
        <v>0.99071271784179105</v>
      </c>
      <c r="P3844">
        <v>1</v>
      </c>
      <c r="Q3844">
        <v>0.99071271784179105</v>
      </c>
      <c r="R3844">
        <f t="shared" si="60"/>
        <v>9.2872821582089538E-3</v>
      </c>
      <c r="S3844">
        <v>4118.5</v>
      </c>
    </row>
    <row r="3845" spans="7:19" x14ac:dyDescent="0.25">
      <c r="G3845" t="s">
        <v>3</v>
      </c>
      <c r="H3845">
        <v>1113844</v>
      </c>
      <c r="I3845" t="s">
        <v>4</v>
      </c>
      <c r="J3845" t="s">
        <v>0</v>
      </c>
      <c r="K3845">
        <v>1</v>
      </c>
      <c r="L3845" t="s">
        <v>1</v>
      </c>
      <c r="N3845" t="s">
        <v>2</v>
      </c>
      <c r="O3845">
        <v>0.99077149424002697</v>
      </c>
      <c r="P3845">
        <v>1</v>
      </c>
      <c r="Q3845">
        <v>0.99077149424002697</v>
      </c>
      <c r="R3845">
        <f t="shared" si="60"/>
        <v>9.2285057599730269E-3</v>
      </c>
      <c r="S3845">
        <v>4118.5</v>
      </c>
    </row>
    <row r="3846" spans="7:19" x14ac:dyDescent="0.25">
      <c r="G3846" t="s">
        <v>3</v>
      </c>
      <c r="H3846">
        <v>1113845</v>
      </c>
      <c r="I3846" t="s">
        <v>4</v>
      </c>
      <c r="J3846" t="s">
        <v>0</v>
      </c>
      <c r="K3846">
        <v>1</v>
      </c>
      <c r="L3846" t="s">
        <v>1</v>
      </c>
      <c r="N3846" t="s">
        <v>2</v>
      </c>
      <c r="O3846">
        <v>0.99082990210327604</v>
      </c>
      <c r="P3846">
        <v>1</v>
      </c>
      <c r="Q3846">
        <v>0.99082990210327604</v>
      </c>
      <c r="R3846">
        <f t="shared" si="60"/>
        <v>9.170097896723961E-3</v>
      </c>
      <c r="S3846">
        <v>4118.5</v>
      </c>
    </row>
    <row r="3847" spans="7:19" x14ac:dyDescent="0.25">
      <c r="G3847" t="s">
        <v>3</v>
      </c>
      <c r="H3847">
        <v>1113846</v>
      </c>
      <c r="I3847" t="s">
        <v>4</v>
      </c>
      <c r="J3847" t="s">
        <v>0</v>
      </c>
      <c r="K3847">
        <v>1</v>
      </c>
      <c r="L3847" t="s">
        <v>1</v>
      </c>
      <c r="N3847" t="s">
        <v>2</v>
      </c>
      <c r="O3847">
        <v>0.99088794369885003</v>
      </c>
      <c r="P3847">
        <v>1</v>
      </c>
      <c r="Q3847">
        <v>0.99088794369885003</v>
      </c>
      <c r="R3847">
        <f t="shared" si="60"/>
        <v>9.1120563011499733E-3</v>
      </c>
      <c r="S3847">
        <v>4118.5</v>
      </c>
    </row>
    <row r="3848" spans="7:19" x14ac:dyDescent="0.25">
      <c r="G3848" t="s">
        <v>3</v>
      </c>
      <c r="H3848">
        <v>1113847</v>
      </c>
      <c r="I3848" t="s">
        <v>4</v>
      </c>
      <c r="J3848" t="s">
        <v>0</v>
      </c>
      <c r="K3848">
        <v>1</v>
      </c>
      <c r="L3848" t="s">
        <v>1</v>
      </c>
      <c r="N3848" t="s">
        <v>2</v>
      </c>
      <c r="O3848">
        <v>0.990945621280656</v>
      </c>
      <c r="P3848">
        <v>1</v>
      </c>
      <c r="Q3848">
        <v>0.990945621280656</v>
      </c>
      <c r="R3848">
        <f t="shared" si="60"/>
        <v>9.0543787193440028E-3</v>
      </c>
      <c r="S3848">
        <v>4118.5</v>
      </c>
    </row>
    <row r="3849" spans="7:19" x14ac:dyDescent="0.25">
      <c r="G3849" t="s">
        <v>3</v>
      </c>
      <c r="H3849">
        <v>1113848</v>
      </c>
      <c r="I3849" t="s">
        <v>4</v>
      </c>
      <c r="J3849" t="s">
        <v>0</v>
      </c>
      <c r="K3849">
        <v>1</v>
      </c>
      <c r="L3849" t="s">
        <v>1</v>
      </c>
      <c r="N3849" t="s">
        <v>2</v>
      </c>
      <c r="O3849">
        <v>0.991002937089275</v>
      </c>
      <c r="P3849">
        <v>1</v>
      </c>
      <c r="Q3849">
        <v>0.991002937089275</v>
      </c>
      <c r="R3849">
        <f t="shared" si="60"/>
        <v>8.9970629107249955E-3</v>
      </c>
      <c r="S3849">
        <v>4118.5</v>
      </c>
    </row>
    <row r="3850" spans="7:19" x14ac:dyDescent="0.25">
      <c r="G3850" t="s">
        <v>3</v>
      </c>
      <c r="H3850">
        <v>1113849</v>
      </c>
      <c r="I3850" t="s">
        <v>4</v>
      </c>
      <c r="J3850" t="s">
        <v>0</v>
      </c>
      <c r="K3850">
        <v>1</v>
      </c>
      <c r="L3850" t="s">
        <v>1</v>
      </c>
      <c r="N3850" t="s">
        <v>2</v>
      </c>
      <c r="O3850">
        <v>0.99105989335203204</v>
      </c>
      <c r="P3850">
        <v>1</v>
      </c>
      <c r="Q3850">
        <v>0.99105989335203204</v>
      </c>
      <c r="R3850">
        <f t="shared" si="60"/>
        <v>8.9401066479679603E-3</v>
      </c>
      <c r="S3850">
        <v>4118.5</v>
      </c>
    </row>
    <row r="3851" spans="7:19" x14ac:dyDescent="0.25">
      <c r="G3851" t="s">
        <v>3</v>
      </c>
      <c r="H3851">
        <v>1113850</v>
      </c>
      <c r="I3851" t="s">
        <v>4</v>
      </c>
      <c r="J3851" t="s">
        <v>0</v>
      </c>
      <c r="K3851">
        <v>1</v>
      </c>
      <c r="L3851" t="s">
        <v>1</v>
      </c>
      <c r="N3851" t="s">
        <v>2</v>
      </c>
      <c r="O3851">
        <v>0.99111649228306498</v>
      </c>
      <c r="P3851">
        <v>1</v>
      </c>
      <c r="Q3851">
        <v>0.99111649228306498</v>
      </c>
      <c r="R3851">
        <f t="shared" si="60"/>
        <v>8.8835077169350241E-3</v>
      </c>
      <c r="S3851">
        <v>4118.5</v>
      </c>
    </row>
    <row r="3852" spans="7:19" x14ac:dyDescent="0.25">
      <c r="G3852" t="s">
        <v>3</v>
      </c>
      <c r="H3852">
        <v>1113851</v>
      </c>
      <c r="I3852" t="s">
        <v>4</v>
      </c>
      <c r="J3852" t="s">
        <v>0</v>
      </c>
      <c r="K3852">
        <v>1</v>
      </c>
      <c r="L3852" t="s">
        <v>1</v>
      </c>
      <c r="N3852" t="s">
        <v>2</v>
      </c>
      <c r="O3852">
        <v>0.99117273608340195</v>
      </c>
      <c r="P3852">
        <v>1</v>
      </c>
      <c r="Q3852">
        <v>0.99117273608340195</v>
      </c>
      <c r="R3852">
        <f t="shared" si="60"/>
        <v>8.8272639165980493E-3</v>
      </c>
      <c r="S3852">
        <v>4118.5</v>
      </c>
    </row>
    <row r="3853" spans="7:19" x14ac:dyDescent="0.25">
      <c r="G3853" t="s">
        <v>3</v>
      </c>
      <c r="H3853">
        <v>1113852</v>
      </c>
      <c r="I3853" t="s">
        <v>4</v>
      </c>
      <c r="J3853" t="s">
        <v>0</v>
      </c>
      <c r="K3853">
        <v>1</v>
      </c>
      <c r="L3853" t="s">
        <v>1</v>
      </c>
      <c r="N3853" t="s">
        <v>2</v>
      </c>
      <c r="O3853">
        <v>0.99122862694102398</v>
      </c>
      <c r="P3853">
        <v>1</v>
      </c>
      <c r="Q3853">
        <v>0.99122862694102398</v>
      </c>
      <c r="R3853">
        <f t="shared" si="60"/>
        <v>8.7713730589760175E-3</v>
      </c>
      <c r="S3853">
        <v>4118.5</v>
      </c>
    </row>
    <row r="3854" spans="7:19" x14ac:dyDescent="0.25">
      <c r="G3854" t="s">
        <v>3</v>
      </c>
      <c r="H3854">
        <v>1113853</v>
      </c>
      <c r="I3854" t="s">
        <v>4</v>
      </c>
      <c r="J3854" t="s">
        <v>0</v>
      </c>
      <c r="K3854">
        <v>1</v>
      </c>
      <c r="L3854" t="s">
        <v>1</v>
      </c>
      <c r="N3854" t="s">
        <v>2</v>
      </c>
      <c r="O3854">
        <v>0.99128416703094502</v>
      </c>
      <c r="P3854">
        <v>1</v>
      </c>
      <c r="Q3854">
        <v>0.99128416703094502</v>
      </c>
      <c r="R3854">
        <f t="shared" si="60"/>
        <v>8.7158329690549818E-3</v>
      </c>
      <c r="S3854">
        <v>4118.5</v>
      </c>
    </row>
    <row r="3855" spans="7:19" x14ac:dyDescent="0.25">
      <c r="G3855" t="s">
        <v>3</v>
      </c>
      <c r="H3855">
        <v>1113854</v>
      </c>
      <c r="I3855" t="s">
        <v>4</v>
      </c>
      <c r="J3855" t="s">
        <v>0</v>
      </c>
      <c r="K3855">
        <v>1</v>
      </c>
      <c r="L3855" t="s">
        <v>1</v>
      </c>
      <c r="N3855" t="s">
        <v>2</v>
      </c>
      <c r="O3855">
        <v>0.99133935851527499</v>
      </c>
      <c r="P3855">
        <v>1</v>
      </c>
      <c r="Q3855">
        <v>0.99133935851527499</v>
      </c>
      <c r="R3855">
        <f t="shared" si="60"/>
        <v>8.6606414847250068E-3</v>
      </c>
      <c r="S3855">
        <v>4118.5</v>
      </c>
    </row>
    <row r="3856" spans="7:19" x14ac:dyDescent="0.25">
      <c r="G3856" t="s">
        <v>3</v>
      </c>
      <c r="H3856">
        <v>1113855</v>
      </c>
      <c r="I3856" t="s">
        <v>4</v>
      </c>
      <c r="J3856" t="s">
        <v>0</v>
      </c>
      <c r="K3856">
        <v>1</v>
      </c>
      <c r="L3856" t="s">
        <v>1</v>
      </c>
      <c r="N3856" t="s">
        <v>2</v>
      </c>
      <c r="O3856">
        <v>0.99139420354329399</v>
      </c>
      <c r="P3856">
        <v>1</v>
      </c>
      <c r="Q3856">
        <v>0.99139420354329399</v>
      </c>
      <c r="R3856">
        <f t="shared" si="60"/>
        <v>8.6057964567060052E-3</v>
      </c>
      <c r="S3856">
        <v>4118.5</v>
      </c>
    </row>
    <row r="3857" spans="7:19" x14ac:dyDescent="0.25">
      <c r="G3857" t="s">
        <v>3</v>
      </c>
      <c r="H3857">
        <v>1113856</v>
      </c>
      <c r="I3857" t="s">
        <v>4</v>
      </c>
      <c r="J3857" t="s">
        <v>0</v>
      </c>
      <c r="K3857">
        <v>1</v>
      </c>
      <c r="L3857" t="s">
        <v>1</v>
      </c>
      <c r="N3857" t="s">
        <v>2</v>
      </c>
      <c r="O3857">
        <v>0.99144870425151999</v>
      </c>
      <c r="P3857">
        <v>1</v>
      </c>
      <c r="Q3857">
        <v>0.99144870425151999</v>
      </c>
      <c r="R3857">
        <f t="shared" si="60"/>
        <v>8.5512957484800145E-3</v>
      </c>
      <c r="S3857">
        <v>4118.5</v>
      </c>
    </row>
    <row r="3858" spans="7:19" x14ac:dyDescent="0.25">
      <c r="G3858" t="s">
        <v>3</v>
      </c>
      <c r="H3858">
        <v>1113857</v>
      </c>
      <c r="I3858" t="s">
        <v>4</v>
      </c>
      <c r="J3858" t="s">
        <v>0</v>
      </c>
      <c r="K3858">
        <v>1</v>
      </c>
      <c r="L3858" t="s">
        <v>1</v>
      </c>
      <c r="N3858" t="s">
        <v>2</v>
      </c>
      <c r="O3858">
        <v>0.99150286276377997</v>
      </c>
      <c r="P3858">
        <v>1</v>
      </c>
      <c r="Q3858">
        <v>0.99150286276377997</v>
      </c>
      <c r="R3858">
        <f t="shared" si="60"/>
        <v>8.4971372362200315E-3</v>
      </c>
      <c r="S3858">
        <v>4118.5</v>
      </c>
    </row>
    <row r="3859" spans="7:19" x14ac:dyDescent="0.25">
      <c r="G3859" t="s">
        <v>3</v>
      </c>
      <c r="H3859">
        <v>1113858</v>
      </c>
      <c r="I3859" t="s">
        <v>4</v>
      </c>
      <c r="J3859" t="s">
        <v>0</v>
      </c>
      <c r="K3859">
        <v>1</v>
      </c>
      <c r="L3859" t="s">
        <v>1</v>
      </c>
      <c r="N3859" t="s">
        <v>2</v>
      </c>
      <c r="O3859">
        <v>0.99155668119127904</v>
      </c>
      <c r="P3859">
        <v>1</v>
      </c>
      <c r="Q3859">
        <v>0.99155668119127904</v>
      </c>
      <c r="R3859">
        <f t="shared" si="60"/>
        <v>8.4433188087209565E-3</v>
      </c>
      <c r="S3859">
        <v>4118.5</v>
      </c>
    </row>
    <row r="3860" spans="7:19" x14ac:dyDescent="0.25">
      <c r="G3860" t="s">
        <v>3</v>
      </c>
      <c r="H3860">
        <v>1113859</v>
      </c>
      <c r="I3860" t="s">
        <v>4</v>
      </c>
      <c r="J3860" t="s">
        <v>0</v>
      </c>
      <c r="K3860">
        <v>1</v>
      </c>
      <c r="L3860" t="s">
        <v>1</v>
      </c>
      <c r="N3860" t="s">
        <v>2</v>
      </c>
      <c r="O3860">
        <v>0.99161016163266702</v>
      </c>
      <c r="P3860">
        <v>1</v>
      </c>
      <c r="Q3860">
        <v>0.99161016163266702</v>
      </c>
      <c r="R3860">
        <f t="shared" si="60"/>
        <v>8.3898383673329802E-3</v>
      </c>
      <c r="S3860">
        <v>4118.5</v>
      </c>
    </row>
    <row r="3861" spans="7:19" x14ac:dyDescent="0.25">
      <c r="G3861" t="s">
        <v>3</v>
      </c>
      <c r="H3861">
        <v>1113860</v>
      </c>
      <c r="I3861" t="s">
        <v>4</v>
      </c>
      <c r="J3861" t="s">
        <v>0</v>
      </c>
      <c r="K3861">
        <v>1</v>
      </c>
      <c r="L3861" t="s">
        <v>1</v>
      </c>
      <c r="N3861" t="s">
        <v>2</v>
      </c>
      <c r="O3861">
        <v>0.99166330617411202</v>
      </c>
      <c r="P3861">
        <v>1</v>
      </c>
      <c r="Q3861">
        <v>0.99166330617411202</v>
      </c>
      <c r="R3861">
        <f t="shared" si="60"/>
        <v>8.3366938258879753E-3</v>
      </c>
      <c r="S3861">
        <v>4118.5</v>
      </c>
    </row>
    <row r="3862" spans="7:19" x14ac:dyDescent="0.25">
      <c r="G3862" t="s">
        <v>3</v>
      </c>
      <c r="H3862">
        <v>1113861</v>
      </c>
      <c r="I3862" t="s">
        <v>4</v>
      </c>
      <c r="J3862" t="s">
        <v>0</v>
      </c>
      <c r="K3862">
        <v>1</v>
      </c>
      <c r="L3862" t="s">
        <v>1</v>
      </c>
      <c r="N3862" t="s">
        <v>2</v>
      </c>
      <c r="O3862">
        <v>0.99171611688936301</v>
      </c>
      <c r="P3862">
        <v>1</v>
      </c>
      <c r="Q3862">
        <v>0.99171611688936301</v>
      </c>
      <c r="R3862">
        <f t="shared" si="60"/>
        <v>8.2838831106369915E-3</v>
      </c>
      <c r="S3862">
        <v>4118.5</v>
      </c>
    </row>
    <row r="3863" spans="7:19" x14ac:dyDescent="0.25">
      <c r="G3863" t="s">
        <v>3</v>
      </c>
      <c r="H3863">
        <v>1113862</v>
      </c>
      <c r="I3863" t="s">
        <v>4</v>
      </c>
      <c r="J3863" t="s">
        <v>0</v>
      </c>
      <c r="K3863">
        <v>1</v>
      </c>
      <c r="L3863" t="s">
        <v>1</v>
      </c>
      <c r="N3863" t="s">
        <v>2</v>
      </c>
      <c r="O3863">
        <v>0.99176859583982202</v>
      </c>
      <c r="P3863">
        <v>1</v>
      </c>
      <c r="Q3863">
        <v>0.99176859583982202</v>
      </c>
      <c r="R3863">
        <f t="shared" si="60"/>
        <v>8.2314041601779797E-3</v>
      </c>
      <c r="S3863">
        <v>4118.5</v>
      </c>
    </row>
    <row r="3864" spans="7:19" x14ac:dyDescent="0.25">
      <c r="G3864" t="s">
        <v>3</v>
      </c>
      <c r="H3864">
        <v>1113863</v>
      </c>
      <c r="I3864" t="s">
        <v>4</v>
      </c>
      <c r="J3864" t="s">
        <v>0</v>
      </c>
      <c r="K3864">
        <v>1</v>
      </c>
      <c r="L3864" t="s">
        <v>1</v>
      </c>
      <c r="N3864" t="s">
        <v>2</v>
      </c>
      <c r="O3864">
        <v>0.99182074507460904</v>
      </c>
      <c r="P3864">
        <v>1</v>
      </c>
      <c r="Q3864">
        <v>0.99182074507460904</v>
      </c>
      <c r="R3864">
        <f t="shared" si="60"/>
        <v>8.1792549253909552E-3</v>
      </c>
      <c r="S3864">
        <v>4118.5</v>
      </c>
    </row>
    <row r="3865" spans="7:19" x14ac:dyDescent="0.25">
      <c r="G3865" t="s">
        <v>3</v>
      </c>
      <c r="H3865">
        <v>1113864</v>
      </c>
      <c r="I3865" t="s">
        <v>4</v>
      </c>
      <c r="J3865" t="s">
        <v>0</v>
      </c>
      <c r="K3865">
        <v>1</v>
      </c>
      <c r="L3865" t="s">
        <v>1</v>
      </c>
      <c r="N3865" t="s">
        <v>2</v>
      </c>
      <c r="O3865">
        <v>0.99187256663063195</v>
      </c>
      <c r="P3865">
        <v>1</v>
      </c>
      <c r="Q3865">
        <v>0.99187256663063195</v>
      </c>
      <c r="R3865">
        <f t="shared" si="60"/>
        <v>8.1274333693680534E-3</v>
      </c>
      <c r="S3865">
        <v>4118.5</v>
      </c>
    </row>
    <row r="3866" spans="7:19" x14ac:dyDescent="0.25">
      <c r="G3866" t="s">
        <v>3</v>
      </c>
      <c r="H3866">
        <v>1113865</v>
      </c>
      <c r="I3866" t="s">
        <v>4</v>
      </c>
      <c r="J3866" t="s">
        <v>0</v>
      </c>
      <c r="K3866">
        <v>1</v>
      </c>
      <c r="L3866" t="s">
        <v>1</v>
      </c>
      <c r="N3866" t="s">
        <v>2</v>
      </c>
      <c r="O3866">
        <v>0.99192406253265397</v>
      </c>
      <c r="P3866">
        <v>1</v>
      </c>
      <c r="Q3866">
        <v>0.99192406253265397</v>
      </c>
      <c r="R3866">
        <f t="shared" si="60"/>
        <v>8.0759374673460282E-3</v>
      </c>
      <c r="S3866">
        <v>4117.5</v>
      </c>
    </row>
    <row r="3867" spans="7:19" x14ac:dyDescent="0.25">
      <c r="G3867" t="s">
        <v>3</v>
      </c>
      <c r="H3867">
        <v>1113866</v>
      </c>
      <c r="I3867" t="s">
        <v>4</v>
      </c>
      <c r="J3867" t="s">
        <v>0</v>
      </c>
      <c r="K3867">
        <v>1</v>
      </c>
      <c r="L3867" t="s">
        <v>1</v>
      </c>
      <c r="N3867" t="s">
        <v>2</v>
      </c>
      <c r="O3867">
        <v>0.99197523479335603</v>
      </c>
      <c r="P3867">
        <v>1</v>
      </c>
      <c r="Q3867">
        <v>0.99197523479335603</v>
      </c>
      <c r="R3867">
        <f t="shared" si="60"/>
        <v>8.024765206643969E-3</v>
      </c>
      <c r="S3867">
        <v>4117.5</v>
      </c>
    </row>
    <row r="3868" spans="7:19" x14ac:dyDescent="0.25">
      <c r="G3868" t="s">
        <v>3</v>
      </c>
      <c r="H3868">
        <v>1113867</v>
      </c>
      <c r="I3868" t="s">
        <v>4</v>
      </c>
      <c r="J3868" t="s">
        <v>0</v>
      </c>
      <c r="K3868">
        <v>1</v>
      </c>
      <c r="L3868" t="s">
        <v>1</v>
      </c>
      <c r="N3868" t="s">
        <v>2</v>
      </c>
      <c r="O3868">
        <v>0.99202608541340898</v>
      </c>
      <c r="P3868">
        <v>1</v>
      </c>
      <c r="Q3868">
        <v>0.99202608541340898</v>
      </c>
      <c r="R3868">
        <f t="shared" si="60"/>
        <v>7.9739145865910244E-3</v>
      </c>
      <c r="S3868">
        <v>4117.5</v>
      </c>
    </row>
    <row r="3869" spans="7:19" x14ac:dyDescent="0.25">
      <c r="G3869" t="s">
        <v>3</v>
      </c>
      <c r="H3869">
        <v>1113868</v>
      </c>
      <c r="I3869" t="s">
        <v>4</v>
      </c>
      <c r="J3869" t="s">
        <v>0</v>
      </c>
      <c r="K3869">
        <v>1</v>
      </c>
      <c r="L3869" t="s">
        <v>1</v>
      </c>
      <c r="N3869" t="s">
        <v>2</v>
      </c>
      <c r="O3869">
        <v>0.99207661638153699</v>
      </c>
      <c r="P3869">
        <v>1</v>
      </c>
      <c r="Q3869">
        <v>0.99207661638153699</v>
      </c>
      <c r="R3869">
        <f t="shared" si="60"/>
        <v>7.9233836184630091E-3</v>
      </c>
      <c r="S3869">
        <v>4117.5</v>
      </c>
    </row>
    <row r="3870" spans="7:19" x14ac:dyDescent="0.25">
      <c r="G3870" t="s">
        <v>3</v>
      </c>
      <c r="H3870">
        <v>1113869</v>
      </c>
      <c r="I3870" t="s">
        <v>4</v>
      </c>
      <c r="J3870" t="s">
        <v>0</v>
      </c>
      <c r="K3870">
        <v>1</v>
      </c>
      <c r="L3870" t="s">
        <v>1</v>
      </c>
      <c r="N3870" t="s">
        <v>2</v>
      </c>
      <c r="O3870">
        <v>0.99212682967458399</v>
      </c>
      <c r="P3870">
        <v>1</v>
      </c>
      <c r="Q3870">
        <v>0.99212682967458399</v>
      </c>
      <c r="R3870">
        <f t="shared" si="60"/>
        <v>7.8731703254160124E-3</v>
      </c>
      <c r="S3870">
        <v>4117.5</v>
      </c>
    </row>
    <row r="3871" spans="7:19" x14ac:dyDescent="0.25">
      <c r="G3871" t="s">
        <v>3</v>
      </c>
      <c r="H3871">
        <v>1113870</v>
      </c>
      <c r="I3871" t="s">
        <v>4</v>
      </c>
      <c r="J3871" t="s">
        <v>0</v>
      </c>
      <c r="K3871">
        <v>1</v>
      </c>
      <c r="L3871" t="s">
        <v>1</v>
      </c>
      <c r="N3871" t="s">
        <v>2</v>
      </c>
      <c r="O3871">
        <v>0.99217672725757899</v>
      </c>
      <c r="P3871">
        <v>1</v>
      </c>
      <c r="Q3871">
        <v>0.99217672725757899</v>
      </c>
      <c r="R3871">
        <f t="shared" si="60"/>
        <v>7.8232727424210058E-3</v>
      </c>
      <c r="S3871">
        <v>4117.5</v>
      </c>
    </row>
    <row r="3872" spans="7:19" x14ac:dyDescent="0.25">
      <c r="G3872" t="s">
        <v>3</v>
      </c>
      <c r="H3872">
        <v>1113871</v>
      </c>
      <c r="I3872" t="s">
        <v>4</v>
      </c>
      <c r="J3872" t="s">
        <v>0</v>
      </c>
      <c r="K3872">
        <v>1</v>
      </c>
      <c r="L3872" t="s">
        <v>1</v>
      </c>
      <c r="N3872" t="s">
        <v>2</v>
      </c>
      <c r="O3872">
        <v>0.99222631108380099</v>
      </c>
      <c r="P3872">
        <v>1</v>
      </c>
      <c r="Q3872">
        <v>0.99222631108380099</v>
      </c>
      <c r="R3872">
        <f t="shared" si="60"/>
        <v>7.7736889161990064E-3</v>
      </c>
      <c r="S3872">
        <v>4117.5</v>
      </c>
    </row>
    <row r="3873" spans="7:19" x14ac:dyDescent="0.25">
      <c r="G3873" t="s">
        <v>3</v>
      </c>
      <c r="H3873">
        <v>1113872</v>
      </c>
      <c r="I3873" t="s">
        <v>4</v>
      </c>
      <c r="J3873" t="s">
        <v>0</v>
      </c>
      <c r="K3873">
        <v>1</v>
      </c>
      <c r="L3873" t="s">
        <v>1</v>
      </c>
      <c r="N3873" t="s">
        <v>2</v>
      </c>
      <c r="O3873">
        <v>0.99227558309484798</v>
      </c>
      <c r="P3873">
        <v>1</v>
      </c>
      <c r="Q3873">
        <v>0.99227558309484798</v>
      </c>
      <c r="R3873">
        <f t="shared" si="60"/>
        <v>7.7244169051520206E-3</v>
      </c>
      <c r="S3873">
        <v>4117.5</v>
      </c>
    </row>
    <row r="3874" spans="7:19" x14ac:dyDescent="0.25">
      <c r="G3874" t="s">
        <v>3</v>
      </c>
      <c r="H3874">
        <v>1113873</v>
      </c>
      <c r="I3874" t="s">
        <v>4</v>
      </c>
      <c r="J3874" t="s">
        <v>0</v>
      </c>
      <c r="K3874">
        <v>1</v>
      </c>
      <c r="L3874" t="s">
        <v>1</v>
      </c>
      <c r="N3874" t="s">
        <v>2</v>
      </c>
      <c r="O3874">
        <v>0.99232454522069402</v>
      </c>
      <c r="P3874">
        <v>1</v>
      </c>
      <c r="Q3874">
        <v>0.99232454522069402</v>
      </c>
      <c r="R3874">
        <f t="shared" si="60"/>
        <v>7.6754547793059791E-3</v>
      </c>
      <c r="S3874">
        <v>4117.5</v>
      </c>
    </row>
    <row r="3875" spans="7:19" x14ac:dyDescent="0.25">
      <c r="G3875" t="s">
        <v>3</v>
      </c>
      <c r="H3875">
        <v>1113874</v>
      </c>
      <c r="I3875" t="s">
        <v>4</v>
      </c>
      <c r="J3875" t="s">
        <v>0</v>
      </c>
      <c r="K3875">
        <v>1</v>
      </c>
      <c r="L3875" t="s">
        <v>1</v>
      </c>
      <c r="N3875" t="s">
        <v>2</v>
      </c>
      <c r="O3875">
        <v>0.99237319937976198</v>
      </c>
      <c r="P3875">
        <v>1</v>
      </c>
      <c r="Q3875">
        <v>0.99237319937976198</v>
      </c>
      <c r="R3875">
        <f t="shared" si="60"/>
        <v>7.6268006202380167E-3</v>
      </c>
      <c r="S3875">
        <v>4117.5</v>
      </c>
    </row>
    <row r="3876" spans="7:19" x14ac:dyDescent="0.25">
      <c r="G3876" t="s">
        <v>3</v>
      </c>
      <c r="H3876">
        <v>1113875</v>
      </c>
      <c r="I3876" t="s">
        <v>4</v>
      </c>
      <c r="J3876" t="s">
        <v>0</v>
      </c>
      <c r="K3876">
        <v>1</v>
      </c>
      <c r="L3876" t="s">
        <v>1</v>
      </c>
      <c r="N3876" t="s">
        <v>2</v>
      </c>
      <c r="O3876">
        <v>0.99242154747898303</v>
      </c>
      <c r="P3876">
        <v>1</v>
      </c>
      <c r="Q3876">
        <v>0.99242154747898303</v>
      </c>
      <c r="R3876">
        <f t="shared" si="60"/>
        <v>7.5784525210169651E-3</v>
      </c>
      <c r="S3876">
        <v>4117.5</v>
      </c>
    </row>
    <row r="3877" spans="7:19" x14ac:dyDescent="0.25">
      <c r="G3877" t="s">
        <v>3</v>
      </c>
      <c r="H3877">
        <v>1113876</v>
      </c>
      <c r="I3877" t="s">
        <v>4</v>
      </c>
      <c r="J3877" t="s">
        <v>0</v>
      </c>
      <c r="K3877">
        <v>1</v>
      </c>
      <c r="L3877" t="s">
        <v>1</v>
      </c>
      <c r="N3877" t="s">
        <v>2</v>
      </c>
      <c r="O3877">
        <v>0.99246959141386304</v>
      </c>
      <c r="P3877">
        <v>1</v>
      </c>
      <c r="Q3877">
        <v>0.99246959141386304</v>
      </c>
      <c r="R3877">
        <f t="shared" si="60"/>
        <v>7.5304085861369607E-3</v>
      </c>
      <c r="S3877">
        <v>4117.5</v>
      </c>
    </row>
    <row r="3878" spans="7:19" x14ac:dyDescent="0.25">
      <c r="G3878" t="s">
        <v>3</v>
      </c>
      <c r="H3878">
        <v>1113877</v>
      </c>
      <c r="I3878" t="s">
        <v>4</v>
      </c>
      <c r="J3878" t="s">
        <v>0</v>
      </c>
      <c r="K3878">
        <v>1</v>
      </c>
      <c r="L3878" t="s">
        <v>1</v>
      </c>
      <c r="N3878" t="s">
        <v>2</v>
      </c>
      <c r="O3878">
        <v>0.99251733306854195</v>
      </c>
      <c r="P3878">
        <v>1</v>
      </c>
      <c r="Q3878">
        <v>0.99251733306854195</v>
      </c>
      <c r="R3878">
        <f t="shared" si="60"/>
        <v>7.4826669314580485E-3</v>
      </c>
      <c r="S3878">
        <v>4117.5</v>
      </c>
    </row>
    <row r="3879" spans="7:19" x14ac:dyDescent="0.25">
      <c r="G3879" t="s">
        <v>3</v>
      </c>
      <c r="H3879">
        <v>1113878</v>
      </c>
      <c r="I3879" t="s">
        <v>4</v>
      </c>
      <c r="J3879" t="s">
        <v>0</v>
      </c>
      <c r="K3879">
        <v>1</v>
      </c>
      <c r="L3879" t="s">
        <v>1</v>
      </c>
      <c r="N3879" t="s">
        <v>2</v>
      </c>
      <c r="O3879">
        <v>0.99256477431586199</v>
      </c>
      <c r="P3879">
        <v>1</v>
      </c>
      <c r="Q3879">
        <v>0.99256477431586199</v>
      </c>
      <c r="R3879">
        <f t="shared" si="60"/>
        <v>7.4352256841380138E-3</v>
      </c>
      <c r="S3879">
        <v>4117.5</v>
      </c>
    </row>
    <row r="3880" spans="7:19" x14ac:dyDescent="0.25">
      <c r="G3880" t="s">
        <v>3</v>
      </c>
      <c r="H3880">
        <v>1113879</v>
      </c>
      <c r="I3880" t="s">
        <v>4</v>
      </c>
      <c r="J3880" t="s">
        <v>0</v>
      </c>
      <c r="K3880">
        <v>1</v>
      </c>
      <c r="L3880" t="s">
        <v>1</v>
      </c>
      <c r="N3880" t="s">
        <v>2</v>
      </c>
      <c r="O3880">
        <v>0.99261191701742901</v>
      </c>
      <c r="P3880">
        <v>1</v>
      </c>
      <c r="Q3880">
        <v>0.99261191701742901</v>
      </c>
      <c r="R3880">
        <f t="shared" si="60"/>
        <v>7.3880829825709871E-3</v>
      </c>
      <c r="S3880">
        <v>4116.5</v>
      </c>
    </row>
    <row r="3881" spans="7:19" x14ac:dyDescent="0.25">
      <c r="G3881" t="s">
        <v>3</v>
      </c>
      <c r="H3881">
        <v>1113880</v>
      </c>
      <c r="I3881" t="s">
        <v>4</v>
      </c>
      <c r="J3881" t="s">
        <v>0</v>
      </c>
      <c r="K3881">
        <v>1</v>
      </c>
      <c r="L3881" t="s">
        <v>1</v>
      </c>
      <c r="N3881" t="s">
        <v>2</v>
      </c>
      <c r="O3881">
        <v>0.99265876302367395</v>
      </c>
      <c r="P3881">
        <v>1</v>
      </c>
      <c r="Q3881">
        <v>0.99265876302367395</v>
      </c>
      <c r="R3881">
        <f t="shared" si="60"/>
        <v>7.3412369763260488E-3</v>
      </c>
      <c r="S3881">
        <v>4116.5</v>
      </c>
    </row>
    <row r="3882" spans="7:19" x14ac:dyDescent="0.25">
      <c r="G3882" t="s">
        <v>3</v>
      </c>
      <c r="H3882">
        <v>1113881</v>
      </c>
      <c r="I3882" t="s">
        <v>4</v>
      </c>
      <c r="J3882" t="s">
        <v>0</v>
      </c>
      <c r="K3882">
        <v>1</v>
      </c>
      <c r="L3882" t="s">
        <v>1</v>
      </c>
      <c r="N3882" t="s">
        <v>2</v>
      </c>
      <c r="O3882">
        <v>0.99270531417391805</v>
      </c>
      <c r="P3882">
        <v>1</v>
      </c>
      <c r="Q3882">
        <v>0.99270531417391805</v>
      </c>
      <c r="R3882">
        <f t="shared" si="60"/>
        <v>7.294685826081948E-3</v>
      </c>
      <c r="S3882">
        <v>4116.5</v>
      </c>
    </row>
    <row r="3883" spans="7:19" x14ac:dyDescent="0.25">
      <c r="G3883" t="s">
        <v>3</v>
      </c>
      <c r="H3883">
        <v>1113882</v>
      </c>
      <c r="I3883" t="s">
        <v>4</v>
      </c>
      <c r="J3883" t="s">
        <v>0</v>
      </c>
      <c r="K3883">
        <v>1</v>
      </c>
      <c r="L3883" t="s">
        <v>1</v>
      </c>
      <c r="N3883" t="s">
        <v>2</v>
      </c>
      <c r="O3883">
        <v>0.99275157229643096</v>
      </c>
      <c r="P3883">
        <v>1</v>
      </c>
      <c r="Q3883">
        <v>0.99275157229643096</v>
      </c>
      <c r="R3883">
        <f t="shared" si="60"/>
        <v>7.2484277035690381E-3</v>
      </c>
      <c r="S3883">
        <v>4116.5</v>
      </c>
    </row>
    <row r="3884" spans="7:19" x14ac:dyDescent="0.25">
      <c r="G3884" t="s">
        <v>3</v>
      </c>
      <c r="H3884">
        <v>1113883</v>
      </c>
      <c r="I3884" t="s">
        <v>4</v>
      </c>
      <c r="J3884" t="s">
        <v>0</v>
      </c>
      <c r="K3884">
        <v>1</v>
      </c>
      <c r="L3884" t="s">
        <v>1</v>
      </c>
      <c r="N3884" t="s">
        <v>2</v>
      </c>
      <c r="O3884">
        <v>0.992797539208496</v>
      </c>
      <c r="P3884">
        <v>1</v>
      </c>
      <c r="Q3884">
        <v>0.992797539208496</v>
      </c>
      <c r="R3884">
        <f t="shared" si="60"/>
        <v>7.2024607915039951E-3</v>
      </c>
      <c r="S3884">
        <v>4116.5</v>
      </c>
    </row>
    <row r="3885" spans="7:19" x14ac:dyDescent="0.25">
      <c r="G3885" t="s">
        <v>3</v>
      </c>
      <c r="H3885">
        <v>1113884</v>
      </c>
      <c r="I3885" t="s">
        <v>4</v>
      </c>
      <c r="J3885" t="s">
        <v>0</v>
      </c>
      <c r="K3885">
        <v>1</v>
      </c>
      <c r="L3885" t="s">
        <v>1</v>
      </c>
      <c r="N3885" t="s">
        <v>2</v>
      </c>
      <c r="O3885">
        <v>0.99284321671647302</v>
      </c>
      <c r="P3885">
        <v>1</v>
      </c>
      <c r="Q3885">
        <v>0.99284321671647302</v>
      </c>
      <c r="R3885">
        <f t="shared" si="60"/>
        <v>7.1567832835269796E-3</v>
      </c>
      <c r="S3885">
        <v>4116.5</v>
      </c>
    </row>
    <row r="3886" spans="7:19" x14ac:dyDescent="0.25">
      <c r="G3886" t="s">
        <v>3</v>
      </c>
      <c r="H3886">
        <v>1113885</v>
      </c>
      <c r="I3886" t="s">
        <v>4</v>
      </c>
      <c r="J3886" t="s">
        <v>0</v>
      </c>
      <c r="K3886">
        <v>1</v>
      </c>
      <c r="L3886" t="s">
        <v>1</v>
      </c>
      <c r="N3886" t="s">
        <v>2</v>
      </c>
      <c r="O3886">
        <v>0.99288860661585299</v>
      </c>
      <c r="P3886">
        <v>1</v>
      </c>
      <c r="Q3886">
        <v>0.99288860661585299</v>
      </c>
      <c r="R3886">
        <f t="shared" si="60"/>
        <v>7.1113933841470134E-3</v>
      </c>
      <c r="S3886">
        <v>4115.5</v>
      </c>
    </row>
    <row r="3887" spans="7:19" x14ac:dyDescent="0.25">
      <c r="G3887" t="s">
        <v>3</v>
      </c>
      <c r="H3887">
        <v>1113886</v>
      </c>
      <c r="I3887" t="s">
        <v>4</v>
      </c>
      <c r="J3887" t="s">
        <v>0</v>
      </c>
      <c r="K3887">
        <v>1</v>
      </c>
      <c r="L3887" t="s">
        <v>1</v>
      </c>
      <c r="N3887" t="s">
        <v>2</v>
      </c>
      <c r="O3887">
        <v>0.99293371069132796</v>
      </c>
      <c r="P3887">
        <v>1</v>
      </c>
      <c r="Q3887">
        <v>0.99293371069132796</v>
      </c>
      <c r="R3887">
        <f t="shared" si="60"/>
        <v>7.0662893086720358E-3</v>
      </c>
      <c r="S3887">
        <v>4115.5</v>
      </c>
    </row>
    <row r="3888" spans="7:19" x14ac:dyDescent="0.25">
      <c r="G3888" t="s">
        <v>3</v>
      </c>
      <c r="H3888">
        <v>1113887</v>
      </c>
      <c r="I3888" t="s">
        <v>4</v>
      </c>
      <c r="J3888" t="s">
        <v>0</v>
      </c>
      <c r="K3888">
        <v>1</v>
      </c>
      <c r="L3888" t="s">
        <v>1</v>
      </c>
      <c r="N3888" t="s">
        <v>2</v>
      </c>
      <c r="O3888">
        <v>0.99297853071684405</v>
      </c>
      <c r="P3888">
        <v>1</v>
      </c>
      <c r="Q3888">
        <v>0.99297853071684405</v>
      </c>
      <c r="R3888">
        <f t="shared" si="60"/>
        <v>7.0214692831559455E-3</v>
      </c>
      <c r="S3888">
        <v>4115.5</v>
      </c>
    </row>
    <row r="3889" spans="7:19" x14ac:dyDescent="0.25">
      <c r="G3889" t="s">
        <v>3</v>
      </c>
      <c r="H3889">
        <v>1113888</v>
      </c>
      <c r="I3889" t="s">
        <v>4</v>
      </c>
      <c r="J3889" t="s">
        <v>0</v>
      </c>
      <c r="K3889">
        <v>1</v>
      </c>
      <c r="L3889" t="s">
        <v>1</v>
      </c>
      <c r="N3889" t="s">
        <v>2</v>
      </c>
      <c r="O3889">
        <v>0.99302306845566701</v>
      </c>
      <c r="P3889">
        <v>1</v>
      </c>
      <c r="Q3889">
        <v>0.99302306845566701</v>
      </c>
      <c r="R3889">
        <f t="shared" si="60"/>
        <v>6.9769315443329871E-3</v>
      </c>
      <c r="S3889">
        <v>4115.5</v>
      </c>
    </row>
    <row r="3890" spans="7:19" x14ac:dyDescent="0.25">
      <c r="G3890" t="s">
        <v>3</v>
      </c>
      <c r="H3890">
        <v>1113889</v>
      </c>
      <c r="I3890" t="s">
        <v>4</v>
      </c>
      <c r="J3890" t="s">
        <v>0</v>
      </c>
      <c r="K3890">
        <v>1</v>
      </c>
      <c r="L3890" t="s">
        <v>1</v>
      </c>
      <c r="N3890" t="s">
        <v>2</v>
      </c>
      <c r="O3890">
        <v>0.99306732566043898</v>
      </c>
      <c r="P3890">
        <v>1</v>
      </c>
      <c r="Q3890">
        <v>0.99306732566043898</v>
      </c>
      <c r="R3890">
        <f t="shared" si="60"/>
        <v>6.932674339561018E-3</v>
      </c>
      <c r="S3890">
        <v>4115.5</v>
      </c>
    </row>
    <row r="3891" spans="7:19" x14ac:dyDescent="0.25">
      <c r="G3891" t="s">
        <v>3</v>
      </c>
      <c r="H3891">
        <v>1113890</v>
      </c>
      <c r="I3891" t="s">
        <v>4</v>
      </c>
      <c r="J3891" t="s">
        <v>0</v>
      </c>
      <c r="K3891">
        <v>1</v>
      </c>
      <c r="L3891" t="s">
        <v>1</v>
      </c>
      <c r="N3891" t="s">
        <v>2</v>
      </c>
      <c r="O3891">
        <v>0.993111304073243</v>
      </c>
      <c r="P3891">
        <v>1</v>
      </c>
      <c r="Q3891">
        <v>0.993111304073243</v>
      </c>
      <c r="R3891">
        <f t="shared" si="60"/>
        <v>6.8886959267570047E-3</v>
      </c>
      <c r="S3891">
        <v>4115.5</v>
      </c>
    </row>
    <row r="3892" spans="7:19" x14ac:dyDescent="0.25">
      <c r="G3892" t="s">
        <v>3</v>
      </c>
      <c r="H3892">
        <v>1113891</v>
      </c>
      <c r="I3892" t="s">
        <v>4</v>
      </c>
      <c r="J3892" t="s">
        <v>0</v>
      </c>
      <c r="K3892">
        <v>1</v>
      </c>
      <c r="L3892" t="s">
        <v>1</v>
      </c>
      <c r="N3892" t="s">
        <v>2</v>
      </c>
      <c r="O3892">
        <v>0.99315500542565605</v>
      </c>
      <c r="P3892">
        <v>1</v>
      </c>
      <c r="Q3892">
        <v>0.99315500542565605</v>
      </c>
      <c r="R3892">
        <f t="shared" si="60"/>
        <v>6.8449945743439544E-3</v>
      </c>
      <c r="S3892">
        <v>4115.5</v>
      </c>
    </row>
    <row r="3893" spans="7:19" x14ac:dyDescent="0.25">
      <c r="G3893" t="s">
        <v>3</v>
      </c>
      <c r="H3893">
        <v>1113892</v>
      </c>
      <c r="I3893" t="s">
        <v>4</v>
      </c>
      <c r="J3893" t="s">
        <v>0</v>
      </c>
      <c r="K3893">
        <v>1</v>
      </c>
      <c r="L3893" t="s">
        <v>1</v>
      </c>
      <c r="N3893" t="s">
        <v>2</v>
      </c>
      <c r="O3893">
        <v>0.99319843143881303</v>
      </c>
      <c r="P3893">
        <v>1</v>
      </c>
      <c r="Q3893">
        <v>0.99319843143881303</v>
      </c>
      <c r="R3893">
        <f t="shared" si="60"/>
        <v>6.8015685611869658E-3</v>
      </c>
      <c r="S3893">
        <v>4115.5</v>
      </c>
    </row>
    <row r="3894" spans="7:19" x14ac:dyDescent="0.25">
      <c r="G3894" t="s">
        <v>3</v>
      </c>
      <c r="H3894">
        <v>1113893</v>
      </c>
      <c r="I3894" t="s">
        <v>4</v>
      </c>
      <c r="J3894" t="s">
        <v>0</v>
      </c>
      <c r="K3894">
        <v>1</v>
      </c>
      <c r="L3894" t="s">
        <v>1</v>
      </c>
      <c r="N3894" t="s">
        <v>2</v>
      </c>
      <c r="O3894">
        <v>0.99247484760615401</v>
      </c>
      <c r="P3894">
        <v>1</v>
      </c>
      <c r="Q3894">
        <v>0.99247484760615401</v>
      </c>
      <c r="R3894">
        <f t="shared" si="60"/>
        <v>7.5251523938459908E-3</v>
      </c>
      <c r="S3894">
        <v>4115.5</v>
      </c>
    </row>
    <row r="3895" spans="7:19" x14ac:dyDescent="0.25">
      <c r="G3895" t="s">
        <v>3</v>
      </c>
      <c r="H3895">
        <v>1113894</v>
      </c>
      <c r="I3895" t="s">
        <v>4</v>
      </c>
      <c r="J3895" t="s">
        <v>0</v>
      </c>
      <c r="K3895">
        <v>1</v>
      </c>
      <c r="L3895" t="s">
        <v>1</v>
      </c>
      <c r="N3895" t="s">
        <v>2</v>
      </c>
      <c r="O3895">
        <v>0.992501802418159</v>
      </c>
      <c r="P3895">
        <v>1</v>
      </c>
      <c r="Q3895">
        <v>0.992501802418159</v>
      </c>
      <c r="R3895">
        <f t="shared" si="60"/>
        <v>7.498197581841004E-3</v>
      </c>
      <c r="S3895">
        <v>4115.5</v>
      </c>
    </row>
    <row r="3896" spans="7:19" x14ac:dyDescent="0.25">
      <c r="G3896" t="s">
        <v>3</v>
      </c>
      <c r="H3896">
        <v>1113895</v>
      </c>
      <c r="I3896" t="s">
        <v>4</v>
      </c>
      <c r="J3896" t="s">
        <v>0</v>
      </c>
      <c r="K3896">
        <v>1</v>
      </c>
      <c r="L3896" t="s">
        <v>1</v>
      </c>
      <c r="N3896" t="s">
        <v>2</v>
      </c>
      <c r="O3896">
        <v>0.99252866140587903</v>
      </c>
      <c r="P3896">
        <v>1</v>
      </c>
      <c r="Q3896">
        <v>0.99252866140587903</v>
      </c>
      <c r="R3896">
        <f t="shared" si="60"/>
        <v>7.4713385941209687E-3</v>
      </c>
      <c r="S3896">
        <v>4115.5</v>
      </c>
    </row>
    <row r="3897" spans="7:19" x14ac:dyDescent="0.25">
      <c r="G3897" t="s">
        <v>3</v>
      </c>
      <c r="H3897">
        <v>1113896</v>
      </c>
      <c r="I3897" t="s">
        <v>4</v>
      </c>
      <c r="J3897" t="s">
        <v>0</v>
      </c>
      <c r="K3897">
        <v>1</v>
      </c>
      <c r="L3897" t="s">
        <v>1</v>
      </c>
      <c r="N3897" t="s">
        <v>2</v>
      </c>
      <c r="O3897">
        <v>0.992555424904773</v>
      </c>
      <c r="P3897">
        <v>1</v>
      </c>
      <c r="Q3897">
        <v>0.992555424904773</v>
      </c>
      <c r="R3897">
        <f t="shared" si="60"/>
        <v>7.4445750952270018E-3</v>
      </c>
      <c r="S3897">
        <v>4115.5</v>
      </c>
    </row>
    <row r="3898" spans="7:19" x14ac:dyDescent="0.25">
      <c r="G3898" t="s">
        <v>3</v>
      </c>
      <c r="H3898">
        <v>1113897</v>
      </c>
      <c r="I3898" t="s">
        <v>4</v>
      </c>
      <c r="J3898" t="s">
        <v>0</v>
      </c>
      <c r="K3898">
        <v>1</v>
      </c>
      <c r="L3898" t="s">
        <v>1</v>
      </c>
      <c r="N3898" t="s">
        <v>2</v>
      </c>
      <c r="O3898">
        <v>0.99258209324915903</v>
      </c>
      <c r="P3898">
        <v>1</v>
      </c>
      <c r="Q3898">
        <v>0.99258209324915903</v>
      </c>
      <c r="R3898">
        <f t="shared" si="60"/>
        <v>7.4179067508409746E-3</v>
      </c>
      <c r="S3898">
        <v>4116.5</v>
      </c>
    </row>
    <row r="3899" spans="7:19" x14ac:dyDescent="0.25">
      <c r="G3899" t="s">
        <v>3</v>
      </c>
      <c r="H3899">
        <v>1113898</v>
      </c>
      <c r="I3899" t="s">
        <v>4</v>
      </c>
      <c r="J3899" t="s">
        <v>0</v>
      </c>
      <c r="K3899">
        <v>1</v>
      </c>
      <c r="L3899" t="s">
        <v>1</v>
      </c>
      <c r="N3899" t="s">
        <v>2</v>
      </c>
      <c r="O3899">
        <v>0.99260866677222404</v>
      </c>
      <c r="P3899">
        <v>1</v>
      </c>
      <c r="Q3899">
        <v>0.99260866677222404</v>
      </c>
      <c r="R3899">
        <f t="shared" si="60"/>
        <v>7.3913332277759647E-3</v>
      </c>
      <c r="S3899">
        <v>4116.5</v>
      </c>
    </row>
    <row r="3900" spans="7:19" x14ac:dyDescent="0.25">
      <c r="G3900" t="s">
        <v>3</v>
      </c>
      <c r="H3900">
        <v>1113899</v>
      </c>
      <c r="I3900" t="s">
        <v>4</v>
      </c>
      <c r="J3900" t="s">
        <v>0</v>
      </c>
      <c r="K3900">
        <v>1</v>
      </c>
      <c r="L3900" t="s">
        <v>1</v>
      </c>
      <c r="N3900" t="s">
        <v>2</v>
      </c>
      <c r="O3900">
        <v>0.99263514580602497</v>
      </c>
      <c r="P3900">
        <v>1</v>
      </c>
      <c r="Q3900">
        <v>0.99263514580602497</v>
      </c>
      <c r="R3900">
        <f t="shared" si="60"/>
        <v>7.3648541939750345E-3</v>
      </c>
      <c r="S3900">
        <v>4116.5</v>
      </c>
    </row>
    <row r="3901" spans="7:19" x14ac:dyDescent="0.25">
      <c r="G3901" t="s">
        <v>3</v>
      </c>
      <c r="H3901">
        <v>1113900</v>
      </c>
      <c r="I3901" t="s">
        <v>4</v>
      </c>
      <c r="J3901" t="s">
        <v>0</v>
      </c>
      <c r="K3901">
        <v>1</v>
      </c>
      <c r="L3901" t="s">
        <v>1</v>
      </c>
      <c r="N3901" t="s">
        <v>2</v>
      </c>
      <c r="O3901">
        <v>0.99266153068149099</v>
      </c>
      <c r="P3901">
        <v>1</v>
      </c>
      <c r="Q3901">
        <v>0.99266153068149099</v>
      </c>
      <c r="R3901">
        <f t="shared" si="60"/>
        <v>7.3384693185090111E-3</v>
      </c>
      <c r="S3901">
        <v>4115.5</v>
      </c>
    </row>
    <row r="3902" spans="7:19" x14ac:dyDescent="0.25">
      <c r="G3902" t="s">
        <v>3</v>
      </c>
      <c r="H3902">
        <v>1113901</v>
      </c>
      <c r="I3902" t="s">
        <v>4</v>
      </c>
      <c r="J3902" t="s">
        <v>0</v>
      </c>
      <c r="K3902">
        <v>1</v>
      </c>
      <c r="L3902" t="s">
        <v>1</v>
      </c>
      <c r="N3902" t="s">
        <v>2</v>
      </c>
      <c r="O3902">
        <v>0.99151863708541899</v>
      </c>
      <c r="P3902">
        <v>1</v>
      </c>
      <c r="Q3902">
        <v>0.99151863708541899</v>
      </c>
      <c r="R3902">
        <f t="shared" si="60"/>
        <v>8.4813629145810143E-3</v>
      </c>
      <c r="S3902">
        <v>4115.5</v>
      </c>
    </row>
    <row r="3903" spans="7:19" x14ac:dyDescent="0.25">
      <c r="G3903" t="s">
        <v>3</v>
      </c>
      <c r="H3903">
        <v>1113902</v>
      </c>
      <c r="I3903" t="s">
        <v>4</v>
      </c>
      <c r="J3903" t="s">
        <v>0</v>
      </c>
      <c r="K3903">
        <v>1</v>
      </c>
      <c r="L3903" t="s">
        <v>1</v>
      </c>
      <c r="N3903" t="s">
        <v>2</v>
      </c>
      <c r="O3903">
        <v>0.99152762936854499</v>
      </c>
      <c r="P3903">
        <v>1</v>
      </c>
      <c r="Q3903">
        <v>0.99152762936854499</v>
      </c>
      <c r="R3903">
        <f t="shared" si="60"/>
        <v>8.4723706314550062E-3</v>
      </c>
      <c r="S3903">
        <v>4115.5</v>
      </c>
    </row>
    <row r="3904" spans="7:19" x14ac:dyDescent="0.25">
      <c r="G3904" t="s">
        <v>3</v>
      </c>
      <c r="H3904">
        <v>1113903</v>
      </c>
      <c r="I3904" t="s">
        <v>4</v>
      </c>
      <c r="J3904" t="s">
        <v>0</v>
      </c>
      <c r="K3904">
        <v>1</v>
      </c>
      <c r="L3904" t="s">
        <v>1</v>
      </c>
      <c r="N3904" t="s">
        <v>2</v>
      </c>
      <c r="O3904">
        <v>0.99153661219907097</v>
      </c>
      <c r="P3904">
        <v>1</v>
      </c>
      <c r="Q3904">
        <v>0.99153661219907097</v>
      </c>
      <c r="R3904">
        <f t="shared" si="60"/>
        <v>8.4633878009290342E-3</v>
      </c>
      <c r="S3904">
        <v>4115.5</v>
      </c>
    </row>
    <row r="3905" spans="7:19" x14ac:dyDescent="0.25">
      <c r="G3905" t="s">
        <v>3</v>
      </c>
      <c r="H3905">
        <v>1113904</v>
      </c>
      <c r="I3905" t="s">
        <v>4</v>
      </c>
      <c r="J3905" t="s">
        <v>0</v>
      </c>
      <c r="K3905">
        <v>1</v>
      </c>
      <c r="L3905" t="s">
        <v>1</v>
      </c>
      <c r="N3905" t="s">
        <v>2</v>
      </c>
      <c r="O3905">
        <v>0.98998318380947004</v>
      </c>
      <c r="P3905">
        <v>1</v>
      </c>
      <c r="Q3905">
        <v>0.98998318380947004</v>
      </c>
      <c r="R3905">
        <f t="shared" si="60"/>
        <v>1.0016816190529965E-2</v>
      </c>
      <c r="S3905">
        <v>4115.5</v>
      </c>
    </row>
    <row r="3906" spans="7:19" x14ac:dyDescent="0.25">
      <c r="G3906" t="s">
        <v>3</v>
      </c>
      <c r="H3906">
        <v>1113905</v>
      </c>
      <c r="I3906" t="s">
        <v>4</v>
      </c>
      <c r="J3906" t="s">
        <v>0</v>
      </c>
      <c r="K3906">
        <v>1</v>
      </c>
      <c r="L3906" t="s">
        <v>1</v>
      </c>
      <c r="N3906" t="s">
        <v>2</v>
      </c>
      <c r="O3906">
        <v>0.98997014846046005</v>
      </c>
      <c r="P3906">
        <v>1</v>
      </c>
      <c r="Q3906">
        <v>0.98997014846046005</v>
      </c>
      <c r="R3906">
        <f t="shared" si="60"/>
        <v>1.0029851539539947E-2</v>
      </c>
      <c r="S3906">
        <v>4115.5</v>
      </c>
    </row>
    <row r="3907" spans="7:19" x14ac:dyDescent="0.25">
      <c r="G3907" t="s">
        <v>3</v>
      </c>
      <c r="H3907">
        <v>1113906</v>
      </c>
      <c r="I3907" t="s">
        <v>4</v>
      </c>
      <c r="J3907" t="s">
        <v>0</v>
      </c>
      <c r="K3907">
        <v>1</v>
      </c>
      <c r="L3907" t="s">
        <v>1</v>
      </c>
      <c r="N3907" t="s">
        <v>2</v>
      </c>
      <c r="O3907">
        <v>0.98995709632003104</v>
      </c>
      <c r="P3907">
        <v>1</v>
      </c>
      <c r="Q3907">
        <v>0.98995709632003104</v>
      </c>
      <c r="R3907">
        <f t="shared" ref="R3907:R3970" si="61">1-Q3907</f>
        <v>1.0042903679968962E-2</v>
      </c>
      <c r="S3907">
        <v>4115.5</v>
      </c>
    </row>
    <row r="3908" spans="7:19" x14ac:dyDescent="0.25">
      <c r="G3908" t="s">
        <v>3</v>
      </c>
      <c r="H3908">
        <v>1113907</v>
      </c>
      <c r="I3908" t="s">
        <v>4</v>
      </c>
      <c r="J3908" t="s">
        <v>0</v>
      </c>
      <c r="K3908">
        <v>1</v>
      </c>
      <c r="L3908" t="s">
        <v>1</v>
      </c>
      <c r="N3908" t="s">
        <v>2</v>
      </c>
      <c r="O3908">
        <v>0.98994402736700005</v>
      </c>
      <c r="P3908">
        <v>1</v>
      </c>
      <c r="Q3908">
        <v>0.98994402736700005</v>
      </c>
      <c r="R3908">
        <f t="shared" si="61"/>
        <v>1.0055972632999954E-2</v>
      </c>
      <c r="S3908">
        <v>4115.5</v>
      </c>
    </row>
    <row r="3909" spans="7:19" x14ac:dyDescent="0.25">
      <c r="G3909" t="s">
        <v>3</v>
      </c>
      <c r="H3909">
        <v>1113908</v>
      </c>
      <c r="I3909" t="s">
        <v>4</v>
      </c>
      <c r="J3909" t="s">
        <v>0</v>
      </c>
      <c r="K3909">
        <v>1</v>
      </c>
      <c r="L3909" t="s">
        <v>1</v>
      </c>
      <c r="N3909" t="s">
        <v>2</v>
      </c>
      <c r="O3909">
        <v>0.98993094158016104</v>
      </c>
      <c r="P3909">
        <v>1</v>
      </c>
      <c r="Q3909">
        <v>0.98993094158016104</v>
      </c>
      <c r="R3909">
        <f t="shared" si="61"/>
        <v>1.0069058419838961E-2</v>
      </c>
      <c r="S3909">
        <v>4115.5</v>
      </c>
    </row>
    <row r="3910" spans="7:19" x14ac:dyDescent="0.25">
      <c r="G3910" t="s">
        <v>3</v>
      </c>
      <c r="H3910">
        <v>1113909</v>
      </c>
      <c r="I3910" t="s">
        <v>4</v>
      </c>
      <c r="J3910" t="s">
        <v>0</v>
      </c>
      <c r="K3910">
        <v>1</v>
      </c>
      <c r="L3910" t="s">
        <v>1</v>
      </c>
      <c r="N3910" t="s">
        <v>2</v>
      </c>
      <c r="O3910">
        <v>0.989917838938281</v>
      </c>
      <c r="P3910">
        <v>1</v>
      </c>
      <c r="Q3910">
        <v>0.989917838938281</v>
      </c>
      <c r="R3910">
        <f t="shared" si="61"/>
        <v>1.0082161061718997E-2</v>
      </c>
      <c r="S3910">
        <v>4115.5</v>
      </c>
    </row>
    <row r="3911" spans="7:19" x14ac:dyDescent="0.25">
      <c r="G3911" t="s">
        <v>3</v>
      </c>
      <c r="H3911">
        <v>1113910</v>
      </c>
      <c r="I3911" t="s">
        <v>4</v>
      </c>
      <c r="J3911" t="s">
        <v>0</v>
      </c>
      <c r="K3911">
        <v>1</v>
      </c>
      <c r="L3911" t="s">
        <v>1</v>
      </c>
      <c r="N3911" t="s">
        <v>2</v>
      </c>
      <c r="O3911">
        <v>0.98990471942010105</v>
      </c>
      <c r="P3911">
        <v>1</v>
      </c>
      <c r="Q3911">
        <v>0.98990471942010105</v>
      </c>
      <c r="R3911">
        <f t="shared" si="61"/>
        <v>1.0095280579898946E-2</v>
      </c>
      <c r="S3911">
        <v>4115.5</v>
      </c>
    </row>
    <row r="3912" spans="7:19" x14ac:dyDescent="0.25">
      <c r="G3912" t="s">
        <v>3</v>
      </c>
      <c r="H3912">
        <v>1113911</v>
      </c>
      <c r="I3912" t="s">
        <v>4</v>
      </c>
      <c r="J3912" t="s">
        <v>0</v>
      </c>
      <c r="K3912">
        <v>1</v>
      </c>
      <c r="L3912" t="s">
        <v>1</v>
      </c>
      <c r="N3912" t="s">
        <v>2</v>
      </c>
      <c r="O3912">
        <v>0.98989158300433799</v>
      </c>
      <c r="P3912">
        <v>1</v>
      </c>
      <c r="Q3912">
        <v>0.98989158300433799</v>
      </c>
      <c r="R3912">
        <f t="shared" si="61"/>
        <v>1.0108416995662006E-2</v>
      </c>
      <c r="S3912">
        <v>4115.5</v>
      </c>
    </row>
    <row r="3913" spans="7:19" x14ac:dyDescent="0.25">
      <c r="G3913" t="s">
        <v>3</v>
      </c>
      <c r="H3913">
        <v>1113912</v>
      </c>
      <c r="I3913" t="s">
        <v>4</v>
      </c>
      <c r="J3913" t="s">
        <v>0</v>
      </c>
      <c r="K3913">
        <v>1</v>
      </c>
      <c r="L3913" t="s">
        <v>1</v>
      </c>
      <c r="N3913" t="s">
        <v>2</v>
      </c>
      <c r="O3913">
        <v>0.98987842966968198</v>
      </c>
      <c r="P3913">
        <v>1</v>
      </c>
      <c r="Q3913">
        <v>0.98987842966968198</v>
      </c>
      <c r="R3913">
        <f t="shared" si="61"/>
        <v>1.0121570330318019E-2</v>
      </c>
      <c r="S3913">
        <v>4115.5</v>
      </c>
    </row>
    <row r="3914" spans="7:19" x14ac:dyDescent="0.25">
      <c r="G3914" t="s">
        <v>3</v>
      </c>
      <c r="H3914">
        <v>1113913</v>
      </c>
      <c r="I3914" t="s">
        <v>4</v>
      </c>
      <c r="J3914" t="s">
        <v>0</v>
      </c>
      <c r="K3914">
        <v>1</v>
      </c>
      <c r="L3914" t="s">
        <v>1</v>
      </c>
      <c r="N3914" t="s">
        <v>2</v>
      </c>
      <c r="O3914">
        <v>0.98986525939479697</v>
      </c>
      <c r="P3914">
        <v>1</v>
      </c>
      <c r="Q3914">
        <v>0.98986525939479697</v>
      </c>
      <c r="R3914">
        <f t="shared" si="61"/>
        <v>1.013474060520303E-2</v>
      </c>
      <c r="S3914">
        <v>4115.5</v>
      </c>
    </row>
    <row r="3915" spans="7:19" x14ac:dyDescent="0.25">
      <c r="G3915" t="s">
        <v>3</v>
      </c>
      <c r="H3915">
        <v>1113914</v>
      </c>
      <c r="I3915" t="s">
        <v>4</v>
      </c>
      <c r="J3915" t="s">
        <v>0</v>
      </c>
      <c r="K3915">
        <v>1</v>
      </c>
      <c r="L3915" t="s">
        <v>1</v>
      </c>
      <c r="N3915" t="s">
        <v>2</v>
      </c>
      <c r="O3915">
        <v>0.98985207215832205</v>
      </c>
      <c r="P3915">
        <v>1</v>
      </c>
      <c r="Q3915">
        <v>0.98985207215832205</v>
      </c>
      <c r="R3915">
        <f t="shared" si="61"/>
        <v>1.0147927841677951E-2</v>
      </c>
      <c r="S3915">
        <v>4115.5</v>
      </c>
    </row>
    <row r="3916" spans="7:19" x14ac:dyDescent="0.25">
      <c r="G3916" t="s">
        <v>3</v>
      </c>
      <c r="H3916">
        <v>1113915</v>
      </c>
      <c r="I3916" t="s">
        <v>4</v>
      </c>
      <c r="J3916" t="s">
        <v>0</v>
      </c>
      <c r="K3916">
        <v>1</v>
      </c>
      <c r="L3916" t="s">
        <v>1</v>
      </c>
      <c r="N3916" t="s">
        <v>2</v>
      </c>
      <c r="O3916">
        <v>0.98983886793887199</v>
      </c>
      <c r="P3916">
        <v>1</v>
      </c>
      <c r="Q3916">
        <v>0.98983886793887199</v>
      </c>
      <c r="R3916">
        <f t="shared" si="61"/>
        <v>1.0161132061128009E-2</v>
      </c>
      <c r="S3916">
        <v>4115.5</v>
      </c>
    </row>
    <row r="3917" spans="7:19" x14ac:dyDescent="0.25">
      <c r="G3917" t="s">
        <v>3</v>
      </c>
      <c r="H3917">
        <v>1113916</v>
      </c>
      <c r="I3917" t="s">
        <v>4</v>
      </c>
      <c r="J3917" t="s">
        <v>0</v>
      </c>
      <c r="K3917">
        <v>1</v>
      </c>
      <c r="L3917" t="s">
        <v>1</v>
      </c>
      <c r="N3917" t="s">
        <v>2</v>
      </c>
      <c r="O3917">
        <v>0.98982564671503204</v>
      </c>
      <c r="P3917">
        <v>1</v>
      </c>
      <c r="Q3917">
        <v>0.98982564671503204</v>
      </c>
      <c r="R3917">
        <f t="shared" si="61"/>
        <v>1.0174353284967963E-2</v>
      </c>
      <c r="S3917">
        <v>4115.5</v>
      </c>
    </row>
    <row r="3918" spans="7:19" x14ac:dyDescent="0.25">
      <c r="G3918" t="s">
        <v>3</v>
      </c>
      <c r="H3918">
        <v>1113917</v>
      </c>
      <c r="I3918" t="s">
        <v>4</v>
      </c>
      <c r="J3918" t="s">
        <v>0</v>
      </c>
      <c r="K3918">
        <v>1</v>
      </c>
      <c r="L3918" t="s">
        <v>1</v>
      </c>
      <c r="N3918" t="s">
        <v>2</v>
      </c>
      <c r="O3918">
        <v>0.989812408465365</v>
      </c>
      <c r="P3918">
        <v>1</v>
      </c>
      <c r="Q3918">
        <v>0.989812408465365</v>
      </c>
      <c r="R3918">
        <f t="shared" si="61"/>
        <v>1.0187591534634999E-2</v>
      </c>
      <c r="S3918">
        <v>4115.5</v>
      </c>
    </row>
    <row r="3919" spans="7:19" x14ac:dyDescent="0.25">
      <c r="G3919" t="s">
        <v>3</v>
      </c>
      <c r="H3919">
        <v>1113918</v>
      </c>
      <c r="I3919" t="s">
        <v>4</v>
      </c>
      <c r="J3919" t="s">
        <v>0</v>
      </c>
      <c r="K3919">
        <v>1</v>
      </c>
      <c r="L3919" t="s">
        <v>1</v>
      </c>
      <c r="N3919" t="s">
        <v>2</v>
      </c>
      <c r="O3919">
        <v>0.98979915316840605</v>
      </c>
      <c r="P3919">
        <v>1</v>
      </c>
      <c r="Q3919">
        <v>0.98979915316840605</v>
      </c>
      <c r="R3919">
        <f t="shared" si="61"/>
        <v>1.0200846831593946E-2</v>
      </c>
      <c r="S3919">
        <v>4115.5</v>
      </c>
    </row>
    <row r="3920" spans="7:19" x14ac:dyDescent="0.25">
      <c r="G3920" t="s">
        <v>3</v>
      </c>
      <c r="H3920">
        <v>1113919</v>
      </c>
      <c r="I3920" t="s">
        <v>4</v>
      </c>
      <c r="J3920" t="s">
        <v>0</v>
      </c>
      <c r="K3920">
        <v>1</v>
      </c>
      <c r="L3920" t="s">
        <v>1</v>
      </c>
      <c r="N3920" t="s">
        <v>2</v>
      </c>
      <c r="O3920">
        <v>0.98978588080266505</v>
      </c>
      <c r="P3920">
        <v>1</v>
      </c>
      <c r="Q3920">
        <v>0.98978588080266505</v>
      </c>
      <c r="R3920">
        <f t="shared" si="61"/>
        <v>1.0214119197334948E-2</v>
      </c>
      <c r="S3920">
        <v>4115.5</v>
      </c>
    </row>
    <row r="3921" spans="7:19" x14ac:dyDescent="0.25">
      <c r="G3921" t="s">
        <v>3</v>
      </c>
      <c r="H3921">
        <v>1113920</v>
      </c>
      <c r="I3921" t="s">
        <v>4</v>
      </c>
      <c r="J3921" t="s">
        <v>0</v>
      </c>
      <c r="K3921">
        <v>1</v>
      </c>
      <c r="L3921" t="s">
        <v>1</v>
      </c>
      <c r="N3921" t="s">
        <v>2</v>
      </c>
      <c r="O3921">
        <v>0.98977259134662698</v>
      </c>
      <c r="P3921">
        <v>1</v>
      </c>
      <c r="Q3921">
        <v>0.98977259134662698</v>
      </c>
      <c r="R3921">
        <f t="shared" si="61"/>
        <v>1.0227408653373016E-2</v>
      </c>
      <c r="S3921">
        <v>4115.5</v>
      </c>
    </row>
    <row r="3922" spans="7:19" x14ac:dyDescent="0.25">
      <c r="G3922" t="s">
        <v>3</v>
      </c>
      <c r="H3922">
        <v>1113921</v>
      </c>
      <c r="I3922" t="s">
        <v>4</v>
      </c>
      <c r="J3922" t="s">
        <v>0</v>
      </c>
      <c r="K3922">
        <v>1</v>
      </c>
      <c r="L3922" t="s">
        <v>1</v>
      </c>
      <c r="N3922" t="s">
        <v>2</v>
      </c>
      <c r="O3922">
        <v>0.98975928477874997</v>
      </c>
      <c r="P3922">
        <v>1</v>
      </c>
      <c r="Q3922">
        <v>0.98975928477874997</v>
      </c>
      <c r="R3922">
        <f t="shared" si="61"/>
        <v>1.024071522125003E-2</v>
      </c>
      <c r="S3922">
        <v>4115.5</v>
      </c>
    </row>
    <row r="3923" spans="7:19" x14ac:dyDescent="0.25">
      <c r="G3923" t="s">
        <v>3</v>
      </c>
      <c r="H3923">
        <v>1113922</v>
      </c>
      <c r="I3923" t="s">
        <v>4</v>
      </c>
      <c r="J3923" t="s">
        <v>0</v>
      </c>
      <c r="K3923">
        <v>1</v>
      </c>
      <c r="L3923" t="s">
        <v>1</v>
      </c>
      <c r="N3923" t="s">
        <v>2</v>
      </c>
      <c r="O3923">
        <v>0.98974596107746504</v>
      </c>
      <c r="P3923">
        <v>1</v>
      </c>
      <c r="Q3923">
        <v>0.98974596107746504</v>
      </c>
      <c r="R3923">
        <f t="shared" si="61"/>
        <v>1.0254038922534958E-2</v>
      </c>
      <c r="S3923">
        <v>4115.5</v>
      </c>
    </row>
    <row r="3924" spans="7:19" x14ac:dyDescent="0.25">
      <c r="G3924" t="s">
        <v>3</v>
      </c>
      <c r="H3924">
        <v>1113923</v>
      </c>
      <c r="I3924" t="s">
        <v>4</v>
      </c>
      <c r="J3924" t="s">
        <v>0</v>
      </c>
      <c r="K3924">
        <v>1</v>
      </c>
      <c r="L3924" t="s">
        <v>1</v>
      </c>
      <c r="N3924" t="s">
        <v>2</v>
      </c>
      <c r="O3924">
        <v>0.98973262022117803</v>
      </c>
      <c r="P3924">
        <v>1</v>
      </c>
      <c r="Q3924">
        <v>0.98973262022117803</v>
      </c>
      <c r="R3924">
        <f t="shared" si="61"/>
        <v>1.0267379778821972E-2</v>
      </c>
      <c r="S3924">
        <v>4115.5</v>
      </c>
    </row>
    <row r="3925" spans="7:19" x14ac:dyDescent="0.25">
      <c r="G3925" t="s">
        <v>3</v>
      </c>
      <c r="H3925">
        <v>1113924</v>
      </c>
      <c r="I3925" t="s">
        <v>4</v>
      </c>
      <c r="J3925" t="s">
        <v>0</v>
      </c>
      <c r="K3925">
        <v>1</v>
      </c>
      <c r="L3925" t="s">
        <v>1</v>
      </c>
      <c r="N3925" t="s">
        <v>2</v>
      </c>
      <c r="O3925">
        <v>0.989719262188271</v>
      </c>
      <c r="P3925">
        <v>1</v>
      </c>
      <c r="Q3925">
        <v>0.989719262188271</v>
      </c>
      <c r="R3925">
        <f t="shared" si="61"/>
        <v>1.0280737811729002E-2</v>
      </c>
      <c r="S3925">
        <v>4115.5</v>
      </c>
    </row>
    <row r="3926" spans="7:19" x14ac:dyDescent="0.25">
      <c r="G3926" t="s">
        <v>3</v>
      </c>
      <c r="H3926">
        <v>1113925</v>
      </c>
      <c r="I3926" t="s">
        <v>4</v>
      </c>
      <c r="J3926" t="s">
        <v>0</v>
      </c>
      <c r="K3926">
        <v>1</v>
      </c>
      <c r="L3926" t="s">
        <v>1</v>
      </c>
      <c r="N3926" t="s">
        <v>2</v>
      </c>
      <c r="O3926">
        <v>0.98970588695709705</v>
      </c>
      <c r="P3926">
        <v>1</v>
      </c>
      <c r="Q3926">
        <v>0.98970588695709705</v>
      </c>
      <c r="R3926">
        <f t="shared" si="61"/>
        <v>1.0294113042902953E-2</v>
      </c>
      <c r="S3926">
        <v>4115.5</v>
      </c>
    </row>
    <row r="3927" spans="7:19" x14ac:dyDescent="0.25">
      <c r="G3927" t="s">
        <v>3</v>
      </c>
      <c r="H3927">
        <v>1113926</v>
      </c>
      <c r="I3927" t="s">
        <v>4</v>
      </c>
      <c r="J3927" t="s">
        <v>0</v>
      </c>
      <c r="K3927">
        <v>1</v>
      </c>
      <c r="L3927" t="s">
        <v>1</v>
      </c>
      <c r="N3927" t="s">
        <v>2</v>
      </c>
      <c r="O3927">
        <v>0.98969249450598495</v>
      </c>
      <c r="P3927">
        <v>1</v>
      </c>
      <c r="Q3927">
        <v>0.98969249450598495</v>
      </c>
      <c r="R3927">
        <f t="shared" si="61"/>
        <v>1.0307505494015046E-2</v>
      </c>
      <c r="S3927">
        <v>4115.5</v>
      </c>
    </row>
    <row r="3928" spans="7:19" x14ac:dyDescent="0.25">
      <c r="G3928" t="s">
        <v>3</v>
      </c>
      <c r="H3928">
        <v>1113927</v>
      </c>
      <c r="I3928" t="s">
        <v>4</v>
      </c>
      <c r="J3928" t="s">
        <v>0</v>
      </c>
      <c r="K3928">
        <v>1</v>
      </c>
      <c r="L3928" t="s">
        <v>1</v>
      </c>
      <c r="N3928" t="s">
        <v>2</v>
      </c>
      <c r="O3928">
        <v>0.98967908481323497</v>
      </c>
      <c r="P3928">
        <v>1</v>
      </c>
      <c r="Q3928">
        <v>0.98967908481323497</v>
      </c>
      <c r="R3928">
        <f t="shared" si="61"/>
        <v>1.0320915186765034E-2</v>
      </c>
      <c r="S3928">
        <v>4115.5</v>
      </c>
    </row>
    <row r="3929" spans="7:19" x14ac:dyDescent="0.25">
      <c r="G3929" t="s">
        <v>3</v>
      </c>
      <c r="H3929">
        <v>1113928</v>
      </c>
      <c r="I3929" t="s">
        <v>4</v>
      </c>
      <c r="J3929" t="s">
        <v>0</v>
      </c>
      <c r="K3929">
        <v>1</v>
      </c>
      <c r="L3929" t="s">
        <v>1</v>
      </c>
      <c r="N3929" t="s">
        <v>2</v>
      </c>
      <c r="O3929">
        <v>0.98832491933339905</v>
      </c>
      <c r="P3929">
        <v>1</v>
      </c>
      <c r="Q3929">
        <v>0.98832491933339905</v>
      </c>
      <c r="R3929">
        <f t="shared" si="61"/>
        <v>1.1675080666600945E-2</v>
      </c>
      <c r="S3929">
        <v>4115.5</v>
      </c>
    </row>
    <row r="3930" spans="7:19" x14ac:dyDescent="0.25">
      <c r="G3930" t="s">
        <v>3</v>
      </c>
      <c r="H3930">
        <v>1113929</v>
      </c>
      <c r="I3930" t="s">
        <v>4</v>
      </c>
      <c r="J3930" t="s">
        <v>0</v>
      </c>
      <c r="K3930">
        <v>1</v>
      </c>
      <c r="L3930" t="s">
        <v>1</v>
      </c>
      <c r="N3930" t="s">
        <v>2</v>
      </c>
      <c r="O3930">
        <v>0.98828251208277795</v>
      </c>
      <c r="P3930">
        <v>1</v>
      </c>
      <c r="Q3930">
        <v>0.98828251208277795</v>
      </c>
      <c r="R3930">
        <f t="shared" si="61"/>
        <v>1.1717487917222047E-2</v>
      </c>
      <c r="S3930">
        <v>4115.5</v>
      </c>
    </row>
    <row r="3931" spans="7:19" x14ac:dyDescent="0.25">
      <c r="G3931" t="s">
        <v>3</v>
      </c>
      <c r="H3931">
        <v>1113930</v>
      </c>
      <c r="I3931" t="s">
        <v>4</v>
      </c>
      <c r="J3931" t="s">
        <v>0</v>
      </c>
      <c r="K3931">
        <v>1</v>
      </c>
      <c r="L3931" t="s">
        <v>1</v>
      </c>
      <c r="N3931" t="s">
        <v>2</v>
      </c>
      <c r="O3931">
        <v>0.988239952629688</v>
      </c>
      <c r="P3931">
        <v>1</v>
      </c>
      <c r="Q3931">
        <v>0.988239952629688</v>
      </c>
      <c r="R3931">
        <f t="shared" si="61"/>
        <v>1.1760047370311999E-2</v>
      </c>
      <c r="S3931">
        <v>4115.5</v>
      </c>
    </row>
    <row r="3932" spans="7:19" x14ac:dyDescent="0.25">
      <c r="G3932" t="s">
        <v>3</v>
      </c>
      <c r="H3932">
        <v>1113931</v>
      </c>
      <c r="I3932" t="s">
        <v>4</v>
      </c>
      <c r="J3932" t="s">
        <v>0</v>
      </c>
      <c r="K3932">
        <v>1</v>
      </c>
      <c r="L3932" t="s">
        <v>1</v>
      </c>
      <c r="N3932" t="s">
        <v>2</v>
      </c>
      <c r="O3932">
        <v>0.98819724044120305</v>
      </c>
      <c r="P3932">
        <v>1</v>
      </c>
      <c r="Q3932">
        <v>0.98819724044120305</v>
      </c>
      <c r="R3932">
        <f t="shared" si="61"/>
        <v>1.1802759558796949E-2</v>
      </c>
      <c r="S3932">
        <v>4115.5</v>
      </c>
    </row>
    <row r="3933" spans="7:19" x14ac:dyDescent="0.25">
      <c r="G3933" t="s">
        <v>3</v>
      </c>
      <c r="H3933">
        <v>1113932</v>
      </c>
      <c r="I3933" t="s">
        <v>4</v>
      </c>
      <c r="J3933" t="s">
        <v>0</v>
      </c>
      <c r="K3933">
        <v>1</v>
      </c>
      <c r="L3933" t="s">
        <v>1</v>
      </c>
      <c r="N3933" t="s">
        <v>2</v>
      </c>
      <c r="O3933">
        <v>0.98815437498262504</v>
      </c>
      <c r="P3933">
        <v>1</v>
      </c>
      <c r="Q3933">
        <v>0.98815437498262504</v>
      </c>
      <c r="R3933">
        <f t="shared" si="61"/>
        <v>1.1845625017374961E-2</v>
      </c>
      <c r="S3933">
        <v>4115.5</v>
      </c>
    </row>
    <row r="3934" spans="7:19" x14ac:dyDescent="0.25">
      <c r="G3934" t="s">
        <v>3</v>
      </c>
      <c r="H3934">
        <v>1113933</v>
      </c>
      <c r="I3934" t="s">
        <v>4</v>
      </c>
      <c r="J3934" t="s">
        <v>0</v>
      </c>
      <c r="K3934">
        <v>1</v>
      </c>
      <c r="L3934" t="s">
        <v>1</v>
      </c>
      <c r="N3934" t="s">
        <v>2</v>
      </c>
      <c r="O3934">
        <v>0.98614472533242803</v>
      </c>
      <c r="P3934">
        <v>1</v>
      </c>
      <c r="Q3934">
        <v>0.98614472533242803</v>
      </c>
      <c r="R3934">
        <f t="shared" si="61"/>
        <v>1.3855274667571971E-2</v>
      </c>
      <c r="S3934">
        <v>4115.5</v>
      </c>
    </row>
    <row r="3935" spans="7:19" x14ac:dyDescent="0.25">
      <c r="G3935" t="s">
        <v>3</v>
      </c>
      <c r="H3935">
        <v>1113934</v>
      </c>
      <c r="I3935" t="s">
        <v>4</v>
      </c>
      <c r="J3935" t="s">
        <v>0</v>
      </c>
      <c r="K3935">
        <v>1</v>
      </c>
      <c r="L3935" t="s">
        <v>1</v>
      </c>
      <c r="N3935" t="s">
        <v>2</v>
      </c>
      <c r="O3935">
        <v>0.98606742150545601</v>
      </c>
      <c r="P3935">
        <v>1</v>
      </c>
      <c r="Q3935">
        <v>0.98606742150545601</v>
      </c>
      <c r="R3935">
        <f t="shared" si="61"/>
        <v>1.393257849454399E-2</v>
      </c>
      <c r="S3935">
        <v>4115.5</v>
      </c>
    </row>
    <row r="3936" spans="7:19" x14ac:dyDescent="0.25">
      <c r="G3936" t="s">
        <v>3</v>
      </c>
      <c r="H3936">
        <v>1113935</v>
      </c>
      <c r="I3936" t="s">
        <v>4</v>
      </c>
      <c r="J3936" t="s">
        <v>0</v>
      </c>
      <c r="K3936">
        <v>1</v>
      </c>
      <c r="L3936" t="s">
        <v>1</v>
      </c>
      <c r="N3936" t="s">
        <v>2</v>
      </c>
      <c r="O3936">
        <v>0.98598969249879198</v>
      </c>
      <c r="P3936">
        <v>1</v>
      </c>
      <c r="Q3936">
        <v>0.98598969249879198</v>
      </c>
      <c r="R3936">
        <f t="shared" si="61"/>
        <v>1.4010307501208019E-2</v>
      </c>
      <c r="S3936">
        <v>4115.5</v>
      </c>
    </row>
    <row r="3937" spans="7:19" x14ac:dyDescent="0.25">
      <c r="G3937" t="s">
        <v>3</v>
      </c>
      <c r="H3937">
        <v>1113936</v>
      </c>
      <c r="I3937" t="s">
        <v>4</v>
      </c>
      <c r="J3937" t="s">
        <v>0</v>
      </c>
      <c r="K3937">
        <v>1</v>
      </c>
      <c r="L3937" t="s">
        <v>1</v>
      </c>
      <c r="N3937" t="s">
        <v>2</v>
      </c>
      <c r="O3937">
        <v>0.98591153604245596</v>
      </c>
      <c r="P3937">
        <v>1</v>
      </c>
      <c r="Q3937">
        <v>0.98591153604245596</v>
      </c>
      <c r="R3937">
        <f t="shared" si="61"/>
        <v>1.408846395754404E-2</v>
      </c>
      <c r="S3937">
        <v>4115.5</v>
      </c>
    </row>
    <row r="3938" spans="7:19" x14ac:dyDescent="0.25">
      <c r="G3938" t="s">
        <v>3</v>
      </c>
      <c r="H3938">
        <v>1113937</v>
      </c>
      <c r="I3938" t="s">
        <v>4</v>
      </c>
      <c r="J3938" t="s">
        <v>0</v>
      </c>
      <c r="K3938">
        <v>1</v>
      </c>
      <c r="L3938" t="s">
        <v>1</v>
      </c>
      <c r="N3938" t="s">
        <v>2</v>
      </c>
      <c r="O3938">
        <v>0.98583294985511205</v>
      </c>
      <c r="P3938">
        <v>1</v>
      </c>
      <c r="Q3938">
        <v>0.98583294985511205</v>
      </c>
      <c r="R3938">
        <f t="shared" si="61"/>
        <v>1.4167050144887949E-2</v>
      </c>
      <c r="S3938">
        <v>4116.5</v>
      </c>
    </row>
    <row r="3939" spans="7:19" x14ac:dyDescent="0.25">
      <c r="G3939" t="s">
        <v>3</v>
      </c>
      <c r="H3939">
        <v>1113938</v>
      </c>
      <c r="I3939" t="s">
        <v>4</v>
      </c>
      <c r="J3939" t="s">
        <v>0</v>
      </c>
      <c r="K3939">
        <v>1</v>
      </c>
      <c r="L3939" t="s">
        <v>1</v>
      </c>
      <c r="N3939" t="s">
        <v>2</v>
      </c>
      <c r="O3939">
        <v>0.98575393164402703</v>
      </c>
      <c r="P3939">
        <v>1</v>
      </c>
      <c r="Q3939">
        <v>0.98575393164402703</v>
      </c>
      <c r="R3939">
        <f t="shared" si="61"/>
        <v>1.4246068355972974E-2</v>
      </c>
      <c r="S3939">
        <v>4116.5</v>
      </c>
    </row>
    <row r="3940" spans="7:19" x14ac:dyDescent="0.25">
      <c r="G3940" t="s">
        <v>3</v>
      </c>
      <c r="H3940">
        <v>1113939</v>
      </c>
      <c r="I3940" t="s">
        <v>4</v>
      </c>
      <c r="J3940" t="s">
        <v>0</v>
      </c>
      <c r="K3940">
        <v>1</v>
      </c>
      <c r="L3940" t="s">
        <v>1</v>
      </c>
      <c r="N3940" t="s">
        <v>2</v>
      </c>
      <c r="O3940">
        <v>0.98567447910501904</v>
      </c>
      <c r="P3940">
        <v>1</v>
      </c>
      <c r="Q3940">
        <v>0.98567447910501904</v>
      </c>
      <c r="R3940">
        <f t="shared" si="61"/>
        <v>1.4325520894980959E-2</v>
      </c>
      <c r="S3940">
        <v>4116.5</v>
      </c>
    </row>
    <row r="3941" spans="7:19" x14ac:dyDescent="0.25">
      <c r="G3941" t="s">
        <v>3</v>
      </c>
      <c r="H3941">
        <v>1113940</v>
      </c>
      <c r="I3941" t="s">
        <v>4</v>
      </c>
      <c r="J3941" t="s">
        <v>0</v>
      </c>
      <c r="K3941">
        <v>1</v>
      </c>
      <c r="L3941" t="s">
        <v>1</v>
      </c>
      <c r="N3941" t="s">
        <v>2</v>
      </c>
      <c r="O3941">
        <v>0.98559458992240701</v>
      </c>
      <c r="P3941">
        <v>1</v>
      </c>
      <c r="Q3941">
        <v>0.98559458992240701</v>
      </c>
      <c r="R3941">
        <f t="shared" si="61"/>
        <v>1.4405410077592995E-2</v>
      </c>
      <c r="S3941">
        <v>4116.5</v>
      </c>
    </row>
    <row r="3942" spans="7:19" x14ac:dyDescent="0.25">
      <c r="G3942" t="s">
        <v>3</v>
      </c>
      <c r="H3942">
        <v>1113941</v>
      </c>
      <c r="I3942" t="s">
        <v>4</v>
      </c>
      <c r="J3942" t="s">
        <v>0</v>
      </c>
      <c r="K3942">
        <v>1</v>
      </c>
      <c r="L3942" t="s">
        <v>1</v>
      </c>
      <c r="N3942" t="s">
        <v>2</v>
      </c>
      <c r="O3942">
        <v>0.98551426176896795</v>
      </c>
      <c r="P3942">
        <v>1</v>
      </c>
      <c r="Q3942">
        <v>0.98551426176896795</v>
      </c>
      <c r="R3942">
        <f t="shared" si="61"/>
        <v>1.4485738231032053E-2</v>
      </c>
      <c r="S3942">
        <v>4116.5</v>
      </c>
    </row>
    <row r="3943" spans="7:19" x14ac:dyDescent="0.25">
      <c r="G3943" t="s">
        <v>3</v>
      </c>
      <c r="H3943">
        <v>1113942</v>
      </c>
      <c r="I3943" t="s">
        <v>4</v>
      </c>
      <c r="J3943" t="s">
        <v>0</v>
      </c>
      <c r="K3943">
        <v>1</v>
      </c>
      <c r="L3943" t="s">
        <v>1</v>
      </c>
      <c r="N3943" t="s">
        <v>2</v>
      </c>
      <c r="O3943">
        <v>0.98543349230588195</v>
      </c>
      <c r="P3943">
        <v>1</v>
      </c>
      <c r="Q3943">
        <v>0.98543349230588195</v>
      </c>
      <c r="R3943">
        <f t="shared" si="61"/>
        <v>1.4566507694118047E-2</v>
      </c>
      <c r="S3943">
        <v>4116.5</v>
      </c>
    </row>
    <row r="3944" spans="7:19" x14ac:dyDescent="0.25">
      <c r="G3944" t="s">
        <v>3</v>
      </c>
      <c r="H3944">
        <v>1113943</v>
      </c>
      <c r="I3944" t="s">
        <v>4</v>
      </c>
      <c r="J3944" t="s">
        <v>0</v>
      </c>
      <c r="K3944">
        <v>1</v>
      </c>
      <c r="L3944" t="s">
        <v>1</v>
      </c>
      <c r="N3944" t="s">
        <v>2</v>
      </c>
      <c r="O3944">
        <v>0.98535227918268897</v>
      </c>
      <c r="P3944">
        <v>1</v>
      </c>
      <c r="Q3944">
        <v>0.98535227918268897</v>
      </c>
      <c r="R3944">
        <f t="shared" si="61"/>
        <v>1.4647720817311027E-2</v>
      </c>
      <c r="S3944">
        <v>4116.5</v>
      </c>
    </row>
    <row r="3945" spans="7:19" x14ac:dyDescent="0.25">
      <c r="G3945" t="s">
        <v>3</v>
      </c>
      <c r="H3945">
        <v>1113944</v>
      </c>
      <c r="I3945" t="s">
        <v>4</v>
      </c>
      <c r="J3945" t="s">
        <v>0</v>
      </c>
      <c r="K3945">
        <v>1</v>
      </c>
      <c r="L3945" t="s">
        <v>1</v>
      </c>
      <c r="N3945" t="s">
        <v>2</v>
      </c>
      <c r="O3945">
        <v>0.98527062003723798</v>
      </c>
      <c r="P3945">
        <v>1</v>
      </c>
      <c r="Q3945">
        <v>0.98527062003723798</v>
      </c>
      <c r="R3945">
        <f t="shared" si="61"/>
        <v>1.4729379962762024E-2</v>
      </c>
      <c r="S3945">
        <v>4117.5</v>
      </c>
    </row>
    <row r="3946" spans="7:19" x14ac:dyDescent="0.25">
      <c r="G3946" t="s">
        <v>3</v>
      </c>
      <c r="H3946">
        <v>1113945</v>
      </c>
      <c r="I3946" t="s">
        <v>4</v>
      </c>
      <c r="J3946" t="s">
        <v>0</v>
      </c>
      <c r="K3946">
        <v>1</v>
      </c>
      <c r="L3946" t="s">
        <v>1</v>
      </c>
      <c r="N3946" t="s">
        <v>2</v>
      </c>
      <c r="O3946">
        <v>0.98518851249563499</v>
      </c>
      <c r="P3946">
        <v>1</v>
      </c>
      <c r="Q3946">
        <v>0.98518851249563499</v>
      </c>
      <c r="R3946">
        <f t="shared" si="61"/>
        <v>1.4811487504365006E-2</v>
      </c>
      <c r="S3946">
        <v>4117.5</v>
      </c>
    </row>
    <row r="3947" spans="7:19" x14ac:dyDescent="0.25">
      <c r="G3947" t="s">
        <v>3</v>
      </c>
      <c r="H3947">
        <v>1113946</v>
      </c>
      <c r="I3947" t="s">
        <v>4</v>
      </c>
      <c r="J3947" t="s">
        <v>0</v>
      </c>
      <c r="K3947">
        <v>1</v>
      </c>
      <c r="L3947" t="s">
        <v>1</v>
      </c>
      <c r="N3947" t="s">
        <v>2</v>
      </c>
      <c r="O3947">
        <v>0.98510595417220104</v>
      </c>
      <c r="P3947">
        <v>1</v>
      </c>
      <c r="Q3947">
        <v>0.98510595417220104</v>
      </c>
      <c r="R3947">
        <f t="shared" si="61"/>
        <v>1.4894045827798963E-2</v>
      </c>
      <c r="S3947">
        <v>4117.5</v>
      </c>
    </row>
    <row r="3948" spans="7:19" x14ac:dyDescent="0.25">
      <c r="G3948" t="s">
        <v>3</v>
      </c>
      <c r="H3948">
        <v>1113947</v>
      </c>
      <c r="I3948" t="s">
        <v>4</v>
      </c>
      <c r="J3948" t="s">
        <v>0</v>
      </c>
      <c r="K3948">
        <v>1</v>
      </c>
      <c r="L3948" t="s">
        <v>1</v>
      </c>
      <c r="N3948" t="s">
        <v>2</v>
      </c>
      <c r="O3948">
        <v>0.98502294266941803</v>
      </c>
      <c r="P3948">
        <v>1</v>
      </c>
      <c r="Q3948">
        <v>0.98502294266941803</v>
      </c>
      <c r="R3948">
        <f t="shared" si="61"/>
        <v>1.4977057330581967E-2</v>
      </c>
      <c r="S3948">
        <v>4117.5</v>
      </c>
    </row>
    <row r="3949" spans="7:19" x14ac:dyDescent="0.25">
      <c r="G3949" t="s">
        <v>3</v>
      </c>
      <c r="H3949">
        <v>1113948</v>
      </c>
      <c r="I3949" t="s">
        <v>4</v>
      </c>
      <c r="J3949" t="s">
        <v>0</v>
      </c>
      <c r="K3949">
        <v>1</v>
      </c>
      <c r="L3949" t="s">
        <v>1</v>
      </c>
      <c r="N3949" t="s">
        <v>2</v>
      </c>
      <c r="O3949">
        <v>0.98493947557787898</v>
      </c>
      <c r="P3949">
        <v>1</v>
      </c>
      <c r="Q3949">
        <v>0.98493947557787898</v>
      </c>
      <c r="R3949">
        <f t="shared" si="61"/>
        <v>1.5060524422121024E-2</v>
      </c>
      <c r="S3949">
        <v>4117.5</v>
      </c>
    </row>
    <row r="3950" spans="7:19" x14ac:dyDescent="0.25">
      <c r="G3950" t="s">
        <v>3</v>
      </c>
      <c r="H3950">
        <v>1113949</v>
      </c>
      <c r="I3950" t="s">
        <v>4</v>
      </c>
      <c r="J3950" t="s">
        <v>0</v>
      </c>
      <c r="K3950">
        <v>1</v>
      </c>
      <c r="L3950" t="s">
        <v>1</v>
      </c>
      <c r="N3950" t="s">
        <v>2</v>
      </c>
      <c r="O3950">
        <v>0.98485555047624396</v>
      </c>
      <c r="P3950">
        <v>1</v>
      </c>
      <c r="Q3950">
        <v>0.98485555047624396</v>
      </c>
      <c r="R3950">
        <f t="shared" si="61"/>
        <v>1.5144449523756043E-2</v>
      </c>
      <c r="S3950">
        <v>4117.5</v>
      </c>
    </row>
    <row r="3951" spans="7:19" x14ac:dyDescent="0.25">
      <c r="G3951" t="s">
        <v>3</v>
      </c>
      <c r="H3951">
        <v>1113950</v>
      </c>
      <c r="I3951" t="s">
        <v>4</v>
      </c>
      <c r="J3951" t="s">
        <v>0</v>
      </c>
      <c r="K3951">
        <v>1</v>
      </c>
      <c r="L3951" t="s">
        <v>1</v>
      </c>
      <c r="N3951" t="s">
        <v>2</v>
      </c>
      <c r="O3951">
        <v>0.98477116493118499</v>
      </c>
      <c r="P3951">
        <v>1</v>
      </c>
      <c r="Q3951">
        <v>0.98477116493118499</v>
      </c>
      <c r="R3951">
        <f t="shared" si="61"/>
        <v>1.5228835068815005E-2</v>
      </c>
      <c r="S3951">
        <v>4117.5</v>
      </c>
    </row>
    <row r="3952" spans="7:19" x14ac:dyDescent="0.25">
      <c r="G3952" t="s">
        <v>3</v>
      </c>
      <c r="H3952">
        <v>1113951</v>
      </c>
      <c r="I3952" t="s">
        <v>4</v>
      </c>
      <c r="J3952" t="s">
        <v>0</v>
      </c>
      <c r="K3952">
        <v>1</v>
      </c>
      <c r="L3952" t="s">
        <v>1</v>
      </c>
      <c r="N3952" t="s">
        <v>2</v>
      </c>
      <c r="O3952">
        <v>0.98468631649734195</v>
      </c>
      <c r="P3952">
        <v>1</v>
      </c>
      <c r="Q3952">
        <v>0.98468631649734195</v>
      </c>
      <c r="R3952">
        <f t="shared" si="61"/>
        <v>1.5313683502658049E-2</v>
      </c>
      <c r="S3952">
        <v>4117.5</v>
      </c>
    </row>
    <row r="3953" spans="7:19" x14ac:dyDescent="0.25">
      <c r="G3953" t="s">
        <v>3</v>
      </c>
      <c r="H3953">
        <v>1113952</v>
      </c>
      <c r="I3953" t="s">
        <v>4</v>
      </c>
      <c r="J3953" t="s">
        <v>0</v>
      </c>
      <c r="K3953">
        <v>1</v>
      </c>
      <c r="L3953" t="s">
        <v>1</v>
      </c>
      <c r="N3953" t="s">
        <v>2</v>
      </c>
      <c r="O3953">
        <v>0.98460100271726703</v>
      </c>
      <c r="P3953">
        <v>1</v>
      </c>
      <c r="Q3953">
        <v>0.98460100271726703</v>
      </c>
      <c r="R3953">
        <f t="shared" si="61"/>
        <v>1.5398997282732974E-2</v>
      </c>
      <c r="S3953">
        <v>4117.5</v>
      </c>
    </row>
    <row r="3954" spans="7:19" x14ac:dyDescent="0.25">
      <c r="G3954" t="s">
        <v>3</v>
      </c>
      <c r="H3954">
        <v>1113953</v>
      </c>
      <c r="I3954" t="s">
        <v>4</v>
      </c>
      <c r="J3954" t="s">
        <v>0</v>
      </c>
      <c r="K3954">
        <v>1</v>
      </c>
      <c r="L3954" t="s">
        <v>1</v>
      </c>
      <c r="N3954" t="s">
        <v>2</v>
      </c>
      <c r="O3954">
        <v>0.98451522112138401</v>
      </c>
      <c r="P3954">
        <v>1</v>
      </c>
      <c r="Q3954">
        <v>0.98451522112138401</v>
      </c>
      <c r="R3954">
        <f t="shared" si="61"/>
        <v>1.548477887861599E-2</v>
      </c>
      <c r="S3954">
        <v>4117.5</v>
      </c>
    </row>
    <row r="3955" spans="7:19" x14ac:dyDescent="0.25">
      <c r="G3955" t="s">
        <v>3</v>
      </c>
      <c r="H3955">
        <v>1113954</v>
      </c>
      <c r="I3955" t="s">
        <v>4</v>
      </c>
      <c r="J3955" t="s">
        <v>0</v>
      </c>
      <c r="K3955">
        <v>1</v>
      </c>
      <c r="L3955" t="s">
        <v>1</v>
      </c>
      <c r="N3955" t="s">
        <v>2</v>
      </c>
      <c r="O3955">
        <v>0.984428969227927</v>
      </c>
      <c r="P3955">
        <v>1</v>
      </c>
      <c r="Q3955">
        <v>0.984428969227927</v>
      </c>
      <c r="R3955">
        <f t="shared" si="61"/>
        <v>1.5571030772073002E-2</v>
      </c>
      <c r="S3955">
        <v>4117.5</v>
      </c>
    </row>
    <row r="3956" spans="7:19" x14ac:dyDescent="0.25">
      <c r="G3956" t="s">
        <v>3</v>
      </c>
      <c r="H3956">
        <v>1113955</v>
      </c>
      <c r="I3956" t="s">
        <v>4</v>
      </c>
      <c r="J3956" t="s">
        <v>0</v>
      </c>
      <c r="K3956">
        <v>1</v>
      </c>
      <c r="L3956" t="s">
        <v>1</v>
      </c>
      <c r="N3956" t="s">
        <v>2</v>
      </c>
      <c r="O3956">
        <v>0.98434224454290298</v>
      </c>
      <c r="P3956">
        <v>1</v>
      </c>
      <c r="Q3956">
        <v>0.98434224454290298</v>
      </c>
      <c r="R3956">
        <f t="shared" si="61"/>
        <v>1.5657755457097022E-2</v>
      </c>
      <c r="S3956">
        <v>4117.5</v>
      </c>
    </row>
    <row r="3957" spans="7:19" x14ac:dyDescent="0.25">
      <c r="G3957" t="s">
        <v>3</v>
      </c>
      <c r="H3957">
        <v>1113956</v>
      </c>
      <c r="I3957" t="s">
        <v>4</v>
      </c>
      <c r="J3957" t="s">
        <v>0</v>
      </c>
      <c r="K3957">
        <v>1</v>
      </c>
      <c r="L3957" t="s">
        <v>1</v>
      </c>
      <c r="N3957" t="s">
        <v>2</v>
      </c>
      <c r="O3957">
        <v>0.98425504456003199</v>
      </c>
      <c r="P3957">
        <v>1</v>
      </c>
      <c r="Q3957">
        <v>0.98425504456003199</v>
      </c>
      <c r="R3957">
        <f t="shared" si="61"/>
        <v>1.5744955439968011E-2</v>
      </c>
      <c r="S3957">
        <v>4117.5</v>
      </c>
    </row>
    <row r="3958" spans="7:19" x14ac:dyDescent="0.25">
      <c r="G3958" t="s">
        <v>3</v>
      </c>
      <c r="H3958">
        <v>1113957</v>
      </c>
      <c r="I3958" t="s">
        <v>4</v>
      </c>
      <c r="J3958" t="s">
        <v>0</v>
      </c>
      <c r="K3958">
        <v>1</v>
      </c>
      <c r="L3958" t="s">
        <v>1</v>
      </c>
      <c r="N3958" t="s">
        <v>2</v>
      </c>
      <c r="O3958">
        <v>0.98416736676070404</v>
      </c>
      <c r="P3958">
        <v>1</v>
      </c>
      <c r="Q3958">
        <v>0.98416736676070404</v>
      </c>
      <c r="R3958">
        <f t="shared" si="61"/>
        <v>1.5832633239295957E-2</v>
      </c>
      <c r="S3958">
        <v>4117.5</v>
      </c>
    </row>
    <row r="3959" spans="7:19" x14ac:dyDescent="0.25">
      <c r="G3959" t="s">
        <v>3</v>
      </c>
      <c r="H3959">
        <v>1113958</v>
      </c>
      <c r="I3959" t="s">
        <v>4</v>
      </c>
      <c r="J3959" t="s">
        <v>0</v>
      </c>
      <c r="K3959">
        <v>1</v>
      </c>
      <c r="L3959" t="s">
        <v>1</v>
      </c>
      <c r="N3959" t="s">
        <v>2</v>
      </c>
      <c r="O3959">
        <v>0.98407920861392395</v>
      </c>
      <c r="P3959">
        <v>1</v>
      </c>
      <c r="Q3959">
        <v>0.98407920861392395</v>
      </c>
      <c r="R3959">
        <f t="shared" si="61"/>
        <v>1.592079138607605E-2</v>
      </c>
      <c r="S3959">
        <v>4117.5</v>
      </c>
    </row>
    <row r="3960" spans="7:19" x14ac:dyDescent="0.25">
      <c r="G3960" t="s">
        <v>3</v>
      </c>
      <c r="H3960">
        <v>1113959</v>
      </c>
      <c r="I3960" t="s">
        <v>4</v>
      </c>
      <c r="J3960" t="s">
        <v>0</v>
      </c>
      <c r="K3960">
        <v>1</v>
      </c>
      <c r="L3960" t="s">
        <v>1</v>
      </c>
      <c r="N3960" t="s">
        <v>2</v>
      </c>
      <c r="O3960">
        <v>0.98399056757626602</v>
      </c>
      <c r="P3960">
        <v>1</v>
      </c>
      <c r="Q3960">
        <v>0.98399056757626602</v>
      </c>
      <c r="R3960">
        <f t="shared" si="61"/>
        <v>1.6009432423733982E-2</v>
      </c>
      <c r="S3960">
        <v>4117.5</v>
      </c>
    </row>
    <row r="3961" spans="7:19" x14ac:dyDescent="0.25">
      <c r="G3961" t="s">
        <v>3</v>
      </c>
      <c r="H3961">
        <v>1113960</v>
      </c>
      <c r="I3961" t="s">
        <v>4</v>
      </c>
      <c r="J3961" t="s">
        <v>0</v>
      </c>
      <c r="K3961">
        <v>1</v>
      </c>
      <c r="L3961" t="s">
        <v>1</v>
      </c>
      <c r="N3961" t="s">
        <v>2</v>
      </c>
      <c r="O3961">
        <v>0.98390144109182198</v>
      </c>
      <c r="P3961">
        <v>1</v>
      </c>
      <c r="Q3961">
        <v>0.98390144109182198</v>
      </c>
      <c r="R3961">
        <f t="shared" si="61"/>
        <v>1.6098558908178018E-2</v>
      </c>
      <c r="S3961">
        <v>4117.5</v>
      </c>
    </row>
    <row r="3962" spans="7:19" x14ac:dyDescent="0.25">
      <c r="G3962" t="s">
        <v>3</v>
      </c>
      <c r="H3962">
        <v>1113961</v>
      </c>
      <c r="I3962" t="s">
        <v>4</v>
      </c>
      <c r="J3962" t="s">
        <v>0</v>
      </c>
      <c r="K3962">
        <v>1</v>
      </c>
      <c r="L3962" t="s">
        <v>1</v>
      </c>
      <c r="N3962" t="s">
        <v>2</v>
      </c>
      <c r="O3962">
        <v>0.98381182659215005</v>
      </c>
      <c r="P3962">
        <v>1</v>
      </c>
      <c r="Q3962">
        <v>0.98381182659215005</v>
      </c>
      <c r="R3962">
        <f t="shared" si="61"/>
        <v>1.6188173407849948E-2</v>
      </c>
      <c r="S3962">
        <v>4117.5</v>
      </c>
    </row>
    <row r="3963" spans="7:19" x14ac:dyDescent="0.25">
      <c r="G3963" t="s">
        <v>3</v>
      </c>
      <c r="H3963">
        <v>1113962</v>
      </c>
      <c r="I3963" t="s">
        <v>4</v>
      </c>
      <c r="J3963" t="s">
        <v>0</v>
      </c>
      <c r="K3963">
        <v>1</v>
      </c>
      <c r="L3963" t="s">
        <v>1</v>
      </c>
      <c r="N3963" t="s">
        <v>2</v>
      </c>
      <c r="O3963">
        <v>0.985895216003565</v>
      </c>
      <c r="P3963">
        <v>1</v>
      </c>
      <c r="Q3963">
        <v>0.985895216003565</v>
      </c>
      <c r="R3963">
        <f t="shared" si="61"/>
        <v>1.4104783996435E-2</v>
      </c>
      <c r="S3963">
        <v>4117.5</v>
      </c>
    </row>
    <row r="3964" spans="7:19" x14ac:dyDescent="0.25">
      <c r="G3964" t="s">
        <v>3</v>
      </c>
      <c r="H3964">
        <v>1113963</v>
      </c>
      <c r="I3964" t="s">
        <v>4</v>
      </c>
      <c r="J3964" t="s">
        <v>0</v>
      </c>
      <c r="K3964">
        <v>1</v>
      </c>
      <c r="L3964" t="s">
        <v>1</v>
      </c>
      <c r="N3964" t="s">
        <v>2</v>
      </c>
      <c r="O3964">
        <v>0.98585553385983504</v>
      </c>
      <c r="P3964">
        <v>1</v>
      </c>
      <c r="Q3964">
        <v>0.98585553385983504</v>
      </c>
      <c r="R3964">
        <f t="shared" si="61"/>
        <v>1.4144466140164957E-2</v>
      </c>
      <c r="S3964">
        <v>4117.5</v>
      </c>
    </row>
    <row r="3965" spans="7:19" x14ac:dyDescent="0.25">
      <c r="G3965" t="s">
        <v>3</v>
      </c>
      <c r="H3965">
        <v>1113964</v>
      </c>
      <c r="I3965" t="s">
        <v>4</v>
      </c>
      <c r="J3965" t="s">
        <v>0</v>
      </c>
      <c r="K3965">
        <v>1</v>
      </c>
      <c r="L3965" t="s">
        <v>1</v>
      </c>
      <c r="N3965" t="s">
        <v>2</v>
      </c>
      <c r="O3965">
        <v>0.98581574168128205</v>
      </c>
      <c r="P3965">
        <v>1</v>
      </c>
      <c r="Q3965">
        <v>0.98581574168128205</v>
      </c>
      <c r="R3965">
        <f t="shared" si="61"/>
        <v>1.4184258318717946E-2</v>
      </c>
      <c r="S3965">
        <v>4117.5</v>
      </c>
    </row>
    <row r="3966" spans="7:19" x14ac:dyDescent="0.25">
      <c r="G3966" t="s">
        <v>3</v>
      </c>
      <c r="H3966">
        <v>1113965</v>
      </c>
      <c r="I3966" t="s">
        <v>4</v>
      </c>
      <c r="J3966" t="s">
        <v>0</v>
      </c>
      <c r="K3966">
        <v>1</v>
      </c>
      <c r="L3966" t="s">
        <v>1</v>
      </c>
      <c r="N3966" t="s">
        <v>2</v>
      </c>
      <c r="O3966">
        <v>0.98577583917183897</v>
      </c>
      <c r="P3966">
        <v>1</v>
      </c>
      <c r="Q3966">
        <v>0.98577583917183897</v>
      </c>
      <c r="R3966">
        <f t="shared" si="61"/>
        <v>1.4224160828161025E-2</v>
      </c>
      <c r="S3966">
        <v>4117.5</v>
      </c>
    </row>
    <row r="3967" spans="7:19" x14ac:dyDescent="0.25">
      <c r="G3967" t="s">
        <v>3</v>
      </c>
      <c r="H3967">
        <v>1113966</v>
      </c>
      <c r="I3967" t="s">
        <v>4</v>
      </c>
      <c r="J3967" t="s">
        <v>0</v>
      </c>
      <c r="K3967">
        <v>1</v>
      </c>
      <c r="L3967" t="s">
        <v>1</v>
      </c>
      <c r="N3967" t="s">
        <v>2</v>
      </c>
      <c r="O3967">
        <v>0.98573582603469201</v>
      </c>
      <c r="P3967">
        <v>1</v>
      </c>
      <c r="Q3967">
        <v>0.98573582603469201</v>
      </c>
      <c r="R3967">
        <f t="shared" si="61"/>
        <v>1.4264173965307991E-2</v>
      </c>
      <c r="S3967">
        <v>4117.5</v>
      </c>
    </row>
    <row r="3968" spans="7:19" x14ac:dyDescent="0.25">
      <c r="G3968" t="s">
        <v>3</v>
      </c>
      <c r="H3968">
        <v>1113967</v>
      </c>
      <c r="I3968" t="s">
        <v>4</v>
      </c>
      <c r="J3968" t="s">
        <v>0</v>
      </c>
      <c r="K3968">
        <v>1</v>
      </c>
      <c r="L3968" t="s">
        <v>1</v>
      </c>
      <c r="N3968" t="s">
        <v>2</v>
      </c>
      <c r="O3968">
        <v>0.98569570197228396</v>
      </c>
      <c r="P3968">
        <v>1</v>
      </c>
      <c r="Q3968">
        <v>0.98569570197228396</v>
      </c>
      <c r="R3968">
        <f t="shared" si="61"/>
        <v>1.4304298027716045E-2</v>
      </c>
      <c r="S3968">
        <v>4117.5</v>
      </c>
    </row>
    <row r="3969" spans="7:19" x14ac:dyDescent="0.25">
      <c r="G3969" t="s">
        <v>3</v>
      </c>
      <c r="H3969">
        <v>1113968</v>
      </c>
      <c r="I3969" t="s">
        <v>4</v>
      </c>
      <c r="J3969" t="s">
        <v>0</v>
      </c>
      <c r="K3969">
        <v>1</v>
      </c>
      <c r="L3969" t="s">
        <v>1</v>
      </c>
      <c r="N3969" t="s">
        <v>2</v>
      </c>
      <c r="O3969">
        <v>0.98565546668630399</v>
      </c>
      <c r="P3969">
        <v>1</v>
      </c>
      <c r="Q3969">
        <v>0.98565546668630399</v>
      </c>
      <c r="R3969">
        <f t="shared" si="61"/>
        <v>1.4344533313696006E-2</v>
      </c>
      <c r="S3969">
        <v>4117.5</v>
      </c>
    </row>
    <row r="3970" spans="7:19" x14ac:dyDescent="0.25">
      <c r="G3970" t="s">
        <v>3</v>
      </c>
      <c r="H3970">
        <v>1113969</v>
      </c>
      <c r="I3970" t="s">
        <v>4</v>
      </c>
      <c r="J3970" t="s">
        <v>0</v>
      </c>
      <c r="K3970">
        <v>1</v>
      </c>
      <c r="L3970" t="s">
        <v>1</v>
      </c>
      <c r="N3970" t="s">
        <v>2</v>
      </c>
      <c r="O3970">
        <v>0.98561511987769601</v>
      </c>
      <c r="P3970">
        <v>1</v>
      </c>
      <c r="Q3970">
        <v>0.98561511987769601</v>
      </c>
      <c r="R3970">
        <f t="shared" si="61"/>
        <v>1.4384880122303989E-2</v>
      </c>
      <c r="S3970">
        <v>4117.5</v>
      </c>
    </row>
    <row r="3971" spans="7:19" x14ac:dyDescent="0.25">
      <c r="G3971" t="s">
        <v>3</v>
      </c>
      <c r="H3971">
        <v>1113970</v>
      </c>
      <c r="I3971" t="s">
        <v>4</v>
      </c>
      <c r="J3971" t="s">
        <v>0</v>
      </c>
      <c r="K3971">
        <v>1</v>
      </c>
      <c r="L3971" t="s">
        <v>1</v>
      </c>
      <c r="N3971" t="s">
        <v>2</v>
      </c>
      <c r="O3971">
        <v>0.98557466124664705</v>
      </c>
      <c r="P3971">
        <v>1</v>
      </c>
      <c r="Q3971">
        <v>0.98557466124664705</v>
      </c>
      <c r="R3971">
        <f t="shared" ref="R3971:R4034" si="62">1-Q3971</f>
        <v>1.4425338753352945E-2</v>
      </c>
      <c r="S3971">
        <v>4116.5</v>
      </c>
    </row>
    <row r="3972" spans="7:19" x14ac:dyDescent="0.25">
      <c r="G3972" t="s">
        <v>3</v>
      </c>
      <c r="H3972">
        <v>1113971</v>
      </c>
      <c r="I3972" t="s">
        <v>4</v>
      </c>
      <c r="J3972" t="s">
        <v>0</v>
      </c>
      <c r="K3972">
        <v>1</v>
      </c>
      <c r="L3972" t="s">
        <v>1</v>
      </c>
      <c r="N3972" t="s">
        <v>2</v>
      </c>
      <c r="O3972">
        <v>0.98553409049259499</v>
      </c>
      <c r="P3972">
        <v>1</v>
      </c>
      <c r="Q3972">
        <v>0.98553409049259499</v>
      </c>
      <c r="R3972">
        <f t="shared" si="62"/>
        <v>1.4465909507405006E-2</v>
      </c>
      <c r="S3972">
        <v>4116.5</v>
      </c>
    </row>
    <row r="3973" spans="7:19" x14ac:dyDescent="0.25">
      <c r="G3973" t="s">
        <v>3</v>
      </c>
      <c r="H3973">
        <v>1113972</v>
      </c>
      <c r="I3973" t="s">
        <v>4</v>
      </c>
      <c r="J3973" t="s">
        <v>0</v>
      </c>
      <c r="K3973">
        <v>1</v>
      </c>
      <c r="L3973" t="s">
        <v>1</v>
      </c>
      <c r="N3973" t="s">
        <v>2</v>
      </c>
      <c r="O3973">
        <v>0.98549340731421897</v>
      </c>
      <c r="P3973">
        <v>1</v>
      </c>
      <c r="Q3973">
        <v>0.98549340731421897</v>
      </c>
      <c r="R3973">
        <f t="shared" si="62"/>
        <v>1.4506592685781028E-2</v>
      </c>
      <c r="S3973">
        <v>4116.5</v>
      </c>
    </row>
    <row r="3974" spans="7:19" x14ac:dyDescent="0.25">
      <c r="G3974" t="s">
        <v>3</v>
      </c>
      <c r="H3974">
        <v>1113973</v>
      </c>
      <c r="I3974" t="s">
        <v>4</v>
      </c>
      <c r="J3974" t="s">
        <v>0</v>
      </c>
      <c r="K3974">
        <v>1</v>
      </c>
      <c r="L3974" t="s">
        <v>1</v>
      </c>
      <c r="N3974" t="s">
        <v>2</v>
      </c>
      <c r="O3974">
        <v>0.98545261140944396</v>
      </c>
      <c r="P3974">
        <v>1</v>
      </c>
      <c r="Q3974">
        <v>0.98545261140944396</v>
      </c>
      <c r="R3974">
        <f t="shared" si="62"/>
        <v>1.4547388590556043E-2</v>
      </c>
      <c r="S3974">
        <v>4116.5</v>
      </c>
    </row>
    <row r="3975" spans="7:19" x14ac:dyDescent="0.25">
      <c r="G3975" t="s">
        <v>3</v>
      </c>
      <c r="H3975">
        <v>1113974</v>
      </c>
      <c r="I3975" t="s">
        <v>4</v>
      </c>
      <c r="J3975" t="s">
        <v>0</v>
      </c>
      <c r="K3975">
        <v>1</v>
      </c>
      <c r="L3975" t="s">
        <v>1</v>
      </c>
      <c r="N3975" t="s">
        <v>2</v>
      </c>
      <c r="O3975">
        <v>0.98541170247543397</v>
      </c>
      <c r="P3975">
        <v>1</v>
      </c>
      <c r="Q3975">
        <v>0.98541170247543397</v>
      </c>
      <c r="R3975">
        <f t="shared" si="62"/>
        <v>1.458829752456603E-2</v>
      </c>
      <c r="S3975">
        <v>4116.5</v>
      </c>
    </row>
    <row r="3976" spans="7:19" x14ac:dyDescent="0.25">
      <c r="G3976" t="s">
        <v>3</v>
      </c>
      <c r="H3976">
        <v>1113975</v>
      </c>
      <c r="I3976" t="s">
        <v>4</v>
      </c>
      <c r="J3976" t="s">
        <v>0</v>
      </c>
      <c r="K3976">
        <v>1</v>
      </c>
      <c r="L3976" t="s">
        <v>1</v>
      </c>
      <c r="N3976" t="s">
        <v>2</v>
      </c>
      <c r="O3976">
        <v>0.98537068020859597</v>
      </c>
      <c r="P3976">
        <v>1</v>
      </c>
      <c r="Q3976">
        <v>0.98537068020859597</v>
      </c>
      <c r="R3976">
        <f t="shared" si="62"/>
        <v>1.4629319791404027E-2</v>
      </c>
      <c r="S3976">
        <v>4116.5</v>
      </c>
    </row>
    <row r="3977" spans="7:19" x14ac:dyDescent="0.25">
      <c r="G3977" t="s">
        <v>3</v>
      </c>
      <c r="H3977">
        <v>1113976</v>
      </c>
      <c r="I3977" t="s">
        <v>4</v>
      </c>
      <c r="J3977" t="s">
        <v>0</v>
      </c>
      <c r="K3977">
        <v>1</v>
      </c>
      <c r="L3977" t="s">
        <v>1</v>
      </c>
      <c r="N3977" t="s">
        <v>2</v>
      </c>
      <c r="O3977">
        <v>0.98532954430457198</v>
      </c>
      <c r="P3977">
        <v>1</v>
      </c>
      <c r="Q3977">
        <v>0.98532954430457198</v>
      </c>
      <c r="R3977">
        <f t="shared" si="62"/>
        <v>1.467045569542802E-2</v>
      </c>
      <c r="S3977">
        <v>4116.5</v>
      </c>
    </row>
    <row r="3978" spans="7:19" x14ac:dyDescent="0.25">
      <c r="G3978" t="s">
        <v>3</v>
      </c>
      <c r="H3978">
        <v>1113977</v>
      </c>
      <c r="I3978" t="s">
        <v>4</v>
      </c>
      <c r="J3978" t="s">
        <v>0</v>
      </c>
      <c r="K3978">
        <v>1</v>
      </c>
      <c r="L3978" t="s">
        <v>1</v>
      </c>
      <c r="N3978" t="s">
        <v>2</v>
      </c>
      <c r="O3978">
        <v>0.982952437648832</v>
      </c>
      <c r="P3978">
        <v>1</v>
      </c>
      <c r="Q3978">
        <v>0.982952437648832</v>
      </c>
      <c r="R3978">
        <f t="shared" si="62"/>
        <v>1.7047562351168E-2</v>
      </c>
      <c r="S3978">
        <v>4116.5</v>
      </c>
    </row>
    <row r="3979" spans="7:19" x14ac:dyDescent="0.25">
      <c r="G3979" t="s">
        <v>3</v>
      </c>
      <c r="H3979">
        <v>1113978</v>
      </c>
      <c r="I3979" t="s">
        <v>4</v>
      </c>
      <c r="J3979" t="s">
        <v>0</v>
      </c>
      <c r="K3979">
        <v>1</v>
      </c>
      <c r="L3979" t="s">
        <v>1</v>
      </c>
      <c r="N3979" t="s">
        <v>2</v>
      </c>
      <c r="O3979">
        <v>0.98286857817670403</v>
      </c>
      <c r="P3979">
        <v>1</v>
      </c>
      <c r="Q3979">
        <v>0.98286857817670403</v>
      </c>
      <c r="R3979">
        <f t="shared" si="62"/>
        <v>1.7131421823295967E-2</v>
      </c>
      <c r="S3979">
        <v>4116.5</v>
      </c>
    </row>
    <row r="3980" spans="7:19" x14ac:dyDescent="0.25">
      <c r="G3980" t="s">
        <v>3</v>
      </c>
      <c r="H3980">
        <v>1113979</v>
      </c>
      <c r="I3980" t="s">
        <v>4</v>
      </c>
      <c r="J3980" t="s">
        <v>0</v>
      </c>
      <c r="K3980">
        <v>1</v>
      </c>
      <c r="L3980" t="s">
        <v>1</v>
      </c>
      <c r="N3980" t="s">
        <v>2</v>
      </c>
      <c r="O3980">
        <v>0.98542610623848303</v>
      </c>
      <c r="P3980">
        <v>1</v>
      </c>
      <c r="Q3980">
        <v>0.98542610623848303</v>
      </c>
      <c r="R3980">
        <f t="shared" si="62"/>
        <v>1.4573893761516965E-2</v>
      </c>
      <c r="S3980">
        <v>4116.5</v>
      </c>
    </row>
    <row r="3981" spans="7:19" x14ac:dyDescent="0.25">
      <c r="G3981" t="s">
        <v>3</v>
      </c>
      <c r="H3981">
        <v>1113980</v>
      </c>
      <c r="I3981" t="s">
        <v>4</v>
      </c>
      <c r="J3981" t="s">
        <v>0</v>
      </c>
      <c r="K3981">
        <v>1</v>
      </c>
      <c r="L3981" t="s">
        <v>1</v>
      </c>
      <c r="N3981" t="s">
        <v>2</v>
      </c>
      <c r="O3981">
        <v>0.98793811110640395</v>
      </c>
      <c r="P3981">
        <v>1</v>
      </c>
      <c r="Q3981">
        <v>0.98793811110640395</v>
      </c>
      <c r="R3981">
        <f t="shared" si="62"/>
        <v>1.2061888893596051E-2</v>
      </c>
      <c r="S3981">
        <v>4116.5</v>
      </c>
    </row>
    <row r="3982" spans="7:19" x14ac:dyDescent="0.25">
      <c r="G3982" t="s">
        <v>3</v>
      </c>
      <c r="H3982">
        <v>1113981</v>
      </c>
      <c r="I3982" t="s">
        <v>4</v>
      </c>
      <c r="J3982" t="s">
        <v>0</v>
      </c>
      <c r="K3982">
        <v>1</v>
      </c>
      <c r="L3982" t="s">
        <v>1</v>
      </c>
      <c r="N3982" t="s">
        <v>2</v>
      </c>
      <c r="O3982">
        <v>0.98793735813463801</v>
      </c>
      <c r="P3982">
        <v>1</v>
      </c>
      <c r="Q3982">
        <v>0.98793735813463801</v>
      </c>
      <c r="R3982">
        <f t="shared" si="62"/>
        <v>1.2062641865361989E-2</v>
      </c>
      <c r="S3982">
        <v>4116.5</v>
      </c>
    </row>
    <row r="3983" spans="7:19" x14ac:dyDescent="0.25">
      <c r="G3983" t="s">
        <v>3</v>
      </c>
      <c r="H3983">
        <v>1113982</v>
      </c>
      <c r="I3983" t="s">
        <v>4</v>
      </c>
      <c r="J3983" t="s">
        <v>0</v>
      </c>
      <c r="K3983">
        <v>1</v>
      </c>
      <c r="L3983" t="s">
        <v>1</v>
      </c>
      <c r="N3983" t="s">
        <v>2</v>
      </c>
      <c r="O3983">
        <v>0.98793660511644199</v>
      </c>
      <c r="P3983">
        <v>1</v>
      </c>
      <c r="Q3983">
        <v>0.98793660511644199</v>
      </c>
      <c r="R3983">
        <f t="shared" si="62"/>
        <v>1.206339488355801E-2</v>
      </c>
      <c r="S3983">
        <v>4116.5</v>
      </c>
    </row>
    <row r="3984" spans="7:19" x14ac:dyDescent="0.25">
      <c r="G3984" t="s">
        <v>3</v>
      </c>
      <c r="H3984">
        <v>1113983</v>
      </c>
      <c r="I3984" t="s">
        <v>4</v>
      </c>
      <c r="J3984" t="s">
        <v>0</v>
      </c>
      <c r="K3984">
        <v>1</v>
      </c>
      <c r="L3984" t="s">
        <v>1</v>
      </c>
      <c r="N3984" t="s">
        <v>2</v>
      </c>
      <c r="O3984">
        <v>0.987935852051812</v>
      </c>
      <c r="P3984">
        <v>1</v>
      </c>
      <c r="Q3984">
        <v>0.987935852051812</v>
      </c>
      <c r="R3984">
        <f t="shared" si="62"/>
        <v>1.2064147948187998E-2</v>
      </c>
      <c r="S3984">
        <v>4116.5</v>
      </c>
    </row>
    <row r="3985" spans="7:19" x14ac:dyDescent="0.25">
      <c r="G3985" t="s">
        <v>3</v>
      </c>
      <c r="H3985">
        <v>1113984</v>
      </c>
      <c r="I3985" t="s">
        <v>4</v>
      </c>
      <c r="J3985" t="s">
        <v>0</v>
      </c>
      <c r="K3985">
        <v>1</v>
      </c>
      <c r="L3985" t="s">
        <v>1</v>
      </c>
      <c r="N3985" t="s">
        <v>2</v>
      </c>
      <c r="O3985">
        <v>0.98793509894074605</v>
      </c>
      <c r="P3985">
        <v>1</v>
      </c>
      <c r="Q3985">
        <v>0.98793509894074605</v>
      </c>
      <c r="R3985">
        <f t="shared" si="62"/>
        <v>1.2064901059253952E-2</v>
      </c>
      <c r="S3985">
        <v>4116.5</v>
      </c>
    </row>
    <row r="3986" spans="7:19" x14ac:dyDescent="0.25">
      <c r="G3986" t="s">
        <v>3</v>
      </c>
      <c r="H3986">
        <v>1113985</v>
      </c>
      <c r="I3986" t="s">
        <v>4</v>
      </c>
      <c r="J3986" t="s">
        <v>0</v>
      </c>
      <c r="K3986">
        <v>1</v>
      </c>
      <c r="L3986" t="s">
        <v>1</v>
      </c>
      <c r="N3986" t="s">
        <v>2</v>
      </c>
      <c r="O3986">
        <v>0.98793434578324002</v>
      </c>
      <c r="P3986">
        <v>1</v>
      </c>
      <c r="Q3986">
        <v>0.98793434578324002</v>
      </c>
      <c r="R3986">
        <f t="shared" si="62"/>
        <v>1.206565421675998E-2</v>
      </c>
      <c r="S3986">
        <v>4116.5</v>
      </c>
    </row>
    <row r="3987" spans="7:19" x14ac:dyDescent="0.25">
      <c r="G3987" t="s">
        <v>3</v>
      </c>
      <c r="H3987">
        <v>1113986</v>
      </c>
      <c r="I3987" t="s">
        <v>4</v>
      </c>
      <c r="J3987" t="s">
        <v>0</v>
      </c>
      <c r="K3987">
        <v>1</v>
      </c>
      <c r="L3987" t="s">
        <v>1</v>
      </c>
      <c r="N3987" t="s">
        <v>2</v>
      </c>
      <c r="O3987">
        <v>0.98793359257929303</v>
      </c>
      <c r="P3987">
        <v>1</v>
      </c>
      <c r="Q3987">
        <v>0.98793359257929303</v>
      </c>
      <c r="R3987">
        <f t="shared" si="62"/>
        <v>1.206640742070697E-2</v>
      </c>
      <c r="S3987">
        <v>4116.5</v>
      </c>
    </row>
    <row r="3988" spans="7:19" x14ac:dyDescent="0.25">
      <c r="G3988" t="s">
        <v>3</v>
      </c>
      <c r="H3988">
        <v>1113987</v>
      </c>
      <c r="I3988" t="s">
        <v>4</v>
      </c>
      <c r="J3988" t="s">
        <v>0</v>
      </c>
      <c r="K3988">
        <v>1</v>
      </c>
      <c r="L3988" t="s">
        <v>1</v>
      </c>
      <c r="N3988" t="s">
        <v>2</v>
      </c>
      <c r="O3988">
        <v>0.98793283932889997</v>
      </c>
      <c r="P3988">
        <v>1</v>
      </c>
      <c r="Q3988">
        <v>0.98793283932889997</v>
      </c>
      <c r="R3988">
        <f t="shared" si="62"/>
        <v>1.206716067110003E-2</v>
      </c>
      <c r="S3988">
        <v>4116.5</v>
      </c>
    </row>
    <row r="3989" spans="7:19" x14ac:dyDescent="0.25">
      <c r="G3989" t="s">
        <v>3</v>
      </c>
      <c r="H3989">
        <v>1113988</v>
      </c>
      <c r="I3989" t="s">
        <v>4</v>
      </c>
      <c r="J3989" t="s">
        <v>0</v>
      </c>
      <c r="K3989">
        <v>1</v>
      </c>
      <c r="L3989" t="s">
        <v>1</v>
      </c>
      <c r="N3989" t="s">
        <v>2</v>
      </c>
      <c r="O3989">
        <v>0.98793208603205995</v>
      </c>
      <c r="P3989">
        <v>1</v>
      </c>
      <c r="Q3989">
        <v>0.98793208603205995</v>
      </c>
      <c r="R3989">
        <f t="shared" si="62"/>
        <v>1.2067913967940047E-2</v>
      </c>
      <c r="S3989">
        <v>4116.5</v>
      </c>
    </row>
    <row r="3990" spans="7:19" x14ac:dyDescent="0.25">
      <c r="G3990" t="s">
        <v>3</v>
      </c>
      <c r="H3990">
        <v>1113989</v>
      </c>
      <c r="I3990" t="s">
        <v>4</v>
      </c>
      <c r="J3990" t="s">
        <v>0</v>
      </c>
      <c r="K3990">
        <v>1</v>
      </c>
      <c r="L3990" t="s">
        <v>1</v>
      </c>
      <c r="N3990" t="s">
        <v>2</v>
      </c>
      <c r="O3990">
        <v>0.98793133268876998</v>
      </c>
      <c r="P3990">
        <v>1</v>
      </c>
      <c r="Q3990">
        <v>0.98793133268876998</v>
      </c>
      <c r="R3990">
        <f t="shared" si="62"/>
        <v>1.2068667311230019E-2</v>
      </c>
      <c r="S3990">
        <v>4116.5</v>
      </c>
    </row>
    <row r="3991" spans="7:19" x14ac:dyDescent="0.25">
      <c r="G3991" t="s">
        <v>3</v>
      </c>
      <c r="H3991">
        <v>1113990</v>
      </c>
      <c r="I3991" t="s">
        <v>4</v>
      </c>
      <c r="J3991" t="s">
        <v>0</v>
      </c>
      <c r="K3991">
        <v>1</v>
      </c>
      <c r="L3991" t="s">
        <v>1</v>
      </c>
      <c r="N3991" t="s">
        <v>2</v>
      </c>
      <c r="O3991">
        <v>0.98793057929902695</v>
      </c>
      <c r="P3991">
        <v>1</v>
      </c>
      <c r="Q3991">
        <v>0.98793057929902695</v>
      </c>
      <c r="R3991">
        <f t="shared" si="62"/>
        <v>1.2069420700973055E-2</v>
      </c>
      <c r="S3991">
        <v>4116.5</v>
      </c>
    </row>
    <row r="3992" spans="7:19" x14ac:dyDescent="0.25">
      <c r="G3992" t="s">
        <v>3</v>
      </c>
      <c r="H3992">
        <v>1113991</v>
      </c>
      <c r="I3992" t="s">
        <v>4</v>
      </c>
      <c r="J3992" t="s">
        <v>0</v>
      </c>
      <c r="K3992">
        <v>1</v>
      </c>
      <c r="L3992" t="s">
        <v>1</v>
      </c>
      <c r="N3992" t="s">
        <v>2</v>
      </c>
      <c r="O3992">
        <v>0.98792982586282696</v>
      </c>
      <c r="P3992">
        <v>1</v>
      </c>
      <c r="Q3992">
        <v>0.98792982586282696</v>
      </c>
      <c r="R3992">
        <f t="shared" si="62"/>
        <v>1.207017413717304E-2</v>
      </c>
      <c r="S3992">
        <v>4117.5</v>
      </c>
    </row>
    <row r="3993" spans="7:19" x14ac:dyDescent="0.25">
      <c r="G3993" t="s">
        <v>3</v>
      </c>
      <c r="H3993">
        <v>1113992</v>
      </c>
      <c r="I3993" t="s">
        <v>4</v>
      </c>
      <c r="J3993" t="s">
        <v>0</v>
      </c>
      <c r="K3993">
        <v>1</v>
      </c>
      <c r="L3993" t="s">
        <v>1</v>
      </c>
      <c r="N3993" t="s">
        <v>2</v>
      </c>
      <c r="O3993">
        <v>0.98792907238016903</v>
      </c>
      <c r="P3993">
        <v>1</v>
      </c>
      <c r="Q3993">
        <v>0.98792907238016903</v>
      </c>
      <c r="R3993">
        <f t="shared" si="62"/>
        <v>1.2070927619830973E-2</v>
      </c>
      <c r="S3993">
        <v>4117.5</v>
      </c>
    </row>
    <row r="3994" spans="7:19" x14ac:dyDescent="0.25">
      <c r="G3994" t="s">
        <v>3</v>
      </c>
      <c r="H3994">
        <v>1113993</v>
      </c>
      <c r="I3994" t="s">
        <v>4</v>
      </c>
      <c r="J3994" t="s">
        <v>0</v>
      </c>
      <c r="K3994">
        <v>1</v>
      </c>
      <c r="L3994" t="s">
        <v>1</v>
      </c>
      <c r="N3994" t="s">
        <v>2</v>
      </c>
      <c r="O3994">
        <v>0.98792831885104904</v>
      </c>
      <c r="P3994">
        <v>1</v>
      </c>
      <c r="Q3994">
        <v>0.98792831885104904</v>
      </c>
      <c r="R3994">
        <f t="shared" si="62"/>
        <v>1.2071681148950963E-2</v>
      </c>
      <c r="S3994">
        <v>4116.5</v>
      </c>
    </row>
    <row r="3995" spans="7:19" x14ac:dyDescent="0.25">
      <c r="G3995" t="s">
        <v>3</v>
      </c>
      <c r="H3995">
        <v>1113994</v>
      </c>
      <c r="I3995" t="s">
        <v>4</v>
      </c>
      <c r="J3995" t="s">
        <v>0</v>
      </c>
      <c r="K3995">
        <v>1</v>
      </c>
      <c r="L3995" t="s">
        <v>1</v>
      </c>
      <c r="N3995" t="s">
        <v>2</v>
      </c>
      <c r="O3995">
        <v>0.98792756527546499</v>
      </c>
      <c r="P3995">
        <v>1</v>
      </c>
      <c r="Q3995">
        <v>0.98792756527546499</v>
      </c>
      <c r="R3995">
        <f t="shared" si="62"/>
        <v>1.2072434724535008E-2</v>
      </c>
      <c r="S3995">
        <v>4116.5</v>
      </c>
    </row>
    <row r="3996" spans="7:19" x14ac:dyDescent="0.25">
      <c r="G3996" t="s">
        <v>3</v>
      </c>
      <c r="H3996">
        <v>1113995</v>
      </c>
      <c r="I3996" t="s">
        <v>4</v>
      </c>
      <c r="J3996" t="s">
        <v>0</v>
      </c>
      <c r="K3996">
        <v>1</v>
      </c>
      <c r="L3996" t="s">
        <v>1</v>
      </c>
      <c r="N3996" t="s">
        <v>2</v>
      </c>
      <c r="O3996">
        <v>0.98792681165341401</v>
      </c>
      <c r="P3996">
        <v>1</v>
      </c>
      <c r="Q3996">
        <v>0.98792681165341401</v>
      </c>
      <c r="R3996">
        <f t="shared" si="62"/>
        <v>1.2073188346585995E-2</v>
      </c>
      <c r="S3996">
        <v>4116.5</v>
      </c>
    </row>
    <row r="3997" spans="7:19" x14ac:dyDescent="0.25">
      <c r="G3997" t="s">
        <v>3</v>
      </c>
      <c r="H3997">
        <v>1113996</v>
      </c>
      <c r="I3997" t="s">
        <v>4</v>
      </c>
      <c r="J3997" t="s">
        <v>0</v>
      </c>
      <c r="K3997">
        <v>1</v>
      </c>
      <c r="L3997" t="s">
        <v>1</v>
      </c>
      <c r="N3997" t="s">
        <v>2</v>
      </c>
      <c r="O3997">
        <v>0.98792605798489297</v>
      </c>
      <c r="P3997">
        <v>1</v>
      </c>
      <c r="Q3997">
        <v>0.98792605798489297</v>
      </c>
      <c r="R3997">
        <f t="shared" si="62"/>
        <v>1.2073942015107031E-2</v>
      </c>
      <c r="S3997">
        <v>4116.5</v>
      </c>
    </row>
    <row r="3998" spans="7:19" x14ac:dyDescent="0.25">
      <c r="G3998" t="s">
        <v>3</v>
      </c>
      <c r="H3998">
        <v>1113997</v>
      </c>
      <c r="I3998" t="s">
        <v>4</v>
      </c>
      <c r="J3998" t="s">
        <v>0</v>
      </c>
      <c r="K3998">
        <v>1</v>
      </c>
      <c r="L3998" t="s">
        <v>1</v>
      </c>
      <c r="N3998" t="s">
        <v>2</v>
      </c>
      <c r="O3998">
        <v>0.987925304269899</v>
      </c>
      <c r="P3998">
        <v>1</v>
      </c>
      <c r="Q3998">
        <v>0.987925304269899</v>
      </c>
      <c r="R3998">
        <f t="shared" si="62"/>
        <v>1.2074695730101004E-2</v>
      </c>
      <c r="S3998">
        <v>4116.5</v>
      </c>
    </row>
    <row r="3999" spans="7:19" x14ac:dyDescent="0.25">
      <c r="G3999" t="s">
        <v>3</v>
      </c>
      <c r="H3999">
        <v>1113998</v>
      </c>
      <c r="I3999" t="s">
        <v>4</v>
      </c>
      <c r="J3999" t="s">
        <v>0</v>
      </c>
      <c r="K3999">
        <v>1</v>
      </c>
      <c r="L3999" t="s">
        <v>1</v>
      </c>
      <c r="N3999" t="s">
        <v>2</v>
      </c>
      <c r="O3999">
        <v>0.98792455050842998</v>
      </c>
      <c r="P3999">
        <v>1</v>
      </c>
      <c r="Q3999">
        <v>0.98792455050842998</v>
      </c>
      <c r="R3999">
        <f t="shared" si="62"/>
        <v>1.2075449491570023E-2</v>
      </c>
      <c r="S3999">
        <v>4116.5</v>
      </c>
    </row>
    <row r="4000" spans="7:19" x14ac:dyDescent="0.25">
      <c r="G4000" t="s">
        <v>3</v>
      </c>
      <c r="H4000">
        <v>1113999</v>
      </c>
      <c r="I4000" t="s">
        <v>4</v>
      </c>
      <c r="J4000" t="s">
        <v>0</v>
      </c>
      <c r="K4000">
        <v>1</v>
      </c>
      <c r="L4000" t="s">
        <v>1</v>
      </c>
      <c r="N4000" t="s">
        <v>2</v>
      </c>
      <c r="O4000">
        <v>0.98792379670048303</v>
      </c>
      <c r="P4000">
        <v>1</v>
      </c>
      <c r="Q4000">
        <v>0.98792379670048303</v>
      </c>
      <c r="R4000">
        <f t="shared" si="62"/>
        <v>1.2076203299516974E-2</v>
      </c>
      <c r="S4000">
        <v>4116.5</v>
      </c>
    </row>
    <row r="4001" spans="7:19" x14ac:dyDescent="0.25">
      <c r="G4001" t="s">
        <v>3</v>
      </c>
      <c r="H4001">
        <v>1114000</v>
      </c>
      <c r="I4001" t="s">
        <v>4</v>
      </c>
      <c r="J4001" t="s">
        <v>0</v>
      </c>
      <c r="K4001">
        <v>1</v>
      </c>
      <c r="L4001" t="s">
        <v>1</v>
      </c>
      <c r="N4001" t="s">
        <v>2</v>
      </c>
      <c r="O4001">
        <v>0.98792304284605403</v>
      </c>
      <c r="P4001">
        <v>1</v>
      </c>
      <c r="Q4001">
        <v>0.98792304284605403</v>
      </c>
      <c r="R4001">
        <f t="shared" si="62"/>
        <v>1.2076957153945966E-2</v>
      </c>
      <c r="S4001">
        <v>4116.5</v>
      </c>
    </row>
    <row r="4002" spans="7:19" x14ac:dyDescent="0.25">
      <c r="G4002" t="s">
        <v>3</v>
      </c>
      <c r="H4002">
        <v>1114001</v>
      </c>
      <c r="I4002" t="s">
        <v>4</v>
      </c>
      <c r="J4002" t="s">
        <v>0</v>
      </c>
      <c r="K4002">
        <v>1</v>
      </c>
      <c r="L4002" t="s">
        <v>1</v>
      </c>
      <c r="N4002" t="s">
        <v>2</v>
      </c>
      <c r="O4002">
        <v>0.98569994771482705</v>
      </c>
      <c r="P4002">
        <v>1</v>
      </c>
      <c r="Q4002">
        <v>0.98569994771482705</v>
      </c>
      <c r="R4002">
        <f t="shared" si="62"/>
        <v>1.4300052285172948E-2</v>
      </c>
      <c r="S4002">
        <v>4116.5</v>
      </c>
    </row>
    <row r="4003" spans="7:19" x14ac:dyDescent="0.25">
      <c r="G4003" t="s">
        <v>3</v>
      </c>
      <c r="H4003">
        <v>1114002</v>
      </c>
      <c r="I4003" t="s">
        <v>4</v>
      </c>
      <c r="J4003" t="s">
        <v>0</v>
      </c>
      <c r="K4003">
        <v>1</v>
      </c>
      <c r="L4003" t="s">
        <v>1</v>
      </c>
      <c r="N4003" t="s">
        <v>2</v>
      </c>
      <c r="O4003">
        <v>0.98566541872770497</v>
      </c>
      <c r="P4003">
        <v>1</v>
      </c>
      <c r="Q4003">
        <v>0.98566541872770497</v>
      </c>
      <c r="R4003">
        <f t="shared" si="62"/>
        <v>1.4334581272295033E-2</v>
      </c>
      <c r="S4003">
        <v>4116.5</v>
      </c>
    </row>
    <row r="4004" spans="7:19" x14ac:dyDescent="0.25">
      <c r="G4004" t="s">
        <v>3</v>
      </c>
      <c r="H4004">
        <v>1114003</v>
      </c>
      <c r="I4004" t="s">
        <v>4</v>
      </c>
      <c r="J4004" t="s">
        <v>0</v>
      </c>
      <c r="K4004">
        <v>1</v>
      </c>
      <c r="L4004" t="s">
        <v>1</v>
      </c>
      <c r="N4004" t="s">
        <v>2</v>
      </c>
      <c r="O4004">
        <v>0.98563080758208998</v>
      </c>
      <c r="P4004">
        <v>1</v>
      </c>
      <c r="Q4004">
        <v>0.98563080758208998</v>
      </c>
      <c r="R4004">
        <f t="shared" si="62"/>
        <v>1.4369192417910015E-2</v>
      </c>
      <c r="S4004">
        <v>4116.5</v>
      </c>
    </row>
    <row r="4005" spans="7:19" x14ac:dyDescent="0.25">
      <c r="G4005" t="s">
        <v>3</v>
      </c>
      <c r="H4005">
        <v>1114004</v>
      </c>
      <c r="I4005" t="s">
        <v>4</v>
      </c>
      <c r="J4005" t="s">
        <v>0</v>
      </c>
      <c r="K4005">
        <v>1</v>
      </c>
      <c r="L4005" t="s">
        <v>1</v>
      </c>
      <c r="N4005" t="s">
        <v>2</v>
      </c>
      <c r="O4005">
        <v>0.985596114088371</v>
      </c>
      <c r="P4005">
        <v>1</v>
      </c>
      <c r="Q4005">
        <v>0.985596114088371</v>
      </c>
      <c r="R4005">
        <f t="shared" si="62"/>
        <v>1.4403885911629E-2</v>
      </c>
      <c r="S4005">
        <v>4116.5</v>
      </c>
    </row>
    <row r="4006" spans="7:19" x14ac:dyDescent="0.25">
      <c r="G4006" t="s">
        <v>3</v>
      </c>
      <c r="H4006">
        <v>1114005</v>
      </c>
      <c r="I4006" t="s">
        <v>4</v>
      </c>
      <c r="J4006" t="s">
        <v>0</v>
      </c>
      <c r="K4006">
        <v>1</v>
      </c>
      <c r="L4006" t="s">
        <v>1</v>
      </c>
      <c r="N4006" t="s">
        <v>2</v>
      </c>
      <c r="O4006">
        <v>0.98556133805652602</v>
      </c>
      <c r="P4006">
        <v>1</v>
      </c>
      <c r="Q4006">
        <v>0.98556133805652602</v>
      </c>
      <c r="R4006">
        <f t="shared" si="62"/>
        <v>1.4438661943473985E-2</v>
      </c>
      <c r="S4006">
        <v>4116.5</v>
      </c>
    </row>
    <row r="4007" spans="7:19" x14ac:dyDescent="0.25">
      <c r="G4007" t="s">
        <v>3</v>
      </c>
      <c r="H4007">
        <v>1114006</v>
      </c>
      <c r="I4007" t="s">
        <v>4</v>
      </c>
      <c r="J4007" t="s">
        <v>0</v>
      </c>
      <c r="K4007">
        <v>1</v>
      </c>
      <c r="L4007" t="s">
        <v>1</v>
      </c>
      <c r="N4007" t="s">
        <v>2</v>
      </c>
      <c r="O4007">
        <v>0.98552647929612402</v>
      </c>
      <c r="P4007">
        <v>1</v>
      </c>
      <c r="Q4007">
        <v>0.98552647929612402</v>
      </c>
      <c r="R4007">
        <f t="shared" si="62"/>
        <v>1.4473520703875975E-2</v>
      </c>
      <c r="S4007">
        <v>4116.5</v>
      </c>
    </row>
    <row r="4008" spans="7:19" x14ac:dyDescent="0.25">
      <c r="G4008" t="s">
        <v>3</v>
      </c>
      <c r="H4008">
        <v>1114007</v>
      </c>
      <c r="I4008" t="s">
        <v>4</v>
      </c>
      <c r="J4008" t="s">
        <v>0</v>
      </c>
      <c r="K4008">
        <v>1</v>
      </c>
      <c r="L4008" t="s">
        <v>1</v>
      </c>
      <c r="N4008" t="s">
        <v>2</v>
      </c>
      <c r="O4008">
        <v>0.98549153761632102</v>
      </c>
      <c r="P4008">
        <v>1</v>
      </c>
      <c r="Q4008">
        <v>0.98549153761632102</v>
      </c>
      <c r="R4008">
        <f t="shared" si="62"/>
        <v>1.4508462383678977E-2</v>
      </c>
      <c r="S4008">
        <v>4116.5</v>
      </c>
    </row>
    <row r="4009" spans="7:19" x14ac:dyDescent="0.25">
      <c r="G4009" t="s">
        <v>3</v>
      </c>
      <c r="H4009">
        <v>1114008</v>
      </c>
      <c r="I4009" t="s">
        <v>4</v>
      </c>
      <c r="J4009" t="s">
        <v>0</v>
      </c>
      <c r="K4009">
        <v>1</v>
      </c>
      <c r="L4009" t="s">
        <v>1</v>
      </c>
      <c r="N4009" t="s">
        <v>2</v>
      </c>
      <c r="O4009">
        <v>0.98545651282586499</v>
      </c>
      <c r="P4009">
        <v>1</v>
      </c>
      <c r="Q4009">
        <v>0.98545651282586499</v>
      </c>
      <c r="R4009">
        <f t="shared" si="62"/>
        <v>1.4543487174135006E-2</v>
      </c>
      <c r="S4009">
        <v>4116.5</v>
      </c>
    </row>
    <row r="4010" spans="7:19" x14ac:dyDescent="0.25">
      <c r="G4010" t="s">
        <v>3</v>
      </c>
      <c r="H4010">
        <v>1114009</v>
      </c>
      <c r="I4010" t="s">
        <v>4</v>
      </c>
      <c r="J4010" t="s">
        <v>0</v>
      </c>
      <c r="K4010">
        <v>1</v>
      </c>
      <c r="L4010" t="s">
        <v>1</v>
      </c>
      <c r="N4010" t="s">
        <v>2</v>
      </c>
      <c r="O4010">
        <v>0.98542140473308903</v>
      </c>
      <c r="P4010">
        <v>1</v>
      </c>
      <c r="Q4010">
        <v>0.98542140473308903</v>
      </c>
      <c r="R4010">
        <f t="shared" si="62"/>
        <v>1.4578595266910965E-2</v>
      </c>
      <c r="S4010">
        <v>4116.5</v>
      </c>
    </row>
    <row r="4011" spans="7:19" x14ac:dyDescent="0.25">
      <c r="G4011" t="s">
        <v>3</v>
      </c>
      <c r="H4011">
        <v>1114010</v>
      </c>
      <c r="I4011" t="s">
        <v>4</v>
      </c>
      <c r="J4011" t="s">
        <v>0</v>
      </c>
      <c r="K4011">
        <v>1</v>
      </c>
      <c r="L4011" t="s">
        <v>1</v>
      </c>
      <c r="N4011" t="s">
        <v>2</v>
      </c>
      <c r="O4011">
        <v>0.98758872723855595</v>
      </c>
      <c r="P4011">
        <v>1</v>
      </c>
      <c r="Q4011">
        <v>0.98758872723855595</v>
      </c>
      <c r="R4011">
        <f t="shared" si="62"/>
        <v>1.2411272761444048E-2</v>
      </c>
      <c r="S4011">
        <v>4116.5</v>
      </c>
    </row>
    <row r="4012" spans="7:19" x14ac:dyDescent="0.25">
      <c r="G4012" t="s">
        <v>3</v>
      </c>
      <c r="H4012">
        <v>1114011</v>
      </c>
      <c r="I4012" t="s">
        <v>4</v>
      </c>
      <c r="J4012" t="s">
        <v>0</v>
      </c>
      <c r="K4012">
        <v>1</v>
      </c>
      <c r="L4012" t="s">
        <v>1</v>
      </c>
      <c r="N4012" t="s">
        <v>2</v>
      </c>
      <c r="O4012">
        <v>0.98758760224802999</v>
      </c>
      <c r="P4012">
        <v>1</v>
      </c>
      <c r="Q4012">
        <v>0.98758760224802999</v>
      </c>
      <c r="R4012">
        <f t="shared" si="62"/>
        <v>1.2412397751970006E-2</v>
      </c>
      <c r="S4012">
        <v>4116.5</v>
      </c>
    </row>
    <row r="4013" spans="7:19" x14ac:dyDescent="0.25">
      <c r="G4013" t="s">
        <v>3</v>
      </c>
      <c r="H4013">
        <v>1114012</v>
      </c>
      <c r="I4013" t="s">
        <v>4</v>
      </c>
      <c r="J4013" t="s">
        <v>0</v>
      </c>
      <c r="K4013">
        <v>1</v>
      </c>
      <c r="L4013" t="s">
        <v>1</v>
      </c>
      <c r="N4013" t="s">
        <v>2</v>
      </c>
      <c r="O4013">
        <v>0.98758647715681402</v>
      </c>
      <c r="P4013">
        <v>1</v>
      </c>
      <c r="Q4013">
        <v>0.98758647715681402</v>
      </c>
      <c r="R4013">
        <f t="shared" si="62"/>
        <v>1.2413522843185976E-2</v>
      </c>
      <c r="S4013">
        <v>4116.5</v>
      </c>
    </row>
    <row r="4014" spans="7:19" x14ac:dyDescent="0.25">
      <c r="G4014" t="s">
        <v>3</v>
      </c>
      <c r="H4014">
        <v>1114013</v>
      </c>
      <c r="I4014" t="s">
        <v>4</v>
      </c>
      <c r="J4014" t="s">
        <v>0</v>
      </c>
      <c r="K4014">
        <v>1</v>
      </c>
      <c r="L4014" t="s">
        <v>1</v>
      </c>
      <c r="N4014" t="s">
        <v>2</v>
      </c>
      <c r="O4014">
        <v>0.98758535196489805</v>
      </c>
      <c r="P4014">
        <v>1</v>
      </c>
      <c r="Q4014">
        <v>0.98758535196489805</v>
      </c>
      <c r="R4014">
        <f t="shared" si="62"/>
        <v>1.2414648035101949E-2</v>
      </c>
      <c r="S4014">
        <v>4116.5</v>
      </c>
    </row>
    <row r="4015" spans="7:19" x14ac:dyDescent="0.25">
      <c r="G4015" t="s">
        <v>3</v>
      </c>
      <c r="H4015">
        <v>1114014</v>
      </c>
      <c r="I4015" t="s">
        <v>4</v>
      </c>
      <c r="J4015" t="s">
        <v>0</v>
      </c>
      <c r="K4015">
        <v>1</v>
      </c>
      <c r="L4015" t="s">
        <v>1</v>
      </c>
      <c r="N4015" t="s">
        <v>2</v>
      </c>
      <c r="O4015">
        <v>0.98758422667227497</v>
      </c>
      <c r="P4015">
        <v>1</v>
      </c>
      <c r="Q4015">
        <v>0.98758422667227497</v>
      </c>
      <c r="R4015">
        <f t="shared" si="62"/>
        <v>1.2415773327725033E-2</v>
      </c>
      <c r="S4015">
        <v>4116.5</v>
      </c>
    </row>
    <row r="4016" spans="7:19" x14ac:dyDescent="0.25">
      <c r="G4016" t="s">
        <v>3</v>
      </c>
      <c r="H4016">
        <v>1114015</v>
      </c>
      <c r="I4016" t="s">
        <v>4</v>
      </c>
      <c r="J4016" t="s">
        <v>0</v>
      </c>
      <c r="K4016">
        <v>1</v>
      </c>
      <c r="L4016" t="s">
        <v>1</v>
      </c>
      <c r="N4016" t="s">
        <v>2</v>
      </c>
      <c r="O4016">
        <v>0.987583101278935</v>
      </c>
      <c r="P4016">
        <v>1</v>
      </c>
      <c r="Q4016">
        <v>0.987583101278935</v>
      </c>
      <c r="R4016">
        <f t="shared" si="62"/>
        <v>1.2416898721064995E-2</v>
      </c>
      <c r="S4016">
        <v>4116.5</v>
      </c>
    </row>
    <row r="4017" spans="7:19" x14ac:dyDescent="0.25">
      <c r="G4017" t="s">
        <v>3</v>
      </c>
      <c r="H4017">
        <v>1114016</v>
      </c>
      <c r="I4017" t="s">
        <v>4</v>
      </c>
      <c r="J4017" t="s">
        <v>0</v>
      </c>
      <c r="K4017">
        <v>1</v>
      </c>
      <c r="L4017" t="s">
        <v>1</v>
      </c>
      <c r="N4017" t="s">
        <v>2</v>
      </c>
      <c r="O4017">
        <v>0.98758197578486995</v>
      </c>
      <c r="P4017">
        <v>1</v>
      </c>
      <c r="Q4017">
        <v>0.98758197578486995</v>
      </c>
      <c r="R4017">
        <f t="shared" si="62"/>
        <v>1.2418024215130052E-2</v>
      </c>
      <c r="S4017">
        <v>4116.5</v>
      </c>
    </row>
    <row r="4018" spans="7:19" x14ac:dyDescent="0.25">
      <c r="G4018" t="s">
        <v>3</v>
      </c>
      <c r="H4018">
        <v>1114017</v>
      </c>
      <c r="I4018" t="s">
        <v>4</v>
      </c>
      <c r="J4018" t="s">
        <v>0</v>
      </c>
      <c r="K4018">
        <v>1</v>
      </c>
      <c r="L4018" t="s">
        <v>1</v>
      </c>
      <c r="N4018" t="s">
        <v>2</v>
      </c>
      <c r="O4018">
        <v>0.98618084396962102</v>
      </c>
      <c r="P4018">
        <v>1</v>
      </c>
      <c r="Q4018">
        <v>0.98618084396962102</v>
      </c>
      <c r="R4018">
        <f t="shared" si="62"/>
        <v>1.3819156030378976E-2</v>
      </c>
      <c r="S4018">
        <v>4116.5</v>
      </c>
    </row>
    <row r="4019" spans="7:19" x14ac:dyDescent="0.25">
      <c r="G4019" t="s">
        <v>3</v>
      </c>
      <c r="H4019">
        <v>1114018</v>
      </c>
      <c r="I4019" t="s">
        <v>4</v>
      </c>
      <c r="J4019" t="s">
        <v>0</v>
      </c>
      <c r="K4019">
        <v>1</v>
      </c>
      <c r="L4019" t="s">
        <v>1</v>
      </c>
      <c r="N4019" t="s">
        <v>2</v>
      </c>
      <c r="O4019">
        <v>0.986141480197814</v>
      </c>
      <c r="P4019">
        <v>1</v>
      </c>
      <c r="Q4019">
        <v>0.986141480197814</v>
      </c>
      <c r="R4019">
        <f t="shared" si="62"/>
        <v>1.3858519802185998E-2</v>
      </c>
      <c r="S4019">
        <v>4117.5</v>
      </c>
    </row>
    <row r="4020" spans="7:19" x14ac:dyDescent="0.25">
      <c r="G4020" t="s">
        <v>3</v>
      </c>
      <c r="H4020">
        <v>1114019</v>
      </c>
      <c r="I4020" t="s">
        <v>4</v>
      </c>
      <c r="J4020" t="s">
        <v>0</v>
      </c>
      <c r="K4020">
        <v>1</v>
      </c>
      <c r="L4020" t="s">
        <v>1</v>
      </c>
      <c r="N4020" t="s">
        <v>2</v>
      </c>
      <c r="O4020">
        <v>0.98610200587875296</v>
      </c>
      <c r="P4020">
        <v>1</v>
      </c>
      <c r="Q4020">
        <v>0.98610200587875296</v>
      </c>
      <c r="R4020">
        <f t="shared" si="62"/>
        <v>1.3897994121247037E-2</v>
      </c>
      <c r="S4020">
        <v>4117.5</v>
      </c>
    </row>
    <row r="4021" spans="7:19" x14ac:dyDescent="0.25">
      <c r="G4021" t="s">
        <v>3</v>
      </c>
      <c r="H4021">
        <v>1114020</v>
      </c>
      <c r="I4021" t="s">
        <v>4</v>
      </c>
      <c r="J4021" t="s">
        <v>0</v>
      </c>
      <c r="K4021">
        <v>1</v>
      </c>
      <c r="L4021" t="s">
        <v>1</v>
      </c>
      <c r="N4021" t="s">
        <v>2</v>
      </c>
      <c r="O4021">
        <v>0.98606242071099903</v>
      </c>
      <c r="P4021">
        <v>1</v>
      </c>
      <c r="Q4021">
        <v>0.98606242071099903</v>
      </c>
      <c r="R4021">
        <f t="shared" si="62"/>
        <v>1.3937579289000968E-2</v>
      </c>
      <c r="S4021">
        <v>4117.5</v>
      </c>
    </row>
    <row r="4022" spans="7:19" x14ac:dyDescent="0.25">
      <c r="G4022" t="s">
        <v>3</v>
      </c>
      <c r="H4022">
        <v>1114021</v>
      </c>
      <c r="I4022" t="s">
        <v>4</v>
      </c>
      <c r="J4022" t="s">
        <v>0</v>
      </c>
      <c r="K4022">
        <v>1</v>
      </c>
      <c r="L4022" t="s">
        <v>1</v>
      </c>
      <c r="N4022" t="s">
        <v>2</v>
      </c>
      <c r="O4022">
        <v>0.98602272439233996</v>
      </c>
      <c r="P4022">
        <v>1</v>
      </c>
      <c r="Q4022">
        <v>0.98602272439233996</v>
      </c>
      <c r="R4022">
        <f t="shared" si="62"/>
        <v>1.3977275607660045E-2</v>
      </c>
      <c r="S4022">
        <v>4117.5</v>
      </c>
    </row>
    <row r="4023" spans="7:19" x14ac:dyDescent="0.25">
      <c r="G4023" t="s">
        <v>3</v>
      </c>
      <c r="H4023">
        <v>1114022</v>
      </c>
      <c r="I4023" t="s">
        <v>4</v>
      </c>
      <c r="J4023" t="s">
        <v>0</v>
      </c>
      <c r="K4023">
        <v>1</v>
      </c>
      <c r="L4023" t="s">
        <v>1</v>
      </c>
      <c r="N4023" t="s">
        <v>2</v>
      </c>
      <c r="O4023">
        <v>0.98598291661979098</v>
      </c>
      <c r="P4023">
        <v>1</v>
      </c>
      <c r="Q4023">
        <v>0.98598291661979098</v>
      </c>
      <c r="R4023">
        <f t="shared" si="62"/>
        <v>1.4017083380209017E-2</v>
      </c>
      <c r="S4023">
        <v>4117.5</v>
      </c>
    </row>
    <row r="4024" spans="7:19" x14ac:dyDescent="0.25">
      <c r="G4024" t="s">
        <v>3</v>
      </c>
      <c r="H4024">
        <v>1114023</v>
      </c>
      <c r="I4024" t="s">
        <v>4</v>
      </c>
      <c r="J4024" t="s">
        <v>0</v>
      </c>
      <c r="K4024">
        <v>1</v>
      </c>
      <c r="L4024" t="s">
        <v>1</v>
      </c>
      <c r="N4024" t="s">
        <v>2</v>
      </c>
      <c r="O4024">
        <v>0.98594299708959399</v>
      </c>
      <c r="P4024">
        <v>1</v>
      </c>
      <c r="Q4024">
        <v>0.98594299708959399</v>
      </c>
      <c r="R4024">
        <f t="shared" si="62"/>
        <v>1.4057002910406013E-2</v>
      </c>
      <c r="S4024">
        <v>4117.5</v>
      </c>
    </row>
    <row r="4025" spans="7:19" x14ac:dyDescent="0.25">
      <c r="G4025" t="s">
        <v>3</v>
      </c>
      <c r="H4025">
        <v>1114024</v>
      </c>
      <c r="I4025" t="s">
        <v>4</v>
      </c>
      <c r="J4025" t="s">
        <v>0</v>
      </c>
      <c r="K4025">
        <v>1</v>
      </c>
      <c r="L4025" t="s">
        <v>1</v>
      </c>
      <c r="N4025" t="s">
        <v>2</v>
      </c>
      <c r="O4025">
        <v>0.98590296549721701</v>
      </c>
      <c r="P4025">
        <v>1</v>
      </c>
      <c r="Q4025">
        <v>0.98590296549721701</v>
      </c>
      <c r="R4025">
        <f t="shared" si="62"/>
        <v>1.409703450278299E-2</v>
      </c>
      <c r="S4025">
        <v>4117.5</v>
      </c>
    </row>
    <row r="4026" spans="7:19" x14ac:dyDescent="0.25">
      <c r="G4026" t="s">
        <v>3</v>
      </c>
      <c r="H4026">
        <v>1114025</v>
      </c>
      <c r="I4026" t="s">
        <v>4</v>
      </c>
      <c r="J4026" t="s">
        <v>0</v>
      </c>
      <c r="K4026">
        <v>1</v>
      </c>
      <c r="L4026" t="s">
        <v>1</v>
      </c>
      <c r="N4026" t="s">
        <v>2</v>
      </c>
      <c r="O4026">
        <v>0.98586282153734905</v>
      </c>
      <c r="P4026">
        <v>1</v>
      </c>
      <c r="Q4026">
        <v>0.98586282153734905</v>
      </c>
      <c r="R4026">
        <f t="shared" si="62"/>
        <v>1.4137178462650946E-2</v>
      </c>
      <c r="S4026">
        <v>4117.5</v>
      </c>
    </row>
    <row r="4027" spans="7:19" x14ac:dyDescent="0.25">
      <c r="G4027" t="s">
        <v>3</v>
      </c>
      <c r="H4027">
        <v>1114026</v>
      </c>
      <c r="I4027" t="s">
        <v>4</v>
      </c>
      <c r="J4027" t="s">
        <v>0</v>
      </c>
      <c r="K4027">
        <v>1</v>
      </c>
      <c r="L4027" t="s">
        <v>1</v>
      </c>
      <c r="N4027" t="s">
        <v>2</v>
      </c>
      <c r="O4027">
        <v>0.98582256490389997</v>
      </c>
      <c r="P4027">
        <v>1</v>
      </c>
      <c r="Q4027">
        <v>0.98582256490389997</v>
      </c>
      <c r="R4027">
        <f t="shared" si="62"/>
        <v>1.4177435096100033E-2</v>
      </c>
      <c r="S4027">
        <v>4117.5</v>
      </c>
    </row>
    <row r="4028" spans="7:19" x14ac:dyDescent="0.25">
      <c r="G4028" t="s">
        <v>3</v>
      </c>
      <c r="H4028">
        <v>1114027</v>
      </c>
      <c r="I4028" t="s">
        <v>4</v>
      </c>
      <c r="J4028" t="s">
        <v>0</v>
      </c>
      <c r="K4028">
        <v>1</v>
      </c>
      <c r="L4028" t="s">
        <v>1</v>
      </c>
      <c r="N4028" t="s">
        <v>2</v>
      </c>
      <c r="O4028">
        <v>0.985782195289999</v>
      </c>
      <c r="P4028">
        <v>1</v>
      </c>
      <c r="Q4028">
        <v>0.985782195289999</v>
      </c>
      <c r="R4028">
        <f t="shared" si="62"/>
        <v>1.4217804710001003E-2</v>
      </c>
      <c r="S4028">
        <v>4117.5</v>
      </c>
    </row>
    <row r="4029" spans="7:19" x14ac:dyDescent="0.25">
      <c r="G4029" t="s">
        <v>3</v>
      </c>
      <c r="H4029">
        <v>1114028</v>
      </c>
      <c r="I4029" t="s">
        <v>4</v>
      </c>
      <c r="J4029" t="s">
        <v>0</v>
      </c>
      <c r="K4029">
        <v>1</v>
      </c>
      <c r="L4029" t="s">
        <v>1</v>
      </c>
      <c r="N4029" t="s">
        <v>2</v>
      </c>
      <c r="O4029">
        <v>0.98574171238799502</v>
      </c>
      <c r="P4029">
        <v>1</v>
      </c>
      <c r="Q4029">
        <v>0.98574171238799502</v>
      </c>
      <c r="R4029">
        <f t="shared" si="62"/>
        <v>1.4258287612004983E-2</v>
      </c>
      <c r="S4029">
        <v>4117.5</v>
      </c>
    </row>
    <row r="4030" spans="7:19" x14ac:dyDescent="0.25">
      <c r="G4030" t="s">
        <v>3</v>
      </c>
      <c r="H4030">
        <v>1114029</v>
      </c>
      <c r="I4030" t="s">
        <v>4</v>
      </c>
      <c r="J4030" t="s">
        <v>0</v>
      </c>
      <c r="K4030">
        <v>1</v>
      </c>
      <c r="L4030" t="s">
        <v>1</v>
      </c>
      <c r="N4030" t="s">
        <v>2</v>
      </c>
      <c r="O4030">
        <v>0.98570111588944997</v>
      </c>
      <c r="P4030">
        <v>1</v>
      </c>
      <c r="Q4030">
        <v>0.98570111588944997</v>
      </c>
      <c r="R4030">
        <f t="shared" si="62"/>
        <v>1.4298884110550025E-2</v>
      </c>
      <c r="S4030">
        <v>4117.5</v>
      </c>
    </row>
    <row r="4031" spans="7:19" x14ac:dyDescent="0.25">
      <c r="G4031" t="s">
        <v>3</v>
      </c>
      <c r="H4031">
        <v>1114030</v>
      </c>
      <c r="I4031" t="s">
        <v>4</v>
      </c>
      <c r="J4031" t="s">
        <v>0</v>
      </c>
      <c r="K4031">
        <v>1</v>
      </c>
      <c r="L4031" t="s">
        <v>1</v>
      </c>
      <c r="N4031" t="s">
        <v>2</v>
      </c>
      <c r="O4031">
        <v>0.988092581543217</v>
      </c>
      <c r="P4031">
        <v>1</v>
      </c>
      <c r="Q4031">
        <v>0.988092581543217</v>
      </c>
      <c r="R4031">
        <f t="shared" si="62"/>
        <v>1.1907418456783003E-2</v>
      </c>
      <c r="S4031">
        <v>4117.5</v>
      </c>
    </row>
    <row r="4032" spans="7:19" x14ac:dyDescent="0.25">
      <c r="G4032" t="s">
        <v>3</v>
      </c>
      <c r="H4032">
        <v>1114031</v>
      </c>
      <c r="I4032" t="s">
        <v>4</v>
      </c>
      <c r="J4032" t="s">
        <v>0</v>
      </c>
      <c r="K4032">
        <v>1</v>
      </c>
      <c r="L4032" t="s">
        <v>1</v>
      </c>
      <c r="N4032" t="s">
        <v>2</v>
      </c>
      <c r="O4032">
        <v>0.98808186168669299</v>
      </c>
      <c r="P4032">
        <v>1</v>
      </c>
      <c r="Q4032">
        <v>0.98808186168669299</v>
      </c>
      <c r="R4032">
        <f t="shared" si="62"/>
        <v>1.1918138313307014E-2</v>
      </c>
      <c r="S4032">
        <v>4117.5</v>
      </c>
    </row>
    <row r="4033" spans="7:19" x14ac:dyDescent="0.25">
      <c r="G4033" t="s">
        <v>3</v>
      </c>
      <c r="H4033">
        <v>1114032</v>
      </c>
      <c r="I4033" t="s">
        <v>4</v>
      </c>
      <c r="J4033" t="s">
        <v>0</v>
      </c>
      <c r="K4033">
        <v>1</v>
      </c>
      <c r="L4033" t="s">
        <v>1</v>
      </c>
      <c r="N4033" t="s">
        <v>2</v>
      </c>
      <c r="O4033">
        <v>0.99015567504157798</v>
      </c>
      <c r="P4033">
        <v>1</v>
      </c>
      <c r="Q4033">
        <v>0.99015567504157798</v>
      </c>
      <c r="R4033">
        <f t="shared" si="62"/>
        <v>9.8443249584220238E-3</v>
      </c>
      <c r="S4033">
        <v>4117.5</v>
      </c>
    </row>
    <row r="4034" spans="7:19" x14ac:dyDescent="0.25">
      <c r="G4034" t="s">
        <v>3</v>
      </c>
      <c r="H4034">
        <v>1114033</v>
      </c>
      <c r="I4034" t="s">
        <v>4</v>
      </c>
      <c r="J4034" t="s">
        <v>0</v>
      </c>
      <c r="K4034">
        <v>1</v>
      </c>
      <c r="L4034" t="s">
        <v>1</v>
      </c>
      <c r="N4034" t="s">
        <v>2</v>
      </c>
      <c r="O4034">
        <v>0.99017002095334095</v>
      </c>
      <c r="P4034">
        <v>1</v>
      </c>
      <c r="Q4034">
        <v>0.99017002095334095</v>
      </c>
      <c r="R4034">
        <f t="shared" si="62"/>
        <v>9.8299790466590542E-3</v>
      </c>
      <c r="S4034">
        <v>4117.5</v>
      </c>
    </row>
    <row r="4035" spans="7:19" x14ac:dyDescent="0.25">
      <c r="G4035" t="s">
        <v>3</v>
      </c>
      <c r="H4035">
        <v>1114034</v>
      </c>
      <c r="I4035" t="s">
        <v>4</v>
      </c>
      <c r="J4035" t="s">
        <v>0</v>
      </c>
      <c r="K4035">
        <v>1</v>
      </c>
      <c r="L4035" t="s">
        <v>1</v>
      </c>
      <c r="N4035" t="s">
        <v>2</v>
      </c>
      <c r="O4035">
        <v>0.99018434616637696</v>
      </c>
      <c r="P4035">
        <v>1</v>
      </c>
      <c r="Q4035">
        <v>0.99018434616637696</v>
      </c>
      <c r="R4035">
        <f t="shared" ref="R4035:R4098" si="63">1-Q4035</f>
        <v>9.8156538336230392E-3</v>
      </c>
      <c r="S4035">
        <v>4117.5</v>
      </c>
    </row>
    <row r="4036" spans="7:19" x14ac:dyDescent="0.25">
      <c r="G4036" t="s">
        <v>3</v>
      </c>
      <c r="H4036">
        <v>1114035</v>
      </c>
      <c r="I4036" t="s">
        <v>4</v>
      </c>
      <c r="J4036" t="s">
        <v>0</v>
      </c>
      <c r="K4036">
        <v>1</v>
      </c>
      <c r="L4036" t="s">
        <v>1</v>
      </c>
      <c r="N4036" t="s">
        <v>2</v>
      </c>
      <c r="O4036">
        <v>0.99019865070994795</v>
      </c>
      <c r="P4036">
        <v>1</v>
      </c>
      <c r="Q4036">
        <v>0.99019865070994795</v>
      </c>
      <c r="R4036">
        <f t="shared" si="63"/>
        <v>9.8013492900520527E-3</v>
      </c>
      <c r="S4036">
        <v>4117.5</v>
      </c>
    </row>
    <row r="4037" spans="7:19" x14ac:dyDescent="0.25">
      <c r="G4037" t="s">
        <v>3</v>
      </c>
      <c r="H4037">
        <v>1114036</v>
      </c>
      <c r="I4037" t="s">
        <v>4</v>
      </c>
      <c r="J4037" t="s">
        <v>0</v>
      </c>
      <c r="K4037">
        <v>1</v>
      </c>
      <c r="L4037" t="s">
        <v>1</v>
      </c>
      <c r="N4037" t="s">
        <v>2</v>
      </c>
      <c r="O4037">
        <v>0.99021293461327498</v>
      </c>
      <c r="P4037">
        <v>1</v>
      </c>
      <c r="Q4037">
        <v>0.99021293461327498</v>
      </c>
      <c r="R4037">
        <f t="shared" si="63"/>
        <v>9.7870653867250246E-3</v>
      </c>
      <c r="S4037">
        <v>4116.5</v>
      </c>
    </row>
    <row r="4038" spans="7:19" x14ac:dyDescent="0.25">
      <c r="G4038" t="s">
        <v>3</v>
      </c>
      <c r="H4038">
        <v>1114037</v>
      </c>
      <c r="I4038" t="s">
        <v>4</v>
      </c>
      <c r="J4038" t="s">
        <v>0</v>
      </c>
      <c r="K4038">
        <v>1</v>
      </c>
      <c r="L4038" t="s">
        <v>1</v>
      </c>
      <c r="N4038" t="s">
        <v>2</v>
      </c>
      <c r="O4038">
        <v>0.99022719790554103</v>
      </c>
      <c r="P4038">
        <v>1</v>
      </c>
      <c r="Q4038">
        <v>0.99022719790554103</v>
      </c>
      <c r="R4038">
        <f t="shared" si="63"/>
        <v>9.7728020944589655E-3</v>
      </c>
      <c r="S4038">
        <v>4116.5</v>
      </c>
    </row>
    <row r="4039" spans="7:19" x14ac:dyDescent="0.25">
      <c r="G4039" t="s">
        <v>3</v>
      </c>
      <c r="H4039">
        <v>1114038</v>
      </c>
      <c r="I4039" t="s">
        <v>4</v>
      </c>
      <c r="J4039" t="s">
        <v>0</v>
      </c>
      <c r="K4039">
        <v>1</v>
      </c>
      <c r="L4039" t="s">
        <v>1</v>
      </c>
      <c r="N4039" t="s">
        <v>2</v>
      </c>
      <c r="O4039">
        <v>0.99024144061588704</v>
      </c>
      <c r="P4039">
        <v>1</v>
      </c>
      <c r="Q4039">
        <v>0.99024144061588704</v>
      </c>
      <c r="R4039">
        <f t="shared" si="63"/>
        <v>9.7585593841129636E-3</v>
      </c>
      <c r="S4039">
        <v>4117.5</v>
      </c>
    </row>
    <row r="4040" spans="7:19" x14ac:dyDescent="0.25">
      <c r="G4040" t="s">
        <v>3</v>
      </c>
      <c r="H4040">
        <v>1114039</v>
      </c>
      <c r="I4040" t="s">
        <v>4</v>
      </c>
      <c r="J4040" t="s">
        <v>0</v>
      </c>
      <c r="K4040">
        <v>1</v>
      </c>
      <c r="L4040" t="s">
        <v>1</v>
      </c>
      <c r="N4040" t="s">
        <v>2</v>
      </c>
      <c r="O4040">
        <v>0.99025566277341803</v>
      </c>
      <c r="P4040">
        <v>1</v>
      </c>
      <c r="Q4040">
        <v>0.99025566277341803</v>
      </c>
      <c r="R4040">
        <f t="shared" si="63"/>
        <v>9.7443372265819672E-3</v>
      </c>
      <c r="S4040">
        <v>4117.5</v>
      </c>
    </row>
    <row r="4041" spans="7:19" x14ac:dyDescent="0.25">
      <c r="G4041" t="s">
        <v>3</v>
      </c>
      <c r="H4041">
        <v>1114040</v>
      </c>
      <c r="I4041" t="s">
        <v>4</v>
      </c>
      <c r="J4041" t="s">
        <v>0</v>
      </c>
      <c r="K4041">
        <v>1</v>
      </c>
      <c r="L4041" t="s">
        <v>1</v>
      </c>
      <c r="N4041" t="s">
        <v>2</v>
      </c>
      <c r="O4041">
        <v>0.990269864407196</v>
      </c>
      <c r="P4041">
        <v>1</v>
      </c>
      <c r="Q4041">
        <v>0.990269864407196</v>
      </c>
      <c r="R4041">
        <f t="shared" si="63"/>
        <v>9.7301355928040012E-3</v>
      </c>
      <c r="S4041">
        <v>4116.5</v>
      </c>
    </row>
    <row r="4042" spans="7:19" x14ac:dyDescent="0.25">
      <c r="G4042" t="s">
        <v>3</v>
      </c>
      <c r="H4042">
        <v>1114041</v>
      </c>
      <c r="I4042" t="s">
        <v>4</v>
      </c>
      <c r="J4042" t="s">
        <v>0</v>
      </c>
      <c r="K4042">
        <v>1</v>
      </c>
      <c r="L4042" t="s">
        <v>1</v>
      </c>
      <c r="N4042" t="s">
        <v>2</v>
      </c>
      <c r="O4042">
        <v>0.99028404554624605</v>
      </c>
      <c r="P4042">
        <v>1</v>
      </c>
      <c r="Q4042">
        <v>0.99028404554624605</v>
      </c>
      <c r="R4042">
        <f t="shared" si="63"/>
        <v>9.7159544537539499E-3</v>
      </c>
      <c r="S4042">
        <v>4116.5</v>
      </c>
    </row>
    <row r="4043" spans="7:19" x14ac:dyDescent="0.25">
      <c r="G4043" t="s">
        <v>3</v>
      </c>
      <c r="H4043">
        <v>1114042</v>
      </c>
      <c r="I4043" t="s">
        <v>4</v>
      </c>
      <c r="J4043" t="s">
        <v>0</v>
      </c>
      <c r="K4043">
        <v>1</v>
      </c>
      <c r="L4043" t="s">
        <v>1</v>
      </c>
      <c r="N4043" t="s">
        <v>2</v>
      </c>
      <c r="O4043">
        <v>0.990298206219552</v>
      </c>
      <c r="P4043">
        <v>1</v>
      </c>
      <c r="Q4043">
        <v>0.990298206219552</v>
      </c>
      <c r="R4043">
        <f t="shared" si="63"/>
        <v>9.7017937804479981E-3</v>
      </c>
      <c r="S4043">
        <v>4116.5</v>
      </c>
    </row>
    <row r="4044" spans="7:19" x14ac:dyDescent="0.25">
      <c r="G4044" t="s">
        <v>3</v>
      </c>
      <c r="H4044">
        <v>1114043</v>
      </c>
      <c r="I4044" t="s">
        <v>4</v>
      </c>
      <c r="J4044" t="s">
        <v>0</v>
      </c>
      <c r="K4044">
        <v>1</v>
      </c>
      <c r="L4044" t="s">
        <v>1</v>
      </c>
      <c r="N4044" t="s">
        <v>2</v>
      </c>
      <c r="O4044">
        <v>0.99031234645606103</v>
      </c>
      <c r="P4044">
        <v>1</v>
      </c>
      <c r="Q4044">
        <v>0.99031234645606103</v>
      </c>
      <c r="R4044">
        <f t="shared" si="63"/>
        <v>9.6876535439389677E-3</v>
      </c>
      <c r="S4044">
        <v>4116.5</v>
      </c>
    </row>
    <row r="4045" spans="7:19" x14ac:dyDescent="0.25">
      <c r="G4045" t="s">
        <v>3</v>
      </c>
      <c r="H4045">
        <v>1114044</v>
      </c>
      <c r="I4045" t="s">
        <v>4</v>
      </c>
      <c r="J4045" t="s">
        <v>0</v>
      </c>
      <c r="K4045">
        <v>1</v>
      </c>
      <c r="L4045" t="s">
        <v>1</v>
      </c>
      <c r="N4045" t="s">
        <v>2</v>
      </c>
      <c r="O4045">
        <v>0.99032646628467902</v>
      </c>
      <c r="P4045">
        <v>1</v>
      </c>
      <c r="Q4045">
        <v>0.99032646628467902</v>
      </c>
      <c r="R4045">
        <f t="shared" si="63"/>
        <v>9.6735337153209811E-3</v>
      </c>
      <c r="S4045">
        <v>4116.5</v>
      </c>
    </row>
    <row r="4046" spans="7:19" x14ac:dyDescent="0.25">
      <c r="G4046" t="s">
        <v>3</v>
      </c>
      <c r="H4046">
        <v>1114045</v>
      </c>
      <c r="I4046" t="s">
        <v>4</v>
      </c>
      <c r="J4046" t="s">
        <v>0</v>
      </c>
      <c r="K4046">
        <v>1</v>
      </c>
      <c r="L4046" t="s">
        <v>1</v>
      </c>
      <c r="N4046" t="s">
        <v>2</v>
      </c>
      <c r="O4046">
        <v>0.99034056573427198</v>
      </c>
      <c r="P4046">
        <v>1</v>
      </c>
      <c r="Q4046">
        <v>0.99034056573427198</v>
      </c>
      <c r="R4046">
        <f t="shared" si="63"/>
        <v>9.6594342657280174E-3</v>
      </c>
      <c r="S4046">
        <v>4116.5</v>
      </c>
    </row>
    <row r="4047" spans="7:19" x14ac:dyDescent="0.25">
      <c r="G4047" t="s">
        <v>3</v>
      </c>
      <c r="H4047">
        <v>1114046</v>
      </c>
      <c r="I4047" t="s">
        <v>4</v>
      </c>
      <c r="J4047" t="s">
        <v>0</v>
      </c>
      <c r="K4047">
        <v>1</v>
      </c>
      <c r="L4047" t="s">
        <v>1</v>
      </c>
      <c r="N4047" t="s">
        <v>2</v>
      </c>
      <c r="O4047">
        <v>0.99035464483366997</v>
      </c>
      <c r="P4047">
        <v>1</v>
      </c>
      <c r="Q4047">
        <v>0.99035464483366997</v>
      </c>
      <c r="R4047">
        <f t="shared" si="63"/>
        <v>9.6453551663300274E-3</v>
      </c>
      <c r="S4047">
        <v>4116.5</v>
      </c>
    </row>
    <row r="4048" spans="7:19" x14ac:dyDescent="0.25">
      <c r="G4048" t="s">
        <v>3</v>
      </c>
      <c r="H4048">
        <v>1114047</v>
      </c>
      <c r="I4048" t="s">
        <v>4</v>
      </c>
      <c r="J4048" t="s">
        <v>0</v>
      </c>
      <c r="K4048">
        <v>1</v>
      </c>
      <c r="L4048" t="s">
        <v>1</v>
      </c>
      <c r="N4048" t="s">
        <v>2</v>
      </c>
      <c r="O4048">
        <v>0.99036870361166096</v>
      </c>
      <c r="P4048">
        <v>1</v>
      </c>
      <c r="Q4048">
        <v>0.99036870361166096</v>
      </c>
      <c r="R4048">
        <f t="shared" si="63"/>
        <v>9.631296388339039E-3</v>
      </c>
      <c r="S4048">
        <v>4116.5</v>
      </c>
    </row>
    <row r="4049" spans="7:19" x14ac:dyDescent="0.25">
      <c r="G4049" t="s">
        <v>3</v>
      </c>
      <c r="H4049">
        <v>1114048</v>
      </c>
      <c r="I4049" t="s">
        <v>4</v>
      </c>
      <c r="J4049" t="s">
        <v>0</v>
      </c>
      <c r="K4049">
        <v>1</v>
      </c>
      <c r="L4049" t="s">
        <v>1</v>
      </c>
      <c r="N4049" t="s">
        <v>2</v>
      </c>
      <c r="O4049">
        <v>0.99038274209699495</v>
      </c>
      <c r="P4049">
        <v>1</v>
      </c>
      <c r="Q4049">
        <v>0.99038274209699495</v>
      </c>
      <c r="R4049">
        <f t="shared" si="63"/>
        <v>9.6172579030050498E-3</v>
      </c>
      <c r="S4049">
        <v>4116.5</v>
      </c>
    </row>
    <row r="4050" spans="7:19" x14ac:dyDescent="0.25">
      <c r="G4050" t="s">
        <v>3</v>
      </c>
      <c r="H4050">
        <v>1114049</v>
      </c>
      <c r="I4050" t="s">
        <v>4</v>
      </c>
      <c r="J4050" t="s">
        <v>0</v>
      </c>
      <c r="K4050">
        <v>1</v>
      </c>
      <c r="L4050" t="s">
        <v>1</v>
      </c>
      <c r="N4050" t="s">
        <v>2</v>
      </c>
      <c r="O4050">
        <v>0.99039676031838397</v>
      </c>
      <c r="P4050">
        <v>1</v>
      </c>
      <c r="Q4050">
        <v>0.99039676031838397</v>
      </c>
      <c r="R4050">
        <f t="shared" si="63"/>
        <v>9.603239681616027E-3</v>
      </c>
      <c r="S4050">
        <v>4116.5</v>
      </c>
    </row>
    <row r="4051" spans="7:19" x14ac:dyDescent="0.25">
      <c r="G4051" t="s">
        <v>3</v>
      </c>
      <c r="H4051">
        <v>1114050</v>
      </c>
      <c r="I4051" t="s">
        <v>4</v>
      </c>
      <c r="J4051" t="s">
        <v>0</v>
      </c>
      <c r="K4051">
        <v>1</v>
      </c>
      <c r="L4051" t="s">
        <v>1</v>
      </c>
      <c r="N4051" t="s">
        <v>2</v>
      </c>
      <c r="O4051">
        <v>0.99041075830449798</v>
      </c>
      <c r="P4051">
        <v>1</v>
      </c>
      <c r="Q4051">
        <v>0.99041075830449798</v>
      </c>
      <c r="R4051">
        <f t="shared" si="63"/>
        <v>9.5892416955020154E-3</v>
      </c>
      <c r="S4051">
        <v>4116.5</v>
      </c>
    </row>
    <row r="4052" spans="7:19" x14ac:dyDescent="0.25">
      <c r="G4052" t="s">
        <v>3</v>
      </c>
      <c r="H4052">
        <v>1114051</v>
      </c>
      <c r="I4052" t="s">
        <v>4</v>
      </c>
      <c r="J4052" t="s">
        <v>0</v>
      </c>
      <c r="K4052">
        <v>1</v>
      </c>
      <c r="L4052" t="s">
        <v>1</v>
      </c>
      <c r="N4052" t="s">
        <v>2</v>
      </c>
      <c r="O4052">
        <v>0.99042473608397297</v>
      </c>
      <c r="P4052">
        <v>1</v>
      </c>
      <c r="Q4052">
        <v>0.99042473608397297</v>
      </c>
      <c r="R4052">
        <f t="shared" si="63"/>
        <v>9.5752639160270325E-3</v>
      </c>
      <c r="S4052">
        <v>4116.5</v>
      </c>
    </row>
    <row r="4053" spans="7:19" x14ac:dyDescent="0.25">
      <c r="G4053" t="s">
        <v>3</v>
      </c>
      <c r="H4053">
        <v>1114052</v>
      </c>
      <c r="I4053" t="s">
        <v>4</v>
      </c>
      <c r="J4053" t="s">
        <v>0</v>
      </c>
      <c r="K4053">
        <v>1</v>
      </c>
      <c r="L4053" t="s">
        <v>1</v>
      </c>
      <c r="N4053" t="s">
        <v>2</v>
      </c>
      <c r="O4053">
        <v>0.991722876567526</v>
      </c>
      <c r="P4053">
        <v>1</v>
      </c>
      <c r="Q4053">
        <v>0.991722876567526</v>
      </c>
      <c r="R4053">
        <f t="shared" si="63"/>
        <v>8.2771234324739984E-3</v>
      </c>
      <c r="S4053">
        <v>4116.5</v>
      </c>
    </row>
    <row r="4054" spans="7:19" x14ac:dyDescent="0.25">
      <c r="G4054" t="s">
        <v>3</v>
      </c>
      <c r="H4054">
        <v>1114053</v>
      </c>
      <c r="I4054" t="s">
        <v>4</v>
      </c>
      <c r="J4054" t="s">
        <v>0</v>
      </c>
      <c r="K4054">
        <v>1</v>
      </c>
      <c r="L4054" t="s">
        <v>1</v>
      </c>
      <c r="N4054" t="s">
        <v>2</v>
      </c>
      <c r="O4054">
        <v>0.99175781633916005</v>
      </c>
      <c r="P4054">
        <v>1</v>
      </c>
      <c r="Q4054">
        <v>0.99175781633916005</v>
      </c>
      <c r="R4054">
        <f t="shared" si="63"/>
        <v>8.2421836608399524E-3</v>
      </c>
      <c r="S4054">
        <v>4116.5</v>
      </c>
    </row>
    <row r="4055" spans="7:19" x14ac:dyDescent="0.25">
      <c r="G4055" t="s">
        <v>3</v>
      </c>
      <c r="H4055">
        <v>1114054</v>
      </c>
      <c r="I4055" t="s">
        <v>4</v>
      </c>
      <c r="J4055" t="s">
        <v>0</v>
      </c>
      <c r="K4055">
        <v>1</v>
      </c>
      <c r="L4055" t="s">
        <v>1</v>
      </c>
      <c r="N4055" t="s">
        <v>2</v>
      </c>
      <c r="O4055">
        <v>0.99179260984203998</v>
      </c>
      <c r="P4055">
        <v>1</v>
      </c>
      <c r="Q4055">
        <v>0.99179260984203998</v>
      </c>
      <c r="R4055">
        <f t="shared" si="63"/>
        <v>8.207390157960015E-3</v>
      </c>
      <c r="S4055">
        <v>4116.5</v>
      </c>
    </row>
    <row r="4056" spans="7:19" x14ac:dyDescent="0.25">
      <c r="G4056" t="s">
        <v>3</v>
      </c>
      <c r="H4056">
        <v>1114055</v>
      </c>
      <c r="I4056" t="s">
        <v>4</v>
      </c>
      <c r="J4056" t="s">
        <v>0</v>
      </c>
      <c r="K4056">
        <v>1</v>
      </c>
      <c r="L4056" t="s">
        <v>1</v>
      </c>
      <c r="N4056" t="s">
        <v>2</v>
      </c>
      <c r="O4056">
        <v>0.99182725767820701</v>
      </c>
      <c r="P4056">
        <v>1</v>
      </c>
      <c r="Q4056">
        <v>0.99182725767820701</v>
      </c>
      <c r="R4056">
        <f t="shared" si="63"/>
        <v>8.1727423217929918E-3</v>
      </c>
      <c r="S4056">
        <v>4116.5</v>
      </c>
    </row>
    <row r="4057" spans="7:19" x14ac:dyDescent="0.25">
      <c r="G4057" t="s">
        <v>3</v>
      </c>
      <c r="H4057">
        <v>1114056</v>
      </c>
      <c r="I4057" t="s">
        <v>4</v>
      </c>
      <c r="J4057" t="s">
        <v>0</v>
      </c>
      <c r="K4057">
        <v>1</v>
      </c>
      <c r="L4057" t="s">
        <v>1</v>
      </c>
      <c r="N4057" t="s">
        <v>2</v>
      </c>
      <c r="O4057">
        <v>0.991861760447313</v>
      </c>
      <c r="P4057">
        <v>1</v>
      </c>
      <c r="Q4057">
        <v>0.991861760447313</v>
      </c>
      <c r="R4057">
        <f t="shared" si="63"/>
        <v>8.1382395526869988E-3</v>
      </c>
      <c r="S4057">
        <v>4117.5</v>
      </c>
    </row>
    <row r="4058" spans="7:19" x14ac:dyDescent="0.25">
      <c r="G4058" t="s">
        <v>3</v>
      </c>
      <c r="H4058">
        <v>1114057</v>
      </c>
      <c r="I4058" t="s">
        <v>4</v>
      </c>
      <c r="J4058" t="s">
        <v>0</v>
      </c>
      <c r="K4058">
        <v>1</v>
      </c>
      <c r="L4058" t="s">
        <v>1</v>
      </c>
      <c r="N4058" t="s">
        <v>2</v>
      </c>
      <c r="O4058">
        <v>0.99189611874662698</v>
      </c>
      <c r="P4058">
        <v>1</v>
      </c>
      <c r="Q4058">
        <v>0.99189611874662698</v>
      </c>
      <c r="R4058">
        <f t="shared" si="63"/>
        <v>8.1038812533730242E-3</v>
      </c>
      <c r="S4058">
        <v>4117.5</v>
      </c>
    </row>
    <row r="4059" spans="7:19" x14ac:dyDescent="0.25">
      <c r="G4059" t="s">
        <v>3</v>
      </c>
      <c r="H4059">
        <v>1114058</v>
      </c>
      <c r="I4059" t="s">
        <v>4</v>
      </c>
      <c r="J4059" t="s">
        <v>0</v>
      </c>
      <c r="K4059">
        <v>1</v>
      </c>
      <c r="L4059" t="s">
        <v>1</v>
      </c>
      <c r="N4059" t="s">
        <v>2</v>
      </c>
      <c r="O4059">
        <v>0.99319435854240101</v>
      </c>
      <c r="P4059">
        <v>1</v>
      </c>
      <c r="Q4059">
        <v>0.99319435854240101</v>
      </c>
      <c r="R4059">
        <f t="shared" si="63"/>
        <v>6.8056414575989876E-3</v>
      </c>
      <c r="S4059">
        <v>4117.5</v>
      </c>
    </row>
    <row r="4060" spans="7:19" x14ac:dyDescent="0.25">
      <c r="G4060" t="s">
        <v>3</v>
      </c>
      <c r="H4060">
        <v>1114059</v>
      </c>
      <c r="I4060" t="s">
        <v>4</v>
      </c>
      <c r="J4060" t="s">
        <v>0</v>
      </c>
      <c r="K4060">
        <v>1</v>
      </c>
      <c r="L4060" t="s">
        <v>1</v>
      </c>
      <c r="N4060" t="s">
        <v>2</v>
      </c>
      <c r="O4060">
        <v>0.99323753659150305</v>
      </c>
      <c r="P4060">
        <v>1</v>
      </c>
      <c r="Q4060">
        <v>0.99323753659150305</v>
      </c>
      <c r="R4060">
        <f t="shared" si="63"/>
        <v>6.7624634084969548E-3</v>
      </c>
      <c r="S4060">
        <v>4117.5</v>
      </c>
    </row>
    <row r="4061" spans="7:19" x14ac:dyDescent="0.25">
      <c r="G4061" t="s">
        <v>3</v>
      </c>
      <c r="H4061">
        <v>1114060</v>
      </c>
      <c r="I4061" t="s">
        <v>4</v>
      </c>
      <c r="J4061" t="s">
        <v>0</v>
      </c>
      <c r="K4061">
        <v>1</v>
      </c>
      <c r="L4061" t="s">
        <v>1</v>
      </c>
      <c r="N4061" t="s">
        <v>2</v>
      </c>
      <c r="O4061">
        <v>0.99328044255302494</v>
      </c>
      <c r="P4061">
        <v>1</v>
      </c>
      <c r="Q4061">
        <v>0.99328044255302494</v>
      </c>
      <c r="R4061">
        <f t="shared" si="63"/>
        <v>6.7195574469750552E-3</v>
      </c>
      <c r="S4061">
        <v>4117.5</v>
      </c>
    </row>
    <row r="4062" spans="7:19" x14ac:dyDescent="0.25">
      <c r="G4062" t="s">
        <v>3</v>
      </c>
      <c r="H4062">
        <v>1114061</v>
      </c>
      <c r="I4062" t="s">
        <v>4</v>
      </c>
      <c r="J4062" t="s">
        <v>0</v>
      </c>
      <c r="K4062">
        <v>1</v>
      </c>
      <c r="L4062" t="s">
        <v>1</v>
      </c>
      <c r="N4062" t="s">
        <v>2</v>
      </c>
      <c r="O4062">
        <v>0.99332307811808895</v>
      </c>
      <c r="P4062">
        <v>1</v>
      </c>
      <c r="Q4062">
        <v>0.99332307811808895</v>
      </c>
      <c r="R4062">
        <f t="shared" si="63"/>
        <v>6.6769218819110465E-3</v>
      </c>
      <c r="S4062">
        <v>4117.5</v>
      </c>
    </row>
    <row r="4063" spans="7:19" x14ac:dyDescent="0.25">
      <c r="G4063" t="s">
        <v>3</v>
      </c>
      <c r="H4063">
        <v>1114062</v>
      </c>
      <c r="I4063" t="s">
        <v>4</v>
      </c>
      <c r="J4063" t="s">
        <v>0</v>
      </c>
      <c r="K4063">
        <v>1</v>
      </c>
      <c r="L4063" t="s">
        <v>1</v>
      </c>
      <c r="N4063" t="s">
        <v>2</v>
      </c>
      <c r="O4063">
        <v>0.99336544496760104</v>
      </c>
      <c r="P4063">
        <v>1</v>
      </c>
      <c r="Q4063">
        <v>0.99336544496760104</v>
      </c>
      <c r="R4063">
        <f t="shared" si="63"/>
        <v>6.6345550323989588E-3</v>
      </c>
      <c r="S4063">
        <v>4117.5</v>
      </c>
    </row>
    <row r="4064" spans="7:19" x14ac:dyDescent="0.25">
      <c r="G4064" t="s">
        <v>3</v>
      </c>
      <c r="H4064">
        <v>1114063</v>
      </c>
      <c r="I4064" t="s">
        <v>4</v>
      </c>
      <c r="J4064" t="s">
        <v>0</v>
      </c>
      <c r="K4064">
        <v>1</v>
      </c>
      <c r="L4064" t="s">
        <v>1</v>
      </c>
      <c r="N4064" t="s">
        <v>2</v>
      </c>
      <c r="O4064">
        <v>0.99340754477231297</v>
      </c>
      <c r="P4064">
        <v>1</v>
      </c>
      <c r="Q4064">
        <v>0.99340754477231297</v>
      </c>
      <c r="R4064">
        <f t="shared" si="63"/>
        <v>6.592455227687033E-3</v>
      </c>
      <c r="S4064">
        <v>4117.5</v>
      </c>
    </row>
    <row r="4065" spans="7:19" x14ac:dyDescent="0.25">
      <c r="G4065" t="s">
        <v>3</v>
      </c>
      <c r="H4065">
        <v>1114064</v>
      </c>
      <c r="I4065" t="s">
        <v>4</v>
      </c>
      <c r="J4065" t="s">
        <v>0</v>
      </c>
      <c r="K4065">
        <v>1</v>
      </c>
      <c r="L4065" t="s">
        <v>1</v>
      </c>
      <c r="N4065" t="s">
        <v>2</v>
      </c>
      <c r="O4065">
        <v>0.99344937919287701</v>
      </c>
      <c r="P4065">
        <v>1</v>
      </c>
      <c r="Q4065">
        <v>0.99344937919287701</v>
      </c>
      <c r="R4065">
        <f t="shared" si="63"/>
        <v>6.5506208071229866E-3</v>
      </c>
      <c r="S4065">
        <v>4117.5</v>
      </c>
    </row>
    <row r="4066" spans="7:19" x14ac:dyDescent="0.25">
      <c r="G4066" t="s">
        <v>3</v>
      </c>
      <c r="H4066">
        <v>1114065</v>
      </c>
      <c r="I4066" t="s">
        <v>4</v>
      </c>
      <c r="J4066" t="s">
        <v>0</v>
      </c>
      <c r="K4066">
        <v>1</v>
      </c>
      <c r="L4066" t="s">
        <v>1</v>
      </c>
      <c r="N4066" t="s">
        <v>2</v>
      </c>
      <c r="O4066">
        <v>0.99349094987990405</v>
      </c>
      <c r="P4066">
        <v>1</v>
      </c>
      <c r="Q4066">
        <v>0.99349094987990405</v>
      </c>
      <c r="R4066">
        <f t="shared" si="63"/>
        <v>6.5090501200959494E-3</v>
      </c>
      <c r="S4066">
        <v>4117.5</v>
      </c>
    </row>
    <row r="4067" spans="7:19" x14ac:dyDescent="0.25">
      <c r="G4067" t="s">
        <v>3</v>
      </c>
      <c r="H4067">
        <v>1114066</v>
      </c>
      <c r="I4067" t="s">
        <v>4</v>
      </c>
      <c r="J4067" t="s">
        <v>0</v>
      </c>
      <c r="K4067">
        <v>1</v>
      </c>
      <c r="L4067" t="s">
        <v>1</v>
      </c>
      <c r="N4067" t="s">
        <v>2</v>
      </c>
      <c r="O4067">
        <v>0.99353225847402005</v>
      </c>
      <c r="P4067">
        <v>1</v>
      </c>
      <c r="Q4067">
        <v>0.99353225847402005</v>
      </c>
      <c r="R4067">
        <f t="shared" si="63"/>
        <v>6.4677415259799531E-3</v>
      </c>
      <c r="S4067">
        <v>4117.5</v>
      </c>
    </row>
    <row r="4068" spans="7:19" x14ac:dyDescent="0.25">
      <c r="G4068" t="s">
        <v>3</v>
      </c>
      <c r="H4068">
        <v>1114067</v>
      </c>
      <c r="I4068" t="s">
        <v>4</v>
      </c>
      <c r="J4068" t="s">
        <v>0</v>
      </c>
      <c r="K4068">
        <v>1</v>
      </c>
      <c r="L4068" t="s">
        <v>1</v>
      </c>
      <c r="N4068" t="s">
        <v>2</v>
      </c>
      <c r="O4068">
        <v>0.99357330660592502</v>
      </c>
      <c r="P4068">
        <v>1</v>
      </c>
      <c r="Q4068">
        <v>0.99357330660592502</v>
      </c>
      <c r="R4068">
        <f t="shared" si="63"/>
        <v>6.4266933940749782E-3</v>
      </c>
      <c r="S4068">
        <v>4117.5</v>
      </c>
    </row>
    <row r="4069" spans="7:19" x14ac:dyDescent="0.25">
      <c r="G4069" t="s">
        <v>3</v>
      </c>
      <c r="H4069">
        <v>1114068</v>
      </c>
      <c r="I4069" t="s">
        <v>4</v>
      </c>
      <c r="J4069" t="s">
        <v>0</v>
      </c>
      <c r="K4069">
        <v>1</v>
      </c>
      <c r="L4069" t="s">
        <v>1</v>
      </c>
      <c r="N4069" t="s">
        <v>2</v>
      </c>
      <c r="O4069">
        <v>0.993614095896446</v>
      </c>
      <c r="P4069">
        <v>1</v>
      </c>
      <c r="Q4069">
        <v>0.993614095896446</v>
      </c>
      <c r="R4069">
        <f t="shared" si="63"/>
        <v>6.3859041035539965E-3</v>
      </c>
      <c r="S4069">
        <v>4116.5</v>
      </c>
    </row>
    <row r="4070" spans="7:19" x14ac:dyDescent="0.25">
      <c r="G4070" t="s">
        <v>3</v>
      </c>
      <c r="H4070">
        <v>1114069</v>
      </c>
      <c r="I4070" t="s">
        <v>4</v>
      </c>
      <c r="J4070" t="s">
        <v>0</v>
      </c>
      <c r="K4070">
        <v>1</v>
      </c>
      <c r="L4070" t="s">
        <v>1</v>
      </c>
      <c r="N4070" t="s">
        <v>2</v>
      </c>
      <c r="O4070">
        <v>0.99365462795659698</v>
      </c>
      <c r="P4070">
        <v>1</v>
      </c>
      <c r="Q4070">
        <v>0.99365462795659698</v>
      </c>
      <c r="R4070">
        <f t="shared" si="63"/>
        <v>6.3453720434030192E-3</v>
      </c>
      <c r="S4070">
        <v>4116.5</v>
      </c>
    </row>
    <row r="4071" spans="7:19" x14ac:dyDescent="0.25">
      <c r="G4071" t="s">
        <v>3</v>
      </c>
      <c r="H4071">
        <v>1114070</v>
      </c>
      <c r="I4071" t="s">
        <v>4</v>
      </c>
      <c r="J4071" t="s">
        <v>0</v>
      </c>
      <c r="K4071">
        <v>1</v>
      </c>
      <c r="L4071" t="s">
        <v>1</v>
      </c>
      <c r="N4071" t="s">
        <v>2</v>
      </c>
      <c r="O4071">
        <v>0.99369490438763297</v>
      </c>
      <c r="P4071">
        <v>1</v>
      </c>
      <c r="Q4071">
        <v>0.99369490438763297</v>
      </c>
      <c r="R4071">
        <f t="shared" si="63"/>
        <v>6.3050956123670288E-3</v>
      </c>
      <c r="S4071">
        <v>4116.5</v>
      </c>
    </row>
    <row r="4072" spans="7:19" x14ac:dyDescent="0.25">
      <c r="G4072" t="s">
        <v>3</v>
      </c>
      <c r="H4072">
        <v>1114071</v>
      </c>
      <c r="I4072" t="s">
        <v>4</v>
      </c>
      <c r="J4072" t="s">
        <v>0</v>
      </c>
      <c r="K4072">
        <v>1</v>
      </c>
      <c r="L4072" t="s">
        <v>1</v>
      </c>
      <c r="N4072" t="s">
        <v>2</v>
      </c>
      <c r="O4072">
        <v>0.99373492678110598</v>
      </c>
      <c r="P4072">
        <v>1</v>
      </c>
      <c r="Q4072">
        <v>0.99373492678110598</v>
      </c>
      <c r="R4072">
        <f t="shared" si="63"/>
        <v>6.2650732188940239E-3</v>
      </c>
      <c r="S4072">
        <v>4116.5</v>
      </c>
    </row>
    <row r="4073" spans="7:19" x14ac:dyDescent="0.25">
      <c r="G4073" t="s">
        <v>3</v>
      </c>
      <c r="H4073">
        <v>1114072</v>
      </c>
      <c r="I4073" t="s">
        <v>4</v>
      </c>
      <c r="J4073" t="s">
        <v>0</v>
      </c>
      <c r="K4073">
        <v>1</v>
      </c>
      <c r="L4073" t="s">
        <v>1</v>
      </c>
      <c r="N4073" t="s">
        <v>2</v>
      </c>
      <c r="O4073">
        <v>0.99377469671892105</v>
      </c>
      <c r="P4073">
        <v>1</v>
      </c>
      <c r="Q4073">
        <v>0.99377469671892105</v>
      </c>
      <c r="R4073">
        <f t="shared" si="63"/>
        <v>6.2253032810789533E-3</v>
      </c>
      <c r="S4073">
        <v>4116.5</v>
      </c>
    </row>
    <row r="4074" spans="7:19" x14ac:dyDescent="0.25">
      <c r="G4074" t="s">
        <v>3</v>
      </c>
      <c r="H4074">
        <v>1114073</v>
      </c>
      <c r="I4074" t="s">
        <v>4</v>
      </c>
      <c r="J4074" t="s">
        <v>0</v>
      </c>
      <c r="K4074">
        <v>1</v>
      </c>
      <c r="L4074" t="s">
        <v>1</v>
      </c>
      <c r="N4074" t="s">
        <v>2</v>
      </c>
      <c r="O4074">
        <v>0.99381421577338802</v>
      </c>
      <c r="P4074">
        <v>1</v>
      </c>
      <c r="Q4074">
        <v>0.99381421577338802</v>
      </c>
      <c r="R4074">
        <f t="shared" si="63"/>
        <v>6.1857842266119789E-3</v>
      </c>
      <c r="S4074">
        <v>4116.5</v>
      </c>
    </row>
    <row r="4075" spans="7:19" x14ac:dyDescent="0.25">
      <c r="G4075" t="s">
        <v>3</v>
      </c>
      <c r="H4075">
        <v>1114074</v>
      </c>
      <c r="I4075" t="s">
        <v>4</v>
      </c>
      <c r="J4075" t="s">
        <v>0</v>
      </c>
      <c r="K4075">
        <v>1</v>
      </c>
      <c r="L4075" t="s">
        <v>1</v>
      </c>
      <c r="N4075" t="s">
        <v>2</v>
      </c>
      <c r="O4075">
        <v>0.99385348550728203</v>
      </c>
      <c r="P4075">
        <v>1</v>
      </c>
      <c r="Q4075">
        <v>0.99385348550728203</v>
      </c>
      <c r="R4075">
        <f t="shared" si="63"/>
        <v>6.1465144927179693E-3</v>
      </c>
      <c r="S4075">
        <v>4116.5</v>
      </c>
    </row>
    <row r="4076" spans="7:19" x14ac:dyDescent="0.25">
      <c r="G4076" t="s">
        <v>3</v>
      </c>
      <c r="H4076">
        <v>1114075</v>
      </c>
      <c r="I4076" t="s">
        <v>4</v>
      </c>
      <c r="J4076" t="s">
        <v>0</v>
      </c>
      <c r="K4076">
        <v>1</v>
      </c>
      <c r="L4076" t="s">
        <v>1</v>
      </c>
      <c r="N4076" t="s">
        <v>2</v>
      </c>
      <c r="O4076">
        <v>0.99389250747389601</v>
      </c>
      <c r="P4076">
        <v>1</v>
      </c>
      <c r="Q4076">
        <v>0.99389250747389601</v>
      </c>
      <c r="R4076">
        <f t="shared" si="63"/>
        <v>6.1074925261039859E-3</v>
      </c>
      <c r="S4076">
        <v>4116.5</v>
      </c>
    </row>
    <row r="4077" spans="7:19" x14ac:dyDescent="0.25">
      <c r="G4077" t="s">
        <v>3</v>
      </c>
      <c r="H4077">
        <v>1114076</v>
      </c>
      <c r="I4077" t="s">
        <v>4</v>
      </c>
      <c r="J4077" t="s">
        <v>0</v>
      </c>
      <c r="K4077">
        <v>1</v>
      </c>
      <c r="L4077" t="s">
        <v>1</v>
      </c>
      <c r="N4077" t="s">
        <v>2</v>
      </c>
      <c r="O4077">
        <v>0.99393128321709101</v>
      </c>
      <c r="P4077">
        <v>1</v>
      </c>
      <c r="Q4077">
        <v>0.99393128321709101</v>
      </c>
      <c r="R4077">
        <f t="shared" si="63"/>
        <v>6.0687167829089894E-3</v>
      </c>
      <c r="S4077">
        <v>4116.5</v>
      </c>
    </row>
    <row r="4078" spans="7:19" x14ac:dyDescent="0.25">
      <c r="G4078" t="s">
        <v>3</v>
      </c>
      <c r="H4078">
        <v>1114077</v>
      </c>
      <c r="I4078" t="s">
        <v>4</v>
      </c>
      <c r="J4078" t="s">
        <v>0</v>
      </c>
      <c r="K4078">
        <v>1</v>
      </c>
      <c r="L4078" t="s">
        <v>1</v>
      </c>
      <c r="N4078" t="s">
        <v>2</v>
      </c>
      <c r="O4078">
        <v>0.993969814271356</v>
      </c>
      <c r="P4078">
        <v>1</v>
      </c>
      <c r="Q4078">
        <v>0.993969814271356</v>
      </c>
      <c r="R4078">
        <f t="shared" si="63"/>
        <v>6.0301857286439997E-3</v>
      </c>
      <c r="S4078">
        <v>4116.5</v>
      </c>
    </row>
    <row r="4079" spans="7:19" x14ac:dyDescent="0.25">
      <c r="G4079" t="s">
        <v>3</v>
      </c>
      <c r="H4079">
        <v>1114078</v>
      </c>
      <c r="I4079" t="s">
        <v>4</v>
      </c>
      <c r="J4079" t="s">
        <v>0</v>
      </c>
      <c r="K4079">
        <v>1</v>
      </c>
      <c r="L4079" t="s">
        <v>1</v>
      </c>
      <c r="N4079" t="s">
        <v>2</v>
      </c>
      <c r="O4079">
        <v>0.99322688033010798</v>
      </c>
      <c r="P4079">
        <v>1</v>
      </c>
      <c r="Q4079">
        <v>0.99322688033010798</v>
      </c>
      <c r="R4079">
        <f t="shared" si="63"/>
        <v>6.7731196698920249E-3</v>
      </c>
      <c r="S4079">
        <v>4116.5</v>
      </c>
    </row>
    <row r="4080" spans="7:19" x14ac:dyDescent="0.25">
      <c r="G4080" t="s">
        <v>3</v>
      </c>
      <c r="H4080">
        <v>1114079</v>
      </c>
      <c r="I4080" t="s">
        <v>4</v>
      </c>
      <c r="J4080" t="s">
        <v>0</v>
      </c>
      <c r="K4080">
        <v>1</v>
      </c>
      <c r="L4080" t="s">
        <v>1</v>
      </c>
      <c r="N4080" t="s">
        <v>2</v>
      </c>
      <c r="O4080">
        <v>0.99325409266527798</v>
      </c>
      <c r="P4080">
        <v>1</v>
      </c>
      <c r="Q4080">
        <v>0.99325409266527798</v>
      </c>
      <c r="R4080">
        <f t="shared" si="63"/>
        <v>6.7459073347220233E-3</v>
      </c>
      <c r="S4080">
        <v>4116.5</v>
      </c>
    </row>
    <row r="4081" spans="7:19" x14ac:dyDescent="0.25">
      <c r="G4081" t="s">
        <v>3</v>
      </c>
      <c r="H4081">
        <v>1114080</v>
      </c>
      <c r="I4081" t="s">
        <v>4</v>
      </c>
      <c r="J4081" t="s">
        <v>0</v>
      </c>
      <c r="K4081">
        <v>1</v>
      </c>
      <c r="L4081" t="s">
        <v>1</v>
      </c>
      <c r="N4081" t="s">
        <v>2</v>
      </c>
      <c r="O4081">
        <v>0.99328119640914303</v>
      </c>
      <c r="P4081">
        <v>1</v>
      </c>
      <c r="Q4081">
        <v>0.99328119640914303</v>
      </c>
      <c r="R4081">
        <f t="shared" si="63"/>
        <v>6.7188035908569699E-3</v>
      </c>
      <c r="S4081">
        <v>4116.5</v>
      </c>
    </row>
    <row r="4082" spans="7:19" x14ac:dyDescent="0.25">
      <c r="G4082" t="s">
        <v>3</v>
      </c>
      <c r="H4082">
        <v>1114081</v>
      </c>
      <c r="I4082" t="s">
        <v>4</v>
      </c>
      <c r="J4082" t="s">
        <v>0</v>
      </c>
      <c r="K4082">
        <v>1</v>
      </c>
      <c r="L4082" t="s">
        <v>1</v>
      </c>
      <c r="N4082" t="s">
        <v>2</v>
      </c>
      <c r="O4082">
        <v>0.99223742610365795</v>
      </c>
      <c r="P4082">
        <v>1</v>
      </c>
      <c r="Q4082">
        <v>0.99223742610365795</v>
      </c>
      <c r="R4082">
        <f t="shared" si="63"/>
        <v>7.762573896342051E-3</v>
      </c>
      <c r="S4082">
        <v>4116.5</v>
      </c>
    </row>
    <row r="4083" spans="7:19" x14ac:dyDescent="0.25">
      <c r="G4083" t="s">
        <v>3</v>
      </c>
      <c r="H4083">
        <v>1114082</v>
      </c>
      <c r="I4083" t="s">
        <v>4</v>
      </c>
      <c r="J4083" t="s">
        <v>0</v>
      </c>
      <c r="K4083">
        <v>1</v>
      </c>
      <c r="L4083" t="s">
        <v>1</v>
      </c>
      <c r="N4083" t="s">
        <v>2</v>
      </c>
      <c r="O4083">
        <v>0.99137066640456994</v>
      </c>
      <c r="P4083">
        <v>1</v>
      </c>
      <c r="Q4083">
        <v>0.99137066640456994</v>
      </c>
      <c r="R4083">
        <f t="shared" si="63"/>
        <v>8.6293335954300554E-3</v>
      </c>
      <c r="S4083">
        <v>4116.5</v>
      </c>
    </row>
    <row r="4084" spans="7:19" x14ac:dyDescent="0.25">
      <c r="G4084" t="s">
        <v>3</v>
      </c>
      <c r="H4084">
        <v>1114083</v>
      </c>
      <c r="I4084" t="s">
        <v>4</v>
      </c>
      <c r="J4084" t="s">
        <v>0</v>
      </c>
      <c r="K4084">
        <v>1</v>
      </c>
      <c r="L4084" t="s">
        <v>1</v>
      </c>
      <c r="N4084" t="s">
        <v>2</v>
      </c>
      <c r="O4084">
        <v>0.99135966580317902</v>
      </c>
      <c r="P4084">
        <v>1</v>
      </c>
      <c r="Q4084">
        <v>0.99135966580317902</v>
      </c>
      <c r="R4084">
        <f t="shared" si="63"/>
        <v>8.6403341968209757E-3</v>
      </c>
      <c r="S4084">
        <v>4116.5</v>
      </c>
    </row>
    <row r="4085" spans="7:19" x14ac:dyDescent="0.25">
      <c r="G4085" t="s">
        <v>3</v>
      </c>
      <c r="H4085">
        <v>1114084</v>
      </c>
      <c r="I4085" t="s">
        <v>4</v>
      </c>
      <c r="J4085" t="s">
        <v>0</v>
      </c>
      <c r="K4085">
        <v>1</v>
      </c>
      <c r="L4085" t="s">
        <v>1</v>
      </c>
      <c r="N4085" t="s">
        <v>2</v>
      </c>
      <c r="O4085">
        <v>0.99134865130069205</v>
      </c>
      <c r="P4085">
        <v>1</v>
      </c>
      <c r="Q4085">
        <v>0.99134865130069205</v>
      </c>
      <c r="R4085">
        <f t="shared" si="63"/>
        <v>8.651348699307948E-3</v>
      </c>
      <c r="S4085">
        <v>4116.5</v>
      </c>
    </row>
    <row r="4086" spans="7:19" x14ac:dyDescent="0.25">
      <c r="G4086" t="s">
        <v>3</v>
      </c>
      <c r="H4086">
        <v>1114085</v>
      </c>
      <c r="I4086" t="s">
        <v>4</v>
      </c>
      <c r="J4086" t="s">
        <v>0</v>
      </c>
      <c r="K4086">
        <v>1</v>
      </c>
      <c r="L4086" t="s">
        <v>1</v>
      </c>
      <c r="N4086" t="s">
        <v>2</v>
      </c>
      <c r="O4086">
        <v>0.99133762287985605</v>
      </c>
      <c r="P4086">
        <v>1</v>
      </c>
      <c r="Q4086">
        <v>0.99133762287985605</v>
      </c>
      <c r="R4086">
        <f t="shared" si="63"/>
        <v>8.6623771201439492E-3</v>
      </c>
      <c r="S4086">
        <v>4116.5</v>
      </c>
    </row>
    <row r="4087" spans="7:19" x14ac:dyDescent="0.25">
      <c r="G4087" t="s">
        <v>3</v>
      </c>
      <c r="H4087">
        <v>1114086</v>
      </c>
      <c r="I4087" t="s">
        <v>4</v>
      </c>
      <c r="J4087" t="s">
        <v>0</v>
      </c>
      <c r="K4087">
        <v>1</v>
      </c>
      <c r="L4087" t="s">
        <v>1</v>
      </c>
      <c r="N4087" t="s">
        <v>2</v>
      </c>
      <c r="O4087">
        <v>0.99132658052339495</v>
      </c>
      <c r="P4087">
        <v>1</v>
      </c>
      <c r="Q4087">
        <v>0.99132658052339495</v>
      </c>
      <c r="R4087">
        <f t="shared" si="63"/>
        <v>8.6734194766050488E-3</v>
      </c>
      <c r="S4087">
        <v>4116.5</v>
      </c>
    </row>
    <row r="4088" spans="7:19" x14ac:dyDescent="0.25">
      <c r="G4088" t="s">
        <v>3</v>
      </c>
      <c r="H4088">
        <v>1114087</v>
      </c>
      <c r="I4088" t="s">
        <v>4</v>
      </c>
      <c r="J4088" t="s">
        <v>0</v>
      </c>
      <c r="K4088">
        <v>1</v>
      </c>
      <c r="L4088" t="s">
        <v>1</v>
      </c>
      <c r="N4088" t="s">
        <v>2</v>
      </c>
      <c r="O4088">
        <v>0.99131552421401503</v>
      </c>
      <c r="P4088">
        <v>1</v>
      </c>
      <c r="Q4088">
        <v>0.99131552421401503</v>
      </c>
      <c r="R4088">
        <f t="shared" si="63"/>
        <v>8.6844757859849686E-3</v>
      </c>
      <c r="S4088">
        <v>4116.5</v>
      </c>
    </row>
    <row r="4089" spans="7:19" x14ac:dyDescent="0.25">
      <c r="G4089" t="s">
        <v>3</v>
      </c>
      <c r="H4089">
        <v>1114088</v>
      </c>
      <c r="I4089" t="s">
        <v>4</v>
      </c>
      <c r="J4089" t="s">
        <v>0</v>
      </c>
      <c r="K4089">
        <v>1</v>
      </c>
      <c r="L4089" t="s">
        <v>1</v>
      </c>
      <c r="N4089" t="s">
        <v>2</v>
      </c>
      <c r="O4089">
        <v>0.99130445393439803</v>
      </c>
      <c r="P4089">
        <v>1</v>
      </c>
      <c r="Q4089">
        <v>0.99130445393439803</v>
      </c>
      <c r="R4089">
        <f t="shared" si="63"/>
        <v>8.6955460656019667E-3</v>
      </c>
      <c r="S4089">
        <v>4116.5</v>
      </c>
    </row>
    <row r="4090" spans="7:19" x14ac:dyDescent="0.25">
      <c r="G4090" t="s">
        <v>3</v>
      </c>
      <c r="H4090">
        <v>1114089</v>
      </c>
      <c r="I4090" t="s">
        <v>4</v>
      </c>
      <c r="J4090" t="s">
        <v>0</v>
      </c>
      <c r="K4090">
        <v>1</v>
      </c>
      <c r="L4090" t="s">
        <v>1</v>
      </c>
      <c r="N4090" t="s">
        <v>2</v>
      </c>
      <c r="O4090">
        <v>0.99129336966720905</v>
      </c>
      <c r="P4090">
        <v>1</v>
      </c>
      <c r="Q4090">
        <v>0.99129336966720905</v>
      </c>
      <c r="R4090">
        <f t="shared" si="63"/>
        <v>8.7066303327909544E-3</v>
      </c>
      <c r="S4090">
        <v>4116.5</v>
      </c>
    </row>
    <row r="4091" spans="7:19" x14ac:dyDescent="0.25">
      <c r="G4091" t="s">
        <v>3</v>
      </c>
      <c r="H4091">
        <v>1114090</v>
      </c>
      <c r="I4091" t="s">
        <v>4</v>
      </c>
      <c r="J4091" t="s">
        <v>0</v>
      </c>
      <c r="K4091">
        <v>1</v>
      </c>
      <c r="L4091" t="s">
        <v>1</v>
      </c>
      <c r="N4091" t="s">
        <v>2</v>
      </c>
      <c r="O4091">
        <v>0.99128227139508995</v>
      </c>
      <c r="P4091">
        <v>1</v>
      </c>
      <c r="Q4091">
        <v>0.99128227139508995</v>
      </c>
      <c r="R4091">
        <f t="shared" si="63"/>
        <v>8.7177286049100466E-3</v>
      </c>
      <c r="S4091">
        <v>4116.5</v>
      </c>
    </row>
    <row r="4092" spans="7:19" x14ac:dyDescent="0.25">
      <c r="G4092" t="s">
        <v>3</v>
      </c>
      <c r="H4092">
        <v>1114091</v>
      </c>
      <c r="I4092" t="s">
        <v>4</v>
      </c>
      <c r="J4092" t="s">
        <v>0</v>
      </c>
      <c r="K4092">
        <v>1</v>
      </c>
      <c r="L4092" t="s">
        <v>1</v>
      </c>
      <c r="N4092" t="s">
        <v>2</v>
      </c>
      <c r="O4092">
        <v>0.99127115910066299</v>
      </c>
      <c r="P4092">
        <v>1</v>
      </c>
      <c r="Q4092">
        <v>0.99127115910066299</v>
      </c>
      <c r="R4092">
        <f t="shared" si="63"/>
        <v>8.7288408993370092E-3</v>
      </c>
      <c r="S4092">
        <v>4116.5</v>
      </c>
    </row>
    <row r="4093" spans="7:19" x14ac:dyDescent="0.25">
      <c r="G4093" t="s">
        <v>3</v>
      </c>
      <c r="H4093">
        <v>1114092</v>
      </c>
      <c r="I4093" t="s">
        <v>4</v>
      </c>
      <c r="J4093" t="s">
        <v>0</v>
      </c>
      <c r="K4093">
        <v>1</v>
      </c>
      <c r="L4093" t="s">
        <v>1</v>
      </c>
      <c r="N4093" t="s">
        <v>2</v>
      </c>
      <c r="O4093">
        <v>0.99126003276652797</v>
      </c>
      <c r="P4093">
        <v>1</v>
      </c>
      <c r="Q4093">
        <v>0.99126003276652797</v>
      </c>
      <c r="R4093">
        <f t="shared" si="63"/>
        <v>8.7399672334720346E-3</v>
      </c>
      <c r="S4093">
        <v>4116.5</v>
      </c>
    </row>
    <row r="4094" spans="7:19" x14ac:dyDescent="0.25">
      <c r="G4094" t="s">
        <v>3</v>
      </c>
      <c r="H4094">
        <v>1114093</v>
      </c>
      <c r="I4094" t="s">
        <v>4</v>
      </c>
      <c r="J4094" t="s">
        <v>0</v>
      </c>
      <c r="K4094">
        <v>1</v>
      </c>
      <c r="L4094" t="s">
        <v>1</v>
      </c>
      <c r="N4094" t="s">
        <v>2</v>
      </c>
      <c r="O4094">
        <v>0.99124889237526603</v>
      </c>
      <c r="P4094">
        <v>1</v>
      </c>
      <c r="Q4094">
        <v>0.99124889237526603</v>
      </c>
      <c r="R4094">
        <f t="shared" si="63"/>
        <v>8.751107624733967E-3</v>
      </c>
      <c r="S4094">
        <v>4116.5</v>
      </c>
    </row>
    <row r="4095" spans="7:19" x14ac:dyDescent="0.25">
      <c r="G4095" t="s">
        <v>3</v>
      </c>
      <c r="H4095">
        <v>1114094</v>
      </c>
      <c r="I4095" t="s">
        <v>4</v>
      </c>
      <c r="J4095" t="s">
        <v>0</v>
      </c>
      <c r="K4095">
        <v>1</v>
      </c>
      <c r="L4095" t="s">
        <v>1</v>
      </c>
      <c r="N4095" t="s">
        <v>2</v>
      </c>
      <c r="O4095">
        <v>0.99123773790943603</v>
      </c>
      <c r="P4095">
        <v>1</v>
      </c>
      <c r="Q4095">
        <v>0.99123773790943603</v>
      </c>
      <c r="R4095">
        <f t="shared" si="63"/>
        <v>8.7622620905639659E-3</v>
      </c>
      <c r="S4095">
        <v>4116.5</v>
      </c>
    </row>
    <row r="4096" spans="7:19" x14ac:dyDescent="0.25">
      <c r="G4096" t="s">
        <v>3</v>
      </c>
      <c r="H4096">
        <v>1114095</v>
      </c>
      <c r="I4096" t="s">
        <v>4</v>
      </c>
      <c r="J4096" t="s">
        <v>0</v>
      </c>
      <c r="K4096">
        <v>1</v>
      </c>
      <c r="L4096" t="s">
        <v>1</v>
      </c>
      <c r="N4096" t="s">
        <v>2</v>
      </c>
      <c r="O4096">
        <v>0.99122656935157805</v>
      </c>
      <c r="P4096">
        <v>1</v>
      </c>
      <c r="Q4096">
        <v>0.99122656935157805</v>
      </c>
      <c r="R4096">
        <f t="shared" si="63"/>
        <v>8.7734306484219537E-3</v>
      </c>
      <c r="S4096">
        <v>4116.5</v>
      </c>
    </row>
    <row r="4097" spans="7:19" x14ac:dyDescent="0.25">
      <c r="G4097" t="s">
        <v>3</v>
      </c>
      <c r="H4097">
        <v>1114096</v>
      </c>
      <c r="I4097" t="s">
        <v>4</v>
      </c>
      <c r="J4097" t="s">
        <v>0</v>
      </c>
      <c r="K4097">
        <v>1</v>
      </c>
      <c r="L4097" t="s">
        <v>1</v>
      </c>
      <c r="N4097" t="s">
        <v>2</v>
      </c>
      <c r="O4097">
        <v>0.99121538668420806</v>
      </c>
      <c r="P4097">
        <v>1</v>
      </c>
      <c r="Q4097">
        <v>0.99121538668420806</v>
      </c>
      <c r="R4097">
        <f t="shared" si="63"/>
        <v>8.7846133157919448E-3</v>
      </c>
      <c r="S4097">
        <v>4116.5</v>
      </c>
    </row>
    <row r="4098" spans="7:19" x14ac:dyDescent="0.25">
      <c r="G4098" t="s">
        <v>3</v>
      </c>
      <c r="H4098">
        <v>1114097</v>
      </c>
      <c r="I4098" t="s">
        <v>4</v>
      </c>
      <c r="J4098" t="s">
        <v>0</v>
      </c>
      <c r="K4098">
        <v>1</v>
      </c>
      <c r="L4098" t="s">
        <v>1</v>
      </c>
      <c r="N4098" t="s">
        <v>2</v>
      </c>
      <c r="O4098">
        <v>0.99120418988982395</v>
      </c>
      <c r="P4098">
        <v>1</v>
      </c>
      <c r="Q4098">
        <v>0.99120418988982395</v>
      </c>
      <c r="R4098">
        <f t="shared" si="63"/>
        <v>8.79581011017605E-3</v>
      </c>
      <c r="S4098">
        <v>4116.5</v>
      </c>
    </row>
    <row r="4099" spans="7:19" x14ac:dyDescent="0.25">
      <c r="G4099" t="s">
        <v>3</v>
      </c>
      <c r="H4099">
        <v>1114098</v>
      </c>
      <c r="I4099" t="s">
        <v>4</v>
      </c>
      <c r="J4099" t="s">
        <v>0</v>
      </c>
      <c r="K4099">
        <v>1</v>
      </c>
      <c r="L4099" t="s">
        <v>1</v>
      </c>
      <c r="N4099" t="s">
        <v>2</v>
      </c>
      <c r="O4099">
        <v>0.99119297895090197</v>
      </c>
      <c r="P4099">
        <v>1</v>
      </c>
      <c r="Q4099">
        <v>0.99119297895090197</v>
      </c>
      <c r="R4099">
        <f t="shared" ref="R4099:R4162" si="64">1-Q4099</f>
        <v>8.8070210490980294E-3</v>
      </c>
      <c r="S4099">
        <v>4116.5</v>
      </c>
    </row>
    <row r="4100" spans="7:19" x14ac:dyDescent="0.25">
      <c r="G4100" t="s">
        <v>3</v>
      </c>
      <c r="H4100">
        <v>1114099</v>
      </c>
      <c r="I4100" t="s">
        <v>4</v>
      </c>
      <c r="J4100" t="s">
        <v>0</v>
      </c>
      <c r="K4100">
        <v>1</v>
      </c>
      <c r="L4100" t="s">
        <v>1</v>
      </c>
      <c r="N4100" t="s">
        <v>2</v>
      </c>
      <c r="O4100">
        <v>0.99118175384989704</v>
      </c>
      <c r="P4100">
        <v>1</v>
      </c>
      <c r="Q4100">
        <v>0.99118175384989704</v>
      </c>
      <c r="R4100">
        <f t="shared" si="64"/>
        <v>8.8182461501029596E-3</v>
      </c>
      <c r="S4100">
        <v>4116.5</v>
      </c>
    </row>
    <row r="4101" spans="7:19" x14ac:dyDescent="0.25">
      <c r="G4101" t="s">
        <v>3</v>
      </c>
      <c r="H4101">
        <v>1114100</v>
      </c>
      <c r="I4101" t="s">
        <v>4</v>
      </c>
      <c r="J4101" t="s">
        <v>0</v>
      </c>
      <c r="K4101">
        <v>1</v>
      </c>
      <c r="L4101" t="s">
        <v>1</v>
      </c>
      <c r="N4101" t="s">
        <v>2</v>
      </c>
      <c r="O4101">
        <v>0.99117051456924299</v>
      </c>
      <c r="P4101">
        <v>1</v>
      </c>
      <c r="Q4101">
        <v>0.99117051456924299</v>
      </c>
      <c r="R4101">
        <f t="shared" si="64"/>
        <v>8.8294854307570114E-3</v>
      </c>
      <c r="S4101">
        <v>4116.5</v>
      </c>
    </row>
    <row r="4102" spans="7:19" x14ac:dyDescent="0.25">
      <c r="G4102" t="s">
        <v>3</v>
      </c>
      <c r="H4102">
        <v>1114101</v>
      </c>
      <c r="I4102" t="s">
        <v>4</v>
      </c>
      <c r="J4102" t="s">
        <v>0</v>
      </c>
      <c r="K4102">
        <v>1</v>
      </c>
      <c r="L4102" t="s">
        <v>1</v>
      </c>
      <c r="N4102" t="s">
        <v>2</v>
      </c>
      <c r="O4102">
        <v>0.99115926109135299</v>
      </c>
      <c r="P4102">
        <v>1</v>
      </c>
      <c r="Q4102">
        <v>0.99115926109135299</v>
      </c>
      <c r="R4102">
        <f t="shared" si="64"/>
        <v>8.8407389086470056E-3</v>
      </c>
      <c r="S4102">
        <v>4116.5</v>
      </c>
    </row>
    <row r="4103" spans="7:19" x14ac:dyDescent="0.25">
      <c r="G4103" t="s">
        <v>3</v>
      </c>
      <c r="H4103">
        <v>1114102</v>
      </c>
      <c r="I4103" t="s">
        <v>4</v>
      </c>
      <c r="J4103" t="s">
        <v>0</v>
      </c>
      <c r="K4103">
        <v>1</v>
      </c>
      <c r="L4103" t="s">
        <v>1</v>
      </c>
      <c r="N4103" t="s">
        <v>2</v>
      </c>
      <c r="O4103">
        <v>0.99114799339862003</v>
      </c>
      <c r="P4103">
        <v>1</v>
      </c>
      <c r="Q4103">
        <v>0.99114799339862003</v>
      </c>
      <c r="R4103">
        <f t="shared" si="64"/>
        <v>8.8520066013799692E-3</v>
      </c>
      <c r="S4103">
        <v>4116.5</v>
      </c>
    </row>
    <row r="4104" spans="7:19" x14ac:dyDescent="0.25">
      <c r="G4104" t="s">
        <v>3</v>
      </c>
      <c r="H4104">
        <v>1114103</v>
      </c>
      <c r="I4104" t="s">
        <v>4</v>
      </c>
      <c r="J4104" t="s">
        <v>0</v>
      </c>
      <c r="K4104">
        <v>1</v>
      </c>
      <c r="L4104" t="s">
        <v>1</v>
      </c>
      <c r="N4104" t="s">
        <v>2</v>
      </c>
      <c r="O4104">
        <v>0.99113671147341398</v>
      </c>
      <c r="P4104">
        <v>1</v>
      </c>
      <c r="Q4104">
        <v>0.99113671147341398</v>
      </c>
      <c r="R4104">
        <f t="shared" si="64"/>
        <v>8.8632885265860217E-3</v>
      </c>
      <c r="S4104">
        <v>4116.5</v>
      </c>
    </row>
    <row r="4105" spans="7:19" x14ac:dyDescent="0.25">
      <c r="G4105" t="s">
        <v>3</v>
      </c>
      <c r="H4105">
        <v>1114104</v>
      </c>
      <c r="I4105" t="s">
        <v>4</v>
      </c>
      <c r="J4105" t="s">
        <v>0</v>
      </c>
      <c r="K4105">
        <v>1</v>
      </c>
      <c r="L4105" t="s">
        <v>1</v>
      </c>
      <c r="N4105" t="s">
        <v>2</v>
      </c>
      <c r="O4105">
        <v>0.99112541529808595</v>
      </c>
      <c r="P4105">
        <v>1</v>
      </c>
      <c r="Q4105">
        <v>0.99112541529808595</v>
      </c>
      <c r="R4105">
        <f t="shared" si="64"/>
        <v>8.8745847019140456E-3</v>
      </c>
      <c r="S4105">
        <v>4116.5</v>
      </c>
    </row>
    <row r="4106" spans="7:19" x14ac:dyDescent="0.25">
      <c r="G4106" t="s">
        <v>3</v>
      </c>
      <c r="H4106">
        <v>1114105</v>
      </c>
      <c r="I4106" t="s">
        <v>4</v>
      </c>
      <c r="J4106" t="s">
        <v>0</v>
      </c>
      <c r="K4106">
        <v>1</v>
      </c>
      <c r="L4106" t="s">
        <v>1</v>
      </c>
      <c r="N4106" t="s">
        <v>2</v>
      </c>
      <c r="O4106">
        <v>0.992459946540733</v>
      </c>
      <c r="P4106">
        <v>1</v>
      </c>
      <c r="Q4106">
        <v>0.992459946540733</v>
      </c>
      <c r="R4106">
        <f t="shared" si="64"/>
        <v>7.5400534592670043E-3</v>
      </c>
      <c r="S4106">
        <v>4116.5</v>
      </c>
    </row>
    <row r="4107" spans="7:19" x14ac:dyDescent="0.25">
      <c r="G4107" t="s">
        <v>3</v>
      </c>
      <c r="H4107">
        <v>1114106</v>
      </c>
      <c r="I4107" t="s">
        <v>4</v>
      </c>
      <c r="J4107" t="s">
        <v>0</v>
      </c>
      <c r="K4107">
        <v>1</v>
      </c>
      <c r="L4107" t="s">
        <v>1</v>
      </c>
      <c r="N4107" t="s">
        <v>2</v>
      </c>
      <c r="O4107">
        <v>0.99246794839099595</v>
      </c>
      <c r="P4107">
        <v>1</v>
      </c>
      <c r="Q4107">
        <v>0.99246794839099595</v>
      </c>
      <c r="R4107">
        <f t="shared" si="64"/>
        <v>7.5320516090040535E-3</v>
      </c>
      <c r="S4107">
        <v>4116.5</v>
      </c>
    </row>
    <row r="4108" spans="7:19" x14ac:dyDescent="0.25">
      <c r="G4108" t="s">
        <v>3</v>
      </c>
      <c r="H4108">
        <v>1114107</v>
      </c>
      <c r="I4108" t="s">
        <v>4</v>
      </c>
      <c r="J4108" t="s">
        <v>0</v>
      </c>
      <c r="K4108">
        <v>1</v>
      </c>
      <c r="L4108" t="s">
        <v>1</v>
      </c>
      <c r="N4108" t="s">
        <v>2</v>
      </c>
      <c r="O4108">
        <v>0.99247594181370702</v>
      </c>
      <c r="P4108">
        <v>1</v>
      </c>
      <c r="Q4108">
        <v>0.99247594181370702</v>
      </c>
      <c r="R4108">
        <f t="shared" si="64"/>
        <v>7.5240581862929812E-3</v>
      </c>
      <c r="S4108">
        <v>4116.5</v>
      </c>
    </row>
    <row r="4109" spans="7:19" x14ac:dyDescent="0.25">
      <c r="G4109" t="s">
        <v>3</v>
      </c>
      <c r="H4109">
        <v>1114108</v>
      </c>
      <c r="I4109" t="s">
        <v>4</v>
      </c>
      <c r="J4109" t="s">
        <v>0</v>
      </c>
      <c r="K4109">
        <v>1</v>
      </c>
      <c r="L4109" t="s">
        <v>1</v>
      </c>
      <c r="N4109" t="s">
        <v>2</v>
      </c>
      <c r="O4109">
        <v>0.992483926817607</v>
      </c>
      <c r="P4109">
        <v>1</v>
      </c>
      <c r="Q4109">
        <v>0.992483926817607</v>
      </c>
      <c r="R4109">
        <f t="shared" si="64"/>
        <v>7.5160731823930016E-3</v>
      </c>
      <c r="S4109">
        <v>4116.5</v>
      </c>
    </row>
    <row r="4110" spans="7:19" x14ac:dyDescent="0.25">
      <c r="G4110" t="s">
        <v>3</v>
      </c>
      <c r="H4110">
        <v>1114109</v>
      </c>
      <c r="I4110" t="s">
        <v>4</v>
      </c>
      <c r="J4110" t="s">
        <v>0</v>
      </c>
      <c r="K4110">
        <v>1</v>
      </c>
      <c r="L4110" t="s">
        <v>1</v>
      </c>
      <c r="N4110" t="s">
        <v>2</v>
      </c>
      <c r="O4110">
        <v>0.99110281484927298</v>
      </c>
      <c r="P4110">
        <v>1</v>
      </c>
      <c r="Q4110">
        <v>0.99110281484927298</v>
      </c>
      <c r="R4110">
        <f t="shared" si="64"/>
        <v>8.8971851507270161E-3</v>
      </c>
      <c r="S4110">
        <v>4116.5</v>
      </c>
    </row>
    <row r="4111" spans="7:19" x14ac:dyDescent="0.25">
      <c r="G4111" t="s">
        <v>3</v>
      </c>
      <c r="H4111">
        <v>1114110</v>
      </c>
      <c r="I4111" t="s">
        <v>4</v>
      </c>
      <c r="J4111" t="s">
        <v>0</v>
      </c>
      <c r="K4111">
        <v>1</v>
      </c>
      <c r="L4111" t="s">
        <v>1</v>
      </c>
      <c r="N4111" t="s">
        <v>2</v>
      </c>
      <c r="O4111">
        <v>0.99109122341655997</v>
      </c>
      <c r="P4111">
        <v>1</v>
      </c>
      <c r="Q4111">
        <v>0.99109122341655997</v>
      </c>
      <c r="R4111">
        <f t="shared" si="64"/>
        <v>8.9087765834400257E-3</v>
      </c>
      <c r="S4111">
        <v>4116.5</v>
      </c>
    </row>
    <row r="4112" spans="7:19" x14ac:dyDescent="0.25">
      <c r="G4112" t="s">
        <v>3</v>
      </c>
      <c r="H4112">
        <v>1114111</v>
      </c>
      <c r="I4112" t="s">
        <v>4</v>
      </c>
      <c r="J4112" t="s">
        <v>0</v>
      </c>
      <c r="K4112">
        <v>1</v>
      </c>
      <c r="L4112" t="s">
        <v>1</v>
      </c>
      <c r="N4112" t="s">
        <v>2</v>
      </c>
      <c r="O4112">
        <v>0.99107961701821401</v>
      </c>
      <c r="P4112">
        <v>1</v>
      </c>
      <c r="Q4112">
        <v>0.99107961701821401</v>
      </c>
      <c r="R4112">
        <f t="shared" si="64"/>
        <v>8.9203829817859903E-3</v>
      </c>
      <c r="S4112">
        <v>4116.5</v>
      </c>
    </row>
    <row r="4113" spans="7:19" x14ac:dyDescent="0.25">
      <c r="G4113" t="s">
        <v>3</v>
      </c>
      <c r="H4113">
        <v>1114112</v>
      </c>
      <c r="I4113" t="s">
        <v>4</v>
      </c>
      <c r="J4113" t="s">
        <v>0</v>
      </c>
      <c r="K4113">
        <v>1</v>
      </c>
      <c r="L4113" t="s">
        <v>1</v>
      </c>
      <c r="N4113" t="s">
        <v>2</v>
      </c>
      <c r="O4113">
        <v>0.99106799563527004</v>
      </c>
      <c r="P4113">
        <v>1</v>
      </c>
      <c r="Q4113">
        <v>0.99106799563527004</v>
      </c>
      <c r="R4113">
        <f t="shared" si="64"/>
        <v>8.9320043647299618E-3</v>
      </c>
      <c r="S4113">
        <v>4116.5</v>
      </c>
    </row>
    <row r="4114" spans="7:19" x14ac:dyDescent="0.25">
      <c r="G4114" t="s">
        <v>3</v>
      </c>
      <c r="H4114">
        <v>1114113</v>
      </c>
      <c r="I4114" t="s">
        <v>4</v>
      </c>
      <c r="J4114" t="s">
        <v>0</v>
      </c>
      <c r="K4114">
        <v>1</v>
      </c>
      <c r="L4114" t="s">
        <v>1</v>
      </c>
      <c r="N4114" t="s">
        <v>2</v>
      </c>
      <c r="O4114">
        <v>0.99105635924873503</v>
      </c>
      <c r="P4114">
        <v>1</v>
      </c>
      <c r="Q4114">
        <v>0.99105635924873503</v>
      </c>
      <c r="R4114">
        <f t="shared" si="64"/>
        <v>8.9436407512649696E-3</v>
      </c>
      <c r="S4114">
        <v>4116.5</v>
      </c>
    </row>
    <row r="4115" spans="7:19" x14ac:dyDescent="0.25">
      <c r="G4115" t="s">
        <v>3</v>
      </c>
      <c r="H4115">
        <v>1114114</v>
      </c>
      <c r="I4115" t="s">
        <v>4</v>
      </c>
      <c r="J4115" t="s">
        <v>0</v>
      </c>
      <c r="K4115">
        <v>1</v>
      </c>
      <c r="L4115" t="s">
        <v>1</v>
      </c>
      <c r="N4115" t="s">
        <v>2</v>
      </c>
      <c r="O4115">
        <v>0.99104470783959497</v>
      </c>
      <c r="P4115">
        <v>1</v>
      </c>
      <c r="Q4115">
        <v>0.99104470783959497</v>
      </c>
      <c r="R4115">
        <f t="shared" si="64"/>
        <v>8.9552921604050262E-3</v>
      </c>
      <c r="S4115">
        <v>4115.5</v>
      </c>
    </row>
    <row r="4116" spans="7:19" x14ac:dyDescent="0.25">
      <c r="G4116" t="s">
        <v>3</v>
      </c>
      <c r="H4116">
        <v>1114115</v>
      </c>
      <c r="I4116" t="s">
        <v>4</v>
      </c>
      <c r="J4116" t="s">
        <v>0</v>
      </c>
      <c r="K4116">
        <v>1</v>
      </c>
      <c r="L4116" t="s">
        <v>1</v>
      </c>
      <c r="N4116" t="s">
        <v>2</v>
      </c>
      <c r="O4116">
        <v>0.99103304138881398</v>
      </c>
      <c r="P4116">
        <v>1</v>
      </c>
      <c r="Q4116">
        <v>0.99103304138881398</v>
      </c>
      <c r="R4116">
        <f t="shared" si="64"/>
        <v>8.9669586111860156E-3</v>
      </c>
      <c r="S4116">
        <v>4116.5</v>
      </c>
    </row>
    <row r="4117" spans="7:19" x14ac:dyDescent="0.25">
      <c r="G4117" t="s">
        <v>3</v>
      </c>
      <c r="H4117">
        <v>1114116</v>
      </c>
      <c r="I4117" t="s">
        <v>4</v>
      </c>
      <c r="J4117" t="s">
        <v>0</v>
      </c>
      <c r="K4117">
        <v>1</v>
      </c>
      <c r="L4117" t="s">
        <v>1</v>
      </c>
      <c r="N4117" t="s">
        <v>2</v>
      </c>
      <c r="O4117">
        <v>0.99102135987733198</v>
      </c>
      <c r="P4117">
        <v>1</v>
      </c>
      <c r="Q4117">
        <v>0.99102135987733198</v>
      </c>
      <c r="R4117">
        <f t="shared" si="64"/>
        <v>8.9786401226680246E-3</v>
      </c>
      <c r="S4117">
        <v>4116.5</v>
      </c>
    </row>
    <row r="4118" spans="7:19" x14ac:dyDescent="0.25">
      <c r="G4118" t="s">
        <v>3</v>
      </c>
      <c r="H4118">
        <v>1114117</v>
      </c>
      <c r="I4118" t="s">
        <v>4</v>
      </c>
      <c r="J4118" t="s">
        <v>0</v>
      </c>
      <c r="K4118">
        <v>1</v>
      </c>
      <c r="L4118" t="s">
        <v>1</v>
      </c>
      <c r="N4118" t="s">
        <v>2</v>
      </c>
      <c r="O4118">
        <v>0.99100966328606399</v>
      </c>
      <c r="P4118">
        <v>1</v>
      </c>
      <c r="Q4118">
        <v>0.99100966328606399</v>
      </c>
      <c r="R4118">
        <f t="shared" si="64"/>
        <v>8.9903367139360091E-3</v>
      </c>
      <c r="S4118">
        <v>4116.5</v>
      </c>
    </row>
    <row r="4119" spans="7:19" x14ac:dyDescent="0.25">
      <c r="G4119" t="s">
        <v>3</v>
      </c>
      <c r="H4119">
        <v>1114118</v>
      </c>
      <c r="I4119" t="s">
        <v>4</v>
      </c>
      <c r="J4119" t="s">
        <v>0</v>
      </c>
      <c r="K4119">
        <v>1</v>
      </c>
      <c r="L4119" t="s">
        <v>1</v>
      </c>
      <c r="N4119" t="s">
        <v>2</v>
      </c>
      <c r="O4119">
        <v>0.99099795159590498</v>
      </c>
      <c r="P4119">
        <v>1</v>
      </c>
      <c r="Q4119">
        <v>0.99099795159590498</v>
      </c>
      <c r="R4119">
        <f t="shared" si="64"/>
        <v>9.0020484040950199E-3</v>
      </c>
      <c r="S4119">
        <v>4116.5</v>
      </c>
    </row>
    <row r="4120" spans="7:19" x14ac:dyDescent="0.25">
      <c r="G4120" t="s">
        <v>3</v>
      </c>
      <c r="H4120">
        <v>1114119</v>
      </c>
      <c r="I4120" t="s">
        <v>4</v>
      </c>
      <c r="J4120" t="s">
        <v>0</v>
      </c>
      <c r="K4120">
        <v>1</v>
      </c>
      <c r="L4120" t="s">
        <v>1</v>
      </c>
      <c r="N4120" t="s">
        <v>2</v>
      </c>
      <c r="O4120">
        <v>0.99098622478772302</v>
      </c>
      <c r="P4120">
        <v>1</v>
      </c>
      <c r="Q4120">
        <v>0.99098622478772302</v>
      </c>
      <c r="R4120">
        <f t="shared" si="64"/>
        <v>9.0137752122769754E-3</v>
      </c>
      <c r="S4120">
        <v>4116.5</v>
      </c>
    </row>
    <row r="4121" spans="7:19" x14ac:dyDescent="0.25">
      <c r="G4121" t="s">
        <v>3</v>
      </c>
      <c r="H4121">
        <v>1114120</v>
      </c>
      <c r="I4121" t="s">
        <v>4</v>
      </c>
      <c r="J4121" t="s">
        <v>0</v>
      </c>
      <c r="K4121">
        <v>1</v>
      </c>
      <c r="L4121" t="s">
        <v>1</v>
      </c>
      <c r="N4121" t="s">
        <v>2</v>
      </c>
      <c r="O4121">
        <v>0.990974482842366</v>
      </c>
      <c r="P4121">
        <v>1</v>
      </c>
      <c r="Q4121">
        <v>0.990974482842366</v>
      </c>
      <c r="R4121">
        <f t="shared" si="64"/>
        <v>9.0255171576339999E-3</v>
      </c>
      <c r="S4121">
        <v>4116.5</v>
      </c>
    </row>
    <row r="4122" spans="7:19" x14ac:dyDescent="0.25">
      <c r="G4122" t="s">
        <v>3</v>
      </c>
      <c r="H4122">
        <v>1114121</v>
      </c>
      <c r="I4122" t="s">
        <v>4</v>
      </c>
      <c r="J4122" t="s">
        <v>0</v>
      </c>
      <c r="K4122">
        <v>1</v>
      </c>
      <c r="L4122" t="s">
        <v>1</v>
      </c>
      <c r="N4122" t="s">
        <v>2</v>
      </c>
      <c r="O4122">
        <v>0.98951824433092295</v>
      </c>
      <c r="P4122">
        <v>1</v>
      </c>
      <c r="Q4122">
        <v>0.98951824433092295</v>
      </c>
      <c r="R4122">
        <f t="shared" si="64"/>
        <v>1.0481755669077053E-2</v>
      </c>
      <c r="S4122">
        <v>4116.5</v>
      </c>
    </row>
    <row r="4123" spans="7:19" x14ac:dyDescent="0.25">
      <c r="G4123" t="s">
        <v>3</v>
      </c>
      <c r="H4123">
        <v>1114122</v>
      </c>
      <c r="I4123" t="s">
        <v>4</v>
      </c>
      <c r="J4123" t="s">
        <v>0</v>
      </c>
      <c r="K4123">
        <v>1</v>
      </c>
      <c r="L4123" t="s">
        <v>1</v>
      </c>
      <c r="N4123" t="s">
        <v>2</v>
      </c>
      <c r="O4123">
        <v>0.98948233430737798</v>
      </c>
      <c r="P4123">
        <v>1</v>
      </c>
      <c r="Q4123">
        <v>0.98948233430737798</v>
      </c>
      <c r="R4123">
        <f t="shared" si="64"/>
        <v>1.0517665692622025E-2</v>
      </c>
      <c r="S4123">
        <v>4116.5</v>
      </c>
    </row>
    <row r="4124" spans="7:19" x14ac:dyDescent="0.25">
      <c r="G4124" t="s">
        <v>3</v>
      </c>
      <c r="H4124">
        <v>1114123</v>
      </c>
      <c r="I4124" t="s">
        <v>4</v>
      </c>
      <c r="J4124" t="s">
        <v>0</v>
      </c>
      <c r="K4124">
        <v>1</v>
      </c>
      <c r="L4124" t="s">
        <v>1</v>
      </c>
      <c r="N4124" t="s">
        <v>2</v>
      </c>
      <c r="O4124">
        <v>0.98944630256984201</v>
      </c>
      <c r="P4124">
        <v>1</v>
      </c>
      <c r="Q4124">
        <v>0.98944630256984201</v>
      </c>
      <c r="R4124">
        <f t="shared" si="64"/>
        <v>1.0553697430157993E-2</v>
      </c>
      <c r="S4124">
        <v>4116.5</v>
      </c>
    </row>
    <row r="4125" spans="7:19" x14ac:dyDescent="0.25">
      <c r="G4125" t="s">
        <v>3</v>
      </c>
      <c r="H4125">
        <v>1114124</v>
      </c>
      <c r="I4125" t="s">
        <v>4</v>
      </c>
      <c r="J4125" t="s">
        <v>0</v>
      </c>
      <c r="K4125">
        <v>1</v>
      </c>
      <c r="L4125" t="s">
        <v>1</v>
      </c>
      <c r="N4125" t="s">
        <v>2</v>
      </c>
      <c r="O4125">
        <v>0.98941014871477995</v>
      </c>
      <c r="P4125">
        <v>1</v>
      </c>
      <c r="Q4125">
        <v>0.98941014871477995</v>
      </c>
      <c r="R4125">
        <f t="shared" si="64"/>
        <v>1.0589851285220053E-2</v>
      </c>
      <c r="S4125">
        <v>4116.5</v>
      </c>
    </row>
    <row r="4126" spans="7:19" x14ac:dyDescent="0.25">
      <c r="G4126" t="s">
        <v>3</v>
      </c>
      <c r="H4126">
        <v>1114125</v>
      </c>
      <c r="I4126" t="s">
        <v>4</v>
      </c>
      <c r="J4126" t="s">
        <v>0</v>
      </c>
      <c r="K4126">
        <v>1</v>
      </c>
      <c r="L4126" t="s">
        <v>1</v>
      </c>
      <c r="N4126" t="s">
        <v>2</v>
      </c>
      <c r="O4126">
        <v>0.987613470593802</v>
      </c>
      <c r="P4126">
        <v>1</v>
      </c>
      <c r="Q4126">
        <v>0.987613470593802</v>
      </c>
      <c r="R4126">
        <f t="shared" si="64"/>
        <v>1.2386529406197999E-2</v>
      </c>
      <c r="S4126">
        <v>4116.5</v>
      </c>
    </row>
    <row r="4127" spans="7:19" x14ac:dyDescent="0.25">
      <c r="G4127" t="s">
        <v>3</v>
      </c>
      <c r="H4127">
        <v>1114126</v>
      </c>
      <c r="I4127" t="s">
        <v>4</v>
      </c>
      <c r="J4127" t="s">
        <v>0</v>
      </c>
      <c r="K4127">
        <v>1</v>
      </c>
      <c r="L4127" t="s">
        <v>1</v>
      </c>
      <c r="N4127" t="s">
        <v>2</v>
      </c>
      <c r="O4127">
        <v>0.987546868172271</v>
      </c>
      <c r="P4127">
        <v>1</v>
      </c>
      <c r="Q4127">
        <v>0.987546868172271</v>
      </c>
      <c r="R4127">
        <f t="shared" si="64"/>
        <v>1.2453131827729003E-2</v>
      </c>
      <c r="S4127">
        <v>4116.5</v>
      </c>
    </row>
    <row r="4128" spans="7:19" x14ac:dyDescent="0.25">
      <c r="G4128" t="s">
        <v>3</v>
      </c>
      <c r="H4128">
        <v>1114127</v>
      </c>
      <c r="I4128" t="s">
        <v>4</v>
      </c>
      <c r="J4128" t="s">
        <v>0</v>
      </c>
      <c r="K4128">
        <v>1</v>
      </c>
      <c r="L4128" t="s">
        <v>1</v>
      </c>
      <c r="N4128" t="s">
        <v>2</v>
      </c>
      <c r="O4128">
        <v>0.98585965490837502</v>
      </c>
      <c r="P4128">
        <v>1</v>
      </c>
      <c r="Q4128">
        <v>0.98585965490837502</v>
      </c>
      <c r="R4128">
        <f t="shared" si="64"/>
        <v>1.4140345091624984E-2</v>
      </c>
      <c r="S4128">
        <v>4116.5</v>
      </c>
    </row>
    <row r="4129" spans="7:19" x14ac:dyDescent="0.25">
      <c r="G4129" t="s">
        <v>3</v>
      </c>
      <c r="H4129">
        <v>1114128</v>
      </c>
      <c r="I4129" t="s">
        <v>4</v>
      </c>
      <c r="J4129" t="s">
        <v>0</v>
      </c>
      <c r="K4129">
        <v>1</v>
      </c>
      <c r="L4129" t="s">
        <v>1</v>
      </c>
      <c r="N4129" t="s">
        <v>2</v>
      </c>
      <c r="O4129">
        <v>0.98575071760129296</v>
      </c>
      <c r="P4129">
        <v>1</v>
      </c>
      <c r="Q4129">
        <v>0.98575071760129296</v>
      </c>
      <c r="R4129">
        <f t="shared" si="64"/>
        <v>1.4249282398707042E-2</v>
      </c>
      <c r="S4129">
        <v>4116.5</v>
      </c>
    </row>
    <row r="4130" spans="7:19" x14ac:dyDescent="0.25">
      <c r="G4130" t="s">
        <v>3</v>
      </c>
      <c r="H4130">
        <v>1114129</v>
      </c>
      <c r="I4130" t="s">
        <v>4</v>
      </c>
      <c r="J4130" t="s">
        <v>0</v>
      </c>
      <c r="K4130">
        <v>1</v>
      </c>
      <c r="L4130" t="s">
        <v>1</v>
      </c>
      <c r="N4130" t="s">
        <v>2</v>
      </c>
      <c r="O4130">
        <v>0.98564095326424594</v>
      </c>
      <c r="P4130">
        <v>1</v>
      </c>
      <c r="Q4130">
        <v>0.98564095326424594</v>
      </c>
      <c r="R4130">
        <f t="shared" si="64"/>
        <v>1.4359046735754055E-2</v>
      </c>
      <c r="S4130">
        <v>4116.5</v>
      </c>
    </row>
    <row r="4131" spans="7:19" x14ac:dyDescent="0.25">
      <c r="G4131" t="s">
        <v>3</v>
      </c>
      <c r="H4131">
        <v>1114130</v>
      </c>
      <c r="I4131" t="s">
        <v>4</v>
      </c>
      <c r="J4131" t="s">
        <v>0</v>
      </c>
      <c r="K4131">
        <v>1</v>
      </c>
      <c r="L4131" t="s">
        <v>1</v>
      </c>
      <c r="N4131" t="s">
        <v>2</v>
      </c>
      <c r="O4131">
        <v>0.98553035580760695</v>
      </c>
      <c r="P4131">
        <v>1</v>
      </c>
      <c r="Q4131">
        <v>0.98553035580760695</v>
      </c>
      <c r="R4131">
        <f t="shared" si="64"/>
        <v>1.446964419239305E-2</v>
      </c>
      <c r="S4131">
        <v>4116.5</v>
      </c>
    </row>
    <row r="4132" spans="7:19" x14ac:dyDescent="0.25">
      <c r="G4132" t="s">
        <v>3</v>
      </c>
      <c r="H4132">
        <v>1114131</v>
      </c>
      <c r="I4132" t="s">
        <v>4</v>
      </c>
      <c r="J4132" t="s">
        <v>0</v>
      </c>
      <c r="K4132">
        <v>1</v>
      </c>
      <c r="L4132" t="s">
        <v>1</v>
      </c>
      <c r="N4132" t="s">
        <v>2</v>
      </c>
      <c r="O4132">
        <v>0.98541891909983004</v>
      </c>
      <c r="P4132">
        <v>1</v>
      </c>
      <c r="Q4132">
        <v>0.98541891909983004</v>
      </c>
      <c r="R4132">
        <f t="shared" si="64"/>
        <v>1.4581080900169963E-2</v>
      </c>
      <c r="S4132">
        <v>4116.5</v>
      </c>
    </row>
    <row r="4133" spans="7:19" x14ac:dyDescent="0.25">
      <c r="G4133" t="s">
        <v>3</v>
      </c>
      <c r="H4133">
        <v>1114132</v>
      </c>
      <c r="I4133" t="s">
        <v>4</v>
      </c>
      <c r="J4133" t="s">
        <v>0</v>
      </c>
      <c r="K4133">
        <v>1</v>
      </c>
      <c r="L4133" t="s">
        <v>1</v>
      </c>
      <c r="N4133" t="s">
        <v>2</v>
      </c>
      <c r="O4133">
        <v>0.98530663696721199</v>
      </c>
      <c r="P4133">
        <v>1</v>
      </c>
      <c r="Q4133">
        <v>0.98530663696721199</v>
      </c>
      <c r="R4133">
        <f t="shared" si="64"/>
        <v>1.4693363032788009E-2</v>
      </c>
      <c r="S4133">
        <v>4116.5</v>
      </c>
    </row>
    <row r="4134" spans="7:19" x14ac:dyDescent="0.25">
      <c r="G4134" t="s">
        <v>3</v>
      </c>
      <c r="H4134">
        <v>1114133</v>
      </c>
      <c r="I4134" t="s">
        <v>4</v>
      </c>
      <c r="J4134" t="s">
        <v>0</v>
      </c>
      <c r="K4134">
        <v>1</v>
      </c>
      <c r="L4134" t="s">
        <v>1</v>
      </c>
      <c r="N4134" t="s">
        <v>2</v>
      </c>
      <c r="O4134">
        <v>0.98519350319364496</v>
      </c>
      <c r="P4134">
        <v>1</v>
      </c>
      <c r="Q4134">
        <v>0.98519350319364496</v>
      </c>
      <c r="R4134">
        <f t="shared" si="64"/>
        <v>1.4806496806355041E-2</v>
      </c>
      <c r="S4134">
        <v>4116.5</v>
      </c>
    </row>
    <row r="4135" spans="7:19" x14ac:dyDescent="0.25">
      <c r="G4135" t="s">
        <v>3</v>
      </c>
      <c r="H4135">
        <v>1114134</v>
      </c>
      <c r="I4135" t="s">
        <v>4</v>
      </c>
      <c r="J4135" t="s">
        <v>0</v>
      </c>
      <c r="K4135">
        <v>1</v>
      </c>
      <c r="L4135" t="s">
        <v>1</v>
      </c>
      <c r="N4135" t="s">
        <v>2</v>
      </c>
      <c r="O4135">
        <v>0.98507951152037398</v>
      </c>
      <c r="P4135">
        <v>1</v>
      </c>
      <c r="Q4135">
        <v>0.98507951152037398</v>
      </c>
      <c r="R4135">
        <f t="shared" si="64"/>
        <v>1.4920488479626015E-2</v>
      </c>
      <c r="S4135">
        <v>4116.5</v>
      </c>
    </row>
    <row r="4136" spans="7:19" x14ac:dyDescent="0.25">
      <c r="G4136" t="s">
        <v>3</v>
      </c>
      <c r="H4136">
        <v>1114135</v>
      </c>
      <c r="I4136" t="s">
        <v>4</v>
      </c>
      <c r="J4136" t="s">
        <v>0</v>
      </c>
      <c r="K4136">
        <v>1</v>
      </c>
      <c r="L4136" t="s">
        <v>1</v>
      </c>
      <c r="N4136" t="s">
        <v>2</v>
      </c>
      <c r="O4136">
        <v>0.98496465564575197</v>
      </c>
      <c r="P4136">
        <v>1</v>
      </c>
      <c r="Q4136">
        <v>0.98496465564575197</v>
      </c>
      <c r="R4136">
        <f t="shared" si="64"/>
        <v>1.5035344354248026E-2</v>
      </c>
      <c r="S4136">
        <v>4116.5</v>
      </c>
    </row>
    <row r="4137" spans="7:19" x14ac:dyDescent="0.25">
      <c r="G4137" t="s">
        <v>3</v>
      </c>
      <c r="H4137">
        <v>1114136</v>
      </c>
      <c r="I4137" t="s">
        <v>4</v>
      </c>
      <c r="J4137" t="s">
        <v>0</v>
      </c>
      <c r="K4137">
        <v>1</v>
      </c>
      <c r="L4137" t="s">
        <v>1</v>
      </c>
      <c r="N4137" t="s">
        <v>2</v>
      </c>
      <c r="O4137">
        <v>0.98484892922499201</v>
      </c>
      <c r="P4137">
        <v>1</v>
      </c>
      <c r="Q4137">
        <v>0.98484892922499201</v>
      </c>
      <c r="R4137">
        <f t="shared" si="64"/>
        <v>1.5151070775007991E-2</v>
      </c>
      <c r="S4137">
        <v>4116.5</v>
      </c>
    </row>
    <row r="4138" spans="7:19" x14ac:dyDescent="0.25">
      <c r="G4138" t="s">
        <v>3</v>
      </c>
      <c r="H4138">
        <v>1114137</v>
      </c>
      <c r="I4138" t="s">
        <v>4</v>
      </c>
      <c r="J4138" t="s">
        <v>0</v>
      </c>
      <c r="K4138">
        <v>1</v>
      </c>
      <c r="L4138" t="s">
        <v>1</v>
      </c>
      <c r="N4138" t="s">
        <v>2</v>
      </c>
      <c r="O4138">
        <v>0.98473232586992598</v>
      </c>
      <c r="P4138">
        <v>1</v>
      </c>
      <c r="Q4138">
        <v>0.98473232586992598</v>
      </c>
      <c r="R4138">
        <f t="shared" si="64"/>
        <v>1.5267674130074016E-2</v>
      </c>
      <c r="S4138">
        <v>4116.5</v>
      </c>
    </row>
    <row r="4139" spans="7:19" x14ac:dyDescent="0.25">
      <c r="G4139" t="s">
        <v>3</v>
      </c>
      <c r="H4139">
        <v>1114138</v>
      </c>
      <c r="I4139" t="s">
        <v>4</v>
      </c>
      <c r="J4139" t="s">
        <v>0</v>
      </c>
      <c r="K4139">
        <v>1</v>
      </c>
      <c r="L4139" t="s">
        <v>1</v>
      </c>
      <c r="N4139" t="s">
        <v>2</v>
      </c>
      <c r="O4139">
        <v>0.98461483914875303</v>
      </c>
      <c r="P4139">
        <v>1</v>
      </c>
      <c r="Q4139">
        <v>0.98461483914875303</v>
      </c>
      <c r="R4139">
        <f t="shared" si="64"/>
        <v>1.5385160851246971E-2</v>
      </c>
      <c r="S4139">
        <v>4116.5</v>
      </c>
    </row>
    <row r="4140" spans="7:19" x14ac:dyDescent="0.25">
      <c r="G4140" t="s">
        <v>3</v>
      </c>
      <c r="H4140">
        <v>1114139</v>
      </c>
      <c r="I4140" t="s">
        <v>4</v>
      </c>
      <c r="J4140" t="s">
        <v>0</v>
      </c>
      <c r="K4140">
        <v>1</v>
      </c>
      <c r="L4140" t="s">
        <v>1</v>
      </c>
      <c r="N4140" t="s">
        <v>2</v>
      </c>
      <c r="O4140">
        <v>0.98449646258579304</v>
      </c>
      <c r="P4140">
        <v>1</v>
      </c>
      <c r="Q4140">
        <v>0.98449646258579304</v>
      </c>
      <c r="R4140">
        <f t="shared" si="64"/>
        <v>1.5503537414206958E-2</v>
      </c>
      <c r="S4140">
        <v>4116.5</v>
      </c>
    </row>
    <row r="4141" spans="7:19" x14ac:dyDescent="0.25">
      <c r="G4141" t="s">
        <v>3</v>
      </c>
      <c r="H4141">
        <v>1114140</v>
      </c>
      <c r="I4141" t="s">
        <v>4</v>
      </c>
      <c r="J4141" t="s">
        <v>0</v>
      </c>
      <c r="K4141">
        <v>1</v>
      </c>
      <c r="L4141" t="s">
        <v>1</v>
      </c>
      <c r="N4141" t="s">
        <v>2</v>
      </c>
      <c r="O4141">
        <v>0.98437718966124299</v>
      </c>
      <c r="P4141">
        <v>1</v>
      </c>
      <c r="Q4141">
        <v>0.98437718966124299</v>
      </c>
      <c r="R4141">
        <f t="shared" si="64"/>
        <v>1.5622810338757009E-2</v>
      </c>
      <c r="S4141">
        <v>4116.5</v>
      </c>
    </row>
    <row r="4142" spans="7:19" x14ac:dyDescent="0.25">
      <c r="G4142" t="s">
        <v>3</v>
      </c>
      <c r="H4142">
        <v>1114141</v>
      </c>
      <c r="I4142" t="s">
        <v>4</v>
      </c>
      <c r="J4142" t="s">
        <v>0</v>
      </c>
      <c r="K4142">
        <v>1</v>
      </c>
      <c r="L4142" t="s">
        <v>1</v>
      </c>
      <c r="N4142" t="s">
        <v>2</v>
      </c>
      <c r="O4142">
        <v>0.98425701381092101</v>
      </c>
      <c r="P4142">
        <v>1</v>
      </c>
      <c r="Q4142">
        <v>0.98425701381092101</v>
      </c>
      <c r="R4142">
        <f t="shared" si="64"/>
        <v>1.5742986189078989E-2</v>
      </c>
      <c r="S4142">
        <v>4116.5</v>
      </c>
    </row>
    <row r="4143" spans="7:19" x14ac:dyDescent="0.25">
      <c r="G4143" t="s">
        <v>3</v>
      </c>
      <c r="H4143">
        <v>1114142</v>
      </c>
      <c r="I4143" t="s">
        <v>4</v>
      </c>
      <c r="J4143" t="s">
        <v>0</v>
      </c>
      <c r="K4143">
        <v>1</v>
      </c>
      <c r="L4143" t="s">
        <v>1</v>
      </c>
      <c r="N4143" t="s">
        <v>2</v>
      </c>
      <c r="O4143">
        <v>0.98413592842602504</v>
      </c>
      <c r="P4143">
        <v>1</v>
      </c>
      <c r="Q4143">
        <v>0.98413592842602504</v>
      </c>
      <c r="R4143">
        <f t="shared" si="64"/>
        <v>1.5864071573974958E-2</v>
      </c>
      <c r="S4143">
        <v>4116.5</v>
      </c>
    </row>
    <row r="4144" spans="7:19" x14ac:dyDescent="0.25">
      <c r="G4144" t="s">
        <v>3</v>
      </c>
      <c r="H4144">
        <v>1114143</v>
      </c>
      <c r="I4144" t="s">
        <v>4</v>
      </c>
      <c r="J4144" t="s">
        <v>0</v>
      </c>
      <c r="K4144">
        <v>1</v>
      </c>
      <c r="L4144" t="s">
        <v>1</v>
      </c>
      <c r="N4144" t="s">
        <v>2</v>
      </c>
      <c r="O4144">
        <v>0.98401392685287603</v>
      </c>
      <c r="P4144">
        <v>1</v>
      </c>
      <c r="Q4144">
        <v>0.98401392685287603</v>
      </c>
      <c r="R4144">
        <f t="shared" si="64"/>
        <v>1.5986073147123969E-2</v>
      </c>
      <c r="S4144">
        <v>4116.5</v>
      </c>
    </row>
    <row r="4145" spans="7:19" x14ac:dyDescent="0.25">
      <c r="G4145" t="s">
        <v>3</v>
      </c>
      <c r="H4145">
        <v>1114144</v>
      </c>
      <c r="I4145" t="s">
        <v>4</v>
      </c>
      <c r="J4145" t="s">
        <v>0</v>
      </c>
      <c r="K4145">
        <v>1</v>
      </c>
      <c r="L4145" t="s">
        <v>1</v>
      </c>
      <c r="N4145" t="s">
        <v>2</v>
      </c>
      <c r="O4145">
        <v>0.98389100239267502</v>
      </c>
      <c r="P4145">
        <v>1</v>
      </c>
      <c r="Q4145">
        <v>0.98389100239267502</v>
      </c>
      <c r="R4145">
        <f t="shared" si="64"/>
        <v>1.6108997607324982E-2</v>
      </c>
      <c r="S4145">
        <v>4116.5</v>
      </c>
    </row>
    <row r="4146" spans="7:19" x14ac:dyDescent="0.25">
      <c r="G4146" t="s">
        <v>3</v>
      </c>
      <c r="H4146">
        <v>1114145</v>
      </c>
      <c r="I4146" t="s">
        <v>4</v>
      </c>
      <c r="J4146" t="s">
        <v>0</v>
      </c>
      <c r="K4146">
        <v>1</v>
      </c>
      <c r="L4146" t="s">
        <v>1</v>
      </c>
      <c r="N4146" t="s">
        <v>2</v>
      </c>
      <c r="O4146">
        <v>0.98376714830124501</v>
      </c>
      <c r="P4146">
        <v>1</v>
      </c>
      <c r="Q4146">
        <v>0.98376714830124501</v>
      </c>
      <c r="R4146">
        <f t="shared" si="64"/>
        <v>1.6232851698754991E-2</v>
      </c>
      <c r="S4146">
        <v>4116.5</v>
      </c>
    </row>
    <row r="4147" spans="7:19" x14ac:dyDescent="0.25">
      <c r="G4147" t="s">
        <v>3</v>
      </c>
      <c r="H4147">
        <v>1114146</v>
      </c>
      <c r="I4147" t="s">
        <v>4</v>
      </c>
      <c r="J4147" t="s">
        <v>0</v>
      </c>
      <c r="K4147">
        <v>1</v>
      </c>
      <c r="L4147" t="s">
        <v>1</v>
      </c>
      <c r="N4147" t="s">
        <v>2</v>
      </c>
      <c r="O4147">
        <v>0.98364235778878695</v>
      </c>
      <c r="P4147">
        <v>1</v>
      </c>
      <c r="Q4147">
        <v>0.98364235778878695</v>
      </c>
      <c r="R4147">
        <f t="shared" si="64"/>
        <v>1.6357642211213053E-2</v>
      </c>
      <c r="S4147">
        <v>4116.5</v>
      </c>
    </row>
    <row r="4148" spans="7:19" x14ac:dyDescent="0.25">
      <c r="G4148" t="s">
        <v>3</v>
      </c>
      <c r="H4148">
        <v>1114147</v>
      </c>
      <c r="I4148" t="s">
        <v>4</v>
      </c>
      <c r="J4148" t="s">
        <v>0</v>
      </c>
      <c r="K4148">
        <v>1</v>
      </c>
      <c r="L4148" t="s">
        <v>1</v>
      </c>
      <c r="N4148" t="s">
        <v>2</v>
      </c>
      <c r="O4148">
        <v>0.98351662401962303</v>
      </c>
      <c r="P4148">
        <v>1</v>
      </c>
      <c r="Q4148">
        <v>0.98351662401962303</v>
      </c>
      <c r="R4148">
        <f t="shared" si="64"/>
        <v>1.6483375980376969E-2</v>
      </c>
      <c r="S4148">
        <v>4116.5</v>
      </c>
    </row>
    <row r="4149" spans="7:19" x14ac:dyDescent="0.25">
      <c r="G4149" t="s">
        <v>3</v>
      </c>
      <c r="H4149">
        <v>1114148</v>
      </c>
      <c r="I4149" t="s">
        <v>4</v>
      </c>
      <c r="J4149" t="s">
        <v>0</v>
      </c>
      <c r="K4149">
        <v>1</v>
      </c>
      <c r="L4149" t="s">
        <v>1</v>
      </c>
      <c r="N4149" t="s">
        <v>2</v>
      </c>
      <c r="O4149">
        <v>0.98338994011194603</v>
      </c>
      <c r="P4149">
        <v>1</v>
      </c>
      <c r="Q4149">
        <v>0.98338994011194603</v>
      </c>
      <c r="R4149">
        <f t="shared" si="64"/>
        <v>1.6610059888053974E-2</v>
      </c>
      <c r="S4149">
        <v>4116.5</v>
      </c>
    </row>
    <row r="4150" spans="7:19" x14ac:dyDescent="0.25">
      <c r="G4150" t="s">
        <v>3</v>
      </c>
      <c r="H4150">
        <v>1114149</v>
      </c>
      <c r="I4150" t="s">
        <v>4</v>
      </c>
      <c r="J4150" t="s">
        <v>0</v>
      </c>
      <c r="K4150">
        <v>1</v>
      </c>
      <c r="L4150" t="s">
        <v>1</v>
      </c>
      <c r="N4150" t="s">
        <v>2</v>
      </c>
      <c r="O4150">
        <v>0.98326229913756802</v>
      </c>
      <c r="P4150">
        <v>1</v>
      </c>
      <c r="Q4150">
        <v>0.98326229913756802</v>
      </c>
      <c r="R4150">
        <f t="shared" si="64"/>
        <v>1.6737700862431981E-2</v>
      </c>
      <c r="S4150">
        <v>4116.5</v>
      </c>
    </row>
    <row r="4151" spans="7:19" x14ac:dyDescent="0.25">
      <c r="G4151" t="s">
        <v>3</v>
      </c>
      <c r="H4151">
        <v>1114150</v>
      </c>
      <c r="I4151" t="s">
        <v>4</v>
      </c>
      <c r="J4151" t="s">
        <v>0</v>
      </c>
      <c r="K4151">
        <v>1</v>
      </c>
      <c r="L4151" t="s">
        <v>1</v>
      </c>
      <c r="N4151" t="s">
        <v>2</v>
      </c>
      <c r="O4151">
        <v>0.98313369412166796</v>
      </c>
      <c r="P4151">
        <v>1</v>
      </c>
      <c r="Q4151">
        <v>0.98313369412166796</v>
      </c>
      <c r="R4151">
        <f t="shared" si="64"/>
        <v>1.6866305878332044E-2</v>
      </c>
      <c r="S4151">
        <v>4116.5</v>
      </c>
    </row>
    <row r="4152" spans="7:19" x14ac:dyDescent="0.25">
      <c r="G4152" t="s">
        <v>3</v>
      </c>
      <c r="H4152">
        <v>1114151</v>
      </c>
      <c r="I4152" t="s">
        <v>4</v>
      </c>
      <c r="J4152" t="s">
        <v>0</v>
      </c>
      <c r="K4152">
        <v>1</v>
      </c>
      <c r="L4152" t="s">
        <v>1</v>
      </c>
      <c r="N4152" t="s">
        <v>2</v>
      </c>
      <c r="O4152">
        <v>0.98300411804253296</v>
      </c>
      <c r="P4152">
        <v>1</v>
      </c>
      <c r="Q4152">
        <v>0.98300411804253296</v>
      </c>
      <c r="R4152">
        <f t="shared" si="64"/>
        <v>1.6995881957467041E-2</v>
      </c>
      <c r="S4152">
        <v>4116.5</v>
      </c>
    </row>
    <row r="4153" spans="7:19" x14ac:dyDescent="0.25">
      <c r="G4153" t="s">
        <v>3</v>
      </c>
      <c r="H4153">
        <v>1114152</v>
      </c>
      <c r="I4153" t="s">
        <v>4</v>
      </c>
      <c r="J4153" t="s">
        <v>0</v>
      </c>
      <c r="K4153">
        <v>1</v>
      </c>
      <c r="L4153" t="s">
        <v>1</v>
      </c>
      <c r="N4153" t="s">
        <v>2</v>
      </c>
      <c r="O4153">
        <v>0.98287356383131197</v>
      </c>
      <c r="P4153">
        <v>1</v>
      </c>
      <c r="Q4153">
        <v>0.98287356383131197</v>
      </c>
      <c r="R4153">
        <f t="shared" si="64"/>
        <v>1.7126436168688031E-2</v>
      </c>
      <c r="S4153">
        <v>4116.5</v>
      </c>
    </row>
    <row r="4154" spans="7:19" x14ac:dyDescent="0.25">
      <c r="G4154" t="s">
        <v>3</v>
      </c>
      <c r="H4154">
        <v>1114153</v>
      </c>
      <c r="I4154" t="s">
        <v>4</v>
      </c>
      <c r="J4154" t="s">
        <v>0</v>
      </c>
      <c r="K4154">
        <v>1</v>
      </c>
      <c r="L4154" t="s">
        <v>1</v>
      </c>
      <c r="N4154" t="s">
        <v>2</v>
      </c>
      <c r="O4154">
        <v>0.98274202437175695</v>
      </c>
      <c r="P4154">
        <v>1</v>
      </c>
      <c r="Q4154">
        <v>0.98274202437175695</v>
      </c>
      <c r="R4154">
        <f t="shared" si="64"/>
        <v>1.725797562824305E-2</v>
      </c>
      <c r="S4154">
        <v>4116.5</v>
      </c>
    </row>
    <row r="4155" spans="7:19" x14ac:dyDescent="0.25">
      <c r="G4155" t="s">
        <v>3</v>
      </c>
      <c r="H4155">
        <v>1114154</v>
      </c>
      <c r="I4155" t="s">
        <v>4</v>
      </c>
      <c r="J4155" t="s">
        <v>0</v>
      </c>
      <c r="K4155">
        <v>1</v>
      </c>
      <c r="L4155" t="s">
        <v>1</v>
      </c>
      <c r="N4155" t="s">
        <v>2</v>
      </c>
      <c r="O4155">
        <v>0.98260949249996998</v>
      </c>
      <c r="P4155">
        <v>1</v>
      </c>
      <c r="Q4155">
        <v>0.98260949249996998</v>
      </c>
      <c r="R4155">
        <f t="shared" si="64"/>
        <v>1.7390507500030017E-2</v>
      </c>
      <c r="S4155">
        <v>4116.5</v>
      </c>
    </row>
    <row r="4156" spans="7:19" x14ac:dyDescent="0.25">
      <c r="G4156" t="s">
        <v>3</v>
      </c>
      <c r="H4156">
        <v>1114155</v>
      </c>
      <c r="I4156" t="s">
        <v>4</v>
      </c>
      <c r="J4156" t="s">
        <v>0</v>
      </c>
      <c r="K4156">
        <v>1</v>
      </c>
      <c r="L4156" t="s">
        <v>1</v>
      </c>
      <c r="N4156" t="s">
        <v>2</v>
      </c>
      <c r="O4156">
        <v>0.98247596100414802</v>
      </c>
      <c r="P4156">
        <v>1</v>
      </c>
      <c r="Q4156">
        <v>0.98247596100414802</v>
      </c>
      <c r="R4156">
        <f t="shared" si="64"/>
        <v>1.7524038995851976E-2</v>
      </c>
      <c r="S4156">
        <v>4116.5</v>
      </c>
    </row>
    <row r="4157" spans="7:19" x14ac:dyDescent="0.25">
      <c r="G4157" t="s">
        <v>3</v>
      </c>
      <c r="H4157">
        <v>1114156</v>
      </c>
      <c r="I4157" t="s">
        <v>4</v>
      </c>
      <c r="J4157" t="s">
        <v>0</v>
      </c>
      <c r="K4157">
        <v>1</v>
      </c>
      <c r="L4157" t="s">
        <v>1</v>
      </c>
      <c r="N4157" t="s">
        <v>2</v>
      </c>
      <c r="O4157">
        <v>0.982341422624328</v>
      </c>
      <c r="P4157">
        <v>1</v>
      </c>
      <c r="Q4157">
        <v>0.982341422624328</v>
      </c>
      <c r="R4157">
        <f t="shared" si="64"/>
        <v>1.7658577375672002E-2</v>
      </c>
      <c r="S4157">
        <v>4116.5</v>
      </c>
    </row>
    <row r="4158" spans="7:19" x14ac:dyDescent="0.25">
      <c r="G4158" t="s">
        <v>3</v>
      </c>
      <c r="H4158">
        <v>1114157</v>
      </c>
      <c r="I4158" t="s">
        <v>4</v>
      </c>
      <c r="J4158" t="s">
        <v>0</v>
      </c>
      <c r="K4158">
        <v>1</v>
      </c>
      <c r="L4158" t="s">
        <v>1</v>
      </c>
      <c r="N4158" t="s">
        <v>2</v>
      </c>
      <c r="O4158">
        <v>0.98220587005213</v>
      </c>
      <c r="P4158">
        <v>1</v>
      </c>
      <c r="Q4158">
        <v>0.98220587005213</v>
      </c>
      <c r="R4158">
        <f t="shared" si="64"/>
        <v>1.7794129947869997E-2</v>
      </c>
      <c r="S4158">
        <v>4116.5</v>
      </c>
    </row>
    <row r="4159" spans="7:19" x14ac:dyDescent="0.25">
      <c r="G4159" t="s">
        <v>3</v>
      </c>
      <c r="H4159">
        <v>1114158</v>
      </c>
      <c r="I4159" t="s">
        <v>4</v>
      </c>
      <c r="J4159" t="s">
        <v>0</v>
      </c>
      <c r="K4159">
        <v>1</v>
      </c>
      <c r="L4159" t="s">
        <v>1</v>
      </c>
      <c r="N4159" t="s">
        <v>2</v>
      </c>
      <c r="O4159">
        <v>0.98206929593050596</v>
      </c>
      <c r="P4159">
        <v>1</v>
      </c>
      <c r="Q4159">
        <v>0.98206929593050596</v>
      </c>
      <c r="R4159">
        <f t="shared" si="64"/>
        <v>1.7930704069494041E-2</v>
      </c>
      <c r="S4159">
        <v>4116.5</v>
      </c>
    </row>
    <row r="4160" spans="7:19" x14ac:dyDescent="0.25">
      <c r="G4160" t="s">
        <v>3</v>
      </c>
      <c r="H4160">
        <v>1114159</v>
      </c>
      <c r="I4160" t="s">
        <v>4</v>
      </c>
      <c r="J4160" t="s">
        <v>0</v>
      </c>
      <c r="K4160">
        <v>1</v>
      </c>
      <c r="L4160" t="s">
        <v>1</v>
      </c>
      <c r="N4160" t="s">
        <v>2</v>
      </c>
      <c r="O4160">
        <v>0.98193169285347803</v>
      </c>
      <c r="P4160">
        <v>1</v>
      </c>
      <c r="Q4160">
        <v>0.98193169285347803</v>
      </c>
      <c r="R4160">
        <f t="shared" si="64"/>
        <v>1.8068307146521967E-2</v>
      </c>
      <c r="S4160">
        <v>4116.5</v>
      </c>
    </row>
    <row r="4161" spans="7:19" x14ac:dyDescent="0.25">
      <c r="G4161" t="s">
        <v>3</v>
      </c>
      <c r="H4161">
        <v>1114160</v>
      </c>
      <c r="I4161" t="s">
        <v>4</v>
      </c>
      <c r="J4161" t="s">
        <v>0</v>
      </c>
      <c r="K4161">
        <v>1</v>
      </c>
      <c r="L4161" t="s">
        <v>1</v>
      </c>
      <c r="N4161" t="s">
        <v>2</v>
      </c>
      <c r="O4161">
        <v>0.98179305336588596</v>
      </c>
      <c r="P4161">
        <v>1</v>
      </c>
      <c r="Q4161">
        <v>0.98179305336588596</v>
      </c>
      <c r="R4161">
        <f t="shared" si="64"/>
        <v>1.8206946634114041E-2</v>
      </c>
      <c r="S4161">
        <v>4116.5</v>
      </c>
    </row>
    <row r="4162" spans="7:19" x14ac:dyDescent="0.25">
      <c r="G4162" t="s">
        <v>3</v>
      </c>
      <c r="H4162">
        <v>1114161</v>
      </c>
      <c r="I4162" t="s">
        <v>4</v>
      </c>
      <c r="J4162" t="s">
        <v>0</v>
      </c>
      <c r="K4162">
        <v>1</v>
      </c>
      <c r="L4162" t="s">
        <v>1</v>
      </c>
      <c r="N4162" t="s">
        <v>2</v>
      </c>
      <c r="O4162">
        <v>0.984502018415783</v>
      </c>
      <c r="P4162">
        <v>1</v>
      </c>
      <c r="Q4162">
        <v>0.984502018415783</v>
      </c>
      <c r="R4162">
        <f t="shared" si="64"/>
        <v>1.5497981584217002E-2</v>
      </c>
      <c r="S4162">
        <v>4116.5</v>
      </c>
    </row>
    <row r="4163" spans="7:19" x14ac:dyDescent="0.25">
      <c r="G4163" t="s">
        <v>3</v>
      </c>
      <c r="H4163">
        <v>1114162</v>
      </c>
      <c r="I4163" t="s">
        <v>4</v>
      </c>
      <c r="J4163" t="s">
        <v>0</v>
      </c>
      <c r="K4163">
        <v>1</v>
      </c>
      <c r="L4163" t="s">
        <v>1</v>
      </c>
      <c r="N4163" t="s">
        <v>2</v>
      </c>
      <c r="O4163">
        <v>0.984415694145932</v>
      </c>
      <c r="P4163">
        <v>1</v>
      </c>
      <c r="Q4163">
        <v>0.984415694145932</v>
      </c>
      <c r="R4163">
        <f t="shared" ref="R4163:R4226" si="65">1-Q4163</f>
        <v>1.5584305854068004E-2</v>
      </c>
      <c r="S4163">
        <v>4115.5</v>
      </c>
    </row>
    <row r="4164" spans="7:19" x14ac:dyDescent="0.25">
      <c r="G4164" t="s">
        <v>3</v>
      </c>
      <c r="H4164">
        <v>1114163</v>
      </c>
      <c r="I4164" t="s">
        <v>4</v>
      </c>
      <c r="J4164" t="s">
        <v>0</v>
      </c>
      <c r="K4164">
        <v>1</v>
      </c>
      <c r="L4164" t="s">
        <v>1</v>
      </c>
      <c r="N4164" t="s">
        <v>2</v>
      </c>
      <c r="O4164">
        <v>0.98432889670078205</v>
      </c>
      <c r="P4164">
        <v>1</v>
      </c>
      <c r="Q4164">
        <v>0.98432889670078205</v>
      </c>
      <c r="R4164">
        <f t="shared" si="65"/>
        <v>1.5671103299217948E-2</v>
      </c>
      <c r="S4164">
        <v>4115.5</v>
      </c>
    </row>
    <row r="4165" spans="7:19" x14ac:dyDescent="0.25">
      <c r="G4165" t="s">
        <v>3</v>
      </c>
      <c r="H4165">
        <v>1114164</v>
      </c>
      <c r="I4165" t="s">
        <v>4</v>
      </c>
      <c r="J4165" t="s">
        <v>0</v>
      </c>
      <c r="K4165">
        <v>1</v>
      </c>
      <c r="L4165" t="s">
        <v>1</v>
      </c>
      <c r="N4165" t="s">
        <v>2</v>
      </c>
      <c r="O4165">
        <v>0.98424162357216705</v>
      </c>
      <c r="P4165">
        <v>1</v>
      </c>
      <c r="Q4165">
        <v>0.98424162357216705</v>
      </c>
      <c r="R4165">
        <f t="shared" si="65"/>
        <v>1.5758376427832954E-2</v>
      </c>
      <c r="S4165">
        <v>4115.5</v>
      </c>
    </row>
    <row r="4166" spans="7:19" x14ac:dyDescent="0.25">
      <c r="G4166" t="s">
        <v>3</v>
      </c>
      <c r="H4166">
        <v>1114165</v>
      </c>
      <c r="I4166" t="s">
        <v>4</v>
      </c>
      <c r="J4166" t="s">
        <v>0</v>
      </c>
      <c r="K4166">
        <v>1</v>
      </c>
      <c r="L4166" t="s">
        <v>1</v>
      </c>
      <c r="N4166" t="s">
        <v>2</v>
      </c>
      <c r="O4166">
        <v>0.98415387223957895</v>
      </c>
      <c r="P4166">
        <v>1</v>
      </c>
      <c r="Q4166">
        <v>0.98415387223957895</v>
      </c>
      <c r="R4166">
        <f t="shared" si="65"/>
        <v>1.5846127760421047E-2</v>
      </c>
      <c r="S4166">
        <v>4116.5</v>
      </c>
    </row>
    <row r="4167" spans="7:19" x14ac:dyDescent="0.25">
      <c r="G4167" t="s">
        <v>3</v>
      </c>
      <c r="H4167">
        <v>1114166</v>
      </c>
      <c r="I4167" t="s">
        <v>4</v>
      </c>
      <c r="J4167" t="s">
        <v>0</v>
      </c>
      <c r="K4167">
        <v>1</v>
      </c>
      <c r="L4167" t="s">
        <v>1</v>
      </c>
      <c r="N4167" t="s">
        <v>2</v>
      </c>
      <c r="O4167">
        <v>0.98406564017011899</v>
      </c>
      <c r="P4167">
        <v>1</v>
      </c>
      <c r="Q4167">
        <v>0.98406564017011899</v>
      </c>
      <c r="R4167">
        <f t="shared" si="65"/>
        <v>1.5934359829881006E-2</v>
      </c>
      <c r="S4167">
        <v>4116.5</v>
      </c>
    </row>
    <row r="4168" spans="7:19" x14ac:dyDescent="0.25">
      <c r="G4168" t="s">
        <v>3</v>
      </c>
      <c r="H4168">
        <v>1114167</v>
      </c>
      <c r="I4168" t="s">
        <v>4</v>
      </c>
      <c r="J4168" t="s">
        <v>0</v>
      </c>
      <c r="K4168">
        <v>1</v>
      </c>
      <c r="L4168" t="s">
        <v>1</v>
      </c>
      <c r="N4168" t="s">
        <v>2</v>
      </c>
      <c r="O4168">
        <v>0.983976924818451</v>
      </c>
      <c r="P4168">
        <v>1</v>
      </c>
      <c r="Q4168">
        <v>0.983976924818451</v>
      </c>
      <c r="R4168">
        <f t="shared" si="65"/>
        <v>1.6023075181548996E-2</v>
      </c>
      <c r="S4168">
        <v>4116.5</v>
      </c>
    </row>
    <row r="4169" spans="7:19" x14ac:dyDescent="0.25">
      <c r="G4169" t="s">
        <v>3</v>
      </c>
      <c r="H4169">
        <v>1114168</v>
      </c>
      <c r="I4169" t="s">
        <v>4</v>
      </c>
      <c r="J4169" t="s">
        <v>0</v>
      </c>
      <c r="K4169">
        <v>1</v>
      </c>
      <c r="L4169" t="s">
        <v>1</v>
      </c>
      <c r="N4169" t="s">
        <v>2</v>
      </c>
      <c r="O4169">
        <v>0.98388772362674404</v>
      </c>
      <c r="P4169">
        <v>1</v>
      </c>
      <c r="Q4169">
        <v>0.98388772362674404</v>
      </c>
      <c r="R4169">
        <f t="shared" si="65"/>
        <v>1.6112276373255963E-2</v>
      </c>
      <c r="S4169">
        <v>4116.5</v>
      </c>
    </row>
    <row r="4170" spans="7:19" x14ac:dyDescent="0.25">
      <c r="G4170" t="s">
        <v>3</v>
      </c>
      <c r="H4170">
        <v>1114169</v>
      </c>
      <c r="I4170" t="s">
        <v>4</v>
      </c>
      <c r="J4170" t="s">
        <v>0</v>
      </c>
      <c r="K4170">
        <v>1</v>
      </c>
      <c r="L4170" t="s">
        <v>1</v>
      </c>
      <c r="N4170" t="s">
        <v>2</v>
      </c>
      <c r="O4170">
        <v>0.98379803402462995</v>
      </c>
      <c r="P4170">
        <v>1</v>
      </c>
      <c r="Q4170">
        <v>0.98379803402462995</v>
      </c>
      <c r="R4170">
        <f t="shared" si="65"/>
        <v>1.6201965975370047E-2</v>
      </c>
      <c r="S4170">
        <v>4116.5</v>
      </c>
    </row>
    <row r="4171" spans="7:19" x14ac:dyDescent="0.25">
      <c r="G4171" t="s">
        <v>3</v>
      </c>
      <c r="H4171">
        <v>1114170</v>
      </c>
      <c r="I4171" t="s">
        <v>4</v>
      </c>
      <c r="J4171" t="s">
        <v>0</v>
      </c>
      <c r="K4171">
        <v>1</v>
      </c>
      <c r="L4171" t="s">
        <v>1</v>
      </c>
      <c r="N4171" t="s">
        <v>2</v>
      </c>
      <c r="O4171">
        <v>0.98370785342915001</v>
      </c>
      <c r="P4171">
        <v>1</v>
      </c>
      <c r="Q4171">
        <v>0.98370785342915001</v>
      </c>
      <c r="R4171">
        <f t="shared" si="65"/>
        <v>1.6292146570849986E-2</v>
      </c>
      <c r="S4171">
        <v>4116.5</v>
      </c>
    </row>
    <row r="4172" spans="7:19" x14ac:dyDescent="0.25">
      <c r="G4172" t="s">
        <v>3</v>
      </c>
      <c r="H4172">
        <v>1114171</v>
      </c>
      <c r="I4172" t="s">
        <v>4</v>
      </c>
      <c r="J4172" t="s">
        <v>0</v>
      </c>
      <c r="K4172">
        <v>1</v>
      </c>
      <c r="L4172" t="s">
        <v>1</v>
      </c>
      <c r="N4172" t="s">
        <v>2</v>
      </c>
      <c r="O4172">
        <v>0.98361717924470204</v>
      </c>
      <c r="P4172">
        <v>1</v>
      </c>
      <c r="Q4172">
        <v>0.98361717924470204</v>
      </c>
      <c r="R4172">
        <f t="shared" si="65"/>
        <v>1.6382820755297955E-2</v>
      </c>
      <c r="S4172">
        <v>4116.5</v>
      </c>
    </row>
    <row r="4173" spans="7:19" x14ac:dyDescent="0.25">
      <c r="G4173" t="s">
        <v>3</v>
      </c>
      <c r="H4173">
        <v>1114172</v>
      </c>
      <c r="I4173" t="s">
        <v>4</v>
      </c>
      <c r="J4173" t="s">
        <v>0</v>
      </c>
      <c r="K4173">
        <v>1</v>
      </c>
      <c r="L4173" t="s">
        <v>1</v>
      </c>
      <c r="N4173" t="s">
        <v>2</v>
      </c>
      <c r="O4173">
        <v>0.98352600886299502</v>
      </c>
      <c r="P4173">
        <v>1</v>
      </c>
      <c r="Q4173">
        <v>0.98352600886299502</v>
      </c>
      <c r="R4173">
        <f t="shared" si="65"/>
        <v>1.6473991137004984E-2</v>
      </c>
      <c r="S4173">
        <v>4116.5</v>
      </c>
    </row>
    <row r="4174" spans="7:19" x14ac:dyDescent="0.25">
      <c r="G4174" t="s">
        <v>3</v>
      </c>
      <c r="H4174">
        <v>1114173</v>
      </c>
      <c r="I4174" t="s">
        <v>4</v>
      </c>
      <c r="J4174" t="s">
        <v>0</v>
      </c>
      <c r="K4174">
        <v>1</v>
      </c>
      <c r="L4174" t="s">
        <v>1</v>
      </c>
      <c r="N4174" t="s">
        <v>2</v>
      </c>
      <c r="O4174">
        <v>0.98080985365753903</v>
      </c>
      <c r="P4174">
        <v>1</v>
      </c>
      <c r="Q4174">
        <v>0.98080985365753903</v>
      </c>
      <c r="R4174">
        <f t="shared" si="65"/>
        <v>1.9190146342460968E-2</v>
      </c>
      <c r="S4174">
        <v>4116.5</v>
      </c>
    </row>
    <row r="4175" spans="7:19" x14ac:dyDescent="0.25">
      <c r="G4175" t="s">
        <v>3</v>
      </c>
      <c r="H4175">
        <v>1114174</v>
      </c>
      <c r="I4175" t="s">
        <v>4</v>
      </c>
      <c r="J4175" t="s">
        <v>0</v>
      </c>
      <c r="K4175">
        <v>1</v>
      </c>
      <c r="L4175" t="s">
        <v>1</v>
      </c>
      <c r="N4175" t="s">
        <v>2</v>
      </c>
      <c r="O4175">
        <v>0.98066277572980898</v>
      </c>
      <c r="P4175">
        <v>1</v>
      </c>
      <c r="Q4175">
        <v>0.98066277572980898</v>
      </c>
      <c r="R4175">
        <f t="shared" si="65"/>
        <v>1.9337224270191022E-2</v>
      </c>
      <c r="S4175">
        <v>4116.5</v>
      </c>
    </row>
    <row r="4176" spans="7:19" x14ac:dyDescent="0.25">
      <c r="G4176" t="s">
        <v>3</v>
      </c>
      <c r="H4176">
        <v>1114175</v>
      </c>
      <c r="I4176" t="s">
        <v>4</v>
      </c>
      <c r="J4176" t="s">
        <v>0</v>
      </c>
      <c r="K4176">
        <v>1</v>
      </c>
      <c r="L4176" t="s">
        <v>1</v>
      </c>
      <c r="N4176" t="s">
        <v>2</v>
      </c>
      <c r="O4176">
        <v>0.98051459295573196</v>
      </c>
      <c r="P4176">
        <v>1</v>
      </c>
      <c r="Q4176">
        <v>0.98051459295573196</v>
      </c>
      <c r="R4176">
        <f t="shared" si="65"/>
        <v>1.9485407044268044E-2</v>
      </c>
      <c r="S4176">
        <v>4116.5</v>
      </c>
    </row>
    <row r="4177" spans="7:19" x14ac:dyDescent="0.25">
      <c r="G4177" t="s">
        <v>3</v>
      </c>
      <c r="H4177">
        <v>1114176</v>
      </c>
      <c r="I4177" t="s">
        <v>4</v>
      </c>
      <c r="J4177" t="s">
        <v>0</v>
      </c>
      <c r="K4177">
        <v>1</v>
      </c>
      <c r="L4177" t="s">
        <v>1</v>
      </c>
      <c r="N4177" t="s">
        <v>2</v>
      </c>
      <c r="O4177">
        <v>0.98036529738018297</v>
      </c>
      <c r="P4177">
        <v>1</v>
      </c>
      <c r="Q4177">
        <v>0.98036529738018297</v>
      </c>
      <c r="R4177">
        <f t="shared" si="65"/>
        <v>1.9634702619817035E-2</v>
      </c>
      <c r="S4177">
        <v>4116.5</v>
      </c>
    </row>
    <row r="4178" spans="7:19" x14ac:dyDescent="0.25">
      <c r="G4178" t="s">
        <v>3</v>
      </c>
      <c r="H4178">
        <v>1114177</v>
      </c>
      <c r="I4178" t="s">
        <v>4</v>
      </c>
      <c r="J4178" t="s">
        <v>0</v>
      </c>
      <c r="K4178">
        <v>1</v>
      </c>
      <c r="L4178" t="s">
        <v>1</v>
      </c>
      <c r="N4178" t="s">
        <v>2</v>
      </c>
      <c r="O4178">
        <v>0.98021488099605902</v>
      </c>
      <c r="P4178">
        <v>1</v>
      </c>
      <c r="Q4178">
        <v>0.98021488099605902</v>
      </c>
      <c r="R4178">
        <f t="shared" si="65"/>
        <v>1.9785119003940976E-2</v>
      </c>
      <c r="S4178">
        <v>4116.5</v>
      </c>
    </row>
    <row r="4179" spans="7:19" x14ac:dyDescent="0.25">
      <c r="G4179" t="s">
        <v>3</v>
      </c>
      <c r="H4179">
        <v>1114178</v>
      </c>
      <c r="I4179" t="s">
        <v>4</v>
      </c>
      <c r="J4179" t="s">
        <v>0</v>
      </c>
      <c r="K4179">
        <v>1</v>
      </c>
      <c r="L4179" t="s">
        <v>1</v>
      </c>
      <c r="N4179" t="s">
        <v>2</v>
      </c>
      <c r="O4179">
        <v>0.98006333574401905</v>
      </c>
      <c r="P4179">
        <v>1</v>
      </c>
      <c r="Q4179">
        <v>0.98006333574401905</v>
      </c>
      <c r="R4179">
        <f t="shared" si="65"/>
        <v>1.9936664255980951E-2</v>
      </c>
      <c r="S4179">
        <v>4116.5</v>
      </c>
    </row>
    <row r="4180" spans="7:19" x14ac:dyDescent="0.25">
      <c r="G4180" t="s">
        <v>3</v>
      </c>
      <c r="H4180">
        <v>1114179</v>
      </c>
      <c r="I4180" t="s">
        <v>4</v>
      </c>
      <c r="J4180" t="s">
        <v>0</v>
      </c>
      <c r="K4180">
        <v>1</v>
      </c>
      <c r="L4180" t="s">
        <v>1</v>
      </c>
      <c r="N4180" t="s">
        <v>2</v>
      </c>
      <c r="O4180">
        <v>0.97991065351222695</v>
      </c>
      <c r="P4180">
        <v>1</v>
      </c>
      <c r="Q4180">
        <v>0.97991065351222695</v>
      </c>
      <c r="R4180">
        <f t="shared" si="65"/>
        <v>2.0089346487773052E-2</v>
      </c>
      <c r="S4180">
        <v>4116.5</v>
      </c>
    </row>
    <row r="4181" spans="7:19" x14ac:dyDescent="0.25">
      <c r="G4181" t="s">
        <v>3</v>
      </c>
      <c r="H4181">
        <v>1114180</v>
      </c>
      <c r="I4181" t="s">
        <v>4</v>
      </c>
      <c r="J4181" t="s">
        <v>0</v>
      </c>
      <c r="K4181">
        <v>1</v>
      </c>
      <c r="L4181" t="s">
        <v>1</v>
      </c>
      <c r="N4181" t="s">
        <v>2</v>
      </c>
      <c r="O4181">
        <v>0.97975682613609905</v>
      </c>
      <c r="P4181">
        <v>1</v>
      </c>
      <c r="Q4181">
        <v>0.97975682613609905</v>
      </c>
      <c r="R4181">
        <f t="shared" si="65"/>
        <v>2.0243173863900954E-2</v>
      </c>
      <c r="S4181">
        <v>4116.5</v>
      </c>
    </row>
    <row r="4182" spans="7:19" x14ac:dyDescent="0.25">
      <c r="G4182" t="s">
        <v>3</v>
      </c>
      <c r="H4182">
        <v>1114181</v>
      </c>
      <c r="I4182" t="s">
        <v>4</v>
      </c>
      <c r="J4182" t="s">
        <v>0</v>
      </c>
      <c r="K4182">
        <v>1</v>
      </c>
      <c r="L4182" t="s">
        <v>1</v>
      </c>
      <c r="N4182" t="s">
        <v>2</v>
      </c>
      <c r="O4182">
        <v>0.97960184539803996</v>
      </c>
      <c r="P4182">
        <v>1</v>
      </c>
      <c r="Q4182">
        <v>0.97960184539803996</v>
      </c>
      <c r="R4182">
        <f t="shared" si="65"/>
        <v>2.0398154601960039E-2</v>
      </c>
      <c r="S4182">
        <v>4116.5</v>
      </c>
    </row>
    <row r="4183" spans="7:19" x14ac:dyDescent="0.25">
      <c r="G4183" t="s">
        <v>3</v>
      </c>
      <c r="H4183">
        <v>1114182</v>
      </c>
      <c r="I4183" t="s">
        <v>4</v>
      </c>
      <c r="J4183" t="s">
        <v>0</v>
      </c>
      <c r="K4183">
        <v>1</v>
      </c>
      <c r="L4183" t="s">
        <v>1</v>
      </c>
      <c r="N4183" t="s">
        <v>2</v>
      </c>
      <c r="O4183">
        <v>0.97944570302719303</v>
      </c>
      <c r="P4183">
        <v>1</v>
      </c>
      <c r="Q4183">
        <v>0.97944570302719303</v>
      </c>
      <c r="R4183">
        <f t="shared" si="65"/>
        <v>2.0554296972806974E-2</v>
      </c>
      <c r="S4183">
        <v>4116.5</v>
      </c>
    </row>
    <row r="4184" spans="7:19" x14ac:dyDescent="0.25">
      <c r="G4184" t="s">
        <v>3</v>
      </c>
      <c r="H4184">
        <v>1114183</v>
      </c>
      <c r="I4184" t="s">
        <v>4</v>
      </c>
      <c r="J4184" t="s">
        <v>0</v>
      </c>
      <c r="K4184">
        <v>1</v>
      </c>
      <c r="L4184" t="s">
        <v>1</v>
      </c>
      <c r="N4184" t="s">
        <v>2</v>
      </c>
      <c r="O4184">
        <v>0.97928839069918105</v>
      </c>
      <c r="P4184">
        <v>1</v>
      </c>
      <c r="Q4184">
        <v>0.97928839069918105</v>
      </c>
      <c r="R4184">
        <f t="shared" si="65"/>
        <v>2.0711609300818945E-2</v>
      </c>
      <c r="S4184">
        <v>4116.5</v>
      </c>
    </row>
    <row r="4185" spans="7:19" x14ac:dyDescent="0.25">
      <c r="G4185" t="s">
        <v>3</v>
      </c>
      <c r="H4185">
        <v>1114184</v>
      </c>
      <c r="I4185" t="s">
        <v>4</v>
      </c>
      <c r="J4185" t="s">
        <v>0</v>
      </c>
      <c r="K4185">
        <v>1</v>
      </c>
      <c r="L4185" t="s">
        <v>1</v>
      </c>
      <c r="N4185" t="s">
        <v>2</v>
      </c>
      <c r="O4185">
        <v>0.97912990003585099</v>
      </c>
      <c r="P4185">
        <v>1</v>
      </c>
      <c r="Q4185">
        <v>0.97912990003585099</v>
      </c>
      <c r="R4185">
        <f t="shared" si="65"/>
        <v>2.0870099964149014E-2</v>
      </c>
      <c r="S4185">
        <v>4116.5</v>
      </c>
    </row>
    <row r="4186" spans="7:19" x14ac:dyDescent="0.25">
      <c r="G4186" t="s">
        <v>3</v>
      </c>
      <c r="H4186">
        <v>1114185</v>
      </c>
      <c r="I4186" t="s">
        <v>4</v>
      </c>
      <c r="J4186" t="s">
        <v>0</v>
      </c>
      <c r="K4186">
        <v>1</v>
      </c>
      <c r="L4186" t="s">
        <v>1</v>
      </c>
      <c r="N4186" t="s">
        <v>2</v>
      </c>
      <c r="O4186">
        <v>0.97897022260501398</v>
      </c>
      <c r="P4186">
        <v>1</v>
      </c>
      <c r="Q4186">
        <v>0.97897022260501398</v>
      </c>
      <c r="R4186">
        <f t="shared" si="65"/>
        <v>2.1029777394986016E-2</v>
      </c>
      <c r="S4186">
        <v>4116.5</v>
      </c>
    </row>
    <row r="4187" spans="7:19" x14ac:dyDescent="0.25">
      <c r="G4187" t="s">
        <v>3</v>
      </c>
      <c r="H4187">
        <v>1114186</v>
      </c>
      <c r="I4187" t="s">
        <v>4</v>
      </c>
      <c r="J4187" t="s">
        <v>0</v>
      </c>
      <c r="K4187">
        <v>1</v>
      </c>
      <c r="L4187" t="s">
        <v>1</v>
      </c>
      <c r="N4187" t="s">
        <v>2</v>
      </c>
      <c r="O4187">
        <v>0.97880934992019697</v>
      </c>
      <c r="P4187">
        <v>1</v>
      </c>
      <c r="Q4187">
        <v>0.97880934992019697</v>
      </c>
      <c r="R4187">
        <f t="shared" si="65"/>
        <v>2.1190650079803031E-2</v>
      </c>
      <c r="S4187">
        <v>4116.5</v>
      </c>
    </row>
    <row r="4188" spans="7:19" x14ac:dyDescent="0.25">
      <c r="G4188" t="s">
        <v>3</v>
      </c>
      <c r="H4188">
        <v>1114187</v>
      </c>
      <c r="I4188" t="s">
        <v>4</v>
      </c>
      <c r="J4188" t="s">
        <v>0</v>
      </c>
      <c r="K4188">
        <v>1</v>
      </c>
      <c r="L4188" t="s">
        <v>1</v>
      </c>
      <c r="N4188" t="s">
        <v>2</v>
      </c>
      <c r="O4188">
        <v>0.97864727344038305</v>
      </c>
      <c r="P4188">
        <v>1</v>
      </c>
      <c r="Q4188">
        <v>0.97864727344038305</v>
      </c>
      <c r="R4188">
        <f t="shared" si="65"/>
        <v>2.1352726559616952E-2</v>
      </c>
      <c r="S4188">
        <v>4116.5</v>
      </c>
    </row>
    <row r="4189" spans="7:19" x14ac:dyDescent="0.25">
      <c r="G4189" t="s">
        <v>3</v>
      </c>
      <c r="H4189">
        <v>1114188</v>
      </c>
      <c r="I4189" t="s">
        <v>4</v>
      </c>
      <c r="J4189" t="s">
        <v>0</v>
      </c>
      <c r="K4189">
        <v>1</v>
      </c>
      <c r="L4189" t="s">
        <v>1</v>
      </c>
      <c r="N4189" t="s">
        <v>2</v>
      </c>
      <c r="O4189">
        <v>0.97848398456975605</v>
      </c>
      <c r="P4189">
        <v>1</v>
      </c>
      <c r="Q4189">
        <v>0.97848398456975605</v>
      </c>
      <c r="R4189">
        <f t="shared" si="65"/>
        <v>2.1516015430243951E-2</v>
      </c>
      <c r="S4189">
        <v>4116.5</v>
      </c>
    </row>
    <row r="4190" spans="7:19" x14ac:dyDescent="0.25">
      <c r="G4190" t="s">
        <v>3</v>
      </c>
      <c r="H4190">
        <v>1114189</v>
      </c>
      <c r="I4190" t="s">
        <v>4</v>
      </c>
      <c r="J4190" t="s">
        <v>0</v>
      </c>
      <c r="K4190">
        <v>1</v>
      </c>
      <c r="L4190" t="s">
        <v>1</v>
      </c>
      <c r="N4190" t="s">
        <v>2</v>
      </c>
      <c r="O4190">
        <v>0.97831947465744795</v>
      </c>
      <c r="P4190">
        <v>1</v>
      </c>
      <c r="Q4190">
        <v>0.97831947465744795</v>
      </c>
      <c r="R4190">
        <f t="shared" si="65"/>
        <v>2.1680525342552048E-2</v>
      </c>
      <c r="S4190">
        <v>4116.5</v>
      </c>
    </row>
    <row r="4191" spans="7:19" x14ac:dyDescent="0.25">
      <c r="G4191" t="s">
        <v>3</v>
      </c>
      <c r="H4191">
        <v>1114190</v>
      </c>
      <c r="I4191" t="s">
        <v>4</v>
      </c>
      <c r="J4191" t="s">
        <v>0</v>
      </c>
      <c r="K4191">
        <v>1</v>
      </c>
      <c r="L4191" t="s">
        <v>1</v>
      </c>
      <c r="N4191" t="s">
        <v>2</v>
      </c>
      <c r="O4191">
        <v>0.97815373499728497</v>
      </c>
      <c r="P4191">
        <v>1</v>
      </c>
      <c r="Q4191">
        <v>0.97815373499728497</v>
      </c>
      <c r="R4191">
        <f t="shared" si="65"/>
        <v>2.1846265002715026E-2</v>
      </c>
      <c r="S4191">
        <v>4116.5</v>
      </c>
    </row>
    <row r="4192" spans="7:19" x14ac:dyDescent="0.25">
      <c r="G4192" t="s">
        <v>3</v>
      </c>
      <c r="H4192">
        <v>1114191</v>
      </c>
      <c r="I4192" t="s">
        <v>4</v>
      </c>
      <c r="J4192" t="s">
        <v>0</v>
      </c>
      <c r="K4192">
        <v>1</v>
      </c>
      <c r="L4192" t="s">
        <v>1</v>
      </c>
      <c r="N4192" t="s">
        <v>2</v>
      </c>
      <c r="O4192">
        <v>0.977986756827532</v>
      </c>
      <c r="P4192">
        <v>1</v>
      </c>
      <c r="Q4192">
        <v>0.977986756827532</v>
      </c>
      <c r="R4192">
        <f t="shared" si="65"/>
        <v>2.2013243172468E-2</v>
      </c>
      <c r="S4192">
        <v>4116.5</v>
      </c>
    </row>
    <row r="4193" spans="7:19" x14ac:dyDescent="0.25">
      <c r="G4193" t="s">
        <v>3</v>
      </c>
      <c r="H4193">
        <v>1114192</v>
      </c>
      <c r="I4193" t="s">
        <v>4</v>
      </c>
      <c r="J4193" t="s">
        <v>0</v>
      </c>
      <c r="K4193">
        <v>1</v>
      </c>
      <c r="L4193" t="s">
        <v>1</v>
      </c>
      <c r="N4193" t="s">
        <v>2</v>
      </c>
      <c r="O4193">
        <v>0.977818531330642</v>
      </c>
      <c r="P4193">
        <v>1</v>
      </c>
      <c r="Q4193">
        <v>0.977818531330642</v>
      </c>
      <c r="R4193">
        <f t="shared" si="65"/>
        <v>2.2181468669357995E-2</v>
      </c>
      <c r="S4193">
        <v>4116.5</v>
      </c>
    </row>
    <row r="4194" spans="7:19" x14ac:dyDescent="0.25">
      <c r="G4194" t="s">
        <v>3</v>
      </c>
      <c r="H4194">
        <v>1114193</v>
      </c>
      <c r="I4194" t="s">
        <v>4</v>
      </c>
      <c r="J4194" t="s">
        <v>0</v>
      </c>
      <c r="K4194">
        <v>1</v>
      </c>
      <c r="L4194" t="s">
        <v>1</v>
      </c>
      <c r="N4194" t="s">
        <v>2</v>
      </c>
      <c r="O4194">
        <v>0.97764904963300303</v>
      </c>
      <c r="P4194">
        <v>1</v>
      </c>
      <c r="Q4194">
        <v>0.97764904963300303</v>
      </c>
      <c r="R4194">
        <f t="shared" si="65"/>
        <v>2.2350950366996969E-2</v>
      </c>
      <c r="S4194">
        <v>4116.5</v>
      </c>
    </row>
    <row r="4195" spans="7:19" x14ac:dyDescent="0.25">
      <c r="G4195" t="s">
        <v>3</v>
      </c>
      <c r="H4195">
        <v>1114194</v>
      </c>
      <c r="I4195" t="s">
        <v>4</v>
      </c>
      <c r="J4195" t="s">
        <v>0</v>
      </c>
      <c r="K4195">
        <v>1</v>
      </c>
      <c r="L4195" t="s">
        <v>1</v>
      </c>
      <c r="N4195" t="s">
        <v>2</v>
      </c>
      <c r="O4195">
        <v>0.97747830280468295</v>
      </c>
      <c r="P4195">
        <v>1</v>
      </c>
      <c r="Q4195">
        <v>0.97747830280468295</v>
      </c>
      <c r="R4195">
        <f t="shared" si="65"/>
        <v>2.2521697195317048E-2</v>
      </c>
      <c r="S4195">
        <v>4116.5</v>
      </c>
    </row>
    <row r="4196" spans="7:19" x14ac:dyDescent="0.25">
      <c r="G4196" t="s">
        <v>3</v>
      </c>
      <c r="H4196">
        <v>1114195</v>
      </c>
      <c r="I4196" t="s">
        <v>4</v>
      </c>
      <c r="J4196" t="s">
        <v>0</v>
      </c>
      <c r="K4196">
        <v>1</v>
      </c>
      <c r="L4196" t="s">
        <v>1</v>
      </c>
      <c r="N4196" t="s">
        <v>2</v>
      </c>
      <c r="O4196">
        <v>0.977306281859183</v>
      </c>
      <c r="P4196">
        <v>1</v>
      </c>
      <c r="Q4196">
        <v>0.977306281859183</v>
      </c>
      <c r="R4196">
        <f t="shared" si="65"/>
        <v>2.2693718140816999E-2</v>
      </c>
      <c r="S4196">
        <v>4116.5</v>
      </c>
    </row>
    <row r="4197" spans="7:19" x14ac:dyDescent="0.25">
      <c r="G4197" t="s">
        <v>3</v>
      </c>
      <c r="H4197">
        <v>1114196</v>
      </c>
      <c r="I4197" t="s">
        <v>4</v>
      </c>
      <c r="J4197" t="s">
        <v>0</v>
      </c>
      <c r="K4197">
        <v>1</v>
      </c>
      <c r="L4197" t="s">
        <v>1</v>
      </c>
      <c r="N4197" t="s">
        <v>2</v>
      </c>
      <c r="O4197">
        <v>0.97713297775318397</v>
      </c>
      <c r="P4197">
        <v>1</v>
      </c>
      <c r="Q4197">
        <v>0.97713297775318397</v>
      </c>
      <c r="R4197">
        <f t="shared" si="65"/>
        <v>2.2867022246816027E-2</v>
      </c>
      <c r="S4197">
        <v>4116.5</v>
      </c>
    </row>
    <row r="4198" spans="7:19" x14ac:dyDescent="0.25">
      <c r="G4198" t="s">
        <v>3</v>
      </c>
      <c r="H4198">
        <v>1114197</v>
      </c>
      <c r="I4198" t="s">
        <v>4</v>
      </c>
      <c r="J4198" t="s">
        <v>0</v>
      </c>
      <c r="K4198">
        <v>1</v>
      </c>
      <c r="L4198" t="s">
        <v>1</v>
      </c>
      <c r="N4198" t="s">
        <v>2</v>
      </c>
      <c r="O4198">
        <v>0.97695838138629798</v>
      </c>
      <c r="P4198">
        <v>1</v>
      </c>
      <c r="Q4198">
        <v>0.97695838138629798</v>
      </c>
      <c r="R4198">
        <f t="shared" si="65"/>
        <v>2.304161861370202E-2</v>
      </c>
      <c r="S4198">
        <v>4116.5</v>
      </c>
    </row>
    <row r="4199" spans="7:19" x14ac:dyDescent="0.25">
      <c r="G4199" t="s">
        <v>3</v>
      </c>
      <c r="H4199">
        <v>1114198</v>
      </c>
      <c r="I4199" t="s">
        <v>4</v>
      </c>
      <c r="J4199" t="s">
        <v>0</v>
      </c>
      <c r="K4199">
        <v>1</v>
      </c>
      <c r="L4199" t="s">
        <v>1</v>
      </c>
      <c r="N4199" t="s">
        <v>2</v>
      </c>
      <c r="O4199">
        <v>0.97678248360081699</v>
      </c>
      <c r="P4199">
        <v>1</v>
      </c>
      <c r="Q4199">
        <v>0.97678248360081699</v>
      </c>
      <c r="R4199">
        <f t="shared" si="65"/>
        <v>2.3217516399183014E-2</v>
      </c>
      <c r="S4199">
        <v>4116.5</v>
      </c>
    </row>
    <row r="4200" spans="7:19" x14ac:dyDescent="0.25">
      <c r="G4200" t="s">
        <v>3</v>
      </c>
      <c r="H4200">
        <v>1114199</v>
      </c>
      <c r="I4200" t="s">
        <v>4</v>
      </c>
      <c r="J4200" t="s">
        <v>0</v>
      </c>
      <c r="K4200">
        <v>1</v>
      </c>
      <c r="L4200" t="s">
        <v>1</v>
      </c>
      <c r="N4200" t="s">
        <v>2</v>
      </c>
      <c r="O4200">
        <v>0.976605275181466</v>
      </c>
      <c r="P4200">
        <v>1</v>
      </c>
      <c r="Q4200">
        <v>0.976605275181466</v>
      </c>
      <c r="R4200">
        <f t="shared" si="65"/>
        <v>2.3394724818533996E-2</v>
      </c>
      <c r="S4200">
        <v>4116.5</v>
      </c>
    </row>
    <row r="4201" spans="7:19" x14ac:dyDescent="0.25">
      <c r="G4201" t="s">
        <v>3</v>
      </c>
      <c r="H4201">
        <v>1114200</v>
      </c>
      <c r="I4201" t="s">
        <v>4</v>
      </c>
      <c r="J4201" t="s">
        <v>0</v>
      </c>
      <c r="K4201">
        <v>1</v>
      </c>
      <c r="L4201" t="s">
        <v>1</v>
      </c>
      <c r="N4201" t="s">
        <v>2</v>
      </c>
      <c r="O4201">
        <v>0.97642674685515496</v>
      </c>
      <c r="P4201">
        <v>1</v>
      </c>
      <c r="Q4201">
        <v>0.97642674685515496</v>
      </c>
      <c r="R4201">
        <f t="shared" si="65"/>
        <v>2.3573253144845041E-2</v>
      </c>
      <c r="S4201">
        <v>4116.5</v>
      </c>
    </row>
    <row r="4202" spans="7:19" x14ac:dyDescent="0.25">
      <c r="G4202" t="s">
        <v>3</v>
      </c>
      <c r="H4202">
        <v>1114201</v>
      </c>
      <c r="I4202" t="s">
        <v>4</v>
      </c>
      <c r="J4202" t="s">
        <v>0</v>
      </c>
      <c r="K4202">
        <v>1</v>
      </c>
      <c r="L4202" t="s">
        <v>1</v>
      </c>
      <c r="N4202" t="s">
        <v>2</v>
      </c>
      <c r="O4202">
        <v>0.976246889290732</v>
      </c>
      <c r="P4202">
        <v>1</v>
      </c>
      <c r="Q4202">
        <v>0.976246889290732</v>
      </c>
      <c r="R4202">
        <f t="shared" si="65"/>
        <v>2.3753110709267999E-2</v>
      </c>
      <c r="S4202">
        <v>4116.5</v>
      </c>
    </row>
    <row r="4203" spans="7:19" x14ac:dyDescent="0.25">
      <c r="G4203" t="s">
        <v>3</v>
      </c>
      <c r="H4203">
        <v>1114202</v>
      </c>
      <c r="I4203" t="s">
        <v>4</v>
      </c>
      <c r="J4203" t="s">
        <v>0</v>
      </c>
      <c r="K4203">
        <v>1</v>
      </c>
      <c r="L4203" t="s">
        <v>1</v>
      </c>
      <c r="N4203" t="s">
        <v>2</v>
      </c>
      <c r="O4203">
        <v>0.97606569309873603</v>
      </c>
      <c r="P4203">
        <v>1</v>
      </c>
      <c r="Q4203">
        <v>0.97606569309873603</v>
      </c>
      <c r="R4203">
        <f t="shared" si="65"/>
        <v>2.3934306901263969E-2</v>
      </c>
      <c r="S4203">
        <v>4116.5</v>
      </c>
    </row>
    <row r="4204" spans="7:19" x14ac:dyDescent="0.25">
      <c r="G4204" t="s">
        <v>3</v>
      </c>
      <c r="H4204">
        <v>1114203</v>
      </c>
      <c r="I4204" t="s">
        <v>4</v>
      </c>
      <c r="J4204" t="s">
        <v>0</v>
      </c>
      <c r="K4204">
        <v>1</v>
      </c>
      <c r="L4204" t="s">
        <v>1</v>
      </c>
      <c r="N4204" t="s">
        <v>2</v>
      </c>
      <c r="O4204">
        <v>0.97588314883115601</v>
      </c>
      <c r="P4204">
        <v>1</v>
      </c>
      <c r="Q4204">
        <v>0.97588314883115601</v>
      </c>
      <c r="R4204">
        <f t="shared" si="65"/>
        <v>2.4116851168843989E-2</v>
      </c>
      <c r="S4204">
        <v>4116.5</v>
      </c>
    </row>
    <row r="4205" spans="7:19" x14ac:dyDescent="0.25">
      <c r="G4205" t="s">
        <v>3</v>
      </c>
      <c r="H4205">
        <v>1114204</v>
      </c>
      <c r="I4205" t="s">
        <v>4</v>
      </c>
      <c r="J4205" t="s">
        <v>0</v>
      </c>
      <c r="K4205">
        <v>1</v>
      </c>
      <c r="L4205" t="s">
        <v>1</v>
      </c>
      <c r="N4205" t="s">
        <v>2</v>
      </c>
      <c r="O4205">
        <v>0.97569924698118005</v>
      </c>
      <c r="P4205">
        <v>1</v>
      </c>
      <c r="Q4205">
        <v>0.97569924698118005</v>
      </c>
      <c r="R4205">
        <f t="shared" si="65"/>
        <v>2.4300753018819954E-2</v>
      </c>
      <c r="S4205">
        <v>4116.5</v>
      </c>
    </row>
    <row r="4206" spans="7:19" x14ac:dyDescent="0.25">
      <c r="G4206" t="s">
        <v>3</v>
      </c>
      <c r="H4206">
        <v>1114205</v>
      </c>
      <c r="I4206" t="s">
        <v>4</v>
      </c>
      <c r="J4206" t="s">
        <v>0</v>
      </c>
      <c r="K4206">
        <v>1</v>
      </c>
      <c r="L4206" t="s">
        <v>1</v>
      </c>
      <c r="N4206" t="s">
        <v>2</v>
      </c>
      <c r="O4206">
        <v>0.97551397798295802</v>
      </c>
      <c r="P4206">
        <v>1</v>
      </c>
      <c r="Q4206">
        <v>0.97551397798295802</v>
      </c>
      <c r="R4206">
        <f t="shared" si="65"/>
        <v>2.4486022017041975E-2</v>
      </c>
      <c r="S4206">
        <v>4116.5</v>
      </c>
    </row>
    <row r="4207" spans="7:19" x14ac:dyDescent="0.25">
      <c r="G4207" t="s">
        <v>3</v>
      </c>
      <c r="H4207">
        <v>1114206</v>
      </c>
      <c r="I4207" t="s">
        <v>4</v>
      </c>
      <c r="J4207" t="s">
        <v>0</v>
      </c>
      <c r="K4207">
        <v>1</v>
      </c>
      <c r="L4207" t="s">
        <v>1</v>
      </c>
      <c r="N4207" t="s">
        <v>2</v>
      </c>
      <c r="O4207">
        <v>0.97532733221135703</v>
      </c>
      <c r="P4207">
        <v>1</v>
      </c>
      <c r="Q4207">
        <v>0.97532733221135703</v>
      </c>
      <c r="R4207">
        <f t="shared" si="65"/>
        <v>2.4672667788642966E-2</v>
      </c>
      <c r="S4207">
        <v>4116.5</v>
      </c>
    </row>
    <row r="4208" spans="7:19" x14ac:dyDescent="0.25">
      <c r="G4208" t="s">
        <v>3</v>
      </c>
      <c r="H4208">
        <v>1114207</v>
      </c>
      <c r="I4208" t="s">
        <v>4</v>
      </c>
      <c r="J4208" t="s">
        <v>0</v>
      </c>
      <c r="K4208">
        <v>1</v>
      </c>
      <c r="L4208" t="s">
        <v>1</v>
      </c>
      <c r="N4208" t="s">
        <v>2</v>
      </c>
      <c r="O4208">
        <v>0.975139299981722</v>
      </c>
      <c r="P4208">
        <v>1</v>
      </c>
      <c r="Q4208">
        <v>0.975139299981722</v>
      </c>
      <c r="R4208">
        <f t="shared" si="65"/>
        <v>2.4860700018278004E-2</v>
      </c>
      <c r="S4208">
        <v>4116.5</v>
      </c>
    </row>
    <row r="4209" spans="7:19" x14ac:dyDescent="0.25">
      <c r="G4209" t="s">
        <v>3</v>
      </c>
      <c r="H4209">
        <v>1114208</v>
      </c>
      <c r="I4209" t="s">
        <v>4</v>
      </c>
      <c r="J4209" t="s">
        <v>0</v>
      </c>
      <c r="K4209">
        <v>1</v>
      </c>
      <c r="L4209" t="s">
        <v>1</v>
      </c>
      <c r="N4209" t="s">
        <v>2</v>
      </c>
      <c r="O4209">
        <v>0.97494987154963397</v>
      </c>
      <c r="P4209">
        <v>1</v>
      </c>
      <c r="Q4209">
        <v>0.97494987154963397</v>
      </c>
      <c r="R4209">
        <f t="shared" si="65"/>
        <v>2.5050128450366027E-2</v>
      </c>
      <c r="S4209">
        <v>4116.5</v>
      </c>
    </row>
    <row r="4210" spans="7:19" x14ac:dyDescent="0.25">
      <c r="G4210" t="s">
        <v>3</v>
      </c>
      <c r="H4210">
        <v>1114209</v>
      </c>
      <c r="I4210" t="s">
        <v>4</v>
      </c>
      <c r="J4210" t="s">
        <v>0</v>
      </c>
      <c r="K4210">
        <v>1</v>
      </c>
      <c r="L4210" t="s">
        <v>1</v>
      </c>
      <c r="N4210" t="s">
        <v>2</v>
      </c>
      <c r="O4210">
        <v>0.97475903711067202</v>
      </c>
      <c r="P4210">
        <v>1</v>
      </c>
      <c r="Q4210">
        <v>0.97475903711067202</v>
      </c>
      <c r="R4210">
        <f t="shared" si="65"/>
        <v>2.5240962889327978E-2</v>
      </c>
      <c r="S4210">
        <v>4116.5</v>
      </c>
    </row>
    <row r="4211" spans="7:19" x14ac:dyDescent="0.25">
      <c r="G4211" t="s">
        <v>3</v>
      </c>
      <c r="H4211">
        <v>1114210</v>
      </c>
      <c r="I4211" t="s">
        <v>4</v>
      </c>
      <c r="J4211" t="s">
        <v>0</v>
      </c>
      <c r="K4211">
        <v>1</v>
      </c>
      <c r="L4211" t="s">
        <v>1</v>
      </c>
      <c r="N4211" t="s">
        <v>2</v>
      </c>
      <c r="O4211">
        <v>0.97456678680017905</v>
      </c>
      <c r="P4211">
        <v>1</v>
      </c>
      <c r="Q4211">
        <v>0.97456678680017905</v>
      </c>
      <c r="R4211">
        <f t="shared" si="65"/>
        <v>2.5433213199820948E-2</v>
      </c>
      <c r="S4211">
        <v>4116.5</v>
      </c>
    </row>
    <row r="4212" spans="7:19" x14ac:dyDescent="0.25">
      <c r="G4212" t="s">
        <v>3</v>
      </c>
      <c r="H4212">
        <v>1114211</v>
      </c>
      <c r="I4212" t="s">
        <v>4</v>
      </c>
      <c r="J4212" t="s">
        <v>0</v>
      </c>
      <c r="K4212">
        <v>1</v>
      </c>
      <c r="L4212" t="s">
        <v>1</v>
      </c>
      <c r="N4212" t="s">
        <v>2</v>
      </c>
      <c r="O4212">
        <v>0.97437311069302002</v>
      </c>
      <c r="P4212">
        <v>1</v>
      </c>
      <c r="Q4212">
        <v>0.97437311069302002</v>
      </c>
      <c r="R4212">
        <f t="shared" si="65"/>
        <v>2.5626889306979983E-2</v>
      </c>
      <c r="S4212">
        <v>4116.5</v>
      </c>
    </row>
    <row r="4213" spans="7:19" x14ac:dyDescent="0.25">
      <c r="G4213" t="s">
        <v>3</v>
      </c>
      <c r="H4213">
        <v>1114212</v>
      </c>
      <c r="I4213" t="s">
        <v>4</v>
      </c>
      <c r="J4213" t="s">
        <v>0</v>
      </c>
      <c r="K4213">
        <v>1</v>
      </c>
      <c r="L4213" t="s">
        <v>1</v>
      </c>
      <c r="N4213" t="s">
        <v>2</v>
      </c>
      <c r="O4213">
        <v>0.97417799880335199</v>
      </c>
      <c r="P4213">
        <v>1</v>
      </c>
      <c r="Q4213">
        <v>0.97417799880335199</v>
      </c>
      <c r="R4213">
        <f t="shared" si="65"/>
        <v>2.5822001196648015E-2</v>
      </c>
      <c r="S4213">
        <v>4116.5</v>
      </c>
    </row>
    <row r="4214" spans="7:19" x14ac:dyDescent="0.25">
      <c r="G4214" t="s">
        <v>3</v>
      </c>
      <c r="H4214">
        <v>1114213</v>
      </c>
      <c r="I4214" t="s">
        <v>4</v>
      </c>
      <c r="J4214" t="s">
        <v>0</v>
      </c>
      <c r="K4214">
        <v>1</v>
      </c>
      <c r="L4214" t="s">
        <v>1</v>
      </c>
      <c r="N4214" t="s">
        <v>2</v>
      </c>
      <c r="O4214">
        <v>0.97742562450977899</v>
      </c>
      <c r="P4214">
        <v>1</v>
      </c>
      <c r="Q4214">
        <v>0.97742562450977899</v>
      </c>
      <c r="R4214">
        <f t="shared" si="65"/>
        <v>2.257437549022101E-2</v>
      </c>
      <c r="S4214">
        <v>4116.5</v>
      </c>
    </row>
    <row r="4215" spans="7:19" x14ac:dyDescent="0.25">
      <c r="G4215" t="s">
        <v>3</v>
      </c>
      <c r="H4215">
        <v>1114214</v>
      </c>
      <c r="I4215" t="s">
        <v>4</v>
      </c>
      <c r="J4215" t="s">
        <v>0</v>
      </c>
      <c r="K4215">
        <v>1</v>
      </c>
      <c r="L4215" t="s">
        <v>1</v>
      </c>
      <c r="N4215" t="s">
        <v>2</v>
      </c>
      <c r="O4215">
        <v>0.98077983418707004</v>
      </c>
      <c r="P4215">
        <v>1</v>
      </c>
      <c r="Q4215">
        <v>0.98077983418707004</v>
      </c>
      <c r="R4215">
        <f t="shared" si="65"/>
        <v>1.9220165812929957E-2</v>
      </c>
      <c r="S4215">
        <v>4116.5</v>
      </c>
    </row>
    <row r="4216" spans="7:19" x14ac:dyDescent="0.25">
      <c r="G4216" t="s">
        <v>3</v>
      </c>
      <c r="H4216">
        <v>1114215</v>
      </c>
      <c r="I4216" t="s">
        <v>4</v>
      </c>
      <c r="J4216" t="s">
        <v>0</v>
      </c>
      <c r="K4216">
        <v>1</v>
      </c>
      <c r="L4216" t="s">
        <v>1</v>
      </c>
      <c r="N4216" t="s">
        <v>2</v>
      </c>
      <c r="O4216">
        <v>0.98073365727330597</v>
      </c>
      <c r="P4216">
        <v>1</v>
      </c>
      <c r="Q4216">
        <v>0.98073365727330597</v>
      </c>
      <c r="R4216">
        <f t="shared" si="65"/>
        <v>1.926634272669403E-2</v>
      </c>
      <c r="S4216">
        <v>4116.5</v>
      </c>
    </row>
    <row r="4217" spans="7:19" x14ac:dyDescent="0.25">
      <c r="G4217" t="s">
        <v>3</v>
      </c>
      <c r="H4217">
        <v>1114216</v>
      </c>
      <c r="I4217" t="s">
        <v>4</v>
      </c>
      <c r="J4217" t="s">
        <v>0</v>
      </c>
      <c r="K4217">
        <v>1</v>
      </c>
      <c r="L4217" t="s">
        <v>1</v>
      </c>
      <c r="N4217" t="s">
        <v>2</v>
      </c>
      <c r="O4217">
        <v>0.98068737160294195</v>
      </c>
      <c r="P4217">
        <v>1</v>
      </c>
      <c r="Q4217">
        <v>0.98068737160294195</v>
      </c>
      <c r="R4217">
        <f t="shared" si="65"/>
        <v>1.9312628397058051E-2</v>
      </c>
      <c r="S4217">
        <v>4116.5</v>
      </c>
    </row>
    <row r="4218" spans="7:19" x14ac:dyDescent="0.25">
      <c r="G4218" t="s">
        <v>3</v>
      </c>
      <c r="H4218">
        <v>1114217</v>
      </c>
      <c r="I4218" t="s">
        <v>4</v>
      </c>
      <c r="J4218" t="s">
        <v>0</v>
      </c>
      <c r="K4218">
        <v>1</v>
      </c>
      <c r="L4218" t="s">
        <v>1</v>
      </c>
      <c r="N4218" t="s">
        <v>2</v>
      </c>
      <c r="O4218">
        <v>0.98064097693034002</v>
      </c>
      <c r="P4218">
        <v>1</v>
      </c>
      <c r="Q4218">
        <v>0.98064097693034002</v>
      </c>
      <c r="R4218">
        <f t="shared" si="65"/>
        <v>1.9359023069659975E-2</v>
      </c>
      <c r="S4218">
        <v>4116.5</v>
      </c>
    </row>
    <row r="4219" spans="7:19" x14ac:dyDescent="0.25">
      <c r="G4219" t="s">
        <v>3</v>
      </c>
      <c r="H4219">
        <v>1114218</v>
      </c>
      <c r="I4219" t="s">
        <v>4</v>
      </c>
      <c r="J4219" t="s">
        <v>0</v>
      </c>
      <c r="K4219">
        <v>1</v>
      </c>
      <c r="L4219" t="s">
        <v>1</v>
      </c>
      <c r="N4219" t="s">
        <v>2</v>
      </c>
      <c r="O4219">
        <v>0.98059447300935898</v>
      </c>
      <c r="P4219">
        <v>1</v>
      </c>
      <c r="Q4219">
        <v>0.98059447300935898</v>
      </c>
      <c r="R4219">
        <f t="shared" si="65"/>
        <v>1.940552699064102E-2</v>
      </c>
      <c r="S4219">
        <v>4116.5</v>
      </c>
    </row>
    <row r="4220" spans="7:19" x14ac:dyDescent="0.25">
      <c r="G4220" t="s">
        <v>3</v>
      </c>
      <c r="H4220">
        <v>1114219</v>
      </c>
      <c r="I4220" t="s">
        <v>4</v>
      </c>
      <c r="J4220" t="s">
        <v>0</v>
      </c>
      <c r="K4220">
        <v>1</v>
      </c>
      <c r="L4220" t="s">
        <v>1</v>
      </c>
      <c r="N4220" t="s">
        <v>2</v>
      </c>
      <c r="O4220">
        <v>0.980547859593352</v>
      </c>
      <c r="P4220">
        <v>1</v>
      </c>
      <c r="Q4220">
        <v>0.980547859593352</v>
      </c>
      <c r="R4220">
        <f t="shared" si="65"/>
        <v>1.9452140406648E-2</v>
      </c>
      <c r="S4220">
        <v>4116.5</v>
      </c>
    </row>
    <row r="4221" spans="7:19" x14ac:dyDescent="0.25">
      <c r="G4221" t="s">
        <v>3</v>
      </c>
      <c r="H4221">
        <v>1114220</v>
      </c>
      <c r="I4221" t="s">
        <v>4</v>
      </c>
      <c r="J4221" t="s">
        <v>0</v>
      </c>
      <c r="K4221">
        <v>1</v>
      </c>
      <c r="L4221" t="s">
        <v>1</v>
      </c>
      <c r="N4221" t="s">
        <v>2</v>
      </c>
      <c r="O4221">
        <v>0.98050113643516801</v>
      </c>
      <c r="P4221">
        <v>1</v>
      </c>
      <c r="Q4221">
        <v>0.98050113643516801</v>
      </c>
      <c r="R4221">
        <f t="shared" si="65"/>
        <v>1.9498863564831992E-2</v>
      </c>
      <c r="S4221">
        <v>4116.5</v>
      </c>
    </row>
    <row r="4222" spans="7:19" x14ac:dyDescent="0.25">
      <c r="G4222" t="s">
        <v>3</v>
      </c>
      <c r="H4222">
        <v>1114221</v>
      </c>
      <c r="I4222" t="s">
        <v>4</v>
      </c>
      <c r="J4222" t="s">
        <v>0</v>
      </c>
      <c r="K4222">
        <v>1</v>
      </c>
      <c r="L4222" t="s">
        <v>1</v>
      </c>
      <c r="N4222" t="s">
        <v>2</v>
      </c>
      <c r="O4222">
        <v>0.980454303287148</v>
      </c>
      <c r="P4222">
        <v>1</v>
      </c>
      <c r="Q4222">
        <v>0.980454303287148</v>
      </c>
      <c r="R4222">
        <f t="shared" si="65"/>
        <v>1.9545696712852001E-2</v>
      </c>
      <c r="S4222">
        <v>4116.5</v>
      </c>
    </row>
    <row r="4223" spans="7:19" x14ac:dyDescent="0.25">
      <c r="G4223" t="s">
        <v>3</v>
      </c>
      <c r="H4223">
        <v>1114222</v>
      </c>
      <c r="I4223" t="s">
        <v>4</v>
      </c>
      <c r="J4223" t="s">
        <v>0</v>
      </c>
      <c r="K4223">
        <v>1</v>
      </c>
      <c r="L4223" t="s">
        <v>1</v>
      </c>
      <c r="N4223" t="s">
        <v>2</v>
      </c>
      <c r="O4223">
        <v>0.98040735990112604</v>
      </c>
      <c r="P4223">
        <v>1</v>
      </c>
      <c r="Q4223">
        <v>0.98040735990112604</v>
      </c>
      <c r="R4223">
        <f t="shared" si="65"/>
        <v>1.9592640098873959E-2</v>
      </c>
      <c r="S4223">
        <v>4116.5</v>
      </c>
    </row>
    <row r="4224" spans="7:19" x14ac:dyDescent="0.25">
      <c r="G4224" t="s">
        <v>3</v>
      </c>
      <c r="H4224">
        <v>1114223</v>
      </c>
      <c r="I4224" t="s">
        <v>4</v>
      </c>
      <c r="J4224" t="s">
        <v>0</v>
      </c>
      <c r="K4224">
        <v>1</v>
      </c>
      <c r="L4224" t="s">
        <v>1</v>
      </c>
      <c r="N4224" t="s">
        <v>2</v>
      </c>
      <c r="O4224">
        <v>0.98036030602842805</v>
      </c>
      <c r="P4224">
        <v>1</v>
      </c>
      <c r="Q4224">
        <v>0.98036030602842805</v>
      </c>
      <c r="R4224">
        <f t="shared" si="65"/>
        <v>1.9639693971571948E-2</v>
      </c>
      <c r="S4224">
        <v>4116.5</v>
      </c>
    </row>
    <row r="4225" spans="7:19" x14ac:dyDescent="0.25">
      <c r="G4225" t="s">
        <v>3</v>
      </c>
      <c r="H4225">
        <v>1114224</v>
      </c>
      <c r="I4225" t="s">
        <v>4</v>
      </c>
      <c r="J4225" t="s">
        <v>0</v>
      </c>
      <c r="K4225">
        <v>1</v>
      </c>
      <c r="L4225" t="s">
        <v>1</v>
      </c>
      <c r="N4225" t="s">
        <v>2</v>
      </c>
      <c r="O4225">
        <v>0.98031314141987003</v>
      </c>
      <c r="P4225">
        <v>1</v>
      </c>
      <c r="Q4225">
        <v>0.98031314141987003</v>
      </c>
      <c r="R4225">
        <f t="shared" si="65"/>
        <v>1.9686858580129973E-2</v>
      </c>
      <c r="S4225">
        <v>4116.5</v>
      </c>
    </row>
    <row r="4226" spans="7:19" x14ac:dyDescent="0.25">
      <c r="G4226" t="s">
        <v>3</v>
      </c>
      <c r="H4226">
        <v>1114225</v>
      </c>
      <c r="I4226" t="s">
        <v>4</v>
      </c>
      <c r="J4226" t="s">
        <v>0</v>
      </c>
      <c r="K4226">
        <v>1</v>
      </c>
      <c r="L4226" t="s">
        <v>1</v>
      </c>
      <c r="N4226" t="s">
        <v>2</v>
      </c>
      <c r="O4226">
        <v>0.98026586582576003</v>
      </c>
      <c r="P4226">
        <v>1</v>
      </c>
      <c r="Q4226">
        <v>0.98026586582576003</v>
      </c>
      <c r="R4226">
        <f t="shared" si="65"/>
        <v>1.973413417423997E-2</v>
      </c>
      <c r="S4226">
        <v>4116.5</v>
      </c>
    </row>
    <row r="4227" spans="7:19" x14ac:dyDescent="0.25">
      <c r="G4227" t="s">
        <v>3</v>
      </c>
      <c r="H4227">
        <v>1114226</v>
      </c>
      <c r="I4227" t="s">
        <v>4</v>
      </c>
      <c r="J4227" t="s">
        <v>0</v>
      </c>
      <c r="K4227">
        <v>1</v>
      </c>
      <c r="L4227" t="s">
        <v>1</v>
      </c>
      <c r="N4227" t="s">
        <v>2</v>
      </c>
      <c r="O4227">
        <v>0.98021847899589398</v>
      </c>
      <c r="P4227">
        <v>1</v>
      </c>
      <c r="Q4227">
        <v>0.98021847899589398</v>
      </c>
      <c r="R4227">
        <f t="shared" ref="R4227:R4290" si="66">1-Q4227</f>
        <v>1.9781521004106017E-2</v>
      </c>
      <c r="S4227">
        <v>4116.5</v>
      </c>
    </row>
    <row r="4228" spans="7:19" x14ac:dyDescent="0.25">
      <c r="G4228" t="s">
        <v>3</v>
      </c>
      <c r="H4228">
        <v>1114227</v>
      </c>
      <c r="I4228" t="s">
        <v>4</v>
      </c>
      <c r="J4228" t="s">
        <v>0</v>
      </c>
      <c r="K4228">
        <v>1</v>
      </c>
      <c r="L4228" t="s">
        <v>1</v>
      </c>
      <c r="N4228" t="s">
        <v>2</v>
      </c>
      <c r="O4228">
        <v>0.98017098067955599</v>
      </c>
      <c r="P4228">
        <v>1</v>
      </c>
      <c r="Q4228">
        <v>0.98017098067955599</v>
      </c>
      <c r="R4228">
        <f t="shared" si="66"/>
        <v>1.9829019320444008E-2</v>
      </c>
      <c r="S4228">
        <v>4116.5</v>
      </c>
    </row>
    <row r="4229" spans="7:19" x14ac:dyDescent="0.25">
      <c r="G4229" t="s">
        <v>3</v>
      </c>
      <c r="H4229">
        <v>1114228</v>
      </c>
      <c r="I4229" t="s">
        <v>4</v>
      </c>
      <c r="J4229" t="s">
        <v>0</v>
      </c>
      <c r="K4229">
        <v>1</v>
      </c>
      <c r="L4229" t="s">
        <v>1</v>
      </c>
      <c r="N4229" t="s">
        <v>2</v>
      </c>
      <c r="O4229">
        <v>0.98012337062552202</v>
      </c>
      <c r="P4229">
        <v>1</v>
      </c>
      <c r="Q4229">
        <v>0.98012337062552202</v>
      </c>
      <c r="R4229">
        <f t="shared" si="66"/>
        <v>1.9876629374477983E-2</v>
      </c>
      <c r="S4229">
        <v>4116.5</v>
      </c>
    </row>
    <row r="4230" spans="7:19" x14ac:dyDescent="0.25">
      <c r="G4230" t="s">
        <v>3</v>
      </c>
      <c r="H4230">
        <v>1114229</v>
      </c>
      <c r="I4230" t="s">
        <v>4</v>
      </c>
      <c r="J4230" t="s">
        <v>0</v>
      </c>
      <c r="K4230">
        <v>1</v>
      </c>
      <c r="L4230" t="s">
        <v>1</v>
      </c>
      <c r="N4230" t="s">
        <v>2</v>
      </c>
      <c r="O4230">
        <v>0.98007564858204899</v>
      </c>
      <c r="P4230">
        <v>1</v>
      </c>
      <c r="Q4230">
        <v>0.98007564858204899</v>
      </c>
      <c r="R4230">
        <f t="shared" si="66"/>
        <v>1.9924351417951014E-2</v>
      </c>
      <c r="S4230">
        <v>4115.5</v>
      </c>
    </row>
    <row r="4231" spans="7:19" x14ac:dyDescent="0.25">
      <c r="G4231" t="s">
        <v>3</v>
      </c>
      <c r="H4231">
        <v>1114230</v>
      </c>
      <c r="I4231" t="s">
        <v>4</v>
      </c>
      <c r="J4231" t="s">
        <v>0</v>
      </c>
      <c r="K4231">
        <v>1</v>
      </c>
      <c r="L4231" t="s">
        <v>1</v>
      </c>
      <c r="N4231" t="s">
        <v>2</v>
      </c>
      <c r="O4231">
        <v>0.98002781429688501</v>
      </c>
      <c r="P4231">
        <v>1</v>
      </c>
      <c r="Q4231">
        <v>0.98002781429688501</v>
      </c>
      <c r="R4231">
        <f t="shared" si="66"/>
        <v>1.9972185703114986E-2</v>
      </c>
      <c r="S4231">
        <v>4115.5</v>
      </c>
    </row>
    <row r="4232" spans="7:19" x14ac:dyDescent="0.25">
      <c r="G4232" t="s">
        <v>3</v>
      </c>
      <c r="H4232">
        <v>1114231</v>
      </c>
      <c r="I4232" t="s">
        <v>4</v>
      </c>
      <c r="J4232" t="s">
        <v>0</v>
      </c>
      <c r="K4232">
        <v>1</v>
      </c>
      <c r="L4232" t="s">
        <v>1</v>
      </c>
      <c r="N4232" t="s">
        <v>2</v>
      </c>
      <c r="O4232">
        <v>0.97997986751726296</v>
      </c>
      <c r="P4232">
        <v>1</v>
      </c>
      <c r="Q4232">
        <v>0.97997986751726296</v>
      </c>
      <c r="R4232">
        <f t="shared" si="66"/>
        <v>2.0020132482737041E-2</v>
      </c>
      <c r="S4232">
        <v>4116.5</v>
      </c>
    </row>
    <row r="4233" spans="7:19" x14ac:dyDescent="0.25">
      <c r="G4233" t="s">
        <v>3</v>
      </c>
      <c r="H4233">
        <v>1114232</v>
      </c>
      <c r="I4233" t="s">
        <v>4</v>
      </c>
      <c r="J4233" t="s">
        <v>0</v>
      </c>
      <c r="K4233">
        <v>1</v>
      </c>
      <c r="L4233" t="s">
        <v>1</v>
      </c>
      <c r="N4233" t="s">
        <v>2</v>
      </c>
      <c r="O4233">
        <v>0.97993180798989699</v>
      </c>
      <c r="P4233">
        <v>1</v>
      </c>
      <c r="Q4233">
        <v>0.97993180798989699</v>
      </c>
      <c r="R4233">
        <f t="shared" si="66"/>
        <v>2.0068192010103014E-2</v>
      </c>
      <c r="S4233">
        <v>4116.5</v>
      </c>
    </row>
    <row r="4234" spans="7:19" x14ac:dyDescent="0.25">
      <c r="G4234" t="s">
        <v>3</v>
      </c>
      <c r="H4234">
        <v>1114233</v>
      </c>
      <c r="I4234" t="s">
        <v>4</v>
      </c>
      <c r="J4234" t="s">
        <v>0</v>
      </c>
      <c r="K4234">
        <v>1</v>
      </c>
      <c r="L4234" t="s">
        <v>1</v>
      </c>
      <c r="N4234" t="s">
        <v>2</v>
      </c>
      <c r="O4234">
        <v>0.97988363546099</v>
      </c>
      <c r="P4234">
        <v>1</v>
      </c>
      <c r="Q4234">
        <v>0.97988363546099</v>
      </c>
      <c r="R4234">
        <f t="shared" si="66"/>
        <v>2.0116364539010001E-2</v>
      </c>
      <c r="S4234">
        <v>4116.5</v>
      </c>
    </row>
    <row r="4235" spans="7:19" x14ac:dyDescent="0.25">
      <c r="G4235" t="s">
        <v>3</v>
      </c>
      <c r="H4235">
        <v>1114234</v>
      </c>
      <c r="I4235" t="s">
        <v>4</v>
      </c>
      <c r="J4235" t="s">
        <v>0</v>
      </c>
      <c r="K4235">
        <v>1</v>
      </c>
      <c r="L4235" t="s">
        <v>1</v>
      </c>
      <c r="N4235" t="s">
        <v>2</v>
      </c>
      <c r="O4235">
        <v>0.97983534967622499</v>
      </c>
      <c r="P4235">
        <v>1</v>
      </c>
      <c r="Q4235">
        <v>0.97983534967622499</v>
      </c>
      <c r="R4235">
        <f t="shared" si="66"/>
        <v>2.0164650323775013E-2</v>
      </c>
      <c r="S4235">
        <v>4116.5</v>
      </c>
    </row>
    <row r="4236" spans="7:19" x14ac:dyDescent="0.25">
      <c r="G4236" t="s">
        <v>3</v>
      </c>
      <c r="H4236">
        <v>1114235</v>
      </c>
      <c r="I4236" t="s">
        <v>4</v>
      </c>
      <c r="J4236" t="s">
        <v>0</v>
      </c>
      <c r="K4236">
        <v>1</v>
      </c>
      <c r="L4236" t="s">
        <v>1</v>
      </c>
      <c r="N4236" t="s">
        <v>2</v>
      </c>
      <c r="O4236">
        <v>0.97978695038076902</v>
      </c>
      <c r="P4236">
        <v>1</v>
      </c>
      <c r="Q4236">
        <v>0.97978695038076902</v>
      </c>
      <c r="R4236">
        <f t="shared" si="66"/>
        <v>2.0213049619230983E-2</v>
      </c>
      <c r="S4236">
        <v>4116.5</v>
      </c>
    </row>
    <row r="4237" spans="7:19" x14ac:dyDescent="0.25">
      <c r="G4237" t="s">
        <v>3</v>
      </c>
      <c r="H4237">
        <v>1114236</v>
      </c>
      <c r="I4237" t="s">
        <v>4</v>
      </c>
      <c r="J4237" t="s">
        <v>0</v>
      </c>
      <c r="K4237">
        <v>1</v>
      </c>
      <c r="L4237" t="s">
        <v>1</v>
      </c>
      <c r="N4237" t="s">
        <v>2</v>
      </c>
      <c r="O4237">
        <v>0.97973843731926802</v>
      </c>
      <c r="P4237">
        <v>1</v>
      </c>
      <c r="Q4237">
        <v>0.97973843731926802</v>
      </c>
      <c r="R4237">
        <f t="shared" si="66"/>
        <v>2.0261562680731982E-2</v>
      </c>
      <c r="S4237">
        <v>4116.5</v>
      </c>
    </row>
    <row r="4238" spans="7:19" x14ac:dyDescent="0.25">
      <c r="G4238" t="s">
        <v>3</v>
      </c>
      <c r="H4238">
        <v>1114237</v>
      </c>
      <c r="I4238" t="s">
        <v>4</v>
      </c>
      <c r="J4238" t="s">
        <v>0</v>
      </c>
      <c r="K4238">
        <v>1</v>
      </c>
      <c r="L4238" t="s">
        <v>1</v>
      </c>
      <c r="N4238" t="s">
        <v>2</v>
      </c>
      <c r="O4238">
        <v>0.979689810235852</v>
      </c>
      <c r="P4238">
        <v>1</v>
      </c>
      <c r="Q4238">
        <v>0.979689810235852</v>
      </c>
      <c r="R4238">
        <f t="shared" si="66"/>
        <v>2.0310189764148001E-2</v>
      </c>
      <c r="S4238">
        <v>4116.5</v>
      </c>
    </row>
    <row r="4239" spans="7:19" x14ac:dyDescent="0.25">
      <c r="G4239" t="s">
        <v>3</v>
      </c>
      <c r="H4239">
        <v>1114238</v>
      </c>
      <c r="I4239" t="s">
        <v>4</v>
      </c>
      <c r="J4239" t="s">
        <v>0</v>
      </c>
      <c r="K4239">
        <v>1</v>
      </c>
      <c r="L4239" t="s">
        <v>1</v>
      </c>
      <c r="N4239" t="s">
        <v>2</v>
      </c>
      <c r="O4239">
        <v>0.97964106887412905</v>
      </c>
      <c r="P4239">
        <v>1</v>
      </c>
      <c r="Q4239">
        <v>0.97964106887412905</v>
      </c>
      <c r="R4239">
        <f t="shared" si="66"/>
        <v>2.0358931125870949E-2</v>
      </c>
      <c r="S4239">
        <v>4116.5</v>
      </c>
    </row>
    <row r="4240" spans="7:19" x14ac:dyDescent="0.25">
      <c r="G4240" t="s">
        <v>3</v>
      </c>
      <c r="H4240">
        <v>1114239</v>
      </c>
      <c r="I4240" t="s">
        <v>4</v>
      </c>
      <c r="J4240" t="s">
        <v>0</v>
      </c>
      <c r="K4240">
        <v>1</v>
      </c>
      <c r="L4240" t="s">
        <v>1</v>
      </c>
      <c r="N4240" t="s">
        <v>2</v>
      </c>
      <c r="O4240">
        <v>0.97959221297718801</v>
      </c>
      <c r="P4240">
        <v>1</v>
      </c>
      <c r="Q4240">
        <v>0.97959221297718801</v>
      </c>
      <c r="R4240">
        <f t="shared" si="66"/>
        <v>2.0407787022811985E-2</v>
      </c>
      <c r="S4240">
        <v>4116.5</v>
      </c>
    </row>
    <row r="4241" spans="7:19" x14ac:dyDescent="0.25">
      <c r="G4241" t="s">
        <v>3</v>
      </c>
      <c r="H4241">
        <v>1114240</v>
      </c>
      <c r="I4241" t="s">
        <v>4</v>
      </c>
      <c r="J4241" t="s">
        <v>0</v>
      </c>
      <c r="K4241">
        <v>1</v>
      </c>
      <c r="L4241" t="s">
        <v>1</v>
      </c>
      <c r="N4241" t="s">
        <v>2</v>
      </c>
      <c r="O4241">
        <v>0.97954324228759304</v>
      </c>
      <c r="P4241">
        <v>1</v>
      </c>
      <c r="Q4241">
        <v>0.97954324228759304</v>
      </c>
      <c r="R4241">
        <f t="shared" si="66"/>
        <v>2.0456757712406959E-2</v>
      </c>
      <c r="S4241">
        <v>4116.5</v>
      </c>
    </row>
    <row r="4242" spans="7:19" x14ac:dyDescent="0.25">
      <c r="G4242" t="s">
        <v>3</v>
      </c>
      <c r="H4242">
        <v>1114241</v>
      </c>
      <c r="I4242" t="s">
        <v>4</v>
      </c>
      <c r="J4242" t="s">
        <v>0</v>
      </c>
      <c r="K4242">
        <v>1</v>
      </c>
      <c r="L4242" t="s">
        <v>1</v>
      </c>
      <c r="N4242" t="s">
        <v>2</v>
      </c>
      <c r="O4242">
        <v>0.97949415654739103</v>
      </c>
      <c r="P4242">
        <v>1</v>
      </c>
      <c r="Q4242">
        <v>0.97949415654739103</v>
      </c>
      <c r="R4242">
        <f t="shared" si="66"/>
        <v>2.0505843452608974E-2</v>
      </c>
      <c r="S4242">
        <v>4116.5</v>
      </c>
    </row>
    <row r="4243" spans="7:19" x14ac:dyDescent="0.25">
      <c r="G4243" t="s">
        <v>3</v>
      </c>
      <c r="H4243">
        <v>1114242</v>
      </c>
      <c r="I4243" t="s">
        <v>4</v>
      </c>
      <c r="J4243" t="s">
        <v>0</v>
      </c>
      <c r="K4243">
        <v>1</v>
      </c>
      <c r="L4243" t="s">
        <v>1</v>
      </c>
      <c r="N4243" t="s">
        <v>2</v>
      </c>
      <c r="O4243">
        <v>0.97944495549809996</v>
      </c>
      <c r="P4243">
        <v>1</v>
      </c>
      <c r="Q4243">
        <v>0.97944495549809996</v>
      </c>
      <c r="R4243">
        <f t="shared" si="66"/>
        <v>2.0555044501900044E-2</v>
      </c>
      <c r="S4243">
        <v>4116.5</v>
      </c>
    </row>
    <row r="4244" spans="7:19" x14ac:dyDescent="0.25">
      <c r="G4244" t="s">
        <v>3</v>
      </c>
      <c r="H4244">
        <v>1114243</v>
      </c>
      <c r="I4244" t="s">
        <v>4</v>
      </c>
      <c r="J4244" t="s">
        <v>0</v>
      </c>
      <c r="K4244">
        <v>1</v>
      </c>
      <c r="L4244" t="s">
        <v>1</v>
      </c>
      <c r="N4244" t="s">
        <v>2</v>
      </c>
      <c r="O4244">
        <v>0.97939563888071801</v>
      </c>
      <c r="P4244">
        <v>1</v>
      </c>
      <c r="Q4244">
        <v>0.97939563888071801</v>
      </c>
      <c r="R4244">
        <f t="shared" si="66"/>
        <v>2.0604361119281989E-2</v>
      </c>
      <c r="S4244">
        <v>4116.5</v>
      </c>
    </row>
    <row r="4245" spans="7:19" x14ac:dyDescent="0.25">
      <c r="G4245" t="s">
        <v>3</v>
      </c>
      <c r="H4245">
        <v>1114244</v>
      </c>
      <c r="I4245" t="s">
        <v>4</v>
      </c>
      <c r="J4245" t="s">
        <v>0</v>
      </c>
      <c r="K4245">
        <v>1</v>
      </c>
      <c r="L4245" t="s">
        <v>1</v>
      </c>
      <c r="N4245" t="s">
        <v>2</v>
      </c>
      <c r="O4245">
        <v>0.97934620643571701</v>
      </c>
      <c r="P4245">
        <v>1</v>
      </c>
      <c r="Q4245">
        <v>0.97934620643571701</v>
      </c>
      <c r="R4245">
        <f t="shared" si="66"/>
        <v>2.0653793564282985E-2</v>
      </c>
      <c r="S4245">
        <v>4116.5</v>
      </c>
    </row>
    <row r="4246" spans="7:19" x14ac:dyDescent="0.25">
      <c r="G4246" t="s">
        <v>3</v>
      </c>
      <c r="H4246">
        <v>1114245</v>
      </c>
      <c r="I4246" t="s">
        <v>4</v>
      </c>
      <c r="J4246" t="s">
        <v>0</v>
      </c>
      <c r="K4246">
        <v>1</v>
      </c>
      <c r="L4246" t="s">
        <v>1</v>
      </c>
      <c r="N4246" t="s">
        <v>2</v>
      </c>
      <c r="O4246">
        <v>0.97929665790304399</v>
      </c>
      <c r="P4246">
        <v>1</v>
      </c>
      <c r="Q4246">
        <v>0.97929665790304399</v>
      </c>
      <c r="R4246">
        <f t="shared" si="66"/>
        <v>2.0703342096956012E-2</v>
      </c>
      <c r="S4246">
        <v>4116.5</v>
      </c>
    </row>
    <row r="4247" spans="7:19" x14ac:dyDescent="0.25">
      <c r="G4247" t="s">
        <v>3</v>
      </c>
      <c r="H4247">
        <v>1114246</v>
      </c>
      <c r="I4247" t="s">
        <v>4</v>
      </c>
      <c r="J4247" t="s">
        <v>0</v>
      </c>
      <c r="K4247">
        <v>1</v>
      </c>
      <c r="L4247" t="s">
        <v>1</v>
      </c>
      <c r="N4247" t="s">
        <v>2</v>
      </c>
      <c r="O4247">
        <v>0.97924699302211904</v>
      </c>
      <c r="P4247">
        <v>1</v>
      </c>
      <c r="Q4247">
        <v>0.97924699302211904</v>
      </c>
      <c r="R4247">
        <f t="shared" si="66"/>
        <v>2.0753006977880961E-2</v>
      </c>
      <c r="S4247">
        <v>4116.5</v>
      </c>
    </row>
    <row r="4248" spans="7:19" x14ac:dyDescent="0.25">
      <c r="G4248" t="s">
        <v>3</v>
      </c>
      <c r="H4248">
        <v>1114247</v>
      </c>
      <c r="I4248" t="s">
        <v>4</v>
      </c>
      <c r="J4248" t="s">
        <v>0</v>
      </c>
      <c r="K4248">
        <v>1</v>
      </c>
      <c r="L4248" t="s">
        <v>1</v>
      </c>
      <c r="N4248" t="s">
        <v>2</v>
      </c>
      <c r="O4248">
        <v>0.97919721153183603</v>
      </c>
      <c r="P4248">
        <v>1</v>
      </c>
      <c r="Q4248">
        <v>0.97919721153183603</v>
      </c>
      <c r="R4248">
        <f t="shared" si="66"/>
        <v>2.0802788468163969E-2</v>
      </c>
      <c r="S4248">
        <v>4116.5</v>
      </c>
    </row>
    <row r="4249" spans="7:19" x14ac:dyDescent="0.25">
      <c r="G4249" t="s">
        <v>3</v>
      </c>
      <c r="H4249">
        <v>1114248</v>
      </c>
      <c r="I4249" t="s">
        <v>4</v>
      </c>
      <c r="J4249" t="s">
        <v>0</v>
      </c>
      <c r="K4249">
        <v>1</v>
      </c>
      <c r="L4249" t="s">
        <v>1</v>
      </c>
      <c r="N4249" t="s">
        <v>2</v>
      </c>
      <c r="O4249">
        <v>0.97318091190867195</v>
      </c>
      <c r="P4249">
        <v>1</v>
      </c>
      <c r="Q4249">
        <v>0.97318091190867195</v>
      </c>
      <c r="R4249">
        <f t="shared" si="66"/>
        <v>2.6819088091328047E-2</v>
      </c>
      <c r="S4249">
        <v>4115.5</v>
      </c>
    </row>
    <row r="4250" spans="7:19" x14ac:dyDescent="0.25">
      <c r="G4250" t="s">
        <v>3</v>
      </c>
      <c r="H4250">
        <v>1114249</v>
      </c>
      <c r="I4250" t="s">
        <v>4</v>
      </c>
      <c r="J4250" t="s">
        <v>0</v>
      </c>
      <c r="K4250">
        <v>1</v>
      </c>
      <c r="L4250" t="s">
        <v>1</v>
      </c>
      <c r="N4250" t="s">
        <v>2</v>
      </c>
      <c r="O4250">
        <v>0.972976974876539</v>
      </c>
      <c r="P4250">
        <v>1</v>
      </c>
      <c r="Q4250">
        <v>0.972976974876539</v>
      </c>
      <c r="R4250">
        <f t="shared" si="66"/>
        <v>2.7023025123460997E-2</v>
      </c>
      <c r="S4250">
        <v>4115.5</v>
      </c>
    </row>
    <row r="4251" spans="7:19" x14ac:dyDescent="0.25">
      <c r="G4251" t="s">
        <v>3</v>
      </c>
      <c r="H4251">
        <v>1114250</v>
      </c>
      <c r="I4251" t="s">
        <v>4</v>
      </c>
      <c r="J4251" t="s">
        <v>0</v>
      </c>
      <c r="K4251">
        <v>1</v>
      </c>
      <c r="L4251" t="s">
        <v>1</v>
      </c>
      <c r="N4251" t="s">
        <v>2</v>
      </c>
      <c r="O4251">
        <v>0.97277153046039699</v>
      </c>
      <c r="P4251">
        <v>1</v>
      </c>
      <c r="Q4251">
        <v>0.97277153046039699</v>
      </c>
      <c r="R4251">
        <f t="shared" si="66"/>
        <v>2.7228469539603006E-2</v>
      </c>
      <c r="S4251">
        <v>4115.5</v>
      </c>
    </row>
    <row r="4252" spans="7:19" x14ac:dyDescent="0.25">
      <c r="G4252" t="s">
        <v>3</v>
      </c>
      <c r="H4252">
        <v>1114251</v>
      </c>
      <c r="I4252" t="s">
        <v>4</v>
      </c>
      <c r="J4252" t="s">
        <v>0</v>
      </c>
      <c r="K4252">
        <v>1</v>
      </c>
      <c r="L4252" t="s">
        <v>1</v>
      </c>
      <c r="N4252" t="s">
        <v>2</v>
      </c>
      <c r="O4252">
        <v>0.97256456818057102</v>
      </c>
      <c r="P4252">
        <v>1</v>
      </c>
      <c r="Q4252">
        <v>0.97256456818057102</v>
      </c>
      <c r="R4252">
        <f t="shared" si="66"/>
        <v>2.7435431819428979E-2</v>
      </c>
      <c r="S4252">
        <v>4115.5</v>
      </c>
    </row>
    <row r="4253" spans="7:19" x14ac:dyDescent="0.25">
      <c r="G4253" t="s">
        <v>3</v>
      </c>
      <c r="H4253">
        <v>1114252</v>
      </c>
      <c r="I4253" t="s">
        <v>4</v>
      </c>
      <c r="J4253" t="s">
        <v>0</v>
      </c>
      <c r="K4253">
        <v>1</v>
      </c>
      <c r="L4253" t="s">
        <v>1</v>
      </c>
      <c r="N4253" t="s">
        <v>2</v>
      </c>
      <c r="O4253">
        <v>0.97235607749463304</v>
      </c>
      <c r="P4253">
        <v>1</v>
      </c>
      <c r="Q4253">
        <v>0.97235607749463304</v>
      </c>
      <c r="R4253">
        <f t="shared" si="66"/>
        <v>2.7643922505366958E-2</v>
      </c>
      <c r="S4253">
        <v>4115.5</v>
      </c>
    </row>
    <row r="4254" spans="7:19" x14ac:dyDescent="0.25">
      <c r="G4254" t="s">
        <v>3</v>
      </c>
      <c r="H4254">
        <v>1114253</v>
      </c>
      <c r="I4254" t="s">
        <v>4</v>
      </c>
      <c r="J4254" t="s">
        <v>0</v>
      </c>
      <c r="K4254">
        <v>1</v>
      </c>
      <c r="L4254" t="s">
        <v>1</v>
      </c>
      <c r="N4254" t="s">
        <v>2</v>
      </c>
      <c r="O4254">
        <v>0.97214604779718194</v>
      </c>
      <c r="P4254">
        <v>1</v>
      </c>
      <c r="Q4254">
        <v>0.97214604779718194</v>
      </c>
      <c r="R4254">
        <f t="shared" si="66"/>
        <v>2.7853952202818055E-2</v>
      </c>
      <c r="S4254">
        <v>4115.5</v>
      </c>
    </row>
    <row r="4255" spans="7:19" x14ac:dyDescent="0.25">
      <c r="G4255" t="s">
        <v>3</v>
      </c>
      <c r="H4255">
        <v>1114254</v>
      </c>
      <c r="I4255" t="s">
        <v>4</v>
      </c>
      <c r="J4255" t="s">
        <v>0</v>
      </c>
      <c r="K4255">
        <v>1</v>
      </c>
      <c r="L4255" t="s">
        <v>1</v>
      </c>
      <c r="N4255" t="s">
        <v>2</v>
      </c>
      <c r="O4255">
        <v>0.97193446841963504</v>
      </c>
      <c r="P4255">
        <v>1</v>
      </c>
      <c r="Q4255">
        <v>0.97193446841963504</v>
      </c>
      <c r="R4255">
        <f t="shared" si="66"/>
        <v>2.8065531580364955E-2</v>
      </c>
      <c r="S4255">
        <v>4115.5</v>
      </c>
    </row>
    <row r="4256" spans="7:19" x14ac:dyDescent="0.25">
      <c r="G4256" t="s">
        <v>3</v>
      </c>
      <c r="H4256">
        <v>1114255</v>
      </c>
      <c r="I4256" t="s">
        <v>4</v>
      </c>
      <c r="J4256" t="s">
        <v>0</v>
      </c>
      <c r="K4256">
        <v>1</v>
      </c>
      <c r="L4256" t="s">
        <v>1</v>
      </c>
      <c r="N4256" t="s">
        <v>2</v>
      </c>
      <c r="O4256">
        <v>0.97172132863000404</v>
      </c>
      <c r="P4256">
        <v>1</v>
      </c>
      <c r="Q4256">
        <v>0.97172132863000404</v>
      </c>
      <c r="R4256">
        <f t="shared" si="66"/>
        <v>2.8278671369995956E-2</v>
      </c>
      <c r="S4256">
        <v>4115.5</v>
      </c>
    </row>
    <row r="4257" spans="7:19" x14ac:dyDescent="0.25">
      <c r="G4257" t="s">
        <v>3</v>
      </c>
      <c r="H4257">
        <v>1114256</v>
      </c>
      <c r="I4257" t="s">
        <v>4</v>
      </c>
      <c r="J4257" t="s">
        <v>0</v>
      </c>
      <c r="K4257">
        <v>1</v>
      </c>
      <c r="L4257" t="s">
        <v>1</v>
      </c>
      <c r="N4257" t="s">
        <v>2</v>
      </c>
      <c r="O4257">
        <v>0.97150661763268797</v>
      </c>
      <c r="P4257">
        <v>1</v>
      </c>
      <c r="Q4257">
        <v>0.97150661763268797</v>
      </c>
      <c r="R4257">
        <f t="shared" si="66"/>
        <v>2.8493382367312026E-2</v>
      </c>
      <c r="S4257">
        <v>4115.5</v>
      </c>
    </row>
    <row r="4258" spans="7:19" x14ac:dyDescent="0.25">
      <c r="G4258" t="s">
        <v>3</v>
      </c>
      <c r="H4258">
        <v>1114257</v>
      </c>
      <c r="I4258" t="s">
        <v>4</v>
      </c>
      <c r="J4258" t="s">
        <v>0</v>
      </c>
      <c r="K4258">
        <v>1</v>
      </c>
      <c r="L4258" t="s">
        <v>1</v>
      </c>
      <c r="N4258" t="s">
        <v>2</v>
      </c>
      <c r="O4258">
        <v>0.97129032456826303</v>
      </c>
      <c r="P4258">
        <v>1</v>
      </c>
      <c r="Q4258">
        <v>0.97129032456826303</v>
      </c>
      <c r="R4258">
        <f t="shared" si="66"/>
        <v>2.870967543173697E-2</v>
      </c>
      <c r="S4258">
        <v>4115.5</v>
      </c>
    </row>
    <row r="4259" spans="7:19" x14ac:dyDescent="0.25">
      <c r="G4259" t="s">
        <v>3</v>
      </c>
      <c r="H4259">
        <v>1114258</v>
      </c>
      <c r="I4259" t="s">
        <v>4</v>
      </c>
      <c r="J4259" t="s">
        <v>0</v>
      </c>
      <c r="K4259">
        <v>1</v>
      </c>
      <c r="L4259" t="s">
        <v>1</v>
      </c>
      <c r="N4259" t="s">
        <v>2</v>
      </c>
      <c r="O4259">
        <v>0.97107243851327296</v>
      </c>
      <c r="P4259">
        <v>1</v>
      </c>
      <c r="Q4259">
        <v>0.97107243851327296</v>
      </c>
      <c r="R4259">
        <f t="shared" si="66"/>
        <v>2.8927561486727038E-2</v>
      </c>
      <c r="S4259">
        <v>4115.5</v>
      </c>
    </row>
    <row r="4260" spans="7:19" x14ac:dyDescent="0.25">
      <c r="G4260" t="s">
        <v>3</v>
      </c>
      <c r="H4260">
        <v>1114259</v>
      </c>
      <c r="I4260" t="s">
        <v>4</v>
      </c>
      <c r="J4260" t="s">
        <v>0</v>
      </c>
      <c r="K4260">
        <v>1</v>
      </c>
      <c r="L4260" t="s">
        <v>1</v>
      </c>
      <c r="N4260" t="s">
        <v>2</v>
      </c>
      <c r="O4260">
        <v>0.97085294848002301</v>
      </c>
      <c r="P4260">
        <v>1</v>
      </c>
      <c r="Q4260">
        <v>0.97085294848002301</v>
      </c>
      <c r="R4260">
        <f t="shared" si="66"/>
        <v>2.9147051519976985E-2</v>
      </c>
      <c r="S4260">
        <v>4115.5</v>
      </c>
    </row>
    <row r="4261" spans="7:19" x14ac:dyDescent="0.25">
      <c r="G4261" t="s">
        <v>3</v>
      </c>
      <c r="H4261">
        <v>1114260</v>
      </c>
      <c r="I4261" t="s">
        <v>4</v>
      </c>
      <c r="J4261" t="s">
        <v>0</v>
      </c>
      <c r="K4261">
        <v>1</v>
      </c>
      <c r="L4261" t="s">
        <v>1</v>
      </c>
      <c r="N4261" t="s">
        <v>2</v>
      </c>
      <c r="O4261">
        <v>0.97063184341637698</v>
      </c>
      <c r="P4261">
        <v>1</v>
      </c>
      <c r="Q4261">
        <v>0.97063184341637698</v>
      </c>
      <c r="R4261">
        <f t="shared" si="66"/>
        <v>2.9368156583623017E-2</v>
      </c>
      <c r="S4261">
        <v>4115.5</v>
      </c>
    </row>
    <row r="4262" spans="7:19" x14ac:dyDescent="0.25">
      <c r="G4262" t="s">
        <v>3</v>
      </c>
      <c r="H4262">
        <v>1114261</v>
      </c>
      <c r="I4262" t="s">
        <v>4</v>
      </c>
      <c r="J4262" t="s">
        <v>0</v>
      </c>
      <c r="K4262">
        <v>1</v>
      </c>
      <c r="L4262" t="s">
        <v>1</v>
      </c>
      <c r="N4262" t="s">
        <v>2</v>
      </c>
      <c r="O4262">
        <v>0.97040911220555603</v>
      </c>
      <c r="P4262">
        <v>1</v>
      </c>
      <c r="Q4262">
        <v>0.97040911220555603</v>
      </c>
      <c r="R4262">
        <f t="shared" si="66"/>
        <v>2.9590887794443965E-2</v>
      </c>
      <c r="S4262">
        <v>4115.5</v>
      </c>
    </row>
    <row r="4263" spans="7:19" x14ac:dyDescent="0.25">
      <c r="G4263" t="s">
        <v>3</v>
      </c>
      <c r="H4263">
        <v>1114262</v>
      </c>
      <c r="I4263" t="s">
        <v>4</v>
      </c>
      <c r="J4263" t="s">
        <v>0</v>
      </c>
      <c r="K4263">
        <v>1</v>
      </c>
      <c r="L4263" t="s">
        <v>1</v>
      </c>
      <c r="N4263" t="s">
        <v>2</v>
      </c>
      <c r="O4263">
        <v>0.97018474366594099</v>
      </c>
      <c r="P4263">
        <v>1</v>
      </c>
      <c r="Q4263">
        <v>0.97018474366594099</v>
      </c>
      <c r="R4263">
        <f t="shared" si="66"/>
        <v>2.9815256334059015E-2</v>
      </c>
      <c r="S4263">
        <v>4115.5</v>
      </c>
    </row>
    <row r="4264" spans="7:19" x14ac:dyDescent="0.25">
      <c r="G4264" t="s">
        <v>3</v>
      </c>
      <c r="H4264">
        <v>1114263</v>
      </c>
      <c r="I4264" t="s">
        <v>4</v>
      </c>
      <c r="J4264" t="s">
        <v>0</v>
      </c>
      <c r="K4264">
        <v>1</v>
      </c>
      <c r="L4264" t="s">
        <v>1</v>
      </c>
      <c r="N4264" t="s">
        <v>2</v>
      </c>
      <c r="O4264">
        <v>0.96995872655087401</v>
      </c>
      <c r="P4264">
        <v>1</v>
      </c>
      <c r="Q4264">
        <v>0.96995872655087401</v>
      </c>
      <c r="R4264">
        <f t="shared" si="66"/>
        <v>3.0041273449125994E-2</v>
      </c>
      <c r="S4264">
        <v>4115.5</v>
      </c>
    </row>
    <row r="4265" spans="7:19" x14ac:dyDescent="0.25">
      <c r="G4265" t="s">
        <v>3</v>
      </c>
      <c r="H4265">
        <v>1114264</v>
      </c>
      <c r="I4265" t="s">
        <v>4</v>
      </c>
      <c r="J4265" t="s">
        <v>0</v>
      </c>
      <c r="K4265">
        <v>1</v>
      </c>
      <c r="L4265" t="s">
        <v>1</v>
      </c>
      <c r="N4265" t="s">
        <v>2</v>
      </c>
      <c r="O4265">
        <v>0.96973104954846501</v>
      </c>
      <c r="P4265">
        <v>1</v>
      </c>
      <c r="Q4265">
        <v>0.96973104954846501</v>
      </c>
      <c r="R4265">
        <f t="shared" si="66"/>
        <v>3.0268950451534993E-2</v>
      </c>
      <c r="S4265">
        <v>4115.5</v>
      </c>
    </row>
    <row r="4266" spans="7:19" x14ac:dyDescent="0.25">
      <c r="G4266" t="s">
        <v>3</v>
      </c>
      <c r="H4266">
        <v>1114265</v>
      </c>
      <c r="I4266" t="s">
        <v>4</v>
      </c>
      <c r="J4266" t="s">
        <v>0</v>
      </c>
      <c r="K4266">
        <v>1</v>
      </c>
      <c r="L4266" t="s">
        <v>1</v>
      </c>
      <c r="N4266" t="s">
        <v>2</v>
      </c>
      <c r="O4266">
        <v>0.96950170128140301</v>
      </c>
      <c r="P4266">
        <v>1</v>
      </c>
      <c r="Q4266">
        <v>0.96950170128140301</v>
      </c>
      <c r="R4266">
        <f t="shared" si="66"/>
        <v>3.0498298718596994E-2</v>
      </c>
      <c r="S4266">
        <v>4115.5</v>
      </c>
    </row>
    <row r="4267" spans="7:19" x14ac:dyDescent="0.25">
      <c r="G4267" t="s">
        <v>3</v>
      </c>
      <c r="H4267">
        <v>1114266</v>
      </c>
      <c r="I4267" t="s">
        <v>4</v>
      </c>
      <c r="J4267" t="s">
        <v>0</v>
      </c>
      <c r="K4267">
        <v>1</v>
      </c>
      <c r="L4267" t="s">
        <v>1</v>
      </c>
      <c r="N4267" t="s">
        <v>2</v>
      </c>
      <c r="O4267">
        <v>0.96927067030676695</v>
      </c>
      <c r="P4267">
        <v>1</v>
      </c>
      <c r="Q4267">
        <v>0.96927067030676695</v>
      </c>
      <c r="R4267">
        <f t="shared" si="66"/>
        <v>3.0729329693233054E-2</v>
      </c>
      <c r="S4267">
        <v>4115.5</v>
      </c>
    </row>
    <row r="4268" spans="7:19" x14ac:dyDescent="0.25">
      <c r="G4268" t="s">
        <v>3</v>
      </c>
      <c r="H4268">
        <v>1114267</v>
      </c>
      <c r="I4268" t="s">
        <v>4</v>
      </c>
      <c r="J4268" t="s">
        <v>0</v>
      </c>
      <c r="K4268">
        <v>1</v>
      </c>
      <c r="L4268" t="s">
        <v>1</v>
      </c>
      <c r="N4268" t="s">
        <v>2</v>
      </c>
      <c r="O4268">
        <v>0.96903794511583596</v>
      </c>
      <c r="P4268">
        <v>1</v>
      </c>
      <c r="Q4268">
        <v>0.96903794511583596</v>
      </c>
      <c r="R4268">
        <f t="shared" si="66"/>
        <v>3.0962054884164036E-2</v>
      </c>
      <c r="S4268">
        <v>4115.5</v>
      </c>
    </row>
    <row r="4269" spans="7:19" x14ac:dyDescent="0.25">
      <c r="G4269" t="s">
        <v>3</v>
      </c>
      <c r="H4269">
        <v>1114268</v>
      </c>
      <c r="I4269" t="s">
        <v>4</v>
      </c>
      <c r="J4269" t="s">
        <v>0</v>
      </c>
      <c r="K4269">
        <v>1</v>
      </c>
      <c r="L4269" t="s">
        <v>1</v>
      </c>
      <c r="N4269" t="s">
        <v>2</v>
      </c>
      <c r="O4269">
        <v>0.96880351413391297</v>
      </c>
      <c r="P4269">
        <v>1</v>
      </c>
      <c r="Q4269">
        <v>0.96880351413391297</v>
      </c>
      <c r="R4269">
        <f t="shared" si="66"/>
        <v>3.1196485866087031E-2</v>
      </c>
      <c r="S4269">
        <v>4115.5</v>
      </c>
    </row>
    <row r="4270" spans="7:19" x14ac:dyDescent="0.25">
      <c r="G4270" t="s">
        <v>3</v>
      </c>
      <c r="H4270">
        <v>1114269</v>
      </c>
      <c r="I4270" t="s">
        <v>4</v>
      </c>
      <c r="J4270" t="s">
        <v>0</v>
      </c>
      <c r="K4270">
        <v>1</v>
      </c>
      <c r="L4270" t="s">
        <v>1</v>
      </c>
      <c r="N4270" t="s">
        <v>2</v>
      </c>
      <c r="O4270">
        <v>0.96856736572014102</v>
      </c>
      <c r="P4270">
        <v>1</v>
      </c>
      <c r="Q4270">
        <v>0.96856736572014102</v>
      </c>
      <c r="R4270">
        <f t="shared" si="66"/>
        <v>3.1432634279858984E-2</v>
      </c>
      <c r="S4270">
        <v>4115.5</v>
      </c>
    </row>
    <row r="4271" spans="7:19" x14ac:dyDescent="0.25">
      <c r="G4271" t="s">
        <v>3</v>
      </c>
      <c r="H4271">
        <v>1114270</v>
      </c>
      <c r="I4271" t="s">
        <v>4</v>
      </c>
      <c r="J4271" t="s">
        <v>0</v>
      </c>
      <c r="K4271">
        <v>1</v>
      </c>
      <c r="L4271" t="s">
        <v>1</v>
      </c>
      <c r="N4271" t="s">
        <v>2</v>
      </c>
      <c r="O4271">
        <v>0.968329488167327</v>
      </c>
      <c r="P4271">
        <v>1</v>
      </c>
      <c r="Q4271">
        <v>0.968329488167327</v>
      </c>
      <c r="R4271">
        <f t="shared" si="66"/>
        <v>3.1670511832672998E-2</v>
      </c>
      <c r="S4271">
        <v>4115.5</v>
      </c>
    </row>
    <row r="4272" spans="7:19" x14ac:dyDescent="0.25">
      <c r="G4272" t="s">
        <v>3</v>
      </c>
      <c r="H4272">
        <v>1114271</v>
      </c>
      <c r="I4272" t="s">
        <v>4</v>
      </c>
      <c r="J4272" t="s">
        <v>0</v>
      </c>
      <c r="K4272">
        <v>1</v>
      </c>
      <c r="L4272" t="s">
        <v>1</v>
      </c>
      <c r="N4272" t="s">
        <v>2</v>
      </c>
      <c r="O4272">
        <v>0.96808986970176802</v>
      </c>
      <c r="P4272">
        <v>1</v>
      </c>
      <c r="Q4272">
        <v>0.96808986970176802</v>
      </c>
      <c r="R4272">
        <f t="shared" si="66"/>
        <v>3.1910130298231976E-2</v>
      </c>
      <c r="S4272">
        <v>4115.5</v>
      </c>
    </row>
    <row r="4273" spans="7:19" x14ac:dyDescent="0.25">
      <c r="G4273" t="s">
        <v>3</v>
      </c>
      <c r="H4273">
        <v>1114272</v>
      </c>
      <c r="I4273" t="s">
        <v>4</v>
      </c>
      <c r="J4273" t="s">
        <v>0</v>
      </c>
      <c r="K4273">
        <v>1</v>
      </c>
      <c r="L4273" t="s">
        <v>1</v>
      </c>
      <c r="N4273" t="s">
        <v>2</v>
      </c>
      <c r="O4273">
        <v>0.96784849848308196</v>
      </c>
      <c r="P4273">
        <v>1</v>
      </c>
      <c r="Q4273">
        <v>0.96784849848308196</v>
      </c>
      <c r="R4273">
        <f t="shared" si="66"/>
        <v>3.2151501516918035E-2</v>
      </c>
      <c r="S4273">
        <v>4115.5</v>
      </c>
    </row>
    <row r="4274" spans="7:19" x14ac:dyDescent="0.25">
      <c r="G4274" t="s">
        <v>3</v>
      </c>
      <c r="H4274">
        <v>1114273</v>
      </c>
      <c r="I4274" t="s">
        <v>4</v>
      </c>
      <c r="J4274" t="s">
        <v>0</v>
      </c>
      <c r="K4274">
        <v>1</v>
      </c>
      <c r="L4274" t="s">
        <v>1</v>
      </c>
      <c r="N4274" t="s">
        <v>2</v>
      </c>
      <c r="O4274">
        <v>0.96760536260403596</v>
      </c>
      <c r="P4274">
        <v>1</v>
      </c>
      <c r="Q4274">
        <v>0.96760536260403596</v>
      </c>
      <c r="R4274">
        <f t="shared" si="66"/>
        <v>3.2394637395964043E-2</v>
      </c>
      <c r="S4274">
        <v>4115.5</v>
      </c>
    </row>
    <row r="4275" spans="7:19" x14ac:dyDescent="0.25">
      <c r="G4275" t="s">
        <v>3</v>
      </c>
      <c r="H4275">
        <v>1114274</v>
      </c>
      <c r="I4275" t="s">
        <v>4</v>
      </c>
      <c r="J4275" t="s">
        <v>0</v>
      </c>
      <c r="K4275">
        <v>1</v>
      </c>
      <c r="L4275" t="s">
        <v>1</v>
      </c>
      <c r="N4275" t="s">
        <v>2</v>
      </c>
      <c r="O4275">
        <v>0.96736045009038896</v>
      </c>
      <c r="P4275">
        <v>1</v>
      </c>
      <c r="Q4275">
        <v>0.96736045009038896</v>
      </c>
      <c r="R4275">
        <f t="shared" si="66"/>
        <v>3.2639549909611043E-2</v>
      </c>
      <c r="S4275">
        <v>4115.5</v>
      </c>
    </row>
    <row r="4276" spans="7:19" x14ac:dyDescent="0.25">
      <c r="G4276" t="s">
        <v>3</v>
      </c>
      <c r="H4276">
        <v>1114275</v>
      </c>
      <c r="I4276" t="s">
        <v>4</v>
      </c>
      <c r="J4276" t="s">
        <v>0</v>
      </c>
      <c r="K4276">
        <v>1</v>
      </c>
      <c r="L4276" t="s">
        <v>1</v>
      </c>
      <c r="N4276" t="s">
        <v>2</v>
      </c>
      <c r="O4276">
        <v>0.96711374890072399</v>
      </c>
      <c r="P4276">
        <v>1</v>
      </c>
      <c r="Q4276">
        <v>0.96711374890072399</v>
      </c>
      <c r="R4276">
        <f t="shared" si="66"/>
        <v>3.2886251099276009E-2</v>
      </c>
      <c r="S4276">
        <v>4115.5</v>
      </c>
    </row>
    <row r="4277" spans="7:19" x14ac:dyDescent="0.25">
      <c r="G4277" t="s">
        <v>3</v>
      </c>
      <c r="H4277">
        <v>1114276</v>
      </c>
      <c r="I4277" t="s">
        <v>4</v>
      </c>
      <c r="J4277" t="s">
        <v>0</v>
      </c>
      <c r="K4277">
        <v>1</v>
      </c>
      <c r="L4277" t="s">
        <v>1</v>
      </c>
      <c r="N4277" t="s">
        <v>2</v>
      </c>
      <c r="O4277">
        <v>0.96686524692629405</v>
      </c>
      <c r="P4277">
        <v>1</v>
      </c>
      <c r="Q4277">
        <v>0.96686524692629405</v>
      </c>
      <c r="R4277">
        <f t="shared" si="66"/>
        <v>3.3134753073705947E-2</v>
      </c>
      <c r="S4277">
        <v>4115.5</v>
      </c>
    </row>
    <row r="4278" spans="7:19" x14ac:dyDescent="0.25">
      <c r="G4278" t="s">
        <v>3</v>
      </c>
      <c r="H4278">
        <v>1114277</v>
      </c>
      <c r="I4278" t="s">
        <v>4</v>
      </c>
      <c r="J4278" t="s">
        <v>0</v>
      </c>
      <c r="K4278">
        <v>1</v>
      </c>
      <c r="L4278" t="s">
        <v>1</v>
      </c>
      <c r="N4278" t="s">
        <v>2</v>
      </c>
      <c r="O4278">
        <v>0.96661493199087001</v>
      </c>
      <c r="P4278">
        <v>1</v>
      </c>
      <c r="Q4278">
        <v>0.96661493199087001</v>
      </c>
      <c r="R4278">
        <f t="shared" si="66"/>
        <v>3.3385068009129992E-2</v>
      </c>
      <c r="S4278">
        <v>4115.5</v>
      </c>
    </row>
    <row r="4279" spans="7:19" x14ac:dyDescent="0.25">
      <c r="G4279" t="s">
        <v>3</v>
      </c>
      <c r="H4279">
        <v>1114278</v>
      </c>
      <c r="I4279" t="s">
        <v>4</v>
      </c>
      <c r="J4279" t="s">
        <v>0</v>
      </c>
      <c r="K4279">
        <v>1</v>
      </c>
      <c r="L4279" t="s">
        <v>1</v>
      </c>
      <c r="N4279" t="s">
        <v>2</v>
      </c>
      <c r="O4279">
        <v>0.96636279185058604</v>
      </c>
      <c r="P4279">
        <v>1</v>
      </c>
      <c r="Q4279">
        <v>0.96636279185058604</v>
      </c>
      <c r="R4279">
        <f t="shared" si="66"/>
        <v>3.3637208149413955E-2</v>
      </c>
      <c r="S4279">
        <v>4115.5</v>
      </c>
    </row>
    <row r="4280" spans="7:19" x14ac:dyDescent="0.25">
      <c r="G4280" t="s">
        <v>3</v>
      </c>
      <c r="H4280">
        <v>1114279</v>
      </c>
      <c r="I4280" t="s">
        <v>4</v>
      </c>
      <c r="J4280" t="s">
        <v>0</v>
      </c>
      <c r="K4280">
        <v>1</v>
      </c>
      <c r="L4280" t="s">
        <v>1</v>
      </c>
      <c r="N4280" t="s">
        <v>2</v>
      </c>
      <c r="O4280">
        <v>0.96610881419379702</v>
      </c>
      <c r="P4280">
        <v>1</v>
      </c>
      <c r="Q4280">
        <v>0.96610881419379702</v>
      </c>
      <c r="R4280">
        <f t="shared" si="66"/>
        <v>3.3891185806202984E-2</v>
      </c>
      <c r="S4280">
        <v>4115.5</v>
      </c>
    </row>
    <row r="4281" spans="7:19" x14ac:dyDescent="0.25">
      <c r="G4281" t="s">
        <v>3</v>
      </c>
      <c r="H4281">
        <v>1114280</v>
      </c>
      <c r="I4281" t="s">
        <v>4</v>
      </c>
      <c r="J4281" t="s">
        <v>0</v>
      </c>
      <c r="K4281">
        <v>1</v>
      </c>
      <c r="L4281" t="s">
        <v>1</v>
      </c>
      <c r="N4281" t="s">
        <v>2</v>
      </c>
      <c r="O4281">
        <v>0.965852986640932</v>
      </c>
      <c r="P4281">
        <v>1</v>
      </c>
      <c r="Q4281">
        <v>0.965852986640932</v>
      </c>
      <c r="R4281">
        <f t="shared" si="66"/>
        <v>3.4147013359068001E-2</v>
      </c>
      <c r="S4281">
        <v>4115.5</v>
      </c>
    </row>
    <row r="4282" spans="7:19" x14ac:dyDescent="0.25">
      <c r="G4282" t="s">
        <v>3</v>
      </c>
      <c r="H4282">
        <v>1114281</v>
      </c>
      <c r="I4282" t="s">
        <v>4</v>
      </c>
      <c r="J4282" t="s">
        <v>0</v>
      </c>
      <c r="K4282">
        <v>1</v>
      </c>
      <c r="L4282" t="s">
        <v>1</v>
      </c>
      <c r="N4282" t="s">
        <v>2</v>
      </c>
      <c r="O4282">
        <v>0.96559529674435896</v>
      </c>
      <c r="P4282">
        <v>1</v>
      </c>
      <c r="Q4282">
        <v>0.96559529674435896</v>
      </c>
      <c r="R4282">
        <f t="shared" si="66"/>
        <v>3.4404703255641045E-2</v>
      </c>
      <c r="S4282">
        <v>4115.5</v>
      </c>
    </row>
    <row r="4283" spans="7:19" x14ac:dyDescent="0.25">
      <c r="G4283" t="s">
        <v>3</v>
      </c>
      <c r="H4283">
        <v>1114282</v>
      </c>
      <c r="I4283" t="s">
        <v>4</v>
      </c>
      <c r="J4283" t="s">
        <v>0</v>
      </c>
      <c r="K4283">
        <v>1</v>
      </c>
      <c r="L4283" t="s">
        <v>1</v>
      </c>
      <c r="N4283" t="s">
        <v>2</v>
      </c>
      <c r="O4283">
        <v>0.96533573198824696</v>
      </c>
      <c r="P4283">
        <v>1</v>
      </c>
      <c r="Q4283">
        <v>0.96533573198824696</v>
      </c>
      <c r="R4283">
        <f t="shared" si="66"/>
        <v>3.4664268011753041E-2</v>
      </c>
      <c r="S4283">
        <v>4115.5</v>
      </c>
    </row>
    <row r="4284" spans="7:19" x14ac:dyDescent="0.25">
      <c r="G4284" t="s">
        <v>3</v>
      </c>
      <c r="H4284">
        <v>1114283</v>
      </c>
      <c r="I4284" t="s">
        <v>4</v>
      </c>
      <c r="J4284" t="s">
        <v>0</v>
      </c>
      <c r="K4284">
        <v>1</v>
      </c>
      <c r="L4284" t="s">
        <v>1</v>
      </c>
      <c r="N4284" t="s">
        <v>2</v>
      </c>
      <c r="O4284">
        <v>0.96507427978843696</v>
      </c>
      <c r="P4284">
        <v>1</v>
      </c>
      <c r="Q4284">
        <v>0.96507427978843696</v>
      </c>
      <c r="R4284">
        <f t="shared" si="66"/>
        <v>3.4925720211563038E-2</v>
      </c>
      <c r="S4284">
        <v>4115.5</v>
      </c>
    </row>
    <row r="4285" spans="7:19" x14ac:dyDescent="0.25">
      <c r="G4285" t="s">
        <v>3</v>
      </c>
      <c r="H4285">
        <v>1114284</v>
      </c>
      <c r="I4285" t="s">
        <v>4</v>
      </c>
      <c r="J4285" t="s">
        <v>0</v>
      </c>
      <c r="K4285">
        <v>1</v>
      </c>
      <c r="L4285" t="s">
        <v>1</v>
      </c>
      <c r="N4285" t="s">
        <v>2</v>
      </c>
      <c r="O4285">
        <v>0.96481092749231201</v>
      </c>
      <c r="P4285">
        <v>1</v>
      </c>
      <c r="Q4285">
        <v>0.96481092749231201</v>
      </c>
      <c r="R4285">
        <f t="shared" si="66"/>
        <v>3.5189072507687991E-2</v>
      </c>
      <c r="S4285">
        <v>4115.5</v>
      </c>
    </row>
    <row r="4286" spans="7:19" x14ac:dyDescent="0.25">
      <c r="G4286" t="s">
        <v>3</v>
      </c>
      <c r="H4286">
        <v>1114285</v>
      </c>
      <c r="I4286" t="s">
        <v>4</v>
      </c>
      <c r="J4286" t="s">
        <v>0</v>
      </c>
      <c r="K4286">
        <v>1</v>
      </c>
      <c r="L4286" t="s">
        <v>1</v>
      </c>
      <c r="N4286" t="s">
        <v>2</v>
      </c>
      <c r="O4286">
        <v>0.964545662378681</v>
      </c>
      <c r="P4286">
        <v>1</v>
      </c>
      <c r="Q4286">
        <v>0.964545662378681</v>
      </c>
      <c r="R4286">
        <f t="shared" si="66"/>
        <v>3.5454337621318999E-2</v>
      </c>
      <c r="S4286">
        <v>4115.5</v>
      </c>
    </row>
    <row r="4287" spans="7:19" x14ac:dyDescent="0.25">
      <c r="G4287" t="s">
        <v>3</v>
      </c>
      <c r="H4287">
        <v>1114286</v>
      </c>
      <c r="I4287" t="s">
        <v>4</v>
      </c>
      <c r="J4287" t="s">
        <v>0</v>
      </c>
      <c r="K4287">
        <v>1</v>
      </c>
      <c r="L4287" t="s">
        <v>1</v>
      </c>
      <c r="N4287" t="s">
        <v>2</v>
      </c>
      <c r="O4287">
        <v>0.96427847165765002</v>
      </c>
      <c r="P4287">
        <v>1</v>
      </c>
      <c r="Q4287">
        <v>0.96427847165765002</v>
      </c>
      <c r="R4287">
        <f t="shared" si="66"/>
        <v>3.5721528342349984E-2</v>
      </c>
      <c r="S4287">
        <v>4115.5</v>
      </c>
    </row>
    <row r="4288" spans="7:19" x14ac:dyDescent="0.25">
      <c r="G4288" t="s">
        <v>3</v>
      </c>
      <c r="H4288">
        <v>1114287</v>
      </c>
      <c r="I4288" t="s">
        <v>4</v>
      </c>
      <c r="J4288" t="s">
        <v>0</v>
      </c>
      <c r="K4288">
        <v>1</v>
      </c>
      <c r="L4288" t="s">
        <v>1</v>
      </c>
      <c r="N4288" t="s">
        <v>2</v>
      </c>
      <c r="O4288">
        <v>0.96400934247051895</v>
      </c>
      <c r="P4288">
        <v>1</v>
      </c>
      <c r="Q4288">
        <v>0.96400934247051895</v>
      </c>
      <c r="R4288">
        <f t="shared" si="66"/>
        <v>3.5990657529481052E-2</v>
      </c>
      <c r="S4288">
        <v>4115.5</v>
      </c>
    </row>
    <row r="4289" spans="7:19" x14ac:dyDescent="0.25">
      <c r="G4289" t="s">
        <v>3</v>
      </c>
      <c r="H4289">
        <v>1114288</v>
      </c>
      <c r="I4289" t="s">
        <v>4</v>
      </c>
      <c r="J4289" t="s">
        <v>0</v>
      </c>
      <c r="K4289">
        <v>1</v>
      </c>
      <c r="L4289" t="s">
        <v>1</v>
      </c>
      <c r="N4289" t="s">
        <v>2</v>
      </c>
      <c r="O4289">
        <v>0.96373826188966305</v>
      </c>
      <c r="P4289">
        <v>1</v>
      </c>
      <c r="Q4289">
        <v>0.96373826188966305</v>
      </c>
      <c r="R4289">
        <f t="shared" si="66"/>
        <v>3.626173811033695E-2</v>
      </c>
      <c r="S4289">
        <v>4115.5</v>
      </c>
    </row>
    <row r="4290" spans="7:19" x14ac:dyDescent="0.25">
      <c r="G4290" t="s">
        <v>3</v>
      </c>
      <c r="H4290">
        <v>1114289</v>
      </c>
      <c r="I4290" t="s">
        <v>4</v>
      </c>
      <c r="J4290" t="s">
        <v>0</v>
      </c>
      <c r="K4290">
        <v>1</v>
      </c>
      <c r="L4290" t="s">
        <v>1</v>
      </c>
      <c r="N4290" t="s">
        <v>2</v>
      </c>
      <c r="O4290">
        <v>0.96346521691843501</v>
      </c>
      <c r="P4290">
        <v>1</v>
      </c>
      <c r="Q4290">
        <v>0.96346521691843501</v>
      </c>
      <c r="R4290">
        <f t="shared" si="66"/>
        <v>3.6534783081564992E-2</v>
      </c>
      <c r="S4290">
        <v>4115.5</v>
      </c>
    </row>
    <row r="4291" spans="7:19" x14ac:dyDescent="0.25">
      <c r="G4291" t="s">
        <v>3</v>
      </c>
      <c r="H4291">
        <v>1114290</v>
      </c>
      <c r="I4291" t="s">
        <v>4</v>
      </c>
      <c r="J4291" t="s">
        <v>0</v>
      </c>
      <c r="K4291">
        <v>1</v>
      </c>
      <c r="L4291" t="s">
        <v>1</v>
      </c>
      <c r="N4291" t="s">
        <v>2</v>
      </c>
      <c r="O4291">
        <v>0.96319019449105903</v>
      </c>
      <c r="P4291">
        <v>1</v>
      </c>
      <c r="Q4291">
        <v>0.96319019449105903</v>
      </c>
      <c r="R4291">
        <f t="shared" ref="R4291:R4354" si="67">1-Q4291</f>
        <v>3.6809805508940974E-2</v>
      </c>
      <c r="S4291">
        <v>4115.5</v>
      </c>
    </row>
    <row r="4292" spans="7:19" x14ac:dyDescent="0.25">
      <c r="G4292" t="s">
        <v>3</v>
      </c>
      <c r="H4292">
        <v>1114291</v>
      </c>
      <c r="I4292" t="s">
        <v>4</v>
      </c>
      <c r="J4292" t="s">
        <v>0</v>
      </c>
      <c r="K4292">
        <v>1</v>
      </c>
      <c r="L4292" t="s">
        <v>1</v>
      </c>
      <c r="N4292" t="s">
        <v>2</v>
      </c>
      <c r="O4292">
        <v>0.96291318147253901</v>
      </c>
      <c r="P4292">
        <v>1</v>
      </c>
      <c r="Q4292">
        <v>0.96291318147253901</v>
      </c>
      <c r="R4292">
        <f t="shared" si="67"/>
        <v>3.7086818527460985E-2</v>
      </c>
      <c r="S4292">
        <v>4115.5</v>
      </c>
    </row>
    <row r="4293" spans="7:19" x14ac:dyDescent="0.25">
      <c r="G4293" t="s">
        <v>3</v>
      </c>
      <c r="H4293">
        <v>1114292</v>
      </c>
      <c r="I4293" t="s">
        <v>4</v>
      </c>
      <c r="J4293" t="s">
        <v>0</v>
      </c>
      <c r="K4293">
        <v>1</v>
      </c>
      <c r="L4293" t="s">
        <v>1</v>
      </c>
      <c r="N4293" t="s">
        <v>2</v>
      </c>
      <c r="O4293">
        <v>0.962634164658564</v>
      </c>
      <c r="P4293">
        <v>1</v>
      </c>
      <c r="Q4293">
        <v>0.962634164658564</v>
      </c>
      <c r="R4293">
        <f t="shared" si="67"/>
        <v>3.7365835341436004E-2</v>
      </c>
      <c r="S4293">
        <v>4115.5</v>
      </c>
    </row>
    <row r="4294" spans="7:19" x14ac:dyDescent="0.25">
      <c r="G4294" t="s">
        <v>3</v>
      </c>
      <c r="H4294">
        <v>1114293</v>
      </c>
      <c r="I4294" t="s">
        <v>4</v>
      </c>
      <c r="J4294" t="s">
        <v>0</v>
      </c>
      <c r="K4294">
        <v>1</v>
      </c>
      <c r="L4294" t="s">
        <v>1</v>
      </c>
      <c r="N4294" t="s">
        <v>2</v>
      </c>
      <c r="O4294">
        <v>0.96235313077542595</v>
      </c>
      <c r="P4294">
        <v>1</v>
      </c>
      <c r="Q4294">
        <v>0.96235313077542595</v>
      </c>
      <c r="R4294">
        <f t="shared" si="67"/>
        <v>3.7646869224574053E-2</v>
      </c>
      <c r="S4294">
        <v>4115.5</v>
      </c>
    </row>
    <row r="4295" spans="7:19" x14ac:dyDescent="0.25">
      <c r="G4295" t="s">
        <v>3</v>
      </c>
      <c r="H4295">
        <v>1114294</v>
      </c>
      <c r="I4295" t="s">
        <v>4</v>
      </c>
      <c r="J4295" t="s">
        <v>0</v>
      </c>
      <c r="K4295">
        <v>1</v>
      </c>
      <c r="L4295" t="s">
        <v>1</v>
      </c>
      <c r="N4295" t="s">
        <v>2</v>
      </c>
      <c r="O4295">
        <v>0.96207006647993798</v>
      </c>
      <c r="P4295">
        <v>1</v>
      </c>
      <c r="Q4295">
        <v>0.96207006647993798</v>
      </c>
      <c r="R4295">
        <f t="shared" si="67"/>
        <v>3.792993352006202E-2</v>
      </c>
      <c r="S4295">
        <v>4114.5</v>
      </c>
    </row>
    <row r="4296" spans="7:19" x14ac:dyDescent="0.25">
      <c r="G4296" t="s">
        <v>3</v>
      </c>
      <c r="H4296">
        <v>1114295</v>
      </c>
      <c r="I4296" t="s">
        <v>4</v>
      </c>
      <c r="J4296" t="s">
        <v>0</v>
      </c>
      <c r="K4296">
        <v>1</v>
      </c>
      <c r="L4296" t="s">
        <v>1</v>
      </c>
      <c r="N4296" t="s">
        <v>2</v>
      </c>
      <c r="O4296">
        <v>0.96178495835935496</v>
      </c>
      <c r="P4296">
        <v>1</v>
      </c>
      <c r="Q4296">
        <v>0.96178495835935496</v>
      </c>
      <c r="R4296">
        <f t="shared" si="67"/>
        <v>3.8215041640645042E-2</v>
      </c>
      <c r="S4296">
        <v>4114.5</v>
      </c>
    </row>
    <row r="4297" spans="7:19" x14ac:dyDescent="0.25">
      <c r="G4297" t="s">
        <v>3</v>
      </c>
      <c r="H4297">
        <v>1114296</v>
      </c>
      <c r="I4297" t="s">
        <v>4</v>
      </c>
      <c r="J4297" t="s">
        <v>0</v>
      </c>
      <c r="K4297">
        <v>1</v>
      </c>
      <c r="L4297" t="s">
        <v>1</v>
      </c>
      <c r="N4297" t="s">
        <v>2</v>
      </c>
      <c r="O4297">
        <v>0.96149779293130999</v>
      </c>
      <c r="P4297">
        <v>1</v>
      </c>
      <c r="Q4297">
        <v>0.96149779293130999</v>
      </c>
      <c r="R4297">
        <f t="shared" si="67"/>
        <v>3.8502207068690009E-2</v>
      </c>
      <c r="S4297">
        <v>4114.5</v>
      </c>
    </row>
    <row r="4298" spans="7:19" x14ac:dyDescent="0.25">
      <c r="G4298" t="s">
        <v>3</v>
      </c>
      <c r="H4298">
        <v>1114297</v>
      </c>
      <c r="I4298" t="s">
        <v>4</v>
      </c>
      <c r="J4298" t="s">
        <v>0</v>
      </c>
      <c r="K4298">
        <v>1</v>
      </c>
      <c r="L4298" t="s">
        <v>1</v>
      </c>
      <c r="N4298" t="s">
        <v>2</v>
      </c>
      <c r="O4298">
        <v>0.96120855664374205</v>
      </c>
      <c r="P4298">
        <v>1</v>
      </c>
      <c r="Q4298">
        <v>0.96120855664374205</v>
      </c>
      <c r="R4298">
        <f t="shared" si="67"/>
        <v>3.8791443356257949E-2</v>
      </c>
      <c r="S4298">
        <v>4114.5</v>
      </c>
    </row>
    <row r="4299" spans="7:19" x14ac:dyDescent="0.25">
      <c r="G4299" t="s">
        <v>3</v>
      </c>
      <c r="H4299">
        <v>1114298</v>
      </c>
      <c r="I4299" t="s">
        <v>4</v>
      </c>
      <c r="J4299" t="s">
        <v>0</v>
      </c>
      <c r="K4299">
        <v>1</v>
      </c>
      <c r="L4299" t="s">
        <v>1</v>
      </c>
      <c r="N4299" t="s">
        <v>2</v>
      </c>
      <c r="O4299">
        <v>0.96091723587484001</v>
      </c>
      <c r="P4299">
        <v>1</v>
      </c>
      <c r="Q4299">
        <v>0.96091723587484001</v>
      </c>
      <c r="R4299">
        <f t="shared" si="67"/>
        <v>3.9082764125159986E-2</v>
      </c>
      <c r="S4299">
        <v>4114.5</v>
      </c>
    </row>
    <row r="4300" spans="7:19" x14ac:dyDescent="0.25">
      <c r="G4300" t="s">
        <v>3</v>
      </c>
      <c r="H4300">
        <v>1114299</v>
      </c>
      <c r="I4300" t="s">
        <v>4</v>
      </c>
      <c r="J4300" t="s">
        <v>0</v>
      </c>
      <c r="K4300">
        <v>1</v>
      </c>
      <c r="L4300" t="s">
        <v>1</v>
      </c>
      <c r="N4300" t="s">
        <v>2</v>
      </c>
      <c r="O4300">
        <v>0.96062381693298904</v>
      </c>
      <c r="P4300">
        <v>1</v>
      </c>
      <c r="Q4300">
        <v>0.96062381693298904</v>
      </c>
      <c r="R4300">
        <f t="shared" si="67"/>
        <v>3.9376183067010961E-2</v>
      </c>
      <c r="S4300">
        <v>4114.5</v>
      </c>
    </row>
    <row r="4301" spans="7:19" x14ac:dyDescent="0.25">
      <c r="G4301" t="s">
        <v>3</v>
      </c>
      <c r="H4301">
        <v>1114300</v>
      </c>
      <c r="I4301" t="s">
        <v>4</v>
      </c>
      <c r="J4301" t="s">
        <v>0</v>
      </c>
      <c r="K4301">
        <v>1</v>
      </c>
      <c r="L4301" t="s">
        <v>1</v>
      </c>
      <c r="N4301" t="s">
        <v>2</v>
      </c>
      <c r="O4301">
        <v>0.96032828605671905</v>
      </c>
      <c r="P4301">
        <v>1</v>
      </c>
      <c r="Q4301">
        <v>0.96032828605671905</v>
      </c>
      <c r="R4301">
        <f t="shared" si="67"/>
        <v>3.9671713943280951E-2</v>
      </c>
      <c r="S4301">
        <v>4114.5</v>
      </c>
    </row>
    <row r="4302" spans="7:19" x14ac:dyDescent="0.25">
      <c r="G4302" t="s">
        <v>3</v>
      </c>
      <c r="H4302">
        <v>1114301</v>
      </c>
      <c r="I4302" t="s">
        <v>4</v>
      </c>
      <c r="J4302" t="s">
        <v>0</v>
      </c>
      <c r="K4302">
        <v>1</v>
      </c>
      <c r="L4302" t="s">
        <v>1</v>
      </c>
      <c r="N4302" t="s">
        <v>2</v>
      </c>
      <c r="O4302">
        <v>0.96003062941466499</v>
      </c>
      <c r="P4302">
        <v>1</v>
      </c>
      <c r="Q4302">
        <v>0.96003062941466499</v>
      </c>
      <c r="R4302">
        <f t="shared" si="67"/>
        <v>3.9969370585335007E-2</v>
      </c>
      <c r="S4302">
        <v>4114.5</v>
      </c>
    </row>
    <row r="4303" spans="7:19" x14ac:dyDescent="0.25">
      <c r="G4303" t="s">
        <v>3</v>
      </c>
      <c r="H4303">
        <v>1114302</v>
      </c>
      <c r="I4303" t="s">
        <v>4</v>
      </c>
      <c r="J4303" t="s">
        <v>0</v>
      </c>
      <c r="K4303">
        <v>1</v>
      </c>
      <c r="L4303" t="s">
        <v>1</v>
      </c>
      <c r="N4303" t="s">
        <v>2</v>
      </c>
      <c r="O4303">
        <v>0.95973083310552698</v>
      </c>
      <c r="P4303">
        <v>1</v>
      </c>
      <c r="Q4303">
        <v>0.95973083310552698</v>
      </c>
      <c r="R4303">
        <f t="shared" si="67"/>
        <v>4.0269166894473019E-2</v>
      </c>
      <c r="S4303">
        <v>4114.5</v>
      </c>
    </row>
    <row r="4304" spans="7:19" x14ac:dyDescent="0.25">
      <c r="G4304" t="s">
        <v>3</v>
      </c>
      <c r="H4304">
        <v>1114303</v>
      </c>
      <c r="I4304" t="s">
        <v>4</v>
      </c>
      <c r="J4304" t="s">
        <v>0</v>
      </c>
      <c r="K4304">
        <v>1</v>
      </c>
      <c r="L4304" t="s">
        <v>1</v>
      </c>
      <c r="N4304" t="s">
        <v>2</v>
      </c>
      <c r="O4304">
        <v>0.95942888315804298</v>
      </c>
      <c r="P4304">
        <v>1</v>
      </c>
      <c r="Q4304">
        <v>0.95942888315804298</v>
      </c>
      <c r="R4304">
        <f t="shared" si="67"/>
        <v>4.0571116841957022E-2</v>
      </c>
      <c r="S4304">
        <v>4114.5</v>
      </c>
    </row>
    <row r="4305" spans="7:19" x14ac:dyDescent="0.25">
      <c r="G4305" t="s">
        <v>3</v>
      </c>
      <c r="H4305">
        <v>1114304</v>
      </c>
      <c r="I4305" t="s">
        <v>4</v>
      </c>
      <c r="J4305" t="s">
        <v>0</v>
      </c>
      <c r="K4305">
        <v>1</v>
      </c>
      <c r="L4305" t="s">
        <v>1</v>
      </c>
      <c r="N4305" t="s">
        <v>2</v>
      </c>
      <c r="O4305">
        <v>0.95912476553096004</v>
      </c>
      <c r="P4305">
        <v>1</v>
      </c>
      <c r="Q4305">
        <v>0.95912476553096004</v>
      </c>
      <c r="R4305">
        <f t="shared" si="67"/>
        <v>4.0875234469039956E-2</v>
      </c>
      <c r="S4305">
        <v>4114.5</v>
      </c>
    </row>
    <row r="4306" spans="7:19" x14ac:dyDescent="0.25">
      <c r="G4306" t="s">
        <v>3</v>
      </c>
      <c r="H4306">
        <v>1114305</v>
      </c>
      <c r="I4306" t="s">
        <v>4</v>
      </c>
      <c r="J4306" t="s">
        <v>0</v>
      </c>
      <c r="K4306">
        <v>1</v>
      </c>
      <c r="L4306" t="s">
        <v>1</v>
      </c>
      <c r="N4306" t="s">
        <v>2</v>
      </c>
      <c r="O4306">
        <v>0.95881846611301702</v>
      </c>
      <c r="P4306">
        <v>1</v>
      </c>
      <c r="Q4306">
        <v>0.95881846611301702</v>
      </c>
      <c r="R4306">
        <f t="shared" si="67"/>
        <v>4.1181533886982979E-2</v>
      </c>
      <c r="S4306">
        <v>4114.5</v>
      </c>
    </row>
    <row r="4307" spans="7:19" x14ac:dyDescent="0.25">
      <c r="G4307" t="s">
        <v>3</v>
      </c>
      <c r="H4307">
        <v>1114306</v>
      </c>
      <c r="I4307" t="s">
        <v>4</v>
      </c>
      <c r="J4307" t="s">
        <v>0</v>
      </c>
      <c r="K4307">
        <v>1</v>
      </c>
      <c r="L4307" t="s">
        <v>1</v>
      </c>
      <c r="N4307" t="s">
        <v>2</v>
      </c>
      <c r="O4307">
        <v>0.95850997072293298</v>
      </c>
      <c r="P4307">
        <v>1</v>
      </c>
      <c r="Q4307">
        <v>0.95850997072293298</v>
      </c>
      <c r="R4307">
        <f t="shared" si="67"/>
        <v>4.149002927706702E-2</v>
      </c>
      <c r="S4307">
        <v>4114.5</v>
      </c>
    </row>
    <row r="4308" spans="7:19" x14ac:dyDescent="0.25">
      <c r="G4308" t="s">
        <v>3</v>
      </c>
      <c r="H4308">
        <v>1114307</v>
      </c>
      <c r="I4308" t="s">
        <v>4</v>
      </c>
      <c r="J4308" t="s">
        <v>0</v>
      </c>
      <c r="K4308">
        <v>1</v>
      </c>
      <c r="L4308" t="s">
        <v>1</v>
      </c>
      <c r="N4308" t="s">
        <v>2</v>
      </c>
      <c r="O4308">
        <v>0.95819926510940001</v>
      </c>
      <c r="P4308">
        <v>1</v>
      </c>
      <c r="Q4308">
        <v>0.95819926510940001</v>
      </c>
      <c r="R4308">
        <f t="shared" si="67"/>
        <v>4.1800734890599989E-2</v>
      </c>
      <c r="S4308">
        <v>4114.5</v>
      </c>
    </row>
    <row r="4309" spans="7:19" x14ac:dyDescent="0.25">
      <c r="G4309" t="s">
        <v>3</v>
      </c>
      <c r="H4309">
        <v>1114308</v>
      </c>
      <c r="I4309" t="s">
        <v>4</v>
      </c>
      <c r="J4309" t="s">
        <v>0</v>
      </c>
      <c r="K4309">
        <v>1</v>
      </c>
      <c r="L4309" t="s">
        <v>1</v>
      </c>
      <c r="N4309" t="s">
        <v>2</v>
      </c>
      <c r="O4309">
        <v>0.95788633495108499</v>
      </c>
      <c r="P4309">
        <v>1</v>
      </c>
      <c r="Q4309">
        <v>0.95788633495108499</v>
      </c>
      <c r="R4309">
        <f t="shared" si="67"/>
        <v>4.2113665048915006E-2</v>
      </c>
      <c r="S4309">
        <v>4114.5</v>
      </c>
    </row>
    <row r="4310" spans="7:19" x14ac:dyDescent="0.25">
      <c r="G4310" t="s">
        <v>3</v>
      </c>
      <c r="H4310">
        <v>1114309</v>
      </c>
      <c r="I4310" t="s">
        <v>4</v>
      </c>
      <c r="J4310" t="s">
        <v>0</v>
      </c>
      <c r="K4310">
        <v>1</v>
      </c>
      <c r="L4310" t="s">
        <v>1</v>
      </c>
      <c r="N4310" t="s">
        <v>2</v>
      </c>
      <c r="O4310">
        <v>0.95757116585663404</v>
      </c>
      <c r="P4310">
        <v>1</v>
      </c>
      <c r="Q4310">
        <v>0.95757116585663404</v>
      </c>
      <c r="R4310">
        <f t="shared" si="67"/>
        <v>4.2428834143365957E-2</v>
      </c>
      <c r="S4310">
        <v>4114.5</v>
      </c>
    </row>
    <row r="4311" spans="7:19" x14ac:dyDescent="0.25">
      <c r="G4311" t="s">
        <v>3</v>
      </c>
      <c r="H4311">
        <v>1114310</v>
      </c>
      <c r="I4311" t="s">
        <v>4</v>
      </c>
      <c r="J4311" t="s">
        <v>0</v>
      </c>
      <c r="K4311">
        <v>1</v>
      </c>
      <c r="L4311" t="s">
        <v>1</v>
      </c>
      <c r="N4311" t="s">
        <v>2</v>
      </c>
      <c r="O4311">
        <v>0.95725374336468905</v>
      </c>
      <c r="P4311">
        <v>1</v>
      </c>
      <c r="Q4311">
        <v>0.95725374336468905</v>
      </c>
      <c r="R4311">
        <f t="shared" si="67"/>
        <v>4.2746256635310953E-2</v>
      </c>
      <c r="S4311">
        <v>4114.5</v>
      </c>
    </row>
    <row r="4312" spans="7:19" x14ac:dyDescent="0.25">
      <c r="G4312" t="s">
        <v>3</v>
      </c>
      <c r="H4312">
        <v>1114311</v>
      </c>
      <c r="I4312" t="s">
        <v>4</v>
      </c>
      <c r="J4312" t="s">
        <v>0</v>
      </c>
      <c r="K4312">
        <v>1</v>
      </c>
      <c r="L4312" t="s">
        <v>1</v>
      </c>
      <c r="N4312" t="s">
        <v>2</v>
      </c>
      <c r="O4312">
        <v>0.95693405294390699</v>
      </c>
      <c r="P4312">
        <v>1</v>
      </c>
      <c r="Q4312">
        <v>0.95693405294390699</v>
      </c>
      <c r="R4312">
        <f t="shared" si="67"/>
        <v>4.3065947056093012E-2</v>
      </c>
      <c r="S4312">
        <v>4114.5</v>
      </c>
    </row>
    <row r="4313" spans="7:19" x14ac:dyDescent="0.25">
      <c r="G4313" t="s">
        <v>3</v>
      </c>
      <c r="H4313">
        <v>1114312</v>
      </c>
      <c r="I4313" t="s">
        <v>4</v>
      </c>
      <c r="J4313" t="s">
        <v>0</v>
      </c>
      <c r="K4313">
        <v>1</v>
      </c>
      <c r="L4313" t="s">
        <v>1</v>
      </c>
      <c r="N4313" t="s">
        <v>2</v>
      </c>
      <c r="O4313">
        <v>0.95661207999298903</v>
      </c>
      <c r="P4313">
        <v>1</v>
      </c>
      <c r="Q4313">
        <v>0.95661207999298903</v>
      </c>
      <c r="R4313">
        <f t="shared" si="67"/>
        <v>4.3387920007010972E-2</v>
      </c>
      <c r="S4313">
        <v>4114.5</v>
      </c>
    </row>
    <row r="4314" spans="7:19" x14ac:dyDescent="0.25">
      <c r="G4314" t="s">
        <v>3</v>
      </c>
      <c r="H4314">
        <v>1114313</v>
      </c>
      <c r="I4314" t="s">
        <v>4</v>
      </c>
      <c r="J4314" t="s">
        <v>0</v>
      </c>
      <c r="K4314">
        <v>1</v>
      </c>
      <c r="L4314" t="s">
        <v>1</v>
      </c>
      <c r="N4314" t="s">
        <v>2</v>
      </c>
      <c r="O4314">
        <v>0.95628780984071204</v>
      </c>
      <c r="P4314">
        <v>1</v>
      </c>
      <c r="Q4314">
        <v>0.95628780984071204</v>
      </c>
      <c r="R4314">
        <f t="shared" si="67"/>
        <v>4.3712190159287956E-2</v>
      </c>
      <c r="S4314">
        <v>4114.5</v>
      </c>
    </row>
    <row r="4315" spans="7:19" x14ac:dyDescent="0.25">
      <c r="G4315" t="s">
        <v>3</v>
      </c>
      <c r="H4315">
        <v>1114314</v>
      </c>
      <c r="I4315" t="s">
        <v>4</v>
      </c>
      <c r="J4315" t="s">
        <v>0</v>
      </c>
      <c r="K4315">
        <v>1</v>
      </c>
      <c r="L4315" t="s">
        <v>1</v>
      </c>
      <c r="N4315" t="s">
        <v>2</v>
      </c>
      <c r="O4315">
        <v>0.95596122774597503</v>
      </c>
      <c r="P4315">
        <v>1</v>
      </c>
      <c r="Q4315">
        <v>0.95596122774597503</v>
      </c>
      <c r="R4315">
        <f t="shared" si="67"/>
        <v>4.4038772254024972E-2</v>
      </c>
      <c r="S4315">
        <v>4114.5</v>
      </c>
    </row>
    <row r="4316" spans="7:19" x14ac:dyDescent="0.25">
      <c r="G4316" t="s">
        <v>3</v>
      </c>
      <c r="H4316">
        <v>1114315</v>
      </c>
      <c r="I4316" t="s">
        <v>4</v>
      </c>
      <c r="J4316" t="s">
        <v>0</v>
      </c>
      <c r="K4316">
        <v>1</v>
      </c>
      <c r="L4316" t="s">
        <v>1</v>
      </c>
      <c r="N4316" t="s">
        <v>2</v>
      </c>
      <c r="O4316">
        <v>0.95563231889784495</v>
      </c>
      <c r="P4316">
        <v>1</v>
      </c>
      <c r="Q4316">
        <v>0.95563231889784495</v>
      </c>
      <c r="R4316">
        <f t="shared" si="67"/>
        <v>4.4367681102155054E-2</v>
      </c>
      <c r="S4316">
        <v>4114.5</v>
      </c>
    </row>
    <row r="4317" spans="7:19" x14ac:dyDescent="0.25">
      <c r="G4317" t="s">
        <v>3</v>
      </c>
      <c r="H4317">
        <v>1114316</v>
      </c>
      <c r="I4317" t="s">
        <v>4</v>
      </c>
      <c r="J4317" t="s">
        <v>0</v>
      </c>
      <c r="K4317">
        <v>1</v>
      </c>
      <c r="L4317" t="s">
        <v>1</v>
      </c>
      <c r="N4317" t="s">
        <v>2</v>
      </c>
      <c r="O4317">
        <v>0.95530106841561402</v>
      </c>
      <c r="P4317">
        <v>1</v>
      </c>
      <c r="Q4317">
        <v>0.95530106841561402</v>
      </c>
      <c r="R4317">
        <f t="shared" si="67"/>
        <v>4.4698931584385981E-2</v>
      </c>
      <c r="S4317">
        <v>4114.5</v>
      </c>
    </row>
    <row r="4318" spans="7:19" x14ac:dyDescent="0.25">
      <c r="G4318" t="s">
        <v>3</v>
      </c>
      <c r="H4318">
        <v>1114317</v>
      </c>
      <c r="I4318" t="s">
        <v>4</v>
      </c>
      <c r="J4318" t="s">
        <v>0</v>
      </c>
      <c r="K4318">
        <v>1</v>
      </c>
      <c r="L4318" t="s">
        <v>1</v>
      </c>
      <c r="N4318" t="s">
        <v>2</v>
      </c>
      <c r="O4318">
        <v>0.95496746134886701</v>
      </c>
      <c r="P4318">
        <v>1</v>
      </c>
      <c r="Q4318">
        <v>0.95496746134886701</v>
      </c>
      <c r="R4318">
        <f t="shared" si="67"/>
        <v>4.5032538651132992E-2</v>
      </c>
      <c r="S4318">
        <v>4114.5</v>
      </c>
    </row>
    <row r="4319" spans="7:19" x14ac:dyDescent="0.25">
      <c r="G4319" t="s">
        <v>3</v>
      </c>
      <c r="H4319">
        <v>1114318</v>
      </c>
      <c r="I4319" t="s">
        <v>4</v>
      </c>
      <c r="J4319" t="s">
        <v>0</v>
      </c>
      <c r="K4319">
        <v>1</v>
      </c>
      <c r="L4319" t="s">
        <v>1</v>
      </c>
      <c r="N4319" t="s">
        <v>2</v>
      </c>
      <c r="O4319">
        <v>0.95463148267754905</v>
      </c>
      <c r="P4319">
        <v>1</v>
      </c>
      <c r="Q4319">
        <v>0.95463148267754905</v>
      </c>
      <c r="R4319">
        <f t="shared" si="67"/>
        <v>4.5368517322450952E-2</v>
      </c>
      <c r="S4319">
        <v>4114.5</v>
      </c>
    </row>
    <row r="4320" spans="7:19" x14ac:dyDescent="0.25">
      <c r="G4320" t="s">
        <v>3</v>
      </c>
      <c r="H4320">
        <v>1114319</v>
      </c>
      <c r="I4320" t="s">
        <v>4</v>
      </c>
      <c r="J4320" t="s">
        <v>0</v>
      </c>
      <c r="K4320">
        <v>1</v>
      </c>
      <c r="L4320" t="s">
        <v>1</v>
      </c>
      <c r="N4320" t="s">
        <v>2</v>
      </c>
      <c r="O4320">
        <v>0.95429311731204902</v>
      </c>
      <c r="P4320">
        <v>1</v>
      </c>
      <c r="Q4320">
        <v>0.95429311731204902</v>
      </c>
      <c r="R4320">
        <f t="shared" si="67"/>
        <v>4.5706882687950978E-2</v>
      </c>
      <c r="S4320">
        <v>4114.5</v>
      </c>
    </row>
    <row r="4321" spans="7:19" x14ac:dyDescent="0.25">
      <c r="G4321" t="s">
        <v>3</v>
      </c>
      <c r="H4321">
        <v>1114320</v>
      </c>
      <c r="I4321" t="s">
        <v>4</v>
      </c>
      <c r="J4321" t="s">
        <v>0</v>
      </c>
      <c r="K4321">
        <v>1</v>
      </c>
      <c r="L4321" t="s">
        <v>1</v>
      </c>
      <c r="N4321" t="s">
        <v>2</v>
      </c>
      <c r="O4321">
        <v>0.95395235009328505</v>
      </c>
      <c r="P4321">
        <v>1</v>
      </c>
      <c r="Q4321">
        <v>0.95395235009328505</v>
      </c>
      <c r="R4321">
        <f t="shared" si="67"/>
        <v>4.6047649906714949E-2</v>
      </c>
      <c r="S4321">
        <v>4114.5</v>
      </c>
    </row>
    <row r="4322" spans="7:19" x14ac:dyDescent="0.25">
      <c r="G4322" t="s">
        <v>3</v>
      </c>
      <c r="H4322">
        <v>1114321</v>
      </c>
      <c r="I4322" t="s">
        <v>4</v>
      </c>
      <c r="J4322" t="s">
        <v>0</v>
      </c>
      <c r="K4322">
        <v>1</v>
      </c>
      <c r="L4322" t="s">
        <v>1</v>
      </c>
      <c r="N4322" t="s">
        <v>2</v>
      </c>
      <c r="O4322">
        <v>0.95360916579280197</v>
      </c>
      <c r="P4322">
        <v>1</v>
      </c>
      <c r="Q4322">
        <v>0.95360916579280197</v>
      </c>
      <c r="R4322">
        <f t="shared" si="67"/>
        <v>4.6390834207198028E-2</v>
      </c>
      <c r="S4322">
        <v>4114.5</v>
      </c>
    </row>
    <row r="4323" spans="7:19" x14ac:dyDescent="0.25">
      <c r="G4323" t="s">
        <v>3</v>
      </c>
      <c r="H4323">
        <v>1114322</v>
      </c>
      <c r="I4323" t="s">
        <v>4</v>
      </c>
      <c r="J4323" t="s">
        <v>0</v>
      </c>
      <c r="K4323">
        <v>1</v>
      </c>
      <c r="L4323" t="s">
        <v>1</v>
      </c>
      <c r="N4323" t="s">
        <v>2</v>
      </c>
      <c r="O4323">
        <v>0.95326354911287703</v>
      </c>
      <c r="P4323">
        <v>1</v>
      </c>
      <c r="Q4323">
        <v>0.95326354911287703</v>
      </c>
      <c r="R4323">
        <f t="shared" si="67"/>
        <v>4.6736450887122971E-2</v>
      </c>
      <c r="S4323">
        <v>4114.5</v>
      </c>
    </row>
    <row r="4324" spans="7:19" x14ac:dyDescent="0.25">
      <c r="G4324" t="s">
        <v>3</v>
      </c>
      <c r="H4324">
        <v>1114323</v>
      </c>
      <c r="I4324" t="s">
        <v>4</v>
      </c>
      <c r="J4324" t="s">
        <v>0</v>
      </c>
      <c r="K4324">
        <v>1</v>
      </c>
      <c r="L4324" t="s">
        <v>1</v>
      </c>
      <c r="N4324" t="s">
        <v>2</v>
      </c>
      <c r="O4324">
        <v>0.95291548468662701</v>
      </c>
      <c r="P4324">
        <v>1</v>
      </c>
      <c r="Q4324">
        <v>0.95291548468662701</v>
      </c>
      <c r="R4324">
        <f t="shared" si="67"/>
        <v>4.7084515313372988E-2</v>
      </c>
      <c r="S4324">
        <v>4114.5</v>
      </c>
    </row>
    <row r="4325" spans="7:19" x14ac:dyDescent="0.25">
      <c r="G4325" t="s">
        <v>3</v>
      </c>
      <c r="H4325">
        <v>1114324</v>
      </c>
      <c r="I4325" t="s">
        <v>4</v>
      </c>
      <c r="J4325" t="s">
        <v>0</v>
      </c>
      <c r="K4325">
        <v>1</v>
      </c>
      <c r="L4325" t="s">
        <v>1</v>
      </c>
      <c r="N4325" t="s">
        <v>2</v>
      </c>
      <c r="O4325">
        <v>0.95256495707813504</v>
      </c>
      <c r="P4325">
        <v>1</v>
      </c>
      <c r="Q4325">
        <v>0.95256495707813504</v>
      </c>
      <c r="R4325">
        <f t="shared" si="67"/>
        <v>4.7435042921864956E-2</v>
      </c>
      <c r="S4325">
        <v>4114.5</v>
      </c>
    </row>
    <row r="4326" spans="7:19" x14ac:dyDescent="0.25">
      <c r="G4326" t="s">
        <v>3</v>
      </c>
      <c r="H4326">
        <v>1114325</v>
      </c>
      <c r="I4326" t="s">
        <v>4</v>
      </c>
      <c r="J4326" t="s">
        <v>0</v>
      </c>
      <c r="K4326">
        <v>1</v>
      </c>
      <c r="L4326" t="s">
        <v>1</v>
      </c>
      <c r="N4326" t="s">
        <v>2</v>
      </c>
      <c r="O4326">
        <v>0.95221195078257903</v>
      </c>
      <c r="P4326">
        <v>1</v>
      </c>
      <c r="Q4326">
        <v>0.95221195078257903</v>
      </c>
      <c r="R4326">
        <f t="shared" si="67"/>
        <v>4.7788049217420969E-2</v>
      </c>
      <c r="S4326">
        <v>4114.5</v>
      </c>
    </row>
    <row r="4327" spans="7:19" x14ac:dyDescent="0.25">
      <c r="G4327" t="s">
        <v>3</v>
      </c>
      <c r="H4327">
        <v>1114326</v>
      </c>
      <c r="I4327" t="s">
        <v>4</v>
      </c>
      <c r="J4327" t="s">
        <v>0</v>
      </c>
      <c r="K4327">
        <v>1</v>
      </c>
      <c r="L4327" t="s">
        <v>1</v>
      </c>
      <c r="N4327" t="s">
        <v>2</v>
      </c>
      <c r="O4327">
        <v>0.951856450226367</v>
      </c>
      <c r="P4327">
        <v>1</v>
      </c>
      <c r="Q4327">
        <v>0.951856450226367</v>
      </c>
      <c r="R4327">
        <f t="shared" si="67"/>
        <v>4.8143549773632999E-2</v>
      </c>
      <c r="S4327">
        <v>4114.5</v>
      </c>
    </row>
    <row r="4328" spans="7:19" x14ac:dyDescent="0.25">
      <c r="G4328" t="s">
        <v>3</v>
      </c>
      <c r="H4328">
        <v>1114327</v>
      </c>
      <c r="I4328" t="s">
        <v>4</v>
      </c>
      <c r="J4328" t="s">
        <v>0</v>
      </c>
      <c r="K4328">
        <v>1</v>
      </c>
      <c r="L4328" t="s">
        <v>1</v>
      </c>
      <c r="N4328" t="s">
        <v>2</v>
      </c>
      <c r="O4328">
        <v>0.95149843976728699</v>
      </c>
      <c r="P4328">
        <v>1</v>
      </c>
      <c r="Q4328">
        <v>0.95149843976728699</v>
      </c>
      <c r="R4328">
        <f t="shared" si="67"/>
        <v>4.8501560232713015E-2</v>
      </c>
      <c r="S4328">
        <v>4114.5</v>
      </c>
    </row>
    <row r="4329" spans="7:19" x14ac:dyDescent="0.25">
      <c r="G4329" t="s">
        <v>3</v>
      </c>
      <c r="H4329">
        <v>1114328</v>
      </c>
      <c r="I4329" t="s">
        <v>4</v>
      </c>
      <c r="J4329" t="s">
        <v>0</v>
      </c>
      <c r="K4329">
        <v>1</v>
      </c>
      <c r="L4329" t="s">
        <v>1</v>
      </c>
      <c r="N4329" t="s">
        <v>2</v>
      </c>
      <c r="O4329">
        <v>0.951137903694666</v>
      </c>
      <c r="P4329">
        <v>1</v>
      </c>
      <c r="Q4329">
        <v>0.951137903694666</v>
      </c>
      <c r="R4329">
        <f t="shared" si="67"/>
        <v>4.8862096305334002E-2</v>
      </c>
      <c r="S4329">
        <v>4114.5</v>
      </c>
    </row>
    <row r="4330" spans="7:19" x14ac:dyDescent="0.25">
      <c r="G4330" t="s">
        <v>3</v>
      </c>
      <c r="H4330">
        <v>1114329</v>
      </c>
      <c r="I4330" t="s">
        <v>4</v>
      </c>
      <c r="J4330" t="s">
        <v>0</v>
      </c>
      <c r="K4330">
        <v>1</v>
      </c>
      <c r="L4330" t="s">
        <v>1</v>
      </c>
      <c r="N4330" t="s">
        <v>2</v>
      </c>
      <c r="O4330">
        <v>0.95077482622952703</v>
      </c>
      <c r="P4330">
        <v>1</v>
      </c>
      <c r="Q4330">
        <v>0.95077482622952703</v>
      </c>
      <c r="R4330">
        <f t="shared" si="67"/>
        <v>4.9225173770472974E-2</v>
      </c>
      <c r="S4330">
        <v>4114.5</v>
      </c>
    </row>
    <row r="4331" spans="7:19" x14ac:dyDescent="0.25">
      <c r="G4331" t="s">
        <v>3</v>
      </c>
      <c r="H4331">
        <v>1114330</v>
      </c>
      <c r="I4331" t="s">
        <v>4</v>
      </c>
      <c r="J4331" t="s">
        <v>0</v>
      </c>
      <c r="K4331">
        <v>1</v>
      </c>
      <c r="L4331" t="s">
        <v>1</v>
      </c>
      <c r="N4331" t="s">
        <v>2</v>
      </c>
      <c r="O4331">
        <v>0.95040919152477499</v>
      </c>
      <c r="P4331">
        <v>1</v>
      </c>
      <c r="Q4331">
        <v>0.95040919152477499</v>
      </c>
      <c r="R4331">
        <f t="shared" si="67"/>
        <v>4.9590808475225012E-2</v>
      </c>
      <c r="S4331">
        <v>4114.5</v>
      </c>
    </row>
    <row r="4332" spans="7:19" x14ac:dyDescent="0.25">
      <c r="G4332" t="s">
        <v>3</v>
      </c>
      <c r="H4332">
        <v>1114331</v>
      </c>
      <c r="I4332" t="s">
        <v>4</v>
      </c>
      <c r="J4332" t="s">
        <v>0</v>
      </c>
      <c r="K4332">
        <v>1</v>
      </c>
      <c r="L4332" t="s">
        <v>1</v>
      </c>
      <c r="N4332" t="s">
        <v>2</v>
      </c>
      <c r="O4332">
        <v>0.95004098366537104</v>
      </c>
      <c r="P4332">
        <v>1</v>
      </c>
      <c r="Q4332">
        <v>0.95004098366537104</v>
      </c>
      <c r="R4332">
        <f t="shared" si="67"/>
        <v>4.9959016334628958E-2</v>
      </c>
      <c r="S4332">
        <v>4114.5</v>
      </c>
    </row>
    <row r="4333" spans="7:19" x14ac:dyDescent="0.25">
      <c r="G4333" t="s">
        <v>3</v>
      </c>
      <c r="H4333">
        <v>1114332</v>
      </c>
      <c r="I4333" t="s">
        <v>4</v>
      </c>
      <c r="J4333" t="s">
        <v>0</v>
      </c>
      <c r="K4333">
        <v>1</v>
      </c>
      <c r="L4333" t="s">
        <v>1</v>
      </c>
      <c r="N4333" t="s">
        <v>2</v>
      </c>
      <c r="O4333">
        <v>0.94967018666853298</v>
      </c>
      <c r="P4333">
        <v>1</v>
      </c>
      <c r="Q4333">
        <v>0.94967018666853298</v>
      </c>
      <c r="R4333">
        <f t="shared" si="67"/>
        <v>5.0329813331467022E-2</v>
      </c>
      <c r="S4333">
        <v>4114.5</v>
      </c>
    </row>
    <row r="4334" spans="7:19" x14ac:dyDescent="0.25">
      <c r="G4334" t="s">
        <v>3</v>
      </c>
      <c r="H4334">
        <v>1114333</v>
      </c>
      <c r="I4334" t="s">
        <v>4</v>
      </c>
      <c r="J4334" t="s">
        <v>0</v>
      </c>
      <c r="K4334">
        <v>1</v>
      </c>
      <c r="L4334" t="s">
        <v>1</v>
      </c>
      <c r="N4334" t="s">
        <v>2</v>
      </c>
      <c r="O4334">
        <v>0.94929678448393595</v>
      </c>
      <c r="P4334">
        <v>1</v>
      </c>
      <c r="Q4334">
        <v>0.94929678448393595</v>
      </c>
      <c r="R4334">
        <f t="shared" si="67"/>
        <v>5.0703215516064049E-2</v>
      </c>
      <c r="S4334">
        <v>4114.5</v>
      </c>
    </row>
    <row r="4335" spans="7:19" x14ac:dyDescent="0.25">
      <c r="G4335" t="s">
        <v>3</v>
      </c>
      <c r="H4335">
        <v>1114334</v>
      </c>
      <c r="I4335" t="s">
        <v>4</v>
      </c>
      <c r="J4335" t="s">
        <v>0</v>
      </c>
      <c r="K4335">
        <v>1</v>
      </c>
      <c r="L4335" t="s">
        <v>1</v>
      </c>
      <c r="N4335" t="s">
        <v>2</v>
      </c>
      <c r="O4335">
        <v>0.94892076099392697</v>
      </c>
      <c r="P4335">
        <v>1</v>
      </c>
      <c r="Q4335">
        <v>0.94892076099392697</v>
      </c>
      <c r="R4335">
        <f t="shared" si="67"/>
        <v>5.1079239006073029E-2</v>
      </c>
      <c r="S4335">
        <v>4114.5</v>
      </c>
    </row>
    <row r="4336" spans="7:19" x14ac:dyDescent="0.25">
      <c r="G4336" t="s">
        <v>3</v>
      </c>
      <c r="H4336">
        <v>1114335</v>
      </c>
      <c r="I4336" t="s">
        <v>4</v>
      </c>
      <c r="J4336" t="s">
        <v>0</v>
      </c>
      <c r="K4336">
        <v>1</v>
      </c>
      <c r="L4336" t="s">
        <v>1</v>
      </c>
      <c r="N4336" t="s">
        <v>2</v>
      </c>
      <c r="O4336">
        <v>0.94854210001374595</v>
      </c>
      <c r="P4336">
        <v>1</v>
      </c>
      <c r="Q4336">
        <v>0.94854210001374595</v>
      </c>
      <c r="R4336">
        <f t="shared" si="67"/>
        <v>5.1457899986254052E-2</v>
      </c>
      <c r="S4336">
        <v>4114.5</v>
      </c>
    </row>
    <row r="4337" spans="7:19" x14ac:dyDescent="0.25">
      <c r="G4337" t="s">
        <v>3</v>
      </c>
      <c r="H4337">
        <v>1114336</v>
      </c>
      <c r="I4337" t="s">
        <v>4</v>
      </c>
      <c r="J4337" t="s">
        <v>0</v>
      </c>
      <c r="K4337">
        <v>1</v>
      </c>
      <c r="L4337" t="s">
        <v>1</v>
      </c>
      <c r="N4337" t="s">
        <v>2</v>
      </c>
      <c r="O4337">
        <v>0.94816078529176195</v>
      </c>
      <c r="P4337">
        <v>1</v>
      </c>
      <c r="Q4337">
        <v>0.94816078529176195</v>
      </c>
      <c r="R4337">
        <f t="shared" si="67"/>
        <v>5.1839214708238046E-2</v>
      </c>
      <c r="S4337">
        <v>4114.5</v>
      </c>
    </row>
    <row r="4338" spans="7:19" x14ac:dyDescent="0.25">
      <c r="G4338" t="s">
        <v>3</v>
      </c>
      <c r="H4338">
        <v>1114337</v>
      </c>
      <c r="I4338" t="s">
        <v>4</v>
      </c>
      <c r="J4338" t="s">
        <v>0</v>
      </c>
      <c r="K4338">
        <v>1</v>
      </c>
      <c r="L4338" t="s">
        <v>1</v>
      </c>
      <c r="N4338" t="s">
        <v>2</v>
      </c>
      <c r="O4338">
        <v>0.94777680050971702</v>
      </c>
      <c r="P4338">
        <v>1</v>
      </c>
      <c r="Q4338">
        <v>0.94777680050971702</v>
      </c>
      <c r="R4338">
        <f t="shared" si="67"/>
        <v>5.2223199490282979E-2</v>
      </c>
      <c r="S4338">
        <v>4114.5</v>
      </c>
    </row>
    <row r="4339" spans="7:19" x14ac:dyDescent="0.25">
      <c r="G4339" t="s">
        <v>3</v>
      </c>
      <c r="H4339">
        <v>1114338</v>
      </c>
      <c r="I4339" t="s">
        <v>4</v>
      </c>
      <c r="J4339" t="s">
        <v>0</v>
      </c>
      <c r="K4339">
        <v>1</v>
      </c>
      <c r="L4339" t="s">
        <v>1</v>
      </c>
      <c r="N4339" t="s">
        <v>2</v>
      </c>
      <c r="O4339">
        <v>0.94739012928297905</v>
      </c>
      <c r="P4339">
        <v>1</v>
      </c>
      <c r="Q4339">
        <v>0.94739012928297905</v>
      </c>
      <c r="R4339">
        <f t="shared" si="67"/>
        <v>5.2609870717020946E-2</v>
      </c>
      <c r="S4339">
        <v>4114.5</v>
      </c>
    </row>
    <row r="4340" spans="7:19" x14ac:dyDescent="0.25">
      <c r="G4340" t="s">
        <v>3</v>
      </c>
      <c r="H4340">
        <v>1114339</v>
      </c>
      <c r="I4340" t="s">
        <v>4</v>
      </c>
      <c r="J4340" t="s">
        <v>0</v>
      </c>
      <c r="K4340">
        <v>1</v>
      </c>
      <c r="L4340" t="s">
        <v>1</v>
      </c>
      <c r="N4340" t="s">
        <v>2</v>
      </c>
      <c r="O4340">
        <v>0.94700075516080595</v>
      </c>
      <c r="P4340">
        <v>1</v>
      </c>
      <c r="Q4340">
        <v>0.94700075516080595</v>
      </c>
      <c r="R4340">
        <f t="shared" si="67"/>
        <v>5.2999244839194048E-2</v>
      </c>
      <c r="S4340">
        <v>4114.5</v>
      </c>
    </row>
    <row r="4341" spans="7:19" x14ac:dyDescent="0.25">
      <c r="G4341" t="s">
        <v>3</v>
      </c>
      <c r="H4341">
        <v>1114340</v>
      </c>
      <c r="I4341" t="s">
        <v>4</v>
      </c>
      <c r="J4341" t="s">
        <v>0</v>
      </c>
      <c r="K4341">
        <v>1</v>
      </c>
      <c r="L4341" t="s">
        <v>1</v>
      </c>
      <c r="N4341" t="s">
        <v>2</v>
      </c>
      <c r="O4341">
        <v>0.94660866162662305</v>
      </c>
      <c r="P4341">
        <v>1</v>
      </c>
      <c r="Q4341">
        <v>0.94660866162662305</v>
      </c>
      <c r="R4341">
        <f t="shared" si="67"/>
        <v>5.3391338373376951E-2</v>
      </c>
      <c r="S4341">
        <v>4115.5</v>
      </c>
    </row>
    <row r="4342" spans="7:19" x14ac:dyDescent="0.25">
      <c r="G4342" t="s">
        <v>3</v>
      </c>
      <c r="H4342">
        <v>1114341</v>
      </c>
      <c r="I4342" t="s">
        <v>4</v>
      </c>
      <c r="J4342" t="s">
        <v>0</v>
      </c>
      <c r="K4342">
        <v>1</v>
      </c>
      <c r="L4342" t="s">
        <v>1</v>
      </c>
      <c r="N4342" t="s">
        <v>2</v>
      </c>
      <c r="O4342">
        <v>0.946213832098311</v>
      </c>
      <c r="P4342">
        <v>1</v>
      </c>
      <c r="Q4342">
        <v>0.946213832098311</v>
      </c>
      <c r="R4342">
        <f t="shared" si="67"/>
        <v>5.3786167901688997E-2</v>
      </c>
      <c r="S4342">
        <v>4115.5</v>
      </c>
    </row>
    <row r="4343" spans="7:19" x14ac:dyDescent="0.25">
      <c r="G4343" t="s">
        <v>3</v>
      </c>
      <c r="H4343">
        <v>1114342</v>
      </c>
      <c r="I4343" t="s">
        <v>4</v>
      </c>
      <c r="J4343" t="s">
        <v>0</v>
      </c>
      <c r="K4343">
        <v>1</v>
      </c>
      <c r="L4343" t="s">
        <v>1</v>
      </c>
      <c r="N4343" t="s">
        <v>2</v>
      </c>
      <c r="O4343">
        <v>0.945816249928497</v>
      </c>
      <c r="P4343">
        <v>1</v>
      </c>
      <c r="Q4343">
        <v>0.945816249928497</v>
      </c>
      <c r="R4343">
        <f t="shared" si="67"/>
        <v>5.4183750071503001E-2</v>
      </c>
      <c r="S4343">
        <v>4115.5</v>
      </c>
    </row>
    <row r="4344" spans="7:19" x14ac:dyDescent="0.25">
      <c r="G4344" t="s">
        <v>3</v>
      </c>
      <c r="H4344">
        <v>1114343</v>
      </c>
      <c r="I4344" t="s">
        <v>4</v>
      </c>
      <c r="J4344" t="s">
        <v>0</v>
      </c>
      <c r="K4344">
        <v>1</v>
      </c>
      <c r="L4344" t="s">
        <v>1</v>
      </c>
      <c r="N4344" t="s">
        <v>2</v>
      </c>
      <c r="O4344">
        <v>0.94541589840487195</v>
      </c>
      <c r="P4344">
        <v>1</v>
      </c>
      <c r="Q4344">
        <v>0.94541589840487195</v>
      </c>
      <c r="R4344">
        <f t="shared" si="67"/>
        <v>5.4584101595128054E-2</v>
      </c>
      <c r="S4344">
        <v>4115.5</v>
      </c>
    </row>
    <row r="4345" spans="7:19" x14ac:dyDescent="0.25">
      <c r="G4345" t="s">
        <v>3</v>
      </c>
      <c r="H4345">
        <v>1114344</v>
      </c>
      <c r="I4345" t="s">
        <v>4</v>
      </c>
      <c r="J4345" t="s">
        <v>0</v>
      </c>
      <c r="K4345">
        <v>1</v>
      </c>
      <c r="L4345" t="s">
        <v>1</v>
      </c>
      <c r="N4345" t="s">
        <v>2</v>
      </c>
      <c r="O4345">
        <v>0.945012760750504</v>
      </c>
      <c r="P4345">
        <v>1</v>
      </c>
      <c r="Q4345">
        <v>0.945012760750504</v>
      </c>
      <c r="R4345">
        <f t="shared" si="67"/>
        <v>5.4987239249496001E-2</v>
      </c>
      <c r="S4345">
        <v>4115.5</v>
      </c>
    </row>
    <row r="4346" spans="7:19" x14ac:dyDescent="0.25">
      <c r="G4346" t="s">
        <v>3</v>
      </c>
      <c r="H4346">
        <v>1114345</v>
      </c>
      <c r="I4346" t="s">
        <v>4</v>
      </c>
      <c r="J4346" t="s">
        <v>0</v>
      </c>
      <c r="K4346">
        <v>1</v>
      </c>
      <c r="L4346" t="s">
        <v>1</v>
      </c>
      <c r="N4346" t="s">
        <v>2</v>
      </c>
      <c r="O4346">
        <v>0.94460682012417196</v>
      </c>
      <c r="P4346">
        <v>1</v>
      </c>
      <c r="Q4346">
        <v>0.94460682012417196</v>
      </c>
      <c r="R4346">
        <f t="shared" si="67"/>
        <v>5.5393179875828036E-2</v>
      </c>
      <c r="S4346">
        <v>4115.5</v>
      </c>
    </row>
    <row r="4347" spans="7:19" x14ac:dyDescent="0.25">
      <c r="G4347" t="s">
        <v>3</v>
      </c>
      <c r="H4347">
        <v>1114346</v>
      </c>
      <c r="I4347" t="s">
        <v>4</v>
      </c>
      <c r="J4347" t="s">
        <v>0</v>
      </c>
      <c r="K4347">
        <v>1</v>
      </c>
      <c r="L4347" t="s">
        <v>1</v>
      </c>
      <c r="N4347" t="s">
        <v>2</v>
      </c>
      <c r="O4347">
        <v>0.94419805962071102</v>
      </c>
      <c r="P4347">
        <v>1</v>
      </c>
      <c r="Q4347">
        <v>0.94419805962071102</v>
      </c>
      <c r="R4347">
        <f t="shared" si="67"/>
        <v>5.5801940379288983E-2</v>
      </c>
      <c r="S4347">
        <v>4115.5</v>
      </c>
    </row>
    <row r="4348" spans="7:19" x14ac:dyDescent="0.25">
      <c r="G4348" t="s">
        <v>3</v>
      </c>
      <c r="H4348">
        <v>1114347</v>
      </c>
      <c r="I4348" t="s">
        <v>4</v>
      </c>
      <c r="J4348" t="s">
        <v>0</v>
      </c>
      <c r="K4348">
        <v>1</v>
      </c>
      <c r="L4348" t="s">
        <v>1</v>
      </c>
      <c r="N4348" t="s">
        <v>2</v>
      </c>
      <c r="O4348">
        <v>0.94378646227136398</v>
      </c>
      <c r="P4348">
        <v>1</v>
      </c>
      <c r="Q4348">
        <v>0.94378646227136398</v>
      </c>
      <c r="R4348">
        <f t="shared" si="67"/>
        <v>5.621353772863602E-2</v>
      </c>
      <c r="S4348">
        <v>4115.5</v>
      </c>
    </row>
    <row r="4349" spans="7:19" x14ac:dyDescent="0.25">
      <c r="G4349" t="s">
        <v>3</v>
      </c>
      <c r="H4349">
        <v>1114348</v>
      </c>
      <c r="I4349" t="s">
        <v>4</v>
      </c>
      <c r="J4349" t="s">
        <v>0</v>
      </c>
      <c r="K4349">
        <v>1</v>
      </c>
      <c r="L4349" t="s">
        <v>1</v>
      </c>
      <c r="N4349" t="s">
        <v>2</v>
      </c>
      <c r="O4349">
        <v>0.94337201104414903</v>
      </c>
      <c r="P4349">
        <v>1</v>
      </c>
      <c r="Q4349">
        <v>0.94337201104414903</v>
      </c>
      <c r="R4349">
        <f t="shared" si="67"/>
        <v>5.6627988955850972E-2</v>
      </c>
      <c r="S4349">
        <v>4116.5</v>
      </c>
    </row>
    <row r="4350" spans="7:19" x14ac:dyDescent="0.25">
      <c r="G4350" t="s">
        <v>3</v>
      </c>
      <c r="H4350">
        <v>1114349</v>
      </c>
      <c r="I4350" t="s">
        <v>4</v>
      </c>
      <c r="J4350" t="s">
        <v>0</v>
      </c>
      <c r="K4350">
        <v>1</v>
      </c>
      <c r="L4350" t="s">
        <v>1</v>
      </c>
      <c r="N4350" t="s">
        <v>2</v>
      </c>
      <c r="O4350">
        <v>0.94295468884424205</v>
      </c>
      <c r="P4350">
        <v>1</v>
      </c>
      <c r="Q4350">
        <v>0.94295468884424205</v>
      </c>
      <c r="R4350">
        <f t="shared" si="67"/>
        <v>5.704531115575795E-2</v>
      </c>
      <c r="S4350">
        <v>4116.5</v>
      </c>
    </row>
    <row r="4351" spans="7:19" x14ac:dyDescent="0.25">
      <c r="G4351" t="s">
        <v>3</v>
      </c>
      <c r="H4351">
        <v>1114350</v>
      </c>
      <c r="I4351" t="s">
        <v>4</v>
      </c>
      <c r="J4351" t="s">
        <v>0</v>
      </c>
      <c r="K4351">
        <v>1</v>
      </c>
      <c r="L4351" t="s">
        <v>1</v>
      </c>
      <c r="N4351" t="s">
        <v>2</v>
      </c>
      <c r="O4351">
        <v>0.94253447851436201</v>
      </c>
      <c r="P4351">
        <v>1</v>
      </c>
      <c r="Q4351">
        <v>0.94253447851436201</v>
      </c>
      <c r="R4351">
        <f t="shared" si="67"/>
        <v>5.7465521485637994E-2</v>
      </c>
      <c r="S4351">
        <v>4116.5</v>
      </c>
    </row>
    <row r="4352" spans="7:19" x14ac:dyDescent="0.25">
      <c r="G4352" t="s">
        <v>3</v>
      </c>
      <c r="H4352">
        <v>1114351</v>
      </c>
      <c r="I4352" t="s">
        <v>4</v>
      </c>
      <c r="J4352" t="s">
        <v>0</v>
      </c>
      <c r="K4352">
        <v>1</v>
      </c>
      <c r="L4352" t="s">
        <v>1</v>
      </c>
      <c r="N4352" t="s">
        <v>2</v>
      </c>
      <c r="O4352">
        <v>0.94211136283518104</v>
      </c>
      <c r="P4352">
        <v>1</v>
      </c>
      <c r="Q4352">
        <v>0.94211136283518104</v>
      </c>
      <c r="R4352">
        <f t="shared" si="67"/>
        <v>5.7888637164818957E-2</v>
      </c>
      <c r="S4352">
        <v>4116.5</v>
      </c>
    </row>
    <row r="4353" spans="7:19" x14ac:dyDescent="0.25">
      <c r="G4353" t="s">
        <v>3</v>
      </c>
      <c r="H4353">
        <v>1114352</v>
      </c>
      <c r="I4353" t="s">
        <v>4</v>
      </c>
      <c r="J4353" t="s">
        <v>0</v>
      </c>
      <c r="K4353">
        <v>1</v>
      </c>
      <c r="L4353" t="s">
        <v>1</v>
      </c>
      <c r="N4353" t="s">
        <v>2</v>
      </c>
      <c r="O4353">
        <v>0.94168532452573595</v>
      </c>
      <c r="P4353">
        <v>1</v>
      </c>
      <c r="Q4353">
        <v>0.94168532452573595</v>
      </c>
      <c r="R4353">
        <f t="shared" si="67"/>
        <v>5.8314675474264055E-2</v>
      </c>
      <c r="S4353">
        <v>4116.5</v>
      </c>
    </row>
    <row r="4354" spans="7:19" x14ac:dyDescent="0.25">
      <c r="G4354" t="s">
        <v>3</v>
      </c>
      <c r="H4354">
        <v>1114353</v>
      </c>
      <c r="I4354" t="s">
        <v>4</v>
      </c>
      <c r="J4354" t="s">
        <v>0</v>
      </c>
      <c r="K4354">
        <v>1</v>
      </c>
      <c r="L4354" t="s">
        <v>1</v>
      </c>
      <c r="N4354" t="s">
        <v>2</v>
      </c>
      <c r="O4354">
        <v>0.94125634624385801</v>
      </c>
      <c r="P4354">
        <v>1</v>
      </c>
      <c r="Q4354">
        <v>0.94125634624385801</v>
      </c>
      <c r="R4354">
        <f t="shared" si="67"/>
        <v>5.8743653756141989E-2</v>
      </c>
      <c r="S4354">
        <v>4116.5</v>
      </c>
    </row>
    <row r="4355" spans="7:19" x14ac:dyDescent="0.25">
      <c r="G4355" t="s">
        <v>3</v>
      </c>
      <c r="H4355">
        <v>1114354</v>
      </c>
      <c r="I4355" t="s">
        <v>4</v>
      </c>
      <c r="J4355" t="s">
        <v>0</v>
      </c>
      <c r="K4355">
        <v>1</v>
      </c>
      <c r="L4355" t="s">
        <v>1</v>
      </c>
      <c r="N4355" t="s">
        <v>2</v>
      </c>
      <c r="O4355">
        <v>0.94082441058661903</v>
      </c>
      <c r="P4355">
        <v>1</v>
      </c>
      <c r="Q4355">
        <v>0.94082441058661903</v>
      </c>
      <c r="R4355">
        <f t="shared" ref="R4355:R4418" si="68">1-Q4355</f>
        <v>5.9175589413380969E-2</v>
      </c>
      <c r="S4355">
        <v>4116.5</v>
      </c>
    </row>
    <row r="4356" spans="7:19" x14ac:dyDescent="0.25">
      <c r="G4356" t="s">
        <v>3</v>
      </c>
      <c r="H4356">
        <v>1114355</v>
      </c>
      <c r="I4356" t="s">
        <v>4</v>
      </c>
      <c r="J4356" t="s">
        <v>0</v>
      </c>
      <c r="K4356">
        <v>1</v>
      </c>
      <c r="L4356" t="s">
        <v>1</v>
      </c>
      <c r="N4356" t="s">
        <v>2</v>
      </c>
      <c r="O4356">
        <v>0.94038950009078104</v>
      </c>
      <c r="P4356">
        <v>1</v>
      </c>
      <c r="Q4356">
        <v>0.94038950009078104</v>
      </c>
      <c r="R4356">
        <f t="shared" si="68"/>
        <v>5.9610499909218961E-2</v>
      </c>
      <c r="S4356">
        <v>4116.5</v>
      </c>
    </row>
    <row r="4357" spans="7:19" x14ac:dyDescent="0.25">
      <c r="G4357" t="s">
        <v>3</v>
      </c>
      <c r="H4357">
        <v>1114356</v>
      </c>
      <c r="I4357" t="s">
        <v>4</v>
      </c>
      <c r="J4357" t="s">
        <v>0</v>
      </c>
      <c r="K4357">
        <v>1</v>
      </c>
      <c r="L4357" t="s">
        <v>1</v>
      </c>
      <c r="N4357" t="s">
        <v>2</v>
      </c>
      <c r="O4357">
        <v>0.93995159723326505</v>
      </c>
      <c r="P4357">
        <v>1</v>
      </c>
      <c r="Q4357">
        <v>0.93995159723326505</v>
      </c>
      <c r="R4357">
        <f t="shared" si="68"/>
        <v>6.0048402766734954E-2</v>
      </c>
      <c r="S4357">
        <v>4116.5</v>
      </c>
    </row>
    <row r="4358" spans="7:19" x14ac:dyDescent="0.25">
      <c r="G4358" t="s">
        <v>3</v>
      </c>
      <c r="H4358">
        <v>1114357</v>
      </c>
      <c r="I4358" t="s">
        <v>4</v>
      </c>
      <c r="J4358" t="s">
        <v>0</v>
      </c>
      <c r="K4358">
        <v>1</v>
      </c>
      <c r="L4358" t="s">
        <v>1</v>
      </c>
      <c r="N4358" t="s">
        <v>2</v>
      </c>
      <c r="O4358">
        <v>0.93951068443163799</v>
      </c>
      <c r="P4358">
        <v>1</v>
      </c>
      <c r="Q4358">
        <v>0.93951068443163799</v>
      </c>
      <c r="R4358">
        <f t="shared" si="68"/>
        <v>6.0489315568362012E-2</v>
      </c>
      <c r="S4358">
        <v>4116.5</v>
      </c>
    </row>
    <row r="4359" spans="7:19" x14ac:dyDescent="0.25">
      <c r="G4359" t="s">
        <v>3</v>
      </c>
      <c r="H4359">
        <v>1114358</v>
      </c>
      <c r="I4359" t="s">
        <v>4</v>
      </c>
      <c r="J4359" t="s">
        <v>0</v>
      </c>
      <c r="K4359">
        <v>1</v>
      </c>
      <c r="L4359" t="s">
        <v>1</v>
      </c>
      <c r="N4359" t="s">
        <v>2</v>
      </c>
      <c r="O4359">
        <v>0.9390667440446</v>
      </c>
      <c r="P4359">
        <v>1</v>
      </c>
      <c r="Q4359">
        <v>0.9390667440446</v>
      </c>
      <c r="R4359">
        <f t="shared" si="68"/>
        <v>6.0933255955400001E-2</v>
      </c>
      <c r="S4359">
        <v>4116.5</v>
      </c>
    </row>
    <row r="4360" spans="7:19" x14ac:dyDescent="0.25">
      <c r="G4360" t="s">
        <v>3</v>
      </c>
      <c r="H4360">
        <v>1114359</v>
      </c>
      <c r="I4360" t="s">
        <v>4</v>
      </c>
      <c r="J4360" t="s">
        <v>0</v>
      </c>
      <c r="K4360">
        <v>1</v>
      </c>
      <c r="L4360" t="s">
        <v>1</v>
      </c>
      <c r="N4360" t="s">
        <v>2</v>
      </c>
      <c r="O4360">
        <v>0.9386197583725</v>
      </c>
      <c r="P4360">
        <v>1</v>
      </c>
      <c r="Q4360">
        <v>0.9386197583725</v>
      </c>
      <c r="R4360">
        <f t="shared" si="68"/>
        <v>6.1380241627499998E-2</v>
      </c>
      <c r="S4360">
        <v>4116.5</v>
      </c>
    </row>
    <row r="4361" spans="7:19" x14ac:dyDescent="0.25">
      <c r="G4361" t="s">
        <v>3</v>
      </c>
      <c r="H4361">
        <v>1114360</v>
      </c>
      <c r="I4361" t="s">
        <v>4</v>
      </c>
      <c r="J4361" t="s">
        <v>0</v>
      </c>
      <c r="K4361">
        <v>1</v>
      </c>
      <c r="L4361" t="s">
        <v>1</v>
      </c>
      <c r="N4361" t="s">
        <v>2</v>
      </c>
      <c r="O4361">
        <v>0.94609205913509298</v>
      </c>
      <c r="P4361">
        <v>1</v>
      </c>
      <c r="Q4361">
        <v>0.94609205913509298</v>
      </c>
      <c r="R4361">
        <f t="shared" si="68"/>
        <v>5.3907940864907022E-2</v>
      </c>
      <c r="S4361">
        <v>4116.5</v>
      </c>
    </row>
    <row r="4362" spans="7:19" x14ac:dyDescent="0.25">
      <c r="G4362" t="s">
        <v>3</v>
      </c>
      <c r="H4362">
        <v>1114361</v>
      </c>
      <c r="I4362" t="s">
        <v>4</v>
      </c>
      <c r="J4362" t="s">
        <v>0</v>
      </c>
      <c r="K4362">
        <v>1</v>
      </c>
      <c r="L4362" t="s">
        <v>1</v>
      </c>
      <c r="N4362" t="s">
        <v>2</v>
      </c>
      <c r="O4362">
        <v>0.94583686930190003</v>
      </c>
      <c r="P4362">
        <v>1</v>
      </c>
      <c r="Q4362">
        <v>0.94583686930190003</v>
      </c>
      <c r="R4362">
        <f t="shared" si="68"/>
        <v>5.416313069809997E-2</v>
      </c>
      <c r="S4362">
        <v>4116.5</v>
      </c>
    </row>
    <row r="4363" spans="7:19" x14ac:dyDescent="0.25">
      <c r="G4363" t="s">
        <v>3</v>
      </c>
      <c r="H4363">
        <v>1114362</v>
      </c>
      <c r="I4363" t="s">
        <v>4</v>
      </c>
      <c r="J4363" t="s">
        <v>0</v>
      </c>
      <c r="K4363">
        <v>1</v>
      </c>
      <c r="L4363" t="s">
        <v>1</v>
      </c>
      <c r="N4363" t="s">
        <v>2</v>
      </c>
      <c r="O4363">
        <v>0.94558054093467503</v>
      </c>
      <c r="P4363">
        <v>1</v>
      </c>
      <c r="Q4363">
        <v>0.94558054093467503</v>
      </c>
      <c r="R4363">
        <f t="shared" si="68"/>
        <v>5.4419459065324971E-2</v>
      </c>
      <c r="S4363">
        <v>4116.5</v>
      </c>
    </row>
    <row r="4364" spans="7:19" x14ac:dyDescent="0.25">
      <c r="G4364" t="s">
        <v>3</v>
      </c>
      <c r="H4364">
        <v>1114363</v>
      </c>
      <c r="I4364" t="s">
        <v>4</v>
      </c>
      <c r="J4364" t="s">
        <v>0</v>
      </c>
      <c r="K4364">
        <v>1</v>
      </c>
      <c r="L4364" t="s">
        <v>1</v>
      </c>
      <c r="N4364" t="s">
        <v>2</v>
      </c>
      <c r="O4364">
        <v>0.94532306961279799</v>
      </c>
      <c r="P4364">
        <v>1</v>
      </c>
      <c r="Q4364">
        <v>0.94532306961279799</v>
      </c>
      <c r="R4364">
        <f t="shared" si="68"/>
        <v>5.4676930387202005E-2</v>
      </c>
      <c r="S4364">
        <v>4116.5</v>
      </c>
    </row>
    <row r="4365" spans="7:19" x14ac:dyDescent="0.25">
      <c r="G4365" t="s">
        <v>3</v>
      </c>
      <c r="H4365">
        <v>1114364</v>
      </c>
      <c r="I4365" t="s">
        <v>4</v>
      </c>
      <c r="J4365" t="s">
        <v>0</v>
      </c>
      <c r="K4365">
        <v>1</v>
      </c>
      <c r="L4365" t="s">
        <v>1</v>
      </c>
      <c r="N4365" t="s">
        <v>2</v>
      </c>
      <c r="O4365">
        <v>0.94506445090475799</v>
      </c>
      <c r="P4365">
        <v>1</v>
      </c>
      <c r="Q4365">
        <v>0.94506445090475799</v>
      </c>
      <c r="R4365">
        <f t="shared" si="68"/>
        <v>5.4935549095242009E-2</v>
      </c>
      <c r="S4365">
        <v>4116.5</v>
      </c>
    </row>
    <row r="4366" spans="7:19" x14ac:dyDescent="0.25">
      <c r="G4366" t="s">
        <v>3</v>
      </c>
      <c r="H4366">
        <v>1114365</v>
      </c>
      <c r="I4366" t="s">
        <v>4</v>
      </c>
      <c r="J4366" t="s">
        <v>0</v>
      </c>
      <c r="K4366">
        <v>1</v>
      </c>
      <c r="L4366" t="s">
        <v>1</v>
      </c>
      <c r="N4366" t="s">
        <v>2</v>
      </c>
      <c r="O4366">
        <v>0.944804680368178</v>
      </c>
      <c r="P4366">
        <v>1</v>
      </c>
      <c r="Q4366">
        <v>0.944804680368178</v>
      </c>
      <c r="R4366">
        <f t="shared" si="68"/>
        <v>5.5195319631822004E-2</v>
      </c>
      <c r="S4366">
        <v>4116.5</v>
      </c>
    </row>
    <row r="4367" spans="7:19" x14ac:dyDescent="0.25">
      <c r="G4367" t="s">
        <v>3</v>
      </c>
      <c r="H4367">
        <v>1114366</v>
      </c>
      <c r="I4367" t="s">
        <v>4</v>
      </c>
      <c r="J4367" t="s">
        <v>0</v>
      </c>
      <c r="K4367">
        <v>1</v>
      </c>
      <c r="L4367" t="s">
        <v>1</v>
      </c>
      <c r="N4367" t="s">
        <v>2</v>
      </c>
      <c r="O4367">
        <v>0.94454375354986397</v>
      </c>
      <c r="P4367">
        <v>1</v>
      </c>
      <c r="Q4367">
        <v>0.94454375354986397</v>
      </c>
      <c r="R4367">
        <f t="shared" si="68"/>
        <v>5.5456246450136026E-2</v>
      </c>
      <c r="S4367">
        <v>4116.5</v>
      </c>
    </row>
    <row r="4368" spans="7:19" x14ac:dyDescent="0.25">
      <c r="G4368" t="s">
        <v>3</v>
      </c>
      <c r="H4368">
        <v>1114367</v>
      </c>
      <c r="I4368" t="s">
        <v>4</v>
      </c>
      <c r="J4368" t="s">
        <v>0</v>
      </c>
      <c r="K4368">
        <v>1</v>
      </c>
      <c r="L4368" t="s">
        <v>1</v>
      </c>
      <c r="N4368" t="s">
        <v>2</v>
      </c>
      <c r="O4368">
        <v>0.94428166598583396</v>
      </c>
      <c r="P4368">
        <v>1</v>
      </c>
      <c r="Q4368">
        <v>0.94428166598583396</v>
      </c>
      <c r="R4368">
        <f t="shared" si="68"/>
        <v>5.5718334014166038E-2</v>
      </c>
      <c r="S4368">
        <v>4116.5</v>
      </c>
    </row>
    <row r="4369" spans="7:19" x14ac:dyDescent="0.25">
      <c r="G4369" t="s">
        <v>3</v>
      </c>
      <c r="H4369">
        <v>1114368</v>
      </c>
      <c r="I4369" t="s">
        <v>4</v>
      </c>
      <c r="J4369" t="s">
        <v>0</v>
      </c>
      <c r="K4369">
        <v>1</v>
      </c>
      <c r="L4369" t="s">
        <v>1</v>
      </c>
      <c r="N4369" t="s">
        <v>2</v>
      </c>
      <c r="O4369">
        <v>0.94401841320136104</v>
      </c>
      <c r="P4369">
        <v>1</v>
      </c>
      <c r="Q4369">
        <v>0.94401841320136104</v>
      </c>
      <c r="R4369">
        <f t="shared" si="68"/>
        <v>5.598158679863896E-2</v>
      </c>
      <c r="S4369">
        <v>4116.5</v>
      </c>
    </row>
    <row r="4370" spans="7:19" x14ac:dyDescent="0.25">
      <c r="G4370" t="s">
        <v>3</v>
      </c>
      <c r="H4370">
        <v>1114369</v>
      </c>
      <c r="I4370" t="s">
        <v>4</v>
      </c>
      <c r="J4370" t="s">
        <v>0</v>
      </c>
      <c r="K4370">
        <v>1</v>
      </c>
      <c r="L4370" t="s">
        <v>1</v>
      </c>
      <c r="N4370" t="s">
        <v>2</v>
      </c>
      <c r="O4370">
        <v>0.95209313509408999</v>
      </c>
      <c r="P4370">
        <v>1</v>
      </c>
      <c r="Q4370">
        <v>0.95209313509408999</v>
      </c>
      <c r="R4370">
        <f t="shared" si="68"/>
        <v>4.7906864905910007E-2</v>
      </c>
      <c r="S4370">
        <v>4116.5</v>
      </c>
    </row>
    <row r="4371" spans="7:19" x14ac:dyDescent="0.25">
      <c r="G4371" t="s">
        <v>3</v>
      </c>
      <c r="H4371">
        <v>1114370</v>
      </c>
      <c r="I4371" t="s">
        <v>4</v>
      </c>
      <c r="J4371" t="s">
        <v>0</v>
      </c>
      <c r="K4371">
        <v>1</v>
      </c>
      <c r="L4371" t="s">
        <v>1</v>
      </c>
      <c r="N4371" t="s">
        <v>2</v>
      </c>
      <c r="O4371">
        <v>0.95198141201068998</v>
      </c>
      <c r="P4371">
        <v>1</v>
      </c>
      <c r="Q4371">
        <v>0.95198141201068998</v>
      </c>
      <c r="R4371">
        <f t="shared" si="68"/>
        <v>4.8018587989310024E-2</v>
      </c>
      <c r="S4371">
        <v>4116.5</v>
      </c>
    </row>
    <row r="4372" spans="7:19" x14ac:dyDescent="0.25">
      <c r="G4372" t="s">
        <v>3</v>
      </c>
      <c r="H4372">
        <v>1114371</v>
      </c>
      <c r="I4372" t="s">
        <v>4</v>
      </c>
      <c r="J4372" t="s">
        <v>0</v>
      </c>
      <c r="K4372">
        <v>1</v>
      </c>
      <c r="L4372" t="s">
        <v>1</v>
      </c>
      <c r="N4372" t="s">
        <v>2</v>
      </c>
      <c r="O4372">
        <v>0.95186944155041797</v>
      </c>
      <c r="P4372">
        <v>1</v>
      </c>
      <c r="Q4372">
        <v>0.95186944155041797</v>
      </c>
      <c r="R4372">
        <f t="shared" si="68"/>
        <v>4.8130558449582028E-2</v>
      </c>
      <c r="S4372">
        <v>4115.5</v>
      </c>
    </row>
    <row r="4373" spans="7:19" x14ac:dyDescent="0.25">
      <c r="G4373" t="s">
        <v>3</v>
      </c>
      <c r="H4373">
        <v>1114372</v>
      </c>
      <c r="I4373" t="s">
        <v>4</v>
      </c>
      <c r="J4373" t="s">
        <v>0</v>
      </c>
      <c r="K4373">
        <v>1</v>
      </c>
      <c r="L4373" t="s">
        <v>1</v>
      </c>
      <c r="N4373" t="s">
        <v>2</v>
      </c>
      <c r="O4373">
        <v>0.95175722322702105</v>
      </c>
      <c r="P4373">
        <v>1</v>
      </c>
      <c r="Q4373">
        <v>0.95175722322702105</v>
      </c>
      <c r="R4373">
        <f t="shared" si="68"/>
        <v>4.8242776772978946E-2</v>
      </c>
      <c r="S4373">
        <v>4115.5</v>
      </c>
    </row>
    <row r="4374" spans="7:19" x14ac:dyDescent="0.25">
      <c r="G4374" t="s">
        <v>3</v>
      </c>
      <c r="H4374">
        <v>1114373</v>
      </c>
      <c r="I4374" t="s">
        <v>4</v>
      </c>
      <c r="J4374" t="s">
        <v>0</v>
      </c>
      <c r="K4374">
        <v>1</v>
      </c>
      <c r="L4374" t="s">
        <v>1</v>
      </c>
      <c r="N4374" t="s">
        <v>2</v>
      </c>
      <c r="O4374">
        <v>0.95164475655357605</v>
      </c>
      <c r="P4374">
        <v>1</v>
      </c>
      <c r="Q4374">
        <v>0.95164475655357605</v>
      </c>
      <c r="R4374">
        <f t="shared" si="68"/>
        <v>4.8355243446423946E-2</v>
      </c>
      <c r="S4374">
        <v>4115.5</v>
      </c>
    </row>
    <row r="4375" spans="7:19" x14ac:dyDescent="0.25">
      <c r="G4375" t="s">
        <v>3</v>
      </c>
      <c r="H4375">
        <v>1114374</v>
      </c>
      <c r="I4375" t="s">
        <v>4</v>
      </c>
      <c r="J4375" t="s">
        <v>0</v>
      </c>
      <c r="K4375">
        <v>1</v>
      </c>
      <c r="L4375" t="s">
        <v>1</v>
      </c>
      <c r="N4375" t="s">
        <v>2</v>
      </c>
      <c r="O4375">
        <v>0.951532041042493</v>
      </c>
      <c r="P4375">
        <v>1</v>
      </c>
      <c r="Q4375">
        <v>0.951532041042493</v>
      </c>
      <c r="R4375">
        <f t="shared" si="68"/>
        <v>4.8467958957506996E-2</v>
      </c>
      <c r="S4375">
        <v>4115.5</v>
      </c>
    </row>
    <row r="4376" spans="7:19" x14ac:dyDescent="0.25">
      <c r="G4376" t="s">
        <v>3</v>
      </c>
      <c r="H4376">
        <v>1114375</v>
      </c>
      <c r="I4376" t="s">
        <v>4</v>
      </c>
      <c r="J4376" t="s">
        <v>0</v>
      </c>
      <c r="K4376">
        <v>1</v>
      </c>
      <c r="L4376" t="s">
        <v>1</v>
      </c>
      <c r="N4376" t="s">
        <v>2</v>
      </c>
      <c r="O4376">
        <v>0.95141907620551602</v>
      </c>
      <c r="P4376">
        <v>1</v>
      </c>
      <c r="Q4376">
        <v>0.95141907620551602</v>
      </c>
      <c r="R4376">
        <f t="shared" si="68"/>
        <v>4.8580923794483977E-2</v>
      </c>
      <c r="S4376">
        <v>4115.5</v>
      </c>
    </row>
    <row r="4377" spans="7:19" x14ac:dyDescent="0.25">
      <c r="G4377" t="s">
        <v>3</v>
      </c>
      <c r="H4377">
        <v>1114376</v>
      </c>
      <c r="I4377" t="s">
        <v>4</v>
      </c>
      <c r="J4377" t="s">
        <v>0</v>
      </c>
      <c r="K4377">
        <v>1</v>
      </c>
      <c r="L4377" t="s">
        <v>1</v>
      </c>
      <c r="N4377" t="s">
        <v>2</v>
      </c>
      <c r="O4377">
        <v>0.95130586155372199</v>
      </c>
      <c r="P4377">
        <v>1</v>
      </c>
      <c r="Q4377">
        <v>0.95130586155372199</v>
      </c>
      <c r="R4377">
        <f t="shared" si="68"/>
        <v>4.8694138446278012E-2</v>
      </c>
      <c r="S4377">
        <v>4115.5</v>
      </c>
    </row>
    <row r="4378" spans="7:19" x14ac:dyDescent="0.25">
      <c r="G4378" t="s">
        <v>3</v>
      </c>
      <c r="H4378">
        <v>1114377</v>
      </c>
      <c r="I4378" t="s">
        <v>4</v>
      </c>
      <c r="J4378" t="s">
        <v>0</v>
      </c>
      <c r="K4378">
        <v>1</v>
      </c>
      <c r="L4378" t="s">
        <v>1</v>
      </c>
      <c r="N4378" t="s">
        <v>2</v>
      </c>
      <c r="O4378">
        <v>0.95119239659752097</v>
      </c>
      <c r="P4378">
        <v>1</v>
      </c>
      <c r="Q4378">
        <v>0.95119239659752097</v>
      </c>
      <c r="R4378">
        <f t="shared" si="68"/>
        <v>4.8807603402479027E-2</v>
      </c>
      <c r="S4378">
        <v>4115.5</v>
      </c>
    </row>
    <row r="4379" spans="7:19" x14ac:dyDescent="0.25">
      <c r="G4379" t="s">
        <v>3</v>
      </c>
      <c r="H4379">
        <v>1114378</v>
      </c>
      <c r="I4379" t="s">
        <v>4</v>
      </c>
      <c r="J4379" t="s">
        <v>0</v>
      </c>
      <c r="K4379">
        <v>1</v>
      </c>
      <c r="L4379" t="s">
        <v>1</v>
      </c>
      <c r="N4379" t="s">
        <v>2</v>
      </c>
      <c r="O4379">
        <v>0.95936169946351801</v>
      </c>
      <c r="P4379">
        <v>1</v>
      </c>
      <c r="Q4379">
        <v>0.95936169946351801</v>
      </c>
      <c r="R4379">
        <f t="shared" si="68"/>
        <v>4.0638300536481986E-2</v>
      </c>
      <c r="S4379">
        <v>4115.5</v>
      </c>
    </row>
    <row r="4380" spans="7:19" x14ac:dyDescent="0.25">
      <c r="G4380" t="s">
        <v>3</v>
      </c>
      <c r="H4380">
        <v>1114379</v>
      </c>
      <c r="I4380" t="s">
        <v>4</v>
      </c>
      <c r="J4380" t="s">
        <v>0</v>
      </c>
      <c r="K4380">
        <v>1</v>
      </c>
      <c r="L4380" t="s">
        <v>1</v>
      </c>
      <c r="N4380" t="s">
        <v>2</v>
      </c>
      <c r="O4380">
        <v>0.95935923597377504</v>
      </c>
      <c r="P4380">
        <v>1</v>
      </c>
      <c r="Q4380">
        <v>0.95935923597377504</v>
      </c>
      <c r="R4380">
        <f t="shared" si="68"/>
        <v>4.0640764026224963E-2</v>
      </c>
      <c r="S4380">
        <v>4115.5</v>
      </c>
    </row>
    <row r="4381" spans="7:19" x14ac:dyDescent="0.25">
      <c r="G4381" t="s">
        <v>3</v>
      </c>
      <c r="H4381">
        <v>1114380</v>
      </c>
      <c r="I4381" t="s">
        <v>4</v>
      </c>
      <c r="J4381" t="s">
        <v>0</v>
      </c>
      <c r="K4381">
        <v>1</v>
      </c>
      <c r="L4381" t="s">
        <v>1</v>
      </c>
      <c r="N4381" t="s">
        <v>2</v>
      </c>
      <c r="O4381">
        <v>0.95935677234102301</v>
      </c>
      <c r="P4381">
        <v>1</v>
      </c>
      <c r="Q4381">
        <v>0.95935677234102301</v>
      </c>
      <c r="R4381">
        <f t="shared" si="68"/>
        <v>4.0643227658976988E-2</v>
      </c>
      <c r="S4381">
        <v>4115.5</v>
      </c>
    </row>
    <row r="4382" spans="7:19" x14ac:dyDescent="0.25">
      <c r="G4382" t="s">
        <v>3</v>
      </c>
      <c r="H4382">
        <v>1114381</v>
      </c>
      <c r="I4382" t="s">
        <v>4</v>
      </c>
      <c r="J4382" t="s">
        <v>0</v>
      </c>
      <c r="K4382">
        <v>1</v>
      </c>
      <c r="L4382" t="s">
        <v>1</v>
      </c>
      <c r="N4382" t="s">
        <v>2</v>
      </c>
      <c r="O4382">
        <v>0.95935430856525195</v>
      </c>
      <c r="P4382">
        <v>1</v>
      </c>
      <c r="Q4382">
        <v>0.95935430856525195</v>
      </c>
      <c r="R4382">
        <f t="shared" si="68"/>
        <v>4.0645691434748055E-2</v>
      </c>
      <c r="S4382">
        <v>4115.5</v>
      </c>
    </row>
    <row r="4383" spans="7:19" x14ac:dyDescent="0.25">
      <c r="G4383" t="s">
        <v>3</v>
      </c>
      <c r="H4383">
        <v>1114382</v>
      </c>
      <c r="I4383" t="s">
        <v>4</v>
      </c>
      <c r="J4383" t="s">
        <v>0</v>
      </c>
      <c r="K4383">
        <v>1</v>
      </c>
      <c r="L4383" t="s">
        <v>1</v>
      </c>
      <c r="N4383" t="s">
        <v>2</v>
      </c>
      <c r="O4383">
        <v>0.95935184464645695</v>
      </c>
      <c r="P4383">
        <v>1</v>
      </c>
      <c r="Q4383">
        <v>0.95935184464645695</v>
      </c>
      <c r="R4383">
        <f t="shared" si="68"/>
        <v>4.0648155353543047E-2</v>
      </c>
      <c r="S4383">
        <v>4115.5</v>
      </c>
    </row>
    <row r="4384" spans="7:19" x14ac:dyDescent="0.25">
      <c r="G4384" t="s">
        <v>3</v>
      </c>
      <c r="H4384">
        <v>1114383</v>
      </c>
      <c r="I4384" t="s">
        <v>4</v>
      </c>
      <c r="J4384" t="s">
        <v>0</v>
      </c>
      <c r="K4384">
        <v>1</v>
      </c>
      <c r="L4384" t="s">
        <v>1</v>
      </c>
      <c r="N4384" t="s">
        <v>2</v>
      </c>
      <c r="O4384">
        <v>0.95934938058463004</v>
      </c>
      <c r="P4384">
        <v>1</v>
      </c>
      <c r="Q4384">
        <v>0.95934938058463004</v>
      </c>
      <c r="R4384">
        <f t="shared" si="68"/>
        <v>4.065061941536996E-2</v>
      </c>
      <c r="S4384">
        <v>4114.5</v>
      </c>
    </row>
    <row r="4385" spans="7:19" x14ac:dyDescent="0.25">
      <c r="G4385" t="s">
        <v>3</v>
      </c>
      <c r="H4385">
        <v>1114384</v>
      </c>
      <c r="I4385" t="s">
        <v>4</v>
      </c>
      <c r="J4385" t="s">
        <v>0</v>
      </c>
      <c r="K4385">
        <v>1</v>
      </c>
      <c r="L4385" t="s">
        <v>1</v>
      </c>
      <c r="N4385" t="s">
        <v>2</v>
      </c>
      <c r="O4385">
        <v>0.95934691637976199</v>
      </c>
      <c r="P4385">
        <v>1</v>
      </c>
      <c r="Q4385">
        <v>0.95934691637976199</v>
      </c>
      <c r="R4385">
        <f t="shared" si="68"/>
        <v>4.0653083620238006E-2</v>
      </c>
      <c r="S4385">
        <v>4114.5</v>
      </c>
    </row>
    <row r="4386" spans="7:19" x14ac:dyDescent="0.25">
      <c r="G4386" t="s">
        <v>3</v>
      </c>
      <c r="H4386">
        <v>1114385</v>
      </c>
      <c r="I4386" t="s">
        <v>4</v>
      </c>
      <c r="J4386" t="s">
        <v>0</v>
      </c>
      <c r="K4386">
        <v>1</v>
      </c>
      <c r="L4386" t="s">
        <v>1</v>
      </c>
      <c r="N4386" t="s">
        <v>2</v>
      </c>
      <c r="O4386">
        <v>0.95934445203184704</v>
      </c>
      <c r="P4386">
        <v>1</v>
      </c>
      <c r="Q4386">
        <v>0.95934445203184704</v>
      </c>
      <c r="R4386">
        <f t="shared" si="68"/>
        <v>4.0655547968152961E-2</v>
      </c>
      <c r="S4386">
        <v>4114.5</v>
      </c>
    </row>
    <row r="4387" spans="7:19" x14ac:dyDescent="0.25">
      <c r="G4387" t="s">
        <v>3</v>
      </c>
      <c r="H4387">
        <v>1114386</v>
      </c>
      <c r="I4387" t="s">
        <v>4</v>
      </c>
      <c r="J4387" t="s">
        <v>0</v>
      </c>
      <c r="K4387">
        <v>1</v>
      </c>
      <c r="L4387" t="s">
        <v>1</v>
      </c>
      <c r="N4387" t="s">
        <v>2</v>
      </c>
      <c r="O4387">
        <v>0.95934198754087696</v>
      </c>
      <c r="P4387">
        <v>1</v>
      </c>
      <c r="Q4387">
        <v>0.95934198754087696</v>
      </c>
      <c r="R4387">
        <f t="shared" si="68"/>
        <v>4.0658012459123039E-2</v>
      </c>
      <c r="S4387">
        <v>4114.5</v>
      </c>
    </row>
    <row r="4388" spans="7:19" x14ac:dyDescent="0.25">
      <c r="G4388" t="s">
        <v>3</v>
      </c>
      <c r="H4388">
        <v>1114387</v>
      </c>
      <c r="I4388" t="s">
        <v>4</v>
      </c>
      <c r="J4388" t="s">
        <v>0</v>
      </c>
      <c r="K4388">
        <v>1</v>
      </c>
      <c r="L4388" t="s">
        <v>1</v>
      </c>
      <c r="N4388" t="s">
        <v>2</v>
      </c>
      <c r="O4388">
        <v>0.95933952290684399</v>
      </c>
      <c r="P4388">
        <v>1</v>
      </c>
      <c r="Q4388">
        <v>0.95933952290684399</v>
      </c>
      <c r="R4388">
        <f t="shared" si="68"/>
        <v>4.0660477093156011E-2</v>
      </c>
      <c r="S4388">
        <v>4114.5</v>
      </c>
    </row>
    <row r="4389" spans="7:19" x14ac:dyDescent="0.25">
      <c r="G4389" t="s">
        <v>3</v>
      </c>
      <c r="H4389">
        <v>1114388</v>
      </c>
      <c r="I4389" t="s">
        <v>4</v>
      </c>
      <c r="J4389" t="s">
        <v>0</v>
      </c>
      <c r="K4389">
        <v>1</v>
      </c>
      <c r="L4389" t="s">
        <v>1</v>
      </c>
      <c r="N4389" t="s">
        <v>2</v>
      </c>
      <c r="O4389">
        <v>0.95933705812974102</v>
      </c>
      <c r="P4389">
        <v>1</v>
      </c>
      <c r="Q4389">
        <v>0.95933705812974102</v>
      </c>
      <c r="R4389">
        <f t="shared" si="68"/>
        <v>4.0662941870258984E-2</v>
      </c>
      <c r="S4389">
        <v>4114.5</v>
      </c>
    </row>
    <row r="4390" spans="7:19" x14ac:dyDescent="0.25">
      <c r="G4390" t="s">
        <v>3</v>
      </c>
      <c r="H4390">
        <v>1114389</v>
      </c>
      <c r="I4390" t="s">
        <v>4</v>
      </c>
      <c r="J4390" t="s">
        <v>0</v>
      </c>
      <c r="K4390">
        <v>1</v>
      </c>
      <c r="L4390" t="s">
        <v>1</v>
      </c>
      <c r="N4390" t="s">
        <v>2</v>
      </c>
      <c r="O4390">
        <v>0.95933459320956005</v>
      </c>
      <c r="P4390">
        <v>1</v>
      </c>
      <c r="Q4390">
        <v>0.95933459320956005</v>
      </c>
      <c r="R4390">
        <f t="shared" si="68"/>
        <v>4.0665406790439951E-2</v>
      </c>
      <c r="S4390">
        <v>4114.5</v>
      </c>
    </row>
    <row r="4391" spans="7:19" x14ac:dyDescent="0.25">
      <c r="G4391" t="s">
        <v>3</v>
      </c>
      <c r="H4391">
        <v>1114390</v>
      </c>
      <c r="I4391" t="s">
        <v>4</v>
      </c>
      <c r="J4391" t="s">
        <v>0</v>
      </c>
      <c r="K4391">
        <v>1</v>
      </c>
      <c r="L4391" t="s">
        <v>1</v>
      </c>
      <c r="N4391" t="s">
        <v>2</v>
      </c>
      <c r="O4391">
        <v>0.95933212814629398</v>
      </c>
      <c r="P4391">
        <v>1</v>
      </c>
      <c r="Q4391">
        <v>0.95933212814629398</v>
      </c>
      <c r="R4391">
        <f t="shared" si="68"/>
        <v>4.0667871853706017E-2</v>
      </c>
      <c r="S4391">
        <v>4114.5</v>
      </c>
    </row>
    <row r="4392" spans="7:19" x14ac:dyDescent="0.25">
      <c r="G4392" t="s">
        <v>3</v>
      </c>
      <c r="H4392">
        <v>1114391</v>
      </c>
      <c r="I4392" t="s">
        <v>4</v>
      </c>
      <c r="J4392" t="s">
        <v>0</v>
      </c>
      <c r="K4392">
        <v>1</v>
      </c>
      <c r="L4392" t="s">
        <v>1</v>
      </c>
      <c r="N4392" t="s">
        <v>2</v>
      </c>
      <c r="O4392">
        <v>0.95932966293993505</v>
      </c>
      <c r="P4392">
        <v>1</v>
      </c>
      <c r="Q4392">
        <v>0.95932966293993505</v>
      </c>
      <c r="R4392">
        <f t="shared" si="68"/>
        <v>4.0670337060064954E-2</v>
      </c>
      <c r="S4392">
        <v>4114.5</v>
      </c>
    </row>
    <row r="4393" spans="7:19" x14ac:dyDescent="0.25">
      <c r="G4393" t="s">
        <v>3</v>
      </c>
      <c r="H4393">
        <v>1114392</v>
      </c>
      <c r="I4393" t="s">
        <v>4</v>
      </c>
      <c r="J4393" t="s">
        <v>0</v>
      </c>
      <c r="K4393">
        <v>1</v>
      </c>
      <c r="L4393" t="s">
        <v>1</v>
      </c>
      <c r="N4393" t="s">
        <v>2</v>
      </c>
      <c r="O4393">
        <v>0.95932719759047602</v>
      </c>
      <c r="P4393">
        <v>1</v>
      </c>
      <c r="Q4393">
        <v>0.95932719759047602</v>
      </c>
      <c r="R4393">
        <f t="shared" si="68"/>
        <v>4.0672802409523978E-2</v>
      </c>
      <c r="S4393">
        <v>4114.5</v>
      </c>
    </row>
    <row r="4394" spans="7:19" x14ac:dyDescent="0.25">
      <c r="G4394" t="s">
        <v>3</v>
      </c>
      <c r="H4394">
        <v>1114393</v>
      </c>
      <c r="I4394" t="s">
        <v>4</v>
      </c>
      <c r="J4394" t="s">
        <v>0</v>
      </c>
      <c r="K4394">
        <v>1</v>
      </c>
      <c r="L4394" t="s">
        <v>1</v>
      </c>
      <c r="N4394" t="s">
        <v>2</v>
      </c>
      <c r="O4394">
        <v>0.95932473209790903</v>
      </c>
      <c r="P4394">
        <v>1</v>
      </c>
      <c r="Q4394">
        <v>0.95932473209790903</v>
      </c>
      <c r="R4394">
        <f t="shared" si="68"/>
        <v>4.0675267902090972E-2</v>
      </c>
      <c r="S4394">
        <v>4114.5</v>
      </c>
    </row>
    <row r="4395" spans="7:19" x14ac:dyDescent="0.25">
      <c r="G4395" t="s">
        <v>3</v>
      </c>
      <c r="H4395">
        <v>1114394</v>
      </c>
      <c r="I4395" t="s">
        <v>4</v>
      </c>
      <c r="J4395" t="s">
        <v>0</v>
      </c>
      <c r="K4395">
        <v>1</v>
      </c>
      <c r="L4395" t="s">
        <v>1</v>
      </c>
      <c r="N4395" t="s">
        <v>2</v>
      </c>
      <c r="O4395">
        <v>0.95932226646222596</v>
      </c>
      <c r="P4395">
        <v>1</v>
      </c>
      <c r="Q4395">
        <v>0.95932226646222596</v>
      </c>
      <c r="R4395">
        <f t="shared" si="68"/>
        <v>4.0677733537774041E-2</v>
      </c>
      <c r="S4395">
        <v>4114.5</v>
      </c>
    </row>
    <row r="4396" spans="7:19" x14ac:dyDescent="0.25">
      <c r="G4396" t="s">
        <v>3</v>
      </c>
      <c r="H4396">
        <v>1114395</v>
      </c>
      <c r="I4396" t="s">
        <v>4</v>
      </c>
      <c r="J4396" t="s">
        <v>0</v>
      </c>
      <c r="K4396">
        <v>1</v>
      </c>
      <c r="L4396" t="s">
        <v>1</v>
      </c>
      <c r="N4396" t="s">
        <v>2</v>
      </c>
      <c r="O4396">
        <v>0.95931980068342104</v>
      </c>
      <c r="P4396">
        <v>1</v>
      </c>
      <c r="Q4396">
        <v>0.95931980068342104</v>
      </c>
      <c r="R4396">
        <f t="shared" si="68"/>
        <v>4.0680199316578958E-2</v>
      </c>
      <c r="S4396">
        <v>4114.5</v>
      </c>
    </row>
    <row r="4397" spans="7:19" x14ac:dyDescent="0.25">
      <c r="G4397" t="s">
        <v>3</v>
      </c>
      <c r="H4397">
        <v>1114396</v>
      </c>
      <c r="I4397" t="s">
        <v>4</v>
      </c>
      <c r="J4397" t="s">
        <v>0</v>
      </c>
      <c r="K4397">
        <v>1</v>
      </c>
      <c r="L4397" t="s">
        <v>1</v>
      </c>
      <c r="N4397" t="s">
        <v>2</v>
      </c>
      <c r="O4397">
        <v>0.95931733476148495</v>
      </c>
      <c r="P4397">
        <v>1</v>
      </c>
      <c r="Q4397">
        <v>0.95931733476148495</v>
      </c>
      <c r="R4397">
        <f t="shared" si="68"/>
        <v>4.0682665238515048E-2</v>
      </c>
      <c r="S4397">
        <v>4115.5</v>
      </c>
    </row>
    <row r="4398" spans="7:19" x14ac:dyDescent="0.25">
      <c r="G4398" t="s">
        <v>3</v>
      </c>
      <c r="H4398">
        <v>1114397</v>
      </c>
      <c r="I4398" t="s">
        <v>4</v>
      </c>
      <c r="J4398" t="s">
        <v>0</v>
      </c>
      <c r="K4398">
        <v>1</v>
      </c>
      <c r="L4398" t="s">
        <v>1</v>
      </c>
      <c r="N4398" t="s">
        <v>2</v>
      </c>
      <c r="O4398">
        <v>0.95931486869641103</v>
      </c>
      <c r="P4398">
        <v>1</v>
      </c>
      <c r="Q4398">
        <v>0.95931486869641103</v>
      </c>
      <c r="R4398">
        <f t="shared" si="68"/>
        <v>4.0685131303588973E-2</v>
      </c>
      <c r="S4398">
        <v>4114.5</v>
      </c>
    </row>
    <row r="4399" spans="7:19" x14ac:dyDescent="0.25">
      <c r="G4399" t="s">
        <v>3</v>
      </c>
      <c r="H4399">
        <v>1114398</v>
      </c>
      <c r="I4399" t="s">
        <v>4</v>
      </c>
      <c r="J4399" t="s">
        <v>0</v>
      </c>
      <c r="K4399">
        <v>1</v>
      </c>
      <c r="L4399" t="s">
        <v>1</v>
      </c>
      <c r="N4399" t="s">
        <v>2</v>
      </c>
      <c r="O4399">
        <v>0.95931240248819205</v>
      </c>
      <c r="P4399">
        <v>1</v>
      </c>
      <c r="Q4399">
        <v>0.95931240248819205</v>
      </c>
      <c r="R4399">
        <f t="shared" si="68"/>
        <v>4.0687597511807949E-2</v>
      </c>
      <c r="S4399">
        <v>4114.5</v>
      </c>
    </row>
    <row r="4400" spans="7:19" x14ac:dyDescent="0.25">
      <c r="G4400" t="s">
        <v>3</v>
      </c>
      <c r="H4400">
        <v>1114399</v>
      </c>
      <c r="I4400" t="s">
        <v>4</v>
      </c>
      <c r="J4400" t="s">
        <v>0</v>
      </c>
      <c r="K4400">
        <v>1</v>
      </c>
      <c r="L4400" t="s">
        <v>1</v>
      </c>
      <c r="N4400" t="s">
        <v>2</v>
      </c>
      <c r="O4400">
        <v>0.95930993613682003</v>
      </c>
      <c r="P4400">
        <v>1</v>
      </c>
      <c r="Q4400">
        <v>0.95930993613682003</v>
      </c>
      <c r="R4400">
        <f t="shared" si="68"/>
        <v>4.069006386317997E-2</v>
      </c>
      <c r="S4400">
        <v>4114.5</v>
      </c>
    </row>
    <row r="4401" spans="7:19" x14ac:dyDescent="0.25">
      <c r="G4401" t="s">
        <v>3</v>
      </c>
      <c r="H4401">
        <v>1114400</v>
      </c>
      <c r="I4401" t="s">
        <v>4</v>
      </c>
      <c r="J4401" t="s">
        <v>0</v>
      </c>
      <c r="K4401">
        <v>1</v>
      </c>
      <c r="L4401" t="s">
        <v>1</v>
      </c>
      <c r="N4401" t="s">
        <v>2</v>
      </c>
      <c r="O4401">
        <v>0.95930746964228597</v>
      </c>
      <c r="P4401">
        <v>1</v>
      </c>
      <c r="Q4401">
        <v>0.95930746964228597</v>
      </c>
      <c r="R4401">
        <f t="shared" si="68"/>
        <v>4.069253035771403E-2</v>
      </c>
      <c r="S4401">
        <v>4114.5</v>
      </c>
    </row>
    <row r="4402" spans="7:19" x14ac:dyDescent="0.25">
      <c r="G4402" t="s">
        <v>3</v>
      </c>
      <c r="H4402">
        <v>1114401</v>
      </c>
      <c r="I4402" t="s">
        <v>4</v>
      </c>
      <c r="J4402" t="s">
        <v>0</v>
      </c>
      <c r="K4402">
        <v>1</v>
      </c>
      <c r="L4402" t="s">
        <v>1</v>
      </c>
      <c r="N4402" t="s">
        <v>2</v>
      </c>
      <c r="O4402">
        <v>0.95930500300458499</v>
      </c>
      <c r="P4402">
        <v>1</v>
      </c>
      <c r="Q4402">
        <v>0.95930500300458499</v>
      </c>
      <c r="R4402">
        <f t="shared" si="68"/>
        <v>4.0694996995415011E-2</v>
      </c>
      <c r="S4402">
        <v>4114.5</v>
      </c>
    </row>
    <row r="4403" spans="7:19" x14ac:dyDescent="0.25">
      <c r="G4403" t="s">
        <v>3</v>
      </c>
      <c r="H4403">
        <v>1114402</v>
      </c>
      <c r="I4403" t="s">
        <v>4</v>
      </c>
      <c r="J4403" t="s">
        <v>0</v>
      </c>
      <c r="K4403">
        <v>1</v>
      </c>
      <c r="L4403" t="s">
        <v>1</v>
      </c>
      <c r="N4403" t="s">
        <v>2</v>
      </c>
      <c r="O4403">
        <v>0.952069554009084</v>
      </c>
      <c r="P4403">
        <v>1</v>
      </c>
      <c r="Q4403">
        <v>0.952069554009084</v>
      </c>
      <c r="R4403">
        <f t="shared" si="68"/>
        <v>4.7930445990916004E-2</v>
      </c>
      <c r="S4403">
        <v>4114.5</v>
      </c>
    </row>
    <row r="4404" spans="7:19" x14ac:dyDescent="0.25">
      <c r="G4404" t="s">
        <v>3</v>
      </c>
      <c r="H4404">
        <v>1114403</v>
      </c>
      <c r="I4404" t="s">
        <v>4</v>
      </c>
      <c r="J4404" t="s">
        <v>0</v>
      </c>
      <c r="K4404">
        <v>1</v>
      </c>
      <c r="L4404" t="s">
        <v>1</v>
      </c>
      <c r="N4404" t="s">
        <v>2</v>
      </c>
      <c r="O4404">
        <v>0.95195777870742304</v>
      </c>
      <c r="P4404">
        <v>1</v>
      </c>
      <c r="Q4404">
        <v>0.95195777870742304</v>
      </c>
      <c r="R4404">
        <f t="shared" si="68"/>
        <v>4.8042221292576959E-2</v>
      </c>
      <c r="S4404">
        <v>4114.5</v>
      </c>
    </row>
    <row r="4405" spans="7:19" x14ac:dyDescent="0.25">
      <c r="G4405" t="s">
        <v>3</v>
      </c>
      <c r="H4405">
        <v>1114404</v>
      </c>
      <c r="I4405" t="s">
        <v>4</v>
      </c>
      <c r="J4405" t="s">
        <v>0</v>
      </c>
      <c r="K4405">
        <v>1</v>
      </c>
      <c r="L4405" t="s">
        <v>1</v>
      </c>
      <c r="N4405" t="s">
        <v>2</v>
      </c>
      <c r="O4405">
        <v>0.951845755926225</v>
      </c>
      <c r="P4405">
        <v>1</v>
      </c>
      <c r="Q4405">
        <v>0.951845755926225</v>
      </c>
      <c r="R4405">
        <f t="shared" si="68"/>
        <v>4.8154244073774999E-2</v>
      </c>
      <c r="S4405">
        <v>4114.5</v>
      </c>
    </row>
    <row r="4406" spans="7:19" x14ac:dyDescent="0.25">
      <c r="G4406" t="s">
        <v>3</v>
      </c>
      <c r="H4406">
        <v>1114405</v>
      </c>
      <c r="I4406" t="s">
        <v>4</v>
      </c>
      <c r="J4406" t="s">
        <v>0</v>
      </c>
      <c r="K4406">
        <v>1</v>
      </c>
      <c r="L4406" t="s">
        <v>1</v>
      </c>
      <c r="N4406" t="s">
        <v>2</v>
      </c>
      <c r="O4406">
        <v>0.95173348517909295</v>
      </c>
      <c r="P4406">
        <v>1</v>
      </c>
      <c r="Q4406">
        <v>0.95173348517909295</v>
      </c>
      <c r="R4406">
        <f t="shared" si="68"/>
        <v>4.8266514820907047E-2</v>
      </c>
      <c r="S4406">
        <v>4114.5</v>
      </c>
    </row>
    <row r="4407" spans="7:19" x14ac:dyDescent="0.25">
      <c r="G4407" t="s">
        <v>3</v>
      </c>
      <c r="H4407">
        <v>1114406</v>
      </c>
      <c r="I4407" t="s">
        <v>4</v>
      </c>
      <c r="J4407" t="s">
        <v>0</v>
      </c>
      <c r="K4407">
        <v>1</v>
      </c>
      <c r="L4407" t="s">
        <v>1</v>
      </c>
      <c r="N4407" t="s">
        <v>2</v>
      </c>
      <c r="O4407">
        <v>0.95162096597896595</v>
      </c>
      <c r="P4407">
        <v>1</v>
      </c>
      <c r="Q4407">
        <v>0.95162096597896595</v>
      </c>
      <c r="R4407">
        <f t="shared" si="68"/>
        <v>4.8379034021034051E-2</v>
      </c>
      <c r="S4407">
        <v>4114.5</v>
      </c>
    </row>
    <row r="4408" spans="7:19" x14ac:dyDescent="0.25">
      <c r="G4408" t="s">
        <v>3</v>
      </c>
      <c r="H4408">
        <v>1114407</v>
      </c>
      <c r="I4408" t="s">
        <v>4</v>
      </c>
      <c r="J4408" t="s">
        <v>0</v>
      </c>
      <c r="K4408">
        <v>1</v>
      </c>
      <c r="L4408" t="s">
        <v>1</v>
      </c>
      <c r="N4408" t="s">
        <v>2</v>
      </c>
      <c r="O4408">
        <v>0.95150819783811103</v>
      </c>
      <c r="P4408">
        <v>1</v>
      </c>
      <c r="Q4408">
        <v>0.95150819783811103</v>
      </c>
      <c r="R4408">
        <f t="shared" si="68"/>
        <v>4.8491802161888975E-2</v>
      </c>
      <c r="S4408">
        <v>4114.5</v>
      </c>
    </row>
    <row r="4409" spans="7:19" x14ac:dyDescent="0.25">
      <c r="G4409" t="s">
        <v>3</v>
      </c>
      <c r="H4409">
        <v>1114408</v>
      </c>
      <c r="I4409" t="s">
        <v>4</v>
      </c>
      <c r="J4409" t="s">
        <v>0</v>
      </c>
      <c r="K4409">
        <v>1</v>
      </c>
      <c r="L4409" t="s">
        <v>1</v>
      </c>
      <c r="N4409" t="s">
        <v>2</v>
      </c>
      <c r="O4409">
        <v>0.95139518026813197</v>
      </c>
      <c r="P4409">
        <v>1</v>
      </c>
      <c r="Q4409">
        <v>0.95139518026813197</v>
      </c>
      <c r="R4409">
        <f t="shared" si="68"/>
        <v>4.8604819731868032E-2</v>
      </c>
      <c r="S4409">
        <v>4114.5</v>
      </c>
    </row>
    <row r="4410" spans="7:19" x14ac:dyDescent="0.25">
      <c r="G4410" t="s">
        <v>3</v>
      </c>
      <c r="H4410">
        <v>1114409</v>
      </c>
      <c r="I4410" t="s">
        <v>4</v>
      </c>
      <c r="J4410" t="s">
        <v>0</v>
      </c>
      <c r="K4410">
        <v>1</v>
      </c>
      <c r="L4410" t="s">
        <v>1</v>
      </c>
      <c r="N4410" t="s">
        <v>2</v>
      </c>
      <c r="O4410">
        <v>0.95128191277996399</v>
      </c>
      <c r="P4410">
        <v>1</v>
      </c>
      <c r="Q4410">
        <v>0.95128191277996399</v>
      </c>
      <c r="R4410">
        <f t="shared" si="68"/>
        <v>4.871808722003601E-2</v>
      </c>
      <c r="S4410">
        <v>4114.5</v>
      </c>
    </row>
    <row r="4411" spans="7:19" x14ac:dyDescent="0.25">
      <c r="G4411" t="s">
        <v>3</v>
      </c>
      <c r="H4411">
        <v>1114410</v>
      </c>
      <c r="I4411" t="s">
        <v>4</v>
      </c>
      <c r="J4411" t="s">
        <v>0</v>
      </c>
      <c r="K4411">
        <v>1</v>
      </c>
      <c r="L4411" t="s">
        <v>1</v>
      </c>
      <c r="N4411" t="s">
        <v>2</v>
      </c>
      <c r="O4411">
        <v>0.94670591286692396</v>
      </c>
      <c r="P4411">
        <v>1</v>
      </c>
      <c r="Q4411">
        <v>0.94670591286692396</v>
      </c>
      <c r="R4411">
        <f t="shared" si="68"/>
        <v>5.329408713307604E-2</v>
      </c>
      <c r="S4411">
        <v>4114.5</v>
      </c>
    </row>
    <row r="4412" spans="7:19" x14ac:dyDescent="0.25">
      <c r="G4412" t="s">
        <v>3</v>
      </c>
      <c r="H4412">
        <v>1114411</v>
      </c>
      <c r="I4412" t="s">
        <v>4</v>
      </c>
      <c r="J4412" t="s">
        <v>0</v>
      </c>
      <c r="K4412">
        <v>1</v>
      </c>
      <c r="L4412" t="s">
        <v>1</v>
      </c>
      <c r="N4412" t="s">
        <v>2</v>
      </c>
      <c r="O4412">
        <v>0.94643128109492503</v>
      </c>
      <c r="P4412">
        <v>1</v>
      </c>
      <c r="Q4412">
        <v>0.94643128109492503</v>
      </c>
      <c r="R4412">
        <f t="shared" si="68"/>
        <v>5.3568718905074975E-2</v>
      </c>
      <c r="S4412">
        <v>4114.5</v>
      </c>
    </row>
    <row r="4413" spans="7:19" x14ac:dyDescent="0.25">
      <c r="G4413" t="s">
        <v>3</v>
      </c>
      <c r="H4413">
        <v>1114412</v>
      </c>
      <c r="I4413" t="s">
        <v>4</v>
      </c>
      <c r="J4413" t="s">
        <v>0</v>
      </c>
      <c r="K4413">
        <v>1</v>
      </c>
      <c r="L4413" t="s">
        <v>1</v>
      </c>
      <c r="N4413" t="s">
        <v>2</v>
      </c>
      <c r="O4413">
        <v>0.94615531459912405</v>
      </c>
      <c r="P4413">
        <v>1</v>
      </c>
      <c r="Q4413">
        <v>0.94615531459912405</v>
      </c>
      <c r="R4413">
        <f t="shared" si="68"/>
        <v>5.3844685400875947E-2</v>
      </c>
      <c r="S4413">
        <v>4114.5</v>
      </c>
    </row>
    <row r="4414" spans="7:19" x14ac:dyDescent="0.25">
      <c r="G4414" t="s">
        <v>3</v>
      </c>
      <c r="H4414">
        <v>1114413</v>
      </c>
      <c r="I4414" t="s">
        <v>4</v>
      </c>
      <c r="J4414" t="s">
        <v>0</v>
      </c>
      <c r="K4414">
        <v>1</v>
      </c>
      <c r="L4414" t="s">
        <v>1</v>
      </c>
      <c r="N4414" t="s">
        <v>2</v>
      </c>
      <c r="O4414">
        <v>0.94587800772379804</v>
      </c>
      <c r="P4414">
        <v>1</v>
      </c>
      <c r="Q4414">
        <v>0.94587800772379804</v>
      </c>
      <c r="R4414">
        <f t="shared" si="68"/>
        <v>5.4121992276201958E-2</v>
      </c>
      <c r="S4414">
        <v>4114.5</v>
      </c>
    </row>
    <row r="4415" spans="7:19" x14ac:dyDescent="0.25">
      <c r="G4415" t="s">
        <v>3</v>
      </c>
      <c r="H4415">
        <v>1114414</v>
      </c>
      <c r="I4415" t="s">
        <v>4</v>
      </c>
      <c r="J4415" t="s">
        <v>0</v>
      </c>
      <c r="K4415">
        <v>1</v>
      </c>
      <c r="L4415" t="s">
        <v>1</v>
      </c>
      <c r="N4415" t="s">
        <v>2</v>
      </c>
      <c r="O4415">
        <v>0.94559935479785995</v>
      </c>
      <c r="P4415">
        <v>1</v>
      </c>
      <c r="Q4415">
        <v>0.94559935479785995</v>
      </c>
      <c r="R4415">
        <f t="shared" si="68"/>
        <v>5.4400645202140052E-2</v>
      </c>
      <c r="S4415">
        <v>4114.5</v>
      </c>
    </row>
    <row r="4416" spans="7:19" x14ac:dyDescent="0.25">
      <c r="G4416" t="s">
        <v>3</v>
      </c>
      <c r="H4416">
        <v>1114415</v>
      </c>
      <c r="I4416" t="s">
        <v>4</v>
      </c>
      <c r="J4416" t="s">
        <v>0</v>
      </c>
      <c r="K4416">
        <v>1</v>
      </c>
      <c r="L4416" t="s">
        <v>1</v>
      </c>
      <c r="N4416" t="s">
        <v>2</v>
      </c>
      <c r="O4416">
        <v>0.94531935013491897</v>
      </c>
      <c r="P4416">
        <v>1</v>
      </c>
      <c r="Q4416">
        <v>0.94531935013491897</v>
      </c>
      <c r="R4416">
        <f t="shared" si="68"/>
        <v>5.4680649865081032E-2</v>
      </c>
      <c r="S4416">
        <v>4114.5</v>
      </c>
    </row>
    <row r="4417" spans="7:19" x14ac:dyDescent="0.25">
      <c r="G4417" t="s">
        <v>3</v>
      </c>
      <c r="H4417">
        <v>1114416</v>
      </c>
      <c r="I4417" t="s">
        <v>4</v>
      </c>
      <c r="J4417" t="s">
        <v>0</v>
      </c>
      <c r="K4417">
        <v>1</v>
      </c>
      <c r="L4417" t="s">
        <v>1</v>
      </c>
      <c r="N4417" t="s">
        <v>2</v>
      </c>
      <c r="O4417">
        <v>0.94503798803332895</v>
      </c>
      <c r="P4417">
        <v>1</v>
      </c>
      <c r="Q4417">
        <v>0.94503798803332895</v>
      </c>
      <c r="R4417">
        <f t="shared" si="68"/>
        <v>5.4962011966671054E-2</v>
      </c>
      <c r="S4417">
        <v>4114.5</v>
      </c>
    </row>
    <row r="4418" spans="7:19" x14ac:dyDescent="0.25">
      <c r="G4418" t="s">
        <v>3</v>
      </c>
      <c r="H4418">
        <v>1114417</v>
      </c>
      <c r="I4418" t="s">
        <v>4</v>
      </c>
      <c r="J4418" t="s">
        <v>0</v>
      </c>
      <c r="K4418">
        <v>1</v>
      </c>
      <c r="L4418" t="s">
        <v>1</v>
      </c>
      <c r="N4418" t="s">
        <v>2</v>
      </c>
      <c r="O4418">
        <v>0.94475526277624799</v>
      </c>
      <c r="P4418">
        <v>1</v>
      </c>
      <c r="Q4418">
        <v>0.94475526277624799</v>
      </c>
      <c r="R4418">
        <f t="shared" si="68"/>
        <v>5.5244737223752005E-2</v>
      </c>
      <c r="S4418">
        <v>4114.5</v>
      </c>
    </row>
    <row r="4419" spans="7:19" x14ac:dyDescent="0.25">
      <c r="G4419" t="s">
        <v>3</v>
      </c>
      <c r="H4419">
        <v>1114418</v>
      </c>
      <c r="I4419" t="s">
        <v>4</v>
      </c>
      <c r="J4419" t="s">
        <v>0</v>
      </c>
      <c r="K4419">
        <v>1</v>
      </c>
      <c r="L4419" t="s">
        <v>1</v>
      </c>
      <c r="N4419" t="s">
        <v>2</v>
      </c>
      <c r="O4419">
        <v>0.944471168631692</v>
      </c>
      <c r="P4419">
        <v>1</v>
      </c>
      <c r="Q4419">
        <v>0.944471168631692</v>
      </c>
      <c r="R4419">
        <f t="shared" ref="R4419:R4482" si="69">1-Q4419</f>
        <v>5.5528831368307996E-2</v>
      </c>
      <c r="S4419">
        <v>4114.5</v>
      </c>
    </row>
    <row r="4420" spans="7:19" x14ac:dyDescent="0.25">
      <c r="G4420" t="s">
        <v>3</v>
      </c>
      <c r="H4420">
        <v>1114419</v>
      </c>
      <c r="I4420" t="s">
        <v>4</v>
      </c>
      <c r="J4420" t="s">
        <v>0</v>
      </c>
      <c r="K4420">
        <v>1</v>
      </c>
      <c r="L4420" t="s">
        <v>1</v>
      </c>
      <c r="N4420" t="s">
        <v>2</v>
      </c>
      <c r="O4420">
        <v>0.94418569985259604</v>
      </c>
      <c r="P4420">
        <v>1</v>
      </c>
      <c r="Q4420">
        <v>0.94418569985259604</v>
      </c>
      <c r="R4420">
        <f t="shared" si="69"/>
        <v>5.5814300147403961E-2</v>
      </c>
      <c r="S4420">
        <v>4114.5</v>
      </c>
    </row>
    <row r="4421" spans="7:19" x14ac:dyDescent="0.25">
      <c r="G4421" t="s">
        <v>3</v>
      </c>
      <c r="H4421">
        <v>1114420</v>
      </c>
      <c r="I4421" t="s">
        <v>4</v>
      </c>
      <c r="J4421" t="s">
        <v>0</v>
      </c>
      <c r="K4421">
        <v>1</v>
      </c>
      <c r="L4421" t="s">
        <v>1</v>
      </c>
      <c r="N4421" t="s">
        <v>2</v>
      </c>
      <c r="O4421">
        <v>0.94389885067687096</v>
      </c>
      <c r="P4421">
        <v>1</v>
      </c>
      <c r="Q4421">
        <v>0.94389885067687096</v>
      </c>
      <c r="R4421">
        <f t="shared" si="69"/>
        <v>5.610114932312904E-2</v>
      </c>
      <c r="S4421">
        <v>4114.5</v>
      </c>
    </row>
    <row r="4422" spans="7:19" x14ac:dyDescent="0.25">
      <c r="G4422" t="s">
        <v>3</v>
      </c>
      <c r="H4422">
        <v>1114421</v>
      </c>
      <c r="I4422" t="s">
        <v>4</v>
      </c>
      <c r="J4422" t="s">
        <v>0</v>
      </c>
      <c r="K4422">
        <v>1</v>
      </c>
      <c r="L4422" t="s">
        <v>1</v>
      </c>
      <c r="N4422" t="s">
        <v>2</v>
      </c>
      <c r="O4422">
        <v>0.94361061532746504</v>
      </c>
      <c r="P4422">
        <v>1</v>
      </c>
      <c r="Q4422">
        <v>0.94361061532746504</v>
      </c>
      <c r="R4422">
        <f t="shared" si="69"/>
        <v>5.6389384672534959E-2</v>
      </c>
      <c r="S4422">
        <v>4114.5</v>
      </c>
    </row>
    <row r="4423" spans="7:19" x14ac:dyDescent="0.25">
      <c r="G4423" t="s">
        <v>3</v>
      </c>
      <c r="H4423">
        <v>1114422</v>
      </c>
      <c r="I4423" t="s">
        <v>4</v>
      </c>
      <c r="J4423" t="s">
        <v>0</v>
      </c>
      <c r="K4423">
        <v>1</v>
      </c>
      <c r="L4423" t="s">
        <v>1</v>
      </c>
      <c r="N4423" t="s">
        <v>2</v>
      </c>
      <c r="O4423">
        <v>0.94332098801242703</v>
      </c>
      <c r="P4423">
        <v>1</v>
      </c>
      <c r="Q4423">
        <v>0.94332098801242703</v>
      </c>
      <c r="R4423">
        <f t="shared" si="69"/>
        <v>5.6679011987572969E-2</v>
      </c>
      <c r="S4423">
        <v>4114.5</v>
      </c>
    </row>
    <row r="4424" spans="7:19" x14ac:dyDescent="0.25">
      <c r="G4424" t="s">
        <v>3</v>
      </c>
      <c r="H4424">
        <v>1114423</v>
      </c>
      <c r="I4424" t="s">
        <v>4</v>
      </c>
      <c r="J4424" t="s">
        <v>0</v>
      </c>
      <c r="K4424">
        <v>1</v>
      </c>
      <c r="L4424" t="s">
        <v>1</v>
      </c>
      <c r="N4424" t="s">
        <v>2</v>
      </c>
      <c r="O4424">
        <v>0.94302996292497099</v>
      </c>
      <c r="P4424">
        <v>1</v>
      </c>
      <c r="Q4424">
        <v>0.94302996292497099</v>
      </c>
      <c r="R4424">
        <f t="shared" si="69"/>
        <v>5.6970037075029012E-2</v>
      </c>
      <c r="S4424">
        <v>4114.5</v>
      </c>
    </row>
    <row r="4425" spans="7:19" x14ac:dyDescent="0.25">
      <c r="G4425" t="s">
        <v>3</v>
      </c>
      <c r="H4425">
        <v>1114424</v>
      </c>
      <c r="I4425" t="s">
        <v>4</v>
      </c>
      <c r="J4425" t="s">
        <v>0</v>
      </c>
      <c r="K4425">
        <v>1</v>
      </c>
      <c r="L4425" t="s">
        <v>1</v>
      </c>
      <c r="N4425" t="s">
        <v>2</v>
      </c>
      <c r="O4425">
        <v>0.94273753424354001</v>
      </c>
      <c r="P4425">
        <v>1</v>
      </c>
      <c r="Q4425">
        <v>0.94273753424354001</v>
      </c>
      <c r="R4425">
        <f t="shared" si="69"/>
        <v>5.726246575645999E-2</v>
      </c>
      <c r="S4425">
        <v>4114.5</v>
      </c>
    </row>
    <row r="4426" spans="7:19" x14ac:dyDescent="0.25">
      <c r="G4426" t="s">
        <v>3</v>
      </c>
      <c r="H4426">
        <v>1114425</v>
      </c>
      <c r="I4426" t="s">
        <v>4</v>
      </c>
      <c r="J4426" t="s">
        <v>0</v>
      </c>
      <c r="K4426">
        <v>1</v>
      </c>
      <c r="L4426" t="s">
        <v>1</v>
      </c>
      <c r="N4426" t="s">
        <v>2</v>
      </c>
      <c r="O4426">
        <v>0.94244369613187096</v>
      </c>
      <c r="P4426">
        <v>1</v>
      </c>
      <c r="Q4426">
        <v>0.94244369613187096</v>
      </c>
      <c r="R4426">
        <f t="shared" si="69"/>
        <v>5.7556303868129044E-2</v>
      </c>
      <c r="S4426">
        <v>4114.5</v>
      </c>
    </row>
    <row r="4427" spans="7:19" x14ac:dyDescent="0.25">
      <c r="G4427" t="s">
        <v>3</v>
      </c>
      <c r="H4427">
        <v>1114426</v>
      </c>
      <c r="I4427" t="s">
        <v>4</v>
      </c>
      <c r="J4427" t="s">
        <v>0</v>
      </c>
      <c r="K4427">
        <v>1</v>
      </c>
      <c r="L4427" t="s">
        <v>1</v>
      </c>
      <c r="N4427" t="s">
        <v>2</v>
      </c>
      <c r="O4427">
        <v>0.94214844273906595</v>
      </c>
      <c r="P4427">
        <v>1</v>
      </c>
      <c r="Q4427">
        <v>0.94214844273906595</v>
      </c>
      <c r="R4427">
        <f t="shared" si="69"/>
        <v>5.785155726093405E-2</v>
      </c>
      <c r="S4427">
        <v>4114.5</v>
      </c>
    </row>
    <row r="4428" spans="7:19" x14ac:dyDescent="0.25">
      <c r="G4428" t="s">
        <v>3</v>
      </c>
      <c r="H4428">
        <v>1114427</v>
      </c>
      <c r="I4428" t="s">
        <v>4</v>
      </c>
      <c r="J4428" t="s">
        <v>0</v>
      </c>
      <c r="K4428">
        <v>1</v>
      </c>
      <c r="L4428" t="s">
        <v>1</v>
      </c>
      <c r="N4428" t="s">
        <v>2</v>
      </c>
      <c r="O4428">
        <v>0.94185176819966099</v>
      </c>
      <c r="P4428">
        <v>1</v>
      </c>
      <c r="Q4428">
        <v>0.94185176819966099</v>
      </c>
      <c r="R4428">
        <f t="shared" si="69"/>
        <v>5.8148231800339012E-2</v>
      </c>
      <c r="S4428">
        <v>4114.5</v>
      </c>
    </row>
    <row r="4429" spans="7:19" x14ac:dyDescent="0.25">
      <c r="G4429" t="s">
        <v>3</v>
      </c>
      <c r="H4429">
        <v>1114428</v>
      </c>
      <c r="I4429" t="s">
        <v>4</v>
      </c>
      <c r="J4429" t="s">
        <v>0</v>
      </c>
      <c r="K4429">
        <v>1</v>
      </c>
      <c r="L4429" t="s">
        <v>1</v>
      </c>
      <c r="N4429" t="s">
        <v>2</v>
      </c>
      <c r="O4429">
        <v>0.941553666633694</v>
      </c>
      <c r="P4429">
        <v>1</v>
      </c>
      <c r="Q4429">
        <v>0.941553666633694</v>
      </c>
      <c r="R4429">
        <f t="shared" si="69"/>
        <v>5.8446333366306003E-2</v>
      </c>
      <c r="S4429">
        <v>4114.5</v>
      </c>
    </row>
    <row r="4430" spans="7:19" x14ac:dyDescent="0.25">
      <c r="G4430" t="s">
        <v>3</v>
      </c>
      <c r="H4430">
        <v>1114429</v>
      </c>
      <c r="I4430" t="s">
        <v>4</v>
      </c>
      <c r="J4430" t="s">
        <v>0</v>
      </c>
      <c r="K4430">
        <v>1</v>
      </c>
      <c r="L4430" t="s">
        <v>1</v>
      </c>
      <c r="N4430" t="s">
        <v>2</v>
      </c>
      <c r="O4430">
        <v>0.941254132146783</v>
      </c>
      <c r="P4430">
        <v>1</v>
      </c>
      <c r="Q4430">
        <v>0.941254132146783</v>
      </c>
      <c r="R4430">
        <f t="shared" si="69"/>
        <v>5.8745867853217004E-2</v>
      </c>
      <c r="S4430">
        <v>4114.5</v>
      </c>
    </row>
    <row r="4431" spans="7:19" x14ac:dyDescent="0.25">
      <c r="G4431" t="s">
        <v>3</v>
      </c>
      <c r="H4431">
        <v>1114430</v>
      </c>
      <c r="I4431" t="s">
        <v>4</v>
      </c>
      <c r="J4431" t="s">
        <v>0</v>
      </c>
      <c r="K4431">
        <v>1</v>
      </c>
      <c r="L4431" t="s">
        <v>1</v>
      </c>
      <c r="N4431" t="s">
        <v>2</v>
      </c>
      <c r="O4431">
        <v>0.94095315883019204</v>
      </c>
      <c r="P4431">
        <v>1</v>
      </c>
      <c r="Q4431">
        <v>0.94095315883019204</v>
      </c>
      <c r="R4431">
        <f t="shared" si="69"/>
        <v>5.9046841169807962E-2</v>
      </c>
      <c r="S4431">
        <v>4114.5</v>
      </c>
    </row>
    <row r="4432" spans="7:19" x14ac:dyDescent="0.25">
      <c r="G4432" t="s">
        <v>3</v>
      </c>
      <c r="H4432">
        <v>1114431</v>
      </c>
      <c r="I4432" t="s">
        <v>4</v>
      </c>
      <c r="J4432" t="s">
        <v>0</v>
      </c>
      <c r="K4432">
        <v>1</v>
      </c>
      <c r="L4432" t="s">
        <v>1</v>
      </c>
      <c r="N4432" t="s">
        <v>2</v>
      </c>
      <c r="O4432">
        <v>0.94065074076091604</v>
      </c>
      <c r="P4432">
        <v>1</v>
      </c>
      <c r="Q4432">
        <v>0.94065074076091604</v>
      </c>
      <c r="R4432">
        <f t="shared" si="69"/>
        <v>5.9349259239083962E-2</v>
      </c>
      <c r="S4432">
        <v>4114.5</v>
      </c>
    </row>
    <row r="4433" spans="7:19" x14ac:dyDescent="0.25">
      <c r="G4433" t="s">
        <v>3</v>
      </c>
      <c r="H4433">
        <v>1114432</v>
      </c>
      <c r="I4433" t="s">
        <v>4</v>
      </c>
      <c r="J4433" t="s">
        <v>0</v>
      </c>
      <c r="K4433">
        <v>1</v>
      </c>
      <c r="L4433" t="s">
        <v>1</v>
      </c>
      <c r="N4433" t="s">
        <v>2</v>
      </c>
      <c r="O4433">
        <v>0.94034687200174905</v>
      </c>
      <c r="P4433">
        <v>1</v>
      </c>
      <c r="Q4433">
        <v>0.94034687200174905</v>
      </c>
      <c r="R4433">
        <f t="shared" si="69"/>
        <v>5.9653127998250954E-2</v>
      </c>
      <c r="S4433">
        <v>4114.5</v>
      </c>
    </row>
    <row r="4434" spans="7:19" x14ac:dyDescent="0.25">
      <c r="G4434" t="s">
        <v>3</v>
      </c>
      <c r="H4434">
        <v>1114433</v>
      </c>
      <c r="I4434" t="s">
        <v>4</v>
      </c>
      <c r="J4434" t="s">
        <v>0</v>
      </c>
      <c r="K4434">
        <v>1</v>
      </c>
      <c r="L4434" t="s">
        <v>1</v>
      </c>
      <c r="N4434" t="s">
        <v>2</v>
      </c>
      <c r="O4434">
        <v>0.94004154660136996</v>
      </c>
      <c r="P4434">
        <v>1</v>
      </c>
      <c r="Q4434">
        <v>0.94004154660136996</v>
      </c>
      <c r="R4434">
        <f t="shared" si="69"/>
        <v>5.9958453398630041E-2</v>
      </c>
      <c r="S4434">
        <v>4114.5</v>
      </c>
    </row>
    <row r="4435" spans="7:19" x14ac:dyDescent="0.25">
      <c r="G4435" t="s">
        <v>3</v>
      </c>
      <c r="H4435">
        <v>1114434</v>
      </c>
      <c r="I4435" t="s">
        <v>4</v>
      </c>
      <c r="J4435" t="s">
        <v>0</v>
      </c>
      <c r="K4435">
        <v>1</v>
      </c>
      <c r="L4435" t="s">
        <v>1</v>
      </c>
      <c r="N4435" t="s">
        <v>2</v>
      </c>
      <c r="O4435">
        <v>0.93973475859441702</v>
      </c>
      <c r="P4435">
        <v>1</v>
      </c>
      <c r="Q4435">
        <v>0.93973475859441702</v>
      </c>
      <c r="R4435">
        <f t="shared" si="69"/>
        <v>6.0265241405582981E-2</v>
      </c>
      <c r="S4435">
        <v>4114.5</v>
      </c>
    </row>
    <row r="4436" spans="7:19" x14ac:dyDescent="0.25">
      <c r="G4436" t="s">
        <v>3</v>
      </c>
      <c r="H4436">
        <v>1114435</v>
      </c>
      <c r="I4436" t="s">
        <v>4</v>
      </c>
      <c r="J4436" t="s">
        <v>0</v>
      </c>
      <c r="K4436">
        <v>1</v>
      </c>
      <c r="L4436" t="s">
        <v>1</v>
      </c>
      <c r="N4436" t="s">
        <v>2</v>
      </c>
      <c r="O4436">
        <v>0.93942650200157096</v>
      </c>
      <c r="P4436">
        <v>1</v>
      </c>
      <c r="Q4436">
        <v>0.93942650200157096</v>
      </c>
      <c r="R4436">
        <f t="shared" si="69"/>
        <v>6.0573497998429038E-2</v>
      </c>
      <c r="S4436">
        <v>4113.5</v>
      </c>
    </row>
    <row r="4437" spans="7:19" x14ac:dyDescent="0.25">
      <c r="G4437" t="s">
        <v>3</v>
      </c>
      <c r="H4437">
        <v>1114436</v>
      </c>
      <c r="I4437" t="s">
        <v>4</v>
      </c>
      <c r="J4437" t="s">
        <v>0</v>
      </c>
      <c r="K4437">
        <v>1</v>
      </c>
      <c r="L4437" t="s">
        <v>1</v>
      </c>
      <c r="N4437" t="s">
        <v>2</v>
      </c>
      <c r="O4437">
        <v>0.93911677082964196</v>
      </c>
      <c r="P4437">
        <v>1</v>
      </c>
      <c r="Q4437">
        <v>0.93911677082964196</v>
      </c>
      <c r="R4437">
        <f t="shared" si="69"/>
        <v>6.0883229170358044E-2</v>
      </c>
      <c r="S4437">
        <v>4113.5</v>
      </c>
    </row>
    <row r="4438" spans="7:19" x14ac:dyDescent="0.25">
      <c r="G4438" t="s">
        <v>3</v>
      </c>
      <c r="H4438">
        <v>1114437</v>
      </c>
      <c r="I4438" t="s">
        <v>4</v>
      </c>
      <c r="J4438" t="s">
        <v>0</v>
      </c>
      <c r="K4438">
        <v>1</v>
      </c>
      <c r="L4438" t="s">
        <v>1</v>
      </c>
      <c r="N4438" t="s">
        <v>2</v>
      </c>
      <c r="O4438">
        <v>0.93880555907164898</v>
      </c>
      <c r="P4438">
        <v>1</v>
      </c>
      <c r="Q4438">
        <v>0.93880555907164898</v>
      </c>
      <c r="R4438">
        <f t="shared" si="69"/>
        <v>6.1194440928351024E-2</v>
      </c>
      <c r="S4438">
        <v>4113.5</v>
      </c>
    </row>
    <row r="4439" spans="7:19" x14ac:dyDescent="0.25">
      <c r="G4439" t="s">
        <v>3</v>
      </c>
      <c r="H4439">
        <v>1114438</v>
      </c>
      <c r="I4439" t="s">
        <v>4</v>
      </c>
      <c r="J4439" t="s">
        <v>0</v>
      </c>
      <c r="K4439">
        <v>1</v>
      </c>
      <c r="L4439" t="s">
        <v>1</v>
      </c>
      <c r="N4439" t="s">
        <v>2</v>
      </c>
      <c r="O4439">
        <v>0.93849286070690896</v>
      </c>
      <c r="P4439">
        <v>1</v>
      </c>
      <c r="Q4439">
        <v>0.93849286070690896</v>
      </c>
      <c r="R4439">
        <f t="shared" si="69"/>
        <v>6.150713929309104E-2</v>
      </c>
      <c r="S4439">
        <v>4113.5</v>
      </c>
    </row>
    <row r="4440" spans="7:19" x14ac:dyDescent="0.25">
      <c r="G4440" t="s">
        <v>3</v>
      </c>
      <c r="H4440">
        <v>1114439</v>
      </c>
      <c r="I4440" t="s">
        <v>4</v>
      </c>
      <c r="J4440" t="s">
        <v>0</v>
      </c>
      <c r="K4440">
        <v>1</v>
      </c>
      <c r="L4440" t="s">
        <v>1</v>
      </c>
      <c r="N4440" t="s">
        <v>2</v>
      </c>
      <c r="O4440">
        <v>0.93817866970112496</v>
      </c>
      <c r="P4440">
        <v>1</v>
      </c>
      <c r="Q4440">
        <v>0.93817866970112496</v>
      </c>
      <c r="R4440">
        <f t="shared" si="69"/>
        <v>6.1821330298875043E-2</v>
      </c>
      <c r="S4440">
        <v>4113.5</v>
      </c>
    </row>
    <row r="4441" spans="7:19" x14ac:dyDescent="0.25">
      <c r="G4441" t="s">
        <v>3</v>
      </c>
      <c r="H4441">
        <v>1114440</v>
      </c>
      <c r="I4441" t="s">
        <v>4</v>
      </c>
      <c r="J4441" t="s">
        <v>0</v>
      </c>
      <c r="K4441">
        <v>1</v>
      </c>
      <c r="L4441" t="s">
        <v>1</v>
      </c>
      <c r="N4441" t="s">
        <v>2</v>
      </c>
      <c r="O4441">
        <v>0.93786298000647395</v>
      </c>
      <c r="P4441">
        <v>1</v>
      </c>
      <c r="Q4441">
        <v>0.93786298000647395</v>
      </c>
      <c r="R4441">
        <f t="shared" si="69"/>
        <v>6.2137019993526055E-2</v>
      </c>
      <c r="S4441">
        <v>4113.5</v>
      </c>
    </row>
    <row r="4442" spans="7:19" x14ac:dyDescent="0.25">
      <c r="G4442" t="s">
        <v>3</v>
      </c>
      <c r="H4442">
        <v>1114441</v>
      </c>
      <c r="I4442" t="s">
        <v>4</v>
      </c>
      <c r="J4442" t="s">
        <v>0</v>
      </c>
      <c r="K4442">
        <v>1</v>
      </c>
      <c r="L4442" t="s">
        <v>1</v>
      </c>
      <c r="N4442" t="s">
        <v>2</v>
      </c>
      <c r="O4442">
        <v>0.93754578556170298</v>
      </c>
      <c r="P4442">
        <v>1</v>
      </c>
      <c r="Q4442">
        <v>0.93754578556170298</v>
      </c>
      <c r="R4442">
        <f t="shared" si="69"/>
        <v>6.2454214438297018E-2</v>
      </c>
      <c r="S4442">
        <v>4113.5</v>
      </c>
    </row>
    <row r="4443" spans="7:19" x14ac:dyDescent="0.25">
      <c r="G4443" t="s">
        <v>3</v>
      </c>
      <c r="H4443">
        <v>1114442</v>
      </c>
      <c r="I4443" t="s">
        <v>4</v>
      </c>
      <c r="J4443" t="s">
        <v>0</v>
      </c>
      <c r="K4443">
        <v>1</v>
      </c>
      <c r="L4443" t="s">
        <v>1</v>
      </c>
      <c r="N4443" t="s">
        <v>2</v>
      </c>
      <c r="O4443">
        <v>0.93722708029221302</v>
      </c>
      <c r="P4443">
        <v>1</v>
      </c>
      <c r="Q4443">
        <v>0.93722708029221302</v>
      </c>
      <c r="R4443">
        <f t="shared" si="69"/>
        <v>6.2772919707786978E-2</v>
      </c>
      <c r="S4443">
        <v>4113.5</v>
      </c>
    </row>
    <row r="4444" spans="7:19" x14ac:dyDescent="0.25">
      <c r="G4444" t="s">
        <v>3</v>
      </c>
      <c r="H4444">
        <v>1114443</v>
      </c>
      <c r="I4444" t="s">
        <v>4</v>
      </c>
      <c r="J4444" t="s">
        <v>0</v>
      </c>
      <c r="K4444">
        <v>1</v>
      </c>
      <c r="L4444" t="s">
        <v>1</v>
      </c>
      <c r="N4444" t="s">
        <v>2</v>
      </c>
      <c r="O4444">
        <v>0.93690685811016206</v>
      </c>
      <c r="P4444">
        <v>1</v>
      </c>
      <c r="Q4444">
        <v>0.93690685811016206</v>
      </c>
      <c r="R4444">
        <f t="shared" si="69"/>
        <v>6.3093141889837945E-2</v>
      </c>
      <c r="S4444">
        <v>4113.5</v>
      </c>
    </row>
    <row r="4445" spans="7:19" x14ac:dyDescent="0.25">
      <c r="G4445" t="s">
        <v>3</v>
      </c>
      <c r="H4445">
        <v>1114444</v>
      </c>
      <c r="I4445" t="s">
        <v>4</v>
      </c>
      <c r="J4445" t="s">
        <v>0</v>
      </c>
      <c r="K4445">
        <v>1</v>
      </c>
      <c r="L4445" t="s">
        <v>1</v>
      </c>
      <c r="N4445" t="s">
        <v>2</v>
      </c>
      <c r="O4445">
        <v>0.93658511291455904</v>
      </c>
      <c r="P4445">
        <v>1</v>
      </c>
      <c r="Q4445">
        <v>0.93658511291455904</v>
      </c>
      <c r="R4445">
        <f t="shared" si="69"/>
        <v>6.3414887085440963E-2</v>
      </c>
      <c r="S4445">
        <v>4112.5</v>
      </c>
    </row>
    <row r="4446" spans="7:19" x14ac:dyDescent="0.25">
      <c r="G4446" t="s">
        <v>3</v>
      </c>
      <c r="H4446">
        <v>1114445</v>
      </c>
      <c r="I4446" t="s">
        <v>4</v>
      </c>
      <c r="J4446" t="s">
        <v>0</v>
      </c>
      <c r="K4446">
        <v>1</v>
      </c>
      <c r="L4446" t="s">
        <v>1</v>
      </c>
      <c r="N4446" t="s">
        <v>2</v>
      </c>
      <c r="O4446">
        <v>0.93626183859136003</v>
      </c>
      <c r="P4446">
        <v>1</v>
      </c>
      <c r="Q4446">
        <v>0.93626183859136003</v>
      </c>
      <c r="R4446">
        <f t="shared" si="69"/>
        <v>6.3738161408639971E-2</v>
      </c>
      <c r="S4446">
        <v>4112.5</v>
      </c>
    </row>
    <row r="4447" spans="7:19" x14ac:dyDescent="0.25">
      <c r="G4447" t="s">
        <v>3</v>
      </c>
      <c r="H4447">
        <v>1114446</v>
      </c>
      <c r="I4447" t="s">
        <v>4</v>
      </c>
      <c r="J4447" t="s">
        <v>0</v>
      </c>
      <c r="K4447">
        <v>1</v>
      </c>
      <c r="L4447" t="s">
        <v>1</v>
      </c>
      <c r="N4447" t="s">
        <v>2</v>
      </c>
      <c r="O4447">
        <v>0.93593702901356801</v>
      </c>
      <c r="P4447">
        <v>1</v>
      </c>
      <c r="Q4447">
        <v>0.93593702901356801</v>
      </c>
      <c r="R4447">
        <f t="shared" si="69"/>
        <v>6.4062970986431989E-2</v>
      </c>
      <c r="S4447">
        <v>4112.5</v>
      </c>
    </row>
    <row r="4448" spans="7:19" x14ac:dyDescent="0.25">
      <c r="G4448" t="s">
        <v>3</v>
      </c>
      <c r="H4448">
        <v>1114447</v>
      </c>
      <c r="I4448" t="s">
        <v>4</v>
      </c>
      <c r="J4448" t="s">
        <v>0</v>
      </c>
      <c r="K4448">
        <v>1</v>
      </c>
      <c r="L4448" t="s">
        <v>1</v>
      </c>
      <c r="N4448" t="s">
        <v>2</v>
      </c>
      <c r="O4448">
        <v>0.93561067804133602</v>
      </c>
      <c r="P4448">
        <v>1</v>
      </c>
      <c r="Q4448">
        <v>0.93561067804133602</v>
      </c>
      <c r="R4448">
        <f t="shared" si="69"/>
        <v>6.4389321958663981E-2</v>
      </c>
      <c r="S4448">
        <v>4112.5</v>
      </c>
    </row>
    <row r="4449" spans="7:19" x14ac:dyDescent="0.25">
      <c r="G4449" t="s">
        <v>3</v>
      </c>
      <c r="H4449">
        <v>1114448</v>
      </c>
      <c r="I4449" t="s">
        <v>4</v>
      </c>
      <c r="J4449" t="s">
        <v>0</v>
      </c>
      <c r="K4449">
        <v>1</v>
      </c>
      <c r="L4449" t="s">
        <v>1</v>
      </c>
      <c r="N4449" t="s">
        <v>2</v>
      </c>
      <c r="O4449">
        <v>0.93528277952206895</v>
      </c>
      <c r="P4449">
        <v>1</v>
      </c>
      <c r="Q4449">
        <v>0.93528277952206895</v>
      </c>
      <c r="R4449">
        <f t="shared" si="69"/>
        <v>6.4717220477931048E-2</v>
      </c>
      <c r="S4449">
        <v>4112.5</v>
      </c>
    </row>
    <row r="4450" spans="7:19" x14ac:dyDescent="0.25">
      <c r="G4450" t="s">
        <v>3</v>
      </c>
      <c r="H4450">
        <v>1114449</v>
      </c>
      <c r="I4450" t="s">
        <v>4</v>
      </c>
      <c r="J4450" t="s">
        <v>0</v>
      </c>
      <c r="K4450">
        <v>1</v>
      </c>
      <c r="L4450" t="s">
        <v>1</v>
      </c>
      <c r="N4450" t="s">
        <v>2</v>
      </c>
      <c r="O4450">
        <v>0.93495332729053005</v>
      </c>
      <c r="P4450">
        <v>1</v>
      </c>
      <c r="Q4450">
        <v>0.93495332729053005</v>
      </c>
      <c r="R4450">
        <f t="shared" si="69"/>
        <v>6.5046672709469955E-2</v>
      </c>
      <c r="S4450">
        <v>4112.5</v>
      </c>
    </row>
    <row r="4451" spans="7:19" x14ac:dyDescent="0.25">
      <c r="G4451" t="s">
        <v>3</v>
      </c>
      <c r="H4451">
        <v>1114450</v>
      </c>
      <c r="I4451" t="s">
        <v>4</v>
      </c>
      <c r="J4451" t="s">
        <v>0</v>
      </c>
      <c r="K4451">
        <v>1</v>
      </c>
      <c r="L4451" t="s">
        <v>1</v>
      </c>
      <c r="N4451" t="s">
        <v>2</v>
      </c>
      <c r="O4451">
        <v>0.93462231516894501</v>
      </c>
      <c r="P4451">
        <v>1</v>
      </c>
      <c r="Q4451">
        <v>0.93462231516894501</v>
      </c>
      <c r="R4451">
        <f t="shared" si="69"/>
        <v>6.5377684831054994E-2</v>
      </c>
      <c r="S4451">
        <v>4112.5</v>
      </c>
    </row>
    <row r="4452" spans="7:19" x14ac:dyDescent="0.25">
      <c r="G4452" t="s">
        <v>3</v>
      </c>
      <c r="H4452">
        <v>1114451</v>
      </c>
      <c r="I4452" t="s">
        <v>4</v>
      </c>
      <c r="J4452" t="s">
        <v>0</v>
      </c>
      <c r="K4452">
        <v>1</v>
      </c>
      <c r="L4452" t="s">
        <v>1</v>
      </c>
      <c r="N4452" t="s">
        <v>2</v>
      </c>
      <c r="O4452">
        <v>0.92629974656482095</v>
      </c>
      <c r="P4452">
        <v>1</v>
      </c>
      <c r="Q4452">
        <v>0.92629974656482095</v>
      </c>
      <c r="R4452">
        <f t="shared" si="69"/>
        <v>7.3700253435179053E-2</v>
      </c>
      <c r="S4452">
        <v>4112.5</v>
      </c>
    </row>
    <row r="4453" spans="7:19" x14ac:dyDescent="0.25">
      <c r="G4453" t="s">
        <v>3</v>
      </c>
      <c r="H4453">
        <v>1114452</v>
      </c>
      <c r="I4453" t="s">
        <v>4</v>
      </c>
      <c r="J4453" t="s">
        <v>0</v>
      </c>
      <c r="K4453">
        <v>1</v>
      </c>
      <c r="L4453" t="s">
        <v>1</v>
      </c>
      <c r="N4453" t="s">
        <v>2</v>
      </c>
      <c r="O4453">
        <v>0.92576650993831999</v>
      </c>
      <c r="P4453">
        <v>1</v>
      </c>
      <c r="Q4453">
        <v>0.92576650993831999</v>
      </c>
      <c r="R4453">
        <f t="shared" si="69"/>
        <v>7.4233490061680008E-2</v>
      </c>
      <c r="S4453">
        <v>4112.5</v>
      </c>
    </row>
    <row r="4454" spans="7:19" x14ac:dyDescent="0.25">
      <c r="G4454" t="s">
        <v>3</v>
      </c>
      <c r="H4454">
        <v>1114453</v>
      </c>
      <c r="I4454" t="s">
        <v>4</v>
      </c>
      <c r="J4454" t="s">
        <v>0</v>
      </c>
      <c r="K4454">
        <v>1</v>
      </c>
      <c r="L4454" t="s">
        <v>1</v>
      </c>
      <c r="N4454" t="s">
        <v>2</v>
      </c>
      <c r="O4454">
        <v>0.92522972665553005</v>
      </c>
      <c r="P4454">
        <v>1</v>
      </c>
      <c r="Q4454">
        <v>0.92522972665553005</v>
      </c>
      <c r="R4454">
        <f t="shared" si="69"/>
        <v>7.4770273344469951E-2</v>
      </c>
      <c r="S4454">
        <v>4112.5</v>
      </c>
    </row>
    <row r="4455" spans="7:19" x14ac:dyDescent="0.25">
      <c r="G4455" t="s">
        <v>3</v>
      </c>
      <c r="H4455">
        <v>1114454</v>
      </c>
      <c r="I4455" t="s">
        <v>4</v>
      </c>
      <c r="J4455" t="s">
        <v>0</v>
      </c>
      <c r="K4455">
        <v>1</v>
      </c>
      <c r="L4455" t="s">
        <v>1</v>
      </c>
      <c r="N4455" t="s">
        <v>2</v>
      </c>
      <c r="O4455">
        <v>0.924689377643102</v>
      </c>
      <c r="P4455">
        <v>1</v>
      </c>
      <c r="Q4455">
        <v>0.924689377643102</v>
      </c>
      <c r="R4455">
        <f t="shared" si="69"/>
        <v>7.5310622356898005E-2</v>
      </c>
      <c r="S4455">
        <v>4112.5</v>
      </c>
    </row>
    <row r="4456" spans="7:19" x14ac:dyDescent="0.25">
      <c r="G4456" t="s">
        <v>3</v>
      </c>
      <c r="H4456">
        <v>1114455</v>
      </c>
      <c r="I4456" t="s">
        <v>4</v>
      </c>
      <c r="J4456" t="s">
        <v>0</v>
      </c>
      <c r="K4456">
        <v>1</v>
      </c>
      <c r="L4456" t="s">
        <v>1</v>
      </c>
      <c r="N4456" t="s">
        <v>2</v>
      </c>
      <c r="O4456">
        <v>0.92414544379098496</v>
      </c>
      <c r="P4456">
        <v>1</v>
      </c>
      <c r="Q4456">
        <v>0.92414544379098496</v>
      </c>
      <c r="R4456">
        <f t="shared" si="69"/>
        <v>7.5854556209015045E-2</v>
      </c>
      <c r="S4456">
        <v>4112.5</v>
      </c>
    </row>
    <row r="4457" spans="7:19" x14ac:dyDescent="0.25">
      <c r="G4457" t="s">
        <v>3</v>
      </c>
      <c r="H4457">
        <v>1114456</v>
      </c>
      <c r="I4457" t="s">
        <v>4</v>
      </c>
      <c r="J4457" t="s">
        <v>0</v>
      </c>
      <c r="K4457">
        <v>1</v>
      </c>
      <c r="L4457" t="s">
        <v>1</v>
      </c>
      <c r="N4457" t="s">
        <v>2</v>
      </c>
      <c r="O4457">
        <v>0.92359790595342495</v>
      </c>
      <c r="P4457">
        <v>1</v>
      </c>
      <c r="Q4457">
        <v>0.92359790595342495</v>
      </c>
      <c r="R4457">
        <f t="shared" si="69"/>
        <v>7.6402094046575053E-2</v>
      </c>
      <c r="S4457">
        <v>4112.5</v>
      </c>
    </row>
    <row r="4458" spans="7:19" x14ac:dyDescent="0.25">
      <c r="G4458" t="s">
        <v>3</v>
      </c>
      <c r="H4458">
        <v>1114457</v>
      </c>
      <c r="I4458" t="s">
        <v>4</v>
      </c>
      <c r="J4458" t="s">
        <v>0</v>
      </c>
      <c r="K4458">
        <v>1</v>
      </c>
      <c r="L4458" t="s">
        <v>1</v>
      </c>
      <c r="N4458" t="s">
        <v>2</v>
      </c>
      <c r="O4458">
        <v>0.92304674494999095</v>
      </c>
      <c r="P4458">
        <v>1</v>
      </c>
      <c r="Q4458">
        <v>0.92304674494999095</v>
      </c>
      <c r="R4458">
        <f t="shared" si="69"/>
        <v>7.6953255050009051E-2</v>
      </c>
      <c r="S4458">
        <v>4112.5</v>
      </c>
    </row>
    <row r="4459" spans="7:19" x14ac:dyDescent="0.25">
      <c r="G4459" t="s">
        <v>3</v>
      </c>
      <c r="H4459">
        <v>1114458</v>
      </c>
      <c r="I4459" t="s">
        <v>4</v>
      </c>
      <c r="J4459" t="s">
        <v>0</v>
      </c>
      <c r="K4459">
        <v>1</v>
      </c>
      <c r="L4459" t="s">
        <v>1</v>
      </c>
      <c r="N4459" t="s">
        <v>2</v>
      </c>
      <c r="O4459">
        <v>0.92249194156660796</v>
      </c>
      <c r="P4459">
        <v>1</v>
      </c>
      <c r="Q4459">
        <v>0.92249194156660796</v>
      </c>
      <c r="R4459">
        <f t="shared" si="69"/>
        <v>7.7508058433392035E-2</v>
      </c>
      <c r="S4459">
        <v>4112.5</v>
      </c>
    </row>
    <row r="4460" spans="7:19" x14ac:dyDescent="0.25">
      <c r="G4460" t="s">
        <v>3</v>
      </c>
      <c r="H4460">
        <v>1114459</v>
      </c>
      <c r="I4460" t="s">
        <v>4</v>
      </c>
      <c r="J4460" t="s">
        <v>0</v>
      </c>
      <c r="K4460">
        <v>1</v>
      </c>
      <c r="L4460" t="s">
        <v>1</v>
      </c>
      <c r="N4460" t="s">
        <v>2</v>
      </c>
      <c r="O4460">
        <v>0.92193347655661695</v>
      </c>
      <c r="P4460">
        <v>1</v>
      </c>
      <c r="Q4460">
        <v>0.92193347655661695</v>
      </c>
      <c r="R4460">
        <f t="shared" si="69"/>
        <v>7.8066523443383051E-2</v>
      </c>
      <c r="S4460">
        <v>4112.5</v>
      </c>
    </row>
    <row r="4461" spans="7:19" x14ac:dyDescent="0.25">
      <c r="G4461" t="s">
        <v>3</v>
      </c>
      <c r="H4461">
        <v>1114460</v>
      </c>
      <c r="I4461" t="s">
        <v>4</v>
      </c>
      <c r="J4461" t="s">
        <v>0</v>
      </c>
      <c r="K4461">
        <v>1</v>
      </c>
      <c r="L4461" t="s">
        <v>1</v>
      </c>
      <c r="N4461" t="s">
        <v>2</v>
      </c>
      <c r="O4461">
        <v>0.92137133064185095</v>
      </c>
      <c r="P4461">
        <v>1</v>
      </c>
      <c r="Q4461">
        <v>0.92137133064185095</v>
      </c>
      <c r="R4461">
        <f t="shared" si="69"/>
        <v>7.862866935814905E-2</v>
      </c>
      <c r="S4461">
        <v>4112.5</v>
      </c>
    </row>
    <row r="4462" spans="7:19" x14ac:dyDescent="0.25">
      <c r="G4462" t="s">
        <v>3</v>
      </c>
      <c r="H4462">
        <v>1114461</v>
      </c>
      <c r="I4462" t="s">
        <v>4</v>
      </c>
      <c r="J4462" t="s">
        <v>0</v>
      </c>
      <c r="K4462">
        <v>1</v>
      </c>
      <c r="L4462" t="s">
        <v>1</v>
      </c>
      <c r="N4462" t="s">
        <v>2</v>
      </c>
      <c r="O4462">
        <v>0.92080548451373301</v>
      </c>
      <c r="P4462">
        <v>1</v>
      </c>
      <c r="Q4462">
        <v>0.92080548451373301</v>
      </c>
      <c r="R4462">
        <f t="shared" si="69"/>
        <v>7.9194515486266992E-2</v>
      </c>
      <c r="S4462">
        <v>4112.5</v>
      </c>
    </row>
    <row r="4463" spans="7:19" x14ac:dyDescent="0.25">
      <c r="G4463" t="s">
        <v>3</v>
      </c>
      <c r="H4463">
        <v>1114462</v>
      </c>
      <c r="I4463" t="s">
        <v>4</v>
      </c>
      <c r="J4463" t="s">
        <v>0</v>
      </c>
      <c r="K4463">
        <v>1</v>
      </c>
      <c r="L4463" t="s">
        <v>1</v>
      </c>
      <c r="N4463" t="s">
        <v>2</v>
      </c>
      <c r="O4463">
        <v>0.92023591883439004</v>
      </c>
      <c r="P4463">
        <v>1</v>
      </c>
      <c r="Q4463">
        <v>0.92023591883439004</v>
      </c>
      <c r="R4463">
        <f t="shared" si="69"/>
        <v>7.9764081165609957E-2</v>
      </c>
      <c r="S4463">
        <v>4112.5</v>
      </c>
    </row>
    <row r="4464" spans="7:19" x14ac:dyDescent="0.25">
      <c r="G4464" t="s">
        <v>3</v>
      </c>
      <c r="H4464">
        <v>1114463</v>
      </c>
      <c r="I4464" t="s">
        <v>4</v>
      </c>
      <c r="J4464" t="s">
        <v>0</v>
      </c>
      <c r="K4464">
        <v>1</v>
      </c>
      <c r="L4464" t="s">
        <v>1</v>
      </c>
      <c r="N4464" t="s">
        <v>2</v>
      </c>
      <c r="O4464">
        <v>0.91966261423779205</v>
      </c>
      <c r="P4464">
        <v>1</v>
      </c>
      <c r="Q4464">
        <v>0.91966261423779205</v>
      </c>
      <c r="R4464">
        <f t="shared" si="69"/>
        <v>8.0337385762207947E-2</v>
      </c>
      <c r="S4464">
        <v>4112.5</v>
      </c>
    </row>
    <row r="4465" spans="7:19" x14ac:dyDescent="0.25">
      <c r="G4465" t="s">
        <v>3</v>
      </c>
      <c r="H4465">
        <v>1114464</v>
      </c>
      <c r="I4465" t="s">
        <v>4</v>
      </c>
      <c r="J4465" t="s">
        <v>0</v>
      </c>
      <c r="K4465">
        <v>1</v>
      </c>
      <c r="L4465" t="s">
        <v>1</v>
      </c>
      <c r="N4465" t="s">
        <v>2</v>
      </c>
      <c r="O4465">
        <v>0.91908555133090597</v>
      </c>
      <c r="P4465">
        <v>1</v>
      </c>
      <c r="Q4465">
        <v>0.91908555133090597</v>
      </c>
      <c r="R4465">
        <f t="shared" si="69"/>
        <v>8.091444866909403E-2</v>
      </c>
      <c r="S4465">
        <v>4112.5</v>
      </c>
    </row>
    <row r="4466" spans="7:19" x14ac:dyDescent="0.25">
      <c r="G4466" t="s">
        <v>3</v>
      </c>
      <c r="H4466">
        <v>1114465</v>
      </c>
      <c r="I4466" t="s">
        <v>4</v>
      </c>
      <c r="J4466" t="s">
        <v>0</v>
      </c>
      <c r="K4466">
        <v>1</v>
      </c>
      <c r="L4466" t="s">
        <v>1</v>
      </c>
      <c r="N4466" t="s">
        <v>2</v>
      </c>
      <c r="O4466">
        <v>0.91850471069487005</v>
      </c>
      <c r="P4466">
        <v>1</v>
      </c>
      <c r="Q4466">
        <v>0.91850471069487005</v>
      </c>
      <c r="R4466">
        <f t="shared" si="69"/>
        <v>8.1495289305129948E-2</v>
      </c>
      <c r="S4466">
        <v>4112.5</v>
      </c>
    </row>
    <row r="4467" spans="7:19" x14ac:dyDescent="0.25">
      <c r="G4467" t="s">
        <v>3</v>
      </c>
      <c r="H4467">
        <v>1114466</v>
      </c>
      <c r="I4467" t="s">
        <v>4</v>
      </c>
      <c r="J4467" t="s">
        <v>0</v>
      </c>
      <c r="K4467">
        <v>1</v>
      </c>
      <c r="L4467" t="s">
        <v>1</v>
      </c>
      <c r="N4467" t="s">
        <v>2</v>
      </c>
      <c r="O4467">
        <v>0.91792007288619704</v>
      </c>
      <c r="P4467">
        <v>1</v>
      </c>
      <c r="Q4467">
        <v>0.91792007288619704</v>
      </c>
      <c r="R4467">
        <f t="shared" si="69"/>
        <v>8.2079927113802964E-2</v>
      </c>
      <c r="S4467">
        <v>4112.5</v>
      </c>
    </row>
    <row r="4468" spans="7:19" x14ac:dyDescent="0.25">
      <c r="G4468" t="s">
        <v>3</v>
      </c>
      <c r="H4468">
        <v>1114467</v>
      </c>
      <c r="I4468" t="s">
        <v>4</v>
      </c>
      <c r="J4468" t="s">
        <v>0</v>
      </c>
      <c r="K4468">
        <v>1</v>
      </c>
      <c r="L4468" t="s">
        <v>1</v>
      </c>
      <c r="N4468" t="s">
        <v>2</v>
      </c>
      <c r="O4468">
        <v>0.91733161843798094</v>
      </c>
      <c r="P4468">
        <v>1</v>
      </c>
      <c r="Q4468">
        <v>0.91733161843798094</v>
      </c>
      <c r="R4468">
        <f t="shared" si="69"/>
        <v>8.2668381562019055E-2</v>
      </c>
      <c r="S4468">
        <v>4112.5</v>
      </c>
    </row>
    <row r="4469" spans="7:19" x14ac:dyDescent="0.25">
      <c r="G4469" t="s">
        <v>3</v>
      </c>
      <c r="H4469">
        <v>1114468</v>
      </c>
      <c r="I4469" t="s">
        <v>4</v>
      </c>
      <c r="J4469" t="s">
        <v>0</v>
      </c>
      <c r="K4469">
        <v>1</v>
      </c>
      <c r="L4469" t="s">
        <v>1</v>
      </c>
      <c r="N4469" t="s">
        <v>2</v>
      </c>
      <c r="O4469">
        <v>0.91673932786114298</v>
      </c>
      <c r="P4469">
        <v>1</v>
      </c>
      <c r="Q4469">
        <v>0.91673932786114298</v>
      </c>
      <c r="R4469">
        <f t="shared" si="69"/>
        <v>8.3260672138857017E-2</v>
      </c>
      <c r="S4469">
        <v>4112.5</v>
      </c>
    </row>
    <row r="4470" spans="7:19" x14ac:dyDescent="0.25">
      <c r="G4470" t="s">
        <v>3</v>
      </c>
      <c r="H4470">
        <v>1114469</v>
      </c>
      <c r="I4470" t="s">
        <v>4</v>
      </c>
      <c r="J4470" t="s">
        <v>0</v>
      </c>
      <c r="K4470">
        <v>1</v>
      </c>
      <c r="L4470" t="s">
        <v>1</v>
      </c>
      <c r="N4470" t="s">
        <v>2</v>
      </c>
      <c r="O4470">
        <v>0.91614318164568598</v>
      </c>
      <c r="P4470">
        <v>1</v>
      </c>
      <c r="Q4470">
        <v>0.91614318164568598</v>
      </c>
      <c r="R4470">
        <f t="shared" si="69"/>
        <v>8.3856818354314022E-2</v>
      </c>
      <c r="S4470">
        <v>4112.5</v>
      </c>
    </row>
    <row r="4471" spans="7:19" x14ac:dyDescent="0.25">
      <c r="G4471" t="s">
        <v>3</v>
      </c>
      <c r="H4471">
        <v>1114470</v>
      </c>
      <c r="I4471" t="s">
        <v>4</v>
      </c>
      <c r="J4471" t="s">
        <v>0</v>
      </c>
      <c r="K4471">
        <v>1</v>
      </c>
      <c r="L4471" t="s">
        <v>1</v>
      </c>
      <c r="N4471" t="s">
        <v>2</v>
      </c>
      <c r="O4471">
        <v>0.91554316026197202</v>
      </c>
      <c r="P4471">
        <v>1</v>
      </c>
      <c r="Q4471">
        <v>0.91554316026197202</v>
      </c>
      <c r="R4471">
        <f t="shared" si="69"/>
        <v>8.4456839738027978E-2</v>
      </c>
      <c r="S4471">
        <v>4112.5</v>
      </c>
    </row>
    <row r="4472" spans="7:19" x14ac:dyDescent="0.25">
      <c r="G4472" t="s">
        <v>3</v>
      </c>
      <c r="H4472">
        <v>1114471</v>
      </c>
      <c r="I4472" t="s">
        <v>4</v>
      </c>
      <c r="J4472" t="s">
        <v>0</v>
      </c>
      <c r="K4472">
        <v>1</v>
      </c>
      <c r="L4472" t="s">
        <v>1</v>
      </c>
      <c r="N4472" t="s">
        <v>2</v>
      </c>
      <c r="O4472">
        <v>0.91493924416202399</v>
      </c>
      <c r="P4472">
        <v>1</v>
      </c>
      <c r="Q4472">
        <v>0.91493924416202399</v>
      </c>
      <c r="R4472">
        <f t="shared" si="69"/>
        <v>8.506075583797601E-2</v>
      </c>
      <c r="S4472">
        <v>4112.5</v>
      </c>
    </row>
    <row r="4473" spans="7:19" x14ac:dyDescent="0.25">
      <c r="G4473" t="s">
        <v>3</v>
      </c>
      <c r="H4473">
        <v>1114472</v>
      </c>
      <c r="I4473" t="s">
        <v>4</v>
      </c>
      <c r="J4473" t="s">
        <v>0</v>
      </c>
      <c r="K4473">
        <v>1</v>
      </c>
      <c r="L4473" t="s">
        <v>1</v>
      </c>
      <c r="N4473" t="s">
        <v>2</v>
      </c>
      <c r="O4473">
        <v>0.91433141378084903</v>
      </c>
      <c r="P4473">
        <v>1</v>
      </c>
      <c r="Q4473">
        <v>0.91433141378084903</v>
      </c>
      <c r="R4473">
        <f t="shared" si="69"/>
        <v>8.5668586219150966E-2</v>
      </c>
      <c r="S4473">
        <v>4112.5</v>
      </c>
    </row>
    <row r="4474" spans="7:19" x14ac:dyDescent="0.25">
      <c r="G4474" t="s">
        <v>3</v>
      </c>
      <c r="H4474">
        <v>1114473</v>
      </c>
      <c r="I4474" t="s">
        <v>4</v>
      </c>
      <c r="J4474" t="s">
        <v>0</v>
      </c>
      <c r="K4474">
        <v>1</v>
      </c>
      <c r="L4474" t="s">
        <v>1</v>
      </c>
      <c r="N4474" t="s">
        <v>2</v>
      </c>
      <c r="O4474">
        <v>0.91371964953777596</v>
      </c>
      <c r="P4474">
        <v>1</v>
      </c>
      <c r="Q4474">
        <v>0.91371964953777596</v>
      </c>
      <c r="R4474">
        <f t="shared" si="69"/>
        <v>8.6280350462224042E-2</v>
      </c>
      <c r="S4474">
        <v>4112.5</v>
      </c>
    </row>
    <row r="4475" spans="7:19" x14ac:dyDescent="0.25">
      <c r="G4475" t="s">
        <v>3</v>
      </c>
      <c r="H4475">
        <v>1114474</v>
      </c>
      <c r="I4475" t="s">
        <v>4</v>
      </c>
      <c r="J4475" t="s">
        <v>0</v>
      </c>
      <c r="K4475">
        <v>1</v>
      </c>
      <c r="L4475" t="s">
        <v>1</v>
      </c>
      <c r="N4475" t="s">
        <v>2</v>
      </c>
      <c r="O4475">
        <v>0.91310393183782101</v>
      </c>
      <c r="P4475">
        <v>1</v>
      </c>
      <c r="Q4475">
        <v>0.91310393183782101</v>
      </c>
      <c r="R4475">
        <f t="shared" si="69"/>
        <v>8.6896068162178985E-2</v>
      </c>
      <c r="S4475">
        <v>4112.5</v>
      </c>
    </row>
    <row r="4476" spans="7:19" x14ac:dyDescent="0.25">
      <c r="G4476" t="s">
        <v>3</v>
      </c>
      <c r="H4476">
        <v>1114475</v>
      </c>
      <c r="I4476" t="s">
        <v>4</v>
      </c>
      <c r="J4476" t="s">
        <v>0</v>
      </c>
      <c r="K4476">
        <v>1</v>
      </c>
      <c r="L4476" t="s">
        <v>1</v>
      </c>
      <c r="N4476" t="s">
        <v>2</v>
      </c>
      <c r="O4476">
        <v>0.91248424107307402</v>
      </c>
      <c r="P4476">
        <v>1</v>
      </c>
      <c r="Q4476">
        <v>0.91248424107307402</v>
      </c>
      <c r="R4476">
        <f t="shared" si="69"/>
        <v>8.7515758926925979E-2</v>
      </c>
      <c r="S4476">
        <v>4112.5</v>
      </c>
    </row>
    <row r="4477" spans="7:19" x14ac:dyDescent="0.25">
      <c r="G4477" t="s">
        <v>3</v>
      </c>
      <c r="H4477">
        <v>1114476</v>
      </c>
      <c r="I4477" t="s">
        <v>4</v>
      </c>
      <c r="J4477" t="s">
        <v>0</v>
      </c>
      <c r="K4477">
        <v>1</v>
      </c>
      <c r="L4477" t="s">
        <v>1</v>
      </c>
      <c r="N4477" t="s">
        <v>2</v>
      </c>
      <c r="O4477">
        <v>0.91186055762410501</v>
      </c>
      <c r="P4477">
        <v>1</v>
      </c>
      <c r="Q4477">
        <v>0.91186055762410501</v>
      </c>
      <c r="R4477">
        <f t="shared" si="69"/>
        <v>8.8139442375894994E-2</v>
      </c>
      <c r="S4477">
        <v>4112.5</v>
      </c>
    </row>
    <row r="4478" spans="7:19" x14ac:dyDescent="0.25">
      <c r="G4478" t="s">
        <v>3</v>
      </c>
      <c r="H4478">
        <v>1114477</v>
      </c>
      <c r="I4478" t="s">
        <v>4</v>
      </c>
      <c r="J4478" t="s">
        <v>0</v>
      </c>
      <c r="K4478">
        <v>1</v>
      </c>
      <c r="L4478" t="s">
        <v>1</v>
      </c>
      <c r="N4478" t="s">
        <v>2</v>
      </c>
      <c r="O4478">
        <v>0.91123286186139096</v>
      </c>
      <c r="P4478">
        <v>1</v>
      </c>
      <c r="Q4478">
        <v>0.91123286186139096</v>
      </c>
      <c r="R4478">
        <f t="shared" si="69"/>
        <v>8.8767138138609036E-2</v>
      </c>
      <c r="S4478">
        <v>4111.5</v>
      </c>
    </row>
    <row r="4479" spans="7:19" x14ac:dyDescent="0.25">
      <c r="G4479" t="s">
        <v>3</v>
      </c>
      <c r="H4479">
        <v>1114478</v>
      </c>
      <c r="I4479" t="s">
        <v>4</v>
      </c>
      <c r="J4479" t="s">
        <v>0</v>
      </c>
      <c r="K4479">
        <v>1</v>
      </c>
      <c r="L4479" t="s">
        <v>1</v>
      </c>
      <c r="N4479" t="s">
        <v>2</v>
      </c>
      <c r="O4479">
        <v>0.91060113414677002</v>
      </c>
      <c r="P4479">
        <v>1</v>
      </c>
      <c r="Q4479">
        <v>0.91060113414677002</v>
      </c>
      <c r="R4479">
        <f t="shared" si="69"/>
        <v>8.9398865853229981E-2</v>
      </c>
      <c r="S4479">
        <v>4111.5</v>
      </c>
    </row>
    <row r="4480" spans="7:19" x14ac:dyDescent="0.25">
      <c r="G4480" t="s">
        <v>3</v>
      </c>
      <c r="H4480">
        <v>1114479</v>
      </c>
      <c r="I4480" t="s">
        <v>4</v>
      </c>
      <c r="J4480" t="s">
        <v>0</v>
      </c>
      <c r="K4480">
        <v>1</v>
      </c>
      <c r="L4480" t="s">
        <v>1</v>
      </c>
      <c r="N4480" t="s">
        <v>2</v>
      </c>
      <c r="O4480">
        <v>0.90996535483491103</v>
      </c>
      <c r="P4480">
        <v>1</v>
      </c>
      <c r="Q4480">
        <v>0.90996535483491103</v>
      </c>
      <c r="R4480">
        <f t="shared" si="69"/>
        <v>9.0034645165088967E-2</v>
      </c>
      <c r="S4480">
        <v>4111.5</v>
      </c>
    </row>
    <row r="4481" spans="7:19" x14ac:dyDescent="0.25">
      <c r="G4481" t="s">
        <v>3</v>
      </c>
      <c r="H4481">
        <v>1114480</v>
      </c>
      <c r="I4481" t="s">
        <v>4</v>
      </c>
      <c r="J4481" t="s">
        <v>0</v>
      </c>
      <c r="K4481">
        <v>1</v>
      </c>
      <c r="L4481" t="s">
        <v>1</v>
      </c>
      <c r="N4481" t="s">
        <v>2</v>
      </c>
      <c r="O4481">
        <v>0.90932550427480796</v>
      </c>
      <c r="P4481">
        <v>1</v>
      </c>
      <c r="Q4481">
        <v>0.90932550427480796</v>
      </c>
      <c r="R4481">
        <f t="shared" si="69"/>
        <v>9.0674495725192039E-2</v>
      </c>
      <c r="S4481">
        <v>4111.5</v>
      </c>
    </row>
    <row r="4482" spans="7:19" x14ac:dyDescent="0.25">
      <c r="G4482" t="s">
        <v>3</v>
      </c>
      <c r="H4482">
        <v>1114481</v>
      </c>
      <c r="I4482" t="s">
        <v>4</v>
      </c>
      <c r="J4482" t="s">
        <v>0</v>
      </c>
      <c r="K4482">
        <v>1</v>
      </c>
      <c r="L4482" t="s">
        <v>1</v>
      </c>
      <c r="N4482" t="s">
        <v>2</v>
      </c>
      <c r="O4482">
        <v>0.90868156281130197</v>
      </c>
      <c r="P4482">
        <v>1</v>
      </c>
      <c r="Q4482">
        <v>0.90868156281130197</v>
      </c>
      <c r="R4482">
        <f t="shared" si="69"/>
        <v>9.1318437188698032E-2</v>
      </c>
      <c r="S4482">
        <v>4111.5</v>
      </c>
    </row>
    <row r="4483" spans="7:19" x14ac:dyDescent="0.25">
      <c r="G4483" t="s">
        <v>3</v>
      </c>
      <c r="H4483">
        <v>1114482</v>
      </c>
      <c r="I4483" t="s">
        <v>4</v>
      </c>
      <c r="J4483" t="s">
        <v>0</v>
      </c>
      <c r="K4483">
        <v>1</v>
      </c>
      <c r="L4483" t="s">
        <v>1</v>
      </c>
      <c r="N4483" t="s">
        <v>2</v>
      </c>
      <c r="O4483">
        <v>0.90803351078661598</v>
      </c>
      <c r="P4483">
        <v>1</v>
      </c>
      <c r="Q4483">
        <v>0.90803351078661598</v>
      </c>
      <c r="R4483">
        <f t="shared" ref="R4483:R4546" si="70">1-Q4483</f>
        <v>9.1966489213384017E-2</v>
      </c>
      <c r="S4483">
        <v>4111.5</v>
      </c>
    </row>
    <row r="4484" spans="7:19" x14ac:dyDescent="0.25">
      <c r="G4484" t="s">
        <v>3</v>
      </c>
      <c r="H4484">
        <v>1114483</v>
      </c>
      <c r="I4484" t="s">
        <v>4</v>
      </c>
      <c r="J4484" t="s">
        <v>0</v>
      </c>
      <c r="K4484">
        <v>1</v>
      </c>
      <c r="L4484" t="s">
        <v>1</v>
      </c>
      <c r="N4484" t="s">
        <v>2</v>
      </c>
      <c r="O4484">
        <v>0.907381328541917</v>
      </c>
      <c r="P4484">
        <v>1</v>
      </c>
      <c r="Q4484">
        <v>0.907381328541917</v>
      </c>
      <c r="R4484">
        <f t="shared" si="70"/>
        <v>9.2618671458083002E-2</v>
      </c>
      <c r="S4484">
        <v>4111.5</v>
      </c>
    </row>
    <row r="4485" spans="7:19" x14ac:dyDescent="0.25">
      <c r="G4485" t="s">
        <v>3</v>
      </c>
      <c r="H4485">
        <v>1114484</v>
      </c>
      <c r="I4485" t="s">
        <v>4</v>
      </c>
      <c r="J4485" t="s">
        <v>0</v>
      </c>
      <c r="K4485">
        <v>1</v>
      </c>
      <c r="L4485" t="s">
        <v>1</v>
      </c>
      <c r="N4485" t="s">
        <v>2</v>
      </c>
      <c r="O4485">
        <v>0.90672499641890603</v>
      </c>
      <c r="P4485">
        <v>1</v>
      </c>
      <c r="Q4485">
        <v>0.90672499641890603</v>
      </c>
      <c r="R4485">
        <f t="shared" si="70"/>
        <v>9.3275003581093974E-2</v>
      </c>
      <c r="S4485">
        <v>4110.5</v>
      </c>
    </row>
    <row r="4486" spans="7:19" x14ac:dyDescent="0.25">
      <c r="G4486" t="s">
        <v>3</v>
      </c>
      <c r="H4486">
        <v>1114485</v>
      </c>
      <c r="I4486" t="s">
        <v>4</v>
      </c>
      <c r="J4486" t="s">
        <v>0</v>
      </c>
      <c r="K4486">
        <v>1</v>
      </c>
      <c r="L4486" t="s">
        <v>1</v>
      </c>
      <c r="N4486" t="s">
        <v>2</v>
      </c>
      <c r="O4486">
        <v>0.90606449476141804</v>
      </c>
      <c r="P4486">
        <v>1</v>
      </c>
      <c r="Q4486">
        <v>0.90606449476141804</v>
      </c>
      <c r="R4486">
        <f t="shared" si="70"/>
        <v>9.3935505238581962E-2</v>
      </c>
      <c r="S4486">
        <v>4110.5</v>
      </c>
    </row>
    <row r="4487" spans="7:19" x14ac:dyDescent="0.25">
      <c r="G4487" t="s">
        <v>3</v>
      </c>
      <c r="H4487">
        <v>1114486</v>
      </c>
      <c r="I4487" t="s">
        <v>4</v>
      </c>
      <c r="J4487" t="s">
        <v>0</v>
      </c>
      <c r="K4487">
        <v>1</v>
      </c>
      <c r="L4487" t="s">
        <v>1</v>
      </c>
      <c r="N4487" t="s">
        <v>2</v>
      </c>
      <c r="O4487">
        <v>0.90539980391705999</v>
      </c>
      <c r="P4487">
        <v>1</v>
      </c>
      <c r="Q4487">
        <v>0.90539980391705999</v>
      </c>
      <c r="R4487">
        <f t="shared" si="70"/>
        <v>9.4600196082940013E-2</v>
      </c>
      <c r="S4487">
        <v>4110.5</v>
      </c>
    </row>
    <row r="4488" spans="7:19" x14ac:dyDescent="0.25">
      <c r="G4488" t="s">
        <v>3</v>
      </c>
      <c r="H4488">
        <v>1114487</v>
      </c>
      <c r="I4488" t="s">
        <v>4</v>
      </c>
      <c r="J4488" t="s">
        <v>0</v>
      </c>
      <c r="K4488">
        <v>1</v>
      </c>
      <c r="L4488" t="s">
        <v>1</v>
      </c>
      <c r="N4488" t="s">
        <v>2</v>
      </c>
      <c r="O4488">
        <v>0.90473090423885805</v>
      </c>
      <c r="P4488">
        <v>1</v>
      </c>
      <c r="Q4488">
        <v>0.90473090423885805</v>
      </c>
      <c r="R4488">
        <f t="shared" si="70"/>
        <v>9.5269095761141953E-2</v>
      </c>
      <c r="S4488">
        <v>4110.5</v>
      </c>
    </row>
    <row r="4489" spans="7:19" x14ac:dyDescent="0.25">
      <c r="G4489" t="s">
        <v>3</v>
      </c>
      <c r="H4489">
        <v>1114488</v>
      </c>
      <c r="I4489" t="s">
        <v>4</v>
      </c>
      <c r="J4489" t="s">
        <v>0</v>
      </c>
      <c r="K4489">
        <v>1</v>
      </c>
      <c r="L4489" t="s">
        <v>1</v>
      </c>
      <c r="N4489" t="s">
        <v>2</v>
      </c>
      <c r="O4489">
        <v>0.90405777608693705</v>
      </c>
      <c r="P4489">
        <v>1</v>
      </c>
      <c r="Q4489">
        <v>0.90405777608693705</v>
      </c>
      <c r="R4489">
        <f t="shared" si="70"/>
        <v>9.5942223913062952E-2</v>
      </c>
      <c r="S4489">
        <v>4110.5</v>
      </c>
    </row>
    <row r="4490" spans="7:19" x14ac:dyDescent="0.25">
      <c r="G4490" t="s">
        <v>3</v>
      </c>
      <c r="H4490">
        <v>1114489</v>
      </c>
      <c r="I4490" t="s">
        <v>4</v>
      </c>
      <c r="J4490" t="s">
        <v>0</v>
      </c>
      <c r="K4490">
        <v>1</v>
      </c>
      <c r="L4490" t="s">
        <v>1</v>
      </c>
      <c r="N4490" t="s">
        <v>2</v>
      </c>
      <c r="O4490">
        <v>0.903380399830222</v>
      </c>
      <c r="P4490">
        <v>1</v>
      </c>
      <c r="Q4490">
        <v>0.903380399830222</v>
      </c>
      <c r="R4490">
        <f t="shared" si="70"/>
        <v>9.6619600169777997E-2</v>
      </c>
      <c r="S4490">
        <v>4110.5</v>
      </c>
    </row>
    <row r="4491" spans="7:19" x14ac:dyDescent="0.25">
      <c r="G4491" t="s">
        <v>3</v>
      </c>
      <c r="H4491">
        <v>1114490</v>
      </c>
      <c r="I4491" t="s">
        <v>4</v>
      </c>
      <c r="J4491" t="s">
        <v>0</v>
      </c>
      <c r="K4491">
        <v>1</v>
      </c>
      <c r="L4491" t="s">
        <v>1</v>
      </c>
      <c r="N4491" t="s">
        <v>2</v>
      </c>
      <c r="O4491">
        <v>0.90269875584815396</v>
      </c>
      <c r="P4491">
        <v>1</v>
      </c>
      <c r="Q4491">
        <v>0.90269875584815396</v>
      </c>
      <c r="R4491">
        <f t="shared" si="70"/>
        <v>9.7301244151846045E-2</v>
      </c>
      <c r="S4491">
        <v>4110.5</v>
      </c>
    </row>
    <row r="4492" spans="7:19" x14ac:dyDescent="0.25">
      <c r="G4492" t="s">
        <v>3</v>
      </c>
      <c r="H4492">
        <v>1114491</v>
      </c>
      <c r="I4492" t="s">
        <v>4</v>
      </c>
      <c r="J4492" t="s">
        <v>0</v>
      </c>
      <c r="K4492">
        <v>1</v>
      </c>
      <c r="L4492" t="s">
        <v>1</v>
      </c>
      <c r="N4492" t="s">
        <v>2</v>
      </c>
      <c r="O4492">
        <v>0.90201282453244502</v>
      </c>
      <c r="P4492">
        <v>1</v>
      </c>
      <c r="Q4492">
        <v>0.90201282453244502</v>
      </c>
      <c r="R4492">
        <f t="shared" si="70"/>
        <v>9.7987175467554977E-2</v>
      </c>
      <c r="S4492">
        <v>4110.5</v>
      </c>
    </row>
    <row r="4493" spans="7:19" x14ac:dyDescent="0.25">
      <c r="G4493" t="s">
        <v>3</v>
      </c>
      <c r="H4493">
        <v>1114492</v>
      </c>
      <c r="I4493" t="s">
        <v>4</v>
      </c>
      <c r="J4493" t="s">
        <v>0</v>
      </c>
      <c r="K4493">
        <v>1</v>
      </c>
      <c r="L4493" t="s">
        <v>1</v>
      </c>
      <c r="N4493" t="s">
        <v>2</v>
      </c>
      <c r="O4493">
        <v>0.90132258628883999</v>
      </c>
      <c r="P4493">
        <v>1</v>
      </c>
      <c r="Q4493">
        <v>0.90132258628883999</v>
      </c>
      <c r="R4493">
        <f t="shared" si="70"/>
        <v>9.8677413711160011E-2</v>
      </c>
      <c r="S4493">
        <v>4110.5</v>
      </c>
    </row>
    <row r="4494" spans="7:19" x14ac:dyDescent="0.25">
      <c r="G4494" t="s">
        <v>3</v>
      </c>
      <c r="H4494">
        <v>1114493</v>
      </c>
      <c r="I4494" t="s">
        <v>4</v>
      </c>
      <c r="J4494" t="s">
        <v>0</v>
      </c>
      <c r="K4494">
        <v>1</v>
      </c>
      <c r="L4494" t="s">
        <v>1</v>
      </c>
      <c r="N4494" t="s">
        <v>2</v>
      </c>
      <c r="O4494">
        <v>0.90062802153891697</v>
      </c>
      <c r="P4494">
        <v>1</v>
      </c>
      <c r="Q4494">
        <v>0.90062802153891697</v>
      </c>
      <c r="R4494">
        <f t="shared" si="70"/>
        <v>9.9371978461083033E-2</v>
      </c>
      <c r="S4494">
        <v>4110.5</v>
      </c>
    </row>
    <row r="4495" spans="7:19" x14ac:dyDescent="0.25">
      <c r="G4495" t="s">
        <v>3</v>
      </c>
      <c r="H4495">
        <v>1114494</v>
      </c>
      <c r="I4495" t="s">
        <v>4</v>
      </c>
      <c r="J4495" t="s">
        <v>0</v>
      </c>
      <c r="K4495">
        <v>1</v>
      </c>
      <c r="L4495" t="s">
        <v>1</v>
      </c>
      <c r="N4495" t="s">
        <v>2</v>
      </c>
      <c r="O4495">
        <v>0.89992911072189796</v>
      </c>
      <c r="P4495">
        <v>1</v>
      </c>
      <c r="Q4495">
        <v>0.89992911072189796</v>
      </c>
      <c r="R4495">
        <f t="shared" si="70"/>
        <v>0.10007088927810204</v>
      </c>
      <c r="S4495">
        <v>4110.5</v>
      </c>
    </row>
    <row r="4496" spans="7:19" x14ac:dyDescent="0.25">
      <c r="G4496" t="s">
        <v>3</v>
      </c>
      <c r="H4496">
        <v>1114495</v>
      </c>
      <c r="I4496" t="s">
        <v>4</v>
      </c>
      <c r="J4496" t="s">
        <v>0</v>
      </c>
      <c r="K4496">
        <v>1</v>
      </c>
      <c r="L4496" t="s">
        <v>1</v>
      </c>
      <c r="N4496" t="s">
        <v>2</v>
      </c>
      <c r="O4496">
        <v>0.89922583429649094</v>
      </c>
      <c r="P4496">
        <v>1</v>
      </c>
      <c r="Q4496">
        <v>0.89922583429649094</v>
      </c>
      <c r="R4496">
        <f t="shared" si="70"/>
        <v>0.10077416570350906</v>
      </c>
      <c r="S4496">
        <v>4110.5</v>
      </c>
    </row>
    <row r="4497" spans="7:19" x14ac:dyDescent="0.25">
      <c r="G4497" t="s">
        <v>3</v>
      </c>
      <c r="H4497">
        <v>1114496</v>
      </c>
      <c r="I4497" t="s">
        <v>4</v>
      </c>
      <c r="J4497" t="s">
        <v>0</v>
      </c>
      <c r="K4497">
        <v>1</v>
      </c>
      <c r="L4497" t="s">
        <v>1</v>
      </c>
      <c r="N4497" t="s">
        <v>2</v>
      </c>
      <c r="O4497">
        <v>0.89851817274275603</v>
      </c>
      <c r="P4497">
        <v>1</v>
      </c>
      <c r="Q4497">
        <v>0.89851817274275603</v>
      </c>
      <c r="R4497">
        <f t="shared" si="70"/>
        <v>0.10148182725724397</v>
      </c>
      <c r="S4497">
        <v>4110.5</v>
      </c>
    </row>
    <row r="4498" spans="7:19" x14ac:dyDescent="0.25">
      <c r="G4498" t="s">
        <v>3</v>
      </c>
      <c r="H4498">
        <v>1114497</v>
      </c>
      <c r="I4498" t="s">
        <v>4</v>
      </c>
      <c r="J4498" t="s">
        <v>0</v>
      </c>
      <c r="K4498">
        <v>1</v>
      </c>
      <c r="L4498" t="s">
        <v>1</v>
      </c>
      <c r="N4498" t="s">
        <v>2</v>
      </c>
      <c r="O4498">
        <v>0.89780610656399196</v>
      </c>
      <c r="P4498">
        <v>1</v>
      </c>
      <c r="Q4498">
        <v>0.89780610656399196</v>
      </c>
      <c r="R4498">
        <f t="shared" si="70"/>
        <v>0.10219389343600804</v>
      </c>
      <c r="S4498">
        <v>4110.5</v>
      </c>
    </row>
    <row r="4499" spans="7:19" x14ac:dyDescent="0.25">
      <c r="G4499" t="s">
        <v>3</v>
      </c>
      <c r="H4499">
        <v>1114498</v>
      </c>
      <c r="I4499" t="s">
        <v>4</v>
      </c>
      <c r="J4499" t="s">
        <v>0</v>
      </c>
      <c r="K4499">
        <v>1</v>
      </c>
      <c r="L4499" t="s">
        <v>1</v>
      </c>
      <c r="N4499" t="s">
        <v>2</v>
      </c>
      <c r="O4499">
        <v>0.89708961628864503</v>
      </c>
      <c r="P4499">
        <v>1</v>
      </c>
      <c r="Q4499">
        <v>0.89708961628864503</v>
      </c>
      <c r="R4499">
        <f t="shared" si="70"/>
        <v>0.10291038371135497</v>
      </c>
      <c r="S4499">
        <v>4110.5</v>
      </c>
    </row>
    <row r="4500" spans="7:19" x14ac:dyDescent="0.25">
      <c r="G4500" t="s">
        <v>3</v>
      </c>
      <c r="H4500">
        <v>1114499</v>
      </c>
      <c r="I4500" t="s">
        <v>4</v>
      </c>
      <c r="J4500" t="s">
        <v>0</v>
      </c>
      <c r="K4500">
        <v>1</v>
      </c>
      <c r="L4500" t="s">
        <v>1</v>
      </c>
      <c r="N4500" t="s">
        <v>2</v>
      </c>
      <c r="O4500">
        <v>0.89636868247224999</v>
      </c>
      <c r="P4500">
        <v>1</v>
      </c>
      <c r="Q4500">
        <v>0.89636868247224999</v>
      </c>
      <c r="R4500">
        <f t="shared" si="70"/>
        <v>0.10363131752775001</v>
      </c>
      <c r="S4500">
        <v>4110.5</v>
      </c>
    </row>
    <row r="4501" spans="7:19" x14ac:dyDescent="0.25">
      <c r="G4501" t="s">
        <v>3</v>
      </c>
      <c r="H4501">
        <v>1114500</v>
      </c>
      <c r="I4501" t="s">
        <v>4</v>
      </c>
      <c r="J4501" t="s">
        <v>0</v>
      </c>
      <c r="K4501">
        <v>1</v>
      </c>
      <c r="L4501" t="s">
        <v>1</v>
      </c>
      <c r="N4501" t="s">
        <v>2</v>
      </c>
      <c r="O4501">
        <v>0.895643285699386</v>
      </c>
      <c r="P4501">
        <v>1</v>
      </c>
      <c r="Q4501">
        <v>0.895643285699386</v>
      </c>
      <c r="R4501">
        <f t="shared" si="70"/>
        <v>0.104356714300614</v>
      </c>
      <c r="S4501">
        <v>4110.5</v>
      </c>
    </row>
    <row r="4502" spans="7:19" x14ac:dyDescent="0.25">
      <c r="G4502" t="s">
        <v>3</v>
      </c>
      <c r="H4502">
        <v>1114501</v>
      </c>
      <c r="I4502" t="s">
        <v>4</v>
      </c>
      <c r="J4502" t="s">
        <v>0</v>
      </c>
      <c r="K4502">
        <v>1</v>
      </c>
      <c r="L4502" t="s">
        <v>1</v>
      </c>
      <c r="N4502" t="s">
        <v>2</v>
      </c>
      <c r="O4502">
        <v>0.89491340658566099</v>
      </c>
      <c r="P4502">
        <v>1</v>
      </c>
      <c r="Q4502">
        <v>0.89491340658566099</v>
      </c>
      <c r="R4502">
        <f t="shared" si="70"/>
        <v>0.10508659341433901</v>
      </c>
      <c r="S4502">
        <v>4110.5</v>
      </c>
    </row>
    <row r="4503" spans="7:19" x14ac:dyDescent="0.25">
      <c r="G4503" t="s">
        <v>3</v>
      </c>
      <c r="H4503">
        <v>1114502</v>
      </c>
      <c r="I4503" t="s">
        <v>4</v>
      </c>
      <c r="J4503" t="s">
        <v>0</v>
      </c>
      <c r="K4503">
        <v>1</v>
      </c>
      <c r="L4503" t="s">
        <v>1</v>
      </c>
      <c r="N4503" t="s">
        <v>2</v>
      </c>
      <c r="O4503">
        <v>0.89417902577972097</v>
      </c>
      <c r="P4503">
        <v>1</v>
      </c>
      <c r="Q4503">
        <v>0.89417902577972097</v>
      </c>
      <c r="R4503">
        <f t="shared" si="70"/>
        <v>0.10582097422027903</v>
      </c>
      <c r="S4503">
        <v>4109.5</v>
      </c>
    </row>
    <row r="4504" spans="7:19" x14ac:dyDescent="0.25">
      <c r="G4504" t="s">
        <v>3</v>
      </c>
      <c r="H4504">
        <v>1114503</v>
      </c>
      <c r="I4504" t="s">
        <v>4</v>
      </c>
      <c r="J4504" t="s">
        <v>0</v>
      </c>
      <c r="K4504">
        <v>1</v>
      </c>
      <c r="L4504" t="s">
        <v>1</v>
      </c>
      <c r="N4504" t="s">
        <v>2</v>
      </c>
      <c r="O4504">
        <v>0.89344012396527805</v>
      </c>
      <c r="P4504">
        <v>1</v>
      </c>
      <c r="Q4504">
        <v>0.89344012396527805</v>
      </c>
      <c r="R4504">
        <f t="shared" si="70"/>
        <v>0.10655987603472195</v>
      </c>
      <c r="S4504">
        <v>4109.5</v>
      </c>
    </row>
    <row r="4505" spans="7:19" x14ac:dyDescent="0.25">
      <c r="G4505" t="s">
        <v>3</v>
      </c>
      <c r="H4505">
        <v>1114504</v>
      </c>
      <c r="I4505" t="s">
        <v>4</v>
      </c>
      <c r="J4505" t="s">
        <v>0</v>
      </c>
      <c r="K4505">
        <v>1</v>
      </c>
      <c r="L4505" t="s">
        <v>1</v>
      </c>
      <c r="N4505" t="s">
        <v>2</v>
      </c>
      <c r="O4505">
        <v>0.89269668186316997</v>
      </c>
      <c r="P4505">
        <v>1</v>
      </c>
      <c r="Q4505">
        <v>0.89269668186316997</v>
      </c>
      <c r="R4505">
        <f t="shared" si="70"/>
        <v>0.10730331813683003</v>
      </c>
      <c r="S4505">
        <v>4109.5</v>
      </c>
    </row>
    <row r="4506" spans="7:19" x14ac:dyDescent="0.25">
      <c r="G4506" t="s">
        <v>3</v>
      </c>
      <c r="H4506">
        <v>1114505</v>
      </c>
      <c r="I4506" t="s">
        <v>4</v>
      </c>
      <c r="J4506" t="s">
        <v>0</v>
      </c>
      <c r="K4506">
        <v>1</v>
      </c>
      <c r="L4506" t="s">
        <v>1</v>
      </c>
      <c r="N4506" t="s">
        <v>2</v>
      </c>
      <c r="O4506">
        <v>0.89194868023343898</v>
      </c>
      <c r="P4506">
        <v>1</v>
      </c>
      <c r="Q4506">
        <v>0.89194868023343898</v>
      </c>
      <c r="R4506">
        <f t="shared" si="70"/>
        <v>0.10805131976656102</v>
      </c>
      <c r="S4506">
        <v>4109.5</v>
      </c>
    </row>
    <row r="4507" spans="7:19" x14ac:dyDescent="0.25">
      <c r="G4507" t="s">
        <v>3</v>
      </c>
      <c r="H4507">
        <v>1114506</v>
      </c>
      <c r="I4507" t="s">
        <v>4</v>
      </c>
      <c r="J4507" t="s">
        <v>0</v>
      </c>
      <c r="K4507">
        <v>1</v>
      </c>
      <c r="L4507" t="s">
        <v>1</v>
      </c>
      <c r="N4507" t="s">
        <v>2</v>
      </c>
      <c r="O4507">
        <v>0.89119609987743398</v>
      </c>
      <c r="P4507">
        <v>1</v>
      </c>
      <c r="Q4507">
        <v>0.89119609987743398</v>
      </c>
      <c r="R4507">
        <f t="shared" si="70"/>
        <v>0.10880390012256602</v>
      </c>
      <c r="S4507">
        <v>4109.5</v>
      </c>
    </row>
    <row r="4508" spans="7:19" x14ac:dyDescent="0.25">
      <c r="G4508" t="s">
        <v>3</v>
      </c>
      <c r="H4508">
        <v>1114507</v>
      </c>
      <c r="I4508" t="s">
        <v>4</v>
      </c>
      <c r="J4508" t="s">
        <v>0</v>
      </c>
      <c r="K4508">
        <v>1</v>
      </c>
      <c r="L4508" t="s">
        <v>1</v>
      </c>
      <c r="N4508" t="s">
        <v>2</v>
      </c>
      <c r="O4508">
        <v>0.89043892163994198</v>
      </c>
      <c r="P4508">
        <v>1</v>
      </c>
      <c r="Q4508">
        <v>0.89043892163994198</v>
      </c>
      <c r="R4508">
        <f t="shared" si="70"/>
        <v>0.10956107836005802</v>
      </c>
      <c r="S4508">
        <v>4110.5</v>
      </c>
    </row>
    <row r="4509" spans="7:19" x14ac:dyDescent="0.25">
      <c r="G4509" t="s">
        <v>3</v>
      </c>
      <c r="H4509">
        <v>1114508</v>
      </c>
      <c r="I4509" t="s">
        <v>4</v>
      </c>
      <c r="J4509" t="s">
        <v>0</v>
      </c>
      <c r="K4509">
        <v>1</v>
      </c>
      <c r="L4509" t="s">
        <v>1</v>
      </c>
      <c r="N4509" t="s">
        <v>2</v>
      </c>
      <c r="O4509">
        <v>0.889677126411338</v>
      </c>
      <c r="P4509">
        <v>1</v>
      </c>
      <c r="Q4509">
        <v>0.889677126411338</v>
      </c>
      <c r="R4509">
        <f t="shared" si="70"/>
        <v>0.110322873588662</v>
      </c>
      <c r="S4509">
        <v>4110.5</v>
      </c>
    </row>
    <row r="4510" spans="7:19" x14ac:dyDescent="0.25">
      <c r="G4510" t="s">
        <v>3</v>
      </c>
      <c r="H4510">
        <v>1114509</v>
      </c>
      <c r="I4510" t="s">
        <v>4</v>
      </c>
      <c r="J4510" t="s">
        <v>0</v>
      </c>
      <c r="K4510">
        <v>1</v>
      </c>
      <c r="L4510" t="s">
        <v>1</v>
      </c>
      <c r="N4510" t="s">
        <v>2</v>
      </c>
      <c r="O4510">
        <v>0.88891069512976495</v>
      </c>
      <c r="P4510">
        <v>1</v>
      </c>
      <c r="Q4510">
        <v>0.88891069512976495</v>
      </c>
      <c r="R4510">
        <f t="shared" si="70"/>
        <v>0.11108930487023505</v>
      </c>
      <c r="S4510">
        <v>4110.5</v>
      </c>
    </row>
    <row r="4511" spans="7:19" x14ac:dyDescent="0.25">
      <c r="G4511" t="s">
        <v>3</v>
      </c>
      <c r="H4511">
        <v>1114510</v>
      </c>
      <c r="I4511" t="s">
        <v>4</v>
      </c>
      <c r="J4511" t="s">
        <v>0</v>
      </c>
      <c r="K4511">
        <v>1</v>
      </c>
      <c r="L4511" t="s">
        <v>1</v>
      </c>
      <c r="N4511" t="s">
        <v>2</v>
      </c>
      <c r="O4511">
        <v>0.88813960878333198</v>
      </c>
      <c r="P4511">
        <v>1</v>
      </c>
      <c r="Q4511">
        <v>0.88813960878333198</v>
      </c>
      <c r="R4511">
        <f t="shared" si="70"/>
        <v>0.11186039121666802</v>
      </c>
      <c r="S4511">
        <v>4110.5</v>
      </c>
    </row>
    <row r="4512" spans="7:19" x14ac:dyDescent="0.25">
      <c r="G4512" t="s">
        <v>3</v>
      </c>
      <c r="H4512">
        <v>1114511</v>
      </c>
      <c r="I4512" t="s">
        <v>4</v>
      </c>
      <c r="J4512" t="s">
        <v>0</v>
      </c>
      <c r="K4512">
        <v>1</v>
      </c>
      <c r="L4512" t="s">
        <v>1</v>
      </c>
      <c r="N4512" t="s">
        <v>2</v>
      </c>
      <c r="O4512">
        <v>0.88736384841233795</v>
      </c>
      <c r="P4512">
        <v>1</v>
      </c>
      <c r="Q4512">
        <v>0.88736384841233795</v>
      </c>
      <c r="R4512">
        <f t="shared" si="70"/>
        <v>0.11263615158766205</v>
      </c>
      <c r="S4512">
        <v>4110.5</v>
      </c>
    </row>
    <row r="4513" spans="7:19" x14ac:dyDescent="0.25">
      <c r="G4513" t="s">
        <v>3</v>
      </c>
      <c r="H4513">
        <v>1114512</v>
      </c>
      <c r="I4513" t="s">
        <v>4</v>
      </c>
      <c r="J4513" t="s">
        <v>0</v>
      </c>
      <c r="K4513">
        <v>1</v>
      </c>
      <c r="L4513" t="s">
        <v>1</v>
      </c>
      <c r="N4513" t="s">
        <v>2</v>
      </c>
      <c r="O4513">
        <v>0.88658339511152595</v>
      </c>
      <c r="P4513">
        <v>1</v>
      </c>
      <c r="Q4513">
        <v>0.88658339511152595</v>
      </c>
      <c r="R4513">
        <f t="shared" si="70"/>
        <v>0.11341660488847405</v>
      </c>
      <c r="S4513">
        <v>4110.5</v>
      </c>
    </row>
    <row r="4514" spans="7:19" x14ac:dyDescent="0.25">
      <c r="G4514" t="s">
        <v>3</v>
      </c>
      <c r="H4514">
        <v>1114513</v>
      </c>
      <c r="I4514" t="s">
        <v>4</v>
      </c>
      <c r="J4514" t="s">
        <v>0</v>
      </c>
      <c r="K4514">
        <v>1</v>
      </c>
      <c r="L4514" t="s">
        <v>1</v>
      </c>
      <c r="N4514" t="s">
        <v>2</v>
      </c>
      <c r="O4514">
        <v>0.88579823003235203</v>
      </c>
      <c r="P4514">
        <v>1</v>
      </c>
      <c r="Q4514">
        <v>0.88579823003235203</v>
      </c>
      <c r="R4514">
        <f t="shared" si="70"/>
        <v>0.11420176996764797</v>
      </c>
      <c r="S4514">
        <v>4110.5</v>
      </c>
    </row>
    <row r="4515" spans="7:19" x14ac:dyDescent="0.25">
      <c r="G4515" t="s">
        <v>3</v>
      </c>
      <c r="H4515">
        <v>1114514</v>
      </c>
      <c r="I4515" t="s">
        <v>4</v>
      </c>
      <c r="J4515" t="s">
        <v>0</v>
      </c>
      <c r="K4515">
        <v>1</v>
      </c>
      <c r="L4515" t="s">
        <v>1</v>
      </c>
      <c r="N4515" t="s">
        <v>2</v>
      </c>
      <c r="O4515">
        <v>0.88500833438528703</v>
      </c>
      <c r="P4515">
        <v>1</v>
      </c>
      <c r="Q4515">
        <v>0.88500833438528703</v>
      </c>
      <c r="R4515">
        <f t="shared" si="70"/>
        <v>0.11499166561471297</v>
      </c>
      <c r="S4515">
        <v>4110.5</v>
      </c>
    </row>
    <row r="4516" spans="7:19" x14ac:dyDescent="0.25">
      <c r="G4516" t="s">
        <v>3</v>
      </c>
      <c r="H4516">
        <v>1114515</v>
      </c>
      <c r="I4516" t="s">
        <v>4</v>
      </c>
      <c r="J4516" t="s">
        <v>0</v>
      </c>
      <c r="K4516">
        <v>1</v>
      </c>
      <c r="L4516" t="s">
        <v>1</v>
      </c>
      <c r="N4516" t="s">
        <v>2</v>
      </c>
      <c r="O4516">
        <v>0.88421368944213397</v>
      </c>
      <c r="P4516">
        <v>1</v>
      </c>
      <c r="Q4516">
        <v>0.88421368944213397</v>
      </c>
      <c r="R4516">
        <f t="shared" si="70"/>
        <v>0.11578631055786603</v>
      </c>
      <c r="S4516">
        <v>4110.5</v>
      </c>
    </row>
    <row r="4517" spans="7:19" x14ac:dyDescent="0.25">
      <c r="G4517" t="s">
        <v>3</v>
      </c>
      <c r="H4517">
        <v>1114516</v>
      </c>
      <c r="I4517" t="s">
        <v>4</v>
      </c>
      <c r="J4517" t="s">
        <v>0</v>
      </c>
      <c r="K4517">
        <v>1</v>
      </c>
      <c r="L4517" t="s">
        <v>1</v>
      </c>
      <c r="N4517" t="s">
        <v>2</v>
      </c>
      <c r="O4517">
        <v>0.88341427653837501</v>
      </c>
      <c r="P4517">
        <v>1</v>
      </c>
      <c r="Q4517">
        <v>0.88341427653837501</v>
      </c>
      <c r="R4517">
        <f t="shared" si="70"/>
        <v>0.11658572346162499</v>
      </c>
      <c r="S4517">
        <v>4110.5</v>
      </c>
    </row>
    <row r="4518" spans="7:19" x14ac:dyDescent="0.25">
      <c r="G4518" t="s">
        <v>3</v>
      </c>
      <c r="H4518">
        <v>1114517</v>
      </c>
      <c r="I4518" t="s">
        <v>4</v>
      </c>
      <c r="J4518" t="s">
        <v>0</v>
      </c>
      <c r="K4518">
        <v>1</v>
      </c>
      <c r="L4518" t="s">
        <v>1</v>
      </c>
      <c r="N4518" t="s">
        <v>2</v>
      </c>
      <c r="O4518">
        <v>0.88261007707554595</v>
      </c>
      <c r="P4518">
        <v>1</v>
      </c>
      <c r="Q4518">
        <v>0.88261007707554595</v>
      </c>
      <c r="R4518">
        <f t="shared" si="70"/>
        <v>0.11738992292445405</v>
      </c>
      <c r="S4518">
        <v>4110.5</v>
      </c>
    </row>
    <row r="4519" spans="7:19" x14ac:dyDescent="0.25">
      <c r="G4519" t="s">
        <v>3</v>
      </c>
      <c r="H4519">
        <v>1114518</v>
      </c>
      <c r="I4519" t="s">
        <v>4</v>
      </c>
      <c r="J4519" t="s">
        <v>0</v>
      </c>
      <c r="K4519">
        <v>1</v>
      </c>
      <c r="L4519" t="s">
        <v>1</v>
      </c>
      <c r="N4519" t="s">
        <v>2</v>
      </c>
      <c r="O4519">
        <v>0.88180107252362205</v>
      </c>
      <c r="P4519">
        <v>1</v>
      </c>
      <c r="Q4519">
        <v>0.88180107252362205</v>
      </c>
      <c r="R4519">
        <f t="shared" si="70"/>
        <v>0.11819892747637795</v>
      </c>
      <c r="S4519">
        <v>4110.5</v>
      </c>
    </row>
    <row r="4520" spans="7:19" x14ac:dyDescent="0.25">
      <c r="G4520" t="s">
        <v>3</v>
      </c>
      <c r="H4520">
        <v>1114519</v>
      </c>
      <c r="I4520" t="s">
        <v>4</v>
      </c>
      <c r="J4520" t="s">
        <v>0</v>
      </c>
      <c r="K4520">
        <v>1</v>
      </c>
      <c r="L4520" t="s">
        <v>1</v>
      </c>
      <c r="N4520" t="s">
        <v>2</v>
      </c>
      <c r="O4520">
        <v>0.88098724442344201</v>
      </c>
      <c r="P4520">
        <v>1</v>
      </c>
      <c r="Q4520">
        <v>0.88098724442344201</v>
      </c>
      <c r="R4520">
        <f t="shared" si="70"/>
        <v>0.11901275557655799</v>
      </c>
      <c r="S4520">
        <v>4110.5</v>
      </c>
    </row>
    <row r="4521" spans="7:19" x14ac:dyDescent="0.25">
      <c r="G4521" t="s">
        <v>3</v>
      </c>
      <c r="H4521">
        <v>1114520</v>
      </c>
      <c r="I4521" t="s">
        <v>4</v>
      </c>
      <c r="J4521" t="s">
        <v>0</v>
      </c>
      <c r="K4521">
        <v>1</v>
      </c>
      <c r="L4521" t="s">
        <v>1</v>
      </c>
      <c r="N4521" t="s">
        <v>2</v>
      </c>
      <c r="O4521">
        <v>0.88016857438914897</v>
      </c>
      <c r="P4521">
        <v>1</v>
      </c>
      <c r="Q4521">
        <v>0.88016857438914897</v>
      </c>
      <c r="R4521">
        <f t="shared" si="70"/>
        <v>0.11983142561085103</v>
      </c>
      <c r="S4521">
        <v>4110.5</v>
      </c>
    </row>
    <row r="4522" spans="7:19" x14ac:dyDescent="0.25">
      <c r="G4522" t="s">
        <v>3</v>
      </c>
      <c r="H4522">
        <v>1114521</v>
      </c>
      <c r="I4522" t="s">
        <v>4</v>
      </c>
      <c r="J4522" t="s">
        <v>0</v>
      </c>
      <c r="K4522">
        <v>1</v>
      </c>
      <c r="L4522" t="s">
        <v>1</v>
      </c>
      <c r="N4522" t="s">
        <v>2</v>
      </c>
      <c r="O4522">
        <v>0.87934504411065195</v>
      </c>
      <c r="P4522">
        <v>1</v>
      </c>
      <c r="Q4522">
        <v>0.87934504411065195</v>
      </c>
      <c r="R4522">
        <f t="shared" si="70"/>
        <v>0.12065495588934805</v>
      </c>
      <c r="S4522">
        <v>4110.5</v>
      </c>
    </row>
    <row r="4523" spans="7:19" x14ac:dyDescent="0.25">
      <c r="G4523" t="s">
        <v>3</v>
      </c>
      <c r="H4523">
        <v>1114522</v>
      </c>
      <c r="I4523" t="s">
        <v>4</v>
      </c>
      <c r="J4523" t="s">
        <v>0</v>
      </c>
      <c r="K4523">
        <v>1</v>
      </c>
      <c r="L4523" t="s">
        <v>1</v>
      </c>
      <c r="N4523" t="s">
        <v>2</v>
      </c>
      <c r="O4523">
        <v>0.87851663535611801</v>
      </c>
      <c r="P4523">
        <v>1</v>
      </c>
      <c r="Q4523">
        <v>0.87851663535611801</v>
      </c>
      <c r="R4523">
        <f t="shared" si="70"/>
        <v>0.12148336464388199</v>
      </c>
      <c r="S4523">
        <v>4110.5</v>
      </c>
    </row>
    <row r="4524" spans="7:19" x14ac:dyDescent="0.25">
      <c r="G4524" t="s">
        <v>3</v>
      </c>
      <c r="H4524">
        <v>1114523</v>
      </c>
      <c r="I4524" t="s">
        <v>4</v>
      </c>
      <c r="J4524" t="s">
        <v>0</v>
      </c>
      <c r="K4524">
        <v>1</v>
      </c>
      <c r="L4524" t="s">
        <v>1</v>
      </c>
      <c r="N4524" t="s">
        <v>2</v>
      </c>
      <c r="O4524">
        <v>0.87768332997448495</v>
      </c>
      <c r="P4524">
        <v>1</v>
      </c>
      <c r="Q4524">
        <v>0.87768332997448495</v>
      </c>
      <c r="R4524">
        <f t="shared" si="70"/>
        <v>0.12231667002551505</v>
      </c>
      <c r="S4524">
        <v>4110.5</v>
      </c>
    </row>
    <row r="4525" spans="7:19" x14ac:dyDescent="0.25">
      <c r="G4525" t="s">
        <v>3</v>
      </c>
      <c r="H4525">
        <v>1114524</v>
      </c>
      <c r="I4525" t="s">
        <v>4</v>
      </c>
      <c r="J4525" t="s">
        <v>0</v>
      </c>
      <c r="K4525">
        <v>1</v>
      </c>
      <c r="L4525" t="s">
        <v>1</v>
      </c>
      <c r="N4525" t="s">
        <v>2</v>
      </c>
      <c r="O4525">
        <v>0.87684510989799902</v>
      </c>
      <c r="P4525">
        <v>1</v>
      </c>
      <c r="Q4525">
        <v>0.87684510989799902</v>
      </c>
      <c r="R4525">
        <f t="shared" si="70"/>
        <v>0.12315489010200098</v>
      </c>
      <c r="S4525">
        <v>4110.5</v>
      </c>
    </row>
    <row r="4526" spans="7:19" x14ac:dyDescent="0.25">
      <c r="G4526" t="s">
        <v>3</v>
      </c>
      <c r="H4526">
        <v>1114525</v>
      </c>
      <c r="I4526" t="s">
        <v>4</v>
      </c>
      <c r="J4526" t="s">
        <v>0</v>
      </c>
      <c r="K4526">
        <v>1</v>
      </c>
      <c r="L4526" t="s">
        <v>1</v>
      </c>
      <c r="N4526" t="s">
        <v>2</v>
      </c>
      <c r="O4526">
        <v>0.87600195714476903</v>
      </c>
      <c r="P4526">
        <v>1</v>
      </c>
      <c r="Q4526">
        <v>0.87600195714476903</v>
      </c>
      <c r="R4526">
        <f t="shared" si="70"/>
        <v>0.12399804285523097</v>
      </c>
      <c r="S4526">
        <v>4110.5</v>
      </c>
    </row>
    <row r="4527" spans="7:19" x14ac:dyDescent="0.25">
      <c r="G4527" t="s">
        <v>3</v>
      </c>
      <c r="H4527">
        <v>1114526</v>
      </c>
      <c r="I4527" t="s">
        <v>4</v>
      </c>
      <c r="J4527" t="s">
        <v>0</v>
      </c>
      <c r="K4527">
        <v>1</v>
      </c>
      <c r="L4527" t="s">
        <v>1</v>
      </c>
      <c r="N4527" t="s">
        <v>2</v>
      </c>
      <c r="O4527">
        <v>0.87515385382135602</v>
      </c>
      <c r="P4527">
        <v>1</v>
      </c>
      <c r="Q4527">
        <v>0.87515385382135602</v>
      </c>
      <c r="R4527">
        <f t="shared" si="70"/>
        <v>0.12484614617864398</v>
      </c>
      <c r="S4527">
        <v>4110.5</v>
      </c>
    </row>
    <row r="4528" spans="7:19" x14ac:dyDescent="0.25">
      <c r="G4528" t="s">
        <v>3</v>
      </c>
      <c r="H4528">
        <v>1114527</v>
      </c>
      <c r="I4528" t="s">
        <v>4</v>
      </c>
      <c r="J4528" t="s">
        <v>0</v>
      </c>
      <c r="K4528">
        <v>1</v>
      </c>
      <c r="L4528" t="s">
        <v>1</v>
      </c>
      <c r="N4528" t="s">
        <v>2</v>
      </c>
      <c r="O4528">
        <v>0.87430078212537499</v>
      </c>
      <c r="P4528">
        <v>1</v>
      </c>
      <c r="Q4528">
        <v>0.87430078212537499</v>
      </c>
      <c r="R4528">
        <f t="shared" si="70"/>
        <v>0.12569921787462501</v>
      </c>
      <c r="S4528">
        <v>4110.5</v>
      </c>
    </row>
    <row r="4529" spans="7:19" x14ac:dyDescent="0.25">
      <c r="G4529" t="s">
        <v>3</v>
      </c>
      <c r="H4529">
        <v>1114528</v>
      </c>
      <c r="I4529" t="s">
        <v>4</v>
      </c>
      <c r="J4529" t="s">
        <v>0</v>
      </c>
      <c r="K4529">
        <v>1</v>
      </c>
      <c r="L4529" t="s">
        <v>1</v>
      </c>
      <c r="N4529" t="s">
        <v>2</v>
      </c>
      <c r="O4529">
        <v>0.87344272434812698</v>
      </c>
      <c r="P4529">
        <v>1</v>
      </c>
      <c r="Q4529">
        <v>0.87344272434812698</v>
      </c>
      <c r="R4529">
        <f t="shared" si="70"/>
        <v>0.12655727565187302</v>
      </c>
      <c r="S4529">
        <v>4110.5</v>
      </c>
    </row>
    <row r="4530" spans="7:19" x14ac:dyDescent="0.25">
      <c r="G4530" t="s">
        <v>3</v>
      </c>
      <c r="H4530">
        <v>1114529</v>
      </c>
      <c r="I4530" t="s">
        <v>4</v>
      </c>
      <c r="J4530" t="s">
        <v>0</v>
      </c>
      <c r="K4530">
        <v>1</v>
      </c>
      <c r="L4530" t="s">
        <v>1</v>
      </c>
      <c r="N4530" t="s">
        <v>2</v>
      </c>
      <c r="O4530">
        <v>0.87257966287724897</v>
      </c>
      <c r="P4530">
        <v>1</v>
      </c>
      <c r="Q4530">
        <v>0.87257966287724897</v>
      </c>
      <c r="R4530">
        <f t="shared" si="70"/>
        <v>0.12742033712275103</v>
      </c>
      <c r="S4530">
        <v>4110.5</v>
      </c>
    </row>
    <row r="4531" spans="7:19" x14ac:dyDescent="0.25">
      <c r="G4531" t="s">
        <v>3</v>
      </c>
      <c r="H4531">
        <v>1114530</v>
      </c>
      <c r="I4531" t="s">
        <v>4</v>
      </c>
      <c r="J4531" t="s">
        <v>0</v>
      </c>
      <c r="K4531">
        <v>1</v>
      </c>
      <c r="L4531" t="s">
        <v>1</v>
      </c>
      <c r="N4531" t="s">
        <v>2</v>
      </c>
      <c r="O4531">
        <v>0.87171158019939199</v>
      </c>
      <c r="P4531">
        <v>1</v>
      </c>
      <c r="Q4531">
        <v>0.87171158019939199</v>
      </c>
      <c r="R4531">
        <f t="shared" si="70"/>
        <v>0.12828841980060801</v>
      </c>
      <c r="S4531">
        <v>4110.5</v>
      </c>
    </row>
    <row r="4532" spans="7:19" x14ac:dyDescent="0.25">
      <c r="G4532" t="s">
        <v>3</v>
      </c>
      <c r="H4532">
        <v>1114531</v>
      </c>
      <c r="I4532" t="s">
        <v>4</v>
      </c>
      <c r="J4532" t="s">
        <v>0</v>
      </c>
      <c r="K4532">
        <v>1</v>
      </c>
      <c r="L4532" t="s">
        <v>1</v>
      </c>
      <c r="N4532" t="s">
        <v>2</v>
      </c>
      <c r="O4532">
        <v>0.870838458902914</v>
      </c>
      <c r="P4532">
        <v>1</v>
      </c>
      <c r="Q4532">
        <v>0.870838458902914</v>
      </c>
      <c r="R4532">
        <f t="shared" si="70"/>
        <v>0.129161541097086</v>
      </c>
      <c r="S4532">
        <v>4110.5</v>
      </c>
    </row>
    <row r="4533" spans="7:19" x14ac:dyDescent="0.25">
      <c r="G4533" t="s">
        <v>3</v>
      </c>
      <c r="H4533">
        <v>1114532</v>
      </c>
      <c r="I4533" t="s">
        <v>4</v>
      </c>
      <c r="J4533" t="s">
        <v>0</v>
      </c>
      <c r="K4533">
        <v>1</v>
      </c>
      <c r="L4533" t="s">
        <v>1</v>
      </c>
      <c r="N4533" t="s">
        <v>2</v>
      </c>
      <c r="O4533">
        <v>0.86996028168060602</v>
      </c>
      <c r="P4533">
        <v>1</v>
      </c>
      <c r="Q4533">
        <v>0.86996028168060602</v>
      </c>
      <c r="R4533">
        <f t="shared" si="70"/>
        <v>0.13003971831939398</v>
      </c>
      <c r="S4533">
        <v>4110.5</v>
      </c>
    </row>
    <row r="4534" spans="7:19" x14ac:dyDescent="0.25">
      <c r="G4534" t="s">
        <v>3</v>
      </c>
      <c r="H4534">
        <v>1114533</v>
      </c>
      <c r="I4534" t="s">
        <v>4</v>
      </c>
      <c r="J4534" t="s">
        <v>0</v>
      </c>
      <c r="K4534">
        <v>1</v>
      </c>
      <c r="L4534" t="s">
        <v>1</v>
      </c>
      <c r="N4534" t="s">
        <v>2</v>
      </c>
      <c r="O4534">
        <v>0.86907703133243197</v>
      </c>
      <c r="P4534">
        <v>1</v>
      </c>
      <c r="Q4534">
        <v>0.86907703133243197</v>
      </c>
      <c r="R4534">
        <f t="shared" si="70"/>
        <v>0.13092296866756803</v>
      </c>
      <c r="S4534">
        <v>4110.5</v>
      </c>
    </row>
    <row r="4535" spans="7:19" x14ac:dyDescent="0.25">
      <c r="G4535" t="s">
        <v>3</v>
      </c>
      <c r="H4535">
        <v>1114534</v>
      </c>
      <c r="I4535" t="s">
        <v>4</v>
      </c>
      <c r="J4535" t="s">
        <v>0</v>
      </c>
      <c r="K4535">
        <v>1</v>
      </c>
      <c r="L4535" t="s">
        <v>1</v>
      </c>
      <c r="N4535" t="s">
        <v>2</v>
      </c>
      <c r="O4535">
        <v>0.86818869076829197</v>
      </c>
      <c r="P4535">
        <v>1</v>
      </c>
      <c r="Q4535">
        <v>0.86818869076829197</v>
      </c>
      <c r="R4535">
        <f t="shared" si="70"/>
        <v>0.13181130923170803</v>
      </c>
      <c r="S4535">
        <v>4110.5</v>
      </c>
    </row>
    <row r="4536" spans="7:19" x14ac:dyDescent="0.25">
      <c r="G4536" t="s">
        <v>3</v>
      </c>
      <c r="H4536">
        <v>1114535</v>
      </c>
      <c r="I4536" t="s">
        <v>4</v>
      </c>
      <c r="J4536" t="s">
        <v>0</v>
      </c>
      <c r="K4536">
        <v>1</v>
      </c>
      <c r="L4536" t="s">
        <v>1</v>
      </c>
      <c r="N4536" t="s">
        <v>2</v>
      </c>
      <c r="O4536">
        <v>0.86729524301081096</v>
      </c>
      <c r="P4536">
        <v>1</v>
      </c>
      <c r="Q4536">
        <v>0.86729524301081096</v>
      </c>
      <c r="R4536">
        <f t="shared" si="70"/>
        <v>0.13270475698918904</v>
      </c>
      <c r="S4536">
        <v>4110.5</v>
      </c>
    </row>
    <row r="4537" spans="7:19" x14ac:dyDescent="0.25">
      <c r="G4537" t="s">
        <v>3</v>
      </c>
      <c r="H4537">
        <v>1114536</v>
      </c>
      <c r="I4537" t="s">
        <v>4</v>
      </c>
      <c r="J4537" t="s">
        <v>0</v>
      </c>
      <c r="K4537">
        <v>1</v>
      </c>
      <c r="L4537" t="s">
        <v>1</v>
      </c>
      <c r="N4537" t="s">
        <v>2</v>
      </c>
      <c r="O4537">
        <v>0.86639667119814801</v>
      </c>
      <c r="P4537">
        <v>1</v>
      </c>
      <c r="Q4537">
        <v>0.86639667119814801</v>
      </c>
      <c r="R4537">
        <f t="shared" si="70"/>
        <v>0.13360332880185199</v>
      </c>
      <c r="S4537">
        <v>4110.5</v>
      </c>
    </row>
    <row r="4538" spans="7:19" x14ac:dyDescent="0.25">
      <c r="G4538" t="s">
        <v>3</v>
      </c>
      <c r="H4538">
        <v>1114537</v>
      </c>
      <c r="I4538" t="s">
        <v>4</v>
      </c>
      <c r="J4538" t="s">
        <v>0</v>
      </c>
      <c r="K4538">
        <v>1</v>
      </c>
      <c r="L4538" t="s">
        <v>1</v>
      </c>
      <c r="N4538" t="s">
        <v>2</v>
      </c>
      <c r="O4538">
        <v>0.86549295858682496</v>
      </c>
      <c r="P4538">
        <v>1</v>
      </c>
      <c r="Q4538">
        <v>0.86549295858682496</v>
      </c>
      <c r="R4538">
        <f t="shared" si="70"/>
        <v>0.13450704141317504</v>
      </c>
      <c r="S4538">
        <v>4110.5</v>
      </c>
    </row>
    <row r="4539" spans="7:19" x14ac:dyDescent="0.25">
      <c r="G4539" t="s">
        <v>3</v>
      </c>
      <c r="H4539">
        <v>1114538</v>
      </c>
      <c r="I4539" t="s">
        <v>4</v>
      </c>
      <c r="J4539" t="s">
        <v>0</v>
      </c>
      <c r="K4539">
        <v>1</v>
      </c>
      <c r="L4539" t="s">
        <v>1</v>
      </c>
      <c r="N4539" t="s">
        <v>2</v>
      </c>
      <c r="O4539">
        <v>0.86458408855457902</v>
      </c>
      <c r="P4539">
        <v>1</v>
      </c>
      <c r="Q4539">
        <v>0.86458408855457902</v>
      </c>
      <c r="R4539">
        <f t="shared" si="70"/>
        <v>0.13541591144542098</v>
      </c>
      <c r="S4539">
        <v>4110.5</v>
      </c>
    </row>
    <row r="4540" spans="7:19" x14ac:dyDescent="0.25">
      <c r="G4540" t="s">
        <v>3</v>
      </c>
      <c r="H4540">
        <v>1114539</v>
      </c>
      <c r="I4540" t="s">
        <v>4</v>
      </c>
      <c r="J4540" t="s">
        <v>0</v>
      </c>
      <c r="K4540">
        <v>1</v>
      </c>
      <c r="L4540" t="s">
        <v>1</v>
      </c>
      <c r="N4540" t="s">
        <v>2</v>
      </c>
      <c r="O4540">
        <v>0.86367004460323404</v>
      </c>
      <c r="P4540">
        <v>1</v>
      </c>
      <c r="Q4540">
        <v>0.86367004460323404</v>
      </c>
      <c r="R4540">
        <f t="shared" si="70"/>
        <v>0.13632995539676596</v>
      </c>
      <c r="S4540">
        <v>4111.5</v>
      </c>
    </row>
    <row r="4541" spans="7:19" x14ac:dyDescent="0.25">
      <c r="G4541" t="s">
        <v>3</v>
      </c>
      <c r="H4541">
        <v>1114540</v>
      </c>
      <c r="I4541" t="s">
        <v>4</v>
      </c>
      <c r="J4541" t="s">
        <v>0</v>
      </c>
      <c r="K4541">
        <v>1</v>
      </c>
      <c r="L4541" t="s">
        <v>1</v>
      </c>
      <c r="N4541" t="s">
        <v>2</v>
      </c>
      <c r="O4541">
        <v>0.86275081036159695</v>
      </c>
      <c r="P4541">
        <v>1</v>
      </c>
      <c r="Q4541">
        <v>0.86275081036159695</v>
      </c>
      <c r="R4541">
        <f t="shared" si="70"/>
        <v>0.13724918963840305</v>
      </c>
      <c r="S4541">
        <v>4111.5</v>
      </c>
    </row>
    <row r="4542" spans="7:19" x14ac:dyDescent="0.25">
      <c r="G4542" t="s">
        <v>3</v>
      </c>
      <c r="H4542">
        <v>1114541</v>
      </c>
      <c r="I4542" t="s">
        <v>4</v>
      </c>
      <c r="J4542" t="s">
        <v>0</v>
      </c>
      <c r="K4542">
        <v>1</v>
      </c>
      <c r="L4542" t="s">
        <v>1</v>
      </c>
      <c r="N4542" t="s">
        <v>2</v>
      </c>
      <c r="O4542">
        <v>0.861826369588369</v>
      </c>
      <c r="P4542">
        <v>1</v>
      </c>
      <c r="Q4542">
        <v>0.861826369588369</v>
      </c>
      <c r="R4542">
        <f t="shared" si="70"/>
        <v>0.138173630411631</v>
      </c>
      <c r="S4542">
        <v>4111.5</v>
      </c>
    </row>
    <row r="4543" spans="7:19" x14ac:dyDescent="0.25">
      <c r="G4543" t="s">
        <v>3</v>
      </c>
      <c r="H4543">
        <v>1114542</v>
      </c>
      <c r="I4543" t="s">
        <v>4</v>
      </c>
      <c r="J4543" t="s">
        <v>0</v>
      </c>
      <c r="K4543">
        <v>1</v>
      </c>
      <c r="L4543" t="s">
        <v>1</v>
      </c>
      <c r="N4543" t="s">
        <v>2</v>
      </c>
      <c r="O4543">
        <v>0.86089670617508196</v>
      </c>
      <c r="P4543">
        <v>1</v>
      </c>
      <c r="Q4543">
        <v>0.86089670617508196</v>
      </c>
      <c r="R4543">
        <f t="shared" si="70"/>
        <v>0.13910329382491804</v>
      </c>
      <c r="S4543">
        <v>4111.5</v>
      </c>
    </row>
    <row r="4544" spans="7:19" x14ac:dyDescent="0.25">
      <c r="G4544" t="s">
        <v>3</v>
      </c>
      <c r="H4544">
        <v>1114543</v>
      </c>
      <c r="I4544" t="s">
        <v>4</v>
      </c>
      <c r="J4544" t="s">
        <v>0</v>
      </c>
      <c r="K4544">
        <v>1</v>
      </c>
      <c r="L4544" t="s">
        <v>1</v>
      </c>
      <c r="N4544" t="s">
        <v>2</v>
      </c>
      <c r="O4544">
        <v>0.85996180414905599</v>
      </c>
      <c r="P4544">
        <v>1</v>
      </c>
      <c r="Q4544">
        <v>0.85996180414905599</v>
      </c>
      <c r="R4544">
        <f t="shared" si="70"/>
        <v>0.14003819585094401</v>
      </c>
      <c r="S4544">
        <v>4111.5</v>
      </c>
    </row>
    <row r="4545" spans="7:19" x14ac:dyDescent="0.25">
      <c r="G4545" t="s">
        <v>3</v>
      </c>
      <c r="H4545">
        <v>1114544</v>
      </c>
      <c r="I4545" t="s">
        <v>4</v>
      </c>
      <c r="J4545" t="s">
        <v>0</v>
      </c>
      <c r="K4545">
        <v>1</v>
      </c>
      <c r="L4545" t="s">
        <v>1</v>
      </c>
      <c r="N4545" t="s">
        <v>2</v>
      </c>
      <c r="O4545">
        <v>0.85902164767637101</v>
      </c>
      <c r="P4545">
        <v>1</v>
      </c>
      <c r="Q4545">
        <v>0.85902164767637101</v>
      </c>
      <c r="R4545">
        <f t="shared" si="70"/>
        <v>0.14097835232362899</v>
      </c>
      <c r="S4545">
        <v>4111.5</v>
      </c>
    </row>
    <row r="4546" spans="7:19" x14ac:dyDescent="0.25">
      <c r="G4546" t="s">
        <v>3</v>
      </c>
      <c r="H4546">
        <v>1114545</v>
      </c>
      <c r="I4546" t="s">
        <v>4</v>
      </c>
      <c r="J4546" t="s">
        <v>0</v>
      </c>
      <c r="K4546">
        <v>1</v>
      </c>
      <c r="L4546" t="s">
        <v>1</v>
      </c>
      <c r="N4546" t="s">
        <v>2</v>
      </c>
      <c r="O4546">
        <v>0.85807622106486103</v>
      </c>
      <c r="P4546">
        <v>1</v>
      </c>
      <c r="Q4546">
        <v>0.85807622106486103</v>
      </c>
      <c r="R4546">
        <f t="shared" si="70"/>
        <v>0.14192377893513897</v>
      </c>
      <c r="S4546">
        <v>4111.5</v>
      </c>
    </row>
    <row r="4547" spans="7:19" x14ac:dyDescent="0.25">
      <c r="G4547" t="s">
        <v>3</v>
      </c>
      <c r="H4547">
        <v>1114546</v>
      </c>
      <c r="I4547" t="s">
        <v>4</v>
      </c>
      <c r="J4547" t="s">
        <v>0</v>
      </c>
      <c r="K4547">
        <v>1</v>
      </c>
      <c r="L4547" t="s">
        <v>1</v>
      </c>
      <c r="N4547" t="s">
        <v>2</v>
      </c>
      <c r="O4547">
        <v>0.85712550876713101</v>
      </c>
      <c r="P4547">
        <v>1</v>
      </c>
      <c r="Q4547">
        <v>0.85712550876713101</v>
      </c>
      <c r="R4547">
        <f t="shared" ref="R4547:R4610" si="71">1-Q4547</f>
        <v>0.14287449123286899</v>
      </c>
      <c r="S4547">
        <v>4111.5</v>
      </c>
    </row>
    <row r="4548" spans="7:19" x14ac:dyDescent="0.25">
      <c r="G4548" t="s">
        <v>3</v>
      </c>
      <c r="H4548">
        <v>1114547</v>
      </c>
      <c r="I4548" t="s">
        <v>4</v>
      </c>
      <c r="J4548" t="s">
        <v>0</v>
      </c>
      <c r="K4548">
        <v>1</v>
      </c>
      <c r="L4548" t="s">
        <v>1</v>
      </c>
      <c r="N4548" t="s">
        <v>2</v>
      </c>
      <c r="O4548">
        <v>0.85616949538359099</v>
      </c>
      <c r="P4548">
        <v>1</v>
      </c>
      <c r="Q4548">
        <v>0.85616949538359099</v>
      </c>
      <c r="R4548">
        <f t="shared" si="71"/>
        <v>0.14383050461640901</v>
      </c>
      <c r="S4548">
        <v>4111.5</v>
      </c>
    </row>
    <row r="4549" spans="7:19" x14ac:dyDescent="0.25">
      <c r="G4549" t="s">
        <v>3</v>
      </c>
      <c r="H4549">
        <v>1114548</v>
      </c>
      <c r="I4549" t="s">
        <v>4</v>
      </c>
      <c r="J4549" t="s">
        <v>0</v>
      </c>
      <c r="K4549">
        <v>1</v>
      </c>
      <c r="L4549" t="s">
        <v>1</v>
      </c>
      <c r="N4549" t="s">
        <v>2</v>
      </c>
      <c r="O4549">
        <v>0.85520816566550295</v>
      </c>
      <c r="P4549">
        <v>1</v>
      </c>
      <c r="Q4549">
        <v>0.85520816566550295</v>
      </c>
      <c r="R4549">
        <f t="shared" si="71"/>
        <v>0.14479183433449705</v>
      </c>
      <c r="S4549">
        <v>4111.5</v>
      </c>
    </row>
    <row r="4550" spans="7:19" x14ac:dyDescent="0.25">
      <c r="G4550" t="s">
        <v>3</v>
      </c>
      <c r="H4550">
        <v>1114549</v>
      </c>
      <c r="I4550" t="s">
        <v>4</v>
      </c>
      <c r="J4550" t="s">
        <v>0</v>
      </c>
      <c r="K4550">
        <v>1</v>
      </c>
      <c r="L4550" t="s">
        <v>1</v>
      </c>
      <c r="N4550" t="s">
        <v>2</v>
      </c>
      <c r="O4550">
        <v>0.85424150451805503</v>
      </c>
      <c r="P4550">
        <v>1</v>
      </c>
      <c r="Q4550">
        <v>0.85424150451805503</v>
      </c>
      <c r="R4550">
        <f t="shared" si="71"/>
        <v>0.14575849548194497</v>
      </c>
      <c r="S4550">
        <v>4111.5</v>
      </c>
    </row>
    <row r="4551" spans="7:19" x14ac:dyDescent="0.25">
      <c r="G4551" t="s">
        <v>3</v>
      </c>
      <c r="H4551">
        <v>1114550</v>
      </c>
      <c r="I4551" t="s">
        <v>4</v>
      </c>
      <c r="J4551" t="s">
        <v>0</v>
      </c>
      <c r="K4551">
        <v>1</v>
      </c>
      <c r="L4551" t="s">
        <v>1</v>
      </c>
      <c r="N4551" t="s">
        <v>2</v>
      </c>
      <c r="O4551">
        <v>0.853269497003453</v>
      </c>
      <c r="P4551">
        <v>1</v>
      </c>
      <c r="Q4551">
        <v>0.853269497003453</v>
      </c>
      <c r="R4551">
        <f t="shared" si="71"/>
        <v>0.146730502996547</v>
      </c>
      <c r="S4551">
        <v>4111.5</v>
      </c>
    </row>
    <row r="4552" spans="7:19" x14ac:dyDescent="0.25">
      <c r="G4552" t="s">
        <v>3</v>
      </c>
      <c r="H4552">
        <v>1114551</v>
      </c>
      <c r="I4552" t="s">
        <v>4</v>
      </c>
      <c r="J4552" t="s">
        <v>0</v>
      </c>
      <c r="K4552">
        <v>1</v>
      </c>
      <c r="L4552" t="s">
        <v>1</v>
      </c>
      <c r="N4552" t="s">
        <v>2</v>
      </c>
      <c r="O4552">
        <v>0.85229212834401802</v>
      </c>
      <c r="P4552">
        <v>1</v>
      </c>
      <c r="Q4552">
        <v>0.85229212834401802</v>
      </c>
      <c r="R4552">
        <f t="shared" si="71"/>
        <v>0.14770787165598198</v>
      </c>
      <c r="S4552">
        <v>4111.5</v>
      </c>
    </row>
    <row r="4553" spans="7:19" x14ac:dyDescent="0.25">
      <c r="G4553" t="s">
        <v>3</v>
      </c>
      <c r="H4553">
        <v>1114552</v>
      </c>
      <c r="I4553" t="s">
        <v>4</v>
      </c>
      <c r="J4553" t="s">
        <v>0</v>
      </c>
      <c r="K4553">
        <v>1</v>
      </c>
      <c r="L4553" t="s">
        <v>1</v>
      </c>
      <c r="N4553" t="s">
        <v>2</v>
      </c>
      <c r="O4553">
        <v>0.85130938392531896</v>
      </c>
      <c r="P4553">
        <v>1</v>
      </c>
      <c r="Q4553">
        <v>0.85130938392531896</v>
      </c>
      <c r="R4553">
        <f t="shared" si="71"/>
        <v>0.14869061607468104</v>
      </c>
      <c r="S4553">
        <v>4111.5</v>
      </c>
    </row>
    <row r="4554" spans="7:19" x14ac:dyDescent="0.25">
      <c r="G4554" t="s">
        <v>3</v>
      </c>
      <c r="H4554">
        <v>1114553</v>
      </c>
      <c r="I4554" t="s">
        <v>4</v>
      </c>
      <c r="J4554" t="s">
        <v>0</v>
      </c>
      <c r="K4554">
        <v>1</v>
      </c>
      <c r="L4554" t="s">
        <v>1</v>
      </c>
      <c r="N4554" t="s">
        <v>2</v>
      </c>
      <c r="O4554">
        <v>0.85032124929930997</v>
      </c>
      <c r="P4554">
        <v>1</v>
      </c>
      <c r="Q4554">
        <v>0.85032124929930997</v>
      </c>
      <c r="R4554">
        <f t="shared" si="71"/>
        <v>0.14967875070069003</v>
      </c>
      <c r="S4554">
        <v>4111.5</v>
      </c>
    </row>
    <row r="4555" spans="7:19" x14ac:dyDescent="0.25">
      <c r="G4555" t="s">
        <v>3</v>
      </c>
      <c r="H4555">
        <v>1114554</v>
      </c>
      <c r="I4555" t="s">
        <v>4</v>
      </c>
      <c r="J4555" t="s">
        <v>0</v>
      </c>
      <c r="K4555">
        <v>1</v>
      </c>
      <c r="L4555" t="s">
        <v>1</v>
      </c>
      <c r="N4555" t="s">
        <v>2</v>
      </c>
      <c r="O4555">
        <v>0.84932771018748698</v>
      </c>
      <c r="P4555">
        <v>1</v>
      </c>
      <c r="Q4555">
        <v>0.84932771018748698</v>
      </c>
      <c r="R4555">
        <f t="shared" si="71"/>
        <v>0.15067228981251302</v>
      </c>
      <c r="S4555">
        <v>4111.5</v>
      </c>
    </row>
    <row r="4556" spans="7:19" x14ac:dyDescent="0.25">
      <c r="G4556" t="s">
        <v>3</v>
      </c>
      <c r="H4556">
        <v>1114555</v>
      </c>
      <c r="I4556" t="s">
        <v>4</v>
      </c>
      <c r="J4556" t="s">
        <v>0</v>
      </c>
      <c r="K4556">
        <v>1</v>
      </c>
      <c r="L4556" t="s">
        <v>1</v>
      </c>
      <c r="N4556" t="s">
        <v>2</v>
      </c>
      <c r="O4556">
        <v>0.84832875248406603</v>
      </c>
      <c r="P4556">
        <v>1</v>
      </c>
      <c r="Q4556">
        <v>0.84832875248406603</v>
      </c>
      <c r="R4556">
        <f t="shared" si="71"/>
        <v>0.15167124751593397</v>
      </c>
      <c r="S4556">
        <v>4111.5</v>
      </c>
    </row>
    <row r="4557" spans="7:19" x14ac:dyDescent="0.25">
      <c r="G4557" t="s">
        <v>3</v>
      </c>
      <c r="H4557">
        <v>1114556</v>
      </c>
      <c r="I4557" t="s">
        <v>4</v>
      </c>
      <c r="J4557" t="s">
        <v>0</v>
      </c>
      <c r="K4557">
        <v>1</v>
      </c>
      <c r="L4557" t="s">
        <v>1</v>
      </c>
      <c r="N4557" t="s">
        <v>2</v>
      </c>
      <c r="O4557">
        <v>0.84732436225916896</v>
      </c>
      <c r="P4557">
        <v>1</v>
      </c>
      <c r="Q4557">
        <v>0.84732436225916896</v>
      </c>
      <c r="R4557">
        <f t="shared" si="71"/>
        <v>0.15267563774083104</v>
      </c>
      <c r="S4557">
        <v>4111.5</v>
      </c>
    </row>
    <row r="4558" spans="7:19" x14ac:dyDescent="0.25">
      <c r="G4558" t="s">
        <v>3</v>
      </c>
      <c r="H4558">
        <v>1114557</v>
      </c>
      <c r="I4558" t="s">
        <v>4</v>
      </c>
      <c r="J4558" t="s">
        <v>0</v>
      </c>
      <c r="K4558">
        <v>1</v>
      </c>
      <c r="L4558" t="s">
        <v>1</v>
      </c>
      <c r="N4558" t="s">
        <v>2</v>
      </c>
      <c r="O4558">
        <v>0.84631452576202904</v>
      </c>
      <c r="P4558">
        <v>1</v>
      </c>
      <c r="Q4558">
        <v>0.84631452576202904</v>
      </c>
      <c r="R4558">
        <f t="shared" si="71"/>
        <v>0.15368547423797096</v>
      </c>
      <c r="S4558">
        <v>4111.5</v>
      </c>
    </row>
    <row r="4559" spans="7:19" x14ac:dyDescent="0.25">
      <c r="G4559" t="s">
        <v>3</v>
      </c>
      <c r="H4559">
        <v>1114558</v>
      </c>
      <c r="I4559" t="s">
        <v>4</v>
      </c>
      <c r="J4559" t="s">
        <v>0</v>
      </c>
      <c r="K4559">
        <v>1</v>
      </c>
      <c r="L4559" t="s">
        <v>1</v>
      </c>
      <c r="N4559" t="s">
        <v>2</v>
      </c>
      <c r="O4559">
        <v>0.84529922942421698</v>
      </c>
      <c r="P4559">
        <v>1</v>
      </c>
      <c r="Q4559">
        <v>0.84529922942421698</v>
      </c>
      <c r="R4559">
        <f t="shared" si="71"/>
        <v>0.15470077057578302</v>
      </c>
      <c r="S4559">
        <v>4111.5</v>
      </c>
    </row>
    <row r="4560" spans="7:19" x14ac:dyDescent="0.25">
      <c r="G4560" t="s">
        <v>3</v>
      </c>
      <c r="H4560">
        <v>1114559</v>
      </c>
      <c r="I4560" t="s">
        <v>4</v>
      </c>
      <c r="J4560" t="s">
        <v>0</v>
      </c>
      <c r="K4560">
        <v>1</v>
      </c>
      <c r="L4560" t="s">
        <v>1</v>
      </c>
      <c r="N4560" t="s">
        <v>2</v>
      </c>
      <c r="O4560">
        <v>0.84427845986286998</v>
      </c>
      <c r="P4560">
        <v>1</v>
      </c>
      <c r="Q4560">
        <v>0.84427845986286998</v>
      </c>
      <c r="R4560">
        <f t="shared" si="71"/>
        <v>0.15572154013713002</v>
      </c>
      <c r="S4560">
        <v>4111.5</v>
      </c>
    </row>
    <row r="4561" spans="7:19" x14ac:dyDescent="0.25">
      <c r="G4561" t="s">
        <v>3</v>
      </c>
      <c r="H4561">
        <v>1114560</v>
      </c>
      <c r="I4561" t="s">
        <v>4</v>
      </c>
      <c r="J4561" t="s">
        <v>0</v>
      </c>
      <c r="K4561">
        <v>1</v>
      </c>
      <c r="L4561" t="s">
        <v>1</v>
      </c>
      <c r="N4561" t="s">
        <v>2</v>
      </c>
      <c r="O4561">
        <v>0.84325220388394795</v>
      </c>
      <c r="P4561">
        <v>1</v>
      </c>
      <c r="Q4561">
        <v>0.84325220388394795</v>
      </c>
      <c r="R4561">
        <f t="shared" si="71"/>
        <v>0.15674779611605205</v>
      </c>
      <c r="S4561">
        <v>4112</v>
      </c>
    </row>
    <row r="4562" spans="7:19" x14ac:dyDescent="0.25">
      <c r="G4562" t="s">
        <v>3</v>
      </c>
      <c r="H4562">
        <v>1114561</v>
      </c>
      <c r="I4562" t="s">
        <v>4</v>
      </c>
      <c r="J4562" t="s">
        <v>0</v>
      </c>
      <c r="K4562">
        <v>1</v>
      </c>
      <c r="L4562" t="s">
        <v>1</v>
      </c>
      <c r="N4562" t="s">
        <v>2</v>
      </c>
      <c r="O4562">
        <v>0.84222044848549105</v>
      </c>
      <c r="P4562">
        <v>1</v>
      </c>
      <c r="Q4562">
        <v>0.84222044848549105</v>
      </c>
      <c r="R4562">
        <f t="shared" si="71"/>
        <v>0.15777955151450895</v>
      </c>
      <c r="S4562">
        <v>4112.5</v>
      </c>
    </row>
    <row r="4563" spans="7:19" x14ac:dyDescent="0.25">
      <c r="G4563" t="s">
        <v>3</v>
      </c>
      <c r="H4563">
        <v>1114562</v>
      </c>
      <c r="I4563" t="s">
        <v>4</v>
      </c>
      <c r="J4563" t="s">
        <v>0</v>
      </c>
      <c r="K4563">
        <v>1</v>
      </c>
      <c r="L4563" t="s">
        <v>1</v>
      </c>
      <c r="N4563" t="s">
        <v>2</v>
      </c>
      <c r="O4563">
        <v>0.84118318086090205</v>
      </c>
      <c r="P4563">
        <v>1</v>
      </c>
      <c r="Q4563">
        <v>0.84118318086090205</v>
      </c>
      <c r="R4563">
        <f t="shared" si="71"/>
        <v>0.15881681913909795</v>
      </c>
      <c r="S4563">
        <v>4112.5</v>
      </c>
    </row>
    <row r="4564" spans="7:19" x14ac:dyDescent="0.25">
      <c r="G4564" t="s">
        <v>3</v>
      </c>
      <c r="H4564">
        <v>1114563</v>
      </c>
      <c r="I4564" t="s">
        <v>4</v>
      </c>
      <c r="J4564" t="s">
        <v>0</v>
      </c>
      <c r="K4564">
        <v>1</v>
      </c>
      <c r="L4564" t="s">
        <v>1</v>
      </c>
      <c r="N4564" t="s">
        <v>2</v>
      </c>
      <c r="O4564">
        <v>0.85873194205533199</v>
      </c>
      <c r="P4564">
        <v>1</v>
      </c>
      <c r="Q4564">
        <v>0.85873194205533199</v>
      </c>
      <c r="R4564">
        <f t="shared" si="71"/>
        <v>0.14126805794466801</v>
      </c>
      <c r="S4564">
        <v>4112.5</v>
      </c>
    </row>
    <row r="4565" spans="7:19" x14ac:dyDescent="0.25">
      <c r="G4565" t="s">
        <v>3</v>
      </c>
      <c r="H4565">
        <v>1114564</v>
      </c>
      <c r="I4565" t="s">
        <v>4</v>
      </c>
      <c r="J4565" t="s">
        <v>0</v>
      </c>
      <c r="K4565">
        <v>1</v>
      </c>
      <c r="L4565" t="s">
        <v>1</v>
      </c>
      <c r="N4565" t="s">
        <v>2</v>
      </c>
      <c r="O4565">
        <v>0.85812522105559297</v>
      </c>
      <c r="P4565">
        <v>1</v>
      </c>
      <c r="Q4565">
        <v>0.85812522105559297</v>
      </c>
      <c r="R4565">
        <f t="shared" si="71"/>
        <v>0.14187477894440703</v>
      </c>
      <c r="S4565">
        <v>4112.5</v>
      </c>
    </row>
    <row r="4566" spans="7:19" x14ac:dyDescent="0.25">
      <c r="G4566" t="s">
        <v>3</v>
      </c>
      <c r="H4566">
        <v>1114565</v>
      </c>
      <c r="I4566" t="s">
        <v>4</v>
      </c>
      <c r="J4566" t="s">
        <v>0</v>
      </c>
      <c r="K4566">
        <v>1</v>
      </c>
      <c r="L4566" t="s">
        <v>1</v>
      </c>
      <c r="N4566" t="s">
        <v>2</v>
      </c>
      <c r="O4566">
        <v>0.85751632665393296</v>
      </c>
      <c r="P4566">
        <v>1</v>
      </c>
      <c r="Q4566">
        <v>0.85751632665393296</v>
      </c>
      <c r="R4566">
        <f t="shared" si="71"/>
        <v>0.14248367334606704</v>
      </c>
      <c r="S4566">
        <v>4112.5</v>
      </c>
    </row>
    <row r="4567" spans="7:19" x14ac:dyDescent="0.25">
      <c r="G4567" t="s">
        <v>3</v>
      </c>
      <c r="H4567">
        <v>1114566</v>
      </c>
      <c r="I4567" t="s">
        <v>4</v>
      </c>
      <c r="J4567" t="s">
        <v>0</v>
      </c>
      <c r="K4567">
        <v>1</v>
      </c>
      <c r="L4567" t="s">
        <v>1</v>
      </c>
      <c r="N4567" t="s">
        <v>2</v>
      </c>
      <c r="O4567">
        <v>0.85690525477991597</v>
      </c>
      <c r="P4567">
        <v>1</v>
      </c>
      <c r="Q4567">
        <v>0.85690525477991597</v>
      </c>
      <c r="R4567">
        <f t="shared" si="71"/>
        <v>0.14309474522008403</v>
      </c>
      <c r="S4567">
        <v>4112.5</v>
      </c>
    </row>
    <row r="4568" spans="7:19" x14ac:dyDescent="0.25">
      <c r="G4568" t="s">
        <v>3</v>
      </c>
      <c r="H4568">
        <v>1114567</v>
      </c>
      <c r="I4568" t="s">
        <v>4</v>
      </c>
      <c r="J4568" t="s">
        <v>0</v>
      </c>
      <c r="K4568">
        <v>1</v>
      </c>
      <c r="L4568" t="s">
        <v>1</v>
      </c>
      <c r="N4568" t="s">
        <v>2</v>
      </c>
      <c r="O4568">
        <v>0.856292001388407</v>
      </c>
      <c r="P4568">
        <v>1</v>
      </c>
      <c r="Q4568">
        <v>0.856292001388407</v>
      </c>
      <c r="R4568">
        <f t="shared" si="71"/>
        <v>0.143707998611593</v>
      </c>
      <c r="S4568">
        <v>4112.5</v>
      </c>
    </row>
    <row r="4569" spans="7:19" x14ac:dyDescent="0.25">
      <c r="G4569" t="s">
        <v>3</v>
      </c>
      <c r="H4569">
        <v>1114568</v>
      </c>
      <c r="I4569" t="s">
        <v>4</v>
      </c>
      <c r="J4569" t="s">
        <v>0</v>
      </c>
      <c r="K4569">
        <v>1</v>
      </c>
      <c r="L4569" t="s">
        <v>1</v>
      </c>
      <c r="N4569" t="s">
        <v>2</v>
      </c>
      <c r="O4569">
        <v>0.85567656245990398</v>
      </c>
      <c r="P4569">
        <v>1</v>
      </c>
      <c r="Q4569">
        <v>0.85567656245990398</v>
      </c>
      <c r="R4569">
        <f t="shared" si="71"/>
        <v>0.14432343754009602</v>
      </c>
      <c r="S4569">
        <v>4112.5</v>
      </c>
    </row>
    <row r="4570" spans="7:19" x14ac:dyDescent="0.25">
      <c r="G4570" t="s">
        <v>3</v>
      </c>
      <c r="H4570">
        <v>1114569</v>
      </c>
      <c r="I4570" t="s">
        <v>4</v>
      </c>
      <c r="J4570" t="s">
        <v>0</v>
      </c>
      <c r="K4570">
        <v>1</v>
      </c>
      <c r="L4570" t="s">
        <v>1</v>
      </c>
      <c r="N4570" t="s">
        <v>2</v>
      </c>
      <c r="O4570">
        <v>0.85505893400087196</v>
      </c>
      <c r="P4570">
        <v>1</v>
      </c>
      <c r="Q4570">
        <v>0.85505893400087196</v>
      </c>
      <c r="R4570">
        <f t="shared" si="71"/>
        <v>0.14494106599912804</v>
      </c>
      <c r="S4570">
        <v>4112.5</v>
      </c>
    </row>
    <row r="4571" spans="7:19" x14ac:dyDescent="0.25">
      <c r="G4571" t="s">
        <v>3</v>
      </c>
      <c r="H4571">
        <v>1114570</v>
      </c>
      <c r="I4571" t="s">
        <v>4</v>
      </c>
      <c r="J4571" t="s">
        <v>0</v>
      </c>
      <c r="K4571">
        <v>1</v>
      </c>
      <c r="L4571" t="s">
        <v>1</v>
      </c>
      <c r="N4571" t="s">
        <v>2</v>
      </c>
      <c r="O4571">
        <v>0.85443911204407497</v>
      </c>
      <c r="P4571">
        <v>1</v>
      </c>
      <c r="Q4571">
        <v>0.85443911204407497</v>
      </c>
      <c r="R4571">
        <f t="shared" si="71"/>
        <v>0.14556088795592503</v>
      </c>
      <c r="S4571">
        <v>4112.5</v>
      </c>
    </row>
    <row r="4572" spans="7:19" x14ac:dyDescent="0.25">
      <c r="G4572" t="s">
        <v>3</v>
      </c>
      <c r="H4572">
        <v>1114571</v>
      </c>
      <c r="I4572" t="s">
        <v>4</v>
      </c>
      <c r="J4572" t="s">
        <v>0</v>
      </c>
      <c r="K4572">
        <v>1</v>
      </c>
      <c r="L4572" t="s">
        <v>1</v>
      </c>
      <c r="N4572" t="s">
        <v>2</v>
      </c>
      <c r="O4572">
        <v>0.85381709264891104</v>
      </c>
      <c r="P4572">
        <v>1</v>
      </c>
      <c r="Q4572">
        <v>0.85381709264891104</v>
      </c>
      <c r="R4572">
        <f t="shared" si="71"/>
        <v>0.14618290735108896</v>
      </c>
      <c r="S4572">
        <v>4112.5</v>
      </c>
    </row>
    <row r="4573" spans="7:19" x14ac:dyDescent="0.25">
      <c r="G4573" t="s">
        <v>3</v>
      </c>
      <c r="H4573">
        <v>1114572</v>
      </c>
      <c r="I4573" t="s">
        <v>4</v>
      </c>
      <c r="J4573" t="s">
        <v>0</v>
      </c>
      <c r="K4573">
        <v>1</v>
      </c>
      <c r="L4573" t="s">
        <v>1</v>
      </c>
      <c r="N4573" t="s">
        <v>2</v>
      </c>
      <c r="O4573">
        <v>0.85319287190175497</v>
      </c>
      <c r="P4573">
        <v>1</v>
      </c>
      <c r="Q4573">
        <v>0.85319287190175497</v>
      </c>
      <c r="R4573">
        <f t="shared" si="71"/>
        <v>0.14680712809824503</v>
      </c>
      <c r="S4573">
        <v>4112.5</v>
      </c>
    </row>
    <row r="4574" spans="7:19" x14ac:dyDescent="0.25">
      <c r="G4574" t="s">
        <v>3</v>
      </c>
      <c r="H4574">
        <v>1114573</v>
      </c>
      <c r="I4574" t="s">
        <v>4</v>
      </c>
      <c r="J4574" t="s">
        <v>0</v>
      </c>
      <c r="K4574">
        <v>1</v>
      </c>
      <c r="L4574" t="s">
        <v>1</v>
      </c>
      <c r="N4574" t="s">
        <v>2</v>
      </c>
      <c r="O4574">
        <v>0.85256644591628905</v>
      </c>
      <c r="P4574">
        <v>1</v>
      </c>
      <c r="Q4574">
        <v>0.85256644591628905</v>
      </c>
      <c r="R4574">
        <f t="shared" si="71"/>
        <v>0.14743355408371095</v>
      </c>
      <c r="S4574">
        <v>4112.5</v>
      </c>
    </row>
    <row r="4575" spans="7:19" x14ac:dyDescent="0.25">
      <c r="G4575" t="s">
        <v>3</v>
      </c>
      <c r="H4575">
        <v>1114574</v>
      </c>
      <c r="I4575" t="s">
        <v>4</v>
      </c>
      <c r="J4575" t="s">
        <v>0</v>
      </c>
      <c r="K4575">
        <v>1</v>
      </c>
      <c r="L4575" t="s">
        <v>1</v>
      </c>
      <c r="N4575" t="s">
        <v>2</v>
      </c>
      <c r="O4575">
        <v>0.85193781083384701</v>
      </c>
      <c r="P4575">
        <v>1</v>
      </c>
      <c r="Q4575">
        <v>0.85193781083384701</v>
      </c>
      <c r="R4575">
        <f t="shared" si="71"/>
        <v>0.14806218916615299</v>
      </c>
      <c r="S4575">
        <v>4112.5</v>
      </c>
    </row>
    <row r="4576" spans="7:19" x14ac:dyDescent="0.25">
      <c r="G4576" t="s">
        <v>3</v>
      </c>
      <c r="H4576">
        <v>1114575</v>
      </c>
      <c r="I4576" t="s">
        <v>4</v>
      </c>
      <c r="J4576" t="s">
        <v>0</v>
      </c>
      <c r="K4576">
        <v>1</v>
      </c>
      <c r="L4576" t="s">
        <v>1</v>
      </c>
      <c r="N4576" t="s">
        <v>2</v>
      </c>
      <c r="O4576">
        <v>0.85130696282375296</v>
      </c>
      <c r="P4576">
        <v>1</v>
      </c>
      <c r="Q4576">
        <v>0.85130696282375296</v>
      </c>
      <c r="R4576">
        <f t="shared" si="71"/>
        <v>0.14869303717624704</v>
      </c>
      <c r="S4576">
        <v>4112.5</v>
      </c>
    </row>
    <row r="4577" spans="7:19" x14ac:dyDescent="0.25">
      <c r="G4577" t="s">
        <v>3</v>
      </c>
      <c r="H4577">
        <v>1114576</v>
      </c>
      <c r="I4577" t="s">
        <v>4</v>
      </c>
      <c r="J4577" t="s">
        <v>0</v>
      </c>
      <c r="K4577">
        <v>1</v>
      </c>
      <c r="L4577" t="s">
        <v>1</v>
      </c>
      <c r="N4577" t="s">
        <v>2</v>
      </c>
      <c r="O4577">
        <v>0.850673898083663</v>
      </c>
      <c r="P4577">
        <v>1</v>
      </c>
      <c r="Q4577">
        <v>0.850673898083663</v>
      </c>
      <c r="R4577">
        <f t="shared" si="71"/>
        <v>0.149326101916337</v>
      </c>
      <c r="S4577">
        <v>4111.5</v>
      </c>
    </row>
    <row r="4578" spans="7:19" x14ac:dyDescent="0.25">
      <c r="G4578" t="s">
        <v>3</v>
      </c>
      <c r="H4578">
        <v>1114577</v>
      </c>
      <c r="I4578" t="s">
        <v>4</v>
      </c>
      <c r="J4578" t="s">
        <v>0</v>
      </c>
      <c r="K4578">
        <v>1</v>
      </c>
      <c r="L4578" t="s">
        <v>1</v>
      </c>
      <c r="N4578" t="s">
        <v>2</v>
      </c>
      <c r="O4578">
        <v>0.850038612839908</v>
      </c>
      <c r="P4578">
        <v>1</v>
      </c>
      <c r="Q4578">
        <v>0.850038612839908</v>
      </c>
      <c r="R4578">
        <f t="shared" si="71"/>
        <v>0.149961387160092</v>
      </c>
      <c r="S4578">
        <v>4111.5</v>
      </c>
    </row>
    <row r="4579" spans="7:19" x14ac:dyDescent="0.25">
      <c r="G4579" t="s">
        <v>3</v>
      </c>
      <c r="H4579">
        <v>1114578</v>
      </c>
      <c r="I4579" t="s">
        <v>4</v>
      </c>
      <c r="J4579" t="s">
        <v>0</v>
      </c>
      <c r="K4579">
        <v>1</v>
      </c>
      <c r="L4579" t="s">
        <v>1</v>
      </c>
      <c r="N4579" t="s">
        <v>2</v>
      </c>
      <c r="O4579">
        <v>0.84940110334783903</v>
      </c>
      <c r="P4579">
        <v>1</v>
      </c>
      <c r="Q4579">
        <v>0.84940110334783903</v>
      </c>
      <c r="R4579">
        <f t="shared" si="71"/>
        <v>0.15059889665216097</v>
      </c>
      <c r="S4579">
        <v>4111.5</v>
      </c>
    </row>
    <row r="4580" spans="7:19" x14ac:dyDescent="0.25">
      <c r="G4580" t="s">
        <v>3</v>
      </c>
      <c r="H4580">
        <v>1114579</v>
      </c>
      <c r="I4580" t="s">
        <v>4</v>
      </c>
      <c r="J4580" t="s">
        <v>0</v>
      </c>
      <c r="K4580">
        <v>1</v>
      </c>
      <c r="L4580" t="s">
        <v>1</v>
      </c>
      <c r="N4580" t="s">
        <v>2</v>
      </c>
      <c r="O4580">
        <v>0.84876136589216999</v>
      </c>
      <c r="P4580">
        <v>1</v>
      </c>
      <c r="Q4580">
        <v>0.84876136589216999</v>
      </c>
      <c r="R4580">
        <f t="shared" si="71"/>
        <v>0.15123863410783001</v>
      </c>
      <c r="S4580">
        <v>4111.5</v>
      </c>
    </row>
    <row r="4581" spans="7:19" x14ac:dyDescent="0.25">
      <c r="G4581" t="s">
        <v>3</v>
      </c>
      <c r="H4581">
        <v>1114580</v>
      </c>
      <c r="I4581" t="s">
        <v>4</v>
      </c>
      <c r="J4581" t="s">
        <v>0</v>
      </c>
      <c r="K4581">
        <v>1</v>
      </c>
      <c r="L4581" t="s">
        <v>1</v>
      </c>
      <c r="N4581" t="s">
        <v>2</v>
      </c>
      <c r="O4581">
        <v>0.86866432579323605</v>
      </c>
      <c r="P4581">
        <v>1</v>
      </c>
      <c r="Q4581">
        <v>0.86866432579323605</v>
      </c>
      <c r="R4581">
        <f t="shared" si="71"/>
        <v>0.13133567420676395</v>
      </c>
      <c r="S4581">
        <v>4111.5</v>
      </c>
    </row>
    <row r="4582" spans="7:19" x14ac:dyDescent="0.25">
      <c r="G4582" t="s">
        <v>3</v>
      </c>
      <c r="H4582">
        <v>1114581</v>
      </c>
      <c r="I4582" t="s">
        <v>4</v>
      </c>
      <c r="J4582" t="s">
        <v>0</v>
      </c>
      <c r="K4582">
        <v>1</v>
      </c>
      <c r="L4582" t="s">
        <v>1</v>
      </c>
      <c r="N4582" t="s">
        <v>2</v>
      </c>
      <c r="O4582">
        <v>0.86838493526284399</v>
      </c>
      <c r="P4582">
        <v>1</v>
      </c>
      <c r="Q4582">
        <v>0.86838493526284399</v>
      </c>
      <c r="R4582">
        <f t="shared" si="71"/>
        <v>0.13161506473715601</v>
      </c>
      <c r="S4582">
        <v>4111.5</v>
      </c>
    </row>
    <row r="4583" spans="7:19" x14ac:dyDescent="0.25">
      <c r="G4583" t="s">
        <v>3</v>
      </c>
      <c r="H4583">
        <v>1114582</v>
      </c>
      <c r="I4583" t="s">
        <v>4</v>
      </c>
      <c r="J4583" t="s">
        <v>0</v>
      </c>
      <c r="K4583">
        <v>1</v>
      </c>
      <c r="L4583" t="s">
        <v>1</v>
      </c>
      <c r="N4583" t="s">
        <v>2</v>
      </c>
      <c r="O4583">
        <v>0.86810504062835203</v>
      </c>
      <c r="P4583">
        <v>1</v>
      </c>
      <c r="Q4583">
        <v>0.86810504062835203</v>
      </c>
      <c r="R4583">
        <f t="shared" si="71"/>
        <v>0.13189495937164797</v>
      </c>
      <c r="S4583">
        <v>4111.5</v>
      </c>
    </row>
    <row r="4584" spans="7:19" x14ac:dyDescent="0.25">
      <c r="G4584" t="s">
        <v>3</v>
      </c>
      <c r="H4584">
        <v>1114583</v>
      </c>
      <c r="I4584" t="s">
        <v>4</v>
      </c>
      <c r="J4584" t="s">
        <v>0</v>
      </c>
      <c r="K4584">
        <v>1</v>
      </c>
      <c r="L4584" t="s">
        <v>1</v>
      </c>
      <c r="N4584" t="s">
        <v>2</v>
      </c>
      <c r="O4584">
        <v>0.86782464136425297</v>
      </c>
      <c r="P4584">
        <v>1</v>
      </c>
      <c r="Q4584">
        <v>0.86782464136425297</v>
      </c>
      <c r="R4584">
        <f t="shared" si="71"/>
        <v>0.13217535863574703</v>
      </c>
      <c r="S4584">
        <v>4111.5</v>
      </c>
    </row>
    <row r="4585" spans="7:19" x14ac:dyDescent="0.25">
      <c r="G4585" t="s">
        <v>3</v>
      </c>
      <c r="H4585">
        <v>1114584</v>
      </c>
      <c r="I4585" t="s">
        <v>4</v>
      </c>
      <c r="J4585" t="s">
        <v>0</v>
      </c>
      <c r="K4585">
        <v>1</v>
      </c>
      <c r="L4585" t="s">
        <v>1</v>
      </c>
      <c r="N4585" t="s">
        <v>2</v>
      </c>
      <c r="O4585">
        <v>0.86754373694617304</v>
      </c>
      <c r="P4585">
        <v>1</v>
      </c>
      <c r="Q4585">
        <v>0.86754373694617304</v>
      </c>
      <c r="R4585">
        <f t="shared" si="71"/>
        <v>0.13245626305382696</v>
      </c>
      <c r="S4585">
        <v>4111.5</v>
      </c>
    </row>
    <row r="4586" spans="7:19" x14ac:dyDescent="0.25">
      <c r="G4586" t="s">
        <v>3</v>
      </c>
      <c r="H4586">
        <v>1114585</v>
      </c>
      <c r="I4586" t="s">
        <v>4</v>
      </c>
      <c r="J4586" t="s">
        <v>0</v>
      </c>
      <c r="K4586">
        <v>1</v>
      </c>
      <c r="L4586" t="s">
        <v>1</v>
      </c>
      <c r="N4586" t="s">
        <v>2</v>
      </c>
      <c r="O4586">
        <v>0.86726232685087501</v>
      </c>
      <c r="P4586">
        <v>1</v>
      </c>
      <c r="Q4586">
        <v>0.86726232685087501</v>
      </c>
      <c r="R4586">
        <f t="shared" si="71"/>
        <v>0.13273767314912499</v>
      </c>
      <c r="S4586">
        <v>4111.5</v>
      </c>
    </row>
    <row r="4587" spans="7:19" x14ac:dyDescent="0.25">
      <c r="G4587" t="s">
        <v>3</v>
      </c>
      <c r="H4587">
        <v>1114586</v>
      </c>
      <c r="I4587" t="s">
        <v>4</v>
      </c>
      <c r="J4587" t="s">
        <v>0</v>
      </c>
      <c r="K4587">
        <v>1</v>
      </c>
      <c r="L4587" t="s">
        <v>1</v>
      </c>
      <c r="N4587" t="s">
        <v>2</v>
      </c>
      <c r="O4587">
        <v>0.86698041055626796</v>
      </c>
      <c r="P4587">
        <v>1</v>
      </c>
      <c r="Q4587">
        <v>0.86698041055626796</v>
      </c>
      <c r="R4587">
        <f t="shared" si="71"/>
        <v>0.13301958944373204</v>
      </c>
      <c r="S4587">
        <v>4111.5</v>
      </c>
    </row>
    <row r="4588" spans="7:19" x14ac:dyDescent="0.25">
      <c r="G4588" t="s">
        <v>3</v>
      </c>
      <c r="H4588">
        <v>1114587</v>
      </c>
      <c r="I4588" t="s">
        <v>4</v>
      </c>
      <c r="J4588" t="s">
        <v>0</v>
      </c>
      <c r="K4588">
        <v>1</v>
      </c>
      <c r="L4588" t="s">
        <v>1</v>
      </c>
      <c r="N4588" t="s">
        <v>2</v>
      </c>
      <c r="O4588">
        <v>0.86669798754142002</v>
      </c>
      <c r="P4588">
        <v>1</v>
      </c>
      <c r="Q4588">
        <v>0.86669798754142002</v>
      </c>
      <c r="R4588">
        <f t="shared" si="71"/>
        <v>0.13330201245857998</v>
      </c>
      <c r="S4588">
        <v>4111.5</v>
      </c>
    </row>
    <row r="4589" spans="7:19" x14ac:dyDescent="0.25">
      <c r="G4589" t="s">
        <v>3</v>
      </c>
      <c r="H4589">
        <v>1114588</v>
      </c>
      <c r="I4589" t="s">
        <v>4</v>
      </c>
      <c r="J4589" t="s">
        <v>0</v>
      </c>
      <c r="K4589">
        <v>1</v>
      </c>
      <c r="L4589" t="s">
        <v>1</v>
      </c>
      <c r="N4589" t="s">
        <v>2</v>
      </c>
      <c r="O4589">
        <v>0.86641505728655999</v>
      </c>
      <c r="P4589">
        <v>1</v>
      </c>
      <c r="Q4589">
        <v>0.86641505728655999</v>
      </c>
      <c r="R4589">
        <f t="shared" si="71"/>
        <v>0.13358494271344001</v>
      </c>
      <c r="S4589">
        <v>4111.5</v>
      </c>
    </row>
    <row r="4590" spans="7:19" x14ac:dyDescent="0.25">
      <c r="G4590" t="s">
        <v>3</v>
      </c>
      <c r="H4590">
        <v>1114589</v>
      </c>
      <c r="I4590" t="s">
        <v>4</v>
      </c>
      <c r="J4590" t="s">
        <v>0</v>
      </c>
      <c r="K4590">
        <v>1</v>
      </c>
      <c r="L4590" t="s">
        <v>1</v>
      </c>
      <c r="N4590" t="s">
        <v>2</v>
      </c>
      <c r="O4590">
        <v>0.86613161927309301</v>
      </c>
      <c r="P4590">
        <v>1</v>
      </c>
      <c r="Q4590">
        <v>0.86613161927309301</v>
      </c>
      <c r="R4590">
        <f t="shared" si="71"/>
        <v>0.13386838072690699</v>
      </c>
      <c r="S4590">
        <v>4111.5</v>
      </c>
    </row>
    <row r="4591" spans="7:19" x14ac:dyDescent="0.25">
      <c r="G4591" t="s">
        <v>3</v>
      </c>
      <c r="H4591">
        <v>1114590</v>
      </c>
      <c r="I4591" t="s">
        <v>4</v>
      </c>
      <c r="J4591" t="s">
        <v>0</v>
      </c>
      <c r="K4591">
        <v>1</v>
      </c>
      <c r="L4591" t="s">
        <v>1</v>
      </c>
      <c r="N4591" t="s">
        <v>2</v>
      </c>
      <c r="O4591">
        <v>0.86584767298360399</v>
      </c>
      <c r="P4591">
        <v>1</v>
      </c>
      <c r="Q4591">
        <v>0.86584767298360399</v>
      </c>
      <c r="R4591">
        <f t="shared" si="71"/>
        <v>0.13415232701639601</v>
      </c>
      <c r="S4591">
        <v>4111.5</v>
      </c>
    </row>
    <row r="4592" spans="7:19" x14ac:dyDescent="0.25">
      <c r="G4592" t="s">
        <v>3</v>
      </c>
      <c r="H4592">
        <v>1114591</v>
      </c>
      <c r="I4592" t="s">
        <v>4</v>
      </c>
      <c r="J4592" t="s">
        <v>0</v>
      </c>
      <c r="K4592">
        <v>1</v>
      </c>
      <c r="L4592" t="s">
        <v>1</v>
      </c>
      <c r="N4592" t="s">
        <v>2</v>
      </c>
      <c r="O4592">
        <v>0.86556321790187096</v>
      </c>
      <c r="P4592">
        <v>1</v>
      </c>
      <c r="Q4592">
        <v>0.86556321790187096</v>
      </c>
      <c r="R4592">
        <f t="shared" si="71"/>
        <v>0.13443678209812904</v>
      </c>
      <c r="S4592">
        <v>4111.5</v>
      </c>
    </row>
    <row r="4593" spans="7:19" x14ac:dyDescent="0.25">
      <c r="G4593" t="s">
        <v>3</v>
      </c>
      <c r="H4593">
        <v>1114592</v>
      </c>
      <c r="I4593" t="s">
        <v>4</v>
      </c>
      <c r="J4593" t="s">
        <v>0</v>
      </c>
      <c r="K4593">
        <v>1</v>
      </c>
      <c r="L4593" t="s">
        <v>1</v>
      </c>
      <c r="N4593" t="s">
        <v>2</v>
      </c>
      <c r="O4593">
        <v>0.86527825351286902</v>
      </c>
      <c r="P4593">
        <v>1</v>
      </c>
      <c r="Q4593">
        <v>0.86527825351286902</v>
      </c>
      <c r="R4593">
        <f t="shared" si="71"/>
        <v>0.13472174648713098</v>
      </c>
      <c r="S4593">
        <v>4111.5</v>
      </c>
    </row>
    <row r="4594" spans="7:19" x14ac:dyDescent="0.25">
      <c r="G4594" t="s">
        <v>3</v>
      </c>
      <c r="H4594">
        <v>1114593</v>
      </c>
      <c r="I4594" t="s">
        <v>4</v>
      </c>
      <c r="J4594" t="s">
        <v>0</v>
      </c>
      <c r="K4594">
        <v>1</v>
      </c>
      <c r="L4594" t="s">
        <v>1</v>
      </c>
      <c r="N4594" t="s">
        <v>2</v>
      </c>
      <c r="O4594">
        <v>0.86499277930278495</v>
      </c>
      <c r="P4594">
        <v>1</v>
      </c>
      <c r="Q4594">
        <v>0.86499277930278495</v>
      </c>
      <c r="R4594">
        <f t="shared" si="71"/>
        <v>0.13500722069721505</v>
      </c>
      <c r="S4594">
        <v>4111.5</v>
      </c>
    </row>
    <row r="4595" spans="7:19" x14ac:dyDescent="0.25">
      <c r="G4595" t="s">
        <v>3</v>
      </c>
      <c r="H4595">
        <v>1114594</v>
      </c>
      <c r="I4595" t="s">
        <v>4</v>
      </c>
      <c r="J4595" t="s">
        <v>0</v>
      </c>
      <c r="K4595">
        <v>1</v>
      </c>
      <c r="L4595" t="s">
        <v>1</v>
      </c>
      <c r="N4595" t="s">
        <v>2</v>
      </c>
      <c r="O4595">
        <v>0.86470679475902001</v>
      </c>
      <c r="P4595">
        <v>1</v>
      </c>
      <c r="Q4595">
        <v>0.86470679475902001</v>
      </c>
      <c r="R4595">
        <f t="shared" si="71"/>
        <v>0.13529320524097999</v>
      </c>
      <c r="S4595">
        <v>4111.5</v>
      </c>
    </row>
    <row r="4596" spans="7:19" x14ac:dyDescent="0.25">
      <c r="G4596" t="s">
        <v>3</v>
      </c>
      <c r="H4596">
        <v>1114595</v>
      </c>
      <c r="I4596" t="s">
        <v>4</v>
      </c>
      <c r="J4596" t="s">
        <v>0</v>
      </c>
      <c r="K4596">
        <v>1</v>
      </c>
      <c r="L4596" t="s">
        <v>1</v>
      </c>
      <c r="N4596" t="s">
        <v>2</v>
      </c>
      <c r="O4596">
        <v>0.86442029937020304</v>
      </c>
      <c r="P4596">
        <v>1</v>
      </c>
      <c r="Q4596">
        <v>0.86442029937020304</v>
      </c>
      <c r="R4596">
        <f t="shared" si="71"/>
        <v>0.13557970062979696</v>
      </c>
      <c r="S4596">
        <v>4111.5</v>
      </c>
    </row>
    <row r="4597" spans="7:19" x14ac:dyDescent="0.25">
      <c r="G4597" t="s">
        <v>3</v>
      </c>
      <c r="H4597">
        <v>1114596</v>
      </c>
      <c r="I4597" t="s">
        <v>4</v>
      </c>
      <c r="J4597" t="s">
        <v>0</v>
      </c>
      <c r="K4597">
        <v>1</v>
      </c>
      <c r="L4597" t="s">
        <v>1</v>
      </c>
      <c r="N4597" t="s">
        <v>2</v>
      </c>
      <c r="O4597">
        <v>0.86413329262619798</v>
      </c>
      <c r="P4597">
        <v>1</v>
      </c>
      <c r="Q4597">
        <v>0.86413329262619798</v>
      </c>
      <c r="R4597">
        <f t="shared" si="71"/>
        <v>0.13586670737380202</v>
      </c>
      <c r="S4597">
        <v>4111.5</v>
      </c>
    </row>
    <row r="4598" spans="7:19" x14ac:dyDescent="0.25">
      <c r="G4598" t="s">
        <v>3</v>
      </c>
      <c r="H4598">
        <v>1114597</v>
      </c>
      <c r="I4598" t="s">
        <v>4</v>
      </c>
      <c r="J4598" t="s">
        <v>0</v>
      </c>
      <c r="K4598">
        <v>1</v>
      </c>
      <c r="L4598" t="s">
        <v>1</v>
      </c>
      <c r="N4598" t="s">
        <v>2</v>
      </c>
      <c r="O4598">
        <v>0.86384577401811302</v>
      </c>
      <c r="P4598">
        <v>1</v>
      </c>
      <c r="Q4598">
        <v>0.86384577401811302</v>
      </c>
      <c r="R4598">
        <f t="shared" si="71"/>
        <v>0.13615422598188698</v>
      </c>
      <c r="S4598">
        <v>4111.5</v>
      </c>
    </row>
    <row r="4599" spans="7:19" x14ac:dyDescent="0.25">
      <c r="G4599" t="s">
        <v>3</v>
      </c>
      <c r="H4599">
        <v>1114598</v>
      </c>
      <c r="I4599" t="s">
        <v>4</v>
      </c>
      <c r="J4599" t="s">
        <v>0</v>
      </c>
      <c r="K4599">
        <v>1</v>
      </c>
      <c r="L4599" t="s">
        <v>1</v>
      </c>
      <c r="N4599" t="s">
        <v>2</v>
      </c>
      <c r="O4599">
        <v>0.86355774303830701</v>
      </c>
      <c r="P4599">
        <v>1</v>
      </c>
      <c r="Q4599">
        <v>0.86355774303830701</v>
      </c>
      <c r="R4599">
        <f t="shared" si="71"/>
        <v>0.13644225696169299</v>
      </c>
      <c r="S4599">
        <v>4111.5</v>
      </c>
    </row>
    <row r="4600" spans="7:19" x14ac:dyDescent="0.25">
      <c r="G4600" t="s">
        <v>3</v>
      </c>
      <c r="H4600">
        <v>1114599</v>
      </c>
      <c r="I4600" t="s">
        <v>4</v>
      </c>
      <c r="J4600" t="s">
        <v>0</v>
      </c>
      <c r="K4600">
        <v>1</v>
      </c>
      <c r="L4600" t="s">
        <v>1</v>
      </c>
      <c r="N4600" t="s">
        <v>2</v>
      </c>
      <c r="O4600">
        <v>0.86326919918040301</v>
      </c>
      <c r="P4600">
        <v>1</v>
      </c>
      <c r="Q4600">
        <v>0.86326919918040301</v>
      </c>
      <c r="R4600">
        <f t="shared" si="71"/>
        <v>0.13673080081959699</v>
      </c>
      <c r="S4600">
        <v>4111.5</v>
      </c>
    </row>
    <row r="4601" spans="7:19" x14ac:dyDescent="0.25">
      <c r="G4601" t="s">
        <v>3</v>
      </c>
      <c r="H4601">
        <v>1114600</v>
      </c>
      <c r="I4601" t="s">
        <v>4</v>
      </c>
      <c r="J4601" t="s">
        <v>0</v>
      </c>
      <c r="K4601">
        <v>1</v>
      </c>
      <c r="L4601" t="s">
        <v>1</v>
      </c>
      <c r="N4601" t="s">
        <v>2</v>
      </c>
      <c r="O4601">
        <v>0.86298014193929595</v>
      </c>
      <c r="P4601">
        <v>1</v>
      </c>
      <c r="Q4601">
        <v>0.86298014193929595</v>
      </c>
      <c r="R4601">
        <f t="shared" si="71"/>
        <v>0.13701985806070405</v>
      </c>
      <c r="S4601">
        <v>4110.5</v>
      </c>
    </row>
    <row r="4602" spans="7:19" x14ac:dyDescent="0.25">
      <c r="G4602" t="s">
        <v>3</v>
      </c>
      <c r="H4602">
        <v>1114601</v>
      </c>
      <c r="I4602" t="s">
        <v>4</v>
      </c>
      <c r="J4602" t="s">
        <v>0</v>
      </c>
      <c r="K4602">
        <v>1</v>
      </c>
      <c r="L4602" t="s">
        <v>1</v>
      </c>
      <c r="N4602" t="s">
        <v>2</v>
      </c>
      <c r="O4602">
        <v>0.86269057081115696</v>
      </c>
      <c r="P4602">
        <v>1</v>
      </c>
      <c r="Q4602">
        <v>0.86269057081115696</v>
      </c>
      <c r="R4602">
        <f t="shared" si="71"/>
        <v>0.13730942918884304</v>
      </c>
      <c r="S4602">
        <v>4110.5</v>
      </c>
    </row>
    <row r="4603" spans="7:19" x14ac:dyDescent="0.25">
      <c r="G4603" t="s">
        <v>3</v>
      </c>
      <c r="H4603">
        <v>1114602</v>
      </c>
      <c r="I4603" t="s">
        <v>4</v>
      </c>
      <c r="J4603" t="s">
        <v>0</v>
      </c>
      <c r="K4603">
        <v>1</v>
      </c>
      <c r="L4603" t="s">
        <v>1</v>
      </c>
      <c r="N4603" t="s">
        <v>2</v>
      </c>
      <c r="O4603">
        <v>0.86240048529344904</v>
      </c>
      <c r="P4603">
        <v>1</v>
      </c>
      <c r="Q4603">
        <v>0.86240048529344904</v>
      </c>
      <c r="R4603">
        <f t="shared" si="71"/>
        <v>0.13759951470655096</v>
      </c>
      <c r="S4603">
        <v>4110.5</v>
      </c>
    </row>
    <row r="4604" spans="7:19" x14ac:dyDescent="0.25">
      <c r="G4604" t="s">
        <v>3</v>
      </c>
      <c r="H4604">
        <v>1114603</v>
      </c>
      <c r="I4604" t="s">
        <v>4</v>
      </c>
      <c r="J4604" t="s">
        <v>0</v>
      </c>
      <c r="K4604">
        <v>1</v>
      </c>
      <c r="L4604" t="s">
        <v>1</v>
      </c>
      <c r="N4604" t="s">
        <v>2</v>
      </c>
      <c r="O4604">
        <v>0.86210988488493201</v>
      </c>
      <c r="P4604">
        <v>1</v>
      </c>
      <c r="Q4604">
        <v>0.86210988488493201</v>
      </c>
      <c r="R4604">
        <f t="shared" si="71"/>
        <v>0.13789011511506799</v>
      </c>
      <c r="S4604">
        <v>4110.5</v>
      </c>
    </row>
    <row r="4605" spans="7:19" x14ac:dyDescent="0.25">
      <c r="G4605" t="s">
        <v>3</v>
      </c>
      <c r="H4605">
        <v>1114604</v>
      </c>
      <c r="I4605" t="s">
        <v>4</v>
      </c>
      <c r="J4605" t="s">
        <v>0</v>
      </c>
      <c r="K4605">
        <v>1</v>
      </c>
      <c r="L4605" t="s">
        <v>1</v>
      </c>
      <c r="N4605" t="s">
        <v>2</v>
      </c>
      <c r="O4605">
        <v>0.86181876908567201</v>
      </c>
      <c r="P4605">
        <v>1</v>
      </c>
      <c r="Q4605">
        <v>0.86181876908567201</v>
      </c>
      <c r="R4605">
        <f t="shared" si="71"/>
        <v>0.13818123091432799</v>
      </c>
      <c r="S4605">
        <v>4110.5</v>
      </c>
    </row>
    <row r="4606" spans="7:19" x14ac:dyDescent="0.25">
      <c r="G4606" t="s">
        <v>3</v>
      </c>
      <c r="H4606">
        <v>1114605</v>
      </c>
      <c r="I4606" t="s">
        <v>4</v>
      </c>
      <c r="J4606" t="s">
        <v>0</v>
      </c>
      <c r="K4606">
        <v>1</v>
      </c>
      <c r="L4606" t="s">
        <v>1</v>
      </c>
      <c r="N4606" t="s">
        <v>2</v>
      </c>
      <c r="O4606">
        <v>0.861527137397053</v>
      </c>
      <c r="P4606">
        <v>1</v>
      </c>
      <c r="Q4606">
        <v>0.861527137397053</v>
      </c>
      <c r="R4606">
        <f t="shared" si="71"/>
        <v>0.138472862602947</v>
      </c>
      <c r="S4606">
        <v>4110.5</v>
      </c>
    </row>
    <row r="4607" spans="7:19" x14ac:dyDescent="0.25">
      <c r="G4607" t="s">
        <v>3</v>
      </c>
      <c r="H4607">
        <v>1114606</v>
      </c>
      <c r="I4607" t="s">
        <v>4</v>
      </c>
      <c r="J4607" t="s">
        <v>0</v>
      </c>
      <c r="K4607">
        <v>1</v>
      </c>
      <c r="L4607" t="s">
        <v>1</v>
      </c>
      <c r="N4607" t="s">
        <v>2</v>
      </c>
      <c r="O4607">
        <v>0.861234989321781</v>
      </c>
      <c r="P4607">
        <v>1</v>
      </c>
      <c r="Q4607">
        <v>0.861234989321781</v>
      </c>
      <c r="R4607">
        <f t="shared" si="71"/>
        <v>0.138765010678219</v>
      </c>
      <c r="S4607">
        <v>4110.5</v>
      </c>
    </row>
    <row r="4608" spans="7:19" x14ac:dyDescent="0.25">
      <c r="G4608" t="s">
        <v>3</v>
      </c>
      <c r="H4608">
        <v>1114607</v>
      </c>
      <c r="I4608" t="s">
        <v>4</v>
      </c>
      <c r="J4608" t="s">
        <v>0</v>
      </c>
      <c r="K4608">
        <v>1</v>
      </c>
      <c r="L4608" t="s">
        <v>1</v>
      </c>
      <c r="N4608" t="s">
        <v>2</v>
      </c>
      <c r="O4608">
        <v>0.86094232436389995</v>
      </c>
      <c r="P4608">
        <v>1</v>
      </c>
      <c r="Q4608">
        <v>0.86094232436389995</v>
      </c>
      <c r="R4608">
        <f t="shared" si="71"/>
        <v>0.13905767563610005</v>
      </c>
      <c r="S4608">
        <v>4109.5</v>
      </c>
    </row>
    <row r="4609" spans="7:19" x14ac:dyDescent="0.25">
      <c r="G4609" t="s">
        <v>3</v>
      </c>
      <c r="H4609">
        <v>1114608</v>
      </c>
      <c r="I4609" t="s">
        <v>4</v>
      </c>
      <c r="J4609" t="s">
        <v>0</v>
      </c>
      <c r="K4609">
        <v>1</v>
      </c>
      <c r="L4609" t="s">
        <v>1</v>
      </c>
      <c r="N4609" t="s">
        <v>2</v>
      </c>
      <c r="O4609">
        <v>0.86064914202879295</v>
      </c>
      <c r="P4609">
        <v>1</v>
      </c>
      <c r="Q4609">
        <v>0.86064914202879295</v>
      </c>
      <c r="R4609">
        <f t="shared" si="71"/>
        <v>0.13935085797120705</v>
      </c>
      <c r="S4609">
        <v>4109.5</v>
      </c>
    </row>
    <row r="4610" spans="7:19" x14ac:dyDescent="0.25">
      <c r="G4610" t="s">
        <v>3</v>
      </c>
      <c r="H4610">
        <v>1114609</v>
      </c>
      <c r="I4610" t="s">
        <v>4</v>
      </c>
      <c r="J4610" t="s">
        <v>0</v>
      </c>
      <c r="K4610">
        <v>1</v>
      </c>
      <c r="L4610" t="s">
        <v>1</v>
      </c>
      <c r="N4610" t="s">
        <v>2</v>
      </c>
      <c r="O4610">
        <v>0.87908972248039197</v>
      </c>
      <c r="P4610">
        <v>1</v>
      </c>
      <c r="Q4610">
        <v>0.87908972248039197</v>
      </c>
      <c r="R4610">
        <f t="shared" si="71"/>
        <v>0.12091027751960803</v>
      </c>
      <c r="S4610">
        <v>4109.5</v>
      </c>
    </row>
    <row r="4611" spans="7:19" x14ac:dyDescent="0.25">
      <c r="G4611" t="s">
        <v>3</v>
      </c>
      <c r="H4611">
        <v>1114610</v>
      </c>
      <c r="I4611" t="s">
        <v>4</v>
      </c>
      <c r="J4611" t="s">
        <v>0</v>
      </c>
      <c r="K4611">
        <v>1</v>
      </c>
      <c r="L4611" t="s">
        <v>1</v>
      </c>
      <c r="N4611" t="s">
        <v>2</v>
      </c>
      <c r="O4611">
        <v>0.87907996700322699</v>
      </c>
      <c r="P4611">
        <v>1</v>
      </c>
      <c r="Q4611">
        <v>0.87907996700322699</v>
      </c>
      <c r="R4611">
        <f t="shared" ref="R4611:R4674" si="72">1-Q4611</f>
        <v>0.12092003299677301</v>
      </c>
      <c r="S4611">
        <v>4109.5</v>
      </c>
    </row>
    <row r="4612" spans="7:19" x14ac:dyDescent="0.25">
      <c r="G4612" t="s">
        <v>3</v>
      </c>
      <c r="H4612">
        <v>1114611</v>
      </c>
      <c r="I4612" t="s">
        <v>4</v>
      </c>
      <c r="J4612" t="s">
        <v>0</v>
      </c>
      <c r="K4612">
        <v>1</v>
      </c>
      <c r="L4612" t="s">
        <v>1</v>
      </c>
      <c r="N4612" t="s">
        <v>2</v>
      </c>
      <c r="O4612">
        <v>0.87907021084723003</v>
      </c>
      <c r="P4612">
        <v>1</v>
      </c>
      <c r="Q4612">
        <v>0.87907021084723003</v>
      </c>
      <c r="R4612">
        <f t="shared" si="72"/>
        <v>0.12092978915276997</v>
      </c>
      <c r="S4612">
        <v>4109.5</v>
      </c>
    </row>
    <row r="4613" spans="7:19" x14ac:dyDescent="0.25">
      <c r="G4613" t="s">
        <v>3</v>
      </c>
      <c r="H4613">
        <v>1114612</v>
      </c>
      <c r="I4613" t="s">
        <v>4</v>
      </c>
      <c r="J4613" t="s">
        <v>0</v>
      </c>
      <c r="K4613">
        <v>1</v>
      </c>
      <c r="L4613" t="s">
        <v>1</v>
      </c>
      <c r="N4613" t="s">
        <v>2</v>
      </c>
      <c r="O4613">
        <v>0.87906045401237398</v>
      </c>
      <c r="P4613">
        <v>1</v>
      </c>
      <c r="Q4613">
        <v>0.87906045401237398</v>
      </c>
      <c r="R4613">
        <f t="shared" si="72"/>
        <v>0.12093954598762602</v>
      </c>
      <c r="S4613">
        <v>4109.5</v>
      </c>
    </row>
    <row r="4614" spans="7:19" x14ac:dyDescent="0.25">
      <c r="G4614" t="s">
        <v>3</v>
      </c>
      <c r="H4614">
        <v>1114613</v>
      </c>
      <c r="I4614" t="s">
        <v>4</v>
      </c>
      <c r="J4614" t="s">
        <v>0</v>
      </c>
      <c r="K4614">
        <v>1</v>
      </c>
      <c r="L4614" t="s">
        <v>1</v>
      </c>
      <c r="N4614" t="s">
        <v>2</v>
      </c>
      <c r="O4614">
        <v>0.87905069649862699</v>
      </c>
      <c r="P4614">
        <v>1</v>
      </c>
      <c r="Q4614">
        <v>0.87905069649862699</v>
      </c>
      <c r="R4614">
        <f t="shared" si="72"/>
        <v>0.12094930350137301</v>
      </c>
      <c r="S4614">
        <v>4109.5</v>
      </c>
    </row>
    <row r="4615" spans="7:19" x14ac:dyDescent="0.25">
      <c r="G4615" t="s">
        <v>3</v>
      </c>
      <c r="H4615">
        <v>1114614</v>
      </c>
      <c r="I4615" t="s">
        <v>4</v>
      </c>
      <c r="J4615" t="s">
        <v>0</v>
      </c>
      <c r="K4615">
        <v>1</v>
      </c>
      <c r="L4615" t="s">
        <v>1</v>
      </c>
      <c r="N4615" t="s">
        <v>2</v>
      </c>
      <c r="O4615">
        <v>0.87904093830595997</v>
      </c>
      <c r="P4615">
        <v>1</v>
      </c>
      <c r="Q4615">
        <v>0.87904093830595997</v>
      </c>
      <c r="R4615">
        <f t="shared" si="72"/>
        <v>0.12095906169404003</v>
      </c>
      <c r="S4615">
        <v>4109.5</v>
      </c>
    </row>
    <row r="4616" spans="7:19" x14ac:dyDescent="0.25">
      <c r="G4616" t="s">
        <v>3</v>
      </c>
      <c r="H4616">
        <v>1114615</v>
      </c>
      <c r="I4616" t="s">
        <v>4</v>
      </c>
      <c r="J4616" t="s">
        <v>0</v>
      </c>
      <c r="K4616">
        <v>1</v>
      </c>
      <c r="L4616" t="s">
        <v>1</v>
      </c>
      <c r="N4616" t="s">
        <v>2</v>
      </c>
      <c r="O4616">
        <v>0.87903117943434295</v>
      </c>
      <c r="P4616">
        <v>1</v>
      </c>
      <c r="Q4616">
        <v>0.87903117943434295</v>
      </c>
      <c r="R4616">
        <f t="shared" si="72"/>
        <v>0.12096882056565705</v>
      </c>
      <c r="S4616">
        <v>4109.5</v>
      </c>
    </row>
    <row r="4617" spans="7:19" x14ac:dyDescent="0.25">
      <c r="G4617" t="s">
        <v>3</v>
      </c>
      <c r="H4617">
        <v>1114616</v>
      </c>
      <c r="I4617" t="s">
        <v>4</v>
      </c>
      <c r="J4617" t="s">
        <v>0</v>
      </c>
      <c r="K4617">
        <v>1</v>
      </c>
      <c r="L4617" t="s">
        <v>1</v>
      </c>
      <c r="N4617" t="s">
        <v>2</v>
      </c>
      <c r="O4617">
        <v>0.86703126540128606</v>
      </c>
      <c r="P4617">
        <v>1</v>
      </c>
      <c r="Q4617">
        <v>0.86703126540128606</v>
      </c>
      <c r="R4617">
        <f t="shared" si="72"/>
        <v>0.13296873459871394</v>
      </c>
      <c r="S4617">
        <v>4109.5</v>
      </c>
    </row>
    <row r="4618" spans="7:19" x14ac:dyDescent="0.25">
      <c r="G4618" t="s">
        <v>3</v>
      </c>
      <c r="H4618">
        <v>1114617</v>
      </c>
      <c r="I4618" t="s">
        <v>4</v>
      </c>
      <c r="J4618" t="s">
        <v>0</v>
      </c>
      <c r="K4618">
        <v>1</v>
      </c>
      <c r="L4618" t="s">
        <v>1</v>
      </c>
      <c r="N4618" t="s">
        <v>2</v>
      </c>
      <c r="O4618">
        <v>0.86669838097370799</v>
      </c>
      <c r="P4618">
        <v>1</v>
      </c>
      <c r="Q4618">
        <v>0.86669838097370799</v>
      </c>
      <c r="R4618">
        <f t="shared" si="72"/>
        <v>0.13330161902629201</v>
      </c>
      <c r="S4618">
        <v>4109.5</v>
      </c>
    </row>
    <row r="4619" spans="7:19" x14ac:dyDescent="0.25">
      <c r="G4619" t="s">
        <v>3</v>
      </c>
      <c r="H4619">
        <v>1114618</v>
      </c>
      <c r="I4619" t="s">
        <v>4</v>
      </c>
      <c r="J4619" t="s">
        <v>0</v>
      </c>
      <c r="K4619">
        <v>1</v>
      </c>
      <c r="L4619" t="s">
        <v>1</v>
      </c>
      <c r="N4619" t="s">
        <v>2</v>
      </c>
      <c r="O4619">
        <v>0.84808811112573002</v>
      </c>
      <c r="P4619">
        <v>1</v>
      </c>
      <c r="Q4619">
        <v>0.84808811112573002</v>
      </c>
      <c r="R4619">
        <f t="shared" si="72"/>
        <v>0.15191188887426998</v>
      </c>
      <c r="S4619">
        <v>4109.5</v>
      </c>
    </row>
    <row r="4620" spans="7:19" x14ac:dyDescent="0.25">
      <c r="G4620" t="s">
        <v>3</v>
      </c>
      <c r="H4620">
        <v>1114619</v>
      </c>
      <c r="I4620" t="s">
        <v>4</v>
      </c>
      <c r="J4620" t="s">
        <v>0</v>
      </c>
      <c r="K4620">
        <v>1</v>
      </c>
      <c r="L4620" t="s">
        <v>1</v>
      </c>
      <c r="N4620" t="s">
        <v>2</v>
      </c>
      <c r="O4620">
        <v>0.84738721068299205</v>
      </c>
      <c r="P4620">
        <v>1</v>
      </c>
      <c r="Q4620">
        <v>0.84738721068299205</v>
      </c>
      <c r="R4620">
        <f t="shared" si="72"/>
        <v>0.15261278931700795</v>
      </c>
      <c r="S4620">
        <v>4109.5</v>
      </c>
    </row>
    <row r="4621" spans="7:19" x14ac:dyDescent="0.25">
      <c r="G4621" t="s">
        <v>3</v>
      </c>
      <c r="H4621">
        <v>1114620</v>
      </c>
      <c r="I4621" t="s">
        <v>4</v>
      </c>
      <c r="J4621" t="s">
        <v>0</v>
      </c>
      <c r="K4621">
        <v>1</v>
      </c>
      <c r="L4621" t="s">
        <v>1</v>
      </c>
      <c r="N4621" t="s">
        <v>2</v>
      </c>
      <c r="O4621">
        <v>0.84668366099542702</v>
      </c>
      <c r="P4621">
        <v>1</v>
      </c>
      <c r="Q4621">
        <v>0.84668366099542702</v>
      </c>
      <c r="R4621">
        <f t="shared" si="72"/>
        <v>0.15331633900457298</v>
      </c>
      <c r="S4621">
        <v>4109.5</v>
      </c>
    </row>
    <row r="4622" spans="7:19" x14ac:dyDescent="0.25">
      <c r="G4622" t="s">
        <v>3</v>
      </c>
      <c r="H4622">
        <v>1114621</v>
      </c>
      <c r="I4622" t="s">
        <v>4</v>
      </c>
      <c r="J4622" t="s">
        <v>0</v>
      </c>
      <c r="K4622">
        <v>1</v>
      </c>
      <c r="L4622" t="s">
        <v>1</v>
      </c>
      <c r="N4622" t="s">
        <v>2</v>
      </c>
      <c r="O4622">
        <v>0.84597745744533903</v>
      </c>
      <c r="P4622">
        <v>1</v>
      </c>
      <c r="Q4622">
        <v>0.84597745744533903</v>
      </c>
      <c r="R4622">
        <f t="shared" si="72"/>
        <v>0.15402254255466097</v>
      </c>
      <c r="S4622">
        <v>4109.5</v>
      </c>
    </row>
    <row r="4623" spans="7:19" x14ac:dyDescent="0.25">
      <c r="G4623" t="s">
        <v>3</v>
      </c>
      <c r="H4623">
        <v>1114622</v>
      </c>
      <c r="I4623" t="s">
        <v>4</v>
      </c>
      <c r="J4623" t="s">
        <v>0</v>
      </c>
      <c r="K4623">
        <v>1</v>
      </c>
      <c r="L4623" t="s">
        <v>1</v>
      </c>
      <c r="N4623" t="s">
        <v>2</v>
      </c>
      <c r="O4623">
        <v>0.84526859545867705</v>
      </c>
      <c r="P4623">
        <v>1</v>
      </c>
      <c r="Q4623">
        <v>0.84526859545867705</v>
      </c>
      <c r="R4623">
        <f t="shared" si="72"/>
        <v>0.15473140454132295</v>
      </c>
      <c r="S4623">
        <v>4109.5</v>
      </c>
    </row>
    <row r="4624" spans="7:19" x14ac:dyDescent="0.25">
      <c r="G4624" t="s">
        <v>3</v>
      </c>
      <c r="H4624">
        <v>1114623</v>
      </c>
      <c r="I4624" t="s">
        <v>4</v>
      </c>
      <c r="J4624" t="s">
        <v>0</v>
      </c>
      <c r="K4624">
        <v>1</v>
      </c>
      <c r="L4624" t="s">
        <v>1</v>
      </c>
      <c r="N4624" t="s">
        <v>2</v>
      </c>
      <c r="O4624">
        <v>0.84455707050556295</v>
      </c>
      <c r="P4624">
        <v>1</v>
      </c>
      <c r="Q4624">
        <v>0.84455707050556295</v>
      </c>
      <c r="R4624">
        <f t="shared" si="72"/>
        <v>0.15544292949443705</v>
      </c>
      <c r="S4624">
        <v>4109.5</v>
      </c>
    </row>
    <row r="4625" spans="7:19" x14ac:dyDescent="0.25">
      <c r="G4625" t="s">
        <v>3</v>
      </c>
      <c r="H4625">
        <v>1114624</v>
      </c>
      <c r="I4625" t="s">
        <v>4</v>
      </c>
      <c r="J4625" t="s">
        <v>0</v>
      </c>
      <c r="K4625">
        <v>1</v>
      </c>
      <c r="L4625" t="s">
        <v>1</v>
      </c>
      <c r="N4625" t="s">
        <v>2</v>
      </c>
      <c r="O4625">
        <v>0.84384287810083702</v>
      </c>
      <c r="P4625">
        <v>1</v>
      </c>
      <c r="Q4625">
        <v>0.84384287810083702</v>
      </c>
      <c r="R4625">
        <f t="shared" si="72"/>
        <v>0.15615712189916298</v>
      </c>
      <c r="S4625">
        <v>4109.5</v>
      </c>
    </row>
    <row r="4626" spans="7:19" x14ac:dyDescent="0.25">
      <c r="G4626" t="s">
        <v>3</v>
      </c>
      <c r="H4626">
        <v>1114625</v>
      </c>
      <c r="I4626" t="s">
        <v>4</v>
      </c>
      <c r="J4626" t="s">
        <v>0</v>
      </c>
      <c r="K4626">
        <v>1</v>
      </c>
      <c r="L4626" t="s">
        <v>1</v>
      </c>
      <c r="N4626" t="s">
        <v>2</v>
      </c>
      <c r="O4626">
        <v>0.84312601380458996</v>
      </c>
      <c r="P4626">
        <v>1</v>
      </c>
      <c r="Q4626">
        <v>0.84312601380458996</v>
      </c>
      <c r="R4626">
        <f t="shared" si="72"/>
        <v>0.15687398619541004</v>
      </c>
      <c r="S4626">
        <v>4109.5</v>
      </c>
    </row>
    <row r="4627" spans="7:19" x14ac:dyDescent="0.25">
      <c r="G4627" t="s">
        <v>3</v>
      </c>
      <c r="H4627">
        <v>1114626</v>
      </c>
      <c r="I4627" t="s">
        <v>4</v>
      </c>
      <c r="J4627" t="s">
        <v>0</v>
      </c>
      <c r="K4627">
        <v>1</v>
      </c>
      <c r="L4627" t="s">
        <v>1</v>
      </c>
      <c r="N4627" t="s">
        <v>2</v>
      </c>
      <c r="O4627">
        <v>0.84240647322271001</v>
      </c>
      <c r="P4627">
        <v>1</v>
      </c>
      <c r="Q4627">
        <v>0.84240647322271001</v>
      </c>
      <c r="R4627">
        <f t="shared" si="72"/>
        <v>0.15759352677728999</v>
      </c>
      <c r="S4627">
        <v>4109.5</v>
      </c>
    </row>
    <row r="4628" spans="7:19" x14ac:dyDescent="0.25">
      <c r="G4628" t="s">
        <v>3</v>
      </c>
      <c r="H4628">
        <v>1114627</v>
      </c>
      <c r="I4628" t="s">
        <v>4</v>
      </c>
      <c r="J4628" t="s">
        <v>0</v>
      </c>
      <c r="K4628">
        <v>1</v>
      </c>
      <c r="L4628" t="s">
        <v>1</v>
      </c>
      <c r="N4628" t="s">
        <v>2</v>
      </c>
      <c r="O4628">
        <v>0.84168425200741404</v>
      </c>
      <c r="P4628">
        <v>1</v>
      </c>
      <c r="Q4628">
        <v>0.84168425200741404</v>
      </c>
      <c r="R4628">
        <f t="shared" si="72"/>
        <v>0.15831574799258596</v>
      </c>
      <c r="S4628">
        <v>4109.5</v>
      </c>
    </row>
    <row r="4629" spans="7:19" x14ac:dyDescent="0.25">
      <c r="G4629" t="s">
        <v>3</v>
      </c>
      <c r="H4629">
        <v>1114628</v>
      </c>
      <c r="I4629" t="s">
        <v>4</v>
      </c>
      <c r="J4629" t="s">
        <v>0</v>
      </c>
      <c r="K4629">
        <v>1</v>
      </c>
      <c r="L4629" t="s">
        <v>1</v>
      </c>
      <c r="N4629" t="s">
        <v>2</v>
      </c>
      <c r="O4629">
        <v>0.84095934585780396</v>
      </c>
      <c r="P4629">
        <v>1</v>
      </c>
      <c r="Q4629">
        <v>0.84095934585780396</v>
      </c>
      <c r="R4629">
        <f t="shared" si="72"/>
        <v>0.15904065414219604</v>
      </c>
      <c r="S4629">
        <v>4109.5</v>
      </c>
    </row>
    <row r="4630" spans="7:19" x14ac:dyDescent="0.25">
      <c r="G4630" t="s">
        <v>3</v>
      </c>
      <c r="H4630">
        <v>1114629</v>
      </c>
      <c r="I4630" t="s">
        <v>4</v>
      </c>
      <c r="J4630" t="s">
        <v>0</v>
      </c>
      <c r="K4630">
        <v>1</v>
      </c>
      <c r="L4630" t="s">
        <v>1</v>
      </c>
      <c r="N4630" t="s">
        <v>2</v>
      </c>
      <c r="O4630">
        <v>0.840231750520398</v>
      </c>
      <c r="P4630">
        <v>1</v>
      </c>
      <c r="Q4630">
        <v>0.840231750520398</v>
      </c>
      <c r="R4630">
        <f t="shared" si="72"/>
        <v>0.159768249479602</v>
      </c>
      <c r="S4630">
        <v>4109.5</v>
      </c>
    </row>
    <row r="4631" spans="7:19" x14ac:dyDescent="0.25">
      <c r="G4631" t="s">
        <v>3</v>
      </c>
      <c r="H4631">
        <v>1114630</v>
      </c>
      <c r="I4631" t="s">
        <v>4</v>
      </c>
      <c r="J4631" t="s">
        <v>0</v>
      </c>
      <c r="K4631">
        <v>1</v>
      </c>
      <c r="L4631" t="s">
        <v>1</v>
      </c>
      <c r="N4631" t="s">
        <v>2</v>
      </c>
      <c r="O4631">
        <v>0.83950146178968799</v>
      </c>
      <c r="P4631">
        <v>1</v>
      </c>
      <c r="Q4631">
        <v>0.83950146178968799</v>
      </c>
      <c r="R4631">
        <f t="shared" si="72"/>
        <v>0.16049853821031201</v>
      </c>
      <c r="S4631">
        <v>4110.5</v>
      </c>
    </row>
    <row r="4632" spans="7:19" x14ac:dyDescent="0.25">
      <c r="G4632" t="s">
        <v>3</v>
      </c>
      <c r="H4632">
        <v>1114631</v>
      </c>
      <c r="I4632" t="s">
        <v>4</v>
      </c>
      <c r="J4632" t="s">
        <v>0</v>
      </c>
      <c r="K4632">
        <v>1</v>
      </c>
      <c r="L4632" t="s">
        <v>1</v>
      </c>
      <c r="N4632" t="s">
        <v>2</v>
      </c>
      <c r="O4632">
        <v>0.83876847550867795</v>
      </c>
      <c r="P4632">
        <v>1</v>
      </c>
      <c r="Q4632">
        <v>0.83876847550867795</v>
      </c>
      <c r="R4632">
        <f t="shared" si="72"/>
        <v>0.16123152449132205</v>
      </c>
      <c r="S4632">
        <v>4110.5</v>
      </c>
    </row>
    <row r="4633" spans="7:19" x14ac:dyDescent="0.25">
      <c r="G4633" t="s">
        <v>3</v>
      </c>
      <c r="H4633">
        <v>1114632</v>
      </c>
      <c r="I4633" t="s">
        <v>4</v>
      </c>
      <c r="J4633" t="s">
        <v>0</v>
      </c>
      <c r="K4633">
        <v>1</v>
      </c>
      <c r="L4633" t="s">
        <v>1</v>
      </c>
      <c r="N4633" t="s">
        <v>2</v>
      </c>
      <c r="O4633">
        <v>0.838032787569438</v>
      </c>
      <c r="P4633">
        <v>1</v>
      </c>
      <c r="Q4633">
        <v>0.838032787569438</v>
      </c>
      <c r="R4633">
        <f t="shared" si="72"/>
        <v>0.161967212430562</v>
      </c>
      <c r="S4633">
        <v>4109.5</v>
      </c>
    </row>
    <row r="4634" spans="7:19" x14ac:dyDescent="0.25">
      <c r="G4634" t="s">
        <v>3</v>
      </c>
      <c r="H4634">
        <v>1114633</v>
      </c>
      <c r="I4634" t="s">
        <v>4</v>
      </c>
      <c r="J4634" t="s">
        <v>0</v>
      </c>
      <c r="K4634">
        <v>1</v>
      </c>
      <c r="L4634" t="s">
        <v>1</v>
      </c>
      <c r="N4634" t="s">
        <v>2</v>
      </c>
      <c r="O4634">
        <v>0.83729439391365501</v>
      </c>
      <c r="P4634">
        <v>1</v>
      </c>
      <c r="Q4634">
        <v>0.83729439391365501</v>
      </c>
      <c r="R4634">
        <f t="shared" si="72"/>
        <v>0.16270560608634499</v>
      </c>
      <c r="S4634">
        <v>4110.5</v>
      </c>
    </row>
    <row r="4635" spans="7:19" x14ac:dyDescent="0.25">
      <c r="G4635" t="s">
        <v>3</v>
      </c>
      <c r="H4635">
        <v>1114634</v>
      </c>
      <c r="I4635" t="s">
        <v>4</v>
      </c>
      <c r="J4635" t="s">
        <v>0</v>
      </c>
      <c r="K4635">
        <v>1</v>
      </c>
      <c r="L4635" t="s">
        <v>1</v>
      </c>
      <c r="N4635" t="s">
        <v>2</v>
      </c>
      <c r="O4635">
        <v>0.83655329053317695</v>
      </c>
      <c r="P4635">
        <v>1</v>
      </c>
      <c r="Q4635">
        <v>0.83655329053317695</v>
      </c>
      <c r="R4635">
        <f t="shared" si="72"/>
        <v>0.16344670946682305</v>
      </c>
      <c r="S4635">
        <v>4110.5</v>
      </c>
    </row>
    <row r="4636" spans="7:19" x14ac:dyDescent="0.25">
      <c r="G4636" t="s">
        <v>3</v>
      </c>
      <c r="H4636">
        <v>1114635</v>
      </c>
      <c r="I4636" t="s">
        <v>4</v>
      </c>
      <c r="J4636" t="s">
        <v>0</v>
      </c>
      <c r="K4636">
        <v>1</v>
      </c>
      <c r="L4636" t="s">
        <v>1</v>
      </c>
      <c r="N4636" t="s">
        <v>2</v>
      </c>
      <c r="O4636">
        <v>0.83580947347057499</v>
      </c>
      <c r="P4636">
        <v>1</v>
      </c>
      <c r="Q4636">
        <v>0.83580947347057499</v>
      </c>
      <c r="R4636">
        <f t="shared" si="72"/>
        <v>0.16419052652942501</v>
      </c>
      <c r="S4636">
        <v>4110.5</v>
      </c>
    </row>
    <row r="4637" spans="7:19" x14ac:dyDescent="0.25">
      <c r="G4637" t="s">
        <v>3</v>
      </c>
      <c r="H4637">
        <v>1114636</v>
      </c>
      <c r="I4637" t="s">
        <v>4</v>
      </c>
      <c r="J4637" t="s">
        <v>0</v>
      </c>
      <c r="K4637">
        <v>1</v>
      </c>
      <c r="L4637" t="s">
        <v>1</v>
      </c>
      <c r="N4637" t="s">
        <v>2</v>
      </c>
      <c r="O4637">
        <v>0.83506293881968696</v>
      </c>
      <c r="P4637">
        <v>1</v>
      </c>
      <c r="Q4637">
        <v>0.83506293881968696</v>
      </c>
      <c r="R4637">
        <f t="shared" si="72"/>
        <v>0.16493706118031304</v>
      </c>
      <c r="S4637">
        <v>4110.5</v>
      </c>
    </row>
    <row r="4638" spans="7:19" x14ac:dyDescent="0.25">
      <c r="G4638" t="s">
        <v>3</v>
      </c>
      <c r="H4638">
        <v>1114637</v>
      </c>
      <c r="I4638" t="s">
        <v>4</v>
      </c>
      <c r="J4638" t="s">
        <v>0</v>
      </c>
      <c r="K4638">
        <v>1</v>
      </c>
      <c r="L4638" t="s">
        <v>1</v>
      </c>
      <c r="N4638" t="s">
        <v>2</v>
      </c>
      <c r="O4638">
        <v>0.834313682726182</v>
      </c>
      <c r="P4638">
        <v>1</v>
      </c>
      <c r="Q4638">
        <v>0.834313682726182</v>
      </c>
      <c r="R4638">
        <f t="shared" si="72"/>
        <v>0.165686317273818</v>
      </c>
      <c r="S4638">
        <v>4110.5</v>
      </c>
    </row>
    <row r="4639" spans="7:19" x14ac:dyDescent="0.25">
      <c r="G4639" t="s">
        <v>3</v>
      </c>
      <c r="H4639">
        <v>1114638</v>
      </c>
      <c r="I4639" t="s">
        <v>4</v>
      </c>
      <c r="J4639" t="s">
        <v>0</v>
      </c>
      <c r="K4639">
        <v>1</v>
      </c>
      <c r="L4639" t="s">
        <v>1</v>
      </c>
      <c r="N4639" t="s">
        <v>2</v>
      </c>
      <c r="O4639">
        <v>0.83356170138810803</v>
      </c>
      <c r="P4639">
        <v>1</v>
      </c>
      <c r="Q4639">
        <v>0.83356170138810803</v>
      </c>
      <c r="R4639">
        <f t="shared" si="72"/>
        <v>0.16643829861189197</v>
      </c>
      <c r="S4639">
        <v>4110.5</v>
      </c>
    </row>
    <row r="4640" spans="7:19" x14ac:dyDescent="0.25">
      <c r="G4640" t="s">
        <v>3</v>
      </c>
      <c r="H4640">
        <v>1114639</v>
      </c>
      <c r="I4640" t="s">
        <v>4</v>
      </c>
      <c r="J4640" t="s">
        <v>0</v>
      </c>
      <c r="K4640">
        <v>1</v>
      </c>
      <c r="L4640" t="s">
        <v>1</v>
      </c>
      <c r="N4640" t="s">
        <v>2</v>
      </c>
      <c r="O4640">
        <v>0.83280699105645295</v>
      </c>
      <c r="P4640">
        <v>1</v>
      </c>
      <c r="Q4640">
        <v>0.83280699105645295</v>
      </c>
      <c r="R4640">
        <f t="shared" si="72"/>
        <v>0.16719300894354705</v>
      </c>
      <c r="S4640">
        <v>4110.5</v>
      </c>
    </row>
    <row r="4641" spans="7:19" x14ac:dyDescent="0.25">
      <c r="G4641" t="s">
        <v>3</v>
      </c>
      <c r="H4641">
        <v>1114640</v>
      </c>
      <c r="I4641" t="s">
        <v>4</v>
      </c>
      <c r="J4641" t="s">
        <v>0</v>
      </c>
      <c r="K4641">
        <v>1</v>
      </c>
      <c r="L4641" t="s">
        <v>1</v>
      </c>
      <c r="N4641" t="s">
        <v>2</v>
      </c>
      <c r="O4641">
        <v>0.83204954803570197</v>
      </c>
      <c r="P4641">
        <v>1</v>
      </c>
      <c r="Q4641">
        <v>0.83204954803570197</v>
      </c>
      <c r="R4641">
        <f t="shared" si="72"/>
        <v>0.16795045196429803</v>
      </c>
      <c r="S4641">
        <v>4110.5</v>
      </c>
    </row>
    <row r="4642" spans="7:19" x14ac:dyDescent="0.25">
      <c r="G4642" t="s">
        <v>3</v>
      </c>
      <c r="H4642">
        <v>1114641</v>
      </c>
      <c r="I4642" t="s">
        <v>4</v>
      </c>
      <c r="J4642" t="s">
        <v>0</v>
      </c>
      <c r="K4642">
        <v>1</v>
      </c>
      <c r="L4642" t="s">
        <v>1</v>
      </c>
      <c r="N4642" t="s">
        <v>2</v>
      </c>
      <c r="O4642">
        <v>0.83128936868439496</v>
      </c>
      <c r="P4642">
        <v>1</v>
      </c>
      <c r="Q4642">
        <v>0.83128936868439496</v>
      </c>
      <c r="R4642">
        <f t="shared" si="72"/>
        <v>0.16871063131560504</v>
      </c>
      <c r="S4642">
        <v>4110.5</v>
      </c>
    </row>
    <row r="4643" spans="7:19" x14ac:dyDescent="0.25">
      <c r="G4643" t="s">
        <v>3</v>
      </c>
      <c r="H4643">
        <v>1114642</v>
      </c>
      <c r="I4643" t="s">
        <v>4</v>
      </c>
      <c r="J4643" t="s">
        <v>0</v>
      </c>
      <c r="K4643">
        <v>1</v>
      </c>
      <c r="L4643" t="s">
        <v>1</v>
      </c>
      <c r="N4643" t="s">
        <v>2</v>
      </c>
      <c r="O4643">
        <v>0.83052644941568698</v>
      </c>
      <c r="P4643">
        <v>1</v>
      </c>
      <c r="Q4643">
        <v>0.83052644941568698</v>
      </c>
      <c r="R4643">
        <f t="shared" si="72"/>
        <v>0.16947355058431302</v>
      </c>
      <c r="S4643">
        <v>4110.5</v>
      </c>
    </row>
    <row r="4644" spans="7:19" x14ac:dyDescent="0.25">
      <c r="G4644" t="s">
        <v>3</v>
      </c>
      <c r="H4644">
        <v>1114643</v>
      </c>
      <c r="I4644" t="s">
        <v>4</v>
      </c>
      <c r="J4644" t="s">
        <v>0</v>
      </c>
      <c r="K4644">
        <v>1</v>
      </c>
      <c r="L4644" t="s">
        <v>1</v>
      </c>
      <c r="N4644" t="s">
        <v>2</v>
      </c>
      <c r="O4644">
        <v>0.82976078669790798</v>
      </c>
      <c r="P4644">
        <v>1</v>
      </c>
      <c r="Q4644">
        <v>0.82976078669790798</v>
      </c>
      <c r="R4644">
        <f t="shared" si="72"/>
        <v>0.17023921330209202</v>
      </c>
      <c r="S4644">
        <v>4111.5</v>
      </c>
    </row>
    <row r="4645" spans="7:19" x14ac:dyDescent="0.25">
      <c r="G4645" t="s">
        <v>3</v>
      </c>
      <c r="H4645">
        <v>1114644</v>
      </c>
      <c r="I4645" t="s">
        <v>4</v>
      </c>
      <c r="J4645" t="s">
        <v>0</v>
      </c>
      <c r="K4645">
        <v>1</v>
      </c>
      <c r="L4645" t="s">
        <v>1</v>
      </c>
      <c r="N4645" t="s">
        <v>2</v>
      </c>
      <c r="O4645">
        <v>0.82899237705512596</v>
      </c>
      <c r="P4645">
        <v>1</v>
      </c>
      <c r="Q4645">
        <v>0.82899237705512596</v>
      </c>
      <c r="R4645">
        <f t="shared" si="72"/>
        <v>0.17100762294487404</v>
      </c>
      <c r="S4645">
        <v>4112</v>
      </c>
    </row>
    <row r="4646" spans="7:19" x14ac:dyDescent="0.25">
      <c r="G4646" t="s">
        <v>3</v>
      </c>
      <c r="H4646">
        <v>1114645</v>
      </c>
      <c r="I4646" t="s">
        <v>4</v>
      </c>
      <c r="J4646" t="s">
        <v>0</v>
      </c>
      <c r="K4646">
        <v>1</v>
      </c>
      <c r="L4646" t="s">
        <v>1</v>
      </c>
      <c r="N4646" t="s">
        <v>2</v>
      </c>
      <c r="O4646">
        <v>0.82822121706770602</v>
      </c>
      <c r="P4646">
        <v>1</v>
      </c>
      <c r="Q4646">
        <v>0.82822121706770602</v>
      </c>
      <c r="R4646">
        <f t="shared" si="72"/>
        <v>0.17177878293229398</v>
      </c>
      <c r="S4646">
        <v>4111.5</v>
      </c>
    </row>
    <row r="4647" spans="7:19" x14ac:dyDescent="0.25">
      <c r="G4647" t="s">
        <v>3</v>
      </c>
      <c r="H4647">
        <v>1114646</v>
      </c>
      <c r="I4647" t="s">
        <v>4</v>
      </c>
      <c r="J4647" t="s">
        <v>0</v>
      </c>
      <c r="K4647">
        <v>1</v>
      </c>
      <c r="L4647" t="s">
        <v>1</v>
      </c>
      <c r="N4647" t="s">
        <v>2</v>
      </c>
      <c r="O4647">
        <v>0.82744730337287598</v>
      </c>
      <c r="P4647">
        <v>1</v>
      </c>
      <c r="Q4647">
        <v>0.82744730337287598</v>
      </c>
      <c r="R4647">
        <f t="shared" si="72"/>
        <v>0.17255269662712402</v>
      </c>
      <c r="S4647">
        <v>4111.5</v>
      </c>
    </row>
    <row r="4648" spans="7:19" x14ac:dyDescent="0.25">
      <c r="G4648" t="s">
        <v>3</v>
      </c>
      <c r="H4648">
        <v>1114647</v>
      </c>
      <c r="I4648" t="s">
        <v>4</v>
      </c>
      <c r="J4648" t="s">
        <v>0</v>
      </c>
      <c r="K4648">
        <v>1</v>
      </c>
      <c r="L4648" t="s">
        <v>1</v>
      </c>
      <c r="N4648" t="s">
        <v>2</v>
      </c>
      <c r="O4648">
        <v>0.82667063266528795</v>
      </c>
      <c r="P4648">
        <v>1</v>
      </c>
      <c r="Q4648">
        <v>0.82667063266528795</v>
      </c>
      <c r="R4648">
        <f t="shared" si="72"/>
        <v>0.17332936733471205</v>
      </c>
      <c r="S4648">
        <v>4111.5</v>
      </c>
    </row>
    <row r="4649" spans="7:19" x14ac:dyDescent="0.25">
      <c r="G4649" t="s">
        <v>3</v>
      </c>
      <c r="H4649">
        <v>1114648</v>
      </c>
      <c r="I4649" t="s">
        <v>4</v>
      </c>
      <c r="J4649" t="s">
        <v>0</v>
      </c>
      <c r="K4649">
        <v>1</v>
      </c>
      <c r="L4649" t="s">
        <v>1</v>
      </c>
      <c r="N4649" t="s">
        <v>2</v>
      </c>
      <c r="O4649">
        <v>0.82589120169758101</v>
      </c>
      <c r="P4649">
        <v>1</v>
      </c>
      <c r="Q4649">
        <v>0.82589120169758101</v>
      </c>
      <c r="R4649">
        <f t="shared" si="72"/>
        <v>0.17410879830241899</v>
      </c>
      <c r="S4649">
        <v>4111.5</v>
      </c>
    </row>
    <row r="4650" spans="7:19" x14ac:dyDescent="0.25">
      <c r="G4650" t="s">
        <v>3</v>
      </c>
      <c r="H4650">
        <v>1114649</v>
      </c>
      <c r="I4650" t="s">
        <v>4</v>
      </c>
      <c r="J4650" t="s">
        <v>0</v>
      </c>
      <c r="K4650">
        <v>1</v>
      </c>
      <c r="L4650" t="s">
        <v>1</v>
      </c>
      <c r="N4650" t="s">
        <v>2</v>
      </c>
      <c r="O4650">
        <v>0.82510900728094905</v>
      </c>
      <c r="P4650">
        <v>1</v>
      </c>
      <c r="Q4650">
        <v>0.82510900728094905</v>
      </c>
      <c r="R4650">
        <f t="shared" si="72"/>
        <v>0.17489099271905095</v>
      </c>
      <c r="S4650">
        <v>4111.5</v>
      </c>
    </row>
    <row r="4651" spans="7:19" x14ac:dyDescent="0.25">
      <c r="G4651" t="s">
        <v>3</v>
      </c>
      <c r="H4651">
        <v>1114650</v>
      </c>
      <c r="I4651" t="s">
        <v>4</v>
      </c>
      <c r="J4651" t="s">
        <v>0</v>
      </c>
      <c r="K4651">
        <v>1</v>
      </c>
      <c r="L4651" t="s">
        <v>1</v>
      </c>
      <c r="N4651" t="s">
        <v>2</v>
      </c>
      <c r="O4651">
        <v>0.82432404628570399</v>
      </c>
      <c r="P4651">
        <v>1</v>
      </c>
      <c r="Q4651">
        <v>0.82432404628570399</v>
      </c>
      <c r="R4651">
        <f t="shared" si="72"/>
        <v>0.17567595371429601</v>
      </c>
      <c r="S4651">
        <v>4111.5</v>
      </c>
    </row>
    <row r="4652" spans="7:19" x14ac:dyDescent="0.25">
      <c r="G4652" t="s">
        <v>3</v>
      </c>
      <c r="H4652">
        <v>1114651</v>
      </c>
      <c r="I4652" t="s">
        <v>4</v>
      </c>
      <c r="J4652" t="s">
        <v>0</v>
      </c>
      <c r="K4652">
        <v>1</v>
      </c>
      <c r="L4652" t="s">
        <v>1</v>
      </c>
      <c r="N4652" t="s">
        <v>2</v>
      </c>
      <c r="O4652">
        <v>0.82353631564184004</v>
      </c>
      <c r="P4652">
        <v>1</v>
      </c>
      <c r="Q4652">
        <v>0.82353631564184004</v>
      </c>
      <c r="R4652">
        <f t="shared" si="72"/>
        <v>0.17646368435815996</v>
      </c>
      <c r="S4652">
        <v>4112.5</v>
      </c>
    </row>
    <row r="4653" spans="7:19" x14ac:dyDescent="0.25">
      <c r="G4653" t="s">
        <v>3</v>
      </c>
      <c r="H4653">
        <v>1114652</v>
      </c>
      <c r="I4653" t="s">
        <v>4</v>
      </c>
      <c r="J4653" t="s">
        <v>0</v>
      </c>
      <c r="K4653">
        <v>1</v>
      </c>
      <c r="L4653" t="s">
        <v>1</v>
      </c>
      <c r="N4653" t="s">
        <v>2</v>
      </c>
      <c r="O4653">
        <v>0.82274581233960198</v>
      </c>
      <c r="P4653">
        <v>1</v>
      </c>
      <c r="Q4653">
        <v>0.82274581233960198</v>
      </c>
      <c r="R4653">
        <f t="shared" si="72"/>
        <v>0.17725418766039802</v>
      </c>
      <c r="S4653">
        <v>4112.5</v>
      </c>
    </row>
    <row r="4654" spans="7:19" x14ac:dyDescent="0.25">
      <c r="G4654" t="s">
        <v>3</v>
      </c>
      <c r="H4654">
        <v>1114653</v>
      </c>
      <c r="I4654" t="s">
        <v>4</v>
      </c>
      <c r="J4654" t="s">
        <v>0</v>
      </c>
      <c r="K4654">
        <v>1</v>
      </c>
      <c r="L4654" t="s">
        <v>1</v>
      </c>
      <c r="N4654" t="s">
        <v>2</v>
      </c>
      <c r="O4654">
        <v>0.82195253343004704</v>
      </c>
      <c r="P4654">
        <v>1</v>
      </c>
      <c r="Q4654">
        <v>0.82195253343004704</v>
      </c>
      <c r="R4654">
        <f t="shared" si="72"/>
        <v>0.17804746656995296</v>
      </c>
      <c r="S4654">
        <v>4112.5</v>
      </c>
    </row>
    <row r="4655" spans="7:19" x14ac:dyDescent="0.25">
      <c r="G4655" t="s">
        <v>3</v>
      </c>
      <c r="H4655">
        <v>1114654</v>
      </c>
      <c r="I4655" t="s">
        <v>4</v>
      </c>
      <c r="J4655" t="s">
        <v>0</v>
      </c>
      <c r="K4655">
        <v>1</v>
      </c>
      <c r="L4655" t="s">
        <v>1</v>
      </c>
      <c r="N4655" t="s">
        <v>2</v>
      </c>
      <c r="O4655">
        <v>0.82115647602561803</v>
      </c>
      <c r="P4655">
        <v>1</v>
      </c>
      <c r="Q4655">
        <v>0.82115647602561803</v>
      </c>
      <c r="R4655">
        <f t="shared" si="72"/>
        <v>0.17884352397438197</v>
      </c>
      <c r="S4655">
        <v>4111.5</v>
      </c>
    </row>
    <row r="4656" spans="7:19" x14ac:dyDescent="0.25">
      <c r="G4656" t="s">
        <v>3</v>
      </c>
      <c r="H4656">
        <v>1114655</v>
      </c>
      <c r="I4656" t="s">
        <v>4</v>
      </c>
      <c r="J4656" t="s">
        <v>0</v>
      </c>
      <c r="K4656">
        <v>1</v>
      </c>
      <c r="L4656" t="s">
        <v>1</v>
      </c>
      <c r="N4656" t="s">
        <v>2</v>
      </c>
      <c r="O4656">
        <v>0.82035763730070399</v>
      </c>
      <c r="P4656">
        <v>1</v>
      </c>
      <c r="Q4656">
        <v>0.82035763730070399</v>
      </c>
      <c r="R4656">
        <f t="shared" si="72"/>
        <v>0.17964236269929601</v>
      </c>
      <c r="S4656">
        <v>4112.5</v>
      </c>
    </row>
    <row r="4657" spans="7:19" x14ac:dyDescent="0.25">
      <c r="G4657" t="s">
        <v>3</v>
      </c>
      <c r="H4657">
        <v>1114656</v>
      </c>
      <c r="I4657" t="s">
        <v>4</v>
      </c>
      <c r="J4657" t="s">
        <v>0</v>
      </c>
      <c r="K4657">
        <v>1</v>
      </c>
      <c r="L4657" t="s">
        <v>1</v>
      </c>
      <c r="N4657" t="s">
        <v>2</v>
      </c>
      <c r="O4657">
        <v>0.81955601449220805</v>
      </c>
      <c r="P4657">
        <v>1</v>
      </c>
      <c r="Q4657">
        <v>0.81955601449220805</v>
      </c>
      <c r="R4657">
        <f t="shared" si="72"/>
        <v>0.18044398550779195</v>
      </c>
      <c r="S4657">
        <v>4112.5</v>
      </c>
    </row>
    <row r="4658" spans="7:19" x14ac:dyDescent="0.25">
      <c r="G4658" t="s">
        <v>3</v>
      </c>
      <c r="H4658">
        <v>1114657</v>
      </c>
      <c r="I4658" t="s">
        <v>4</v>
      </c>
      <c r="J4658" t="s">
        <v>0</v>
      </c>
      <c r="K4658">
        <v>1</v>
      </c>
      <c r="L4658" t="s">
        <v>1</v>
      </c>
      <c r="N4658" t="s">
        <v>2</v>
      </c>
      <c r="O4658">
        <v>0.818751604900118</v>
      </c>
      <c r="P4658">
        <v>1</v>
      </c>
      <c r="Q4658">
        <v>0.818751604900118</v>
      </c>
      <c r="R4658">
        <f t="shared" si="72"/>
        <v>0.181248395099882</v>
      </c>
      <c r="S4658">
        <v>4112.5</v>
      </c>
    </row>
    <row r="4659" spans="7:19" x14ac:dyDescent="0.25">
      <c r="G4659" t="s">
        <v>3</v>
      </c>
      <c r="H4659">
        <v>1114658</v>
      </c>
      <c r="I4659" t="s">
        <v>4</v>
      </c>
      <c r="J4659" t="s">
        <v>0</v>
      </c>
      <c r="K4659">
        <v>1</v>
      </c>
      <c r="L4659" t="s">
        <v>1</v>
      </c>
      <c r="N4659" t="s">
        <v>2</v>
      </c>
      <c r="O4659">
        <v>0.81794440588806805</v>
      </c>
      <c r="P4659">
        <v>1</v>
      </c>
      <c r="Q4659">
        <v>0.81794440588806805</v>
      </c>
      <c r="R4659">
        <f t="shared" si="72"/>
        <v>0.18205559411193195</v>
      </c>
      <c r="S4659">
        <v>4112.5</v>
      </c>
    </row>
    <row r="4660" spans="7:19" x14ac:dyDescent="0.25">
      <c r="G4660" t="s">
        <v>3</v>
      </c>
      <c r="H4660">
        <v>1114659</v>
      </c>
      <c r="I4660" t="s">
        <v>4</v>
      </c>
      <c r="J4660" t="s">
        <v>0</v>
      </c>
      <c r="K4660">
        <v>1</v>
      </c>
      <c r="L4660" t="s">
        <v>1</v>
      </c>
      <c r="N4660" t="s">
        <v>2</v>
      </c>
      <c r="O4660">
        <v>0.81713441488391103</v>
      </c>
      <c r="P4660">
        <v>1</v>
      </c>
      <c r="Q4660">
        <v>0.81713441488391103</v>
      </c>
      <c r="R4660">
        <f t="shared" si="72"/>
        <v>0.18286558511608897</v>
      </c>
      <c r="S4660">
        <v>4112.5</v>
      </c>
    </row>
    <row r="4661" spans="7:19" x14ac:dyDescent="0.25">
      <c r="G4661" t="s">
        <v>3</v>
      </c>
      <c r="H4661">
        <v>1114660</v>
      </c>
      <c r="I4661" t="s">
        <v>4</v>
      </c>
      <c r="J4661" t="s">
        <v>0</v>
      </c>
      <c r="K4661">
        <v>1</v>
      </c>
      <c r="L4661" t="s">
        <v>1</v>
      </c>
      <c r="N4661" t="s">
        <v>2</v>
      </c>
      <c r="O4661">
        <v>0.84289786538001399</v>
      </c>
      <c r="P4661">
        <v>1</v>
      </c>
      <c r="Q4661">
        <v>0.84289786538001399</v>
      </c>
      <c r="R4661">
        <f t="shared" si="72"/>
        <v>0.15710213461998601</v>
      </c>
      <c r="S4661">
        <v>4112.5</v>
      </c>
    </row>
    <row r="4662" spans="7:19" x14ac:dyDescent="0.25">
      <c r="G4662" t="s">
        <v>3</v>
      </c>
      <c r="H4662">
        <v>1114661</v>
      </c>
      <c r="I4662" t="s">
        <v>4</v>
      </c>
      <c r="J4662" t="s">
        <v>0</v>
      </c>
      <c r="K4662">
        <v>1</v>
      </c>
      <c r="L4662" t="s">
        <v>1</v>
      </c>
      <c r="N4662" t="s">
        <v>2</v>
      </c>
      <c r="O4662">
        <v>0.84243962380979198</v>
      </c>
      <c r="P4662">
        <v>1</v>
      </c>
      <c r="Q4662">
        <v>0.84243962380979198</v>
      </c>
      <c r="R4662">
        <f t="shared" si="72"/>
        <v>0.15756037619020802</v>
      </c>
      <c r="S4662">
        <v>4112.5</v>
      </c>
    </row>
    <row r="4663" spans="7:19" x14ac:dyDescent="0.25">
      <c r="G4663" t="s">
        <v>3</v>
      </c>
      <c r="H4663">
        <v>1114662</v>
      </c>
      <c r="I4663" t="s">
        <v>4</v>
      </c>
      <c r="J4663" t="s">
        <v>0</v>
      </c>
      <c r="K4663">
        <v>1</v>
      </c>
      <c r="L4663" t="s">
        <v>1</v>
      </c>
      <c r="N4663" t="s">
        <v>2</v>
      </c>
      <c r="O4663">
        <v>0.84198029620100501</v>
      </c>
      <c r="P4663">
        <v>1</v>
      </c>
      <c r="Q4663">
        <v>0.84198029620100501</v>
      </c>
      <c r="R4663">
        <f t="shared" si="72"/>
        <v>0.15801970379899499</v>
      </c>
      <c r="S4663">
        <v>4112.5</v>
      </c>
    </row>
    <row r="4664" spans="7:19" x14ac:dyDescent="0.25">
      <c r="G4664" t="s">
        <v>3</v>
      </c>
      <c r="H4664">
        <v>1114663</v>
      </c>
      <c r="I4664" t="s">
        <v>4</v>
      </c>
      <c r="J4664" t="s">
        <v>0</v>
      </c>
      <c r="K4664">
        <v>1</v>
      </c>
      <c r="L4664" t="s">
        <v>1</v>
      </c>
      <c r="N4664" t="s">
        <v>2</v>
      </c>
      <c r="O4664">
        <v>0.86309225588577798</v>
      </c>
      <c r="P4664">
        <v>1</v>
      </c>
      <c r="Q4664">
        <v>0.86309225588577798</v>
      </c>
      <c r="R4664">
        <f t="shared" si="72"/>
        <v>0.13690774411422202</v>
      </c>
      <c r="S4664">
        <v>4112.5</v>
      </c>
    </row>
    <row r="4665" spans="7:19" x14ac:dyDescent="0.25">
      <c r="G4665" t="s">
        <v>3</v>
      </c>
      <c r="H4665">
        <v>1114664</v>
      </c>
      <c r="I4665" t="s">
        <v>4</v>
      </c>
      <c r="J4665" t="s">
        <v>0</v>
      </c>
      <c r="K4665">
        <v>1</v>
      </c>
      <c r="L4665" t="s">
        <v>1</v>
      </c>
      <c r="N4665" t="s">
        <v>2</v>
      </c>
      <c r="O4665">
        <v>0.84768531354917898</v>
      </c>
      <c r="P4665">
        <v>1</v>
      </c>
      <c r="Q4665">
        <v>0.84768531354917898</v>
      </c>
      <c r="R4665">
        <f t="shared" si="72"/>
        <v>0.15231468645082102</v>
      </c>
      <c r="S4665">
        <v>4112.5</v>
      </c>
    </row>
    <row r="4666" spans="7:19" x14ac:dyDescent="0.25">
      <c r="G4666" t="s">
        <v>3</v>
      </c>
      <c r="H4666">
        <v>1114665</v>
      </c>
      <c r="I4666" t="s">
        <v>4</v>
      </c>
      <c r="J4666" t="s">
        <v>0</v>
      </c>
      <c r="K4666">
        <v>1</v>
      </c>
      <c r="L4666" t="s">
        <v>1</v>
      </c>
      <c r="N4666" t="s">
        <v>2</v>
      </c>
      <c r="O4666">
        <v>0.84721103607133097</v>
      </c>
      <c r="P4666">
        <v>1</v>
      </c>
      <c r="Q4666">
        <v>0.84721103607133097</v>
      </c>
      <c r="R4666">
        <f t="shared" si="72"/>
        <v>0.15278896392866903</v>
      </c>
      <c r="S4666">
        <v>4112.5</v>
      </c>
    </row>
    <row r="4667" spans="7:19" x14ac:dyDescent="0.25">
      <c r="G4667" t="s">
        <v>3</v>
      </c>
      <c r="H4667">
        <v>1114666</v>
      </c>
      <c r="I4667" t="s">
        <v>4</v>
      </c>
      <c r="J4667" t="s">
        <v>0</v>
      </c>
      <c r="K4667">
        <v>1</v>
      </c>
      <c r="L4667" t="s">
        <v>1</v>
      </c>
      <c r="N4667" t="s">
        <v>2</v>
      </c>
      <c r="O4667">
        <v>0.84673554879976998</v>
      </c>
      <c r="P4667">
        <v>1</v>
      </c>
      <c r="Q4667">
        <v>0.84673554879976998</v>
      </c>
      <c r="R4667">
        <f t="shared" si="72"/>
        <v>0.15326445120023002</v>
      </c>
      <c r="S4667">
        <v>4112.5</v>
      </c>
    </row>
    <row r="4668" spans="7:19" x14ac:dyDescent="0.25">
      <c r="G4668" t="s">
        <v>3</v>
      </c>
      <c r="H4668">
        <v>1114667</v>
      </c>
      <c r="I4668" t="s">
        <v>4</v>
      </c>
      <c r="J4668" t="s">
        <v>0</v>
      </c>
      <c r="K4668">
        <v>1</v>
      </c>
      <c r="L4668" t="s">
        <v>1</v>
      </c>
      <c r="N4668" t="s">
        <v>2</v>
      </c>
      <c r="O4668">
        <v>0.86986080593521098</v>
      </c>
      <c r="P4668">
        <v>1</v>
      </c>
      <c r="Q4668">
        <v>0.86986080593521098</v>
      </c>
      <c r="R4668">
        <f t="shared" si="72"/>
        <v>0.13013919406478902</v>
      </c>
      <c r="S4668">
        <v>4112.5</v>
      </c>
    </row>
    <row r="4669" spans="7:19" x14ac:dyDescent="0.25">
      <c r="G4669" t="s">
        <v>3</v>
      </c>
      <c r="H4669">
        <v>1114668</v>
      </c>
      <c r="I4669" t="s">
        <v>4</v>
      </c>
      <c r="J4669" t="s">
        <v>0</v>
      </c>
      <c r="K4669">
        <v>1</v>
      </c>
      <c r="L4669" t="s">
        <v>1</v>
      </c>
      <c r="N4669" t="s">
        <v>2</v>
      </c>
      <c r="O4669">
        <v>0.88533671183696505</v>
      </c>
      <c r="P4669">
        <v>1</v>
      </c>
      <c r="Q4669">
        <v>0.88533671183696505</v>
      </c>
      <c r="R4669">
        <f t="shared" si="72"/>
        <v>0.11466328816303495</v>
      </c>
      <c r="S4669">
        <v>4112.5</v>
      </c>
    </row>
    <row r="4670" spans="7:19" x14ac:dyDescent="0.25">
      <c r="G4670" t="s">
        <v>3</v>
      </c>
      <c r="H4670">
        <v>1114669</v>
      </c>
      <c r="I4670" t="s">
        <v>4</v>
      </c>
      <c r="J4670" t="s">
        <v>0</v>
      </c>
      <c r="K4670">
        <v>1</v>
      </c>
      <c r="L4670" t="s">
        <v>1</v>
      </c>
      <c r="N4670" t="s">
        <v>2</v>
      </c>
      <c r="O4670">
        <v>0.90156620182046099</v>
      </c>
      <c r="P4670">
        <v>1</v>
      </c>
      <c r="Q4670">
        <v>0.90156620182046099</v>
      </c>
      <c r="R4670">
        <f t="shared" si="72"/>
        <v>9.8433798179539012E-2</v>
      </c>
      <c r="S4670">
        <v>4112.5</v>
      </c>
    </row>
    <row r="4671" spans="7:19" x14ac:dyDescent="0.25">
      <c r="G4671" t="s">
        <v>3</v>
      </c>
      <c r="H4671">
        <v>1114670</v>
      </c>
      <c r="I4671" t="s">
        <v>4</v>
      </c>
      <c r="J4671" t="s">
        <v>0</v>
      </c>
      <c r="K4671">
        <v>1</v>
      </c>
      <c r="L4671" t="s">
        <v>1</v>
      </c>
      <c r="N4671" t="s">
        <v>2</v>
      </c>
      <c r="O4671">
        <v>0.90192531514484198</v>
      </c>
      <c r="P4671">
        <v>1</v>
      </c>
      <c r="Q4671">
        <v>0.90192531514484198</v>
      </c>
      <c r="R4671">
        <f t="shared" si="72"/>
        <v>9.8074684855158023E-2</v>
      </c>
      <c r="S4671">
        <v>4112.5</v>
      </c>
    </row>
    <row r="4672" spans="7:19" x14ac:dyDescent="0.25">
      <c r="G4672" t="s">
        <v>3</v>
      </c>
      <c r="H4672">
        <v>1114671</v>
      </c>
      <c r="I4672" t="s">
        <v>4</v>
      </c>
      <c r="J4672" t="s">
        <v>0</v>
      </c>
      <c r="K4672">
        <v>1</v>
      </c>
      <c r="L4672" t="s">
        <v>1</v>
      </c>
      <c r="N4672" t="s">
        <v>2</v>
      </c>
      <c r="O4672">
        <v>0.90228326032652595</v>
      </c>
      <c r="P4672">
        <v>1</v>
      </c>
      <c r="Q4672">
        <v>0.90228326032652595</v>
      </c>
      <c r="R4672">
        <f t="shared" si="72"/>
        <v>9.7716739673474051E-2</v>
      </c>
      <c r="S4672">
        <v>4112.5</v>
      </c>
    </row>
    <row r="4673" spans="7:19" x14ac:dyDescent="0.25">
      <c r="G4673" t="s">
        <v>3</v>
      </c>
      <c r="H4673">
        <v>1114672</v>
      </c>
      <c r="I4673" t="s">
        <v>4</v>
      </c>
      <c r="J4673" t="s">
        <v>0</v>
      </c>
      <c r="K4673">
        <v>1</v>
      </c>
      <c r="L4673" t="s">
        <v>1</v>
      </c>
      <c r="N4673" t="s">
        <v>2</v>
      </c>
      <c r="O4673">
        <v>0.90264004013005905</v>
      </c>
      <c r="P4673">
        <v>1</v>
      </c>
      <c r="Q4673">
        <v>0.90264004013005905</v>
      </c>
      <c r="R4673">
        <f t="shared" si="72"/>
        <v>9.7359959869940949E-2</v>
      </c>
      <c r="S4673">
        <v>4112.5</v>
      </c>
    </row>
    <row r="4674" spans="7:19" x14ac:dyDescent="0.25">
      <c r="G4674" t="s">
        <v>3</v>
      </c>
      <c r="H4674">
        <v>1114673</v>
      </c>
      <c r="I4674" t="s">
        <v>4</v>
      </c>
      <c r="J4674" t="s">
        <v>0</v>
      </c>
      <c r="K4674">
        <v>1</v>
      </c>
      <c r="L4674" t="s">
        <v>1</v>
      </c>
      <c r="N4674" t="s">
        <v>2</v>
      </c>
      <c r="O4674">
        <v>0.90299565732110099</v>
      </c>
      <c r="P4674">
        <v>1</v>
      </c>
      <c r="Q4674">
        <v>0.90299565732110099</v>
      </c>
      <c r="R4674">
        <f t="shared" si="72"/>
        <v>9.7004342678899014E-2</v>
      </c>
      <c r="S4674">
        <v>4112.5</v>
      </c>
    </row>
    <row r="4675" spans="7:19" x14ac:dyDescent="0.25">
      <c r="G4675" t="s">
        <v>3</v>
      </c>
      <c r="H4675">
        <v>1114674</v>
      </c>
      <c r="I4675" t="s">
        <v>4</v>
      </c>
      <c r="J4675" t="s">
        <v>0</v>
      </c>
      <c r="K4675">
        <v>1</v>
      </c>
      <c r="L4675" t="s">
        <v>1</v>
      </c>
      <c r="N4675" t="s">
        <v>2</v>
      </c>
      <c r="O4675">
        <v>0.90335011466635196</v>
      </c>
      <c r="P4675">
        <v>1</v>
      </c>
      <c r="Q4675">
        <v>0.90335011466635196</v>
      </c>
      <c r="R4675">
        <f t="shared" ref="R4675:R4738" si="73">1-Q4675</f>
        <v>9.6649885333648045E-2</v>
      </c>
      <c r="S4675">
        <v>4112.5</v>
      </c>
    </row>
    <row r="4676" spans="7:19" x14ac:dyDescent="0.25">
      <c r="G4676" t="s">
        <v>3</v>
      </c>
      <c r="H4676">
        <v>1114675</v>
      </c>
      <c r="I4676" t="s">
        <v>4</v>
      </c>
      <c r="J4676" t="s">
        <v>0</v>
      </c>
      <c r="K4676">
        <v>1</v>
      </c>
      <c r="L4676" t="s">
        <v>1</v>
      </c>
      <c r="N4676" t="s">
        <v>2</v>
      </c>
      <c r="O4676">
        <v>0.90370341493348805</v>
      </c>
      <c r="P4676">
        <v>1</v>
      </c>
      <c r="Q4676">
        <v>0.90370341493348805</v>
      </c>
      <c r="R4676">
        <f t="shared" si="73"/>
        <v>9.6296585066511953E-2</v>
      </c>
      <c r="S4676">
        <v>4112.5</v>
      </c>
    </row>
    <row r="4677" spans="7:19" x14ac:dyDescent="0.25">
      <c r="G4677" t="s">
        <v>3</v>
      </c>
      <c r="H4677">
        <v>1114676</v>
      </c>
      <c r="I4677" t="s">
        <v>4</v>
      </c>
      <c r="J4677" t="s">
        <v>0</v>
      </c>
      <c r="K4677">
        <v>1</v>
      </c>
      <c r="L4677" t="s">
        <v>1</v>
      </c>
      <c r="N4677" t="s">
        <v>2</v>
      </c>
      <c r="O4677">
        <v>0.90405556089108996</v>
      </c>
      <c r="P4677">
        <v>1</v>
      </c>
      <c r="Q4677">
        <v>0.90405556089108996</v>
      </c>
      <c r="R4677">
        <f t="shared" si="73"/>
        <v>9.594443910891004E-2</v>
      </c>
      <c r="S4677">
        <v>4112.5</v>
      </c>
    </row>
    <row r="4678" spans="7:19" x14ac:dyDescent="0.25">
      <c r="G4678" t="s">
        <v>3</v>
      </c>
      <c r="H4678">
        <v>1114677</v>
      </c>
      <c r="I4678" t="s">
        <v>4</v>
      </c>
      <c r="J4678" t="s">
        <v>0</v>
      </c>
      <c r="K4678">
        <v>1</v>
      </c>
      <c r="L4678" t="s">
        <v>1</v>
      </c>
      <c r="N4678" t="s">
        <v>2</v>
      </c>
      <c r="O4678">
        <v>0.90440655530858205</v>
      </c>
      <c r="P4678">
        <v>1</v>
      </c>
      <c r="Q4678">
        <v>0.90440655530858205</v>
      </c>
      <c r="R4678">
        <f t="shared" si="73"/>
        <v>9.559344469141795E-2</v>
      </c>
      <c r="S4678">
        <v>4112.5</v>
      </c>
    </row>
    <row r="4679" spans="7:19" x14ac:dyDescent="0.25">
      <c r="G4679" t="s">
        <v>3</v>
      </c>
      <c r="H4679">
        <v>1114678</v>
      </c>
      <c r="I4679" t="s">
        <v>4</v>
      </c>
      <c r="J4679" t="s">
        <v>0</v>
      </c>
      <c r="K4679">
        <v>1</v>
      </c>
      <c r="L4679" t="s">
        <v>1</v>
      </c>
      <c r="N4679" t="s">
        <v>2</v>
      </c>
      <c r="O4679">
        <v>0.90475640095615795</v>
      </c>
      <c r="P4679">
        <v>1</v>
      </c>
      <c r="Q4679">
        <v>0.90475640095615795</v>
      </c>
      <c r="R4679">
        <f t="shared" si="73"/>
        <v>9.5243599043842053E-2</v>
      </c>
      <c r="S4679">
        <v>4112.5</v>
      </c>
    </row>
    <row r="4680" spans="7:19" x14ac:dyDescent="0.25">
      <c r="G4680" t="s">
        <v>3</v>
      </c>
      <c r="H4680">
        <v>1114679</v>
      </c>
      <c r="I4680" t="s">
        <v>4</v>
      </c>
      <c r="J4680" t="s">
        <v>0</v>
      </c>
      <c r="K4680">
        <v>1</v>
      </c>
      <c r="L4680" t="s">
        <v>1</v>
      </c>
      <c r="N4680" t="s">
        <v>2</v>
      </c>
      <c r="O4680">
        <v>0.90510510060472005</v>
      </c>
      <c r="P4680">
        <v>1</v>
      </c>
      <c r="Q4680">
        <v>0.90510510060472005</v>
      </c>
      <c r="R4680">
        <f t="shared" si="73"/>
        <v>9.4894899395279952E-2</v>
      </c>
      <c r="S4680">
        <v>4112.5</v>
      </c>
    </row>
    <row r="4681" spans="7:19" x14ac:dyDescent="0.25">
      <c r="G4681" t="s">
        <v>3</v>
      </c>
      <c r="H4681">
        <v>1114680</v>
      </c>
      <c r="I4681" t="s">
        <v>4</v>
      </c>
      <c r="J4681" t="s">
        <v>0</v>
      </c>
      <c r="K4681">
        <v>1</v>
      </c>
      <c r="L4681" t="s">
        <v>1</v>
      </c>
      <c r="N4681" t="s">
        <v>2</v>
      </c>
      <c r="O4681">
        <v>0.90545265702581301</v>
      </c>
      <c r="P4681">
        <v>1</v>
      </c>
      <c r="Q4681">
        <v>0.90545265702581301</v>
      </c>
      <c r="R4681">
        <f t="shared" si="73"/>
        <v>9.4547342974186988E-2</v>
      </c>
      <c r="S4681">
        <v>4113.5</v>
      </c>
    </row>
    <row r="4682" spans="7:19" x14ac:dyDescent="0.25">
      <c r="G4682" t="s">
        <v>3</v>
      </c>
      <c r="H4682">
        <v>1114681</v>
      </c>
      <c r="I4682" t="s">
        <v>4</v>
      </c>
      <c r="J4682" t="s">
        <v>0</v>
      </c>
      <c r="K4682">
        <v>1</v>
      </c>
      <c r="L4682" t="s">
        <v>1</v>
      </c>
      <c r="N4682" t="s">
        <v>2</v>
      </c>
      <c r="O4682">
        <v>0.90579907299155604</v>
      </c>
      <c r="P4682">
        <v>1</v>
      </c>
      <c r="Q4682">
        <v>0.90579907299155604</v>
      </c>
      <c r="R4682">
        <f t="shared" si="73"/>
        <v>9.4200927008443958E-2</v>
      </c>
      <c r="S4682">
        <v>4113.5</v>
      </c>
    </row>
    <row r="4683" spans="7:19" x14ac:dyDescent="0.25">
      <c r="G4683" t="s">
        <v>3</v>
      </c>
      <c r="H4683">
        <v>1114682</v>
      </c>
      <c r="I4683" t="s">
        <v>4</v>
      </c>
      <c r="J4683" t="s">
        <v>0</v>
      </c>
      <c r="K4683">
        <v>1</v>
      </c>
      <c r="L4683" t="s">
        <v>1</v>
      </c>
      <c r="N4683" t="s">
        <v>2</v>
      </c>
      <c r="O4683">
        <v>0.90614435127458204</v>
      </c>
      <c r="P4683">
        <v>1</v>
      </c>
      <c r="Q4683">
        <v>0.90614435127458204</v>
      </c>
      <c r="R4683">
        <f t="shared" si="73"/>
        <v>9.3855648725417962E-2</v>
      </c>
      <c r="S4683">
        <v>4112.5</v>
      </c>
    </row>
    <row r="4684" spans="7:19" x14ac:dyDescent="0.25">
      <c r="G4684" t="s">
        <v>3</v>
      </c>
      <c r="H4684">
        <v>1114683</v>
      </c>
      <c r="I4684" t="s">
        <v>4</v>
      </c>
      <c r="J4684" t="s">
        <v>0</v>
      </c>
      <c r="K4684">
        <v>1</v>
      </c>
      <c r="L4684" t="s">
        <v>1</v>
      </c>
      <c r="N4684" t="s">
        <v>2</v>
      </c>
      <c r="O4684">
        <v>0.90648849464796899</v>
      </c>
      <c r="P4684">
        <v>1</v>
      </c>
      <c r="Q4684">
        <v>0.90648849464796899</v>
      </c>
      <c r="R4684">
        <f t="shared" si="73"/>
        <v>9.351150535203101E-2</v>
      </c>
      <c r="S4684">
        <v>4112.5</v>
      </c>
    </row>
    <row r="4685" spans="7:19" x14ac:dyDescent="0.25">
      <c r="G4685" t="s">
        <v>3</v>
      </c>
      <c r="H4685">
        <v>1114684</v>
      </c>
      <c r="I4685" t="s">
        <v>4</v>
      </c>
      <c r="J4685" t="s">
        <v>0</v>
      </c>
      <c r="K4685">
        <v>1</v>
      </c>
      <c r="L4685" t="s">
        <v>1</v>
      </c>
      <c r="N4685" t="s">
        <v>2</v>
      </c>
      <c r="O4685">
        <v>0.90683150588517902</v>
      </c>
      <c r="P4685">
        <v>1</v>
      </c>
      <c r="Q4685">
        <v>0.90683150588517902</v>
      </c>
      <c r="R4685">
        <f t="shared" si="73"/>
        <v>9.3168494114820977E-2</v>
      </c>
      <c r="S4685">
        <v>4113.5</v>
      </c>
    </row>
    <row r="4686" spans="7:19" x14ac:dyDescent="0.25">
      <c r="G4686" t="s">
        <v>3</v>
      </c>
      <c r="H4686">
        <v>1114685</v>
      </c>
      <c r="I4686" t="s">
        <v>4</v>
      </c>
      <c r="J4686" t="s">
        <v>0</v>
      </c>
      <c r="K4686">
        <v>1</v>
      </c>
      <c r="L4686" t="s">
        <v>1</v>
      </c>
      <c r="N4686" t="s">
        <v>2</v>
      </c>
      <c r="O4686">
        <v>0.90717338775999501</v>
      </c>
      <c r="P4686">
        <v>1</v>
      </c>
      <c r="Q4686">
        <v>0.90717338775999501</v>
      </c>
      <c r="R4686">
        <f t="shared" si="73"/>
        <v>9.2826612240004991E-2</v>
      </c>
      <c r="S4686">
        <v>4113.5</v>
      </c>
    </row>
    <row r="4687" spans="7:19" x14ac:dyDescent="0.25">
      <c r="G4687" t="s">
        <v>3</v>
      </c>
      <c r="H4687">
        <v>1114686</v>
      </c>
      <c r="I4687" t="s">
        <v>4</v>
      </c>
      <c r="J4687" t="s">
        <v>0</v>
      </c>
      <c r="K4687">
        <v>1</v>
      </c>
      <c r="L4687" t="s">
        <v>1</v>
      </c>
      <c r="N4687" t="s">
        <v>2</v>
      </c>
      <c r="O4687">
        <v>0.90751414304645595</v>
      </c>
      <c r="P4687">
        <v>1</v>
      </c>
      <c r="Q4687">
        <v>0.90751414304645595</v>
      </c>
      <c r="R4687">
        <f t="shared" si="73"/>
        <v>9.2485856953544054E-2</v>
      </c>
      <c r="S4687">
        <v>4113.5</v>
      </c>
    </row>
    <row r="4688" spans="7:19" x14ac:dyDescent="0.25">
      <c r="G4688" t="s">
        <v>3</v>
      </c>
      <c r="H4688">
        <v>1114687</v>
      </c>
      <c r="I4688" t="s">
        <v>4</v>
      </c>
      <c r="J4688" t="s">
        <v>0</v>
      </c>
      <c r="K4688">
        <v>1</v>
      </c>
      <c r="L4688" t="s">
        <v>1</v>
      </c>
      <c r="N4688" t="s">
        <v>2</v>
      </c>
      <c r="O4688">
        <v>0.90785377451879701</v>
      </c>
      <c r="P4688">
        <v>1</v>
      </c>
      <c r="Q4688">
        <v>0.90785377451879701</v>
      </c>
      <c r="R4688">
        <f t="shared" si="73"/>
        <v>9.2146225481202992E-2</v>
      </c>
      <c r="S4688">
        <v>4113.5</v>
      </c>
    </row>
    <row r="4689" spans="7:19" x14ac:dyDescent="0.25">
      <c r="G4689" t="s">
        <v>3</v>
      </c>
      <c r="H4689">
        <v>1114688</v>
      </c>
      <c r="I4689" t="s">
        <v>4</v>
      </c>
      <c r="J4689" t="s">
        <v>0</v>
      </c>
      <c r="K4689">
        <v>1</v>
      </c>
      <c r="L4689" t="s">
        <v>1</v>
      </c>
      <c r="N4689" t="s">
        <v>2</v>
      </c>
      <c r="O4689">
        <v>0.90819228495138504</v>
      </c>
      <c r="P4689">
        <v>1</v>
      </c>
      <c r="Q4689">
        <v>0.90819228495138504</v>
      </c>
      <c r="R4689">
        <f t="shared" si="73"/>
        <v>9.1807715048614957E-2</v>
      </c>
      <c r="S4689">
        <v>4113.5</v>
      </c>
    </row>
    <row r="4690" spans="7:19" x14ac:dyDescent="0.25">
      <c r="G4690" t="s">
        <v>3</v>
      </c>
      <c r="H4690">
        <v>1114689</v>
      </c>
      <c r="I4690" t="s">
        <v>4</v>
      </c>
      <c r="J4690" t="s">
        <v>0</v>
      </c>
      <c r="K4690">
        <v>1</v>
      </c>
      <c r="L4690" t="s">
        <v>1</v>
      </c>
      <c r="N4690" t="s">
        <v>2</v>
      </c>
      <c r="O4690">
        <v>0.90852967711865895</v>
      </c>
      <c r="P4690">
        <v>1</v>
      </c>
      <c r="Q4690">
        <v>0.90852967711865895</v>
      </c>
      <c r="R4690">
        <f t="shared" si="73"/>
        <v>9.1470322881341048E-2</v>
      </c>
      <c r="S4690">
        <v>4113.5</v>
      </c>
    </row>
    <row r="4691" spans="7:19" x14ac:dyDescent="0.25">
      <c r="G4691" t="s">
        <v>3</v>
      </c>
      <c r="H4691">
        <v>1114690</v>
      </c>
      <c r="I4691" t="s">
        <v>4</v>
      </c>
      <c r="J4691" t="s">
        <v>0</v>
      </c>
      <c r="K4691">
        <v>1</v>
      </c>
      <c r="L4691" t="s">
        <v>1</v>
      </c>
      <c r="N4691" t="s">
        <v>2</v>
      </c>
      <c r="O4691">
        <v>0.90886595379506496</v>
      </c>
      <c r="P4691">
        <v>1</v>
      </c>
      <c r="Q4691">
        <v>0.90886595379506496</v>
      </c>
      <c r="R4691">
        <f t="shared" si="73"/>
        <v>9.1134046204935037E-2</v>
      </c>
      <c r="S4691">
        <v>4113.5</v>
      </c>
    </row>
    <row r="4692" spans="7:19" x14ac:dyDescent="0.25">
      <c r="G4692" t="s">
        <v>3</v>
      </c>
      <c r="H4692">
        <v>1114691</v>
      </c>
      <c r="I4692" t="s">
        <v>4</v>
      </c>
      <c r="J4692" t="s">
        <v>0</v>
      </c>
      <c r="K4692">
        <v>1</v>
      </c>
      <c r="L4692" t="s">
        <v>1</v>
      </c>
      <c r="N4692" t="s">
        <v>2</v>
      </c>
      <c r="O4692">
        <v>0.90920111775500301</v>
      </c>
      <c r="P4692">
        <v>1</v>
      </c>
      <c r="Q4692">
        <v>0.90920111775500301</v>
      </c>
      <c r="R4692">
        <f t="shared" si="73"/>
        <v>9.0798882244996992E-2</v>
      </c>
      <c r="S4692">
        <v>4113.5</v>
      </c>
    </row>
    <row r="4693" spans="7:19" x14ac:dyDescent="0.25">
      <c r="G4693" t="s">
        <v>3</v>
      </c>
      <c r="H4693">
        <v>1114692</v>
      </c>
      <c r="I4693" t="s">
        <v>4</v>
      </c>
      <c r="J4693" t="s">
        <v>0</v>
      </c>
      <c r="K4693">
        <v>1</v>
      </c>
      <c r="L4693" t="s">
        <v>1</v>
      </c>
      <c r="N4693" t="s">
        <v>2</v>
      </c>
      <c r="O4693">
        <v>0.90953517177276</v>
      </c>
      <c r="P4693">
        <v>1</v>
      </c>
      <c r="Q4693">
        <v>0.90953517177276</v>
      </c>
      <c r="R4693">
        <f t="shared" si="73"/>
        <v>9.0464828227240002E-2</v>
      </c>
      <c r="S4693">
        <v>4113.5</v>
      </c>
    </row>
    <row r="4694" spans="7:19" x14ac:dyDescent="0.25">
      <c r="G4694" t="s">
        <v>3</v>
      </c>
      <c r="H4694">
        <v>1114693</v>
      </c>
      <c r="I4694" t="s">
        <v>4</v>
      </c>
      <c r="J4694" t="s">
        <v>0</v>
      </c>
      <c r="K4694">
        <v>1</v>
      </c>
      <c r="L4694" t="s">
        <v>1</v>
      </c>
      <c r="N4694" t="s">
        <v>2</v>
      </c>
      <c r="O4694">
        <v>0.90986811862245398</v>
      </c>
      <c r="P4694">
        <v>1</v>
      </c>
      <c r="Q4694">
        <v>0.90986811862245398</v>
      </c>
      <c r="R4694">
        <f t="shared" si="73"/>
        <v>9.0131881377546019E-2</v>
      </c>
      <c r="S4694">
        <v>4113.5</v>
      </c>
    </row>
    <row r="4695" spans="7:19" x14ac:dyDescent="0.25">
      <c r="G4695" t="s">
        <v>3</v>
      </c>
      <c r="H4695">
        <v>1114694</v>
      </c>
      <c r="I4695" t="s">
        <v>4</v>
      </c>
      <c r="J4695" t="s">
        <v>0</v>
      </c>
      <c r="K4695">
        <v>1</v>
      </c>
      <c r="L4695" t="s">
        <v>1</v>
      </c>
      <c r="N4695" t="s">
        <v>2</v>
      </c>
      <c r="O4695">
        <v>0.91019996107796997</v>
      </c>
      <c r="P4695">
        <v>1</v>
      </c>
      <c r="Q4695">
        <v>0.91019996107796997</v>
      </c>
      <c r="R4695">
        <f t="shared" si="73"/>
        <v>8.9800038922030034E-2</v>
      </c>
      <c r="S4695">
        <v>4113.5</v>
      </c>
    </row>
    <row r="4696" spans="7:19" x14ac:dyDescent="0.25">
      <c r="G4696" t="s">
        <v>3</v>
      </c>
      <c r="H4696">
        <v>1114695</v>
      </c>
      <c r="I4696" t="s">
        <v>4</v>
      </c>
      <c r="J4696" t="s">
        <v>0</v>
      </c>
      <c r="K4696">
        <v>1</v>
      </c>
      <c r="L4696" t="s">
        <v>1</v>
      </c>
      <c r="N4696" t="s">
        <v>2</v>
      </c>
      <c r="O4696">
        <v>0.91053070191290797</v>
      </c>
      <c r="P4696">
        <v>1</v>
      </c>
      <c r="Q4696">
        <v>0.91053070191290797</v>
      </c>
      <c r="R4696">
        <f t="shared" si="73"/>
        <v>8.9469298087092031E-2</v>
      </c>
      <c r="S4696">
        <v>4113.5</v>
      </c>
    </row>
    <row r="4697" spans="7:19" x14ac:dyDescent="0.25">
      <c r="G4697" t="s">
        <v>3</v>
      </c>
      <c r="H4697">
        <v>1114696</v>
      </c>
      <c r="I4697" t="s">
        <v>4</v>
      </c>
      <c r="J4697" t="s">
        <v>0</v>
      </c>
      <c r="K4697">
        <v>1</v>
      </c>
      <c r="L4697" t="s">
        <v>1</v>
      </c>
      <c r="N4697" t="s">
        <v>2</v>
      </c>
      <c r="O4697">
        <v>0.91086034390052095</v>
      </c>
      <c r="P4697">
        <v>1</v>
      </c>
      <c r="Q4697">
        <v>0.91086034390052095</v>
      </c>
      <c r="R4697">
        <f t="shared" si="73"/>
        <v>8.9139656099479048E-2</v>
      </c>
      <c r="S4697">
        <v>4113.5</v>
      </c>
    </row>
    <row r="4698" spans="7:19" x14ac:dyDescent="0.25">
      <c r="G4698" t="s">
        <v>3</v>
      </c>
      <c r="H4698">
        <v>1114697</v>
      </c>
      <c r="I4698" t="s">
        <v>4</v>
      </c>
      <c r="J4698" t="s">
        <v>0</v>
      </c>
      <c r="K4698">
        <v>1</v>
      </c>
      <c r="L4698" t="s">
        <v>1</v>
      </c>
      <c r="N4698" t="s">
        <v>2</v>
      </c>
      <c r="O4698">
        <v>0.91118888981365598</v>
      </c>
      <c r="P4698">
        <v>1</v>
      </c>
      <c r="Q4698">
        <v>0.91118888981365598</v>
      </c>
      <c r="R4698">
        <f t="shared" si="73"/>
        <v>8.8811110186344022E-2</v>
      </c>
      <c r="S4698">
        <v>4113.5</v>
      </c>
    </row>
    <row r="4699" spans="7:19" x14ac:dyDescent="0.25">
      <c r="G4699" t="s">
        <v>3</v>
      </c>
      <c r="H4699">
        <v>1114698</v>
      </c>
      <c r="I4699" t="s">
        <v>4</v>
      </c>
      <c r="J4699" t="s">
        <v>0</v>
      </c>
      <c r="K4699">
        <v>1</v>
      </c>
      <c r="L4699" t="s">
        <v>1</v>
      </c>
      <c r="N4699" t="s">
        <v>2</v>
      </c>
      <c r="O4699">
        <v>0.91151634242469703</v>
      </c>
      <c r="P4699">
        <v>1</v>
      </c>
      <c r="Q4699">
        <v>0.91151634242469703</v>
      </c>
      <c r="R4699">
        <f t="shared" si="73"/>
        <v>8.8483657575302965E-2</v>
      </c>
      <c r="S4699">
        <v>4113.5</v>
      </c>
    </row>
    <row r="4700" spans="7:19" x14ac:dyDescent="0.25">
      <c r="G4700" t="s">
        <v>3</v>
      </c>
      <c r="H4700">
        <v>1114699</v>
      </c>
      <c r="I4700" t="s">
        <v>4</v>
      </c>
      <c r="J4700" t="s">
        <v>0</v>
      </c>
      <c r="K4700">
        <v>1</v>
      </c>
      <c r="L4700" t="s">
        <v>1</v>
      </c>
      <c r="N4700" t="s">
        <v>2</v>
      </c>
      <c r="O4700">
        <v>0.91184270450551097</v>
      </c>
      <c r="P4700">
        <v>1</v>
      </c>
      <c r="Q4700">
        <v>0.91184270450551097</v>
      </c>
      <c r="R4700">
        <f t="shared" si="73"/>
        <v>8.815729549448903E-2</v>
      </c>
      <c r="S4700">
        <v>4113.5</v>
      </c>
    </row>
    <row r="4701" spans="7:19" x14ac:dyDescent="0.25">
      <c r="G4701" t="s">
        <v>3</v>
      </c>
      <c r="H4701">
        <v>1114700</v>
      </c>
      <c r="I4701" t="s">
        <v>4</v>
      </c>
      <c r="J4701" t="s">
        <v>0</v>
      </c>
      <c r="K4701">
        <v>1</v>
      </c>
      <c r="L4701" t="s">
        <v>1</v>
      </c>
      <c r="N4701" t="s">
        <v>2</v>
      </c>
      <c r="O4701">
        <v>0.91216797882738698</v>
      </c>
      <c r="P4701">
        <v>1</v>
      </c>
      <c r="Q4701">
        <v>0.91216797882738698</v>
      </c>
      <c r="R4701">
        <f t="shared" si="73"/>
        <v>8.7832021172613017E-2</v>
      </c>
      <c r="S4701">
        <v>4113.5</v>
      </c>
    </row>
    <row r="4702" spans="7:19" x14ac:dyDescent="0.25">
      <c r="G4702" t="s">
        <v>3</v>
      </c>
      <c r="H4702">
        <v>1114701</v>
      </c>
      <c r="I4702" t="s">
        <v>4</v>
      </c>
      <c r="J4702" t="s">
        <v>0</v>
      </c>
      <c r="K4702">
        <v>1</v>
      </c>
      <c r="L4702" t="s">
        <v>1</v>
      </c>
      <c r="N4702" t="s">
        <v>2</v>
      </c>
      <c r="O4702">
        <v>0.912492168160984</v>
      </c>
      <c r="P4702">
        <v>1</v>
      </c>
      <c r="Q4702">
        <v>0.912492168160984</v>
      </c>
      <c r="R4702">
        <f t="shared" si="73"/>
        <v>8.7507831839016004E-2</v>
      </c>
      <c r="S4702">
        <v>4113.5</v>
      </c>
    </row>
    <row r="4703" spans="7:19" x14ac:dyDescent="0.25">
      <c r="G4703" t="s">
        <v>3</v>
      </c>
      <c r="H4703">
        <v>1114702</v>
      </c>
      <c r="I4703" t="s">
        <v>4</v>
      </c>
      <c r="J4703" t="s">
        <v>0</v>
      </c>
      <c r="K4703">
        <v>1</v>
      </c>
      <c r="L4703" t="s">
        <v>1</v>
      </c>
      <c r="N4703" t="s">
        <v>2</v>
      </c>
      <c r="O4703">
        <v>0.91281527527627104</v>
      </c>
      <c r="P4703">
        <v>1</v>
      </c>
      <c r="Q4703">
        <v>0.91281527527627104</v>
      </c>
      <c r="R4703">
        <f t="shared" si="73"/>
        <v>8.7184724723728957E-2</v>
      </c>
      <c r="S4703">
        <v>4113.5</v>
      </c>
    </row>
    <row r="4704" spans="7:19" x14ac:dyDescent="0.25">
      <c r="G4704" t="s">
        <v>3</v>
      </c>
      <c r="H4704">
        <v>1114703</v>
      </c>
      <c r="I4704" t="s">
        <v>4</v>
      </c>
      <c r="J4704" t="s">
        <v>0</v>
      </c>
      <c r="K4704">
        <v>1</v>
      </c>
      <c r="L4704" t="s">
        <v>1</v>
      </c>
      <c r="N4704" t="s">
        <v>2</v>
      </c>
      <c r="O4704">
        <v>0.91313730294247597</v>
      </c>
      <c r="P4704">
        <v>1</v>
      </c>
      <c r="Q4704">
        <v>0.91313730294247597</v>
      </c>
      <c r="R4704">
        <f t="shared" si="73"/>
        <v>8.686269705752403E-2</v>
      </c>
      <c r="S4704">
        <v>4113.5</v>
      </c>
    </row>
    <row r="4705" spans="7:19" x14ac:dyDescent="0.25">
      <c r="G4705" t="s">
        <v>3</v>
      </c>
      <c r="H4705">
        <v>1114704</v>
      </c>
      <c r="I4705" t="s">
        <v>4</v>
      </c>
      <c r="J4705" t="s">
        <v>0</v>
      </c>
      <c r="K4705">
        <v>1</v>
      </c>
      <c r="L4705" t="s">
        <v>1</v>
      </c>
      <c r="N4705" t="s">
        <v>2</v>
      </c>
      <c r="O4705">
        <v>0.91345825392802804</v>
      </c>
      <c r="P4705">
        <v>1</v>
      </c>
      <c r="Q4705">
        <v>0.91345825392802804</v>
      </c>
      <c r="R4705">
        <f t="shared" si="73"/>
        <v>8.6541746071971959E-2</v>
      </c>
      <c r="S4705">
        <v>4113.5</v>
      </c>
    </row>
    <row r="4706" spans="7:19" x14ac:dyDescent="0.25">
      <c r="G4706" t="s">
        <v>3</v>
      </c>
      <c r="H4706">
        <v>1114705</v>
      </c>
      <c r="I4706" t="s">
        <v>4</v>
      </c>
      <c r="J4706" t="s">
        <v>0</v>
      </c>
      <c r="K4706">
        <v>1</v>
      </c>
      <c r="L4706" t="s">
        <v>1</v>
      </c>
      <c r="N4706" t="s">
        <v>2</v>
      </c>
      <c r="O4706">
        <v>0.91377813100050398</v>
      </c>
      <c r="P4706">
        <v>1</v>
      </c>
      <c r="Q4706">
        <v>0.91377813100050398</v>
      </c>
      <c r="R4706">
        <f t="shared" si="73"/>
        <v>8.6221868999496021E-2</v>
      </c>
      <c r="S4706">
        <v>4113.5</v>
      </c>
    </row>
    <row r="4707" spans="7:19" x14ac:dyDescent="0.25">
      <c r="G4707" t="s">
        <v>3</v>
      </c>
      <c r="H4707">
        <v>1114706</v>
      </c>
      <c r="I4707" t="s">
        <v>4</v>
      </c>
      <c r="J4707" t="s">
        <v>0</v>
      </c>
      <c r="K4707">
        <v>1</v>
      </c>
      <c r="L4707" t="s">
        <v>1</v>
      </c>
      <c r="N4707" t="s">
        <v>2</v>
      </c>
      <c r="O4707">
        <v>0.92623953917269897</v>
      </c>
      <c r="P4707">
        <v>1</v>
      </c>
      <c r="Q4707">
        <v>0.92623953917269897</v>
      </c>
      <c r="R4707">
        <f t="shared" si="73"/>
        <v>7.3760460827301033E-2</v>
      </c>
      <c r="S4707">
        <v>4113.5</v>
      </c>
    </row>
    <row r="4708" spans="7:19" x14ac:dyDescent="0.25">
      <c r="G4708" t="s">
        <v>3</v>
      </c>
      <c r="H4708">
        <v>1114707</v>
      </c>
      <c r="I4708" t="s">
        <v>4</v>
      </c>
      <c r="J4708" t="s">
        <v>0</v>
      </c>
      <c r="K4708">
        <v>1</v>
      </c>
      <c r="L4708" t="s">
        <v>1</v>
      </c>
      <c r="N4708" t="s">
        <v>2</v>
      </c>
      <c r="O4708">
        <v>0.92667614792003605</v>
      </c>
      <c r="P4708">
        <v>1</v>
      </c>
      <c r="Q4708">
        <v>0.92667614792003605</v>
      </c>
      <c r="R4708">
        <f t="shared" si="73"/>
        <v>7.3323852079963947E-2</v>
      </c>
      <c r="S4708">
        <v>4113.5</v>
      </c>
    </row>
    <row r="4709" spans="7:19" x14ac:dyDescent="0.25">
      <c r="G4709" t="s">
        <v>3</v>
      </c>
      <c r="H4709">
        <v>1114708</v>
      </c>
      <c r="I4709" t="s">
        <v>4</v>
      </c>
      <c r="J4709" t="s">
        <v>0</v>
      </c>
      <c r="K4709">
        <v>1</v>
      </c>
      <c r="L4709" t="s">
        <v>1</v>
      </c>
      <c r="N4709" t="s">
        <v>2</v>
      </c>
      <c r="O4709">
        <v>0.927110375636225</v>
      </c>
      <c r="P4709">
        <v>1</v>
      </c>
      <c r="Q4709">
        <v>0.927110375636225</v>
      </c>
      <c r="R4709">
        <f t="shared" si="73"/>
        <v>7.2889624363774996E-2</v>
      </c>
      <c r="S4709">
        <v>4113.5</v>
      </c>
    </row>
    <row r="4710" spans="7:19" x14ac:dyDescent="0.25">
      <c r="G4710" t="s">
        <v>3</v>
      </c>
      <c r="H4710">
        <v>1114709</v>
      </c>
      <c r="I4710" t="s">
        <v>4</v>
      </c>
      <c r="J4710" t="s">
        <v>0</v>
      </c>
      <c r="K4710">
        <v>1</v>
      </c>
      <c r="L4710" t="s">
        <v>1</v>
      </c>
      <c r="N4710" t="s">
        <v>2</v>
      </c>
      <c r="O4710">
        <v>0.92754223290275895</v>
      </c>
      <c r="P4710">
        <v>1</v>
      </c>
      <c r="Q4710">
        <v>0.92754223290275895</v>
      </c>
      <c r="R4710">
        <f t="shared" si="73"/>
        <v>7.2457767097241055E-2</v>
      </c>
      <c r="S4710">
        <v>4113.5</v>
      </c>
    </row>
    <row r="4711" spans="7:19" x14ac:dyDescent="0.25">
      <c r="G4711" t="s">
        <v>3</v>
      </c>
      <c r="H4711">
        <v>1114710</v>
      </c>
      <c r="I4711" t="s">
        <v>4</v>
      </c>
      <c r="J4711" t="s">
        <v>0</v>
      </c>
      <c r="K4711">
        <v>1</v>
      </c>
      <c r="L4711" t="s">
        <v>1</v>
      </c>
      <c r="N4711" t="s">
        <v>2</v>
      </c>
      <c r="O4711">
        <v>0.92797173028272895</v>
      </c>
      <c r="P4711">
        <v>1</v>
      </c>
      <c r="Q4711">
        <v>0.92797173028272895</v>
      </c>
      <c r="R4711">
        <f t="shared" si="73"/>
        <v>7.2028269717271054E-2</v>
      </c>
      <c r="S4711">
        <v>4113.5</v>
      </c>
    </row>
    <row r="4712" spans="7:19" x14ac:dyDescent="0.25">
      <c r="G4712" t="s">
        <v>3</v>
      </c>
      <c r="H4712">
        <v>1114711</v>
      </c>
      <c r="I4712" t="s">
        <v>4</v>
      </c>
      <c r="J4712" t="s">
        <v>0</v>
      </c>
      <c r="K4712">
        <v>1</v>
      </c>
      <c r="L4712" t="s">
        <v>1</v>
      </c>
      <c r="N4712" t="s">
        <v>2</v>
      </c>
      <c r="O4712">
        <v>0.92839887832047296</v>
      </c>
      <c r="P4712">
        <v>1</v>
      </c>
      <c r="Q4712">
        <v>0.92839887832047296</v>
      </c>
      <c r="R4712">
        <f t="shared" si="73"/>
        <v>7.1601121679527036E-2</v>
      </c>
      <c r="S4712">
        <v>4113.5</v>
      </c>
    </row>
    <row r="4713" spans="7:19" x14ac:dyDescent="0.25">
      <c r="G4713" t="s">
        <v>3</v>
      </c>
      <c r="H4713">
        <v>1114712</v>
      </c>
      <c r="I4713" t="s">
        <v>4</v>
      </c>
      <c r="J4713" t="s">
        <v>0</v>
      </c>
      <c r="K4713">
        <v>1</v>
      </c>
      <c r="L4713" t="s">
        <v>1</v>
      </c>
      <c r="N4713" t="s">
        <v>2</v>
      </c>
      <c r="O4713">
        <v>0.92882368754123801</v>
      </c>
      <c r="P4713">
        <v>1</v>
      </c>
      <c r="Q4713">
        <v>0.92882368754123801</v>
      </c>
      <c r="R4713">
        <f t="shared" si="73"/>
        <v>7.1176312458761992E-2</v>
      </c>
      <c r="S4713">
        <v>4113.5</v>
      </c>
    </row>
    <row r="4714" spans="7:19" x14ac:dyDescent="0.25">
      <c r="G4714" t="s">
        <v>3</v>
      </c>
      <c r="H4714">
        <v>1114713</v>
      </c>
      <c r="I4714" t="s">
        <v>4</v>
      </c>
      <c r="J4714" t="s">
        <v>0</v>
      </c>
      <c r="K4714">
        <v>1</v>
      </c>
      <c r="L4714" t="s">
        <v>1</v>
      </c>
      <c r="N4714" t="s">
        <v>2</v>
      </c>
      <c r="O4714">
        <v>0.92924616845083896</v>
      </c>
      <c r="P4714">
        <v>1</v>
      </c>
      <c r="Q4714">
        <v>0.92924616845083896</v>
      </c>
      <c r="R4714">
        <f t="shared" si="73"/>
        <v>7.0753831549161039E-2</v>
      </c>
      <c r="S4714">
        <v>4113.5</v>
      </c>
    </row>
    <row r="4715" spans="7:19" x14ac:dyDescent="0.25">
      <c r="G4715" t="s">
        <v>3</v>
      </c>
      <c r="H4715">
        <v>1114714</v>
      </c>
      <c r="I4715" t="s">
        <v>4</v>
      </c>
      <c r="J4715" t="s">
        <v>0</v>
      </c>
      <c r="K4715">
        <v>1</v>
      </c>
      <c r="L4715" t="s">
        <v>1</v>
      </c>
      <c r="N4715" t="s">
        <v>2</v>
      </c>
      <c r="O4715">
        <v>0.92966633153533296</v>
      </c>
      <c r="P4715">
        <v>1</v>
      </c>
      <c r="Q4715">
        <v>0.92966633153533296</v>
      </c>
      <c r="R4715">
        <f t="shared" si="73"/>
        <v>7.0333668464667043E-2</v>
      </c>
      <c r="S4715">
        <v>4113.5</v>
      </c>
    </row>
    <row r="4716" spans="7:19" x14ac:dyDescent="0.25">
      <c r="G4716" t="s">
        <v>3</v>
      </c>
      <c r="H4716">
        <v>1114715</v>
      </c>
      <c r="I4716" t="s">
        <v>4</v>
      </c>
      <c r="J4716" t="s">
        <v>0</v>
      </c>
      <c r="K4716">
        <v>1</v>
      </c>
      <c r="L4716" t="s">
        <v>1</v>
      </c>
      <c r="N4716" t="s">
        <v>2</v>
      </c>
      <c r="O4716">
        <v>0.93008418726069397</v>
      </c>
      <c r="P4716">
        <v>1</v>
      </c>
      <c r="Q4716">
        <v>0.93008418726069397</v>
      </c>
      <c r="R4716">
        <f t="shared" si="73"/>
        <v>6.9915812739306027E-2</v>
      </c>
      <c r="S4716">
        <v>4113.5</v>
      </c>
    </row>
    <row r="4717" spans="7:19" x14ac:dyDescent="0.25">
      <c r="G4717" t="s">
        <v>3</v>
      </c>
      <c r="H4717">
        <v>1114716</v>
      </c>
      <c r="I4717" t="s">
        <v>4</v>
      </c>
      <c r="J4717" t="s">
        <v>0</v>
      </c>
      <c r="K4717">
        <v>1</v>
      </c>
      <c r="L4717" t="s">
        <v>1</v>
      </c>
      <c r="N4717" t="s">
        <v>2</v>
      </c>
      <c r="O4717">
        <v>0.93049974607248997</v>
      </c>
      <c r="P4717">
        <v>1</v>
      </c>
      <c r="Q4717">
        <v>0.93049974607248997</v>
      </c>
      <c r="R4717">
        <f t="shared" si="73"/>
        <v>6.9500253927510025E-2</v>
      </c>
      <c r="S4717">
        <v>4113.5</v>
      </c>
    </row>
    <row r="4718" spans="7:19" x14ac:dyDescent="0.25">
      <c r="G4718" t="s">
        <v>3</v>
      </c>
      <c r="H4718">
        <v>1114717</v>
      </c>
      <c r="I4718" t="s">
        <v>4</v>
      </c>
      <c r="J4718" t="s">
        <v>0</v>
      </c>
      <c r="K4718">
        <v>1</v>
      </c>
      <c r="L4718" t="s">
        <v>1</v>
      </c>
      <c r="N4718" t="s">
        <v>2</v>
      </c>
      <c r="O4718">
        <v>0.93091301839557095</v>
      </c>
      <c r="P4718">
        <v>1</v>
      </c>
      <c r="Q4718">
        <v>0.93091301839557095</v>
      </c>
      <c r="R4718">
        <f t="shared" si="73"/>
        <v>6.9086981604429054E-2</v>
      </c>
      <c r="S4718">
        <v>4113.5</v>
      </c>
    </row>
    <row r="4719" spans="7:19" x14ac:dyDescent="0.25">
      <c r="G4719" t="s">
        <v>3</v>
      </c>
      <c r="H4719">
        <v>1114718</v>
      </c>
      <c r="I4719" t="s">
        <v>4</v>
      </c>
      <c r="J4719" t="s">
        <v>0</v>
      </c>
      <c r="K4719">
        <v>1</v>
      </c>
      <c r="L4719" t="s">
        <v>1</v>
      </c>
      <c r="N4719" t="s">
        <v>2</v>
      </c>
      <c r="O4719">
        <v>0.93132401463375902</v>
      </c>
      <c r="P4719">
        <v>1</v>
      </c>
      <c r="Q4719">
        <v>0.93132401463375902</v>
      </c>
      <c r="R4719">
        <f t="shared" si="73"/>
        <v>6.8675985366240977E-2</v>
      </c>
      <c r="S4719">
        <v>4113.5</v>
      </c>
    </row>
    <row r="4720" spans="7:19" x14ac:dyDescent="0.25">
      <c r="G4720" t="s">
        <v>3</v>
      </c>
      <c r="H4720">
        <v>1114719</v>
      </c>
      <c r="I4720" t="s">
        <v>4</v>
      </c>
      <c r="J4720" t="s">
        <v>0</v>
      </c>
      <c r="K4720">
        <v>1</v>
      </c>
      <c r="L4720" t="s">
        <v>1</v>
      </c>
      <c r="N4720" t="s">
        <v>2</v>
      </c>
      <c r="O4720">
        <v>0.93173274516954596</v>
      </c>
      <c r="P4720">
        <v>1</v>
      </c>
      <c r="Q4720">
        <v>0.93173274516954596</v>
      </c>
      <c r="R4720">
        <f t="shared" si="73"/>
        <v>6.8267254830454038E-2</v>
      </c>
      <c r="S4720">
        <v>4113.5</v>
      </c>
    </row>
    <row r="4721" spans="7:19" x14ac:dyDescent="0.25">
      <c r="G4721" t="s">
        <v>3</v>
      </c>
      <c r="H4721">
        <v>1114720</v>
      </c>
      <c r="I4721" t="s">
        <v>4</v>
      </c>
      <c r="J4721" t="s">
        <v>0</v>
      </c>
      <c r="K4721">
        <v>1</v>
      </c>
      <c r="L4721" t="s">
        <v>1</v>
      </c>
      <c r="N4721" t="s">
        <v>2</v>
      </c>
      <c r="O4721">
        <v>0.93213922036379404</v>
      </c>
      <c r="P4721">
        <v>1</v>
      </c>
      <c r="Q4721">
        <v>0.93213922036379404</v>
      </c>
      <c r="R4721">
        <f t="shared" si="73"/>
        <v>6.7860779636205959E-2</v>
      </c>
      <c r="S4721">
        <v>4113.5</v>
      </c>
    </row>
    <row r="4722" spans="7:19" x14ac:dyDescent="0.25">
      <c r="G4722" t="s">
        <v>3</v>
      </c>
      <c r="H4722">
        <v>1114721</v>
      </c>
      <c r="I4722" t="s">
        <v>4</v>
      </c>
      <c r="J4722" t="s">
        <v>0</v>
      </c>
      <c r="K4722">
        <v>1</v>
      </c>
      <c r="L4722" t="s">
        <v>1</v>
      </c>
      <c r="N4722" t="s">
        <v>2</v>
      </c>
      <c r="O4722">
        <v>0.93254345055544297</v>
      </c>
      <c r="P4722">
        <v>1</v>
      </c>
      <c r="Q4722">
        <v>0.93254345055544297</v>
      </c>
      <c r="R4722">
        <f t="shared" si="73"/>
        <v>6.7456549444557035E-2</v>
      </c>
      <c r="S4722">
        <v>4113.5</v>
      </c>
    </row>
    <row r="4723" spans="7:19" x14ac:dyDescent="0.25">
      <c r="G4723" t="s">
        <v>3</v>
      </c>
      <c r="H4723">
        <v>1114722</v>
      </c>
      <c r="I4723" t="s">
        <v>4</v>
      </c>
      <c r="J4723" t="s">
        <v>0</v>
      </c>
      <c r="K4723">
        <v>1</v>
      </c>
      <c r="L4723" t="s">
        <v>1</v>
      </c>
      <c r="N4723" t="s">
        <v>2</v>
      </c>
      <c r="O4723">
        <v>0.93294544606122298</v>
      </c>
      <c r="P4723">
        <v>1</v>
      </c>
      <c r="Q4723">
        <v>0.93294544606122298</v>
      </c>
      <c r="R4723">
        <f t="shared" si="73"/>
        <v>6.7054553938777017E-2</v>
      </c>
      <c r="S4723">
        <v>4113.5</v>
      </c>
    </row>
    <row r="4724" spans="7:19" x14ac:dyDescent="0.25">
      <c r="G4724" t="s">
        <v>3</v>
      </c>
      <c r="H4724">
        <v>1114723</v>
      </c>
      <c r="I4724" t="s">
        <v>4</v>
      </c>
      <c r="J4724" t="s">
        <v>0</v>
      </c>
      <c r="K4724">
        <v>1</v>
      </c>
      <c r="L4724" t="s">
        <v>1</v>
      </c>
      <c r="N4724" t="s">
        <v>2</v>
      </c>
      <c r="O4724">
        <v>0.933345217175369</v>
      </c>
      <c r="P4724">
        <v>1</v>
      </c>
      <c r="Q4724">
        <v>0.933345217175369</v>
      </c>
      <c r="R4724">
        <f t="shared" si="73"/>
        <v>6.6654782824630998E-2</v>
      </c>
      <c r="S4724">
        <v>4113.5</v>
      </c>
    </row>
    <row r="4725" spans="7:19" x14ac:dyDescent="0.25">
      <c r="G4725" t="s">
        <v>3</v>
      </c>
      <c r="H4725">
        <v>1114724</v>
      </c>
      <c r="I4725" t="s">
        <v>4</v>
      </c>
      <c r="J4725" t="s">
        <v>0</v>
      </c>
      <c r="K4725">
        <v>1</v>
      </c>
      <c r="L4725" t="s">
        <v>1</v>
      </c>
      <c r="N4725" t="s">
        <v>2</v>
      </c>
      <c r="O4725">
        <v>0.93374277416934703</v>
      </c>
      <c r="P4725">
        <v>1</v>
      </c>
      <c r="Q4725">
        <v>0.93374277416934703</v>
      </c>
      <c r="R4725">
        <f t="shared" si="73"/>
        <v>6.6257225830652966E-2</v>
      </c>
      <c r="S4725">
        <v>4113.5</v>
      </c>
    </row>
    <row r="4726" spans="7:19" x14ac:dyDescent="0.25">
      <c r="G4726" t="s">
        <v>3</v>
      </c>
      <c r="H4726">
        <v>1114725</v>
      </c>
      <c r="I4726" t="s">
        <v>4</v>
      </c>
      <c r="J4726" t="s">
        <v>0</v>
      </c>
      <c r="K4726">
        <v>1</v>
      </c>
      <c r="L4726" t="s">
        <v>1</v>
      </c>
      <c r="N4726" t="s">
        <v>2</v>
      </c>
      <c r="O4726">
        <v>0.93413812729157897</v>
      </c>
      <c r="P4726">
        <v>1</v>
      </c>
      <c r="Q4726">
        <v>0.93413812729157897</v>
      </c>
      <c r="R4726">
        <f t="shared" si="73"/>
        <v>6.5861872708421032E-2</v>
      </c>
      <c r="S4726">
        <v>4113.5</v>
      </c>
    </row>
    <row r="4727" spans="7:19" x14ac:dyDescent="0.25">
      <c r="G4727" t="s">
        <v>3</v>
      </c>
      <c r="H4727">
        <v>1114726</v>
      </c>
      <c r="I4727" t="s">
        <v>4</v>
      </c>
      <c r="J4727" t="s">
        <v>0</v>
      </c>
      <c r="K4727">
        <v>1</v>
      </c>
      <c r="L4727" t="s">
        <v>1</v>
      </c>
      <c r="N4727" t="s">
        <v>2</v>
      </c>
      <c r="O4727">
        <v>0.93453128676717301</v>
      </c>
      <c r="P4727">
        <v>1</v>
      </c>
      <c r="Q4727">
        <v>0.93453128676717301</v>
      </c>
      <c r="R4727">
        <f t="shared" si="73"/>
        <v>6.5468713232826992E-2</v>
      </c>
      <c r="S4727">
        <v>4113.5</v>
      </c>
    </row>
    <row r="4728" spans="7:19" x14ac:dyDescent="0.25">
      <c r="G4728" t="s">
        <v>3</v>
      </c>
      <c r="H4728">
        <v>1114727</v>
      </c>
      <c r="I4728" t="s">
        <v>4</v>
      </c>
      <c r="J4728" t="s">
        <v>0</v>
      </c>
      <c r="K4728">
        <v>1</v>
      </c>
      <c r="L4728" t="s">
        <v>1</v>
      </c>
      <c r="N4728" t="s">
        <v>2</v>
      </c>
      <c r="O4728">
        <v>0.93492226279766599</v>
      </c>
      <c r="P4728">
        <v>1</v>
      </c>
      <c r="Q4728">
        <v>0.93492226279766599</v>
      </c>
      <c r="R4728">
        <f t="shared" si="73"/>
        <v>6.5077737202334007E-2</v>
      </c>
      <c r="S4728">
        <v>4113.5</v>
      </c>
    </row>
    <row r="4729" spans="7:19" x14ac:dyDescent="0.25">
      <c r="G4729" t="s">
        <v>3</v>
      </c>
      <c r="H4729">
        <v>1114728</v>
      </c>
      <c r="I4729" t="s">
        <v>4</v>
      </c>
      <c r="J4729" t="s">
        <v>0</v>
      </c>
      <c r="K4729">
        <v>1</v>
      </c>
      <c r="L4729" t="s">
        <v>1</v>
      </c>
      <c r="N4729" t="s">
        <v>2</v>
      </c>
      <c r="O4729">
        <v>0.93531106556076204</v>
      </c>
      <c r="P4729">
        <v>1</v>
      </c>
      <c r="Q4729">
        <v>0.93531106556076204</v>
      </c>
      <c r="R4729">
        <f t="shared" si="73"/>
        <v>6.4688934439237955E-2</v>
      </c>
      <c r="S4729">
        <v>4113.5</v>
      </c>
    </row>
    <row r="4730" spans="7:19" x14ac:dyDescent="0.25">
      <c r="G4730" t="s">
        <v>3</v>
      </c>
      <c r="H4730">
        <v>1114729</v>
      </c>
      <c r="I4730" t="s">
        <v>4</v>
      </c>
      <c r="J4730" t="s">
        <v>0</v>
      </c>
      <c r="K4730">
        <v>1</v>
      </c>
      <c r="L4730" t="s">
        <v>1</v>
      </c>
      <c r="N4730" t="s">
        <v>2</v>
      </c>
      <c r="O4730">
        <v>0.93569770521008</v>
      </c>
      <c r="P4730">
        <v>1</v>
      </c>
      <c r="Q4730">
        <v>0.93569770521008</v>
      </c>
      <c r="R4730">
        <f t="shared" si="73"/>
        <v>6.430229478992E-2</v>
      </c>
      <c r="S4730">
        <v>4113.5</v>
      </c>
    </row>
    <row r="4731" spans="7:19" x14ac:dyDescent="0.25">
      <c r="G4731" t="s">
        <v>3</v>
      </c>
      <c r="H4731">
        <v>1114730</v>
      </c>
      <c r="I4731" t="s">
        <v>4</v>
      </c>
      <c r="J4731" t="s">
        <v>0</v>
      </c>
      <c r="K4731">
        <v>1</v>
      </c>
      <c r="L4731" t="s">
        <v>1</v>
      </c>
      <c r="N4731" t="s">
        <v>2</v>
      </c>
      <c r="O4731">
        <v>0.93608219187490505</v>
      </c>
      <c r="P4731">
        <v>1</v>
      </c>
      <c r="Q4731">
        <v>0.93608219187490505</v>
      </c>
      <c r="R4731">
        <f t="shared" si="73"/>
        <v>6.3917808125094955E-2</v>
      </c>
      <c r="S4731">
        <v>4113.5</v>
      </c>
    </row>
    <row r="4732" spans="7:19" x14ac:dyDescent="0.25">
      <c r="G4732" t="s">
        <v>3</v>
      </c>
      <c r="H4732">
        <v>1114731</v>
      </c>
      <c r="I4732" t="s">
        <v>4</v>
      </c>
      <c r="J4732" t="s">
        <v>0</v>
      </c>
      <c r="K4732">
        <v>1</v>
      </c>
      <c r="L4732" t="s">
        <v>1</v>
      </c>
      <c r="N4732" t="s">
        <v>2</v>
      </c>
      <c r="O4732">
        <v>0.93646453565994803</v>
      </c>
      <c r="P4732">
        <v>1</v>
      </c>
      <c r="Q4732">
        <v>0.93646453565994803</v>
      </c>
      <c r="R4732">
        <f t="shared" si="73"/>
        <v>6.3535464340051973E-2</v>
      </c>
      <c r="S4732">
        <v>4113.5</v>
      </c>
    </row>
    <row r="4733" spans="7:19" x14ac:dyDescent="0.25">
      <c r="G4733" t="s">
        <v>3</v>
      </c>
      <c r="H4733">
        <v>1114732</v>
      </c>
      <c r="I4733" t="s">
        <v>4</v>
      </c>
      <c r="J4733" t="s">
        <v>0</v>
      </c>
      <c r="K4733">
        <v>1</v>
      </c>
      <c r="L4733" t="s">
        <v>1</v>
      </c>
      <c r="N4733" t="s">
        <v>2</v>
      </c>
      <c r="O4733">
        <v>0.93684474664510098</v>
      </c>
      <c r="P4733">
        <v>1</v>
      </c>
      <c r="Q4733">
        <v>0.93684474664510098</v>
      </c>
      <c r="R4733">
        <f t="shared" si="73"/>
        <v>6.3155253354899021E-2</v>
      </c>
      <c r="S4733">
        <v>4113.5</v>
      </c>
    </row>
    <row r="4734" spans="7:19" x14ac:dyDescent="0.25">
      <c r="G4734" t="s">
        <v>3</v>
      </c>
      <c r="H4734">
        <v>1114733</v>
      </c>
      <c r="I4734" t="s">
        <v>4</v>
      </c>
      <c r="J4734" t="s">
        <v>0</v>
      </c>
      <c r="K4734">
        <v>1</v>
      </c>
      <c r="L4734" t="s">
        <v>1</v>
      </c>
      <c r="N4734" t="s">
        <v>2</v>
      </c>
      <c r="O4734">
        <v>0.93722283488521096</v>
      </c>
      <c r="P4734">
        <v>1</v>
      </c>
      <c r="Q4734">
        <v>0.93722283488521096</v>
      </c>
      <c r="R4734">
        <f t="shared" si="73"/>
        <v>6.2777165114789035E-2</v>
      </c>
      <c r="S4734">
        <v>4113.5</v>
      </c>
    </row>
    <row r="4735" spans="7:19" x14ac:dyDescent="0.25">
      <c r="G4735" t="s">
        <v>3</v>
      </c>
      <c r="H4735">
        <v>1114734</v>
      </c>
      <c r="I4735" t="s">
        <v>4</v>
      </c>
      <c r="J4735" t="s">
        <v>0</v>
      </c>
      <c r="K4735">
        <v>1</v>
      </c>
      <c r="L4735" t="s">
        <v>1</v>
      </c>
      <c r="N4735" t="s">
        <v>2</v>
      </c>
      <c r="O4735">
        <v>0.93759881040984605</v>
      </c>
      <c r="P4735">
        <v>1</v>
      </c>
      <c r="Q4735">
        <v>0.93759881040984605</v>
      </c>
      <c r="R4735">
        <f t="shared" si="73"/>
        <v>6.2401189590153949E-2</v>
      </c>
      <c r="S4735">
        <v>4113.5</v>
      </c>
    </row>
    <row r="4736" spans="7:19" x14ac:dyDescent="0.25">
      <c r="G4736" t="s">
        <v>3</v>
      </c>
      <c r="H4736">
        <v>1114735</v>
      </c>
      <c r="I4736" t="s">
        <v>4</v>
      </c>
      <c r="J4736" t="s">
        <v>0</v>
      </c>
      <c r="K4736">
        <v>1</v>
      </c>
      <c r="L4736" t="s">
        <v>1</v>
      </c>
      <c r="N4736" t="s">
        <v>2</v>
      </c>
      <c r="O4736">
        <v>0.93797268322306804</v>
      </c>
      <c r="P4736">
        <v>1</v>
      </c>
      <c r="Q4736">
        <v>0.93797268322306804</v>
      </c>
      <c r="R4736">
        <f t="shared" si="73"/>
        <v>6.2027316776931962E-2</v>
      </c>
      <c r="S4736">
        <v>4113.5</v>
      </c>
    </row>
    <row r="4737" spans="7:19" x14ac:dyDescent="0.25">
      <c r="G4737" t="s">
        <v>3</v>
      </c>
      <c r="H4737">
        <v>1114736</v>
      </c>
      <c r="I4737" t="s">
        <v>4</v>
      </c>
      <c r="J4737" t="s">
        <v>0</v>
      </c>
      <c r="K4737">
        <v>1</v>
      </c>
      <c r="L4737" t="s">
        <v>1</v>
      </c>
      <c r="N4737" t="s">
        <v>2</v>
      </c>
      <c r="O4737">
        <v>0.93834446330322197</v>
      </c>
      <c r="P4737">
        <v>1</v>
      </c>
      <c r="Q4737">
        <v>0.93834446330322197</v>
      </c>
      <c r="R4737">
        <f t="shared" si="73"/>
        <v>6.1655536696778035E-2</v>
      </c>
      <c r="S4737">
        <v>4113.5</v>
      </c>
    </row>
    <row r="4738" spans="7:19" x14ac:dyDescent="0.25">
      <c r="G4738" t="s">
        <v>3</v>
      </c>
      <c r="H4738">
        <v>1114737</v>
      </c>
      <c r="I4738" t="s">
        <v>4</v>
      </c>
      <c r="J4738" t="s">
        <v>0</v>
      </c>
      <c r="K4738">
        <v>1</v>
      </c>
      <c r="L4738" t="s">
        <v>1</v>
      </c>
      <c r="N4738" t="s">
        <v>2</v>
      </c>
      <c r="O4738">
        <v>0.93871416060270796</v>
      </c>
      <c r="P4738">
        <v>1</v>
      </c>
      <c r="Q4738">
        <v>0.93871416060270796</v>
      </c>
      <c r="R4738">
        <f t="shared" si="73"/>
        <v>6.1285839397292041E-2</v>
      </c>
      <c r="S4738">
        <v>4113.5</v>
      </c>
    </row>
    <row r="4739" spans="7:19" x14ac:dyDescent="0.25">
      <c r="G4739" t="s">
        <v>3</v>
      </c>
      <c r="H4739">
        <v>1114738</v>
      </c>
      <c r="I4739" t="s">
        <v>4</v>
      </c>
      <c r="J4739" t="s">
        <v>0</v>
      </c>
      <c r="K4739">
        <v>1</v>
      </c>
      <c r="L4739" t="s">
        <v>1</v>
      </c>
      <c r="N4739" t="s">
        <v>2</v>
      </c>
      <c r="O4739">
        <v>0.93908178504778195</v>
      </c>
      <c r="P4739">
        <v>1</v>
      </c>
      <c r="Q4739">
        <v>0.93908178504778195</v>
      </c>
      <c r="R4739">
        <f t="shared" ref="R4739:R4802" si="74">1-Q4739</f>
        <v>6.0918214952218053E-2</v>
      </c>
      <c r="S4739">
        <v>4113.5</v>
      </c>
    </row>
    <row r="4740" spans="7:19" x14ac:dyDescent="0.25">
      <c r="G4740" t="s">
        <v>3</v>
      </c>
      <c r="H4740">
        <v>1114739</v>
      </c>
      <c r="I4740" t="s">
        <v>4</v>
      </c>
      <c r="J4740" t="s">
        <v>0</v>
      </c>
      <c r="K4740">
        <v>1</v>
      </c>
      <c r="L4740" t="s">
        <v>1</v>
      </c>
      <c r="N4740" t="s">
        <v>2</v>
      </c>
      <c r="O4740">
        <v>0.93944734653834205</v>
      </c>
      <c r="P4740">
        <v>1</v>
      </c>
      <c r="Q4740">
        <v>0.93944734653834205</v>
      </c>
      <c r="R4740">
        <f t="shared" si="74"/>
        <v>6.0552653461657946E-2</v>
      </c>
      <c r="S4740">
        <v>4113.5</v>
      </c>
    </row>
    <row r="4741" spans="7:19" x14ac:dyDescent="0.25">
      <c r="G4741" t="s">
        <v>3</v>
      </c>
      <c r="H4741">
        <v>1114740</v>
      </c>
      <c r="I4741" t="s">
        <v>4</v>
      </c>
      <c r="J4741" t="s">
        <v>0</v>
      </c>
      <c r="K4741">
        <v>1</v>
      </c>
      <c r="L4741" t="s">
        <v>1</v>
      </c>
      <c r="N4741" t="s">
        <v>2</v>
      </c>
      <c r="O4741">
        <v>0.93981085494772798</v>
      </c>
      <c r="P4741">
        <v>1</v>
      </c>
      <c r="Q4741">
        <v>0.93981085494772798</v>
      </c>
      <c r="R4741">
        <f t="shared" si="74"/>
        <v>6.0189145052272019E-2</v>
      </c>
      <c r="S4741">
        <v>4112.5</v>
      </c>
    </row>
    <row r="4742" spans="7:19" x14ac:dyDescent="0.25">
      <c r="G4742" t="s">
        <v>3</v>
      </c>
      <c r="H4742">
        <v>1114741</v>
      </c>
      <c r="I4742" t="s">
        <v>4</v>
      </c>
      <c r="J4742" t="s">
        <v>0</v>
      </c>
      <c r="K4742">
        <v>1</v>
      </c>
      <c r="L4742" t="s">
        <v>1</v>
      </c>
      <c r="N4742" t="s">
        <v>2</v>
      </c>
      <c r="O4742">
        <v>0.94017232012252305</v>
      </c>
      <c r="P4742">
        <v>1</v>
      </c>
      <c r="Q4742">
        <v>0.94017232012252305</v>
      </c>
      <c r="R4742">
        <f t="shared" si="74"/>
        <v>5.9827679877476947E-2</v>
      </c>
      <c r="S4742">
        <v>4112.5</v>
      </c>
    </row>
    <row r="4743" spans="7:19" x14ac:dyDescent="0.25">
      <c r="G4743" t="s">
        <v>3</v>
      </c>
      <c r="H4743">
        <v>1114742</v>
      </c>
      <c r="I4743" t="s">
        <v>4</v>
      </c>
      <c r="J4743" t="s">
        <v>0</v>
      </c>
      <c r="K4743">
        <v>1</v>
      </c>
      <c r="L4743" t="s">
        <v>1</v>
      </c>
      <c r="N4743" t="s">
        <v>2</v>
      </c>
      <c r="O4743">
        <v>0.94053175188236204</v>
      </c>
      <c r="P4743">
        <v>1</v>
      </c>
      <c r="Q4743">
        <v>0.94053175188236204</v>
      </c>
      <c r="R4743">
        <f t="shared" si="74"/>
        <v>5.9468248117637956E-2</v>
      </c>
      <c r="S4743">
        <v>4112.5</v>
      </c>
    </row>
    <row r="4744" spans="7:19" x14ac:dyDescent="0.25">
      <c r="G4744" t="s">
        <v>3</v>
      </c>
      <c r="H4744">
        <v>1114743</v>
      </c>
      <c r="I4744" t="s">
        <v>4</v>
      </c>
      <c r="J4744" t="s">
        <v>0</v>
      </c>
      <c r="K4744">
        <v>1</v>
      </c>
      <c r="L4744" t="s">
        <v>1</v>
      </c>
      <c r="N4744" t="s">
        <v>2</v>
      </c>
      <c r="O4744">
        <v>0.94088916001974199</v>
      </c>
      <c r="P4744">
        <v>1</v>
      </c>
      <c r="Q4744">
        <v>0.94088916001974199</v>
      </c>
      <c r="R4744">
        <f t="shared" si="74"/>
        <v>5.9110839980258012E-2</v>
      </c>
      <c r="S4744">
        <v>4112.5</v>
      </c>
    </row>
    <row r="4745" spans="7:19" x14ac:dyDescent="0.25">
      <c r="G4745" t="s">
        <v>3</v>
      </c>
      <c r="H4745">
        <v>1114744</v>
      </c>
      <c r="I4745" t="s">
        <v>4</v>
      </c>
      <c r="J4745" t="s">
        <v>0</v>
      </c>
      <c r="K4745">
        <v>1</v>
      </c>
      <c r="L4745" t="s">
        <v>1</v>
      </c>
      <c r="N4745" t="s">
        <v>2</v>
      </c>
      <c r="O4745">
        <v>0.941244554299835</v>
      </c>
      <c r="P4745">
        <v>1</v>
      </c>
      <c r="Q4745">
        <v>0.941244554299835</v>
      </c>
      <c r="R4745">
        <f t="shared" si="74"/>
        <v>5.8755445700164999E-2</v>
      </c>
      <c r="S4745">
        <v>4112.5</v>
      </c>
    </row>
    <row r="4746" spans="7:19" x14ac:dyDescent="0.25">
      <c r="G4746" t="s">
        <v>3</v>
      </c>
      <c r="H4746">
        <v>1114745</v>
      </c>
      <c r="I4746" t="s">
        <v>4</v>
      </c>
      <c r="J4746" t="s">
        <v>0</v>
      </c>
      <c r="K4746">
        <v>1</v>
      </c>
      <c r="L4746" t="s">
        <v>1</v>
      </c>
      <c r="N4746" t="s">
        <v>2</v>
      </c>
      <c r="O4746">
        <v>0.94159794446030898</v>
      </c>
      <c r="P4746">
        <v>1</v>
      </c>
      <c r="Q4746">
        <v>0.94159794446030898</v>
      </c>
      <c r="R4746">
        <f t="shared" si="74"/>
        <v>5.8402055539691022E-2</v>
      </c>
      <c r="S4746">
        <v>4112.5</v>
      </c>
    </row>
    <row r="4747" spans="7:19" x14ac:dyDescent="0.25">
      <c r="G4747" t="s">
        <v>3</v>
      </c>
      <c r="H4747">
        <v>1114746</v>
      </c>
      <c r="I4747" t="s">
        <v>4</v>
      </c>
      <c r="J4747" t="s">
        <v>0</v>
      </c>
      <c r="K4747">
        <v>1</v>
      </c>
      <c r="L4747" t="s">
        <v>1</v>
      </c>
      <c r="N4747" t="s">
        <v>2</v>
      </c>
      <c r="O4747">
        <v>0.94194934021115095</v>
      </c>
      <c r="P4747">
        <v>1</v>
      </c>
      <c r="Q4747">
        <v>0.94194934021115095</v>
      </c>
      <c r="R4747">
        <f t="shared" si="74"/>
        <v>5.8050659788849046E-2</v>
      </c>
      <c r="S4747">
        <v>4112.5</v>
      </c>
    </row>
    <row r="4748" spans="7:19" x14ac:dyDescent="0.25">
      <c r="G4748" t="s">
        <v>3</v>
      </c>
      <c r="H4748">
        <v>1114747</v>
      </c>
      <c r="I4748" t="s">
        <v>4</v>
      </c>
      <c r="J4748" t="s">
        <v>0</v>
      </c>
      <c r="K4748">
        <v>1</v>
      </c>
      <c r="L4748" t="s">
        <v>1</v>
      </c>
      <c r="N4748" t="s">
        <v>2</v>
      </c>
      <c r="O4748">
        <v>0.94229875123449502</v>
      </c>
      <c r="P4748">
        <v>1</v>
      </c>
      <c r="Q4748">
        <v>0.94229875123449502</v>
      </c>
      <c r="R4748">
        <f t="shared" si="74"/>
        <v>5.7701248765504976E-2</v>
      </c>
      <c r="S4748">
        <v>4112.5</v>
      </c>
    </row>
    <row r="4749" spans="7:19" x14ac:dyDescent="0.25">
      <c r="G4749" t="s">
        <v>3</v>
      </c>
      <c r="H4749">
        <v>1114748</v>
      </c>
      <c r="I4749" t="s">
        <v>4</v>
      </c>
      <c r="J4749" t="s">
        <v>0</v>
      </c>
      <c r="K4749">
        <v>1</v>
      </c>
      <c r="L4749" t="s">
        <v>1</v>
      </c>
      <c r="N4749" t="s">
        <v>2</v>
      </c>
      <c r="O4749">
        <v>0.94264618718445203</v>
      </c>
      <c r="P4749">
        <v>1</v>
      </c>
      <c r="Q4749">
        <v>0.94264618718445203</v>
      </c>
      <c r="R4749">
        <f t="shared" si="74"/>
        <v>5.7353812815547967E-2</v>
      </c>
      <c r="S4749">
        <v>4111.5</v>
      </c>
    </row>
    <row r="4750" spans="7:19" x14ac:dyDescent="0.25">
      <c r="G4750" t="s">
        <v>3</v>
      </c>
      <c r="H4750">
        <v>1114749</v>
      </c>
      <c r="I4750" t="s">
        <v>4</v>
      </c>
      <c r="J4750" t="s">
        <v>0</v>
      </c>
      <c r="K4750">
        <v>1</v>
      </c>
      <c r="L4750" t="s">
        <v>1</v>
      </c>
      <c r="N4750" t="s">
        <v>2</v>
      </c>
      <c r="O4750">
        <v>0.94299165768694804</v>
      </c>
      <c r="P4750">
        <v>1</v>
      </c>
      <c r="Q4750">
        <v>0.94299165768694804</v>
      </c>
      <c r="R4750">
        <f t="shared" si="74"/>
        <v>5.7008342313051963E-2</v>
      </c>
      <c r="S4750">
        <v>4111.5</v>
      </c>
    </row>
    <row r="4751" spans="7:19" x14ac:dyDescent="0.25">
      <c r="G4751" t="s">
        <v>3</v>
      </c>
      <c r="H4751">
        <v>1114750</v>
      </c>
      <c r="I4751" t="s">
        <v>4</v>
      </c>
      <c r="J4751" t="s">
        <v>0</v>
      </c>
      <c r="K4751">
        <v>1</v>
      </c>
      <c r="L4751" t="s">
        <v>1</v>
      </c>
      <c r="N4751" t="s">
        <v>2</v>
      </c>
      <c r="O4751">
        <v>0.94333517233956199</v>
      </c>
      <c r="P4751">
        <v>1</v>
      </c>
      <c r="Q4751">
        <v>0.94333517233956199</v>
      </c>
      <c r="R4751">
        <f t="shared" si="74"/>
        <v>5.6664827660438011E-2</v>
      </c>
      <c r="S4751">
        <v>4111.5</v>
      </c>
    </row>
    <row r="4752" spans="7:19" x14ac:dyDescent="0.25">
      <c r="G4752" t="s">
        <v>3</v>
      </c>
      <c r="H4752">
        <v>1114751</v>
      </c>
      <c r="I4752" t="s">
        <v>4</v>
      </c>
      <c r="J4752" t="s">
        <v>0</v>
      </c>
      <c r="K4752">
        <v>1</v>
      </c>
      <c r="L4752" t="s">
        <v>1</v>
      </c>
      <c r="N4752" t="s">
        <v>2</v>
      </c>
      <c r="O4752">
        <v>0.94367674071136898</v>
      </c>
      <c r="P4752">
        <v>1</v>
      </c>
      <c r="Q4752">
        <v>0.94367674071136898</v>
      </c>
      <c r="R4752">
        <f t="shared" si="74"/>
        <v>5.6323259288631022E-2</v>
      </c>
      <c r="S4752">
        <v>4111.5</v>
      </c>
    </row>
    <row r="4753" spans="7:19" x14ac:dyDescent="0.25">
      <c r="G4753" t="s">
        <v>3</v>
      </c>
      <c r="H4753">
        <v>1114752</v>
      </c>
      <c r="I4753" t="s">
        <v>4</v>
      </c>
      <c r="J4753" t="s">
        <v>0</v>
      </c>
      <c r="K4753">
        <v>1</v>
      </c>
      <c r="L4753" t="s">
        <v>1</v>
      </c>
      <c r="N4753" t="s">
        <v>2</v>
      </c>
      <c r="O4753">
        <v>0.94401637234278901</v>
      </c>
      <c r="P4753">
        <v>1</v>
      </c>
      <c r="Q4753">
        <v>0.94401637234278901</v>
      </c>
      <c r="R4753">
        <f t="shared" si="74"/>
        <v>5.5983627657210988E-2</v>
      </c>
      <c r="S4753">
        <v>4111.5</v>
      </c>
    </row>
    <row r="4754" spans="7:19" x14ac:dyDescent="0.25">
      <c r="G4754" t="s">
        <v>3</v>
      </c>
      <c r="H4754">
        <v>1114753</v>
      </c>
      <c r="I4754" t="s">
        <v>4</v>
      </c>
      <c r="J4754" t="s">
        <v>0</v>
      </c>
      <c r="K4754">
        <v>1</v>
      </c>
      <c r="L4754" t="s">
        <v>1</v>
      </c>
      <c r="N4754" t="s">
        <v>2</v>
      </c>
      <c r="O4754">
        <v>0.94435407674543803</v>
      </c>
      <c r="P4754">
        <v>1</v>
      </c>
      <c r="Q4754">
        <v>0.94435407674543803</v>
      </c>
      <c r="R4754">
        <f t="shared" si="74"/>
        <v>5.5645923254561969E-2</v>
      </c>
      <c r="S4754">
        <v>4111.5</v>
      </c>
    </row>
    <row r="4755" spans="7:19" x14ac:dyDescent="0.25">
      <c r="G4755" t="s">
        <v>3</v>
      </c>
      <c r="H4755">
        <v>1114754</v>
      </c>
      <c r="I4755" t="s">
        <v>4</v>
      </c>
      <c r="J4755" t="s">
        <v>0</v>
      </c>
      <c r="K4755">
        <v>1</v>
      </c>
      <c r="L4755" t="s">
        <v>1</v>
      </c>
      <c r="N4755" t="s">
        <v>2</v>
      </c>
      <c r="O4755">
        <v>0.94468986340198102</v>
      </c>
      <c r="P4755">
        <v>1</v>
      </c>
      <c r="Q4755">
        <v>0.94468986340198102</v>
      </c>
      <c r="R4755">
        <f t="shared" si="74"/>
        <v>5.5310136598018977E-2</v>
      </c>
      <c r="S4755">
        <v>4111.5</v>
      </c>
    </row>
    <row r="4756" spans="7:19" x14ac:dyDescent="0.25">
      <c r="G4756" t="s">
        <v>3</v>
      </c>
      <c r="H4756">
        <v>1114755</v>
      </c>
      <c r="I4756" t="s">
        <v>4</v>
      </c>
      <c r="J4756" t="s">
        <v>0</v>
      </c>
      <c r="K4756">
        <v>1</v>
      </c>
      <c r="L4756" t="s">
        <v>1</v>
      </c>
      <c r="N4756" t="s">
        <v>2</v>
      </c>
      <c r="O4756">
        <v>0.94502374176599502</v>
      </c>
      <c r="P4756">
        <v>1</v>
      </c>
      <c r="Q4756">
        <v>0.94502374176599502</v>
      </c>
      <c r="R4756">
        <f t="shared" si="74"/>
        <v>5.4976258234004982E-2</v>
      </c>
      <c r="S4756">
        <v>4111.5</v>
      </c>
    </row>
    <row r="4757" spans="7:19" x14ac:dyDescent="0.25">
      <c r="G4757" t="s">
        <v>3</v>
      </c>
      <c r="H4757">
        <v>1114756</v>
      </c>
      <c r="I4757" t="s">
        <v>4</v>
      </c>
      <c r="J4757" t="s">
        <v>0</v>
      </c>
      <c r="K4757">
        <v>1</v>
      </c>
      <c r="L4757" t="s">
        <v>1</v>
      </c>
      <c r="N4757" t="s">
        <v>2</v>
      </c>
      <c r="O4757">
        <v>0.93948735550302498</v>
      </c>
      <c r="P4757">
        <v>1</v>
      </c>
      <c r="Q4757">
        <v>0.93948735550302498</v>
      </c>
      <c r="R4757">
        <f t="shared" si="74"/>
        <v>6.0512644496975021E-2</v>
      </c>
      <c r="S4757">
        <v>4111.5</v>
      </c>
    </row>
    <row r="4758" spans="7:19" x14ac:dyDescent="0.25">
      <c r="G4758" t="s">
        <v>3</v>
      </c>
      <c r="H4758">
        <v>1114757</v>
      </c>
      <c r="I4758" t="s">
        <v>4</v>
      </c>
      <c r="J4758" t="s">
        <v>0</v>
      </c>
      <c r="K4758">
        <v>1</v>
      </c>
      <c r="L4758" t="s">
        <v>1</v>
      </c>
      <c r="N4758" t="s">
        <v>2</v>
      </c>
      <c r="O4758">
        <v>0.93969257642403203</v>
      </c>
      <c r="P4758">
        <v>1</v>
      </c>
      <c r="Q4758">
        <v>0.93969257642403203</v>
      </c>
      <c r="R4758">
        <f t="shared" si="74"/>
        <v>6.0307423575967967E-2</v>
      </c>
      <c r="S4758">
        <v>4111.5</v>
      </c>
    </row>
    <row r="4759" spans="7:19" x14ac:dyDescent="0.25">
      <c r="G4759" t="s">
        <v>3</v>
      </c>
      <c r="H4759">
        <v>1114758</v>
      </c>
      <c r="I4759" t="s">
        <v>4</v>
      </c>
      <c r="J4759" t="s">
        <v>0</v>
      </c>
      <c r="K4759">
        <v>1</v>
      </c>
      <c r="L4759" t="s">
        <v>1</v>
      </c>
      <c r="N4759" t="s">
        <v>2</v>
      </c>
      <c r="O4759">
        <v>0.93989714588917195</v>
      </c>
      <c r="P4759">
        <v>1</v>
      </c>
      <c r="Q4759">
        <v>0.93989714588917195</v>
      </c>
      <c r="R4759">
        <f t="shared" si="74"/>
        <v>6.0102854110828052E-2</v>
      </c>
      <c r="S4759">
        <v>4111.5</v>
      </c>
    </row>
    <row r="4760" spans="7:19" x14ac:dyDescent="0.25">
      <c r="G4760" t="s">
        <v>3</v>
      </c>
      <c r="H4760">
        <v>1114759</v>
      </c>
      <c r="I4760" t="s">
        <v>4</v>
      </c>
      <c r="J4760" t="s">
        <v>0</v>
      </c>
      <c r="K4760">
        <v>1</v>
      </c>
      <c r="L4760" t="s">
        <v>1</v>
      </c>
      <c r="N4760" t="s">
        <v>2</v>
      </c>
      <c r="O4760">
        <v>0.94010106566478302</v>
      </c>
      <c r="P4760">
        <v>1</v>
      </c>
      <c r="Q4760">
        <v>0.94010106566478302</v>
      </c>
      <c r="R4760">
        <f t="shared" si="74"/>
        <v>5.989893433521698E-2</v>
      </c>
      <c r="S4760">
        <v>4111.5</v>
      </c>
    </row>
    <row r="4761" spans="7:19" x14ac:dyDescent="0.25">
      <c r="G4761" t="s">
        <v>3</v>
      </c>
      <c r="H4761">
        <v>1114760</v>
      </c>
      <c r="I4761" t="s">
        <v>4</v>
      </c>
      <c r="J4761" t="s">
        <v>0</v>
      </c>
      <c r="K4761">
        <v>1</v>
      </c>
      <c r="L4761" t="s">
        <v>1</v>
      </c>
      <c r="N4761" t="s">
        <v>2</v>
      </c>
      <c r="O4761">
        <v>0.94030433751446696</v>
      </c>
      <c r="P4761">
        <v>1</v>
      </c>
      <c r="Q4761">
        <v>0.94030433751446696</v>
      </c>
      <c r="R4761">
        <f t="shared" si="74"/>
        <v>5.9695662485533041E-2</v>
      </c>
      <c r="S4761">
        <v>4111.5</v>
      </c>
    </row>
    <row r="4762" spans="7:19" x14ac:dyDescent="0.25">
      <c r="G4762" t="s">
        <v>3</v>
      </c>
      <c r="H4762">
        <v>1114761</v>
      </c>
      <c r="I4762" t="s">
        <v>4</v>
      </c>
      <c r="J4762" t="s">
        <v>0</v>
      </c>
      <c r="K4762">
        <v>1</v>
      </c>
      <c r="L4762" t="s">
        <v>1</v>
      </c>
      <c r="N4762" t="s">
        <v>2</v>
      </c>
      <c r="O4762">
        <v>0.940506963199081</v>
      </c>
      <c r="P4762">
        <v>1</v>
      </c>
      <c r="Q4762">
        <v>0.940506963199081</v>
      </c>
      <c r="R4762">
        <f t="shared" si="74"/>
        <v>5.9493036800918997E-2</v>
      </c>
      <c r="S4762">
        <v>4111.5</v>
      </c>
    </row>
    <row r="4763" spans="7:19" x14ac:dyDescent="0.25">
      <c r="G4763" t="s">
        <v>3</v>
      </c>
      <c r="H4763">
        <v>1114762</v>
      </c>
      <c r="I4763" t="s">
        <v>4</v>
      </c>
      <c r="J4763" t="s">
        <v>0</v>
      </c>
      <c r="K4763">
        <v>1</v>
      </c>
      <c r="L4763" t="s">
        <v>1</v>
      </c>
      <c r="N4763" t="s">
        <v>2</v>
      </c>
      <c r="O4763">
        <v>0.94070894447672204</v>
      </c>
      <c r="P4763">
        <v>1</v>
      </c>
      <c r="Q4763">
        <v>0.94070894447672204</v>
      </c>
      <c r="R4763">
        <f t="shared" si="74"/>
        <v>5.9291055523277958E-2</v>
      </c>
      <c r="S4763">
        <v>4111.5</v>
      </c>
    </row>
    <row r="4764" spans="7:19" x14ac:dyDescent="0.25">
      <c r="G4764" t="s">
        <v>3</v>
      </c>
      <c r="H4764">
        <v>1114763</v>
      </c>
      <c r="I4764" t="s">
        <v>4</v>
      </c>
      <c r="J4764" t="s">
        <v>0</v>
      </c>
      <c r="K4764">
        <v>1</v>
      </c>
      <c r="L4764" t="s">
        <v>1</v>
      </c>
      <c r="N4764" t="s">
        <v>2</v>
      </c>
      <c r="O4764">
        <v>0.94091028310272196</v>
      </c>
      <c r="P4764">
        <v>1</v>
      </c>
      <c r="Q4764">
        <v>0.94091028310272196</v>
      </c>
      <c r="R4764">
        <f t="shared" si="74"/>
        <v>5.9089716897278044E-2</v>
      </c>
      <c r="S4764">
        <v>4111.5</v>
      </c>
    </row>
    <row r="4765" spans="7:19" x14ac:dyDescent="0.25">
      <c r="G4765" t="s">
        <v>3</v>
      </c>
      <c r="H4765">
        <v>1114764</v>
      </c>
      <c r="I4765" t="s">
        <v>4</v>
      </c>
      <c r="J4765" t="s">
        <v>0</v>
      </c>
      <c r="K4765">
        <v>1</v>
      </c>
      <c r="L4765" t="s">
        <v>1</v>
      </c>
      <c r="N4765" t="s">
        <v>2</v>
      </c>
      <c r="O4765">
        <v>0.94111098082963496</v>
      </c>
      <c r="P4765">
        <v>1</v>
      </c>
      <c r="Q4765">
        <v>0.94111098082963496</v>
      </c>
      <c r="R4765">
        <f t="shared" si="74"/>
        <v>5.8889019170365042E-2</v>
      </c>
      <c r="S4765">
        <v>4111.5</v>
      </c>
    </row>
    <row r="4766" spans="7:19" x14ac:dyDescent="0.25">
      <c r="G4766" t="s">
        <v>3</v>
      </c>
      <c r="H4766">
        <v>1114765</v>
      </c>
      <c r="I4766" t="s">
        <v>4</v>
      </c>
      <c r="J4766" t="s">
        <v>0</v>
      </c>
      <c r="K4766">
        <v>1</v>
      </c>
      <c r="L4766" t="s">
        <v>1</v>
      </c>
      <c r="N4766" t="s">
        <v>2</v>
      </c>
      <c r="O4766">
        <v>0.94131103940722405</v>
      </c>
      <c r="P4766">
        <v>1</v>
      </c>
      <c r="Q4766">
        <v>0.94131103940722405</v>
      </c>
      <c r="R4766">
        <f t="shared" si="74"/>
        <v>5.8688960592775952E-2</v>
      </c>
      <c r="S4766">
        <v>4111.5</v>
      </c>
    </row>
    <row r="4767" spans="7:19" x14ac:dyDescent="0.25">
      <c r="G4767" t="s">
        <v>3</v>
      </c>
      <c r="H4767">
        <v>1114766</v>
      </c>
      <c r="I4767" t="s">
        <v>4</v>
      </c>
      <c r="J4767" t="s">
        <v>0</v>
      </c>
      <c r="K4767">
        <v>1</v>
      </c>
      <c r="L4767" t="s">
        <v>1</v>
      </c>
      <c r="N4767" t="s">
        <v>2</v>
      </c>
      <c r="O4767">
        <v>0.94151046058245602</v>
      </c>
      <c r="P4767">
        <v>1</v>
      </c>
      <c r="Q4767">
        <v>0.94151046058245602</v>
      </c>
      <c r="R4767">
        <f t="shared" si="74"/>
        <v>5.8489539417543979E-2</v>
      </c>
      <c r="S4767">
        <v>4111.5</v>
      </c>
    </row>
    <row r="4768" spans="7:19" x14ac:dyDescent="0.25">
      <c r="G4768" t="s">
        <v>3</v>
      </c>
      <c r="H4768">
        <v>1114767</v>
      </c>
      <c r="I4768" t="s">
        <v>4</v>
      </c>
      <c r="J4768" t="s">
        <v>0</v>
      </c>
      <c r="K4768">
        <v>1</v>
      </c>
      <c r="L4768" t="s">
        <v>1</v>
      </c>
      <c r="N4768" t="s">
        <v>2</v>
      </c>
      <c r="O4768">
        <v>0.94170924609948903</v>
      </c>
      <c r="P4768">
        <v>1</v>
      </c>
      <c r="Q4768">
        <v>0.94170924609948903</v>
      </c>
      <c r="R4768">
        <f t="shared" si="74"/>
        <v>5.8290753900510972E-2</v>
      </c>
      <c r="S4768">
        <v>4111.5</v>
      </c>
    </row>
    <row r="4769" spans="7:19" x14ac:dyDescent="0.25">
      <c r="G4769" t="s">
        <v>3</v>
      </c>
      <c r="H4769">
        <v>1114768</v>
      </c>
      <c r="I4769" t="s">
        <v>4</v>
      </c>
      <c r="J4769" t="s">
        <v>0</v>
      </c>
      <c r="K4769">
        <v>1</v>
      </c>
      <c r="L4769" t="s">
        <v>1</v>
      </c>
      <c r="N4769" t="s">
        <v>2</v>
      </c>
      <c r="O4769">
        <v>0.94190739769966303</v>
      </c>
      <c r="P4769">
        <v>1</v>
      </c>
      <c r="Q4769">
        <v>0.94190739769966303</v>
      </c>
      <c r="R4769">
        <f t="shared" si="74"/>
        <v>5.8092602300336971E-2</v>
      </c>
      <c r="S4769">
        <v>4111.5</v>
      </c>
    </row>
    <row r="4770" spans="7:19" x14ac:dyDescent="0.25">
      <c r="G4770" t="s">
        <v>3</v>
      </c>
      <c r="H4770">
        <v>1114769</v>
      </c>
      <c r="I4770" t="s">
        <v>4</v>
      </c>
      <c r="J4770" t="s">
        <v>0</v>
      </c>
      <c r="K4770">
        <v>1</v>
      </c>
      <c r="L4770" t="s">
        <v>1</v>
      </c>
      <c r="N4770" t="s">
        <v>2</v>
      </c>
      <c r="O4770">
        <v>0.94210491712148703</v>
      </c>
      <c r="P4770">
        <v>1</v>
      </c>
      <c r="Q4770">
        <v>0.94210491712148703</v>
      </c>
      <c r="R4770">
        <f t="shared" si="74"/>
        <v>5.7895082878512971E-2</v>
      </c>
      <c r="S4770">
        <v>4111.5</v>
      </c>
    </row>
    <row r="4771" spans="7:19" x14ac:dyDescent="0.25">
      <c r="G4771" t="s">
        <v>3</v>
      </c>
      <c r="H4771">
        <v>1114770</v>
      </c>
      <c r="I4771" t="s">
        <v>4</v>
      </c>
      <c r="J4771" t="s">
        <v>0</v>
      </c>
      <c r="K4771">
        <v>1</v>
      </c>
      <c r="L4771" t="s">
        <v>1</v>
      </c>
      <c r="N4771" t="s">
        <v>2</v>
      </c>
      <c r="O4771">
        <v>0.94230180610063596</v>
      </c>
      <c r="P4771">
        <v>1</v>
      </c>
      <c r="Q4771">
        <v>0.94230180610063596</v>
      </c>
      <c r="R4771">
        <f t="shared" si="74"/>
        <v>5.7698193899364036E-2</v>
      </c>
      <c r="S4771">
        <v>4110.5</v>
      </c>
    </row>
    <row r="4772" spans="7:19" x14ac:dyDescent="0.25">
      <c r="G4772" t="s">
        <v>3</v>
      </c>
      <c r="H4772">
        <v>1114771</v>
      </c>
      <c r="I4772" t="s">
        <v>4</v>
      </c>
      <c r="J4772" t="s">
        <v>0</v>
      </c>
      <c r="K4772">
        <v>1</v>
      </c>
      <c r="L4772" t="s">
        <v>1</v>
      </c>
      <c r="N4772" t="s">
        <v>2</v>
      </c>
      <c r="O4772">
        <v>0.94249806636993605</v>
      </c>
      <c r="P4772">
        <v>1</v>
      </c>
      <c r="Q4772">
        <v>0.94249806636993605</v>
      </c>
      <c r="R4772">
        <f t="shared" si="74"/>
        <v>5.7501933630063951E-2</v>
      </c>
      <c r="S4772">
        <v>4110.5</v>
      </c>
    </row>
    <row r="4773" spans="7:19" x14ac:dyDescent="0.25">
      <c r="G4773" t="s">
        <v>3</v>
      </c>
      <c r="H4773">
        <v>1114772</v>
      </c>
      <c r="I4773" t="s">
        <v>4</v>
      </c>
      <c r="J4773" t="s">
        <v>0</v>
      </c>
      <c r="K4773">
        <v>1</v>
      </c>
      <c r="L4773" t="s">
        <v>1</v>
      </c>
      <c r="N4773" t="s">
        <v>2</v>
      </c>
      <c r="O4773">
        <v>0.93406166117675404</v>
      </c>
      <c r="P4773">
        <v>1</v>
      </c>
      <c r="Q4773">
        <v>0.93406166117675404</v>
      </c>
      <c r="R4773">
        <f t="shared" si="74"/>
        <v>6.5938338823245957E-2</v>
      </c>
      <c r="S4773">
        <v>4110.5</v>
      </c>
    </row>
    <row r="4774" spans="7:19" x14ac:dyDescent="0.25">
      <c r="G4774" t="s">
        <v>3</v>
      </c>
      <c r="H4774">
        <v>1114773</v>
      </c>
      <c r="I4774" t="s">
        <v>4</v>
      </c>
      <c r="J4774" t="s">
        <v>0</v>
      </c>
      <c r="K4774">
        <v>1</v>
      </c>
      <c r="L4774" t="s">
        <v>1</v>
      </c>
      <c r="N4774" t="s">
        <v>2</v>
      </c>
      <c r="O4774">
        <v>0.93412752450542502</v>
      </c>
      <c r="P4774">
        <v>1</v>
      </c>
      <c r="Q4774">
        <v>0.93412752450542502</v>
      </c>
      <c r="R4774">
        <f t="shared" si="74"/>
        <v>6.5872475494574978E-2</v>
      </c>
      <c r="S4774">
        <v>4110.5</v>
      </c>
    </row>
    <row r="4775" spans="7:19" x14ac:dyDescent="0.25">
      <c r="G4775" t="s">
        <v>3</v>
      </c>
      <c r="H4775">
        <v>1114774</v>
      </c>
      <c r="I4775" t="s">
        <v>4</v>
      </c>
      <c r="J4775" t="s">
        <v>0</v>
      </c>
      <c r="K4775">
        <v>1</v>
      </c>
      <c r="L4775" t="s">
        <v>1</v>
      </c>
      <c r="N4775" t="s">
        <v>2</v>
      </c>
      <c r="O4775">
        <v>0.93419332668062904</v>
      </c>
      <c r="P4775">
        <v>1</v>
      </c>
      <c r="Q4775">
        <v>0.93419332668062904</v>
      </c>
      <c r="R4775">
        <f t="shared" si="74"/>
        <v>6.5806673319370956E-2</v>
      </c>
      <c r="S4775">
        <v>4110.5</v>
      </c>
    </row>
    <row r="4776" spans="7:19" x14ac:dyDescent="0.25">
      <c r="G4776" t="s">
        <v>3</v>
      </c>
      <c r="H4776">
        <v>1114775</v>
      </c>
      <c r="I4776" t="s">
        <v>4</v>
      </c>
      <c r="J4776" t="s">
        <v>0</v>
      </c>
      <c r="K4776">
        <v>1</v>
      </c>
      <c r="L4776" t="s">
        <v>1</v>
      </c>
      <c r="N4776" t="s">
        <v>2</v>
      </c>
      <c r="O4776">
        <v>0.93425906774988898</v>
      </c>
      <c r="P4776">
        <v>1</v>
      </c>
      <c r="Q4776">
        <v>0.93425906774988898</v>
      </c>
      <c r="R4776">
        <f t="shared" si="74"/>
        <v>6.5740932250111017E-2</v>
      </c>
      <c r="S4776">
        <v>4110.5</v>
      </c>
    </row>
    <row r="4777" spans="7:19" x14ac:dyDescent="0.25">
      <c r="G4777" t="s">
        <v>3</v>
      </c>
      <c r="H4777">
        <v>1114776</v>
      </c>
      <c r="I4777" t="s">
        <v>4</v>
      </c>
      <c r="J4777" t="s">
        <v>0</v>
      </c>
      <c r="K4777">
        <v>1</v>
      </c>
      <c r="L4777" t="s">
        <v>1</v>
      </c>
      <c r="N4777" t="s">
        <v>2</v>
      </c>
      <c r="O4777">
        <v>0.93432474776071095</v>
      </c>
      <c r="P4777">
        <v>1</v>
      </c>
      <c r="Q4777">
        <v>0.93432474776071095</v>
      </c>
      <c r="R4777">
        <f t="shared" si="74"/>
        <v>6.567525223928905E-2</v>
      </c>
      <c r="S4777">
        <v>4110.5</v>
      </c>
    </row>
    <row r="4778" spans="7:19" x14ac:dyDescent="0.25">
      <c r="G4778" t="s">
        <v>3</v>
      </c>
      <c r="H4778">
        <v>1114777</v>
      </c>
      <c r="I4778" t="s">
        <v>4</v>
      </c>
      <c r="J4778" t="s">
        <v>0</v>
      </c>
      <c r="K4778">
        <v>1</v>
      </c>
      <c r="L4778" t="s">
        <v>1</v>
      </c>
      <c r="N4778" t="s">
        <v>2</v>
      </c>
      <c r="O4778">
        <v>0.93439036676058196</v>
      </c>
      <c r="P4778">
        <v>1</v>
      </c>
      <c r="Q4778">
        <v>0.93439036676058196</v>
      </c>
      <c r="R4778">
        <f t="shared" si="74"/>
        <v>6.5609633239418041E-2</v>
      </c>
      <c r="S4778">
        <v>4110.5</v>
      </c>
    </row>
    <row r="4779" spans="7:19" x14ac:dyDescent="0.25">
      <c r="G4779" t="s">
        <v>3</v>
      </c>
      <c r="H4779">
        <v>1114778</v>
      </c>
      <c r="I4779" t="s">
        <v>4</v>
      </c>
      <c r="J4779" t="s">
        <v>0</v>
      </c>
      <c r="K4779">
        <v>1</v>
      </c>
      <c r="L4779" t="s">
        <v>1</v>
      </c>
      <c r="N4779" t="s">
        <v>2</v>
      </c>
      <c r="O4779">
        <v>0.93445592479697104</v>
      </c>
      <c r="P4779">
        <v>1</v>
      </c>
      <c r="Q4779">
        <v>0.93445592479697104</v>
      </c>
      <c r="R4779">
        <f t="shared" si="74"/>
        <v>6.5544075203028962E-2</v>
      </c>
      <c r="S4779">
        <v>4110.5</v>
      </c>
    </row>
    <row r="4780" spans="7:19" x14ac:dyDescent="0.25">
      <c r="G4780" t="s">
        <v>3</v>
      </c>
      <c r="H4780">
        <v>1114779</v>
      </c>
      <c r="I4780" t="s">
        <v>4</v>
      </c>
      <c r="J4780" t="s">
        <v>0</v>
      </c>
      <c r="K4780">
        <v>1</v>
      </c>
      <c r="L4780" t="s">
        <v>1</v>
      </c>
      <c r="N4780" t="s">
        <v>2</v>
      </c>
      <c r="O4780">
        <v>0.92323662778832805</v>
      </c>
      <c r="P4780">
        <v>1</v>
      </c>
      <c r="Q4780">
        <v>0.92323662778832805</v>
      </c>
      <c r="R4780">
        <f t="shared" si="74"/>
        <v>7.6763372211671954E-2</v>
      </c>
      <c r="S4780">
        <v>4109.5</v>
      </c>
    </row>
    <row r="4781" spans="7:19" x14ac:dyDescent="0.25">
      <c r="G4781" t="s">
        <v>3</v>
      </c>
      <c r="H4781">
        <v>1114780</v>
      </c>
      <c r="I4781" t="s">
        <v>4</v>
      </c>
      <c r="J4781" t="s">
        <v>0</v>
      </c>
      <c r="K4781">
        <v>1</v>
      </c>
      <c r="L4781" t="s">
        <v>1</v>
      </c>
      <c r="N4781" t="s">
        <v>2</v>
      </c>
      <c r="O4781">
        <v>0.92314347537528396</v>
      </c>
      <c r="P4781">
        <v>1</v>
      </c>
      <c r="Q4781">
        <v>0.92314347537528396</v>
      </c>
      <c r="R4781">
        <f t="shared" si="74"/>
        <v>7.6856524624716038E-2</v>
      </c>
      <c r="S4781">
        <v>4109.5</v>
      </c>
    </row>
    <row r="4782" spans="7:19" x14ac:dyDescent="0.25">
      <c r="G4782" t="s">
        <v>3</v>
      </c>
      <c r="H4782">
        <v>1114781</v>
      </c>
      <c r="I4782" t="s">
        <v>4</v>
      </c>
      <c r="J4782" t="s">
        <v>0</v>
      </c>
      <c r="K4782">
        <v>1</v>
      </c>
      <c r="L4782" t="s">
        <v>1</v>
      </c>
      <c r="N4782" t="s">
        <v>2</v>
      </c>
      <c r="O4782">
        <v>0.92305021934339804</v>
      </c>
      <c r="P4782">
        <v>1</v>
      </c>
      <c r="Q4782">
        <v>0.92305021934339804</v>
      </c>
      <c r="R4782">
        <f t="shared" si="74"/>
        <v>7.6949780656601963E-2</v>
      </c>
      <c r="S4782">
        <v>4109.5</v>
      </c>
    </row>
    <row r="4783" spans="7:19" x14ac:dyDescent="0.25">
      <c r="G4783" t="s">
        <v>3</v>
      </c>
      <c r="H4783">
        <v>1114782</v>
      </c>
      <c r="I4783" t="s">
        <v>4</v>
      </c>
      <c r="J4783" t="s">
        <v>0</v>
      </c>
      <c r="K4783">
        <v>1</v>
      </c>
      <c r="L4783" t="s">
        <v>1</v>
      </c>
      <c r="N4783" t="s">
        <v>2</v>
      </c>
      <c r="O4783">
        <v>0.92295685960028195</v>
      </c>
      <c r="P4783">
        <v>1</v>
      </c>
      <c r="Q4783">
        <v>0.92295685960028195</v>
      </c>
      <c r="R4783">
        <f t="shared" si="74"/>
        <v>7.7043140399718046E-2</v>
      </c>
      <c r="S4783">
        <v>4109.5</v>
      </c>
    </row>
    <row r="4784" spans="7:19" x14ac:dyDescent="0.25">
      <c r="G4784" t="s">
        <v>3</v>
      </c>
      <c r="H4784">
        <v>1114783</v>
      </c>
      <c r="I4784" t="s">
        <v>4</v>
      </c>
      <c r="J4784" t="s">
        <v>0</v>
      </c>
      <c r="K4784">
        <v>1</v>
      </c>
      <c r="L4784" t="s">
        <v>1</v>
      </c>
      <c r="N4784" t="s">
        <v>2</v>
      </c>
      <c r="O4784">
        <v>0.92286339605352197</v>
      </c>
      <c r="P4784">
        <v>1</v>
      </c>
      <c r="Q4784">
        <v>0.92286339605352197</v>
      </c>
      <c r="R4784">
        <f t="shared" si="74"/>
        <v>7.7136603946478033E-2</v>
      </c>
      <c r="S4784">
        <v>4109.5</v>
      </c>
    </row>
    <row r="4785" spans="7:19" x14ac:dyDescent="0.25">
      <c r="G4785" t="s">
        <v>3</v>
      </c>
      <c r="H4785">
        <v>1114784</v>
      </c>
      <c r="I4785" t="s">
        <v>4</v>
      </c>
      <c r="J4785" t="s">
        <v>0</v>
      </c>
      <c r="K4785">
        <v>1</v>
      </c>
      <c r="L4785" t="s">
        <v>1</v>
      </c>
      <c r="N4785" t="s">
        <v>2</v>
      </c>
      <c r="O4785">
        <v>0.92276982861068102</v>
      </c>
      <c r="P4785">
        <v>1</v>
      </c>
      <c r="Q4785">
        <v>0.92276982861068102</v>
      </c>
      <c r="R4785">
        <f t="shared" si="74"/>
        <v>7.723017138931898E-2</v>
      </c>
      <c r="S4785">
        <v>4108.5</v>
      </c>
    </row>
    <row r="4786" spans="7:19" x14ac:dyDescent="0.25">
      <c r="G4786" t="s">
        <v>3</v>
      </c>
      <c r="H4786">
        <v>1114785</v>
      </c>
      <c r="I4786" t="s">
        <v>4</v>
      </c>
      <c r="J4786" t="s">
        <v>0</v>
      </c>
      <c r="K4786">
        <v>1</v>
      </c>
      <c r="L4786" t="s">
        <v>1</v>
      </c>
      <c r="N4786" t="s">
        <v>2</v>
      </c>
      <c r="O4786">
        <v>0.92267615717929097</v>
      </c>
      <c r="P4786">
        <v>1</v>
      </c>
      <c r="Q4786">
        <v>0.92267615717929097</v>
      </c>
      <c r="R4786">
        <f t="shared" si="74"/>
        <v>7.7323842820709032E-2</v>
      </c>
      <c r="S4786">
        <v>4108.5</v>
      </c>
    </row>
    <row r="4787" spans="7:19" x14ac:dyDescent="0.25">
      <c r="G4787" t="s">
        <v>3</v>
      </c>
      <c r="H4787">
        <v>1114786</v>
      </c>
      <c r="I4787" t="s">
        <v>4</v>
      </c>
      <c r="J4787" t="s">
        <v>0</v>
      </c>
      <c r="K4787">
        <v>1</v>
      </c>
      <c r="L4787" t="s">
        <v>1</v>
      </c>
      <c r="N4787" t="s">
        <v>2</v>
      </c>
      <c r="O4787">
        <v>0.92258238166686202</v>
      </c>
      <c r="P4787">
        <v>1</v>
      </c>
      <c r="Q4787">
        <v>0.92258238166686202</v>
      </c>
      <c r="R4787">
        <f t="shared" si="74"/>
        <v>7.7417618333137983E-2</v>
      </c>
      <c r="S4787">
        <v>4109.5</v>
      </c>
    </row>
    <row r="4788" spans="7:19" x14ac:dyDescent="0.25">
      <c r="G4788" t="s">
        <v>3</v>
      </c>
      <c r="H4788">
        <v>1114787</v>
      </c>
      <c r="I4788" t="s">
        <v>4</v>
      </c>
      <c r="J4788" t="s">
        <v>0</v>
      </c>
      <c r="K4788">
        <v>1</v>
      </c>
      <c r="L4788" t="s">
        <v>1</v>
      </c>
      <c r="N4788" t="s">
        <v>2</v>
      </c>
      <c r="O4788">
        <v>0.92248850198087595</v>
      </c>
      <c r="P4788">
        <v>1</v>
      </c>
      <c r="Q4788">
        <v>0.92248850198087595</v>
      </c>
      <c r="R4788">
        <f t="shared" si="74"/>
        <v>7.7511498019124048E-2</v>
      </c>
      <c r="S4788">
        <v>4109.5</v>
      </c>
    </row>
    <row r="4789" spans="7:19" x14ac:dyDescent="0.25">
      <c r="G4789" t="s">
        <v>3</v>
      </c>
      <c r="H4789">
        <v>1114788</v>
      </c>
      <c r="I4789" t="s">
        <v>4</v>
      </c>
      <c r="J4789" t="s">
        <v>0</v>
      </c>
      <c r="K4789">
        <v>1</v>
      </c>
      <c r="L4789" t="s">
        <v>1</v>
      </c>
      <c r="N4789" t="s">
        <v>2</v>
      </c>
      <c r="O4789">
        <v>0.91309268009644995</v>
      </c>
      <c r="P4789">
        <v>1</v>
      </c>
      <c r="Q4789">
        <v>0.91309268009644995</v>
      </c>
      <c r="R4789">
        <f t="shared" si="74"/>
        <v>8.6907319903550051E-2</v>
      </c>
      <c r="S4789">
        <v>4110</v>
      </c>
    </row>
    <row r="4790" spans="7:19" x14ac:dyDescent="0.25">
      <c r="G4790" t="s">
        <v>3</v>
      </c>
      <c r="H4790">
        <v>1114789</v>
      </c>
      <c r="I4790" t="s">
        <v>4</v>
      </c>
      <c r="J4790" t="s">
        <v>0</v>
      </c>
      <c r="K4790">
        <v>1</v>
      </c>
      <c r="L4790" t="s">
        <v>1</v>
      </c>
      <c r="N4790" t="s">
        <v>2</v>
      </c>
      <c r="O4790">
        <v>0.91280111761571303</v>
      </c>
      <c r="P4790">
        <v>1</v>
      </c>
      <c r="Q4790">
        <v>0.91280111761571303</v>
      </c>
      <c r="R4790">
        <f t="shared" si="74"/>
        <v>8.7198882384286969E-2</v>
      </c>
      <c r="S4790">
        <v>4109.5</v>
      </c>
    </row>
    <row r="4791" spans="7:19" x14ac:dyDescent="0.25">
      <c r="G4791" t="s">
        <v>3</v>
      </c>
      <c r="H4791">
        <v>1114790</v>
      </c>
      <c r="I4791" t="s">
        <v>4</v>
      </c>
      <c r="J4791" t="s">
        <v>0</v>
      </c>
      <c r="K4791">
        <v>1</v>
      </c>
      <c r="L4791" t="s">
        <v>1</v>
      </c>
      <c r="N4791" t="s">
        <v>2</v>
      </c>
      <c r="O4791">
        <v>0.912508670707043</v>
      </c>
      <c r="P4791">
        <v>1</v>
      </c>
      <c r="Q4791">
        <v>0.912508670707043</v>
      </c>
      <c r="R4791">
        <f t="shared" si="74"/>
        <v>8.7491329292956999E-2</v>
      </c>
      <c r="S4791">
        <v>4109.5</v>
      </c>
    </row>
    <row r="4792" spans="7:19" x14ac:dyDescent="0.25">
      <c r="G4792" t="s">
        <v>3</v>
      </c>
      <c r="H4792">
        <v>1114791</v>
      </c>
      <c r="I4792" t="s">
        <v>4</v>
      </c>
      <c r="J4792" t="s">
        <v>0</v>
      </c>
      <c r="K4792">
        <v>1</v>
      </c>
      <c r="L4792" t="s">
        <v>1</v>
      </c>
      <c r="N4792" t="s">
        <v>2</v>
      </c>
      <c r="O4792">
        <v>0.91221533731703297</v>
      </c>
      <c r="P4792">
        <v>1</v>
      </c>
      <c r="Q4792">
        <v>0.91221533731703297</v>
      </c>
      <c r="R4792">
        <f t="shared" si="74"/>
        <v>8.778466268296703E-2</v>
      </c>
      <c r="S4792">
        <v>4109.5</v>
      </c>
    </row>
    <row r="4793" spans="7:19" x14ac:dyDescent="0.25">
      <c r="G4793" t="s">
        <v>3</v>
      </c>
      <c r="H4793">
        <v>1114792</v>
      </c>
      <c r="I4793" t="s">
        <v>4</v>
      </c>
      <c r="J4793" t="s">
        <v>0</v>
      </c>
      <c r="K4793">
        <v>1</v>
      </c>
      <c r="L4793" t="s">
        <v>1</v>
      </c>
      <c r="N4793" t="s">
        <v>2</v>
      </c>
      <c r="O4793">
        <v>0.91192111539177201</v>
      </c>
      <c r="P4793">
        <v>1</v>
      </c>
      <c r="Q4793">
        <v>0.91192111539177201</v>
      </c>
      <c r="R4793">
        <f t="shared" si="74"/>
        <v>8.8078884608227992E-2</v>
      </c>
      <c r="S4793">
        <v>4109.5</v>
      </c>
    </row>
    <row r="4794" spans="7:19" x14ac:dyDescent="0.25">
      <c r="G4794" t="s">
        <v>3</v>
      </c>
      <c r="H4794">
        <v>1114793</v>
      </c>
      <c r="I4794" t="s">
        <v>4</v>
      </c>
      <c r="J4794" t="s">
        <v>0</v>
      </c>
      <c r="K4794">
        <v>1</v>
      </c>
      <c r="L4794" t="s">
        <v>1</v>
      </c>
      <c r="N4794" t="s">
        <v>2</v>
      </c>
      <c r="O4794">
        <v>0.911626002876884</v>
      </c>
      <c r="P4794">
        <v>1</v>
      </c>
      <c r="Q4794">
        <v>0.911626002876884</v>
      </c>
      <c r="R4794">
        <f t="shared" si="74"/>
        <v>8.8373997123115999E-2</v>
      </c>
      <c r="S4794">
        <v>4108.5</v>
      </c>
    </row>
    <row r="4795" spans="7:19" x14ac:dyDescent="0.25">
      <c r="G4795" t="s">
        <v>3</v>
      </c>
      <c r="H4795">
        <v>1114794</v>
      </c>
      <c r="I4795" t="s">
        <v>4</v>
      </c>
      <c r="J4795" t="s">
        <v>0</v>
      </c>
      <c r="K4795">
        <v>1</v>
      </c>
      <c r="L4795" t="s">
        <v>1</v>
      </c>
      <c r="N4795" t="s">
        <v>2</v>
      </c>
      <c r="O4795">
        <v>0.91132999771755996</v>
      </c>
      <c r="P4795">
        <v>1</v>
      </c>
      <c r="Q4795">
        <v>0.91132999771755996</v>
      </c>
      <c r="R4795">
        <f t="shared" si="74"/>
        <v>8.8670002282440041E-2</v>
      </c>
      <c r="S4795">
        <v>4108.5</v>
      </c>
    </row>
    <row r="4796" spans="7:19" x14ac:dyDescent="0.25">
      <c r="G4796" t="s">
        <v>3</v>
      </c>
      <c r="H4796">
        <v>1114795</v>
      </c>
      <c r="I4796" t="s">
        <v>4</v>
      </c>
      <c r="J4796" t="s">
        <v>0</v>
      </c>
      <c r="K4796">
        <v>1</v>
      </c>
      <c r="L4796" t="s">
        <v>1</v>
      </c>
      <c r="N4796" t="s">
        <v>2</v>
      </c>
      <c r="O4796">
        <v>0.91103309785858999</v>
      </c>
      <c r="P4796">
        <v>1</v>
      </c>
      <c r="Q4796">
        <v>0.91103309785858999</v>
      </c>
      <c r="R4796">
        <f t="shared" si="74"/>
        <v>8.8966902141410009E-2</v>
      </c>
      <c r="S4796">
        <v>4108.5</v>
      </c>
    </row>
    <row r="4797" spans="7:19" x14ac:dyDescent="0.25">
      <c r="G4797" t="s">
        <v>3</v>
      </c>
      <c r="H4797">
        <v>1114796</v>
      </c>
      <c r="I4797" t="s">
        <v>4</v>
      </c>
      <c r="J4797" t="s">
        <v>0</v>
      </c>
      <c r="K4797">
        <v>1</v>
      </c>
      <c r="L4797" t="s">
        <v>1</v>
      </c>
      <c r="N4797" t="s">
        <v>2</v>
      </c>
      <c r="O4797">
        <v>0.91073530124440005</v>
      </c>
      <c r="P4797">
        <v>1</v>
      </c>
      <c r="Q4797">
        <v>0.91073530124440005</v>
      </c>
      <c r="R4797">
        <f t="shared" si="74"/>
        <v>8.9264698755599947E-2</v>
      </c>
      <c r="S4797">
        <v>4108.5</v>
      </c>
    </row>
    <row r="4798" spans="7:19" x14ac:dyDescent="0.25">
      <c r="G4798" t="s">
        <v>3</v>
      </c>
      <c r="H4798">
        <v>1114797</v>
      </c>
      <c r="I4798" t="s">
        <v>4</v>
      </c>
      <c r="J4798" t="s">
        <v>0</v>
      </c>
      <c r="K4798">
        <v>1</v>
      </c>
      <c r="L4798" t="s">
        <v>1</v>
      </c>
      <c r="N4798" t="s">
        <v>2</v>
      </c>
      <c r="O4798">
        <v>0.91043660581908703</v>
      </c>
      <c r="P4798">
        <v>1</v>
      </c>
      <c r="Q4798">
        <v>0.91043660581908703</v>
      </c>
      <c r="R4798">
        <f t="shared" si="74"/>
        <v>8.956339418091297E-2</v>
      </c>
      <c r="S4798">
        <v>4108.5</v>
      </c>
    </row>
    <row r="4799" spans="7:19" x14ac:dyDescent="0.25">
      <c r="G4799" t="s">
        <v>3</v>
      </c>
      <c r="H4799">
        <v>1114798</v>
      </c>
      <c r="I4799" t="s">
        <v>4</v>
      </c>
      <c r="J4799" t="s">
        <v>0</v>
      </c>
      <c r="K4799">
        <v>1</v>
      </c>
      <c r="L4799" t="s">
        <v>1</v>
      </c>
      <c r="N4799" t="s">
        <v>2</v>
      </c>
      <c r="O4799">
        <v>0.91013700952645005</v>
      </c>
      <c r="P4799">
        <v>1</v>
      </c>
      <c r="Q4799">
        <v>0.91013700952645005</v>
      </c>
      <c r="R4799">
        <f t="shared" si="74"/>
        <v>8.9862990473549953E-2</v>
      </c>
      <c r="S4799">
        <v>4108.5</v>
      </c>
    </row>
    <row r="4800" spans="7:19" x14ac:dyDescent="0.25">
      <c r="G4800" t="s">
        <v>3</v>
      </c>
      <c r="H4800">
        <v>1114799</v>
      </c>
      <c r="I4800" t="s">
        <v>4</v>
      </c>
      <c r="J4800" t="s">
        <v>0</v>
      </c>
      <c r="K4800">
        <v>1</v>
      </c>
      <c r="L4800" t="s">
        <v>1</v>
      </c>
      <c r="N4800" t="s">
        <v>2</v>
      </c>
      <c r="O4800">
        <v>0.90983651031002799</v>
      </c>
      <c r="P4800">
        <v>1</v>
      </c>
      <c r="Q4800">
        <v>0.90983651031002799</v>
      </c>
      <c r="R4800">
        <f t="shared" si="74"/>
        <v>9.016348968997201E-2</v>
      </c>
      <c r="S4800">
        <v>4108.5</v>
      </c>
    </row>
    <row r="4801" spans="7:19" x14ac:dyDescent="0.25">
      <c r="G4801" t="s">
        <v>3</v>
      </c>
      <c r="H4801">
        <v>1114800</v>
      </c>
      <c r="I4801" t="s">
        <v>4</v>
      </c>
      <c r="J4801" t="s">
        <v>0</v>
      </c>
      <c r="K4801">
        <v>1</v>
      </c>
      <c r="L4801" t="s">
        <v>1</v>
      </c>
      <c r="N4801" t="s">
        <v>2</v>
      </c>
      <c r="O4801">
        <v>0.90953510611313604</v>
      </c>
      <c r="P4801">
        <v>1</v>
      </c>
      <c r="Q4801">
        <v>0.90953510611313604</v>
      </c>
      <c r="R4801">
        <f t="shared" si="74"/>
        <v>9.0464893886863962E-2</v>
      </c>
      <c r="S4801">
        <v>4108.5</v>
      </c>
    </row>
    <row r="4802" spans="7:19" x14ac:dyDescent="0.25">
      <c r="G4802" t="s">
        <v>3</v>
      </c>
      <c r="H4802">
        <v>1114801</v>
      </c>
      <c r="I4802" t="s">
        <v>4</v>
      </c>
      <c r="J4802" t="s">
        <v>0</v>
      </c>
      <c r="K4802">
        <v>1</v>
      </c>
      <c r="L4802" t="s">
        <v>1</v>
      </c>
      <c r="N4802" t="s">
        <v>2</v>
      </c>
      <c r="O4802">
        <v>0.90923279487889797</v>
      </c>
      <c r="P4802">
        <v>1</v>
      </c>
      <c r="Q4802">
        <v>0.90923279487889797</v>
      </c>
      <c r="R4802">
        <f t="shared" si="74"/>
        <v>9.0767205121102035E-2</v>
      </c>
      <c r="S4802">
        <v>4108.5</v>
      </c>
    </row>
    <row r="4803" spans="7:19" x14ac:dyDescent="0.25">
      <c r="G4803" t="s">
        <v>3</v>
      </c>
      <c r="H4803">
        <v>1114802</v>
      </c>
      <c r="I4803" t="s">
        <v>4</v>
      </c>
      <c r="J4803" t="s">
        <v>0</v>
      </c>
      <c r="K4803">
        <v>1</v>
      </c>
      <c r="L4803" t="s">
        <v>1</v>
      </c>
      <c r="N4803" t="s">
        <v>2</v>
      </c>
      <c r="O4803">
        <v>0.908929574550284</v>
      </c>
      <c r="P4803">
        <v>1</v>
      </c>
      <c r="Q4803">
        <v>0.908929574550284</v>
      </c>
      <c r="R4803">
        <f t="shared" ref="R4803:R4866" si="75">1-Q4803</f>
        <v>9.1070425449715997E-2</v>
      </c>
      <c r="S4803">
        <v>4108.5</v>
      </c>
    </row>
    <row r="4804" spans="7:19" x14ac:dyDescent="0.25">
      <c r="G4804" t="s">
        <v>3</v>
      </c>
      <c r="H4804">
        <v>1114803</v>
      </c>
      <c r="I4804" t="s">
        <v>4</v>
      </c>
      <c r="J4804" t="s">
        <v>0</v>
      </c>
      <c r="K4804">
        <v>1</v>
      </c>
      <c r="L4804" t="s">
        <v>1</v>
      </c>
      <c r="N4804" t="s">
        <v>2</v>
      </c>
      <c r="O4804">
        <v>0.89490861394797305</v>
      </c>
      <c r="P4804">
        <v>1</v>
      </c>
      <c r="Q4804">
        <v>0.89490861394797305</v>
      </c>
      <c r="R4804">
        <f t="shared" si="75"/>
        <v>0.10509138605202695</v>
      </c>
      <c r="S4804">
        <v>4108.5</v>
      </c>
    </row>
    <row r="4805" spans="7:19" x14ac:dyDescent="0.25">
      <c r="G4805" t="s">
        <v>3</v>
      </c>
      <c r="H4805">
        <v>1114804</v>
      </c>
      <c r="I4805" t="s">
        <v>4</v>
      </c>
      <c r="J4805" t="s">
        <v>0</v>
      </c>
      <c r="K4805">
        <v>1</v>
      </c>
      <c r="L4805" t="s">
        <v>1</v>
      </c>
      <c r="N4805" t="s">
        <v>2</v>
      </c>
      <c r="O4805">
        <v>0.894376791230035</v>
      </c>
      <c r="P4805">
        <v>1</v>
      </c>
      <c r="Q4805">
        <v>0.894376791230035</v>
      </c>
      <c r="R4805">
        <f t="shared" si="75"/>
        <v>0.105623208769965</v>
      </c>
      <c r="S4805">
        <v>4108.5</v>
      </c>
    </row>
    <row r="4806" spans="7:19" x14ac:dyDescent="0.25">
      <c r="G4806" t="s">
        <v>3</v>
      </c>
      <c r="H4806">
        <v>1114805</v>
      </c>
      <c r="I4806" t="s">
        <v>4</v>
      </c>
      <c r="J4806" t="s">
        <v>0</v>
      </c>
      <c r="K4806">
        <v>1</v>
      </c>
      <c r="L4806" t="s">
        <v>1</v>
      </c>
      <c r="N4806" t="s">
        <v>2</v>
      </c>
      <c r="O4806">
        <v>0.89384259643936803</v>
      </c>
      <c r="P4806">
        <v>1</v>
      </c>
      <c r="Q4806">
        <v>0.89384259643936803</v>
      </c>
      <c r="R4806">
        <f t="shared" si="75"/>
        <v>0.10615740356063197</v>
      </c>
      <c r="S4806">
        <v>4109.5</v>
      </c>
    </row>
    <row r="4807" spans="7:19" x14ac:dyDescent="0.25">
      <c r="G4807" t="s">
        <v>3</v>
      </c>
      <c r="H4807">
        <v>1114806</v>
      </c>
      <c r="I4807" t="s">
        <v>4</v>
      </c>
      <c r="J4807" t="s">
        <v>0</v>
      </c>
      <c r="K4807">
        <v>1</v>
      </c>
      <c r="L4807" t="s">
        <v>1</v>
      </c>
      <c r="N4807" t="s">
        <v>2</v>
      </c>
      <c r="O4807">
        <v>0.89330602223044597</v>
      </c>
      <c r="P4807">
        <v>1</v>
      </c>
      <c r="Q4807">
        <v>0.89330602223044597</v>
      </c>
      <c r="R4807">
        <f t="shared" si="75"/>
        <v>0.10669397776955403</v>
      </c>
      <c r="S4807">
        <v>4109.5</v>
      </c>
    </row>
    <row r="4808" spans="7:19" x14ac:dyDescent="0.25">
      <c r="G4808" t="s">
        <v>3</v>
      </c>
      <c r="H4808">
        <v>1114807</v>
      </c>
      <c r="I4808" t="s">
        <v>4</v>
      </c>
      <c r="J4808" t="s">
        <v>0</v>
      </c>
      <c r="K4808">
        <v>1</v>
      </c>
      <c r="L4808" t="s">
        <v>1</v>
      </c>
      <c r="N4808" t="s">
        <v>2</v>
      </c>
      <c r="O4808">
        <v>0.89276706126825101</v>
      </c>
      <c r="P4808">
        <v>1</v>
      </c>
      <c r="Q4808">
        <v>0.89276706126825101</v>
      </c>
      <c r="R4808">
        <f t="shared" si="75"/>
        <v>0.10723293873174899</v>
      </c>
      <c r="S4808">
        <v>4109.5</v>
      </c>
    </row>
    <row r="4809" spans="7:19" x14ac:dyDescent="0.25">
      <c r="G4809" t="s">
        <v>3</v>
      </c>
      <c r="H4809">
        <v>1114808</v>
      </c>
      <c r="I4809" t="s">
        <v>4</v>
      </c>
      <c r="J4809" t="s">
        <v>0</v>
      </c>
      <c r="K4809">
        <v>1</v>
      </c>
      <c r="L4809" t="s">
        <v>1</v>
      </c>
      <c r="N4809" t="s">
        <v>2</v>
      </c>
      <c r="O4809">
        <v>0.89222570622868302</v>
      </c>
      <c r="P4809">
        <v>1</v>
      </c>
      <c r="Q4809">
        <v>0.89222570622868302</v>
      </c>
      <c r="R4809">
        <f t="shared" si="75"/>
        <v>0.10777429377131698</v>
      </c>
      <c r="S4809">
        <v>4108.5</v>
      </c>
    </row>
    <row r="4810" spans="7:19" x14ac:dyDescent="0.25">
      <c r="G4810" t="s">
        <v>3</v>
      </c>
      <c r="H4810">
        <v>1114809</v>
      </c>
      <c r="I4810" t="s">
        <v>4</v>
      </c>
      <c r="J4810" t="s">
        <v>0</v>
      </c>
      <c r="K4810">
        <v>1</v>
      </c>
      <c r="L4810" t="s">
        <v>1</v>
      </c>
      <c r="N4810" t="s">
        <v>2</v>
      </c>
      <c r="O4810">
        <v>0.89168194979898396</v>
      </c>
      <c r="P4810">
        <v>1</v>
      </c>
      <c r="Q4810">
        <v>0.89168194979898396</v>
      </c>
      <c r="R4810">
        <f t="shared" si="75"/>
        <v>0.10831805020101604</v>
      </c>
      <c r="S4810">
        <v>4108.5</v>
      </c>
    </row>
    <row r="4811" spans="7:19" x14ac:dyDescent="0.25">
      <c r="G4811" t="s">
        <v>3</v>
      </c>
      <c r="H4811">
        <v>1114810</v>
      </c>
      <c r="I4811" t="s">
        <v>4</v>
      </c>
      <c r="J4811" t="s">
        <v>0</v>
      </c>
      <c r="K4811">
        <v>1</v>
      </c>
      <c r="L4811" t="s">
        <v>1</v>
      </c>
      <c r="N4811" t="s">
        <v>2</v>
      </c>
      <c r="O4811">
        <v>0.89113578467816401</v>
      </c>
      <c r="P4811">
        <v>1</v>
      </c>
      <c r="Q4811">
        <v>0.89113578467816401</v>
      </c>
      <c r="R4811">
        <f t="shared" si="75"/>
        <v>0.10886421532183599</v>
      </c>
      <c r="S4811">
        <v>4107.5</v>
      </c>
    </row>
    <row r="4812" spans="7:19" x14ac:dyDescent="0.25">
      <c r="G4812" t="s">
        <v>3</v>
      </c>
      <c r="H4812">
        <v>1114811</v>
      </c>
      <c r="I4812" t="s">
        <v>4</v>
      </c>
      <c r="J4812" t="s">
        <v>0</v>
      </c>
      <c r="K4812">
        <v>1</v>
      </c>
      <c r="L4812" t="s">
        <v>1</v>
      </c>
      <c r="N4812" t="s">
        <v>2</v>
      </c>
      <c r="O4812">
        <v>0.89058720357742804</v>
      </c>
      <c r="P4812">
        <v>1</v>
      </c>
      <c r="Q4812">
        <v>0.89058720357742804</v>
      </c>
      <c r="R4812">
        <f t="shared" si="75"/>
        <v>0.10941279642257196</v>
      </c>
      <c r="S4812">
        <v>4107.5</v>
      </c>
    </row>
    <row r="4813" spans="7:19" x14ac:dyDescent="0.25">
      <c r="G4813" t="s">
        <v>3</v>
      </c>
      <c r="H4813">
        <v>1114812</v>
      </c>
      <c r="I4813" t="s">
        <v>4</v>
      </c>
      <c r="J4813" t="s">
        <v>0</v>
      </c>
      <c r="K4813">
        <v>1</v>
      </c>
      <c r="L4813" t="s">
        <v>1</v>
      </c>
      <c r="N4813" t="s">
        <v>2</v>
      </c>
      <c r="O4813">
        <v>0.89003619922060595</v>
      </c>
      <c r="P4813">
        <v>1</v>
      </c>
      <c r="Q4813">
        <v>0.89003619922060595</v>
      </c>
      <c r="R4813">
        <f t="shared" si="75"/>
        <v>0.10996380077939405</v>
      </c>
      <c r="S4813">
        <v>4107.5</v>
      </c>
    </row>
    <row r="4814" spans="7:19" x14ac:dyDescent="0.25">
      <c r="G4814" t="s">
        <v>3</v>
      </c>
      <c r="H4814">
        <v>1114813</v>
      </c>
      <c r="I4814" t="s">
        <v>4</v>
      </c>
      <c r="J4814" t="s">
        <v>0</v>
      </c>
      <c r="K4814">
        <v>1</v>
      </c>
      <c r="L4814" t="s">
        <v>1</v>
      </c>
      <c r="N4814" t="s">
        <v>2</v>
      </c>
      <c r="O4814">
        <v>0.88948276434458895</v>
      </c>
      <c r="P4814">
        <v>1</v>
      </c>
      <c r="Q4814">
        <v>0.88948276434458895</v>
      </c>
      <c r="R4814">
        <f t="shared" si="75"/>
        <v>0.11051723565541105</v>
      </c>
      <c r="S4814">
        <v>4108.5</v>
      </c>
    </row>
    <row r="4815" spans="7:19" x14ac:dyDescent="0.25">
      <c r="G4815" t="s">
        <v>3</v>
      </c>
      <c r="H4815">
        <v>1114814</v>
      </c>
      <c r="I4815" t="s">
        <v>4</v>
      </c>
      <c r="J4815" t="s">
        <v>0</v>
      </c>
      <c r="K4815">
        <v>1</v>
      </c>
      <c r="L4815" t="s">
        <v>1</v>
      </c>
      <c r="N4815" t="s">
        <v>2</v>
      </c>
      <c r="O4815">
        <v>0.88892689169976802</v>
      </c>
      <c r="P4815">
        <v>1</v>
      </c>
      <c r="Q4815">
        <v>0.88892689169976802</v>
      </c>
      <c r="R4815">
        <f t="shared" si="75"/>
        <v>0.11107310830023198</v>
      </c>
      <c r="S4815">
        <v>4107.5</v>
      </c>
    </row>
    <row r="4816" spans="7:19" x14ac:dyDescent="0.25">
      <c r="G4816" t="s">
        <v>3</v>
      </c>
      <c r="H4816">
        <v>1114815</v>
      </c>
      <c r="I4816" t="s">
        <v>4</v>
      </c>
      <c r="J4816" t="s">
        <v>0</v>
      </c>
      <c r="K4816">
        <v>1</v>
      </c>
      <c r="L4816" t="s">
        <v>1</v>
      </c>
      <c r="N4816" t="s">
        <v>2</v>
      </c>
      <c r="O4816">
        <v>0.88836857405047798</v>
      </c>
      <c r="P4816">
        <v>1</v>
      </c>
      <c r="Q4816">
        <v>0.88836857405047798</v>
      </c>
      <c r="R4816">
        <f t="shared" si="75"/>
        <v>0.11163142594952202</v>
      </c>
      <c r="S4816">
        <v>4107.5</v>
      </c>
    </row>
    <row r="4817" spans="7:19" x14ac:dyDescent="0.25">
      <c r="G4817" t="s">
        <v>3</v>
      </c>
      <c r="H4817">
        <v>1114816</v>
      </c>
      <c r="I4817" t="s">
        <v>4</v>
      </c>
      <c r="J4817" t="s">
        <v>0</v>
      </c>
      <c r="K4817">
        <v>1</v>
      </c>
      <c r="L4817" t="s">
        <v>1</v>
      </c>
      <c r="N4817" t="s">
        <v>2</v>
      </c>
      <c r="O4817">
        <v>0.88780780417543603</v>
      </c>
      <c r="P4817">
        <v>1</v>
      </c>
      <c r="Q4817">
        <v>0.88780780417543603</v>
      </c>
      <c r="R4817">
        <f t="shared" si="75"/>
        <v>0.11219219582456397</v>
      </c>
      <c r="S4817">
        <v>4107.5</v>
      </c>
    </row>
    <row r="4818" spans="7:19" x14ac:dyDescent="0.25">
      <c r="G4818" t="s">
        <v>3</v>
      </c>
      <c r="H4818">
        <v>1114817</v>
      </c>
      <c r="I4818" t="s">
        <v>4</v>
      </c>
      <c r="J4818" t="s">
        <v>0</v>
      </c>
      <c r="K4818">
        <v>1</v>
      </c>
      <c r="L4818" t="s">
        <v>1</v>
      </c>
      <c r="N4818" t="s">
        <v>2</v>
      </c>
      <c r="O4818">
        <v>0.88724457486820196</v>
      </c>
      <c r="P4818">
        <v>1</v>
      </c>
      <c r="Q4818">
        <v>0.88724457486820196</v>
      </c>
      <c r="R4818">
        <f t="shared" si="75"/>
        <v>0.11275542513179804</v>
      </c>
      <c r="S4818">
        <v>4107.5</v>
      </c>
    </row>
    <row r="4819" spans="7:19" x14ac:dyDescent="0.25">
      <c r="G4819" t="s">
        <v>3</v>
      </c>
      <c r="H4819">
        <v>1114818</v>
      </c>
      <c r="I4819" t="s">
        <v>4</v>
      </c>
      <c r="J4819" t="s">
        <v>0</v>
      </c>
      <c r="K4819">
        <v>1</v>
      </c>
      <c r="L4819" t="s">
        <v>1</v>
      </c>
      <c r="N4819" t="s">
        <v>2</v>
      </c>
      <c r="O4819">
        <v>0.88667887893761799</v>
      </c>
      <c r="P4819">
        <v>1</v>
      </c>
      <c r="Q4819">
        <v>0.88667887893761799</v>
      </c>
      <c r="R4819">
        <f t="shared" si="75"/>
        <v>0.11332112106238201</v>
      </c>
      <c r="S4819">
        <v>4107.5</v>
      </c>
    </row>
    <row r="4820" spans="7:19" x14ac:dyDescent="0.25">
      <c r="G4820" t="s">
        <v>3</v>
      </c>
      <c r="H4820">
        <v>1114819</v>
      </c>
      <c r="I4820" t="s">
        <v>4</v>
      </c>
      <c r="J4820" t="s">
        <v>0</v>
      </c>
      <c r="K4820">
        <v>1</v>
      </c>
      <c r="L4820" t="s">
        <v>1</v>
      </c>
      <c r="N4820" t="s">
        <v>2</v>
      </c>
      <c r="O4820">
        <v>0.88611070920827595</v>
      </c>
      <c r="P4820">
        <v>1</v>
      </c>
      <c r="Q4820">
        <v>0.88611070920827595</v>
      </c>
      <c r="R4820">
        <f t="shared" si="75"/>
        <v>0.11388929079172405</v>
      </c>
      <c r="S4820">
        <v>4107.5</v>
      </c>
    </row>
    <row r="4821" spans="7:19" x14ac:dyDescent="0.25">
      <c r="G4821" t="s">
        <v>3</v>
      </c>
      <c r="H4821">
        <v>1114820</v>
      </c>
      <c r="I4821" t="s">
        <v>4</v>
      </c>
      <c r="J4821" t="s">
        <v>0</v>
      </c>
      <c r="K4821">
        <v>1</v>
      </c>
      <c r="L4821" t="s">
        <v>1</v>
      </c>
      <c r="N4821" t="s">
        <v>2</v>
      </c>
      <c r="O4821">
        <v>0.88554005852097095</v>
      </c>
      <c r="P4821">
        <v>1</v>
      </c>
      <c r="Q4821">
        <v>0.88554005852097095</v>
      </c>
      <c r="R4821">
        <f t="shared" si="75"/>
        <v>0.11445994147902905</v>
      </c>
      <c r="S4821">
        <v>4107.5</v>
      </c>
    </row>
    <row r="4822" spans="7:19" x14ac:dyDescent="0.25">
      <c r="G4822" t="s">
        <v>3</v>
      </c>
      <c r="H4822">
        <v>1114821</v>
      </c>
      <c r="I4822" t="s">
        <v>4</v>
      </c>
      <c r="J4822" t="s">
        <v>0</v>
      </c>
      <c r="K4822">
        <v>1</v>
      </c>
      <c r="L4822" t="s">
        <v>1</v>
      </c>
      <c r="N4822" t="s">
        <v>2</v>
      </c>
      <c r="O4822">
        <v>0.88496691973316499</v>
      </c>
      <c r="P4822">
        <v>1</v>
      </c>
      <c r="Q4822">
        <v>0.88496691973316499</v>
      </c>
      <c r="R4822">
        <f t="shared" si="75"/>
        <v>0.11503308026683501</v>
      </c>
      <c r="S4822">
        <v>4107.5</v>
      </c>
    </row>
    <row r="4823" spans="7:19" x14ac:dyDescent="0.25">
      <c r="G4823" t="s">
        <v>3</v>
      </c>
      <c r="H4823">
        <v>1114822</v>
      </c>
      <c r="I4823" t="s">
        <v>4</v>
      </c>
      <c r="J4823" t="s">
        <v>0</v>
      </c>
      <c r="K4823">
        <v>1</v>
      </c>
      <c r="L4823" t="s">
        <v>1</v>
      </c>
      <c r="N4823" t="s">
        <v>2</v>
      </c>
      <c r="O4823">
        <v>0.88439128571945302</v>
      </c>
      <c r="P4823">
        <v>1</v>
      </c>
      <c r="Q4823">
        <v>0.88439128571945302</v>
      </c>
      <c r="R4823">
        <f t="shared" si="75"/>
        <v>0.11560871428054698</v>
      </c>
      <c r="S4823">
        <v>4107.5</v>
      </c>
    </row>
    <row r="4824" spans="7:19" x14ac:dyDescent="0.25">
      <c r="G4824" t="s">
        <v>3</v>
      </c>
      <c r="H4824">
        <v>1114823</v>
      </c>
      <c r="I4824" t="s">
        <v>4</v>
      </c>
      <c r="J4824" t="s">
        <v>0</v>
      </c>
      <c r="K4824">
        <v>1</v>
      </c>
      <c r="L4824" t="s">
        <v>1</v>
      </c>
      <c r="N4824" t="s">
        <v>2</v>
      </c>
      <c r="O4824">
        <v>0.88381314937203603</v>
      </c>
      <c r="P4824">
        <v>1</v>
      </c>
      <c r="Q4824">
        <v>0.88381314937203603</v>
      </c>
      <c r="R4824">
        <f t="shared" si="75"/>
        <v>0.11618685062796397</v>
      </c>
      <c r="S4824">
        <v>4107.5</v>
      </c>
    </row>
    <row r="4825" spans="7:19" x14ac:dyDescent="0.25">
      <c r="G4825" t="s">
        <v>3</v>
      </c>
      <c r="H4825">
        <v>1114824</v>
      </c>
      <c r="I4825" t="s">
        <v>4</v>
      </c>
      <c r="J4825" t="s">
        <v>0</v>
      </c>
      <c r="K4825">
        <v>1</v>
      </c>
      <c r="L4825" t="s">
        <v>1</v>
      </c>
      <c r="N4825" t="s">
        <v>2</v>
      </c>
      <c r="O4825">
        <v>0.86688194423918397</v>
      </c>
      <c r="P4825">
        <v>1</v>
      </c>
      <c r="Q4825">
        <v>0.86688194423918397</v>
      </c>
      <c r="R4825">
        <f t="shared" si="75"/>
        <v>0.13311805576081603</v>
      </c>
      <c r="S4825">
        <v>4107.5</v>
      </c>
    </row>
    <row r="4826" spans="7:19" x14ac:dyDescent="0.25">
      <c r="G4826" t="s">
        <v>3</v>
      </c>
      <c r="H4826">
        <v>1114825</v>
      </c>
      <c r="I4826" t="s">
        <v>4</v>
      </c>
      <c r="J4826" t="s">
        <v>0</v>
      </c>
      <c r="K4826">
        <v>1</v>
      </c>
      <c r="L4826" t="s">
        <v>1</v>
      </c>
      <c r="N4826" t="s">
        <v>2</v>
      </c>
      <c r="O4826">
        <v>0.86598100633756403</v>
      </c>
      <c r="P4826">
        <v>1</v>
      </c>
      <c r="Q4826">
        <v>0.86598100633756403</v>
      </c>
      <c r="R4826">
        <f t="shared" si="75"/>
        <v>0.13401899366243597</v>
      </c>
      <c r="S4826">
        <v>4107.5</v>
      </c>
    </row>
    <row r="4827" spans="7:19" x14ac:dyDescent="0.25">
      <c r="G4827" t="s">
        <v>3</v>
      </c>
      <c r="H4827">
        <v>1114826</v>
      </c>
      <c r="I4827" t="s">
        <v>4</v>
      </c>
      <c r="J4827" t="s">
        <v>0</v>
      </c>
      <c r="K4827">
        <v>1</v>
      </c>
      <c r="L4827" t="s">
        <v>1</v>
      </c>
      <c r="N4827" t="s">
        <v>2</v>
      </c>
      <c r="O4827">
        <v>0.86507491996483599</v>
      </c>
      <c r="P4827">
        <v>1</v>
      </c>
      <c r="Q4827">
        <v>0.86507491996483599</v>
      </c>
      <c r="R4827">
        <f t="shared" si="75"/>
        <v>0.13492508003516401</v>
      </c>
      <c r="S4827">
        <v>4107.5</v>
      </c>
    </row>
    <row r="4828" spans="7:19" x14ac:dyDescent="0.25">
      <c r="G4828" t="s">
        <v>3</v>
      </c>
      <c r="H4828">
        <v>1114827</v>
      </c>
      <c r="I4828" t="s">
        <v>4</v>
      </c>
      <c r="J4828" t="s">
        <v>0</v>
      </c>
      <c r="K4828">
        <v>1</v>
      </c>
      <c r="L4828" t="s">
        <v>1</v>
      </c>
      <c r="N4828" t="s">
        <v>2</v>
      </c>
      <c r="O4828">
        <v>0.86416366855554205</v>
      </c>
      <c r="P4828">
        <v>1</v>
      </c>
      <c r="Q4828">
        <v>0.86416366855554205</v>
      </c>
      <c r="R4828">
        <f t="shared" si="75"/>
        <v>0.13583633144445795</v>
      </c>
      <c r="S4828">
        <v>4107.5</v>
      </c>
    </row>
    <row r="4829" spans="7:19" x14ac:dyDescent="0.25">
      <c r="G4829" t="s">
        <v>3</v>
      </c>
      <c r="H4829">
        <v>1114828</v>
      </c>
      <c r="I4829" t="s">
        <v>4</v>
      </c>
      <c r="J4829" t="s">
        <v>0</v>
      </c>
      <c r="K4829">
        <v>1</v>
      </c>
      <c r="L4829" t="s">
        <v>1</v>
      </c>
      <c r="N4829" t="s">
        <v>2</v>
      </c>
      <c r="O4829">
        <v>0.86324723566964001</v>
      </c>
      <c r="P4829">
        <v>1</v>
      </c>
      <c r="Q4829">
        <v>0.86324723566964001</v>
      </c>
      <c r="R4829">
        <f t="shared" si="75"/>
        <v>0.13675276433035999</v>
      </c>
      <c r="S4829">
        <v>4107.5</v>
      </c>
    </row>
    <row r="4830" spans="7:19" x14ac:dyDescent="0.25">
      <c r="G4830" t="s">
        <v>3</v>
      </c>
      <c r="H4830">
        <v>1114829</v>
      </c>
      <c r="I4830" t="s">
        <v>4</v>
      </c>
      <c r="J4830" t="s">
        <v>0</v>
      </c>
      <c r="K4830">
        <v>1</v>
      </c>
      <c r="L4830" t="s">
        <v>1</v>
      </c>
      <c r="N4830" t="s">
        <v>2</v>
      </c>
      <c r="O4830">
        <v>0.862325604995411</v>
      </c>
      <c r="P4830">
        <v>1</v>
      </c>
      <c r="Q4830">
        <v>0.862325604995411</v>
      </c>
      <c r="R4830">
        <f t="shared" si="75"/>
        <v>0.137674395004589</v>
      </c>
      <c r="S4830">
        <v>4107.5</v>
      </c>
    </row>
    <row r="4831" spans="7:19" x14ac:dyDescent="0.25">
      <c r="G4831" t="s">
        <v>3</v>
      </c>
      <c r="H4831">
        <v>1114830</v>
      </c>
      <c r="I4831" t="s">
        <v>4</v>
      </c>
      <c r="J4831" t="s">
        <v>0</v>
      </c>
      <c r="K4831">
        <v>1</v>
      </c>
      <c r="L4831" t="s">
        <v>1</v>
      </c>
      <c r="N4831" t="s">
        <v>2</v>
      </c>
      <c r="O4831">
        <v>0.86139876035238105</v>
      </c>
      <c r="P4831">
        <v>1</v>
      </c>
      <c r="Q4831">
        <v>0.86139876035238105</v>
      </c>
      <c r="R4831">
        <f t="shared" si="75"/>
        <v>0.13860123964761895</v>
      </c>
      <c r="S4831">
        <v>4107.5</v>
      </c>
    </row>
    <row r="4832" spans="7:19" x14ac:dyDescent="0.25">
      <c r="G4832" t="s">
        <v>3</v>
      </c>
      <c r="H4832">
        <v>1114831</v>
      </c>
      <c r="I4832" t="s">
        <v>4</v>
      </c>
      <c r="J4832" t="s">
        <v>0</v>
      </c>
      <c r="K4832">
        <v>1</v>
      </c>
      <c r="L4832" t="s">
        <v>1</v>
      </c>
      <c r="N4832" t="s">
        <v>2</v>
      </c>
      <c r="O4832">
        <v>0.86046668569426599</v>
      </c>
      <c r="P4832">
        <v>1</v>
      </c>
      <c r="Q4832">
        <v>0.86046668569426599</v>
      </c>
      <c r="R4832">
        <f t="shared" si="75"/>
        <v>0.13953331430573401</v>
      </c>
      <c r="S4832">
        <v>4107.5</v>
      </c>
    </row>
    <row r="4833" spans="7:19" x14ac:dyDescent="0.25">
      <c r="G4833" t="s">
        <v>3</v>
      </c>
      <c r="H4833">
        <v>1114832</v>
      </c>
      <c r="I4833" t="s">
        <v>4</v>
      </c>
      <c r="J4833" t="s">
        <v>0</v>
      </c>
      <c r="K4833">
        <v>1</v>
      </c>
      <c r="L4833" t="s">
        <v>1</v>
      </c>
      <c r="N4833" t="s">
        <v>2</v>
      </c>
      <c r="O4833">
        <v>0.85952936511193501</v>
      </c>
      <c r="P4833">
        <v>1</v>
      </c>
      <c r="Q4833">
        <v>0.85952936511193501</v>
      </c>
      <c r="R4833">
        <f t="shared" si="75"/>
        <v>0.14047063488806499</v>
      </c>
      <c r="S4833">
        <v>4107.5</v>
      </c>
    </row>
    <row r="4834" spans="7:19" x14ac:dyDescent="0.25">
      <c r="G4834" t="s">
        <v>3</v>
      </c>
      <c r="H4834">
        <v>1114833</v>
      </c>
      <c r="I4834" t="s">
        <v>4</v>
      </c>
      <c r="J4834" t="s">
        <v>0</v>
      </c>
      <c r="K4834">
        <v>1</v>
      </c>
      <c r="L4834" t="s">
        <v>1</v>
      </c>
      <c r="N4834" t="s">
        <v>2</v>
      </c>
      <c r="O4834">
        <v>0.858586782836396</v>
      </c>
      <c r="P4834">
        <v>1</v>
      </c>
      <c r="Q4834">
        <v>0.858586782836396</v>
      </c>
      <c r="R4834">
        <f t="shared" si="75"/>
        <v>0.141413217163604</v>
      </c>
      <c r="S4834">
        <v>4107.5</v>
      </c>
    </row>
    <row r="4835" spans="7:19" x14ac:dyDescent="0.25">
      <c r="G4835" t="s">
        <v>3</v>
      </c>
      <c r="H4835">
        <v>1114834</v>
      </c>
      <c r="I4835" t="s">
        <v>4</v>
      </c>
      <c r="J4835" t="s">
        <v>0</v>
      </c>
      <c r="K4835">
        <v>1</v>
      </c>
      <c r="L4835" t="s">
        <v>1</v>
      </c>
      <c r="N4835" t="s">
        <v>2</v>
      </c>
      <c r="O4835">
        <v>0.85763892324179902</v>
      </c>
      <c r="P4835">
        <v>1</v>
      </c>
      <c r="Q4835">
        <v>0.85763892324179902</v>
      </c>
      <c r="R4835">
        <f t="shared" si="75"/>
        <v>0.14236107675820098</v>
      </c>
      <c r="S4835">
        <v>4107.5</v>
      </c>
    </row>
    <row r="4836" spans="7:19" x14ac:dyDescent="0.25">
      <c r="G4836" t="s">
        <v>3</v>
      </c>
      <c r="H4836">
        <v>1114835</v>
      </c>
      <c r="I4836" t="s">
        <v>4</v>
      </c>
      <c r="J4836" t="s">
        <v>0</v>
      </c>
      <c r="K4836">
        <v>1</v>
      </c>
      <c r="L4836" t="s">
        <v>1</v>
      </c>
      <c r="N4836" t="s">
        <v>2</v>
      </c>
      <c r="O4836">
        <v>0.85668577084845599</v>
      </c>
      <c r="P4836">
        <v>1</v>
      </c>
      <c r="Q4836">
        <v>0.85668577084845599</v>
      </c>
      <c r="R4836">
        <f t="shared" si="75"/>
        <v>0.14331422915154401</v>
      </c>
      <c r="S4836">
        <v>4107.5</v>
      </c>
    </row>
    <row r="4837" spans="7:19" x14ac:dyDescent="0.25">
      <c r="G4837" t="s">
        <v>3</v>
      </c>
      <c r="H4837">
        <v>1114836</v>
      </c>
      <c r="I4837" t="s">
        <v>4</v>
      </c>
      <c r="J4837" t="s">
        <v>0</v>
      </c>
      <c r="K4837">
        <v>1</v>
      </c>
      <c r="L4837" t="s">
        <v>1</v>
      </c>
      <c r="N4837" t="s">
        <v>2</v>
      </c>
      <c r="O4837">
        <v>0.85572731032589</v>
      </c>
      <c r="P4837">
        <v>1</v>
      </c>
      <c r="Q4837">
        <v>0.85572731032589</v>
      </c>
      <c r="R4837">
        <f t="shared" si="75"/>
        <v>0.14427268967411</v>
      </c>
      <c r="S4837">
        <v>4107.5</v>
      </c>
    </row>
    <row r="4838" spans="7:19" x14ac:dyDescent="0.25">
      <c r="G4838" t="s">
        <v>3</v>
      </c>
      <c r="H4838">
        <v>1114837</v>
      </c>
      <c r="I4838" t="s">
        <v>4</v>
      </c>
      <c r="J4838" t="s">
        <v>0</v>
      </c>
      <c r="K4838">
        <v>1</v>
      </c>
      <c r="L4838" t="s">
        <v>1</v>
      </c>
      <c r="N4838" t="s">
        <v>2</v>
      </c>
      <c r="O4838">
        <v>0.85476352649588905</v>
      </c>
      <c r="P4838">
        <v>1</v>
      </c>
      <c r="Q4838">
        <v>0.85476352649588905</v>
      </c>
      <c r="R4838">
        <f t="shared" si="75"/>
        <v>0.14523647350411095</v>
      </c>
      <c r="S4838">
        <v>4108</v>
      </c>
    </row>
    <row r="4839" spans="7:19" x14ac:dyDescent="0.25">
      <c r="G4839" t="s">
        <v>3</v>
      </c>
      <c r="H4839">
        <v>1114838</v>
      </c>
      <c r="I4839" t="s">
        <v>4</v>
      </c>
      <c r="J4839" t="s">
        <v>0</v>
      </c>
      <c r="K4839">
        <v>1</v>
      </c>
      <c r="L4839" t="s">
        <v>1</v>
      </c>
      <c r="N4839" t="s">
        <v>2</v>
      </c>
      <c r="O4839">
        <v>0.85379440433558695</v>
      </c>
      <c r="P4839">
        <v>1</v>
      </c>
      <c r="Q4839">
        <v>0.85379440433558695</v>
      </c>
      <c r="R4839">
        <f t="shared" si="75"/>
        <v>0.14620559566441305</v>
      </c>
      <c r="S4839">
        <v>4109.5</v>
      </c>
    </row>
    <row r="4840" spans="7:19" x14ac:dyDescent="0.25">
      <c r="G4840" t="s">
        <v>3</v>
      </c>
      <c r="H4840">
        <v>1114839</v>
      </c>
      <c r="I4840" t="s">
        <v>4</v>
      </c>
      <c r="J4840" t="s">
        <v>0</v>
      </c>
      <c r="K4840">
        <v>1</v>
      </c>
      <c r="L4840" t="s">
        <v>1</v>
      </c>
      <c r="N4840" t="s">
        <v>2</v>
      </c>
      <c r="O4840">
        <v>0.85281992898056103</v>
      </c>
      <c r="P4840">
        <v>1</v>
      </c>
      <c r="Q4840">
        <v>0.85281992898056103</v>
      </c>
      <c r="R4840">
        <f t="shared" si="75"/>
        <v>0.14718007101943897</v>
      </c>
      <c r="S4840">
        <v>4108.5</v>
      </c>
    </row>
    <row r="4841" spans="7:19" x14ac:dyDescent="0.25">
      <c r="G4841" t="s">
        <v>3</v>
      </c>
      <c r="H4841">
        <v>1114840</v>
      </c>
      <c r="I4841" t="s">
        <v>4</v>
      </c>
      <c r="J4841" t="s">
        <v>0</v>
      </c>
      <c r="K4841">
        <v>1</v>
      </c>
      <c r="L4841" t="s">
        <v>1</v>
      </c>
      <c r="N4841" t="s">
        <v>2</v>
      </c>
      <c r="O4841">
        <v>0.85184008572794601</v>
      </c>
      <c r="P4841">
        <v>1</v>
      </c>
      <c r="Q4841">
        <v>0.85184008572794601</v>
      </c>
      <c r="R4841">
        <f t="shared" si="75"/>
        <v>0.14815991427205399</v>
      </c>
      <c r="S4841">
        <v>4109.5</v>
      </c>
    </row>
    <row r="4842" spans="7:19" x14ac:dyDescent="0.25">
      <c r="G4842" t="s">
        <v>3</v>
      </c>
      <c r="H4842">
        <v>1114841</v>
      </c>
      <c r="I4842" t="s">
        <v>4</v>
      </c>
      <c r="J4842" t="s">
        <v>0</v>
      </c>
      <c r="K4842">
        <v>1</v>
      </c>
      <c r="L4842" t="s">
        <v>1</v>
      </c>
      <c r="N4842" t="s">
        <v>2</v>
      </c>
      <c r="O4842">
        <v>0.85085486003956601</v>
      </c>
      <c r="P4842">
        <v>1</v>
      </c>
      <c r="Q4842">
        <v>0.85085486003956601</v>
      </c>
      <c r="R4842">
        <f t="shared" si="75"/>
        <v>0.14914513996043399</v>
      </c>
      <c r="S4842">
        <v>4109.5</v>
      </c>
    </row>
    <row r="4843" spans="7:19" x14ac:dyDescent="0.25">
      <c r="G4843" t="s">
        <v>3</v>
      </c>
      <c r="H4843">
        <v>1114842</v>
      </c>
      <c r="I4843" t="s">
        <v>4</v>
      </c>
      <c r="J4843" t="s">
        <v>0</v>
      </c>
      <c r="K4843">
        <v>1</v>
      </c>
      <c r="L4843" t="s">
        <v>1</v>
      </c>
      <c r="N4843" t="s">
        <v>2</v>
      </c>
      <c r="O4843">
        <v>0.849864237545083</v>
      </c>
      <c r="P4843">
        <v>1</v>
      </c>
      <c r="Q4843">
        <v>0.849864237545083</v>
      </c>
      <c r="R4843">
        <f t="shared" si="75"/>
        <v>0.150135762454917</v>
      </c>
      <c r="S4843">
        <v>4109.5</v>
      </c>
    </row>
    <row r="4844" spans="7:19" x14ac:dyDescent="0.25">
      <c r="G4844" t="s">
        <v>3</v>
      </c>
      <c r="H4844">
        <v>1114843</v>
      </c>
      <c r="I4844" t="s">
        <v>4</v>
      </c>
      <c r="J4844" t="s">
        <v>0</v>
      </c>
      <c r="K4844">
        <v>1</v>
      </c>
      <c r="L4844" t="s">
        <v>1</v>
      </c>
      <c r="N4844" t="s">
        <v>2</v>
      </c>
      <c r="O4844">
        <v>0.84886820404516405</v>
      </c>
      <c r="P4844">
        <v>1</v>
      </c>
      <c r="Q4844">
        <v>0.84886820404516405</v>
      </c>
      <c r="R4844">
        <f t="shared" si="75"/>
        <v>0.15113179595483595</v>
      </c>
      <c r="S4844">
        <v>4110</v>
      </c>
    </row>
    <row r="4845" spans="7:19" x14ac:dyDescent="0.25">
      <c r="G4845" t="s">
        <v>3</v>
      </c>
      <c r="H4845">
        <v>1114844</v>
      </c>
      <c r="I4845" t="s">
        <v>4</v>
      </c>
      <c r="J4845" t="s">
        <v>0</v>
      </c>
      <c r="K4845">
        <v>1</v>
      </c>
      <c r="L4845" t="s">
        <v>1</v>
      </c>
      <c r="N4845" t="s">
        <v>2</v>
      </c>
      <c r="O4845">
        <v>0.84786674551465901</v>
      </c>
      <c r="P4845">
        <v>1</v>
      </c>
      <c r="Q4845">
        <v>0.84786674551465901</v>
      </c>
      <c r="R4845">
        <f t="shared" si="75"/>
        <v>0.15213325448534099</v>
      </c>
      <c r="S4845">
        <v>4109.5</v>
      </c>
    </row>
    <row r="4846" spans="7:19" x14ac:dyDescent="0.25">
      <c r="G4846" t="s">
        <v>3</v>
      </c>
      <c r="H4846">
        <v>1114845</v>
      </c>
      <c r="I4846" t="s">
        <v>4</v>
      </c>
      <c r="J4846" t="s">
        <v>0</v>
      </c>
      <c r="K4846">
        <v>1</v>
      </c>
      <c r="L4846" t="s">
        <v>1</v>
      </c>
      <c r="N4846" t="s">
        <v>2</v>
      </c>
      <c r="O4846">
        <v>0.84685984810580095</v>
      </c>
      <c r="P4846">
        <v>1</v>
      </c>
      <c r="Q4846">
        <v>0.84685984810580095</v>
      </c>
      <c r="R4846">
        <f t="shared" si="75"/>
        <v>0.15314015189419905</v>
      </c>
      <c r="S4846">
        <v>4109.5</v>
      </c>
    </row>
    <row r="4847" spans="7:19" x14ac:dyDescent="0.25">
      <c r="G4847" t="s">
        <v>3</v>
      </c>
      <c r="H4847">
        <v>1114846</v>
      </c>
      <c r="I4847" t="s">
        <v>4</v>
      </c>
      <c r="J4847" t="s">
        <v>0</v>
      </c>
      <c r="K4847">
        <v>1</v>
      </c>
      <c r="L4847" t="s">
        <v>1</v>
      </c>
      <c r="N4847" t="s">
        <v>2</v>
      </c>
      <c r="O4847">
        <v>0.84584749815141802</v>
      </c>
      <c r="P4847">
        <v>1</v>
      </c>
      <c r="Q4847">
        <v>0.84584749815141802</v>
      </c>
      <c r="R4847">
        <f t="shared" si="75"/>
        <v>0.15415250184858198</v>
      </c>
      <c r="S4847">
        <v>4110</v>
      </c>
    </row>
    <row r="4848" spans="7:19" x14ac:dyDescent="0.25">
      <c r="G4848" t="s">
        <v>3</v>
      </c>
      <c r="H4848">
        <v>1114847</v>
      </c>
      <c r="I4848" t="s">
        <v>4</v>
      </c>
      <c r="J4848" t="s">
        <v>0</v>
      </c>
      <c r="K4848">
        <v>1</v>
      </c>
      <c r="L4848" t="s">
        <v>1</v>
      </c>
      <c r="N4848" t="s">
        <v>2</v>
      </c>
      <c r="O4848">
        <v>0.84482968216816201</v>
      </c>
      <c r="P4848">
        <v>1</v>
      </c>
      <c r="Q4848">
        <v>0.84482968216816201</v>
      </c>
      <c r="R4848">
        <f t="shared" si="75"/>
        <v>0.15517031783183799</v>
      </c>
      <c r="S4848">
        <v>4110</v>
      </c>
    </row>
    <row r="4849" spans="7:19" x14ac:dyDescent="0.25">
      <c r="G4849" t="s">
        <v>3</v>
      </c>
      <c r="H4849">
        <v>1114848</v>
      </c>
      <c r="I4849" t="s">
        <v>4</v>
      </c>
      <c r="J4849" t="s">
        <v>0</v>
      </c>
      <c r="K4849">
        <v>1</v>
      </c>
      <c r="L4849" t="s">
        <v>1</v>
      </c>
      <c r="N4849" t="s">
        <v>2</v>
      </c>
      <c r="O4849">
        <v>0.84380638685974696</v>
      </c>
      <c r="P4849">
        <v>1</v>
      </c>
      <c r="Q4849">
        <v>0.84380638685974696</v>
      </c>
      <c r="R4849">
        <f t="shared" si="75"/>
        <v>0.15619361314025304</v>
      </c>
      <c r="S4849">
        <v>4110.5</v>
      </c>
    </row>
    <row r="4850" spans="7:19" x14ac:dyDescent="0.25">
      <c r="G4850" t="s">
        <v>3</v>
      </c>
      <c r="H4850">
        <v>1114849</v>
      </c>
      <c r="I4850" t="s">
        <v>4</v>
      </c>
      <c r="J4850" t="s">
        <v>0</v>
      </c>
      <c r="K4850">
        <v>1</v>
      </c>
      <c r="L4850" t="s">
        <v>1</v>
      </c>
      <c r="N4850" t="s">
        <v>2</v>
      </c>
      <c r="O4850">
        <v>0.842777599120211</v>
      </c>
      <c r="P4850">
        <v>1</v>
      </c>
      <c r="Q4850">
        <v>0.842777599120211</v>
      </c>
      <c r="R4850">
        <f t="shared" si="75"/>
        <v>0.157222400879789</v>
      </c>
      <c r="S4850">
        <v>4110.5</v>
      </c>
    </row>
    <row r="4851" spans="7:19" x14ac:dyDescent="0.25">
      <c r="G4851" t="s">
        <v>3</v>
      </c>
      <c r="H4851">
        <v>1114850</v>
      </c>
      <c r="I4851" t="s">
        <v>4</v>
      </c>
      <c r="J4851" t="s">
        <v>0</v>
      </c>
      <c r="K4851">
        <v>1</v>
      </c>
      <c r="L4851" t="s">
        <v>1</v>
      </c>
      <c r="N4851" t="s">
        <v>2</v>
      </c>
      <c r="O4851">
        <v>0.84174330603718195</v>
      </c>
      <c r="P4851">
        <v>1</v>
      </c>
      <c r="Q4851">
        <v>0.84174330603718195</v>
      </c>
      <c r="R4851">
        <f t="shared" si="75"/>
        <v>0.15825669396281805</v>
      </c>
      <c r="S4851">
        <v>4110.5</v>
      </c>
    </row>
    <row r="4852" spans="7:19" x14ac:dyDescent="0.25">
      <c r="G4852" t="s">
        <v>3</v>
      </c>
      <c r="H4852">
        <v>1114851</v>
      </c>
      <c r="I4852" t="s">
        <v>4</v>
      </c>
      <c r="J4852" t="s">
        <v>0</v>
      </c>
      <c r="K4852">
        <v>1</v>
      </c>
      <c r="L4852" t="s">
        <v>1</v>
      </c>
      <c r="N4852" t="s">
        <v>2</v>
      </c>
      <c r="O4852">
        <v>0.84070349489516205</v>
      </c>
      <c r="P4852">
        <v>1</v>
      </c>
      <c r="Q4852">
        <v>0.84070349489516205</v>
      </c>
      <c r="R4852">
        <f t="shared" si="75"/>
        <v>0.15929650510483795</v>
      </c>
      <c r="S4852">
        <v>4110.5</v>
      </c>
    </row>
    <row r="4853" spans="7:19" x14ac:dyDescent="0.25">
      <c r="G4853" t="s">
        <v>3</v>
      </c>
      <c r="H4853">
        <v>1114852</v>
      </c>
      <c r="I4853" t="s">
        <v>4</v>
      </c>
      <c r="J4853" t="s">
        <v>0</v>
      </c>
      <c r="K4853">
        <v>1</v>
      </c>
      <c r="L4853" t="s">
        <v>1</v>
      </c>
      <c r="N4853" t="s">
        <v>2</v>
      </c>
      <c r="O4853">
        <v>0.83965815317882597</v>
      </c>
      <c r="P4853">
        <v>1</v>
      </c>
      <c r="Q4853">
        <v>0.83965815317882597</v>
      </c>
      <c r="R4853">
        <f t="shared" si="75"/>
        <v>0.16034184682117403</v>
      </c>
      <c r="S4853">
        <v>4110.5</v>
      </c>
    </row>
    <row r="4854" spans="7:19" x14ac:dyDescent="0.25">
      <c r="G4854" t="s">
        <v>3</v>
      </c>
      <c r="H4854">
        <v>1114853</v>
      </c>
      <c r="I4854" t="s">
        <v>4</v>
      </c>
      <c r="J4854" t="s">
        <v>0</v>
      </c>
      <c r="K4854">
        <v>1</v>
      </c>
      <c r="L4854" t="s">
        <v>1</v>
      </c>
      <c r="N4854" t="s">
        <v>2</v>
      </c>
      <c r="O4854">
        <v>0.83860726857632295</v>
      </c>
      <c r="P4854">
        <v>1</v>
      </c>
      <c r="Q4854">
        <v>0.83860726857632295</v>
      </c>
      <c r="R4854">
        <f t="shared" si="75"/>
        <v>0.16139273142367705</v>
      </c>
      <c r="S4854">
        <v>4110.5</v>
      </c>
    </row>
    <row r="4855" spans="7:19" x14ac:dyDescent="0.25">
      <c r="G4855" t="s">
        <v>3</v>
      </c>
      <c r="H4855">
        <v>1114854</v>
      </c>
      <c r="I4855" t="s">
        <v>4</v>
      </c>
      <c r="J4855" t="s">
        <v>0</v>
      </c>
      <c r="K4855">
        <v>1</v>
      </c>
      <c r="L4855" t="s">
        <v>1</v>
      </c>
      <c r="N4855" t="s">
        <v>2</v>
      </c>
      <c r="O4855">
        <v>0.83755082898260502</v>
      </c>
      <c r="P4855">
        <v>1</v>
      </c>
      <c r="Q4855">
        <v>0.83755082898260502</v>
      </c>
      <c r="R4855">
        <f t="shared" si="75"/>
        <v>0.16244917101739498</v>
      </c>
      <c r="S4855">
        <v>4110.5</v>
      </c>
    </row>
    <row r="4856" spans="7:19" x14ac:dyDescent="0.25">
      <c r="G4856" t="s">
        <v>3</v>
      </c>
      <c r="H4856">
        <v>1114855</v>
      </c>
      <c r="I4856" t="s">
        <v>4</v>
      </c>
      <c r="J4856" t="s">
        <v>0</v>
      </c>
      <c r="K4856">
        <v>1</v>
      </c>
      <c r="L4856" t="s">
        <v>1</v>
      </c>
      <c r="N4856" t="s">
        <v>2</v>
      </c>
      <c r="O4856">
        <v>0.83648882250275203</v>
      </c>
      <c r="P4856">
        <v>1</v>
      </c>
      <c r="Q4856">
        <v>0.83648882250275203</v>
      </c>
      <c r="R4856">
        <f t="shared" si="75"/>
        <v>0.16351117749724797</v>
      </c>
      <c r="S4856">
        <v>4110.5</v>
      </c>
    </row>
    <row r="4857" spans="7:19" x14ac:dyDescent="0.25">
      <c r="G4857" t="s">
        <v>3</v>
      </c>
      <c r="H4857">
        <v>1114856</v>
      </c>
      <c r="I4857" t="s">
        <v>4</v>
      </c>
      <c r="J4857" t="s">
        <v>0</v>
      </c>
      <c r="K4857">
        <v>1</v>
      </c>
      <c r="L4857" t="s">
        <v>1</v>
      </c>
      <c r="N4857" t="s">
        <v>2</v>
      </c>
      <c r="O4857">
        <v>0.83542123745531305</v>
      </c>
      <c r="P4857">
        <v>1</v>
      </c>
      <c r="Q4857">
        <v>0.83542123745531305</v>
      </c>
      <c r="R4857">
        <f t="shared" si="75"/>
        <v>0.16457876254468695</v>
      </c>
      <c r="S4857">
        <v>4110.5</v>
      </c>
    </row>
    <row r="4858" spans="7:19" x14ac:dyDescent="0.25">
      <c r="G4858" t="s">
        <v>3</v>
      </c>
      <c r="H4858">
        <v>1114857</v>
      </c>
      <c r="I4858" t="s">
        <v>4</v>
      </c>
      <c r="J4858" t="s">
        <v>0</v>
      </c>
      <c r="K4858">
        <v>1</v>
      </c>
      <c r="L4858" t="s">
        <v>1</v>
      </c>
      <c r="N4858" t="s">
        <v>2</v>
      </c>
      <c r="O4858">
        <v>0.83434806237566495</v>
      </c>
      <c r="P4858">
        <v>1</v>
      </c>
      <c r="Q4858">
        <v>0.83434806237566495</v>
      </c>
      <c r="R4858">
        <f t="shared" si="75"/>
        <v>0.16565193762433505</v>
      </c>
      <c r="S4858">
        <v>4110.5</v>
      </c>
    </row>
    <row r="4859" spans="7:19" x14ac:dyDescent="0.25">
      <c r="G4859" t="s">
        <v>3</v>
      </c>
      <c r="H4859">
        <v>1114858</v>
      </c>
      <c r="I4859" t="s">
        <v>4</v>
      </c>
      <c r="J4859" t="s">
        <v>0</v>
      </c>
      <c r="K4859">
        <v>1</v>
      </c>
      <c r="L4859" t="s">
        <v>1</v>
      </c>
      <c r="N4859" t="s">
        <v>2</v>
      </c>
      <c r="O4859">
        <v>0.83326928601936801</v>
      </c>
      <c r="P4859">
        <v>1</v>
      </c>
      <c r="Q4859">
        <v>0.83326928601936801</v>
      </c>
      <c r="R4859">
        <f t="shared" si="75"/>
        <v>0.16673071398063199</v>
      </c>
      <c r="S4859">
        <v>4110.5</v>
      </c>
    </row>
    <row r="4860" spans="7:19" x14ac:dyDescent="0.25">
      <c r="G4860" t="s">
        <v>3</v>
      </c>
      <c r="H4860">
        <v>1114859</v>
      </c>
      <c r="I4860" t="s">
        <v>4</v>
      </c>
      <c r="J4860" t="s">
        <v>0</v>
      </c>
      <c r="K4860">
        <v>1</v>
      </c>
      <c r="L4860" t="s">
        <v>1</v>
      </c>
      <c r="N4860" t="s">
        <v>2</v>
      </c>
      <c r="O4860">
        <v>0.83218489736553802</v>
      </c>
      <c r="P4860">
        <v>1</v>
      </c>
      <c r="Q4860">
        <v>0.83218489736553802</v>
      </c>
      <c r="R4860">
        <f t="shared" si="75"/>
        <v>0.16781510263446198</v>
      </c>
      <c r="S4860">
        <v>4110.5</v>
      </c>
    </row>
    <row r="4861" spans="7:19" x14ac:dyDescent="0.25">
      <c r="G4861" t="s">
        <v>3</v>
      </c>
      <c r="H4861">
        <v>1114860</v>
      </c>
      <c r="I4861" t="s">
        <v>4</v>
      </c>
      <c r="J4861" t="s">
        <v>0</v>
      </c>
      <c r="K4861">
        <v>1</v>
      </c>
      <c r="L4861" t="s">
        <v>1</v>
      </c>
      <c r="N4861" t="s">
        <v>2</v>
      </c>
      <c r="O4861">
        <v>0.83109488562022804</v>
      </c>
      <c r="P4861">
        <v>1</v>
      </c>
      <c r="Q4861">
        <v>0.83109488562022804</v>
      </c>
      <c r="R4861">
        <f t="shared" si="75"/>
        <v>0.16890511437977196</v>
      </c>
      <c r="S4861">
        <v>4110.5</v>
      </c>
    </row>
    <row r="4862" spans="7:19" x14ac:dyDescent="0.25">
      <c r="G4862" t="s">
        <v>3</v>
      </c>
      <c r="H4862">
        <v>1114861</v>
      </c>
      <c r="I4862" t="s">
        <v>4</v>
      </c>
      <c r="J4862" t="s">
        <v>0</v>
      </c>
      <c r="K4862">
        <v>1</v>
      </c>
      <c r="L4862" t="s">
        <v>1</v>
      </c>
      <c r="N4862" t="s">
        <v>2</v>
      </c>
      <c r="O4862">
        <v>0.82999924021981397</v>
      </c>
      <c r="P4862">
        <v>1</v>
      </c>
      <c r="Q4862">
        <v>0.82999924021981397</v>
      </c>
      <c r="R4862">
        <f t="shared" si="75"/>
        <v>0.17000075978018603</v>
      </c>
      <c r="S4862">
        <v>4110.5</v>
      </c>
    </row>
    <row r="4863" spans="7:19" x14ac:dyDescent="0.25">
      <c r="G4863" t="s">
        <v>3</v>
      </c>
      <c r="H4863">
        <v>1114862</v>
      </c>
      <c r="I4863" t="s">
        <v>4</v>
      </c>
      <c r="J4863" t="s">
        <v>0</v>
      </c>
      <c r="K4863">
        <v>1</v>
      </c>
      <c r="L4863" t="s">
        <v>1</v>
      </c>
      <c r="N4863" t="s">
        <v>2</v>
      </c>
      <c r="O4863">
        <v>0.828897950834388</v>
      </c>
      <c r="P4863">
        <v>1</v>
      </c>
      <c r="Q4863">
        <v>0.828897950834388</v>
      </c>
      <c r="R4863">
        <f t="shared" si="75"/>
        <v>0.171102049165612</v>
      </c>
      <c r="S4863">
        <v>4110.5</v>
      </c>
    </row>
    <row r="4864" spans="7:19" x14ac:dyDescent="0.25">
      <c r="G4864" t="s">
        <v>3</v>
      </c>
      <c r="H4864">
        <v>1114863</v>
      </c>
      <c r="I4864" t="s">
        <v>4</v>
      </c>
      <c r="J4864" t="s">
        <v>0</v>
      </c>
      <c r="K4864">
        <v>1</v>
      </c>
      <c r="L4864" t="s">
        <v>1</v>
      </c>
      <c r="N4864" t="s">
        <v>2</v>
      </c>
      <c r="O4864">
        <v>0.82779100737116496</v>
      </c>
      <c r="P4864">
        <v>1</v>
      </c>
      <c r="Q4864">
        <v>0.82779100737116496</v>
      </c>
      <c r="R4864">
        <f t="shared" si="75"/>
        <v>0.17220899262883504</v>
      </c>
      <c r="S4864">
        <v>4110.5</v>
      </c>
    </row>
    <row r="4865" spans="7:19" x14ac:dyDescent="0.25">
      <c r="G4865" t="s">
        <v>3</v>
      </c>
      <c r="H4865">
        <v>1114864</v>
      </c>
      <c r="I4865" t="s">
        <v>4</v>
      </c>
      <c r="J4865" t="s">
        <v>0</v>
      </c>
      <c r="K4865">
        <v>1</v>
      </c>
      <c r="L4865" t="s">
        <v>1</v>
      </c>
      <c r="N4865" t="s">
        <v>2</v>
      </c>
      <c r="O4865">
        <v>0.82667839997788395</v>
      </c>
      <c r="P4865">
        <v>1</v>
      </c>
      <c r="Q4865">
        <v>0.82667839997788395</v>
      </c>
      <c r="R4865">
        <f t="shared" si="75"/>
        <v>0.17332160002211605</v>
      </c>
      <c r="S4865">
        <v>4110.5</v>
      </c>
    </row>
    <row r="4866" spans="7:19" x14ac:dyDescent="0.25">
      <c r="G4866" t="s">
        <v>3</v>
      </c>
      <c r="H4866">
        <v>1114865</v>
      </c>
      <c r="I4866" t="s">
        <v>4</v>
      </c>
      <c r="J4866" t="s">
        <v>0</v>
      </c>
      <c r="K4866">
        <v>1</v>
      </c>
      <c r="L4866" t="s">
        <v>1</v>
      </c>
      <c r="N4866" t="s">
        <v>2</v>
      </c>
      <c r="O4866">
        <v>0.82556011904622895</v>
      </c>
      <c r="P4866">
        <v>1</v>
      </c>
      <c r="Q4866">
        <v>0.82556011904622895</v>
      </c>
      <c r="R4866">
        <f t="shared" si="75"/>
        <v>0.17443988095377105</v>
      </c>
      <c r="S4866">
        <v>4110.5</v>
      </c>
    </row>
    <row r="4867" spans="7:19" x14ac:dyDescent="0.25">
      <c r="G4867" t="s">
        <v>3</v>
      </c>
      <c r="H4867">
        <v>1114866</v>
      </c>
      <c r="I4867" t="s">
        <v>4</v>
      </c>
      <c r="J4867" t="s">
        <v>0</v>
      </c>
      <c r="K4867">
        <v>1</v>
      </c>
      <c r="L4867" t="s">
        <v>1</v>
      </c>
      <c r="N4867" t="s">
        <v>2</v>
      </c>
      <c r="O4867">
        <v>0.82443615521523705</v>
      </c>
      <c r="P4867">
        <v>1</v>
      </c>
      <c r="Q4867">
        <v>0.82443615521523705</v>
      </c>
      <c r="R4867">
        <f t="shared" ref="R4867:R4930" si="76">1-Q4867</f>
        <v>0.17556384478476295</v>
      </c>
      <c r="S4867">
        <v>4110.5</v>
      </c>
    </row>
    <row r="4868" spans="7:19" x14ac:dyDescent="0.25">
      <c r="G4868" t="s">
        <v>3</v>
      </c>
      <c r="H4868">
        <v>1114867</v>
      </c>
      <c r="I4868" t="s">
        <v>4</v>
      </c>
      <c r="J4868" t="s">
        <v>0</v>
      </c>
      <c r="K4868">
        <v>1</v>
      </c>
      <c r="L4868" t="s">
        <v>1</v>
      </c>
      <c r="N4868" t="s">
        <v>2</v>
      </c>
      <c r="O4868">
        <v>0.82330649937473299</v>
      </c>
      <c r="P4868">
        <v>1</v>
      </c>
      <c r="Q4868">
        <v>0.82330649937473299</v>
      </c>
      <c r="R4868">
        <f t="shared" si="76"/>
        <v>0.17669350062526701</v>
      </c>
      <c r="S4868">
        <v>4110.5</v>
      </c>
    </row>
    <row r="4869" spans="7:19" x14ac:dyDescent="0.25">
      <c r="G4869" t="s">
        <v>3</v>
      </c>
      <c r="H4869">
        <v>1114868</v>
      </c>
      <c r="I4869" t="s">
        <v>4</v>
      </c>
      <c r="J4869" t="s">
        <v>0</v>
      </c>
      <c r="K4869">
        <v>1</v>
      </c>
      <c r="L4869" t="s">
        <v>1</v>
      </c>
      <c r="N4869" t="s">
        <v>2</v>
      </c>
      <c r="O4869">
        <v>0.84246063440826002</v>
      </c>
      <c r="P4869">
        <v>1</v>
      </c>
      <c r="Q4869">
        <v>0.84246063440826002</v>
      </c>
      <c r="R4869">
        <f t="shared" si="76"/>
        <v>0.15753936559173998</v>
      </c>
      <c r="S4869">
        <v>4111.5</v>
      </c>
    </row>
    <row r="4870" spans="7:19" x14ac:dyDescent="0.25">
      <c r="G4870" t="s">
        <v>3</v>
      </c>
      <c r="H4870">
        <v>1114869</v>
      </c>
      <c r="I4870" t="s">
        <v>4</v>
      </c>
      <c r="J4870" t="s">
        <v>0</v>
      </c>
      <c r="K4870">
        <v>1</v>
      </c>
      <c r="L4870" t="s">
        <v>1</v>
      </c>
      <c r="N4870" t="s">
        <v>2</v>
      </c>
      <c r="O4870">
        <v>0.84179690539406904</v>
      </c>
      <c r="P4870">
        <v>1</v>
      </c>
      <c r="Q4870">
        <v>0.84179690539406904</v>
      </c>
      <c r="R4870">
        <f t="shared" si="76"/>
        <v>0.15820309460593096</v>
      </c>
      <c r="S4870">
        <v>4111.5</v>
      </c>
    </row>
    <row r="4871" spans="7:19" x14ac:dyDescent="0.25">
      <c r="G4871" t="s">
        <v>3</v>
      </c>
      <c r="H4871">
        <v>1114870</v>
      </c>
      <c r="I4871" t="s">
        <v>4</v>
      </c>
      <c r="J4871" t="s">
        <v>0</v>
      </c>
      <c r="K4871">
        <v>1</v>
      </c>
      <c r="L4871" t="s">
        <v>1</v>
      </c>
      <c r="N4871" t="s">
        <v>2</v>
      </c>
      <c r="O4871">
        <v>0.84113090735333096</v>
      </c>
      <c r="P4871">
        <v>1</v>
      </c>
      <c r="Q4871">
        <v>0.84113090735333096</v>
      </c>
      <c r="R4871">
        <f t="shared" si="76"/>
        <v>0.15886909264666904</v>
      </c>
      <c r="S4871">
        <v>4111.5</v>
      </c>
    </row>
    <row r="4872" spans="7:19" x14ac:dyDescent="0.25">
      <c r="G4872" t="s">
        <v>3</v>
      </c>
      <c r="H4872">
        <v>1114871</v>
      </c>
      <c r="I4872" t="s">
        <v>4</v>
      </c>
      <c r="J4872" t="s">
        <v>0</v>
      </c>
      <c r="K4872">
        <v>1</v>
      </c>
      <c r="L4872" t="s">
        <v>1</v>
      </c>
      <c r="N4872" t="s">
        <v>2</v>
      </c>
      <c r="O4872">
        <v>0.84046263697307</v>
      </c>
      <c r="P4872">
        <v>1</v>
      </c>
      <c r="Q4872">
        <v>0.84046263697307</v>
      </c>
      <c r="R4872">
        <f t="shared" si="76"/>
        <v>0.15953736302693</v>
      </c>
      <c r="S4872">
        <v>4111.5</v>
      </c>
    </row>
    <row r="4873" spans="7:19" x14ac:dyDescent="0.25">
      <c r="G4873" t="s">
        <v>3</v>
      </c>
      <c r="H4873">
        <v>1114872</v>
      </c>
      <c r="I4873" t="s">
        <v>4</v>
      </c>
      <c r="J4873" t="s">
        <v>0</v>
      </c>
      <c r="K4873">
        <v>1</v>
      </c>
      <c r="L4873" t="s">
        <v>1</v>
      </c>
      <c r="N4873" t="s">
        <v>2</v>
      </c>
      <c r="O4873">
        <v>0.83979209097449203</v>
      </c>
      <c r="P4873">
        <v>1</v>
      </c>
      <c r="Q4873">
        <v>0.83979209097449203</v>
      </c>
      <c r="R4873">
        <f t="shared" si="76"/>
        <v>0.16020790902550797</v>
      </c>
      <c r="S4873">
        <v>4111.5</v>
      </c>
    </row>
    <row r="4874" spans="7:19" x14ac:dyDescent="0.25">
      <c r="G4874" t="s">
        <v>3</v>
      </c>
      <c r="H4874">
        <v>1114873</v>
      </c>
      <c r="I4874" t="s">
        <v>4</v>
      </c>
      <c r="J4874" t="s">
        <v>0</v>
      </c>
      <c r="K4874">
        <v>1</v>
      </c>
      <c r="L4874" t="s">
        <v>1</v>
      </c>
      <c r="N4874" t="s">
        <v>2</v>
      </c>
      <c r="O4874">
        <v>0.83911926611334597</v>
      </c>
      <c r="P4874">
        <v>1</v>
      </c>
      <c r="Q4874">
        <v>0.83911926611334597</v>
      </c>
      <c r="R4874">
        <f t="shared" si="76"/>
        <v>0.16088073388665403</v>
      </c>
      <c r="S4874">
        <v>4111.5</v>
      </c>
    </row>
    <row r="4875" spans="7:19" x14ac:dyDescent="0.25">
      <c r="G4875" t="s">
        <v>3</v>
      </c>
      <c r="H4875">
        <v>1114874</v>
      </c>
      <c r="I4875" t="s">
        <v>4</v>
      </c>
      <c r="J4875" t="s">
        <v>0</v>
      </c>
      <c r="K4875">
        <v>1</v>
      </c>
      <c r="L4875" t="s">
        <v>1</v>
      </c>
      <c r="N4875" t="s">
        <v>2</v>
      </c>
      <c r="O4875">
        <v>0.83844415918028203</v>
      </c>
      <c r="P4875">
        <v>1</v>
      </c>
      <c r="Q4875">
        <v>0.83844415918028203</v>
      </c>
      <c r="R4875">
        <f t="shared" si="76"/>
        <v>0.16155584081971797</v>
      </c>
      <c r="S4875">
        <v>4111.5</v>
      </c>
    </row>
    <row r="4876" spans="7:19" x14ac:dyDescent="0.25">
      <c r="G4876" t="s">
        <v>3</v>
      </c>
      <c r="H4876">
        <v>1114875</v>
      </c>
      <c r="I4876" t="s">
        <v>4</v>
      </c>
      <c r="J4876" t="s">
        <v>0</v>
      </c>
      <c r="K4876">
        <v>1</v>
      </c>
      <c r="L4876" t="s">
        <v>1</v>
      </c>
      <c r="N4876" t="s">
        <v>2</v>
      </c>
      <c r="O4876">
        <v>0.83776676700121799</v>
      </c>
      <c r="P4876">
        <v>1</v>
      </c>
      <c r="Q4876">
        <v>0.83776676700121799</v>
      </c>
      <c r="R4876">
        <f t="shared" si="76"/>
        <v>0.16223323299878201</v>
      </c>
      <c r="S4876">
        <v>4111.5</v>
      </c>
    </row>
    <row r="4877" spans="7:19" x14ac:dyDescent="0.25">
      <c r="G4877" t="s">
        <v>3</v>
      </c>
      <c r="H4877">
        <v>1114876</v>
      </c>
      <c r="I4877" t="s">
        <v>4</v>
      </c>
      <c r="J4877" t="s">
        <v>0</v>
      </c>
      <c r="K4877">
        <v>1</v>
      </c>
      <c r="L4877" t="s">
        <v>1</v>
      </c>
      <c r="N4877" t="s">
        <v>2</v>
      </c>
      <c r="O4877">
        <v>0.83708708643769203</v>
      </c>
      <c r="P4877">
        <v>1</v>
      </c>
      <c r="Q4877">
        <v>0.83708708643769203</v>
      </c>
      <c r="R4877">
        <f t="shared" si="76"/>
        <v>0.16291291356230797</v>
      </c>
      <c r="S4877">
        <v>4111.5</v>
      </c>
    </row>
    <row r="4878" spans="7:19" x14ac:dyDescent="0.25">
      <c r="G4878" t="s">
        <v>3</v>
      </c>
      <c r="H4878">
        <v>1114877</v>
      </c>
      <c r="I4878" t="s">
        <v>4</v>
      </c>
      <c r="J4878" t="s">
        <v>0</v>
      </c>
      <c r="K4878">
        <v>1</v>
      </c>
      <c r="L4878" t="s">
        <v>1</v>
      </c>
      <c r="N4878" t="s">
        <v>2</v>
      </c>
      <c r="O4878">
        <v>0.83640511438723297</v>
      </c>
      <c r="P4878">
        <v>1</v>
      </c>
      <c r="Q4878">
        <v>0.83640511438723297</v>
      </c>
      <c r="R4878">
        <f t="shared" si="76"/>
        <v>0.16359488561276703</v>
      </c>
      <c r="S4878">
        <v>4111.5</v>
      </c>
    </row>
    <row r="4879" spans="7:19" x14ac:dyDescent="0.25">
      <c r="G4879" t="s">
        <v>3</v>
      </c>
      <c r="H4879">
        <v>1114878</v>
      </c>
      <c r="I4879" t="s">
        <v>4</v>
      </c>
      <c r="J4879" t="s">
        <v>0</v>
      </c>
      <c r="K4879">
        <v>1</v>
      </c>
      <c r="L4879" t="s">
        <v>1</v>
      </c>
      <c r="N4879" t="s">
        <v>2</v>
      </c>
      <c r="O4879">
        <v>0.83572084778372202</v>
      </c>
      <c r="P4879">
        <v>1</v>
      </c>
      <c r="Q4879">
        <v>0.83572084778372202</v>
      </c>
      <c r="R4879">
        <f t="shared" si="76"/>
        <v>0.16427915221627798</v>
      </c>
      <c r="S4879">
        <v>4112.5</v>
      </c>
    </row>
    <row r="4880" spans="7:19" x14ac:dyDescent="0.25">
      <c r="G4880" t="s">
        <v>3</v>
      </c>
      <c r="H4880">
        <v>1114879</v>
      </c>
      <c r="I4880" t="s">
        <v>4</v>
      </c>
      <c r="J4880" t="s">
        <v>0</v>
      </c>
      <c r="K4880">
        <v>1</v>
      </c>
      <c r="L4880" t="s">
        <v>1</v>
      </c>
      <c r="N4880" t="s">
        <v>2</v>
      </c>
      <c r="O4880">
        <v>0.83503428359775</v>
      </c>
      <c r="P4880">
        <v>1</v>
      </c>
      <c r="Q4880">
        <v>0.83503428359775</v>
      </c>
      <c r="R4880">
        <f t="shared" si="76"/>
        <v>0.16496571640225</v>
      </c>
      <c r="S4880">
        <v>4112</v>
      </c>
    </row>
    <row r="4881" spans="7:19" x14ac:dyDescent="0.25">
      <c r="G4881" t="s">
        <v>3</v>
      </c>
      <c r="H4881">
        <v>1114880</v>
      </c>
      <c r="I4881" t="s">
        <v>4</v>
      </c>
      <c r="J4881" t="s">
        <v>0</v>
      </c>
      <c r="K4881">
        <v>1</v>
      </c>
      <c r="L4881" t="s">
        <v>1</v>
      </c>
      <c r="N4881" t="s">
        <v>2</v>
      </c>
      <c r="O4881">
        <v>0.85643817051208604</v>
      </c>
      <c r="P4881">
        <v>1</v>
      </c>
      <c r="Q4881">
        <v>0.85643817051208604</v>
      </c>
      <c r="R4881">
        <f t="shared" si="76"/>
        <v>0.14356182948791396</v>
      </c>
      <c r="S4881">
        <v>4112.5</v>
      </c>
    </row>
    <row r="4882" spans="7:19" x14ac:dyDescent="0.25">
      <c r="G4882" t="s">
        <v>3</v>
      </c>
      <c r="H4882">
        <v>1114881</v>
      </c>
      <c r="I4882" t="s">
        <v>4</v>
      </c>
      <c r="J4882" t="s">
        <v>0</v>
      </c>
      <c r="K4882">
        <v>1</v>
      </c>
      <c r="L4882" t="s">
        <v>1</v>
      </c>
      <c r="N4882" t="s">
        <v>2</v>
      </c>
      <c r="O4882">
        <v>0.85613707867316002</v>
      </c>
      <c r="P4882">
        <v>1</v>
      </c>
      <c r="Q4882">
        <v>0.85613707867316002</v>
      </c>
      <c r="R4882">
        <f t="shared" si="76"/>
        <v>0.14386292132683998</v>
      </c>
      <c r="S4882">
        <v>4111.5</v>
      </c>
    </row>
    <row r="4883" spans="7:19" x14ac:dyDescent="0.25">
      <c r="G4883" t="s">
        <v>3</v>
      </c>
      <c r="H4883">
        <v>1114882</v>
      </c>
      <c r="I4883" t="s">
        <v>4</v>
      </c>
      <c r="J4883" t="s">
        <v>0</v>
      </c>
      <c r="K4883">
        <v>1</v>
      </c>
      <c r="L4883" t="s">
        <v>1</v>
      </c>
      <c r="N4883" t="s">
        <v>2</v>
      </c>
      <c r="O4883">
        <v>0.85583546165222901</v>
      </c>
      <c r="P4883">
        <v>1</v>
      </c>
      <c r="Q4883">
        <v>0.85583546165222901</v>
      </c>
      <c r="R4883">
        <f t="shared" si="76"/>
        <v>0.14416453834777099</v>
      </c>
      <c r="S4883">
        <v>4111.5</v>
      </c>
    </row>
    <row r="4884" spans="7:19" x14ac:dyDescent="0.25">
      <c r="G4884" t="s">
        <v>3</v>
      </c>
      <c r="H4884">
        <v>1114883</v>
      </c>
      <c r="I4884" t="s">
        <v>4</v>
      </c>
      <c r="J4884" t="s">
        <v>0</v>
      </c>
      <c r="K4884">
        <v>1</v>
      </c>
      <c r="L4884" t="s">
        <v>1</v>
      </c>
      <c r="N4884" t="s">
        <v>2</v>
      </c>
      <c r="O4884">
        <v>0.85553331897918705</v>
      </c>
      <c r="P4884">
        <v>1</v>
      </c>
      <c r="Q4884">
        <v>0.85553331897918705</v>
      </c>
      <c r="R4884">
        <f t="shared" si="76"/>
        <v>0.14446668102081295</v>
      </c>
      <c r="S4884">
        <v>4111.5</v>
      </c>
    </row>
    <row r="4885" spans="7:19" x14ac:dyDescent="0.25">
      <c r="G4885" t="s">
        <v>3</v>
      </c>
      <c r="H4885">
        <v>1114884</v>
      </c>
      <c r="I4885" t="s">
        <v>4</v>
      </c>
      <c r="J4885" t="s">
        <v>0</v>
      </c>
      <c r="K4885">
        <v>1</v>
      </c>
      <c r="L4885" t="s">
        <v>1</v>
      </c>
      <c r="N4885" t="s">
        <v>2</v>
      </c>
      <c r="O4885">
        <v>0.85523065018544198</v>
      </c>
      <c r="P4885">
        <v>1</v>
      </c>
      <c r="Q4885">
        <v>0.85523065018544198</v>
      </c>
      <c r="R4885">
        <f t="shared" si="76"/>
        <v>0.14476934981455802</v>
      </c>
      <c r="S4885">
        <v>4111.5</v>
      </c>
    </row>
    <row r="4886" spans="7:19" x14ac:dyDescent="0.25">
      <c r="G4886" t="s">
        <v>3</v>
      </c>
      <c r="H4886">
        <v>1114885</v>
      </c>
      <c r="I4886" t="s">
        <v>4</v>
      </c>
      <c r="J4886" t="s">
        <v>0</v>
      </c>
      <c r="K4886">
        <v>1</v>
      </c>
      <c r="L4886" t="s">
        <v>1</v>
      </c>
      <c r="N4886" t="s">
        <v>2</v>
      </c>
      <c r="O4886">
        <v>0.85492745480392196</v>
      </c>
      <c r="P4886">
        <v>1</v>
      </c>
      <c r="Q4886">
        <v>0.85492745480392196</v>
      </c>
      <c r="R4886">
        <f t="shared" si="76"/>
        <v>0.14507254519607804</v>
      </c>
      <c r="S4886">
        <v>4111.5</v>
      </c>
    </row>
    <row r="4887" spans="7:19" x14ac:dyDescent="0.25">
      <c r="G4887" t="s">
        <v>3</v>
      </c>
      <c r="H4887">
        <v>1114886</v>
      </c>
      <c r="I4887" t="s">
        <v>4</v>
      </c>
      <c r="J4887" t="s">
        <v>0</v>
      </c>
      <c r="K4887">
        <v>1</v>
      </c>
      <c r="L4887" t="s">
        <v>1</v>
      </c>
      <c r="N4887" t="s">
        <v>2</v>
      </c>
      <c r="O4887">
        <v>0.85462373236908495</v>
      </c>
      <c r="P4887">
        <v>1</v>
      </c>
      <c r="Q4887">
        <v>0.85462373236908495</v>
      </c>
      <c r="R4887">
        <f t="shared" si="76"/>
        <v>0.14537626763091505</v>
      </c>
      <c r="S4887">
        <v>4111.5</v>
      </c>
    </row>
    <row r="4888" spans="7:19" x14ac:dyDescent="0.25">
      <c r="G4888" t="s">
        <v>3</v>
      </c>
      <c r="H4888">
        <v>1114887</v>
      </c>
      <c r="I4888" t="s">
        <v>4</v>
      </c>
      <c r="J4888" t="s">
        <v>0</v>
      </c>
      <c r="K4888">
        <v>1</v>
      </c>
      <c r="L4888" t="s">
        <v>1</v>
      </c>
      <c r="N4888" t="s">
        <v>2</v>
      </c>
      <c r="O4888">
        <v>0.85431948241693201</v>
      </c>
      <c r="P4888">
        <v>1</v>
      </c>
      <c r="Q4888">
        <v>0.85431948241693201</v>
      </c>
      <c r="R4888">
        <f t="shared" si="76"/>
        <v>0.14568051758306799</v>
      </c>
      <c r="S4888">
        <v>4111.5</v>
      </c>
    </row>
    <row r="4889" spans="7:19" x14ac:dyDescent="0.25">
      <c r="G4889" t="s">
        <v>3</v>
      </c>
      <c r="H4889">
        <v>1114888</v>
      </c>
      <c r="I4889" t="s">
        <v>4</v>
      </c>
      <c r="J4889" t="s">
        <v>0</v>
      </c>
      <c r="K4889">
        <v>1</v>
      </c>
      <c r="L4889" t="s">
        <v>1</v>
      </c>
      <c r="N4889" t="s">
        <v>2</v>
      </c>
      <c r="O4889">
        <v>0.85401470448501404</v>
      </c>
      <c r="P4889">
        <v>1</v>
      </c>
      <c r="Q4889">
        <v>0.85401470448501404</v>
      </c>
      <c r="R4889">
        <f t="shared" si="76"/>
        <v>0.14598529551498596</v>
      </c>
      <c r="S4889">
        <v>4111.5</v>
      </c>
    </row>
    <row r="4890" spans="7:19" x14ac:dyDescent="0.25">
      <c r="G4890" t="s">
        <v>3</v>
      </c>
      <c r="H4890">
        <v>1114889</v>
      </c>
      <c r="I4890" t="s">
        <v>4</v>
      </c>
      <c r="J4890" t="s">
        <v>0</v>
      </c>
      <c r="K4890">
        <v>1</v>
      </c>
      <c r="L4890" t="s">
        <v>1</v>
      </c>
      <c r="N4890" t="s">
        <v>2</v>
      </c>
      <c r="O4890">
        <v>0.85370939811244095</v>
      </c>
      <c r="P4890">
        <v>1</v>
      </c>
      <c r="Q4890">
        <v>0.85370939811244095</v>
      </c>
      <c r="R4890">
        <f t="shared" si="76"/>
        <v>0.14629060188755905</v>
      </c>
      <c r="S4890">
        <v>4111.5</v>
      </c>
    </row>
    <row r="4891" spans="7:19" x14ac:dyDescent="0.25">
      <c r="G4891" t="s">
        <v>3</v>
      </c>
      <c r="H4891">
        <v>1114890</v>
      </c>
      <c r="I4891" t="s">
        <v>4</v>
      </c>
      <c r="J4891" t="s">
        <v>0</v>
      </c>
      <c r="K4891">
        <v>1</v>
      </c>
      <c r="L4891" t="s">
        <v>1</v>
      </c>
      <c r="N4891" t="s">
        <v>2</v>
      </c>
      <c r="O4891">
        <v>0.87606930701983698</v>
      </c>
      <c r="P4891">
        <v>1</v>
      </c>
      <c r="Q4891">
        <v>0.87606930701983698</v>
      </c>
      <c r="R4891">
        <f t="shared" si="76"/>
        <v>0.12393069298016302</v>
      </c>
      <c r="S4891">
        <v>4111.5</v>
      </c>
    </row>
    <row r="4892" spans="7:19" x14ac:dyDescent="0.25">
      <c r="G4892" t="s">
        <v>3</v>
      </c>
      <c r="H4892">
        <v>1114891</v>
      </c>
      <c r="I4892" t="s">
        <v>4</v>
      </c>
      <c r="J4892" t="s">
        <v>0</v>
      </c>
      <c r="K4892">
        <v>1</v>
      </c>
      <c r="L4892" t="s">
        <v>1</v>
      </c>
      <c r="N4892" t="s">
        <v>2</v>
      </c>
      <c r="O4892">
        <v>0.87606244664410504</v>
      </c>
      <c r="P4892">
        <v>1</v>
      </c>
      <c r="Q4892">
        <v>0.87606244664410504</v>
      </c>
      <c r="R4892">
        <f t="shared" si="76"/>
        <v>0.12393755335589496</v>
      </c>
      <c r="S4892">
        <v>4111.5</v>
      </c>
    </row>
    <row r="4893" spans="7:19" x14ac:dyDescent="0.25">
      <c r="G4893" t="s">
        <v>3</v>
      </c>
      <c r="H4893">
        <v>1114892</v>
      </c>
      <c r="I4893" t="s">
        <v>4</v>
      </c>
      <c r="J4893" t="s">
        <v>0</v>
      </c>
      <c r="K4893">
        <v>1</v>
      </c>
      <c r="L4893" t="s">
        <v>1</v>
      </c>
      <c r="N4893" t="s">
        <v>2</v>
      </c>
      <c r="O4893">
        <v>0.87605558594233501</v>
      </c>
      <c r="P4893">
        <v>1</v>
      </c>
      <c r="Q4893">
        <v>0.87605558594233501</v>
      </c>
      <c r="R4893">
        <f t="shared" si="76"/>
        <v>0.12394441405766499</v>
      </c>
      <c r="S4893">
        <v>4111.5</v>
      </c>
    </row>
    <row r="4894" spans="7:19" x14ac:dyDescent="0.25">
      <c r="G4894" t="s">
        <v>3</v>
      </c>
      <c r="H4894">
        <v>1114893</v>
      </c>
      <c r="I4894" t="s">
        <v>4</v>
      </c>
      <c r="J4894" t="s">
        <v>0</v>
      </c>
      <c r="K4894">
        <v>1</v>
      </c>
      <c r="L4894" t="s">
        <v>1</v>
      </c>
      <c r="N4894" t="s">
        <v>2</v>
      </c>
      <c r="O4894">
        <v>0.87604872491451702</v>
      </c>
      <c r="P4894">
        <v>1</v>
      </c>
      <c r="Q4894">
        <v>0.87604872491451702</v>
      </c>
      <c r="R4894">
        <f t="shared" si="76"/>
        <v>0.12395127508548298</v>
      </c>
      <c r="S4894">
        <v>4111.5</v>
      </c>
    </row>
    <row r="4895" spans="7:19" x14ac:dyDescent="0.25">
      <c r="G4895" t="s">
        <v>3</v>
      </c>
      <c r="H4895">
        <v>1114894</v>
      </c>
      <c r="I4895" t="s">
        <v>4</v>
      </c>
      <c r="J4895" t="s">
        <v>0</v>
      </c>
      <c r="K4895">
        <v>1</v>
      </c>
      <c r="L4895" t="s">
        <v>1</v>
      </c>
      <c r="N4895" t="s">
        <v>2</v>
      </c>
      <c r="O4895">
        <v>0.87604186356064195</v>
      </c>
      <c r="P4895">
        <v>1</v>
      </c>
      <c r="Q4895">
        <v>0.87604186356064195</v>
      </c>
      <c r="R4895">
        <f t="shared" si="76"/>
        <v>0.12395813643935805</v>
      </c>
      <c r="S4895">
        <v>4111.5</v>
      </c>
    </row>
    <row r="4896" spans="7:19" x14ac:dyDescent="0.25">
      <c r="G4896" t="s">
        <v>3</v>
      </c>
      <c r="H4896">
        <v>1114895</v>
      </c>
      <c r="I4896" t="s">
        <v>4</v>
      </c>
      <c r="J4896" t="s">
        <v>0</v>
      </c>
      <c r="K4896">
        <v>1</v>
      </c>
      <c r="L4896" t="s">
        <v>1</v>
      </c>
      <c r="N4896" t="s">
        <v>2</v>
      </c>
      <c r="O4896">
        <v>0.87603500188070005</v>
      </c>
      <c r="P4896">
        <v>1</v>
      </c>
      <c r="Q4896">
        <v>0.87603500188070005</v>
      </c>
      <c r="R4896">
        <f t="shared" si="76"/>
        <v>0.12396499811929995</v>
      </c>
      <c r="S4896">
        <v>4111.5</v>
      </c>
    </row>
    <row r="4897" spans="7:19" x14ac:dyDescent="0.25">
      <c r="G4897" t="s">
        <v>3</v>
      </c>
      <c r="H4897">
        <v>1114896</v>
      </c>
      <c r="I4897" t="s">
        <v>4</v>
      </c>
      <c r="J4897" t="s">
        <v>0</v>
      </c>
      <c r="K4897">
        <v>1</v>
      </c>
      <c r="L4897" t="s">
        <v>1</v>
      </c>
      <c r="N4897" t="s">
        <v>2</v>
      </c>
      <c r="O4897">
        <v>0.87602813987468198</v>
      </c>
      <c r="P4897">
        <v>1</v>
      </c>
      <c r="Q4897">
        <v>0.87602813987468198</v>
      </c>
      <c r="R4897">
        <f t="shared" si="76"/>
        <v>0.12397186012531802</v>
      </c>
      <c r="S4897">
        <v>4111.5</v>
      </c>
    </row>
    <row r="4898" spans="7:19" x14ac:dyDescent="0.25">
      <c r="G4898" t="s">
        <v>3</v>
      </c>
      <c r="H4898">
        <v>1114897</v>
      </c>
      <c r="I4898" t="s">
        <v>4</v>
      </c>
      <c r="J4898" t="s">
        <v>0</v>
      </c>
      <c r="K4898">
        <v>1</v>
      </c>
      <c r="L4898" t="s">
        <v>1</v>
      </c>
      <c r="N4898" t="s">
        <v>2</v>
      </c>
      <c r="O4898">
        <v>0.87602127754257797</v>
      </c>
      <c r="P4898">
        <v>1</v>
      </c>
      <c r="Q4898">
        <v>0.87602127754257797</v>
      </c>
      <c r="R4898">
        <f t="shared" si="76"/>
        <v>0.12397872245742203</v>
      </c>
      <c r="S4898">
        <v>4111.5</v>
      </c>
    </row>
    <row r="4899" spans="7:19" x14ac:dyDescent="0.25">
      <c r="G4899" t="s">
        <v>3</v>
      </c>
      <c r="H4899">
        <v>1114898</v>
      </c>
      <c r="I4899" t="s">
        <v>4</v>
      </c>
      <c r="J4899" t="s">
        <v>0</v>
      </c>
      <c r="K4899">
        <v>1</v>
      </c>
      <c r="L4899" t="s">
        <v>1</v>
      </c>
      <c r="N4899" t="s">
        <v>2</v>
      </c>
      <c r="O4899">
        <v>0.87601441488437803</v>
      </c>
      <c r="P4899">
        <v>1</v>
      </c>
      <c r="Q4899">
        <v>0.87601441488437803</v>
      </c>
      <c r="R4899">
        <f t="shared" si="76"/>
        <v>0.12398558511562197</v>
      </c>
      <c r="S4899">
        <v>4111.5</v>
      </c>
    </row>
    <row r="4900" spans="7:19" x14ac:dyDescent="0.25">
      <c r="G4900" t="s">
        <v>3</v>
      </c>
      <c r="H4900">
        <v>1114899</v>
      </c>
      <c r="I4900" t="s">
        <v>4</v>
      </c>
      <c r="J4900" t="s">
        <v>0</v>
      </c>
      <c r="K4900">
        <v>1</v>
      </c>
      <c r="L4900" t="s">
        <v>1</v>
      </c>
      <c r="N4900" t="s">
        <v>2</v>
      </c>
      <c r="O4900">
        <v>0.87600755190007396</v>
      </c>
      <c r="P4900">
        <v>1</v>
      </c>
      <c r="Q4900">
        <v>0.87600755190007396</v>
      </c>
      <c r="R4900">
        <f t="shared" si="76"/>
        <v>0.12399244809992604</v>
      </c>
      <c r="S4900">
        <v>4111.5</v>
      </c>
    </row>
    <row r="4901" spans="7:19" x14ac:dyDescent="0.25">
      <c r="G4901" t="s">
        <v>3</v>
      </c>
      <c r="H4901">
        <v>1114900</v>
      </c>
      <c r="I4901" t="s">
        <v>4</v>
      </c>
      <c r="J4901" t="s">
        <v>0</v>
      </c>
      <c r="K4901">
        <v>1</v>
      </c>
      <c r="L4901" t="s">
        <v>1</v>
      </c>
      <c r="N4901" t="s">
        <v>2</v>
      </c>
      <c r="O4901">
        <v>0.87600068858965496</v>
      </c>
      <c r="P4901">
        <v>1</v>
      </c>
      <c r="Q4901">
        <v>0.87600068858965496</v>
      </c>
      <c r="R4901">
        <f t="shared" si="76"/>
        <v>0.12399931141034504</v>
      </c>
      <c r="S4901">
        <v>4111.5</v>
      </c>
    </row>
    <row r="4902" spans="7:19" x14ac:dyDescent="0.25">
      <c r="G4902" t="s">
        <v>3</v>
      </c>
      <c r="H4902">
        <v>1114901</v>
      </c>
      <c r="I4902" t="s">
        <v>4</v>
      </c>
      <c r="J4902" t="s">
        <v>0</v>
      </c>
      <c r="K4902">
        <v>1</v>
      </c>
      <c r="L4902" t="s">
        <v>1</v>
      </c>
      <c r="N4902" t="s">
        <v>2</v>
      </c>
      <c r="O4902">
        <v>0.87599382495311195</v>
      </c>
      <c r="P4902">
        <v>1</v>
      </c>
      <c r="Q4902">
        <v>0.87599382495311195</v>
      </c>
      <c r="R4902">
        <f t="shared" si="76"/>
        <v>0.12400617504688805</v>
      </c>
      <c r="S4902">
        <v>4111.5</v>
      </c>
    </row>
    <row r="4903" spans="7:19" x14ac:dyDescent="0.25">
      <c r="G4903" t="s">
        <v>3</v>
      </c>
      <c r="H4903">
        <v>1114902</v>
      </c>
      <c r="I4903" t="s">
        <v>4</v>
      </c>
      <c r="J4903" t="s">
        <v>0</v>
      </c>
      <c r="K4903">
        <v>1</v>
      </c>
      <c r="L4903" t="s">
        <v>1</v>
      </c>
      <c r="N4903" t="s">
        <v>2</v>
      </c>
      <c r="O4903">
        <v>0.87598696099043505</v>
      </c>
      <c r="P4903">
        <v>1</v>
      </c>
      <c r="Q4903">
        <v>0.87598696099043505</v>
      </c>
      <c r="R4903">
        <f t="shared" si="76"/>
        <v>0.12401303900956495</v>
      </c>
      <c r="S4903">
        <v>4111.5</v>
      </c>
    </row>
    <row r="4904" spans="7:19" x14ac:dyDescent="0.25">
      <c r="G4904" t="s">
        <v>3</v>
      </c>
      <c r="H4904">
        <v>1114903</v>
      </c>
      <c r="I4904" t="s">
        <v>4</v>
      </c>
      <c r="J4904" t="s">
        <v>0</v>
      </c>
      <c r="K4904">
        <v>1</v>
      </c>
      <c r="L4904" t="s">
        <v>1</v>
      </c>
      <c r="N4904" t="s">
        <v>2</v>
      </c>
      <c r="O4904">
        <v>0.87598009670161503</v>
      </c>
      <c r="P4904">
        <v>1</v>
      </c>
      <c r="Q4904">
        <v>0.87598009670161503</v>
      </c>
      <c r="R4904">
        <f t="shared" si="76"/>
        <v>0.12401990329838497</v>
      </c>
      <c r="S4904">
        <v>4111.5</v>
      </c>
    </row>
    <row r="4905" spans="7:19" x14ac:dyDescent="0.25">
      <c r="G4905" t="s">
        <v>3</v>
      </c>
      <c r="H4905">
        <v>1114904</v>
      </c>
      <c r="I4905" t="s">
        <v>4</v>
      </c>
      <c r="J4905" t="s">
        <v>0</v>
      </c>
      <c r="K4905">
        <v>1</v>
      </c>
      <c r="L4905" t="s">
        <v>1</v>
      </c>
      <c r="N4905" t="s">
        <v>2</v>
      </c>
      <c r="O4905">
        <v>0.87597323208664302</v>
      </c>
      <c r="P4905">
        <v>1</v>
      </c>
      <c r="Q4905">
        <v>0.87597323208664302</v>
      </c>
      <c r="R4905">
        <f t="shared" si="76"/>
        <v>0.12402676791335698</v>
      </c>
      <c r="S4905">
        <v>4111.5</v>
      </c>
    </row>
    <row r="4906" spans="7:19" x14ac:dyDescent="0.25">
      <c r="G4906" t="s">
        <v>3</v>
      </c>
      <c r="H4906">
        <v>1114905</v>
      </c>
      <c r="I4906" t="s">
        <v>4</v>
      </c>
      <c r="J4906" t="s">
        <v>0</v>
      </c>
      <c r="K4906">
        <v>1</v>
      </c>
      <c r="L4906" t="s">
        <v>1</v>
      </c>
      <c r="N4906" t="s">
        <v>2</v>
      </c>
      <c r="O4906">
        <v>0.87596636714550802</v>
      </c>
      <c r="P4906">
        <v>1</v>
      </c>
      <c r="Q4906">
        <v>0.87596636714550802</v>
      </c>
      <c r="R4906">
        <f t="shared" si="76"/>
        <v>0.12403363285449198</v>
      </c>
      <c r="S4906">
        <v>4111.5</v>
      </c>
    </row>
    <row r="4907" spans="7:19" x14ac:dyDescent="0.25">
      <c r="G4907" t="s">
        <v>3</v>
      </c>
      <c r="H4907">
        <v>1114906</v>
      </c>
      <c r="I4907" t="s">
        <v>4</v>
      </c>
      <c r="J4907" t="s">
        <v>0</v>
      </c>
      <c r="K4907">
        <v>1</v>
      </c>
      <c r="L4907" t="s">
        <v>1</v>
      </c>
      <c r="N4907" t="s">
        <v>2</v>
      </c>
      <c r="O4907">
        <v>0.89286107761759104</v>
      </c>
      <c r="P4907">
        <v>1</v>
      </c>
      <c r="Q4907">
        <v>0.89286107761759104</v>
      </c>
      <c r="R4907">
        <f t="shared" si="76"/>
        <v>0.10713892238240896</v>
      </c>
      <c r="S4907">
        <v>4111.5</v>
      </c>
    </row>
    <row r="4908" spans="7:19" x14ac:dyDescent="0.25">
      <c r="G4908" t="s">
        <v>3</v>
      </c>
      <c r="H4908">
        <v>1114907</v>
      </c>
      <c r="I4908" t="s">
        <v>4</v>
      </c>
      <c r="J4908" t="s">
        <v>0</v>
      </c>
      <c r="K4908">
        <v>1</v>
      </c>
      <c r="L4908" t="s">
        <v>1</v>
      </c>
      <c r="N4908" t="s">
        <v>2</v>
      </c>
      <c r="O4908">
        <v>0.89308011068091298</v>
      </c>
      <c r="P4908">
        <v>1</v>
      </c>
      <c r="Q4908">
        <v>0.89308011068091298</v>
      </c>
      <c r="R4908">
        <f t="shared" si="76"/>
        <v>0.10691988931908702</v>
      </c>
      <c r="S4908">
        <v>4111.5</v>
      </c>
    </row>
    <row r="4909" spans="7:19" x14ac:dyDescent="0.25">
      <c r="G4909" t="s">
        <v>3</v>
      </c>
      <c r="H4909">
        <v>1114908</v>
      </c>
      <c r="I4909" t="s">
        <v>4</v>
      </c>
      <c r="J4909" t="s">
        <v>0</v>
      </c>
      <c r="K4909">
        <v>1</v>
      </c>
      <c r="L4909" t="s">
        <v>1</v>
      </c>
      <c r="N4909" t="s">
        <v>2</v>
      </c>
      <c r="O4909">
        <v>0.89329874946941901</v>
      </c>
      <c r="P4909">
        <v>1</v>
      </c>
      <c r="Q4909">
        <v>0.89329874946941901</v>
      </c>
      <c r="R4909">
        <f t="shared" si="76"/>
        <v>0.10670125053058099</v>
      </c>
      <c r="S4909">
        <v>4111.5</v>
      </c>
    </row>
    <row r="4910" spans="7:19" x14ac:dyDescent="0.25">
      <c r="G4910" t="s">
        <v>3</v>
      </c>
      <c r="H4910">
        <v>1114909</v>
      </c>
      <c r="I4910" t="s">
        <v>4</v>
      </c>
      <c r="J4910" t="s">
        <v>0</v>
      </c>
      <c r="K4910">
        <v>1</v>
      </c>
      <c r="L4910" t="s">
        <v>1</v>
      </c>
      <c r="N4910" t="s">
        <v>2</v>
      </c>
      <c r="O4910">
        <v>0.89351699447412203</v>
      </c>
      <c r="P4910">
        <v>1</v>
      </c>
      <c r="Q4910">
        <v>0.89351699447412203</v>
      </c>
      <c r="R4910">
        <f t="shared" si="76"/>
        <v>0.10648300552587797</v>
      </c>
      <c r="S4910">
        <v>4111.5</v>
      </c>
    </row>
    <row r="4911" spans="7:19" x14ac:dyDescent="0.25">
      <c r="G4911" t="s">
        <v>3</v>
      </c>
      <c r="H4911">
        <v>1114910</v>
      </c>
      <c r="I4911" t="s">
        <v>4</v>
      </c>
      <c r="J4911" t="s">
        <v>0</v>
      </c>
      <c r="K4911">
        <v>1</v>
      </c>
      <c r="L4911" t="s">
        <v>1</v>
      </c>
      <c r="N4911" t="s">
        <v>2</v>
      </c>
      <c r="O4911">
        <v>0.89373484618632903</v>
      </c>
      <c r="P4911">
        <v>1</v>
      </c>
      <c r="Q4911">
        <v>0.89373484618632903</v>
      </c>
      <c r="R4911">
        <f t="shared" si="76"/>
        <v>0.10626515381367097</v>
      </c>
      <c r="S4911">
        <v>4112.5</v>
      </c>
    </row>
    <row r="4912" spans="7:19" x14ac:dyDescent="0.25">
      <c r="G4912" t="s">
        <v>3</v>
      </c>
      <c r="H4912">
        <v>1114911</v>
      </c>
      <c r="I4912" t="s">
        <v>4</v>
      </c>
      <c r="J4912" t="s">
        <v>0</v>
      </c>
      <c r="K4912">
        <v>1</v>
      </c>
      <c r="L4912" t="s">
        <v>1</v>
      </c>
      <c r="N4912" t="s">
        <v>2</v>
      </c>
      <c r="O4912">
        <v>0.89395230509764001</v>
      </c>
      <c r="P4912">
        <v>1</v>
      </c>
      <c r="Q4912">
        <v>0.89395230509764001</v>
      </c>
      <c r="R4912">
        <f t="shared" si="76"/>
        <v>0.10604769490235999</v>
      </c>
      <c r="S4912">
        <v>4111.5</v>
      </c>
    </row>
    <row r="4913" spans="7:19" x14ac:dyDescent="0.25">
      <c r="G4913" t="s">
        <v>3</v>
      </c>
      <c r="H4913">
        <v>1114912</v>
      </c>
      <c r="I4913" t="s">
        <v>4</v>
      </c>
      <c r="J4913" t="s">
        <v>0</v>
      </c>
      <c r="K4913">
        <v>1</v>
      </c>
      <c r="L4913" t="s">
        <v>1</v>
      </c>
      <c r="N4913" t="s">
        <v>2</v>
      </c>
      <c r="O4913">
        <v>0.89416937169994604</v>
      </c>
      <c r="P4913">
        <v>1</v>
      </c>
      <c r="Q4913">
        <v>0.89416937169994604</v>
      </c>
      <c r="R4913">
        <f t="shared" si="76"/>
        <v>0.10583062830005396</v>
      </c>
      <c r="S4913">
        <v>4111.5</v>
      </c>
    </row>
    <row r="4914" spans="7:19" x14ac:dyDescent="0.25">
      <c r="G4914" t="s">
        <v>3</v>
      </c>
      <c r="H4914">
        <v>1114913</v>
      </c>
      <c r="I4914" t="s">
        <v>4</v>
      </c>
      <c r="J4914" t="s">
        <v>0</v>
      </c>
      <c r="K4914">
        <v>1</v>
      </c>
      <c r="L4914" t="s">
        <v>1</v>
      </c>
      <c r="N4914" t="s">
        <v>2</v>
      </c>
      <c r="O4914">
        <v>0.89438604648541797</v>
      </c>
      <c r="P4914">
        <v>1</v>
      </c>
      <c r="Q4914">
        <v>0.89438604648541797</v>
      </c>
      <c r="R4914">
        <f t="shared" si="76"/>
        <v>0.10561395351458203</v>
      </c>
      <c r="S4914">
        <v>4111.5</v>
      </c>
    </row>
    <row r="4915" spans="7:19" x14ac:dyDescent="0.25">
      <c r="G4915" t="s">
        <v>3</v>
      </c>
      <c r="H4915">
        <v>1114914</v>
      </c>
      <c r="I4915" t="s">
        <v>4</v>
      </c>
      <c r="J4915" t="s">
        <v>0</v>
      </c>
      <c r="K4915">
        <v>1</v>
      </c>
      <c r="L4915" t="s">
        <v>1</v>
      </c>
      <c r="N4915" t="s">
        <v>2</v>
      </c>
      <c r="O4915">
        <v>0.89460232994650901</v>
      </c>
      <c r="P4915">
        <v>1</v>
      </c>
      <c r="Q4915">
        <v>0.89460232994650901</v>
      </c>
      <c r="R4915">
        <f t="shared" si="76"/>
        <v>0.10539767005349099</v>
      </c>
      <c r="S4915">
        <v>4111.5</v>
      </c>
    </row>
    <row r="4916" spans="7:19" x14ac:dyDescent="0.25">
      <c r="G4916" t="s">
        <v>3</v>
      </c>
      <c r="H4916">
        <v>1114915</v>
      </c>
      <c r="I4916" t="s">
        <v>4</v>
      </c>
      <c r="J4916" t="s">
        <v>0</v>
      </c>
      <c r="K4916">
        <v>1</v>
      </c>
      <c r="L4916" t="s">
        <v>1</v>
      </c>
      <c r="N4916" t="s">
        <v>2</v>
      </c>
      <c r="O4916">
        <v>0.89481822257594501</v>
      </c>
      <c r="P4916">
        <v>1</v>
      </c>
      <c r="Q4916">
        <v>0.89481822257594501</v>
      </c>
      <c r="R4916">
        <f t="shared" si="76"/>
        <v>0.10518177742405499</v>
      </c>
      <c r="S4916">
        <v>4111.5</v>
      </c>
    </row>
    <row r="4917" spans="7:19" x14ac:dyDescent="0.25">
      <c r="G4917" t="s">
        <v>3</v>
      </c>
      <c r="H4917">
        <v>1114916</v>
      </c>
      <c r="I4917" t="s">
        <v>4</v>
      </c>
      <c r="J4917" t="s">
        <v>0</v>
      </c>
      <c r="K4917">
        <v>1</v>
      </c>
      <c r="L4917" t="s">
        <v>1</v>
      </c>
      <c r="N4917" t="s">
        <v>2</v>
      </c>
      <c r="O4917">
        <v>0.89503372486672095</v>
      </c>
      <c r="P4917">
        <v>1</v>
      </c>
      <c r="Q4917">
        <v>0.89503372486672095</v>
      </c>
      <c r="R4917">
        <f t="shared" si="76"/>
        <v>0.10496627513327905</v>
      </c>
      <c r="S4917">
        <v>4111.5</v>
      </c>
    </row>
    <row r="4918" spans="7:19" x14ac:dyDescent="0.25">
      <c r="G4918" t="s">
        <v>3</v>
      </c>
      <c r="H4918">
        <v>1114917</v>
      </c>
      <c r="I4918" t="s">
        <v>4</v>
      </c>
      <c r="J4918" t="s">
        <v>0</v>
      </c>
      <c r="K4918">
        <v>1</v>
      </c>
      <c r="L4918" t="s">
        <v>1</v>
      </c>
      <c r="N4918" t="s">
        <v>2</v>
      </c>
      <c r="O4918">
        <v>0.89524883731209903</v>
      </c>
      <c r="P4918">
        <v>1</v>
      </c>
      <c r="Q4918">
        <v>0.89524883731209903</v>
      </c>
      <c r="R4918">
        <f t="shared" si="76"/>
        <v>0.10475116268790097</v>
      </c>
      <c r="S4918">
        <v>4111.5</v>
      </c>
    </row>
    <row r="4919" spans="7:19" x14ac:dyDescent="0.25">
      <c r="G4919" t="s">
        <v>3</v>
      </c>
      <c r="H4919">
        <v>1114918</v>
      </c>
      <c r="I4919" t="s">
        <v>4</v>
      </c>
      <c r="J4919" t="s">
        <v>0</v>
      </c>
      <c r="K4919">
        <v>1</v>
      </c>
      <c r="L4919" t="s">
        <v>1</v>
      </c>
      <c r="N4919" t="s">
        <v>2</v>
      </c>
      <c r="O4919">
        <v>0.89546356040560005</v>
      </c>
      <c r="P4919">
        <v>1</v>
      </c>
      <c r="Q4919">
        <v>0.89546356040560005</v>
      </c>
      <c r="R4919">
        <f t="shared" si="76"/>
        <v>0.10453643959439995</v>
      </c>
      <c r="S4919">
        <v>4111.5</v>
      </c>
    </row>
    <row r="4920" spans="7:19" x14ac:dyDescent="0.25">
      <c r="G4920" t="s">
        <v>3</v>
      </c>
      <c r="H4920">
        <v>1114919</v>
      </c>
      <c r="I4920" t="s">
        <v>4</v>
      </c>
      <c r="J4920" t="s">
        <v>0</v>
      </c>
      <c r="K4920">
        <v>1</v>
      </c>
      <c r="L4920" t="s">
        <v>1</v>
      </c>
      <c r="N4920" t="s">
        <v>2</v>
      </c>
      <c r="O4920">
        <v>0.895677894641005</v>
      </c>
      <c r="P4920">
        <v>1</v>
      </c>
      <c r="Q4920">
        <v>0.895677894641005</v>
      </c>
      <c r="R4920">
        <f t="shared" si="76"/>
        <v>0.104322105358995</v>
      </c>
      <c r="S4920">
        <v>4111.5</v>
      </c>
    </row>
    <row r="4921" spans="7:19" x14ac:dyDescent="0.25">
      <c r="G4921" t="s">
        <v>3</v>
      </c>
      <c r="H4921">
        <v>1114920</v>
      </c>
      <c r="I4921" t="s">
        <v>4</v>
      </c>
      <c r="J4921" t="s">
        <v>0</v>
      </c>
      <c r="K4921">
        <v>1</v>
      </c>
      <c r="L4921" t="s">
        <v>1</v>
      </c>
      <c r="N4921" t="s">
        <v>2</v>
      </c>
      <c r="O4921">
        <v>0.89589184051234105</v>
      </c>
      <c r="P4921">
        <v>1</v>
      </c>
      <c r="Q4921">
        <v>0.89589184051234105</v>
      </c>
      <c r="R4921">
        <f t="shared" si="76"/>
        <v>0.10410815948765895</v>
      </c>
      <c r="S4921">
        <v>4111.5</v>
      </c>
    </row>
    <row r="4922" spans="7:19" x14ac:dyDescent="0.25">
      <c r="G4922" t="s">
        <v>3</v>
      </c>
      <c r="H4922">
        <v>1114921</v>
      </c>
      <c r="I4922" t="s">
        <v>4</v>
      </c>
      <c r="J4922" t="s">
        <v>0</v>
      </c>
      <c r="K4922">
        <v>1</v>
      </c>
      <c r="L4922" t="s">
        <v>1</v>
      </c>
      <c r="N4922" t="s">
        <v>2</v>
      </c>
      <c r="O4922">
        <v>0.89610539851388804</v>
      </c>
      <c r="P4922">
        <v>1</v>
      </c>
      <c r="Q4922">
        <v>0.89610539851388804</v>
      </c>
      <c r="R4922">
        <f t="shared" si="76"/>
        <v>0.10389460148611196</v>
      </c>
      <c r="S4922">
        <v>4111.5</v>
      </c>
    </row>
    <row r="4923" spans="7:19" x14ac:dyDescent="0.25">
      <c r="G4923" t="s">
        <v>3</v>
      </c>
      <c r="H4923">
        <v>1114922</v>
      </c>
      <c r="I4923" t="s">
        <v>4</v>
      </c>
      <c r="J4923" t="s">
        <v>0</v>
      </c>
      <c r="K4923">
        <v>1</v>
      </c>
      <c r="L4923" t="s">
        <v>1</v>
      </c>
      <c r="N4923" t="s">
        <v>2</v>
      </c>
      <c r="O4923">
        <v>0.91255994755079295</v>
      </c>
      <c r="P4923">
        <v>1</v>
      </c>
      <c r="Q4923">
        <v>0.91255994755079295</v>
      </c>
      <c r="R4923">
        <f t="shared" si="76"/>
        <v>8.7440052449207051E-2</v>
      </c>
      <c r="S4923">
        <v>4111.5</v>
      </c>
    </row>
    <row r="4924" spans="7:19" x14ac:dyDescent="0.25">
      <c r="G4924" t="s">
        <v>3</v>
      </c>
      <c r="H4924">
        <v>1114923</v>
      </c>
      <c r="I4924" t="s">
        <v>4</v>
      </c>
      <c r="J4924" t="s">
        <v>0</v>
      </c>
      <c r="K4924">
        <v>1</v>
      </c>
      <c r="L4924" t="s">
        <v>1</v>
      </c>
      <c r="N4924" t="s">
        <v>2</v>
      </c>
      <c r="O4924">
        <v>0.91289970459869896</v>
      </c>
      <c r="P4924">
        <v>1</v>
      </c>
      <c r="Q4924">
        <v>0.91289970459869896</v>
      </c>
      <c r="R4924">
        <f t="shared" si="76"/>
        <v>8.7100295401301042E-2</v>
      </c>
      <c r="S4924">
        <v>4111.5</v>
      </c>
    </row>
    <row r="4925" spans="7:19" x14ac:dyDescent="0.25">
      <c r="G4925" t="s">
        <v>3</v>
      </c>
      <c r="H4925">
        <v>1114924</v>
      </c>
      <c r="I4925" t="s">
        <v>4</v>
      </c>
      <c r="J4925" t="s">
        <v>0</v>
      </c>
      <c r="K4925">
        <v>1</v>
      </c>
      <c r="L4925" t="s">
        <v>1</v>
      </c>
      <c r="N4925" t="s">
        <v>2</v>
      </c>
      <c r="O4925">
        <v>0.91323826700103905</v>
      </c>
      <c r="P4925">
        <v>1</v>
      </c>
      <c r="Q4925">
        <v>0.91323826700103905</v>
      </c>
      <c r="R4925">
        <f t="shared" si="76"/>
        <v>8.676173299896095E-2</v>
      </c>
      <c r="S4925">
        <v>4111.5</v>
      </c>
    </row>
    <row r="4926" spans="7:19" x14ac:dyDescent="0.25">
      <c r="G4926" t="s">
        <v>3</v>
      </c>
      <c r="H4926">
        <v>1114925</v>
      </c>
      <c r="I4926" t="s">
        <v>4</v>
      </c>
      <c r="J4926" t="s">
        <v>0</v>
      </c>
      <c r="K4926">
        <v>1</v>
      </c>
      <c r="L4926" t="s">
        <v>1</v>
      </c>
      <c r="N4926" t="s">
        <v>2</v>
      </c>
      <c r="O4926">
        <v>0.91357563798399399</v>
      </c>
      <c r="P4926">
        <v>1</v>
      </c>
      <c r="Q4926">
        <v>0.91357563798399399</v>
      </c>
      <c r="R4926">
        <f t="shared" si="76"/>
        <v>8.6424362016006007E-2</v>
      </c>
      <c r="S4926">
        <v>4111.5</v>
      </c>
    </row>
    <row r="4927" spans="7:19" x14ac:dyDescent="0.25">
      <c r="G4927" t="s">
        <v>3</v>
      </c>
      <c r="H4927">
        <v>1114926</v>
      </c>
      <c r="I4927" t="s">
        <v>4</v>
      </c>
      <c r="J4927" t="s">
        <v>0</v>
      </c>
      <c r="K4927">
        <v>1</v>
      </c>
      <c r="L4927" t="s">
        <v>1</v>
      </c>
      <c r="N4927" t="s">
        <v>2</v>
      </c>
      <c r="O4927">
        <v>0.91391182077267896</v>
      </c>
      <c r="P4927">
        <v>1</v>
      </c>
      <c r="Q4927">
        <v>0.91391182077267896</v>
      </c>
      <c r="R4927">
        <f t="shared" si="76"/>
        <v>8.6088179227321038E-2</v>
      </c>
      <c r="S4927">
        <v>4111.5</v>
      </c>
    </row>
    <row r="4928" spans="7:19" x14ac:dyDescent="0.25">
      <c r="G4928" t="s">
        <v>3</v>
      </c>
      <c r="H4928">
        <v>1114927</v>
      </c>
      <c r="I4928" t="s">
        <v>4</v>
      </c>
      <c r="J4928" t="s">
        <v>0</v>
      </c>
      <c r="K4928">
        <v>1</v>
      </c>
      <c r="L4928" t="s">
        <v>1</v>
      </c>
      <c r="N4928" t="s">
        <v>2</v>
      </c>
      <c r="O4928">
        <v>0.91424681859107304</v>
      </c>
      <c r="P4928">
        <v>1</v>
      </c>
      <c r="Q4928">
        <v>0.91424681859107304</v>
      </c>
      <c r="R4928">
        <f t="shared" si="76"/>
        <v>8.575318140892696E-2</v>
      </c>
      <c r="S4928">
        <v>4111.5</v>
      </c>
    </row>
    <row r="4929" spans="7:19" x14ac:dyDescent="0.25">
      <c r="G4929" t="s">
        <v>3</v>
      </c>
      <c r="H4929">
        <v>1114928</v>
      </c>
      <c r="I4929" t="s">
        <v>4</v>
      </c>
      <c r="J4929" t="s">
        <v>0</v>
      </c>
      <c r="K4929">
        <v>1</v>
      </c>
      <c r="L4929" t="s">
        <v>1</v>
      </c>
      <c r="N4929" t="s">
        <v>2</v>
      </c>
      <c r="O4929">
        <v>0.91458063466195005</v>
      </c>
      <c r="P4929">
        <v>1</v>
      </c>
      <c r="Q4929">
        <v>0.91458063466195005</v>
      </c>
      <c r="R4929">
        <f t="shared" si="76"/>
        <v>8.5419365338049946E-2</v>
      </c>
      <c r="S4929">
        <v>4111.5</v>
      </c>
    </row>
    <row r="4930" spans="7:19" x14ac:dyDescent="0.25">
      <c r="G4930" t="s">
        <v>3</v>
      </c>
      <c r="H4930">
        <v>1114929</v>
      </c>
      <c r="I4930" t="s">
        <v>4</v>
      </c>
      <c r="J4930" t="s">
        <v>0</v>
      </c>
      <c r="K4930">
        <v>1</v>
      </c>
      <c r="L4930" t="s">
        <v>1</v>
      </c>
      <c r="N4930" t="s">
        <v>2</v>
      </c>
      <c r="O4930">
        <v>0.91491327220681196</v>
      </c>
      <c r="P4930">
        <v>1</v>
      </c>
      <c r="Q4930">
        <v>0.91491327220681196</v>
      </c>
      <c r="R4930">
        <f t="shared" si="76"/>
        <v>8.5086727793188044E-2</v>
      </c>
      <c r="S4930">
        <v>4111.5</v>
      </c>
    </row>
    <row r="4931" spans="7:19" x14ac:dyDescent="0.25">
      <c r="G4931" t="s">
        <v>3</v>
      </c>
      <c r="H4931">
        <v>1114930</v>
      </c>
      <c r="I4931" t="s">
        <v>4</v>
      </c>
      <c r="J4931" t="s">
        <v>0</v>
      </c>
      <c r="K4931">
        <v>1</v>
      </c>
      <c r="L4931" t="s">
        <v>1</v>
      </c>
      <c r="N4931" t="s">
        <v>2</v>
      </c>
      <c r="O4931">
        <v>0.915244734445821</v>
      </c>
      <c r="P4931">
        <v>1</v>
      </c>
      <c r="Q4931">
        <v>0.915244734445821</v>
      </c>
      <c r="R4931">
        <f t="shared" ref="R4931:R4994" si="77">1-Q4931</f>
        <v>8.4755265554179005E-2</v>
      </c>
      <c r="S4931">
        <v>4111.5</v>
      </c>
    </row>
    <row r="4932" spans="7:19" x14ac:dyDescent="0.25">
      <c r="G4932" t="s">
        <v>3</v>
      </c>
      <c r="H4932">
        <v>1114931</v>
      </c>
      <c r="I4932" t="s">
        <v>4</v>
      </c>
      <c r="J4932" t="s">
        <v>0</v>
      </c>
      <c r="K4932">
        <v>1</v>
      </c>
      <c r="L4932" t="s">
        <v>1</v>
      </c>
      <c r="N4932" t="s">
        <v>2</v>
      </c>
      <c r="O4932">
        <v>0.91557502459772899</v>
      </c>
      <c r="P4932">
        <v>1</v>
      </c>
      <c r="Q4932">
        <v>0.91557502459772899</v>
      </c>
      <c r="R4932">
        <f t="shared" si="77"/>
        <v>8.4424975402271007E-2</v>
      </c>
      <c r="S4932">
        <v>4111.5</v>
      </c>
    </row>
    <row r="4933" spans="7:19" x14ac:dyDescent="0.25">
      <c r="G4933" t="s">
        <v>3</v>
      </c>
      <c r="H4933">
        <v>1114932</v>
      </c>
      <c r="I4933" t="s">
        <v>4</v>
      </c>
      <c r="J4933" t="s">
        <v>0</v>
      </c>
      <c r="K4933">
        <v>1</v>
      </c>
      <c r="L4933" t="s">
        <v>1</v>
      </c>
      <c r="N4933" t="s">
        <v>2</v>
      </c>
      <c r="O4933">
        <v>0.91590414587981706</v>
      </c>
      <c r="P4933">
        <v>1</v>
      </c>
      <c r="Q4933">
        <v>0.91590414587981706</v>
      </c>
      <c r="R4933">
        <f t="shared" si="77"/>
        <v>8.4095854120182945E-2</v>
      </c>
      <c r="S4933">
        <v>4111.5</v>
      </c>
    </row>
    <row r="4934" spans="7:19" x14ac:dyDescent="0.25">
      <c r="G4934" t="s">
        <v>3</v>
      </c>
      <c r="H4934">
        <v>1114933</v>
      </c>
      <c r="I4934" t="s">
        <v>4</v>
      </c>
      <c r="J4934" t="s">
        <v>0</v>
      </c>
      <c r="K4934">
        <v>1</v>
      </c>
      <c r="L4934" t="s">
        <v>1</v>
      </c>
      <c r="N4934" t="s">
        <v>2</v>
      </c>
      <c r="O4934">
        <v>0.91623210150782197</v>
      </c>
      <c r="P4934">
        <v>1</v>
      </c>
      <c r="Q4934">
        <v>0.91623210150782197</v>
      </c>
      <c r="R4934">
        <f t="shared" si="77"/>
        <v>8.3767898492178028E-2</v>
      </c>
      <c r="S4934">
        <v>4111.5</v>
      </c>
    </row>
    <row r="4935" spans="7:19" x14ac:dyDescent="0.25">
      <c r="G4935" t="s">
        <v>3</v>
      </c>
      <c r="H4935">
        <v>1114934</v>
      </c>
      <c r="I4935" t="s">
        <v>4</v>
      </c>
      <c r="J4935" t="s">
        <v>0</v>
      </c>
      <c r="K4935">
        <v>1</v>
      </c>
      <c r="L4935" t="s">
        <v>1</v>
      </c>
      <c r="N4935" t="s">
        <v>2</v>
      </c>
      <c r="O4935">
        <v>0.91655889469587903</v>
      </c>
      <c r="P4935">
        <v>1</v>
      </c>
      <c r="Q4935">
        <v>0.91655889469587903</v>
      </c>
      <c r="R4935">
        <f t="shared" si="77"/>
        <v>8.3441105304120966E-2</v>
      </c>
      <c r="S4935">
        <v>4111.5</v>
      </c>
    </row>
    <row r="4936" spans="7:19" x14ac:dyDescent="0.25">
      <c r="G4936" t="s">
        <v>3</v>
      </c>
      <c r="H4936">
        <v>1114935</v>
      </c>
      <c r="I4936" t="s">
        <v>4</v>
      </c>
      <c r="J4936" t="s">
        <v>0</v>
      </c>
      <c r="K4936">
        <v>1</v>
      </c>
      <c r="L4936" t="s">
        <v>1</v>
      </c>
      <c r="N4936" t="s">
        <v>2</v>
      </c>
      <c r="O4936">
        <v>0.91688452865645098</v>
      </c>
      <c r="P4936">
        <v>1</v>
      </c>
      <c r="Q4936">
        <v>0.91688452865645098</v>
      </c>
      <c r="R4936">
        <f t="shared" si="77"/>
        <v>8.3115471343549019E-2</v>
      </c>
      <c r="S4936">
        <v>4111.5</v>
      </c>
    </row>
    <row r="4937" spans="7:19" x14ac:dyDescent="0.25">
      <c r="G4937" t="s">
        <v>3</v>
      </c>
      <c r="H4937">
        <v>1114936</v>
      </c>
      <c r="I4937" t="s">
        <v>4</v>
      </c>
      <c r="J4937" t="s">
        <v>0</v>
      </c>
      <c r="K4937">
        <v>1</v>
      </c>
      <c r="L4937" t="s">
        <v>1</v>
      </c>
      <c r="N4937" t="s">
        <v>2</v>
      </c>
      <c r="O4937">
        <v>0.91720900660026405</v>
      </c>
      <c r="P4937">
        <v>1</v>
      </c>
      <c r="Q4937">
        <v>0.91720900660026405</v>
      </c>
      <c r="R4937">
        <f t="shared" si="77"/>
        <v>8.2790993399735946E-2</v>
      </c>
      <c r="S4937">
        <v>4111.5</v>
      </c>
    </row>
    <row r="4938" spans="7:19" x14ac:dyDescent="0.25">
      <c r="G4938" t="s">
        <v>3</v>
      </c>
      <c r="H4938">
        <v>1114937</v>
      </c>
      <c r="I4938" t="s">
        <v>4</v>
      </c>
      <c r="J4938" t="s">
        <v>0</v>
      </c>
      <c r="K4938">
        <v>1</v>
      </c>
      <c r="L4938" t="s">
        <v>1</v>
      </c>
      <c r="N4938" t="s">
        <v>2</v>
      </c>
      <c r="O4938">
        <v>0.91753233173625004</v>
      </c>
      <c r="P4938">
        <v>1</v>
      </c>
      <c r="Q4938">
        <v>0.91753233173625004</v>
      </c>
      <c r="R4938">
        <f t="shared" si="77"/>
        <v>8.246766826374996E-2</v>
      </c>
      <c r="S4938">
        <v>4111.5</v>
      </c>
    </row>
    <row r="4939" spans="7:19" x14ac:dyDescent="0.25">
      <c r="G4939" t="s">
        <v>3</v>
      </c>
      <c r="H4939">
        <v>1114938</v>
      </c>
      <c r="I4939" t="s">
        <v>4</v>
      </c>
      <c r="J4939" t="s">
        <v>0</v>
      </c>
      <c r="K4939">
        <v>1</v>
      </c>
      <c r="L4939" t="s">
        <v>1</v>
      </c>
      <c r="N4939" t="s">
        <v>2</v>
      </c>
      <c r="O4939">
        <v>0.91785450727147699</v>
      </c>
      <c r="P4939">
        <v>1</v>
      </c>
      <c r="Q4939">
        <v>0.91785450727147699</v>
      </c>
      <c r="R4939">
        <f t="shared" si="77"/>
        <v>8.2145492728523006E-2</v>
      </c>
      <c r="S4939">
        <v>4111.5</v>
      </c>
    </row>
    <row r="4940" spans="7:19" x14ac:dyDescent="0.25">
      <c r="G4940" t="s">
        <v>3</v>
      </c>
      <c r="H4940">
        <v>1114939</v>
      </c>
      <c r="I4940" t="s">
        <v>4</v>
      </c>
      <c r="J4940" t="s">
        <v>0</v>
      </c>
      <c r="K4940">
        <v>1</v>
      </c>
      <c r="L4940" t="s">
        <v>1</v>
      </c>
      <c r="N4940" t="s">
        <v>2</v>
      </c>
      <c r="O4940">
        <v>0.91817553641108796</v>
      </c>
      <c r="P4940">
        <v>1</v>
      </c>
      <c r="Q4940">
        <v>0.91817553641108796</v>
      </c>
      <c r="R4940">
        <f t="shared" si="77"/>
        <v>8.1824463588912044E-2</v>
      </c>
      <c r="S4940">
        <v>4111.5</v>
      </c>
    </row>
    <row r="4941" spans="7:19" x14ac:dyDescent="0.25">
      <c r="G4941" t="s">
        <v>3</v>
      </c>
      <c r="H4941">
        <v>1114940</v>
      </c>
      <c r="I4941" t="s">
        <v>4</v>
      </c>
      <c r="J4941" t="s">
        <v>0</v>
      </c>
      <c r="K4941">
        <v>1</v>
      </c>
      <c r="L4941" t="s">
        <v>1</v>
      </c>
      <c r="N4941" t="s">
        <v>2</v>
      </c>
      <c r="O4941">
        <v>0.918495422358241</v>
      </c>
      <c r="P4941">
        <v>1</v>
      </c>
      <c r="Q4941">
        <v>0.918495422358241</v>
      </c>
      <c r="R4941">
        <f t="shared" si="77"/>
        <v>8.1504577641759002E-2</v>
      </c>
      <c r="S4941">
        <v>4111.5</v>
      </c>
    </row>
    <row r="4942" spans="7:19" x14ac:dyDescent="0.25">
      <c r="G4942" t="s">
        <v>3</v>
      </c>
      <c r="H4942">
        <v>1114941</v>
      </c>
      <c r="I4942" t="s">
        <v>4</v>
      </c>
      <c r="J4942" t="s">
        <v>0</v>
      </c>
      <c r="K4942">
        <v>1</v>
      </c>
      <c r="L4942" t="s">
        <v>1</v>
      </c>
      <c r="N4942" t="s">
        <v>2</v>
      </c>
      <c r="O4942">
        <v>0.91881416831404705</v>
      </c>
      <c r="P4942">
        <v>1</v>
      </c>
      <c r="Q4942">
        <v>0.91881416831404705</v>
      </c>
      <c r="R4942">
        <f t="shared" si="77"/>
        <v>8.1185831685952947E-2</v>
      </c>
      <c r="S4942">
        <v>4111.5</v>
      </c>
    </row>
    <row r="4943" spans="7:19" x14ac:dyDescent="0.25">
      <c r="G4943" t="s">
        <v>3</v>
      </c>
      <c r="H4943">
        <v>1114942</v>
      </c>
      <c r="I4943" t="s">
        <v>4</v>
      </c>
      <c r="J4943" t="s">
        <v>0</v>
      </c>
      <c r="K4943">
        <v>1</v>
      </c>
      <c r="L4943" t="s">
        <v>1</v>
      </c>
      <c r="N4943" t="s">
        <v>2</v>
      </c>
      <c r="O4943">
        <v>0.91913177747750796</v>
      </c>
      <c r="P4943">
        <v>1</v>
      </c>
      <c r="Q4943">
        <v>0.91913177747750796</v>
      </c>
      <c r="R4943">
        <f t="shared" si="77"/>
        <v>8.0868222522492039E-2</v>
      </c>
      <c r="S4943">
        <v>4111.5</v>
      </c>
    </row>
    <row r="4944" spans="7:19" x14ac:dyDescent="0.25">
      <c r="G4944" t="s">
        <v>3</v>
      </c>
      <c r="H4944">
        <v>1114943</v>
      </c>
      <c r="I4944" t="s">
        <v>4</v>
      </c>
      <c r="J4944" t="s">
        <v>0</v>
      </c>
      <c r="K4944">
        <v>1</v>
      </c>
      <c r="L4944" t="s">
        <v>1</v>
      </c>
      <c r="N4944" t="s">
        <v>2</v>
      </c>
      <c r="O4944">
        <v>0.91944825304545597</v>
      </c>
      <c r="P4944">
        <v>1</v>
      </c>
      <c r="Q4944">
        <v>0.91944825304545597</v>
      </c>
      <c r="R4944">
        <f t="shared" si="77"/>
        <v>8.0551746954544035E-2</v>
      </c>
      <c r="S4944">
        <v>4111.5</v>
      </c>
    </row>
    <row r="4945" spans="7:19" x14ac:dyDescent="0.25">
      <c r="G4945" t="s">
        <v>3</v>
      </c>
      <c r="H4945">
        <v>1114944</v>
      </c>
      <c r="I4945" t="s">
        <v>4</v>
      </c>
      <c r="J4945" t="s">
        <v>0</v>
      </c>
      <c r="K4945">
        <v>1</v>
      </c>
      <c r="L4945" t="s">
        <v>1</v>
      </c>
      <c r="N4945" t="s">
        <v>2</v>
      </c>
      <c r="O4945">
        <v>0.91976359821249798</v>
      </c>
      <c r="P4945">
        <v>1</v>
      </c>
      <c r="Q4945">
        <v>0.91976359821249798</v>
      </c>
      <c r="R4945">
        <f t="shared" si="77"/>
        <v>8.0236401787502021E-2</v>
      </c>
      <c r="S4945">
        <v>4111.5</v>
      </c>
    </row>
    <row r="4946" spans="7:19" x14ac:dyDescent="0.25">
      <c r="G4946" t="s">
        <v>3</v>
      </c>
      <c r="H4946">
        <v>1114945</v>
      </c>
      <c r="I4946" t="s">
        <v>4</v>
      </c>
      <c r="J4946" t="s">
        <v>0</v>
      </c>
      <c r="K4946">
        <v>1</v>
      </c>
      <c r="L4946" t="s">
        <v>1</v>
      </c>
      <c r="N4946" t="s">
        <v>2</v>
      </c>
      <c r="O4946">
        <v>0.92007781617094897</v>
      </c>
      <c r="P4946">
        <v>1</v>
      </c>
      <c r="Q4946">
        <v>0.92007781617094897</v>
      </c>
      <c r="R4946">
        <f t="shared" si="77"/>
        <v>7.992218382905103E-2</v>
      </c>
      <c r="S4946">
        <v>4111.5</v>
      </c>
    </row>
    <row r="4947" spans="7:19" x14ac:dyDescent="0.25">
      <c r="G4947" t="s">
        <v>3</v>
      </c>
      <c r="H4947">
        <v>1114946</v>
      </c>
      <c r="I4947" t="s">
        <v>4</v>
      </c>
      <c r="J4947" t="s">
        <v>0</v>
      </c>
      <c r="K4947">
        <v>1</v>
      </c>
      <c r="L4947" t="s">
        <v>1</v>
      </c>
      <c r="N4947" t="s">
        <v>2</v>
      </c>
      <c r="O4947">
        <v>0.92039091011078</v>
      </c>
      <c r="P4947">
        <v>1</v>
      </c>
      <c r="Q4947">
        <v>0.92039091011078</v>
      </c>
      <c r="R4947">
        <f t="shared" si="77"/>
        <v>7.9609089889219997E-2</v>
      </c>
      <c r="S4947">
        <v>4111.5</v>
      </c>
    </row>
    <row r="4948" spans="7:19" x14ac:dyDescent="0.25">
      <c r="G4948" t="s">
        <v>3</v>
      </c>
      <c r="H4948">
        <v>1114947</v>
      </c>
      <c r="I4948" t="s">
        <v>4</v>
      </c>
      <c r="J4948" t="s">
        <v>0</v>
      </c>
      <c r="K4948">
        <v>1</v>
      </c>
      <c r="L4948" t="s">
        <v>1</v>
      </c>
      <c r="N4948" t="s">
        <v>2</v>
      </c>
      <c r="O4948">
        <v>0.92070288321955795</v>
      </c>
      <c r="P4948">
        <v>1</v>
      </c>
      <c r="Q4948">
        <v>0.92070288321955795</v>
      </c>
      <c r="R4948">
        <f t="shared" si="77"/>
        <v>7.9297116780442045E-2</v>
      </c>
      <c r="S4948">
        <v>4111.5</v>
      </c>
    </row>
    <row r="4949" spans="7:19" x14ac:dyDescent="0.25">
      <c r="G4949" t="s">
        <v>3</v>
      </c>
      <c r="H4949">
        <v>1114948</v>
      </c>
      <c r="I4949" t="s">
        <v>4</v>
      </c>
      <c r="J4949" t="s">
        <v>0</v>
      </c>
      <c r="K4949">
        <v>1</v>
      </c>
      <c r="L4949" t="s">
        <v>1</v>
      </c>
      <c r="N4949" t="s">
        <v>2</v>
      </c>
      <c r="O4949">
        <v>0.92101373868238601</v>
      </c>
      <c r="P4949">
        <v>1</v>
      </c>
      <c r="Q4949">
        <v>0.92101373868238601</v>
      </c>
      <c r="R4949">
        <f t="shared" si="77"/>
        <v>7.8986261317613993E-2</v>
      </c>
      <c r="S4949">
        <v>4112.5</v>
      </c>
    </row>
    <row r="4950" spans="7:19" x14ac:dyDescent="0.25">
      <c r="G4950" t="s">
        <v>3</v>
      </c>
      <c r="H4950">
        <v>1114949</v>
      </c>
      <c r="I4950" t="s">
        <v>4</v>
      </c>
      <c r="J4950" t="s">
        <v>0</v>
      </c>
      <c r="K4950">
        <v>1</v>
      </c>
      <c r="L4950" t="s">
        <v>1</v>
      </c>
      <c r="N4950" t="s">
        <v>2</v>
      </c>
      <c r="O4950">
        <v>0.93289914013603603</v>
      </c>
      <c r="P4950">
        <v>1</v>
      </c>
      <c r="Q4950">
        <v>0.93289914013603603</v>
      </c>
      <c r="R4950">
        <f t="shared" si="77"/>
        <v>6.7100859863963969E-2</v>
      </c>
      <c r="S4950">
        <v>4112.5</v>
      </c>
    </row>
    <row r="4951" spans="7:19" x14ac:dyDescent="0.25">
      <c r="G4951" t="s">
        <v>3</v>
      </c>
      <c r="H4951">
        <v>1114950</v>
      </c>
      <c r="I4951" t="s">
        <v>4</v>
      </c>
      <c r="J4951" t="s">
        <v>0</v>
      </c>
      <c r="K4951">
        <v>1</v>
      </c>
      <c r="L4951" t="s">
        <v>1</v>
      </c>
      <c r="N4951" t="s">
        <v>2</v>
      </c>
      <c r="O4951">
        <v>0.93329916758287301</v>
      </c>
      <c r="P4951">
        <v>1</v>
      </c>
      <c r="Q4951">
        <v>0.93329916758287301</v>
      </c>
      <c r="R4951">
        <f t="shared" si="77"/>
        <v>6.6700832417126987E-2</v>
      </c>
      <c r="S4951">
        <v>4112.5</v>
      </c>
    </row>
    <row r="4952" spans="7:19" x14ac:dyDescent="0.25">
      <c r="G4952" t="s">
        <v>3</v>
      </c>
      <c r="H4952">
        <v>1114951</v>
      </c>
      <c r="I4952" t="s">
        <v>4</v>
      </c>
      <c r="J4952" t="s">
        <v>0</v>
      </c>
      <c r="K4952">
        <v>1</v>
      </c>
      <c r="L4952" t="s">
        <v>1</v>
      </c>
      <c r="N4952" t="s">
        <v>2</v>
      </c>
      <c r="O4952">
        <v>0.93369697972463395</v>
      </c>
      <c r="P4952">
        <v>1</v>
      </c>
      <c r="Q4952">
        <v>0.93369697972463395</v>
      </c>
      <c r="R4952">
        <f t="shared" si="77"/>
        <v>6.6303020275366054E-2</v>
      </c>
      <c r="S4952">
        <v>4112.5</v>
      </c>
    </row>
    <row r="4953" spans="7:19" x14ac:dyDescent="0.25">
      <c r="G4953" t="s">
        <v>3</v>
      </c>
      <c r="H4953">
        <v>1114952</v>
      </c>
      <c r="I4953" t="s">
        <v>4</v>
      </c>
      <c r="J4953" t="s">
        <v>0</v>
      </c>
      <c r="K4953">
        <v>1</v>
      </c>
      <c r="L4953" t="s">
        <v>1</v>
      </c>
      <c r="N4953" t="s">
        <v>2</v>
      </c>
      <c r="O4953">
        <v>0.93409258681241603</v>
      </c>
      <c r="P4953">
        <v>1</v>
      </c>
      <c r="Q4953">
        <v>0.93409258681241603</v>
      </c>
      <c r="R4953">
        <f t="shared" si="77"/>
        <v>6.5907413187583974E-2</v>
      </c>
      <c r="S4953">
        <v>4112.5</v>
      </c>
    </row>
    <row r="4954" spans="7:19" x14ac:dyDescent="0.25">
      <c r="G4954" t="s">
        <v>3</v>
      </c>
      <c r="H4954">
        <v>1114953</v>
      </c>
      <c r="I4954" t="s">
        <v>4</v>
      </c>
      <c r="J4954" t="s">
        <v>0</v>
      </c>
      <c r="K4954">
        <v>1</v>
      </c>
      <c r="L4954" t="s">
        <v>1</v>
      </c>
      <c r="N4954" t="s">
        <v>2</v>
      </c>
      <c r="O4954">
        <v>0.93448599907403296</v>
      </c>
      <c r="P4954">
        <v>1</v>
      </c>
      <c r="Q4954">
        <v>0.93448599907403296</v>
      </c>
      <c r="R4954">
        <f t="shared" si="77"/>
        <v>6.5514000925967042E-2</v>
      </c>
      <c r="S4954">
        <v>4112.5</v>
      </c>
    </row>
    <row r="4955" spans="7:19" x14ac:dyDescent="0.25">
      <c r="G4955" t="s">
        <v>3</v>
      </c>
      <c r="H4955">
        <v>1114954</v>
      </c>
      <c r="I4955" t="s">
        <v>4</v>
      </c>
      <c r="J4955" t="s">
        <v>0</v>
      </c>
      <c r="K4955">
        <v>1</v>
      </c>
      <c r="L4955" t="s">
        <v>1</v>
      </c>
      <c r="N4955" t="s">
        <v>2</v>
      </c>
      <c r="O4955">
        <v>0.93487722671375695</v>
      </c>
      <c r="P4955">
        <v>1</v>
      </c>
      <c r="Q4955">
        <v>0.93487722671375695</v>
      </c>
      <c r="R4955">
        <f t="shared" si="77"/>
        <v>6.5122773286243052E-2</v>
      </c>
      <c r="S4955">
        <v>4112.5</v>
      </c>
    </row>
    <row r="4956" spans="7:19" x14ac:dyDescent="0.25">
      <c r="G4956" t="s">
        <v>3</v>
      </c>
      <c r="H4956">
        <v>1114955</v>
      </c>
      <c r="I4956" t="s">
        <v>4</v>
      </c>
      <c r="J4956" t="s">
        <v>0</v>
      </c>
      <c r="K4956">
        <v>1</v>
      </c>
      <c r="L4956" t="s">
        <v>1</v>
      </c>
      <c r="N4956" t="s">
        <v>2</v>
      </c>
      <c r="O4956">
        <v>0.93526627991205702</v>
      </c>
      <c r="P4956">
        <v>1</v>
      </c>
      <c r="Q4956">
        <v>0.93526627991205702</v>
      </c>
      <c r="R4956">
        <f t="shared" si="77"/>
        <v>6.4733720087942981E-2</v>
      </c>
      <c r="S4956">
        <v>4112.5</v>
      </c>
    </row>
    <row r="4957" spans="7:19" x14ac:dyDescent="0.25">
      <c r="G4957" t="s">
        <v>3</v>
      </c>
      <c r="H4957">
        <v>1114956</v>
      </c>
      <c r="I4957" t="s">
        <v>4</v>
      </c>
      <c r="J4957" t="s">
        <v>0</v>
      </c>
      <c r="K4957">
        <v>1</v>
      </c>
      <c r="L4957" t="s">
        <v>1</v>
      </c>
      <c r="N4957" t="s">
        <v>2</v>
      </c>
      <c r="O4957">
        <v>0.93565316882534599</v>
      </c>
      <c r="P4957">
        <v>1</v>
      </c>
      <c r="Q4957">
        <v>0.93565316882534599</v>
      </c>
      <c r="R4957">
        <f t="shared" si="77"/>
        <v>6.4346831174654007E-2</v>
      </c>
      <c r="S4957">
        <v>4112.5</v>
      </c>
    </row>
    <row r="4958" spans="7:19" x14ac:dyDescent="0.25">
      <c r="G4958" t="s">
        <v>3</v>
      </c>
      <c r="H4958">
        <v>1114957</v>
      </c>
      <c r="I4958" t="s">
        <v>4</v>
      </c>
      <c r="J4958" t="s">
        <v>0</v>
      </c>
      <c r="K4958">
        <v>1</v>
      </c>
      <c r="L4958" t="s">
        <v>1</v>
      </c>
      <c r="N4958" t="s">
        <v>2</v>
      </c>
      <c r="O4958">
        <v>0.93603790358573102</v>
      </c>
      <c r="P4958">
        <v>1</v>
      </c>
      <c r="Q4958">
        <v>0.93603790358573102</v>
      </c>
      <c r="R4958">
        <f t="shared" si="77"/>
        <v>6.3962096414268976E-2</v>
      </c>
      <c r="S4958">
        <v>4112.5</v>
      </c>
    </row>
    <row r="4959" spans="7:19" x14ac:dyDescent="0.25">
      <c r="G4959" t="s">
        <v>3</v>
      </c>
      <c r="H4959">
        <v>1114958</v>
      </c>
      <c r="I4959" t="s">
        <v>4</v>
      </c>
      <c r="J4959" t="s">
        <v>0</v>
      </c>
      <c r="K4959">
        <v>1</v>
      </c>
      <c r="L4959" t="s">
        <v>1</v>
      </c>
      <c r="N4959" t="s">
        <v>2</v>
      </c>
      <c r="O4959">
        <v>0.93642049430077201</v>
      </c>
      <c r="P4959">
        <v>1</v>
      </c>
      <c r="Q4959">
        <v>0.93642049430077201</v>
      </c>
      <c r="R4959">
        <f t="shared" si="77"/>
        <v>6.3579505699227989E-2</v>
      </c>
      <c r="S4959">
        <v>4112.5</v>
      </c>
    </row>
    <row r="4960" spans="7:19" x14ac:dyDescent="0.25">
      <c r="G4960" t="s">
        <v>3</v>
      </c>
      <c r="H4960">
        <v>1114959</v>
      </c>
      <c r="I4960" t="s">
        <v>4</v>
      </c>
      <c r="J4960" t="s">
        <v>0</v>
      </c>
      <c r="K4960">
        <v>1</v>
      </c>
      <c r="L4960" t="s">
        <v>1</v>
      </c>
      <c r="N4960" t="s">
        <v>2</v>
      </c>
      <c r="O4960">
        <v>0.93680095105324201</v>
      </c>
      <c r="P4960">
        <v>1</v>
      </c>
      <c r="Q4960">
        <v>0.93680095105324201</v>
      </c>
      <c r="R4960">
        <f t="shared" si="77"/>
        <v>6.3199048946757985E-2</v>
      </c>
      <c r="S4960">
        <v>4112.5</v>
      </c>
    </row>
    <row r="4961" spans="7:19" x14ac:dyDescent="0.25">
      <c r="G4961" t="s">
        <v>3</v>
      </c>
      <c r="H4961">
        <v>1114960</v>
      </c>
      <c r="I4961" t="s">
        <v>4</v>
      </c>
      <c r="J4961" t="s">
        <v>0</v>
      </c>
      <c r="K4961">
        <v>1</v>
      </c>
      <c r="L4961" t="s">
        <v>1</v>
      </c>
      <c r="N4961" t="s">
        <v>2</v>
      </c>
      <c r="O4961">
        <v>0.937179283900889</v>
      </c>
      <c r="P4961">
        <v>1</v>
      </c>
      <c r="Q4961">
        <v>0.937179283900889</v>
      </c>
      <c r="R4961">
        <f t="shared" si="77"/>
        <v>6.2820716099110996E-2</v>
      </c>
      <c r="S4961">
        <v>4112.5</v>
      </c>
    </row>
    <row r="4962" spans="7:19" x14ac:dyDescent="0.25">
      <c r="G4962" t="s">
        <v>3</v>
      </c>
      <c r="H4962">
        <v>1114961</v>
      </c>
      <c r="I4962" t="s">
        <v>4</v>
      </c>
      <c r="J4962" t="s">
        <v>0</v>
      </c>
      <c r="K4962">
        <v>1</v>
      </c>
      <c r="L4962" t="s">
        <v>1</v>
      </c>
      <c r="N4962" t="s">
        <v>2</v>
      </c>
      <c r="O4962">
        <v>0.93755550287621303</v>
      </c>
      <c r="P4962">
        <v>1</v>
      </c>
      <c r="Q4962">
        <v>0.93755550287621303</v>
      </c>
      <c r="R4962">
        <f t="shared" si="77"/>
        <v>6.2444497123786968E-2</v>
      </c>
      <c r="S4962">
        <v>4112.5</v>
      </c>
    </row>
    <row r="4963" spans="7:19" x14ac:dyDescent="0.25">
      <c r="G4963" t="s">
        <v>3</v>
      </c>
      <c r="H4963">
        <v>1114962</v>
      </c>
      <c r="I4963" t="s">
        <v>4</v>
      </c>
      <c r="J4963" t="s">
        <v>0</v>
      </c>
      <c r="K4963">
        <v>1</v>
      </c>
      <c r="L4963" t="s">
        <v>1</v>
      </c>
      <c r="N4963" t="s">
        <v>2</v>
      </c>
      <c r="O4963">
        <v>0.93792961798623198</v>
      </c>
      <c r="P4963">
        <v>1</v>
      </c>
      <c r="Q4963">
        <v>0.93792961798623198</v>
      </c>
      <c r="R4963">
        <f t="shared" si="77"/>
        <v>6.2070382013768022E-2</v>
      </c>
      <c r="S4963">
        <v>4112.5</v>
      </c>
    </row>
    <row r="4964" spans="7:19" x14ac:dyDescent="0.25">
      <c r="G4964" t="s">
        <v>3</v>
      </c>
      <c r="H4964">
        <v>1114963</v>
      </c>
      <c r="I4964" t="s">
        <v>4</v>
      </c>
      <c r="J4964" t="s">
        <v>0</v>
      </c>
      <c r="K4964">
        <v>1</v>
      </c>
      <c r="L4964" t="s">
        <v>1</v>
      </c>
      <c r="N4964" t="s">
        <v>2</v>
      </c>
      <c r="O4964">
        <v>0.93830163921227105</v>
      </c>
      <c r="P4964">
        <v>1</v>
      </c>
      <c r="Q4964">
        <v>0.93830163921227105</v>
      </c>
      <c r="R4964">
        <f t="shared" si="77"/>
        <v>6.1698360787728945E-2</v>
      </c>
      <c r="S4964">
        <v>4112.5</v>
      </c>
    </row>
    <row r="4965" spans="7:19" x14ac:dyDescent="0.25">
      <c r="G4965" t="s">
        <v>3</v>
      </c>
      <c r="H4965">
        <v>1114964</v>
      </c>
      <c r="I4965" t="s">
        <v>4</v>
      </c>
      <c r="J4965" t="s">
        <v>0</v>
      </c>
      <c r="K4965">
        <v>1</v>
      </c>
      <c r="L4965" t="s">
        <v>1</v>
      </c>
      <c r="N4965" t="s">
        <v>2</v>
      </c>
      <c r="O4965">
        <v>0.93867157650973898</v>
      </c>
      <c r="P4965">
        <v>1</v>
      </c>
      <c r="Q4965">
        <v>0.93867157650973898</v>
      </c>
      <c r="R4965">
        <f t="shared" si="77"/>
        <v>6.1328423490261019E-2</v>
      </c>
      <c r="S4965">
        <v>4112.5</v>
      </c>
    </row>
    <row r="4966" spans="7:19" x14ac:dyDescent="0.25">
      <c r="G4966" t="s">
        <v>3</v>
      </c>
      <c r="H4966">
        <v>1114965</v>
      </c>
      <c r="I4966" t="s">
        <v>4</v>
      </c>
      <c r="J4966" t="s">
        <v>0</v>
      </c>
      <c r="K4966">
        <v>1</v>
      </c>
      <c r="L4966" t="s">
        <v>1</v>
      </c>
      <c r="N4966" t="s">
        <v>2</v>
      </c>
      <c r="O4966">
        <v>0.93903943980792004</v>
      </c>
      <c r="P4966">
        <v>1</v>
      </c>
      <c r="Q4966">
        <v>0.93903943980792004</v>
      </c>
      <c r="R4966">
        <f t="shared" si="77"/>
        <v>6.096056019207996E-2</v>
      </c>
      <c r="S4966">
        <v>4112.5</v>
      </c>
    </row>
    <row r="4967" spans="7:19" x14ac:dyDescent="0.25">
      <c r="G4967" t="s">
        <v>3</v>
      </c>
      <c r="H4967">
        <v>1114966</v>
      </c>
      <c r="I4967" t="s">
        <v>4</v>
      </c>
      <c r="J4967" t="s">
        <v>0</v>
      </c>
      <c r="K4967">
        <v>1</v>
      </c>
      <c r="L4967" t="s">
        <v>1</v>
      </c>
      <c r="N4967" t="s">
        <v>2</v>
      </c>
      <c r="O4967">
        <v>0.93940523900976602</v>
      </c>
      <c r="P4967">
        <v>1</v>
      </c>
      <c r="Q4967">
        <v>0.93940523900976602</v>
      </c>
      <c r="R4967">
        <f t="shared" si="77"/>
        <v>6.0594760990233976E-2</v>
      </c>
      <c r="S4967">
        <v>4112.5</v>
      </c>
    </row>
    <row r="4968" spans="7:19" x14ac:dyDescent="0.25">
      <c r="G4968" t="s">
        <v>3</v>
      </c>
      <c r="H4968">
        <v>1114967</v>
      </c>
      <c r="I4968" t="s">
        <v>4</v>
      </c>
      <c r="J4968" t="s">
        <v>0</v>
      </c>
      <c r="K4968">
        <v>1</v>
      </c>
      <c r="L4968" t="s">
        <v>1</v>
      </c>
      <c r="N4968" t="s">
        <v>2</v>
      </c>
      <c r="O4968">
        <v>0.93976898399169495</v>
      </c>
      <c r="P4968">
        <v>1</v>
      </c>
      <c r="Q4968">
        <v>0.93976898399169495</v>
      </c>
      <c r="R4968">
        <f t="shared" si="77"/>
        <v>6.0231016008305049E-2</v>
      </c>
      <c r="S4968">
        <v>4112.5</v>
      </c>
    </row>
    <row r="4969" spans="7:19" x14ac:dyDescent="0.25">
      <c r="G4969" t="s">
        <v>3</v>
      </c>
      <c r="H4969">
        <v>1114968</v>
      </c>
      <c r="I4969" t="s">
        <v>4</v>
      </c>
      <c r="J4969" t="s">
        <v>0</v>
      </c>
      <c r="K4969">
        <v>1</v>
      </c>
      <c r="L4969" t="s">
        <v>1</v>
      </c>
      <c r="N4969" t="s">
        <v>2</v>
      </c>
      <c r="O4969">
        <v>0.940130684603388</v>
      </c>
      <c r="P4969">
        <v>1</v>
      </c>
      <c r="Q4969">
        <v>0.940130684603388</v>
      </c>
      <c r="R4969">
        <f t="shared" si="77"/>
        <v>5.9869315396612E-2</v>
      </c>
      <c r="S4969">
        <v>4112.5</v>
      </c>
    </row>
    <row r="4970" spans="7:19" x14ac:dyDescent="0.25">
      <c r="G4970" t="s">
        <v>3</v>
      </c>
      <c r="H4970">
        <v>1114969</v>
      </c>
      <c r="I4970" t="s">
        <v>4</v>
      </c>
      <c r="J4970" t="s">
        <v>0</v>
      </c>
      <c r="K4970">
        <v>1</v>
      </c>
      <c r="L4970" t="s">
        <v>1</v>
      </c>
      <c r="N4970" t="s">
        <v>2</v>
      </c>
      <c r="O4970">
        <v>0.940490350667603</v>
      </c>
      <c r="P4970">
        <v>1</v>
      </c>
      <c r="Q4970">
        <v>0.940490350667603</v>
      </c>
      <c r="R4970">
        <f t="shared" si="77"/>
        <v>5.9509649332396997E-2</v>
      </c>
      <c r="S4970">
        <v>4112.5</v>
      </c>
    </row>
    <row r="4971" spans="7:19" x14ac:dyDescent="0.25">
      <c r="G4971" t="s">
        <v>3</v>
      </c>
      <c r="H4971">
        <v>1114970</v>
      </c>
      <c r="I4971" t="s">
        <v>4</v>
      </c>
      <c r="J4971" t="s">
        <v>0</v>
      </c>
      <c r="K4971">
        <v>1</v>
      </c>
      <c r="L4971" t="s">
        <v>1</v>
      </c>
      <c r="N4971" t="s">
        <v>2</v>
      </c>
      <c r="O4971">
        <v>0.94084799197998004</v>
      </c>
      <c r="P4971">
        <v>1</v>
      </c>
      <c r="Q4971">
        <v>0.94084799197998004</v>
      </c>
      <c r="R4971">
        <f t="shared" si="77"/>
        <v>5.9152008020019964E-2</v>
      </c>
      <c r="S4971">
        <v>4112.5</v>
      </c>
    </row>
    <row r="4972" spans="7:19" x14ac:dyDescent="0.25">
      <c r="G4972" t="s">
        <v>3</v>
      </c>
      <c r="H4972">
        <v>1114971</v>
      </c>
      <c r="I4972" t="s">
        <v>4</v>
      </c>
      <c r="J4972" t="s">
        <v>0</v>
      </c>
      <c r="K4972">
        <v>1</v>
      </c>
      <c r="L4972" t="s">
        <v>1</v>
      </c>
      <c r="N4972" t="s">
        <v>2</v>
      </c>
      <c r="O4972">
        <v>0.94120361830885402</v>
      </c>
      <c r="P4972">
        <v>1</v>
      </c>
      <c r="Q4972">
        <v>0.94120361830885402</v>
      </c>
      <c r="R4972">
        <f t="shared" si="77"/>
        <v>5.8796381691145982E-2</v>
      </c>
      <c r="S4972">
        <v>4112.5</v>
      </c>
    </row>
    <row r="4973" spans="7:19" x14ac:dyDescent="0.25">
      <c r="G4973" t="s">
        <v>3</v>
      </c>
      <c r="H4973">
        <v>1114972</v>
      </c>
      <c r="I4973" t="s">
        <v>4</v>
      </c>
      <c r="J4973" t="s">
        <v>0</v>
      </c>
      <c r="K4973">
        <v>1</v>
      </c>
      <c r="L4973" t="s">
        <v>1</v>
      </c>
      <c r="N4973" t="s">
        <v>2</v>
      </c>
      <c r="O4973">
        <v>0.94155723939507996</v>
      </c>
      <c r="P4973">
        <v>1</v>
      </c>
      <c r="Q4973">
        <v>0.94155723939507996</v>
      </c>
      <c r="R4973">
        <f t="shared" si="77"/>
        <v>5.8442760604920041E-2</v>
      </c>
      <c r="S4973">
        <v>4112.5</v>
      </c>
    </row>
    <row r="4974" spans="7:19" x14ac:dyDescent="0.25">
      <c r="G4974" t="s">
        <v>3</v>
      </c>
      <c r="H4974">
        <v>1114973</v>
      </c>
      <c r="I4974" t="s">
        <v>4</v>
      </c>
      <c r="J4974" t="s">
        <v>0</v>
      </c>
      <c r="K4974">
        <v>1</v>
      </c>
      <c r="L4974" t="s">
        <v>1</v>
      </c>
      <c r="N4974" t="s">
        <v>2</v>
      </c>
      <c r="O4974">
        <v>0.94190886495185</v>
      </c>
      <c r="P4974">
        <v>1</v>
      </c>
      <c r="Q4974">
        <v>0.94190886495185</v>
      </c>
      <c r="R4974">
        <f t="shared" si="77"/>
        <v>5.809113504815E-2</v>
      </c>
      <c r="S4974">
        <v>4112.5</v>
      </c>
    </row>
    <row r="4975" spans="7:19" x14ac:dyDescent="0.25">
      <c r="G4975" t="s">
        <v>3</v>
      </c>
      <c r="H4975">
        <v>1114974</v>
      </c>
      <c r="I4975" t="s">
        <v>4</v>
      </c>
      <c r="J4975" t="s">
        <v>0</v>
      </c>
      <c r="K4975">
        <v>1</v>
      </c>
      <c r="L4975" t="s">
        <v>1</v>
      </c>
      <c r="N4975" t="s">
        <v>2</v>
      </c>
      <c r="O4975">
        <v>0.94225850466452199</v>
      </c>
      <c r="P4975">
        <v>1</v>
      </c>
      <c r="Q4975">
        <v>0.94225850466452199</v>
      </c>
      <c r="R4975">
        <f t="shared" si="77"/>
        <v>5.774149533547801E-2</v>
      </c>
      <c r="S4975">
        <v>4112.5</v>
      </c>
    </row>
    <row r="4976" spans="7:19" x14ac:dyDescent="0.25">
      <c r="G4976" t="s">
        <v>3</v>
      </c>
      <c r="H4976">
        <v>1114975</v>
      </c>
      <c r="I4976" t="s">
        <v>4</v>
      </c>
      <c r="J4976" t="s">
        <v>0</v>
      </c>
      <c r="K4976">
        <v>1</v>
      </c>
      <c r="L4976" t="s">
        <v>1</v>
      </c>
      <c r="N4976" t="s">
        <v>2</v>
      </c>
      <c r="O4976">
        <v>0.94260616819045195</v>
      </c>
      <c r="P4976">
        <v>1</v>
      </c>
      <c r="Q4976">
        <v>0.94260616819045195</v>
      </c>
      <c r="R4976">
        <f t="shared" si="77"/>
        <v>5.7393831809548046E-2</v>
      </c>
      <c r="S4976">
        <v>4112.5</v>
      </c>
    </row>
    <row r="4977" spans="7:19" x14ac:dyDescent="0.25">
      <c r="G4977" t="s">
        <v>3</v>
      </c>
      <c r="H4977">
        <v>1114976</v>
      </c>
      <c r="I4977" t="s">
        <v>4</v>
      </c>
      <c r="J4977" t="s">
        <v>0</v>
      </c>
      <c r="K4977">
        <v>1</v>
      </c>
      <c r="L4977" t="s">
        <v>1</v>
      </c>
      <c r="N4977" t="s">
        <v>2</v>
      </c>
      <c r="O4977">
        <v>0.94295186515883</v>
      </c>
      <c r="P4977">
        <v>1</v>
      </c>
      <c r="Q4977">
        <v>0.94295186515883</v>
      </c>
      <c r="R4977">
        <f t="shared" si="77"/>
        <v>5.7048134841169995E-2</v>
      </c>
      <c r="S4977">
        <v>4112.5</v>
      </c>
    </row>
    <row r="4978" spans="7:19" x14ac:dyDescent="0.25">
      <c r="G4978" t="s">
        <v>3</v>
      </c>
      <c r="H4978">
        <v>1114977</v>
      </c>
      <c r="I4978" t="s">
        <v>4</v>
      </c>
      <c r="J4978" t="s">
        <v>0</v>
      </c>
      <c r="K4978">
        <v>1</v>
      </c>
      <c r="L4978" t="s">
        <v>1</v>
      </c>
      <c r="N4978" t="s">
        <v>2</v>
      </c>
      <c r="O4978">
        <v>0.94329560517051403</v>
      </c>
      <c r="P4978">
        <v>1</v>
      </c>
      <c r="Q4978">
        <v>0.94329560517051403</v>
      </c>
      <c r="R4978">
        <f t="shared" si="77"/>
        <v>5.6704394829485971E-2</v>
      </c>
      <c r="S4978">
        <v>4112.5</v>
      </c>
    </row>
    <row r="4979" spans="7:19" x14ac:dyDescent="0.25">
      <c r="G4979" t="s">
        <v>3</v>
      </c>
      <c r="H4979">
        <v>1114978</v>
      </c>
      <c r="I4979" t="s">
        <v>4</v>
      </c>
      <c r="J4979" t="s">
        <v>0</v>
      </c>
      <c r="K4979">
        <v>1</v>
      </c>
      <c r="L4979" t="s">
        <v>1</v>
      </c>
      <c r="N4979" t="s">
        <v>2</v>
      </c>
      <c r="O4979">
        <v>0.94363739779788103</v>
      </c>
      <c r="P4979">
        <v>1</v>
      </c>
      <c r="Q4979">
        <v>0.94363739779788103</v>
      </c>
      <c r="R4979">
        <f t="shared" si="77"/>
        <v>5.6362602202118972E-2</v>
      </c>
      <c r="S4979">
        <v>4112.5</v>
      </c>
    </row>
    <row r="4980" spans="7:19" x14ac:dyDescent="0.25">
      <c r="G4980" t="s">
        <v>3</v>
      </c>
      <c r="H4980">
        <v>1114979</v>
      </c>
      <c r="I4980" t="s">
        <v>4</v>
      </c>
      <c r="J4980" t="s">
        <v>0</v>
      </c>
      <c r="K4980">
        <v>1</v>
      </c>
      <c r="L4980" t="s">
        <v>1</v>
      </c>
      <c r="N4980" t="s">
        <v>2</v>
      </c>
      <c r="O4980">
        <v>0.94397725258466503</v>
      </c>
      <c r="P4980">
        <v>1</v>
      </c>
      <c r="Q4980">
        <v>0.94397725258466503</v>
      </c>
      <c r="R4980">
        <f t="shared" si="77"/>
        <v>5.6022747415334972E-2</v>
      </c>
      <c r="S4980">
        <v>4112.5</v>
      </c>
    </row>
    <row r="4981" spans="7:19" x14ac:dyDescent="0.25">
      <c r="G4981" t="s">
        <v>3</v>
      </c>
      <c r="H4981">
        <v>1114980</v>
      </c>
      <c r="I4981" t="s">
        <v>4</v>
      </c>
      <c r="J4981" t="s">
        <v>0</v>
      </c>
      <c r="K4981">
        <v>1</v>
      </c>
      <c r="L4981" t="s">
        <v>1</v>
      </c>
      <c r="N4981" t="s">
        <v>2</v>
      </c>
      <c r="O4981">
        <v>0.94431517904581697</v>
      </c>
      <c r="P4981">
        <v>1</v>
      </c>
      <c r="Q4981">
        <v>0.94431517904581697</v>
      </c>
      <c r="R4981">
        <f t="shared" si="77"/>
        <v>5.5684820954183034E-2</v>
      </c>
      <c r="S4981">
        <v>4112.5</v>
      </c>
    </row>
    <row r="4982" spans="7:19" x14ac:dyDescent="0.25">
      <c r="G4982" t="s">
        <v>3</v>
      </c>
      <c r="H4982">
        <v>1114981</v>
      </c>
      <c r="I4982" t="s">
        <v>4</v>
      </c>
      <c r="J4982" t="s">
        <v>0</v>
      </c>
      <c r="K4982">
        <v>1</v>
      </c>
      <c r="L4982" t="s">
        <v>1</v>
      </c>
      <c r="N4982" t="s">
        <v>2</v>
      </c>
      <c r="O4982">
        <v>0.94465118666735204</v>
      </c>
      <c r="P4982">
        <v>1</v>
      </c>
      <c r="Q4982">
        <v>0.94465118666735204</v>
      </c>
      <c r="R4982">
        <f t="shared" si="77"/>
        <v>5.5348813332647961E-2</v>
      </c>
      <c r="S4982">
        <v>4112.5</v>
      </c>
    </row>
    <row r="4983" spans="7:19" x14ac:dyDescent="0.25">
      <c r="G4983" t="s">
        <v>3</v>
      </c>
      <c r="H4983">
        <v>1114982</v>
      </c>
      <c r="I4983" t="s">
        <v>4</v>
      </c>
      <c r="J4983" t="s">
        <v>0</v>
      </c>
      <c r="K4983">
        <v>1</v>
      </c>
      <c r="L4983" t="s">
        <v>1</v>
      </c>
      <c r="N4983" t="s">
        <v>2</v>
      </c>
      <c r="O4983">
        <v>0.94498528490621303</v>
      </c>
      <c r="P4983">
        <v>1</v>
      </c>
      <c r="Q4983">
        <v>0.94498528490621303</v>
      </c>
      <c r="R4983">
        <f t="shared" si="77"/>
        <v>5.501471509378697E-2</v>
      </c>
      <c r="S4983">
        <v>4112.5</v>
      </c>
    </row>
    <row r="4984" spans="7:19" x14ac:dyDescent="0.25">
      <c r="G4984" t="s">
        <v>3</v>
      </c>
      <c r="H4984">
        <v>1114983</v>
      </c>
      <c r="I4984" t="s">
        <v>4</v>
      </c>
      <c r="J4984" t="s">
        <v>0</v>
      </c>
      <c r="K4984">
        <v>1</v>
      </c>
      <c r="L4984" t="s">
        <v>1</v>
      </c>
      <c r="N4984" t="s">
        <v>2</v>
      </c>
      <c r="O4984">
        <v>0.94531748319012898</v>
      </c>
      <c r="P4984">
        <v>1</v>
      </c>
      <c r="Q4984">
        <v>0.94531748319012898</v>
      </c>
      <c r="R4984">
        <f t="shared" si="77"/>
        <v>5.4682516809871018E-2</v>
      </c>
      <c r="S4984">
        <v>4112.5</v>
      </c>
    </row>
    <row r="4985" spans="7:19" x14ac:dyDescent="0.25">
      <c r="G4985" t="s">
        <v>3</v>
      </c>
      <c r="H4985">
        <v>1114984</v>
      </c>
      <c r="I4985" t="s">
        <v>4</v>
      </c>
      <c r="J4985" t="s">
        <v>0</v>
      </c>
      <c r="K4985">
        <v>1</v>
      </c>
      <c r="L4985" t="s">
        <v>1</v>
      </c>
      <c r="N4985" t="s">
        <v>2</v>
      </c>
      <c r="O4985">
        <v>0.94564779091748397</v>
      </c>
      <c r="P4985">
        <v>1</v>
      </c>
      <c r="Q4985">
        <v>0.94564779091748397</v>
      </c>
      <c r="R4985">
        <f t="shared" si="77"/>
        <v>5.4352209082516034E-2</v>
      </c>
      <c r="S4985">
        <v>4112.5</v>
      </c>
    </row>
    <row r="4986" spans="7:19" x14ac:dyDescent="0.25">
      <c r="G4986" t="s">
        <v>3</v>
      </c>
      <c r="H4986">
        <v>1114985</v>
      </c>
      <c r="I4986" t="s">
        <v>4</v>
      </c>
      <c r="J4986" t="s">
        <v>0</v>
      </c>
      <c r="K4986">
        <v>1</v>
      </c>
      <c r="L4986" t="s">
        <v>1</v>
      </c>
      <c r="N4986" t="s">
        <v>2</v>
      </c>
      <c r="O4986">
        <v>0.94597621745718696</v>
      </c>
      <c r="P4986">
        <v>1</v>
      </c>
      <c r="Q4986">
        <v>0.94597621745718696</v>
      </c>
      <c r="R4986">
        <f t="shared" si="77"/>
        <v>5.4023782542813037E-2</v>
      </c>
      <c r="S4986">
        <v>4112.5</v>
      </c>
    </row>
    <row r="4987" spans="7:19" x14ac:dyDescent="0.25">
      <c r="G4987" t="s">
        <v>3</v>
      </c>
      <c r="H4987">
        <v>1114986</v>
      </c>
      <c r="I4987" t="s">
        <v>4</v>
      </c>
      <c r="J4987" t="s">
        <v>0</v>
      </c>
      <c r="K4987">
        <v>1</v>
      </c>
      <c r="L4987" t="s">
        <v>1</v>
      </c>
      <c r="N4987" t="s">
        <v>2</v>
      </c>
      <c r="O4987">
        <v>0.94630277214853997</v>
      </c>
      <c r="P4987">
        <v>1</v>
      </c>
      <c r="Q4987">
        <v>0.94630277214853997</v>
      </c>
      <c r="R4987">
        <f t="shared" si="77"/>
        <v>5.3697227851460028E-2</v>
      </c>
      <c r="S4987">
        <v>4112.5</v>
      </c>
    </row>
    <row r="4988" spans="7:19" x14ac:dyDescent="0.25">
      <c r="G4988" t="s">
        <v>3</v>
      </c>
      <c r="H4988">
        <v>1114987</v>
      </c>
      <c r="I4988" t="s">
        <v>4</v>
      </c>
      <c r="J4988" t="s">
        <v>0</v>
      </c>
      <c r="K4988">
        <v>1</v>
      </c>
      <c r="L4988" t="s">
        <v>1</v>
      </c>
      <c r="N4988" t="s">
        <v>2</v>
      </c>
      <c r="O4988">
        <v>0.94662746430112199</v>
      </c>
      <c r="P4988">
        <v>1</v>
      </c>
      <c r="Q4988">
        <v>0.94662746430112199</v>
      </c>
      <c r="R4988">
        <f t="shared" si="77"/>
        <v>5.337253569887801E-2</v>
      </c>
      <c r="S4988">
        <v>4112.5</v>
      </c>
    </row>
    <row r="4989" spans="7:19" x14ac:dyDescent="0.25">
      <c r="G4989" t="s">
        <v>3</v>
      </c>
      <c r="H4989">
        <v>1114988</v>
      </c>
      <c r="I4989" t="s">
        <v>4</v>
      </c>
      <c r="J4989" t="s">
        <v>0</v>
      </c>
      <c r="K4989">
        <v>1</v>
      </c>
      <c r="L4989" t="s">
        <v>1</v>
      </c>
      <c r="N4989" t="s">
        <v>2</v>
      </c>
      <c r="O4989">
        <v>0.946950303194666</v>
      </c>
      <c r="P4989">
        <v>1</v>
      </c>
      <c r="Q4989">
        <v>0.946950303194666</v>
      </c>
      <c r="R4989">
        <f t="shared" si="77"/>
        <v>5.3049696805334001E-2</v>
      </c>
      <c r="S4989">
        <v>4112.5</v>
      </c>
    </row>
    <row r="4990" spans="7:19" x14ac:dyDescent="0.25">
      <c r="G4990" t="s">
        <v>3</v>
      </c>
      <c r="H4990">
        <v>1114989</v>
      </c>
      <c r="I4990" t="s">
        <v>4</v>
      </c>
      <c r="J4990" t="s">
        <v>0</v>
      </c>
      <c r="K4990">
        <v>1</v>
      </c>
      <c r="L4990" t="s">
        <v>1</v>
      </c>
      <c r="N4990" t="s">
        <v>2</v>
      </c>
      <c r="O4990">
        <v>0.94727129807894195</v>
      </c>
      <c r="P4990">
        <v>1</v>
      </c>
      <c r="Q4990">
        <v>0.94727129807894195</v>
      </c>
      <c r="R4990">
        <f t="shared" si="77"/>
        <v>5.2728701921058052E-2</v>
      </c>
      <c r="S4990">
        <v>4112.5</v>
      </c>
    </row>
    <row r="4991" spans="7:19" x14ac:dyDescent="0.25">
      <c r="G4991" t="s">
        <v>3</v>
      </c>
      <c r="H4991">
        <v>1114990</v>
      </c>
      <c r="I4991" t="s">
        <v>4</v>
      </c>
      <c r="J4991" t="s">
        <v>0</v>
      </c>
      <c r="K4991">
        <v>1</v>
      </c>
      <c r="L4991" t="s">
        <v>1</v>
      </c>
      <c r="N4991" t="s">
        <v>2</v>
      </c>
      <c r="O4991">
        <v>0.94759045817364396</v>
      </c>
      <c r="P4991">
        <v>1</v>
      </c>
      <c r="Q4991">
        <v>0.94759045817364396</v>
      </c>
      <c r="R4991">
        <f t="shared" si="77"/>
        <v>5.2409541826356043E-2</v>
      </c>
      <c r="S4991">
        <v>4112.5</v>
      </c>
    </row>
    <row r="4992" spans="7:19" x14ac:dyDescent="0.25">
      <c r="G4992" t="s">
        <v>3</v>
      </c>
      <c r="H4992">
        <v>1114991</v>
      </c>
      <c r="I4992" t="s">
        <v>4</v>
      </c>
      <c r="J4992" t="s">
        <v>0</v>
      </c>
      <c r="K4992">
        <v>1</v>
      </c>
      <c r="L4992" t="s">
        <v>1</v>
      </c>
      <c r="N4992" t="s">
        <v>2</v>
      </c>
      <c r="O4992">
        <v>0.94790779266828595</v>
      </c>
      <c r="P4992">
        <v>1</v>
      </c>
      <c r="Q4992">
        <v>0.94790779266828595</v>
      </c>
      <c r="R4992">
        <f t="shared" si="77"/>
        <v>5.2092207331714047E-2</v>
      </c>
      <c r="S4992">
        <v>4112.5</v>
      </c>
    </row>
    <row r="4993" spans="7:19" x14ac:dyDescent="0.25">
      <c r="G4993" t="s">
        <v>3</v>
      </c>
      <c r="H4993">
        <v>1114992</v>
      </c>
      <c r="I4993" t="s">
        <v>4</v>
      </c>
      <c r="J4993" t="s">
        <v>0</v>
      </c>
      <c r="K4993">
        <v>1</v>
      </c>
      <c r="L4993" t="s">
        <v>1</v>
      </c>
      <c r="N4993" t="s">
        <v>2</v>
      </c>
      <c r="O4993">
        <v>0.94822331072208998</v>
      </c>
      <c r="P4993">
        <v>1</v>
      </c>
      <c r="Q4993">
        <v>0.94822331072208998</v>
      </c>
      <c r="R4993">
        <f t="shared" si="77"/>
        <v>5.1776689277910015E-2</v>
      </c>
      <c r="S4993">
        <v>4112.5</v>
      </c>
    </row>
    <row r="4994" spans="7:19" x14ac:dyDescent="0.25">
      <c r="G4994" t="s">
        <v>3</v>
      </c>
      <c r="H4994">
        <v>1114993</v>
      </c>
      <c r="I4994" t="s">
        <v>4</v>
      </c>
      <c r="J4994" t="s">
        <v>0</v>
      </c>
      <c r="K4994">
        <v>1</v>
      </c>
      <c r="L4994" t="s">
        <v>1</v>
      </c>
      <c r="N4994" t="s">
        <v>2</v>
      </c>
      <c r="O4994">
        <v>0.94853702146388497</v>
      </c>
      <c r="P4994">
        <v>1</v>
      </c>
      <c r="Q4994">
        <v>0.94853702146388497</v>
      </c>
      <c r="R4994">
        <f t="shared" si="77"/>
        <v>5.1462978536115034E-2</v>
      </c>
      <c r="S4994">
        <v>4112.5</v>
      </c>
    </row>
    <row r="4995" spans="7:19" x14ac:dyDescent="0.25">
      <c r="G4995" t="s">
        <v>3</v>
      </c>
      <c r="H4995">
        <v>1114994</v>
      </c>
      <c r="I4995" t="s">
        <v>4</v>
      </c>
      <c r="J4995" t="s">
        <v>0</v>
      </c>
      <c r="K4995">
        <v>1</v>
      </c>
      <c r="L4995" t="s">
        <v>1</v>
      </c>
      <c r="N4995" t="s">
        <v>2</v>
      </c>
      <c r="O4995">
        <v>0.94884893399201298</v>
      </c>
      <c r="P4995">
        <v>1</v>
      </c>
      <c r="Q4995">
        <v>0.94884893399201298</v>
      </c>
      <c r="R4995">
        <f t="shared" ref="R4995:R5058" si="78">1-Q4995</f>
        <v>5.1151066007987023E-2</v>
      </c>
      <c r="S4995">
        <v>4112.5</v>
      </c>
    </row>
    <row r="4996" spans="7:19" x14ac:dyDescent="0.25">
      <c r="G4996" t="s">
        <v>3</v>
      </c>
      <c r="H4996">
        <v>1114995</v>
      </c>
      <c r="I4996" t="s">
        <v>4</v>
      </c>
      <c r="J4996" t="s">
        <v>0</v>
      </c>
      <c r="K4996">
        <v>1</v>
      </c>
      <c r="L4996" t="s">
        <v>1</v>
      </c>
      <c r="N4996" t="s">
        <v>2</v>
      </c>
      <c r="O4996">
        <v>0.94915905737422501</v>
      </c>
      <c r="P4996">
        <v>1</v>
      </c>
      <c r="Q4996">
        <v>0.94915905737422501</v>
      </c>
      <c r="R4996">
        <f t="shared" si="78"/>
        <v>5.0840942625774987E-2</v>
      </c>
      <c r="S4996">
        <v>4112.5</v>
      </c>
    </row>
    <row r="4997" spans="7:19" x14ac:dyDescent="0.25">
      <c r="G4997" t="s">
        <v>3</v>
      </c>
      <c r="H4997">
        <v>1114996</v>
      </c>
      <c r="I4997" t="s">
        <v>4</v>
      </c>
      <c r="J4997" t="s">
        <v>0</v>
      </c>
      <c r="K4997">
        <v>1</v>
      </c>
      <c r="L4997" t="s">
        <v>1</v>
      </c>
      <c r="N4997" t="s">
        <v>2</v>
      </c>
      <c r="O4997">
        <v>0.94946740064759605</v>
      </c>
      <c r="P4997">
        <v>1</v>
      </c>
      <c r="Q4997">
        <v>0.94946740064759605</v>
      </c>
      <c r="R4997">
        <f t="shared" si="78"/>
        <v>5.0532599352403951E-2</v>
      </c>
      <c r="S4997">
        <v>4111.5</v>
      </c>
    </row>
    <row r="4998" spans="7:19" x14ac:dyDescent="0.25">
      <c r="G4998" t="s">
        <v>3</v>
      </c>
      <c r="H4998">
        <v>1114997</v>
      </c>
      <c r="I4998" t="s">
        <v>4</v>
      </c>
      <c r="J4998" t="s">
        <v>0</v>
      </c>
      <c r="K4998">
        <v>1</v>
      </c>
      <c r="L4998" t="s">
        <v>1</v>
      </c>
      <c r="N4998" t="s">
        <v>2</v>
      </c>
      <c r="O4998">
        <v>0.94977397281843001</v>
      </c>
      <c r="P4998">
        <v>1</v>
      </c>
      <c r="Q4998">
        <v>0.94977397281843001</v>
      </c>
      <c r="R4998">
        <f t="shared" si="78"/>
        <v>5.0226027181569988E-2</v>
      </c>
      <c r="S4998">
        <v>4111.5</v>
      </c>
    </row>
    <row r="4999" spans="7:19" x14ac:dyDescent="0.25">
      <c r="G4999" t="s">
        <v>3</v>
      </c>
      <c r="H4999">
        <v>1114998</v>
      </c>
      <c r="I4999" t="s">
        <v>4</v>
      </c>
      <c r="J4999" t="s">
        <v>0</v>
      </c>
      <c r="K4999">
        <v>1</v>
      </c>
      <c r="L4999" t="s">
        <v>1</v>
      </c>
      <c r="N4999" t="s">
        <v>2</v>
      </c>
      <c r="O4999">
        <v>0.95007878286217795</v>
      </c>
      <c r="P4999">
        <v>1</v>
      </c>
      <c r="Q4999">
        <v>0.95007878286217795</v>
      </c>
      <c r="R4999">
        <f t="shared" si="78"/>
        <v>4.9921217137822049E-2</v>
      </c>
      <c r="S4999">
        <v>4111.5</v>
      </c>
    </row>
    <row r="5000" spans="7:19" x14ac:dyDescent="0.25">
      <c r="G5000" t="s">
        <v>3</v>
      </c>
      <c r="H5000">
        <v>1114999</v>
      </c>
      <c r="I5000" t="s">
        <v>4</v>
      </c>
      <c r="J5000" t="s">
        <v>0</v>
      </c>
      <c r="K5000">
        <v>1</v>
      </c>
      <c r="L5000" t="s">
        <v>1</v>
      </c>
      <c r="N5000" t="s">
        <v>2</v>
      </c>
      <c r="O5000">
        <v>0.950381839723352</v>
      </c>
      <c r="P5000">
        <v>1</v>
      </c>
      <c r="Q5000">
        <v>0.950381839723352</v>
      </c>
      <c r="R5000">
        <f t="shared" si="78"/>
        <v>4.9618160276648005E-2</v>
      </c>
      <c r="S5000">
        <v>4111.5</v>
      </c>
    </row>
    <row r="5001" spans="7:19" x14ac:dyDescent="0.25">
      <c r="G5001" t="s">
        <v>3</v>
      </c>
      <c r="H5001">
        <v>1115000</v>
      </c>
      <c r="I5001" t="s">
        <v>4</v>
      </c>
      <c r="J5001" t="s">
        <v>0</v>
      </c>
      <c r="K5001">
        <v>1</v>
      </c>
      <c r="L5001" t="s">
        <v>1</v>
      </c>
      <c r="N5001" t="s">
        <v>2</v>
      </c>
      <c r="O5001">
        <v>0.95068315231544798</v>
      </c>
      <c r="P5001">
        <v>1</v>
      </c>
      <c r="Q5001">
        <v>0.95068315231544798</v>
      </c>
      <c r="R5001">
        <f t="shared" si="78"/>
        <v>4.9316847684552023E-2</v>
      </c>
      <c r="S5001">
        <v>4111.5</v>
      </c>
    </row>
    <row r="5002" spans="7:19" x14ac:dyDescent="0.25">
      <c r="G5002" t="s">
        <v>3</v>
      </c>
      <c r="H5002">
        <v>1115001</v>
      </c>
      <c r="I5002" t="s">
        <v>4</v>
      </c>
      <c r="J5002" t="s">
        <v>0</v>
      </c>
      <c r="K5002">
        <v>1</v>
      </c>
      <c r="L5002" t="s">
        <v>1</v>
      </c>
      <c r="N5002" t="s">
        <v>2</v>
      </c>
      <c r="O5002">
        <v>0.95098272952086504</v>
      </c>
      <c r="P5002">
        <v>1</v>
      </c>
      <c r="Q5002">
        <v>0.95098272952086504</v>
      </c>
      <c r="R5002">
        <f t="shared" si="78"/>
        <v>4.9017270479134956E-2</v>
      </c>
      <c r="S5002">
        <v>4111.5</v>
      </c>
    </row>
    <row r="5003" spans="7:19" x14ac:dyDescent="0.25">
      <c r="G5003" t="s">
        <v>3</v>
      </c>
      <c r="H5003">
        <v>1115002</v>
      </c>
      <c r="I5003" t="s">
        <v>4</v>
      </c>
      <c r="J5003" t="s">
        <v>0</v>
      </c>
      <c r="K5003">
        <v>1</v>
      </c>
      <c r="L5003" t="s">
        <v>1</v>
      </c>
      <c r="N5003" t="s">
        <v>2</v>
      </c>
      <c r="O5003">
        <v>0.95128058019083594</v>
      </c>
      <c r="P5003">
        <v>1</v>
      </c>
      <c r="Q5003">
        <v>0.95128058019083594</v>
      </c>
      <c r="R5003">
        <f t="shared" si="78"/>
        <v>4.8719419809164055E-2</v>
      </c>
      <c r="S5003">
        <v>4111.5</v>
      </c>
    </row>
    <row r="5004" spans="7:19" x14ac:dyDescent="0.25">
      <c r="G5004" t="s">
        <v>3</v>
      </c>
      <c r="H5004">
        <v>1115003</v>
      </c>
      <c r="I5004" t="s">
        <v>4</v>
      </c>
      <c r="J5004" t="s">
        <v>0</v>
      </c>
      <c r="K5004">
        <v>1</v>
      </c>
      <c r="L5004" t="s">
        <v>1</v>
      </c>
      <c r="N5004" t="s">
        <v>2</v>
      </c>
      <c r="O5004">
        <v>0.95157671314535197</v>
      </c>
      <c r="P5004">
        <v>1</v>
      </c>
      <c r="Q5004">
        <v>0.95157671314535197</v>
      </c>
      <c r="R5004">
        <f t="shared" si="78"/>
        <v>4.8423286854648029E-2</v>
      </c>
      <c r="S5004">
        <v>4111.5</v>
      </c>
    </row>
    <row r="5005" spans="7:19" x14ac:dyDescent="0.25">
      <c r="G5005" t="s">
        <v>3</v>
      </c>
      <c r="H5005">
        <v>1115004</v>
      </c>
      <c r="I5005" t="s">
        <v>4</v>
      </c>
      <c r="J5005" t="s">
        <v>0</v>
      </c>
      <c r="K5005">
        <v>1</v>
      </c>
      <c r="L5005" t="s">
        <v>1</v>
      </c>
      <c r="N5005" t="s">
        <v>2</v>
      </c>
      <c r="O5005">
        <v>0.95187113717310001</v>
      </c>
      <c r="P5005">
        <v>1</v>
      </c>
      <c r="Q5005">
        <v>0.95187113717310001</v>
      </c>
      <c r="R5005">
        <f t="shared" si="78"/>
        <v>4.8128862826899987E-2</v>
      </c>
      <c r="S5005">
        <v>4111.5</v>
      </c>
    </row>
    <row r="5006" spans="7:19" x14ac:dyDescent="0.25">
      <c r="G5006" t="s">
        <v>3</v>
      </c>
      <c r="H5006">
        <v>1115005</v>
      </c>
      <c r="I5006" t="s">
        <v>4</v>
      </c>
      <c r="J5006" t="s">
        <v>0</v>
      </c>
      <c r="K5006">
        <v>1</v>
      </c>
      <c r="L5006" t="s">
        <v>1</v>
      </c>
      <c r="N5006" t="s">
        <v>2</v>
      </c>
      <c r="O5006">
        <v>0.95216386103139194</v>
      </c>
      <c r="P5006">
        <v>1</v>
      </c>
      <c r="Q5006">
        <v>0.95216386103139194</v>
      </c>
      <c r="R5006">
        <f t="shared" si="78"/>
        <v>4.7836138968608055E-2</v>
      </c>
      <c r="S5006">
        <v>4110.5</v>
      </c>
    </row>
    <row r="5007" spans="7:19" x14ac:dyDescent="0.25">
      <c r="G5007" t="s">
        <v>3</v>
      </c>
      <c r="H5007">
        <v>1115006</v>
      </c>
      <c r="I5007" t="s">
        <v>4</v>
      </c>
      <c r="J5007" t="s">
        <v>0</v>
      </c>
      <c r="K5007">
        <v>1</v>
      </c>
      <c r="L5007" t="s">
        <v>1</v>
      </c>
      <c r="N5007" t="s">
        <v>2</v>
      </c>
      <c r="O5007">
        <v>0.95245489344610901</v>
      </c>
      <c r="P5007">
        <v>1</v>
      </c>
      <c r="Q5007">
        <v>0.95245489344610901</v>
      </c>
      <c r="R5007">
        <f t="shared" si="78"/>
        <v>4.7545106553890992E-2</v>
      </c>
      <c r="S5007">
        <v>4110.5</v>
      </c>
    </row>
    <row r="5008" spans="7:19" x14ac:dyDescent="0.25">
      <c r="G5008" t="s">
        <v>3</v>
      </c>
      <c r="H5008">
        <v>1115007</v>
      </c>
      <c r="I5008" t="s">
        <v>4</v>
      </c>
      <c r="J5008" t="s">
        <v>0</v>
      </c>
      <c r="K5008">
        <v>1</v>
      </c>
      <c r="L5008" t="s">
        <v>1</v>
      </c>
      <c r="N5008" t="s">
        <v>2</v>
      </c>
      <c r="O5008">
        <v>0.95274424311163597</v>
      </c>
      <c r="P5008">
        <v>1</v>
      </c>
      <c r="Q5008">
        <v>0.95274424311163597</v>
      </c>
      <c r="R5008">
        <f t="shared" si="78"/>
        <v>4.7255756888364031E-2</v>
      </c>
      <c r="S5008">
        <v>4110.5</v>
      </c>
    </row>
    <row r="5009" spans="7:19" x14ac:dyDescent="0.25">
      <c r="G5009" t="s">
        <v>3</v>
      </c>
      <c r="H5009">
        <v>1115008</v>
      </c>
      <c r="I5009" t="s">
        <v>4</v>
      </c>
      <c r="J5009" t="s">
        <v>0</v>
      </c>
      <c r="K5009">
        <v>1</v>
      </c>
      <c r="L5009" t="s">
        <v>1</v>
      </c>
      <c r="N5009" t="s">
        <v>2</v>
      </c>
      <c r="O5009">
        <v>0.95303191869080905</v>
      </c>
      <c r="P5009">
        <v>1</v>
      </c>
      <c r="Q5009">
        <v>0.95303191869080905</v>
      </c>
      <c r="R5009">
        <f t="shared" si="78"/>
        <v>4.6968081309190945E-2</v>
      </c>
      <c r="S5009">
        <v>4110.5</v>
      </c>
    </row>
    <row r="5010" spans="7:19" x14ac:dyDescent="0.25">
      <c r="G5010" t="s">
        <v>3</v>
      </c>
      <c r="H5010">
        <v>1115009</v>
      </c>
      <c r="I5010" t="s">
        <v>4</v>
      </c>
      <c r="J5010" t="s">
        <v>0</v>
      </c>
      <c r="K5010">
        <v>1</v>
      </c>
      <c r="L5010" t="s">
        <v>1</v>
      </c>
      <c r="N5010" t="s">
        <v>2</v>
      </c>
      <c r="O5010">
        <v>0.95331792881486099</v>
      </c>
      <c r="P5010">
        <v>1</v>
      </c>
      <c r="Q5010">
        <v>0.95331792881486099</v>
      </c>
      <c r="R5010">
        <f t="shared" si="78"/>
        <v>4.6682071185139007E-2</v>
      </c>
      <c r="S5010">
        <v>4110.5</v>
      </c>
    </row>
    <row r="5011" spans="7:19" x14ac:dyDescent="0.25">
      <c r="G5011" t="s">
        <v>3</v>
      </c>
      <c r="H5011">
        <v>1115010</v>
      </c>
      <c r="I5011" t="s">
        <v>4</v>
      </c>
      <c r="J5011" t="s">
        <v>0</v>
      </c>
      <c r="K5011">
        <v>1</v>
      </c>
      <c r="L5011" t="s">
        <v>1</v>
      </c>
      <c r="N5011" t="s">
        <v>2</v>
      </c>
      <c r="O5011">
        <v>0.95360228208336895</v>
      </c>
      <c r="P5011">
        <v>1</v>
      </c>
      <c r="Q5011">
        <v>0.95360228208336895</v>
      </c>
      <c r="R5011">
        <f t="shared" si="78"/>
        <v>4.6397717916631054E-2</v>
      </c>
      <c r="S5011">
        <v>4110.5</v>
      </c>
    </row>
    <row r="5012" spans="7:19" x14ac:dyDescent="0.25">
      <c r="G5012" t="s">
        <v>3</v>
      </c>
      <c r="H5012">
        <v>1115011</v>
      </c>
      <c r="I5012" t="s">
        <v>4</v>
      </c>
      <c r="J5012" t="s">
        <v>0</v>
      </c>
      <c r="K5012">
        <v>1</v>
      </c>
      <c r="L5012" t="s">
        <v>1</v>
      </c>
      <c r="N5012" t="s">
        <v>2</v>
      </c>
      <c r="O5012">
        <v>0.95388498706420899</v>
      </c>
      <c r="P5012">
        <v>1</v>
      </c>
      <c r="Q5012">
        <v>0.95388498706420899</v>
      </c>
      <c r="R5012">
        <f t="shared" si="78"/>
        <v>4.6115012935791011E-2</v>
      </c>
      <c r="S5012">
        <v>4110.5</v>
      </c>
    </row>
    <row r="5013" spans="7:19" x14ac:dyDescent="0.25">
      <c r="G5013" t="s">
        <v>3</v>
      </c>
      <c r="H5013">
        <v>1115012</v>
      </c>
      <c r="I5013" t="s">
        <v>4</v>
      </c>
      <c r="J5013" t="s">
        <v>0</v>
      </c>
      <c r="K5013">
        <v>1</v>
      </c>
      <c r="L5013" t="s">
        <v>1</v>
      </c>
      <c r="N5013" t="s">
        <v>2</v>
      </c>
      <c r="O5013">
        <v>0.95416605229350804</v>
      </c>
      <c r="P5013">
        <v>1</v>
      </c>
      <c r="Q5013">
        <v>0.95416605229350804</v>
      </c>
      <c r="R5013">
        <f t="shared" si="78"/>
        <v>4.5833947706491962E-2</v>
      </c>
      <c r="S5013">
        <v>4110.5</v>
      </c>
    </row>
    <row r="5014" spans="7:19" x14ac:dyDescent="0.25">
      <c r="G5014" t="s">
        <v>3</v>
      </c>
      <c r="H5014">
        <v>1115013</v>
      </c>
      <c r="I5014" t="s">
        <v>4</v>
      </c>
      <c r="J5014" t="s">
        <v>0</v>
      </c>
      <c r="K5014">
        <v>1</v>
      </c>
      <c r="L5014" t="s">
        <v>1</v>
      </c>
      <c r="N5014" t="s">
        <v>2</v>
      </c>
      <c r="O5014">
        <v>0.954445486275602</v>
      </c>
      <c r="P5014">
        <v>1</v>
      </c>
      <c r="Q5014">
        <v>0.954445486275602</v>
      </c>
      <c r="R5014">
        <f t="shared" si="78"/>
        <v>4.5554513724398005E-2</v>
      </c>
      <c r="S5014">
        <v>4110.5</v>
      </c>
    </row>
    <row r="5015" spans="7:19" x14ac:dyDescent="0.25">
      <c r="G5015" t="s">
        <v>3</v>
      </c>
      <c r="H5015">
        <v>1115014</v>
      </c>
      <c r="I5015" t="s">
        <v>4</v>
      </c>
      <c r="J5015" t="s">
        <v>0</v>
      </c>
      <c r="K5015">
        <v>1</v>
      </c>
      <c r="L5015" t="s">
        <v>1</v>
      </c>
      <c r="N5015" t="s">
        <v>2</v>
      </c>
      <c r="O5015">
        <v>0.954723297482997</v>
      </c>
      <c r="P5015">
        <v>1</v>
      </c>
      <c r="Q5015">
        <v>0.954723297482997</v>
      </c>
      <c r="R5015">
        <f t="shared" si="78"/>
        <v>4.5276702517002998E-2</v>
      </c>
      <c r="S5015">
        <v>4110.5</v>
      </c>
    </row>
    <row r="5016" spans="7:19" x14ac:dyDescent="0.25">
      <c r="G5016" t="s">
        <v>3</v>
      </c>
      <c r="H5016">
        <v>1115015</v>
      </c>
      <c r="I5016" t="s">
        <v>4</v>
      </c>
      <c r="J5016" t="s">
        <v>0</v>
      </c>
      <c r="K5016">
        <v>1</v>
      </c>
      <c r="L5016" t="s">
        <v>1</v>
      </c>
      <c r="N5016" t="s">
        <v>2</v>
      </c>
      <c r="O5016">
        <v>0.95499949435632903</v>
      </c>
      <c r="P5016">
        <v>1</v>
      </c>
      <c r="Q5016">
        <v>0.95499949435632903</v>
      </c>
      <c r="R5016">
        <f t="shared" si="78"/>
        <v>4.5000505643670974E-2</v>
      </c>
      <c r="S5016">
        <v>4110.5</v>
      </c>
    </row>
    <row r="5017" spans="7:19" x14ac:dyDescent="0.25">
      <c r="G5017" t="s">
        <v>3</v>
      </c>
      <c r="H5017">
        <v>1115016</v>
      </c>
      <c r="I5017" t="s">
        <v>4</v>
      </c>
      <c r="J5017" t="s">
        <v>0</v>
      </c>
      <c r="K5017">
        <v>1</v>
      </c>
      <c r="L5017" t="s">
        <v>1</v>
      </c>
      <c r="N5017" t="s">
        <v>2</v>
      </c>
      <c r="O5017">
        <v>0.95041500526824396</v>
      </c>
      <c r="P5017">
        <v>1</v>
      </c>
      <c r="Q5017">
        <v>0.95041500526824396</v>
      </c>
      <c r="R5017">
        <f t="shared" si="78"/>
        <v>4.9584994731756038E-2</v>
      </c>
      <c r="S5017">
        <v>4110.5</v>
      </c>
    </row>
    <row r="5018" spans="7:19" x14ac:dyDescent="0.25">
      <c r="G5018" t="s">
        <v>3</v>
      </c>
      <c r="H5018">
        <v>1115017</v>
      </c>
      <c r="I5018" t="s">
        <v>4</v>
      </c>
      <c r="J5018" t="s">
        <v>0</v>
      </c>
      <c r="K5018">
        <v>1</v>
      </c>
      <c r="L5018" t="s">
        <v>1</v>
      </c>
      <c r="N5018" t="s">
        <v>2</v>
      </c>
      <c r="O5018">
        <v>0.95058511571492099</v>
      </c>
      <c r="P5018">
        <v>1</v>
      </c>
      <c r="Q5018">
        <v>0.95058511571492099</v>
      </c>
      <c r="R5018">
        <f t="shared" si="78"/>
        <v>4.9414884285079008E-2</v>
      </c>
      <c r="S5018">
        <v>4110.5</v>
      </c>
    </row>
    <row r="5019" spans="7:19" x14ac:dyDescent="0.25">
      <c r="G5019" t="s">
        <v>3</v>
      </c>
      <c r="H5019">
        <v>1115018</v>
      </c>
      <c r="I5019" t="s">
        <v>4</v>
      </c>
      <c r="J5019" t="s">
        <v>0</v>
      </c>
      <c r="K5019">
        <v>1</v>
      </c>
      <c r="L5019" t="s">
        <v>1</v>
      </c>
      <c r="N5019" t="s">
        <v>2</v>
      </c>
      <c r="O5019">
        <v>0.95075467280513704</v>
      </c>
      <c r="P5019">
        <v>1</v>
      </c>
      <c r="Q5019">
        <v>0.95075467280513704</v>
      </c>
      <c r="R5019">
        <f t="shared" si="78"/>
        <v>4.9245327194862965E-2</v>
      </c>
      <c r="S5019">
        <v>4110.5</v>
      </c>
    </row>
    <row r="5020" spans="7:19" x14ac:dyDescent="0.25">
      <c r="G5020" t="s">
        <v>3</v>
      </c>
      <c r="H5020">
        <v>1115019</v>
      </c>
      <c r="I5020" t="s">
        <v>4</v>
      </c>
      <c r="J5020" t="s">
        <v>0</v>
      </c>
      <c r="K5020">
        <v>1</v>
      </c>
      <c r="L5020" t="s">
        <v>1</v>
      </c>
      <c r="N5020" t="s">
        <v>2</v>
      </c>
      <c r="O5020">
        <v>0.94345696356012698</v>
      </c>
      <c r="P5020">
        <v>1</v>
      </c>
      <c r="Q5020">
        <v>0.94345696356012698</v>
      </c>
      <c r="R5020">
        <f t="shared" si="78"/>
        <v>5.6543036439873018E-2</v>
      </c>
      <c r="S5020">
        <v>4110.5</v>
      </c>
    </row>
    <row r="5021" spans="7:19" x14ac:dyDescent="0.25">
      <c r="G5021" t="s">
        <v>3</v>
      </c>
      <c r="H5021">
        <v>1115020</v>
      </c>
      <c r="I5021" t="s">
        <v>4</v>
      </c>
      <c r="J5021" t="s">
        <v>0</v>
      </c>
      <c r="K5021">
        <v>1</v>
      </c>
      <c r="L5021" t="s">
        <v>1</v>
      </c>
      <c r="N5021" t="s">
        <v>2</v>
      </c>
      <c r="O5021">
        <v>0.94351400979493305</v>
      </c>
      <c r="P5021">
        <v>1</v>
      </c>
      <c r="Q5021">
        <v>0.94351400979493305</v>
      </c>
      <c r="R5021">
        <f t="shared" si="78"/>
        <v>5.6485990205066949E-2</v>
      </c>
      <c r="S5021">
        <v>4110.5</v>
      </c>
    </row>
    <row r="5022" spans="7:19" x14ac:dyDescent="0.25">
      <c r="G5022" t="s">
        <v>3</v>
      </c>
      <c r="H5022">
        <v>1115021</v>
      </c>
      <c r="I5022" t="s">
        <v>4</v>
      </c>
      <c r="J5022" t="s">
        <v>0</v>
      </c>
      <c r="K5022">
        <v>1</v>
      </c>
      <c r="L5022" t="s">
        <v>1</v>
      </c>
      <c r="N5022" t="s">
        <v>2</v>
      </c>
      <c r="O5022">
        <v>0.943571001918178</v>
      </c>
      <c r="P5022">
        <v>1</v>
      </c>
      <c r="Q5022">
        <v>0.943571001918178</v>
      </c>
      <c r="R5022">
        <f t="shared" si="78"/>
        <v>5.6428998081822002E-2</v>
      </c>
      <c r="S5022">
        <v>4110.5</v>
      </c>
    </row>
    <row r="5023" spans="7:19" x14ac:dyDescent="0.25">
      <c r="G5023" t="s">
        <v>3</v>
      </c>
      <c r="H5023">
        <v>1115022</v>
      </c>
      <c r="I5023" t="s">
        <v>4</v>
      </c>
      <c r="J5023" t="s">
        <v>0</v>
      </c>
      <c r="K5023">
        <v>1</v>
      </c>
      <c r="L5023" t="s">
        <v>1</v>
      </c>
      <c r="N5023" t="s">
        <v>2</v>
      </c>
      <c r="O5023">
        <v>0.94362793997424699</v>
      </c>
      <c r="P5023">
        <v>1</v>
      </c>
      <c r="Q5023">
        <v>0.94362793997424699</v>
      </c>
      <c r="R5023">
        <f t="shared" si="78"/>
        <v>5.6372060025753012E-2</v>
      </c>
      <c r="S5023">
        <v>4110.5</v>
      </c>
    </row>
    <row r="5024" spans="7:19" x14ac:dyDescent="0.25">
      <c r="G5024" t="s">
        <v>3</v>
      </c>
      <c r="H5024">
        <v>1115023</v>
      </c>
      <c r="I5024" t="s">
        <v>4</v>
      </c>
      <c r="J5024" t="s">
        <v>0</v>
      </c>
      <c r="K5024">
        <v>1</v>
      </c>
      <c r="L5024" t="s">
        <v>1</v>
      </c>
      <c r="N5024" t="s">
        <v>2</v>
      </c>
      <c r="O5024">
        <v>0.94368482400750098</v>
      </c>
      <c r="P5024">
        <v>1</v>
      </c>
      <c r="Q5024">
        <v>0.94368482400750098</v>
      </c>
      <c r="R5024">
        <f t="shared" si="78"/>
        <v>5.6315175992499023E-2</v>
      </c>
      <c r="S5024">
        <v>4110.5</v>
      </c>
    </row>
    <row r="5025" spans="7:19" x14ac:dyDescent="0.25">
      <c r="G5025" t="s">
        <v>3</v>
      </c>
      <c r="H5025">
        <v>1115024</v>
      </c>
      <c r="I5025" t="s">
        <v>4</v>
      </c>
      <c r="J5025" t="s">
        <v>0</v>
      </c>
      <c r="K5025">
        <v>1</v>
      </c>
      <c r="L5025" t="s">
        <v>1</v>
      </c>
      <c r="N5025" t="s">
        <v>2</v>
      </c>
      <c r="O5025">
        <v>0.94374165406228006</v>
      </c>
      <c r="P5025">
        <v>1</v>
      </c>
      <c r="Q5025">
        <v>0.94374165406228006</v>
      </c>
      <c r="R5025">
        <f t="shared" si="78"/>
        <v>5.6258345937719945E-2</v>
      </c>
      <c r="S5025">
        <v>4110.5</v>
      </c>
    </row>
    <row r="5026" spans="7:19" x14ac:dyDescent="0.25">
      <c r="G5026" t="s">
        <v>3</v>
      </c>
      <c r="H5026">
        <v>1115025</v>
      </c>
      <c r="I5026" t="s">
        <v>4</v>
      </c>
      <c r="J5026" t="s">
        <v>0</v>
      </c>
      <c r="K5026">
        <v>1</v>
      </c>
      <c r="L5026" t="s">
        <v>1</v>
      </c>
      <c r="N5026" t="s">
        <v>2</v>
      </c>
      <c r="O5026">
        <v>0.94379843018290099</v>
      </c>
      <c r="P5026">
        <v>1</v>
      </c>
      <c r="Q5026">
        <v>0.94379843018290099</v>
      </c>
      <c r="R5026">
        <f t="shared" si="78"/>
        <v>5.6201569817099006E-2</v>
      </c>
      <c r="S5026">
        <v>4110.5</v>
      </c>
    </row>
    <row r="5027" spans="7:19" x14ac:dyDescent="0.25">
      <c r="G5027" t="s">
        <v>3</v>
      </c>
      <c r="H5027">
        <v>1115026</v>
      </c>
      <c r="I5027" t="s">
        <v>4</v>
      </c>
      <c r="J5027" t="s">
        <v>0</v>
      </c>
      <c r="K5027">
        <v>1</v>
      </c>
      <c r="L5027" t="s">
        <v>1</v>
      </c>
      <c r="N5027" t="s">
        <v>2</v>
      </c>
      <c r="O5027">
        <v>0.94385515241366003</v>
      </c>
      <c r="P5027">
        <v>1</v>
      </c>
      <c r="Q5027">
        <v>0.94385515241366003</v>
      </c>
      <c r="R5027">
        <f t="shared" si="78"/>
        <v>5.6144847586339974E-2</v>
      </c>
      <c r="S5027">
        <v>4110.5</v>
      </c>
    </row>
    <row r="5028" spans="7:19" x14ac:dyDescent="0.25">
      <c r="G5028" t="s">
        <v>3</v>
      </c>
      <c r="H5028">
        <v>1115027</v>
      </c>
      <c r="I5028" t="s">
        <v>4</v>
      </c>
      <c r="J5028" t="s">
        <v>0</v>
      </c>
      <c r="K5028">
        <v>1</v>
      </c>
      <c r="L5028" t="s">
        <v>1</v>
      </c>
      <c r="N5028" t="s">
        <v>2</v>
      </c>
      <c r="O5028">
        <v>0.94391182079882896</v>
      </c>
      <c r="P5028">
        <v>1</v>
      </c>
      <c r="Q5028">
        <v>0.94391182079882896</v>
      </c>
      <c r="R5028">
        <f t="shared" si="78"/>
        <v>5.608817920117104E-2</v>
      </c>
      <c r="S5028">
        <v>4110.5</v>
      </c>
    </row>
    <row r="5029" spans="7:19" x14ac:dyDescent="0.25">
      <c r="G5029" t="s">
        <v>3</v>
      </c>
      <c r="H5029">
        <v>1115028</v>
      </c>
      <c r="I5029" t="s">
        <v>4</v>
      </c>
      <c r="J5029" t="s">
        <v>0</v>
      </c>
      <c r="K5029">
        <v>1</v>
      </c>
      <c r="L5029" t="s">
        <v>1</v>
      </c>
      <c r="N5029" t="s">
        <v>2</v>
      </c>
      <c r="O5029">
        <v>0.94396843538265696</v>
      </c>
      <c r="P5029">
        <v>1</v>
      </c>
      <c r="Q5029">
        <v>0.94396843538265696</v>
      </c>
      <c r="R5029">
        <f t="shared" si="78"/>
        <v>5.6031564617343044E-2</v>
      </c>
      <c r="S5029">
        <v>4110.5</v>
      </c>
    </row>
    <row r="5030" spans="7:19" x14ac:dyDescent="0.25">
      <c r="G5030" t="s">
        <v>3</v>
      </c>
      <c r="H5030">
        <v>1115029</v>
      </c>
      <c r="I5030" t="s">
        <v>4</v>
      </c>
      <c r="J5030" t="s">
        <v>0</v>
      </c>
      <c r="K5030">
        <v>1</v>
      </c>
      <c r="L5030" t="s">
        <v>1</v>
      </c>
      <c r="N5030" t="s">
        <v>2</v>
      </c>
      <c r="O5030">
        <v>0.94402499620937197</v>
      </c>
      <c r="P5030">
        <v>1</v>
      </c>
      <c r="Q5030">
        <v>0.94402499620937197</v>
      </c>
      <c r="R5030">
        <f t="shared" si="78"/>
        <v>5.5975003790628031E-2</v>
      </c>
      <c r="S5030">
        <v>4110.5</v>
      </c>
    </row>
    <row r="5031" spans="7:19" x14ac:dyDescent="0.25">
      <c r="G5031" t="s">
        <v>3</v>
      </c>
      <c r="H5031">
        <v>1115030</v>
      </c>
      <c r="I5031" t="s">
        <v>4</v>
      </c>
      <c r="J5031" t="s">
        <v>0</v>
      </c>
      <c r="K5031">
        <v>1</v>
      </c>
      <c r="L5031" t="s">
        <v>1</v>
      </c>
      <c r="N5031" t="s">
        <v>2</v>
      </c>
      <c r="O5031">
        <v>0.934328542534553</v>
      </c>
      <c r="P5031">
        <v>1</v>
      </c>
      <c r="Q5031">
        <v>0.934328542534553</v>
      </c>
      <c r="R5031">
        <f t="shared" si="78"/>
        <v>6.5671457465447003E-2</v>
      </c>
      <c r="S5031">
        <v>4110.5</v>
      </c>
    </row>
    <row r="5032" spans="7:19" x14ac:dyDescent="0.25">
      <c r="G5032" t="s">
        <v>3</v>
      </c>
      <c r="H5032">
        <v>1115031</v>
      </c>
      <c r="I5032" t="s">
        <v>4</v>
      </c>
      <c r="J5032" t="s">
        <v>0</v>
      </c>
      <c r="K5032">
        <v>1</v>
      </c>
      <c r="L5032" t="s">
        <v>1</v>
      </c>
      <c r="N5032" t="s">
        <v>2</v>
      </c>
      <c r="O5032">
        <v>0.93424789155600096</v>
      </c>
      <c r="P5032">
        <v>1</v>
      </c>
      <c r="Q5032">
        <v>0.93424789155600096</v>
      </c>
      <c r="R5032">
        <f t="shared" si="78"/>
        <v>6.5752108443999036E-2</v>
      </c>
      <c r="S5032">
        <v>4110.5</v>
      </c>
    </row>
    <row r="5033" spans="7:19" x14ac:dyDescent="0.25">
      <c r="G5033" t="s">
        <v>3</v>
      </c>
      <c r="H5033">
        <v>1115032</v>
      </c>
      <c r="I5033" t="s">
        <v>4</v>
      </c>
      <c r="J5033" t="s">
        <v>0</v>
      </c>
      <c r="K5033">
        <v>1</v>
      </c>
      <c r="L5033" t="s">
        <v>1</v>
      </c>
      <c r="N5033" t="s">
        <v>2</v>
      </c>
      <c r="O5033">
        <v>0.93416714850903204</v>
      </c>
      <c r="P5033">
        <v>1</v>
      </c>
      <c r="Q5033">
        <v>0.93416714850903204</v>
      </c>
      <c r="R5033">
        <f t="shared" si="78"/>
        <v>6.5832851490967959E-2</v>
      </c>
      <c r="S5033">
        <v>4110.5</v>
      </c>
    </row>
    <row r="5034" spans="7:19" x14ac:dyDescent="0.25">
      <c r="G5034" t="s">
        <v>3</v>
      </c>
      <c r="H5034">
        <v>1115033</v>
      </c>
      <c r="I5034" t="s">
        <v>4</v>
      </c>
      <c r="J5034" t="s">
        <v>0</v>
      </c>
      <c r="K5034">
        <v>1</v>
      </c>
      <c r="L5034" t="s">
        <v>1</v>
      </c>
      <c r="N5034" t="s">
        <v>2</v>
      </c>
      <c r="O5034">
        <v>0.93408631330569203</v>
      </c>
      <c r="P5034">
        <v>1</v>
      </c>
      <c r="Q5034">
        <v>0.93408631330569203</v>
      </c>
      <c r="R5034">
        <f t="shared" si="78"/>
        <v>6.5913686694307971E-2</v>
      </c>
      <c r="S5034">
        <v>4110.5</v>
      </c>
    </row>
    <row r="5035" spans="7:19" x14ac:dyDescent="0.25">
      <c r="G5035" t="s">
        <v>3</v>
      </c>
      <c r="H5035">
        <v>1115034</v>
      </c>
      <c r="I5035" t="s">
        <v>4</v>
      </c>
      <c r="J5035" t="s">
        <v>0</v>
      </c>
      <c r="K5035">
        <v>1</v>
      </c>
      <c r="L5035" t="s">
        <v>1</v>
      </c>
      <c r="N5035" t="s">
        <v>2</v>
      </c>
      <c r="O5035">
        <v>0.93400538585798398</v>
      </c>
      <c r="P5035">
        <v>1</v>
      </c>
      <c r="Q5035">
        <v>0.93400538585798398</v>
      </c>
      <c r="R5035">
        <f t="shared" si="78"/>
        <v>6.5994614142016017E-2</v>
      </c>
      <c r="S5035">
        <v>4110.5</v>
      </c>
    </row>
    <row r="5036" spans="7:19" x14ac:dyDescent="0.25">
      <c r="G5036" t="s">
        <v>3</v>
      </c>
      <c r="H5036">
        <v>1115035</v>
      </c>
      <c r="I5036" t="s">
        <v>4</v>
      </c>
      <c r="J5036" t="s">
        <v>0</v>
      </c>
      <c r="K5036">
        <v>1</v>
      </c>
      <c r="L5036" t="s">
        <v>1</v>
      </c>
      <c r="N5036" t="s">
        <v>2</v>
      </c>
      <c r="O5036">
        <v>0.93392436607787199</v>
      </c>
      <c r="P5036">
        <v>1</v>
      </c>
      <c r="Q5036">
        <v>0.93392436607787199</v>
      </c>
      <c r="R5036">
        <f t="shared" si="78"/>
        <v>6.6075633922128008E-2</v>
      </c>
      <c r="S5036">
        <v>4110.5</v>
      </c>
    </row>
    <row r="5037" spans="7:19" x14ac:dyDescent="0.25">
      <c r="G5037" t="s">
        <v>3</v>
      </c>
      <c r="H5037">
        <v>1115036</v>
      </c>
      <c r="I5037" t="s">
        <v>4</v>
      </c>
      <c r="J5037" t="s">
        <v>0</v>
      </c>
      <c r="K5037">
        <v>1</v>
      </c>
      <c r="L5037" t="s">
        <v>1</v>
      </c>
      <c r="N5037" t="s">
        <v>2</v>
      </c>
      <c r="O5037">
        <v>0.93384325387727796</v>
      </c>
      <c r="P5037">
        <v>1</v>
      </c>
      <c r="Q5037">
        <v>0.93384325387727796</v>
      </c>
      <c r="R5037">
        <f t="shared" si="78"/>
        <v>6.6156746122722043E-2</v>
      </c>
      <c r="S5037">
        <v>4110.5</v>
      </c>
    </row>
    <row r="5038" spans="7:19" x14ac:dyDescent="0.25">
      <c r="G5038" t="s">
        <v>3</v>
      </c>
      <c r="H5038">
        <v>1115037</v>
      </c>
      <c r="I5038" t="s">
        <v>4</v>
      </c>
      <c r="J5038" t="s">
        <v>0</v>
      </c>
      <c r="K5038">
        <v>1</v>
      </c>
      <c r="L5038" t="s">
        <v>1</v>
      </c>
      <c r="N5038" t="s">
        <v>2</v>
      </c>
      <c r="O5038">
        <v>0.93376204916808003</v>
      </c>
      <c r="P5038">
        <v>1</v>
      </c>
      <c r="Q5038">
        <v>0.93376204916808003</v>
      </c>
      <c r="R5038">
        <f t="shared" si="78"/>
        <v>6.6237950831919967E-2</v>
      </c>
      <c r="S5038">
        <v>4110.5</v>
      </c>
    </row>
    <row r="5039" spans="7:19" x14ac:dyDescent="0.25">
      <c r="G5039" t="s">
        <v>3</v>
      </c>
      <c r="H5039">
        <v>1115038</v>
      </c>
      <c r="I5039" t="s">
        <v>4</v>
      </c>
      <c r="J5039" t="s">
        <v>0</v>
      </c>
      <c r="K5039">
        <v>1</v>
      </c>
      <c r="L5039" t="s">
        <v>1</v>
      </c>
      <c r="N5039" t="s">
        <v>2</v>
      </c>
      <c r="O5039">
        <v>0.93368075186211896</v>
      </c>
      <c r="P5039">
        <v>1</v>
      </c>
      <c r="Q5039">
        <v>0.93368075186211896</v>
      </c>
      <c r="R5039">
        <f t="shared" si="78"/>
        <v>6.6319248137881037E-2</v>
      </c>
      <c r="S5039">
        <v>4110.5</v>
      </c>
    </row>
    <row r="5040" spans="7:19" x14ac:dyDescent="0.25">
      <c r="G5040" t="s">
        <v>3</v>
      </c>
      <c r="H5040">
        <v>1115039</v>
      </c>
      <c r="I5040" t="s">
        <v>4</v>
      </c>
      <c r="J5040" t="s">
        <v>0</v>
      </c>
      <c r="K5040">
        <v>1</v>
      </c>
      <c r="L5040" t="s">
        <v>1</v>
      </c>
      <c r="N5040" t="s">
        <v>2</v>
      </c>
      <c r="O5040">
        <v>0.93359936187119097</v>
      </c>
      <c r="P5040">
        <v>1</v>
      </c>
      <c r="Q5040">
        <v>0.93359936187119097</v>
      </c>
      <c r="R5040">
        <f t="shared" si="78"/>
        <v>6.6400638128809031E-2</v>
      </c>
      <c r="S5040">
        <v>4110.5</v>
      </c>
    </row>
    <row r="5041" spans="7:19" x14ac:dyDescent="0.25">
      <c r="G5041" t="s">
        <v>3</v>
      </c>
      <c r="H5041">
        <v>1115040</v>
      </c>
      <c r="I5041" t="s">
        <v>4</v>
      </c>
      <c r="J5041" t="s">
        <v>0</v>
      </c>
      <c r="K5041">
        <v>1</v>
      </c>
      <c r="L5041" t="s">
        <v>1</v>
      </c>
      <c r="N5041" t="s">
        <v>2</v>
      </c>
      <c r="O5041">
        <v>0.93351787910705297</v>
      </c>
      <c r="P5041">
        <v>1</v>
      </c>
      <c r="Q5041">
        <v>0.93351787910705297</v>
      </c>
      <c r="R5041">
        <f t="shared" si="78"/>
        <v>6.6482120892947028E-2</v>
      </c>
      <c r="S5041">
        <v>4110.5</v>
      </c>
    </row>
    <row r="5042" spans="7:19" x14ac:dyDescent="0.25">
      <c r="G5042" t="s">
        <v>3</v>
      </c>
      <c r="H5042">
        <v>1115041</v>
      </c>
      <c r="I5042" t="s">
        <v>4</v>
      </c>
      <c r="J5042" t="s">
        <v>0</v>
      </c>
      <c r="K5042">
        <v>1</v>
      </c>
      <c r="L5042" t="s">
        <v>1</v>
      </c>
      <c r="N5042" t="s">
        <v>2</v>
      </c>
      <c r="O5042">
        <v>0.93343630348142004</v>
      </c>
      <c r="P5042">
        <v>1</v>
      </c>
      <c r="Q5042">
        <v>0.93343630348142004</v>
      </c>
      <c r="R5042">
        <f t="shared" si="78"/>
        <v>6.6563696518579962E-2</v>
      </c>
      <c r="S5042">
        <v>4110.5</v>
      </c>
    </row>
    <row r="5043" spans="7:19" x14ac:dyDescent="0.25">
      <c r="G5043" t="s">
        <v>3</v>
      </c>
      <c r="H5043">
        <v>1115042</v>
      </c>
      <c r="I5043" t="s">
        <v>4</v>
      </c>
      <c r="J5043" t="s">
        <v>0</v>
      </c>
      <c r="K5043">
        <v>1</v>
      </c>
      <c r="L5043" t="s">
        <v>1</v>
      </c>
      <c r="N5043" t="s">
        <v>2</v>
      </c>
      <c r="O5043">
        <v>0.93335463490596704</v>
      </c>
      <c r="P5043">
        <v>1</v>
      </c>
      <c r="Q5043">
        <v>0.93335463490596704</v>
      </c>
      <c r="R5043">
        <f t="shared" si="78"/>
        <v>6.664536509403296E-2</v>
      </c>
      <c r="S5043">
        <v>4110.5</v>
      </c>
    </row>
    <row r="5044" spans="7:19" x14ac:dyDescent="0.25">
      <c r="G5044" t="s">
        <v>3</v>
      </c>
      <c r="H5044">
        <v>1115043</v>
      </c>
      <c r="I5044" t="s">
        <v>4</v>
      </c>
      <c r="J5044" t="s">
        <v>0</v>
      </c>
      <c r="K5044">
        <v>1</v>
      </c>
      <c r="L5044" t="s">
        <v>1</v>
      </c>
      <c r="N5044" t="s">
        <v>2</v>
      </c>
      <c r="O5044">
        <v>0.933272873292328</v>
      </c>
      <c r="P5044">
        <v>1</v>
      </c>
      <c r="Q5044">
        <v>0.933272873292328</v>
      </c>
      <c r="R5044">
        <f t="shared" si="78"/>
        <v>6.6727126707672002E-2</v>
      </c>
      <c r="S5044">
        <v>4110.5</v>
      </c>
    </row>
    <row r="5045" spans="7:19" x14ac:dyDescent="0.25">
      <c r="G5045" t="s">
        <v>3</v>
      </c>
      <c r="H5045">
        <v>1115044</v>
      </c>
      <c r="I5045" t="s">
        <v>4</v>
      </c>
      <c r="J5045" t="s">
        <v>0</v>
      </c>
      <c r="K5045">
        <v>1</v>
      </c>
      <c r="L5045" t="s">
        <v>1</v>
      </c>
      <c r="N5045" t="s">
        <v>2</v>
      </c>
      <c r="O5045">
        <v>0.93319101855209596</v>
      </c>
      <c r="P5045">
        <v>1</v>
      </c>
      <c r="Q5045">
        <v>0.93319101855209596</v>
      </c>
      <c r="R5045">
        <f t="shared" si="78"/>
        <v>6.6808981447904037E-2</v>
      </c>
      <c r="S5045">
        <v>4110.5</v>
      </c>
    </row>
    <row r="5046" spans="7:19" x14ac:dyDescent="0.25">
      <c r="G5046" t="s">
        <v>3</v>
      </c>
      <c r="H5046">
        <v>1115045</v>
      </c>
      <c r="I5046" t="s">
        <v>4</v>
      </c>
      <c r="J5046" t="s">
        <v>0</v>
      </c>
      <c r="K5046">
        <v>1</v>
      </c>
      <c r="L5046" t="s">
        <v>1</v>
      </c>
      <c r="N5046" t="s">
        <v>2</v>
      </c>
      <c r="O5046">
        <v>0.93310907059682202</v>
      </c>
      <c r="P5046">
        <v>1</v>
      </c>
      <c r="Q5046">
        <v>0.93310907059682202</v>
      </c>
      <c r="R5046">
        <f t="shared" si="78"/>
        <v>6.6890929403177979E-2</v>
      </c>
      <c r="S5046">
        <v>4109.5</v>
      </c>
    </row>
    <row r="5047" spans="7:19" x14ac:dyDescent="0.25">
      <c r="G5047" t="s">
        <v>3</v>
      </c>
      <c r="H5047">
        <v>1115046</v>
      </c>
      <c r="I5047" t="s">
        <v>4</v>
      </c>
      <c r="J5047" t="s">
        <v>0</v>
      </c>
      <c r="K5047">
        <v>1</v>
      </c>
      <c r="L5047" t="s">
        <v>1</v>
      </c>
      <c r="N5047" t="s">
        <v>2</v>
      </c>
      <c r="O5047">
        <v>0.93302702933801995</v>
      </c>
      <c r="P5047">
        <v>1</v>
      </c>
      <c r="Q5047">
        <v>0.93302702933801995</v>
      </c>
      <c r="R5047">
        <f t="shared" si="78"/>
        <v>6.6972970661980047E-2</v>
      </c>
      <c r="S5047">
        <v>4109.5</v>
      </c>
    </row>
    <row r="5048" spans="7:19" x14ac:dyDescent="0.25">
      <c r="G5048" t="s">
        <v>3</v>
      </c>
      <c r="H5048">
        <v>1115047</v>
      </c>
      <c r="I5048" t="s">
        <v>4</v>
      </c>
      <c r="J5048" t="s">
        <v>0</v>
      </c>
      <c r="K5048">
        <v>1</v>
      </c>
      <c r="L5048" t="s">
        <v>1</v>
      </c>
      <c r="N5048" t="s">
        <v>2</v>
      </c>
      <c r="O5048">
        <v>0.93294489468716002</v>
      </c>
      <c r="P5048">
        <v>1</v>
      </c>
      <c r="Q5048">
        <v>0.93294489468716002</v>
      </c>
      <c r="R5048">
        <f t="shared" si="78"/>
        <v>6.705510531283998E-2</v>
      </c>
      <c r="S5048">
        <v>4109.5</v>
      </c>
    </row>
    <row r="5049" spans="7:19" x14ac:dyDescent="0.25">
      <c r="G5049" t="s">
        <v>3</v>
      </c>
      <c r="H5049">
        <v>1115048</v>
      </c>
      <c r="I5049" t="s">
        <v>4</v>
      </c>
      <c r="J5049" t="s">
        <v>0</v>
      </c>
      <c r="K5049">
        <v>1</v>
      </c>
      <c r="L5049" t="s">
        <v>1</v>
      </c>
      <c r="N5049" t="s">
        <v>2</v>
      </c>
      <c r="O5049">
        <v>0.92471313545400902</v>
      </c>
      <c r="P5049">
        <v>1</v>
      </c>
      <c r="Q5049">
        <v>0.92471313545400902</v>
      </c>
      <c r="R5049">
        <f t="shared" si="78"/>
        <v>7.5286864545990984E-2</v>
      </c>
      <c r="S5049">
        <v>4109.5</v>
      </c>
    </row>
    <row r="5050" spans="7:19" x14ac:dyDescent="0.25">
      <c r="G5050" t="s">
        <v>3</v>
      </c>
      <c r="H5050">
        <v>1115049</v>
      </c>
      <c r="I5050" t="s">
        <v>4</v>
      </c>
      <c r="J5050" t="s">
        <v>0</v>
      </c>
      <c r="K5050">
        <v>1</v>
      </c>
      <c r="L5050" t="s">
        <v>1</v>
      </c>
      <c r="N5050" t="s">
        <v>2</v>
      </c>
      <c r="O5050">
        <v>0.92445733271015096</v>
      </c>
      <c r="P5050">
        <v>1</v>
      </c>
      <c r="Q5050">
        <v>0.92445733271015096</v>
      </c>
      <c r="R5050">
        <f t="shared" si="78"/>
        <v>7.5542667289849041E-2</v>
      </c>
      <c r="S5050">
        <v>4109.5</v>
      </c>
    </row>
    <row r="5051" spans="7:19" x14ac:dyDescent="0.25">
      <c r="G5051" t="s">
        <v>3</v>
      </c>
      <c r="H5051">
        <v>1115050</v>
      </c>
      <c r="I5051" t="s">
        <v>4</v>
      </c>
      <c r="J5051" t="s">
        <v>0</v>
      </c>
      <c r="K5051">
        <v>1</v>
      </c>
      <c r="L5051" t="s">
        <v>1</v>
      </c>
      <c r="N5051" t="s">
        <v>2</v>
      </c>
      <c r="O5051">
        <v>0.92420073206753595</v>
      </c>
      <c r="P5051">
        <v>1</v>
      </c>
      <c r="Q5051">
        <v>0.92420073206753595</v>
      </c>
      <c r="R5051">
        <f t="shared" si="78"/>
        <v>7.5799267932464054E-2</v>
      </c>
      <c r="S5051">
        <v>4109.5</v>
      </c>
    </row>
    <row r="5052" spans="7:19" x14ac:dyDescent="0.25">
      <c r="G5052" t="s">
        <v>3</v>
      </c>
      <c r="H5052">
        <v>1115051</v>
      </c>
      <c r="I5052" t="s">
        <v>4</v>
      </c>
      <c r="J5052" t="s">
        <v>0</v>
      </c>
      <c r="K5052">
        <v>1</v>
      </c>
      <c r="L5052" t="s">
        <v>1</v>
      </c>
      <c r="N5052" t="s">
        <v>2</v>
      </c>
      <c r="O5052">
        <v>0.91230403718961395</v>
      </c>
      <c r="P5052">
        <v>1</v>
      </c>
      <c r="Q5052">
        <v>0.91230403718961395</v>
      </c>
      <c r="R5052">
        <f t="shared" si="78"/>
        <v>8.7695962810386052E-2</v>
      </c>
      <c r="S5052">
        <v>4109.5</v>
      </c>
    </row>
    <row r="5053" spans="7:19" x14ac:dyDescent="0.25">
      <c r="G5053" t="s">
        <v>3</v>
      </c>
      <c r="H5053">
        <v>1115052</v>
      </c>
      <c r="I5053" t="s">
        <v>4</v>
      </c>
      <c r="J5053" t="s">
        <v>0</v>
      </c>
      <c r="K5053">
        <v>1</v>
      </c>
      <c r="L5053" t="s">
        <v>1</v>
      </c>
      <c r="N5053" t="s">
        <v>2</v>
      </c>
      <c r="O5053">
        <v>0.91185157426631203</v>
      </c>
      <c r="P5053">
        <v>1</v>
      </c>
      <c r="Q5053">
        <v>0.91185157426631203</v>
      </c>
      <c r="R5053">
        <f t="shared" si="78"/>
        <v>8.8148425733687974E-2</v>
      </c>
      <c r="S5053">
        <v>4109.5</v>
      </c>
    </row>
    <row r="5054" spans="7:19" x14ac:dyDescent="0.25">
      <c r="G5054" t="s">
        <v>3</v>
      </c>
      <c r="H5054">
        <v>1115053</v>
      </c>
      <c r="I5054" t="s">
        <v>4</v>
      </c>
      <c r="J5054" t="s">
        <v>0</v>
      </c>
      <c r="K5054">
        <v>1</v>
      </c>
      <c r="L5054" t="s">
        <v>1</v>
      </c>
      <c r="N5054" t="s">
        <v>2</v>
      </c>
      <c r="O5054">
        <v>0.91139700360604803</v>
      </c>
      <c r="P5054">
        <v>1</v>
      </c>
      <c r="Q5054">
        <v>0.91139700360604803</v>
      </c>
      <c r="R5054">
        <f t="shared" si="78"/>
        <v>8.8602996393951972E-2</v>
      </c>
      <c r="S5054">
        <v>4109.5</v>
      </c>
    </row>
    <row r="5055" spans="7:19" x14ac:dyDescent="0.25">
      <c r="G5055" t="s">
        <v>3</v>
      </c>
      <c r="H5055">
        <v>1115054</v>
      </c>
      <c r="I5055" t="s">
        <v>4</v>
      </c>
      <c r="J5055" t="s">
        <v>0</v>
      </c>
      <c r="K5055">
        <v>1</v>
      </c>
      <c r="L5055" t="s">
        <v>1</v>
      </c>
      <c r="N5055" t="s">
        <v>2</v>
      </c>
      <c r="O5055">
        <v>0.910940317732851</v>
      </c>
      <c r="P5055">
        <v>1</v>
      </c>
      <c r="Q5055">
        <v>0.910940317732851</v>
      </c>
      <c r="R5055">
        <f t="shared" si="78"/>
        <v>8.9059682267148998E-2</v>
      </c>
      <c r="S5055">
        <v>4109.5</v>
      </c>
    </row>
    <row r="5056" spans="7:19" x14ac:dyDescent="0.25">
      <c r="G5056" t="s">
        <v>3</v>
      </c>
      <c r="H5056">
        <v>1115055</v>
      </c>
      <c r="I5056" t="s">
        <v>4</v>
      </c>
      <c r="J5056" t="s">
        <v>0</v>
      </c>
      <c r="K5056">
        <v>1</v>
      </c>
      <c r="L5056" t="s">
        <v>1</v>
      </c>
      <c r="N5056" t="s">
        <v>2</v>
      </c>
      <c r="O5056">
        <v>0.91048150916866599</v>
      </c>
      <c r="P5056">
        <v>1</v>
      </c>
      <c r="Q5056">
        <v>0.91048150916866599</v>
      </c>
      <c r="R5056">
        <f t="shared" si="78"/>
        <v>8.9518490831334008E-2</v>
      </c>
      <c r="S5056">
        <v>4109.5</v>
      </c>
    </row>
    <row r="5057" spans="7:19" x14ac:dyDescent="0.25">
      <c r="G5057" t="s">
        <v>3</v>
      </c>
      <c r="H5057">
        <v>1115056</v>
      </c>
      <c r="I5057" t="s">
        <v>4</v>
      </c>
      <c r="J5057" t="s">
        <v>0</v>
      </c>
      <c r="K5057">
        <v>1</v>
      </c>
      <c r="L5057" t="s">
        <v>1</v>
      </c>
      <c r="N5057" t="s">
        <v>2</v>
      </c>
      <c r="O5057">
        <v>0.91002057043365003</v>
      </c>
      <c r="P5057">
        <v>1</v>
      </c>
      <c r="Q5057">
        <v>0.91002057043365003</v>
      </c>
      <c r="R5057">
        <f t="shared" si="78"/>
        <v>8.9979429566349967E-2</v>
      </c>
      <c r="S5057">
        <v>4109.5</v>
      </c>
    </row>
    <row r="5058" spans="7:19" x14ac:dyDescent="0.25">
      <c r="G5058" t="s">
        <v>3</v>
      </c>
      <c r="H5058">
        <v>1115057</v>
      </c>
      <c r="I5058" t="s">
        <v>4</v>
      </c>
      <c r="J5058" t="s">
        <v>0</v>
      </c>
      <c r="K5058">
        <v>1</v>
      </c>
      <c r="L5058" t="s">
        <v>1</v>
      </c>
      <c r="N5058" t="s">
        <v>2</v>
      </c>
      <c r="O5058">
        <v>0.90955749404647301</v>
      </c>
      <c r="P5058">
        <v>1</v>
      </c>
      <c r="Q5058">
        <v>0.90955749404647301</v>
      </c>
      <c r="R5058">
        <f t="shared" si="78"/>
        <v>9.0442505953526986E-2</v>
      </c>
      <c r="S5058">
        <v>4109.5</v>
      </c>
    </row>
    <row r="5059" spans="7:19" x14ac:dyDescent="0.25">
      <c r="G5059" t="s">
        <v>3</v>
      </c>
      <c r="H5059">
        <v>1115058</v>
      </c>
      <c r="I5059" t="s">
        <v>4</v>
      </c>
      <c r="J5059" t="s">
        <v>0</v>
      </c>
      <c r="K5059">
        <v>1</v>
      </c>
      <c r="L5059" t="s">
        <v>1</v>
      </c>
      <c r="N5059" t="s">
        <v>2</v>
      </c>
      <c r="O5059">
        <v>0.90909227252462099</v>
      </c>
      <c r="P5059">
        <v>1</v>
      </c>
      <c r="Q5059">
        <v>0.90909227252462099</v>
      </c>
      <c r="R5059">
        <f t="shared" ref="R5059:R5122" si="79">1-Q5059</f>
        <v>9.0907727475379008E-2</v>
      </c>
      <c r="S5059">
        <v>4109.5</v>
      </c>
    </row>
    <row r="5060" spans="7:19" x14ac:dyDescent="0.25">
      <c r="G5060" t="s">
        <v>3</v>
      </c>
      <c r="H5060">
        <v>1115059</v>
      </c>
      <c r="I5060" t="s">
        <v>4</v>
      </c>
      <c r="J5060" t="s">
        <v>0</v>
      </c>
      <c r="K5060">
        <v>1</v>
      </c>
      <c r="L5060" t="s">
        <v>1</v>
      </c>
      <c r="N5060" t="s">
        <v>2</v>
      </c>
      <c r="O5060">
        <v>0.89540890025488695</v>
      </c>
      <c r="P5060">
        <v>1</v>
      </c>
      <c r="Q5060">
        <v>0.89540890025488695</v>
      </c>
      <c r="R5060">
        <f t="shared" si="79"/>
        <v>0.10459109974511305</v>
      </c>
      <c r="S5060">
        <v>4109.5</v>
      </c>
    </row>
    <row r="5061" spans="7:19" x14ac:dyDescent="0.25">
      <c r="G5061" t="s">
        <v>3</v>
      </c>
      <c r="H5061">
        <v>1115060</v>
      </c>
      <c r="I5061" t="s">
        <v>4</v>
      </c>
      <c r="J5061" t="s">
        <v>0</v>
      </c>
      <c r="K5061">
        <v>1</v>
      </c>
      <c r="L5061" t="s">
        <v>1</v>
      </c>
      <c r="N5061" t="s">
        <v>2</v>
      </c>
      <c r="O5061">
        <v>0.89467757460415698</v>
      </c>
      <c r="P5061">
        <v>1</v>
      </c>
      <c r="Q5061">
        <v>0.89467757460415698</v>
      </c>
      <c r="R5061">
        <f t="shared" si="79"/>
        <v>0.10532242539584302</v>
      </c>
      <c r="S5061">
        <v>4109.5</v>
      </c>
    </row>
    <row r="5062" spans="7:19" x14ac:dyDescent="0.25">
      <c r="G5062" t="s">
        <v>3</v>
      </c>
      <c r="H5062">
        <v>1115061</v>
      </c>
      <c r="I5062" t="s">
        <v>4</v>
      </c>
      <c r="J5062" t="s">
        <v>0</v>
      </c>
      <c r="K5062">
        <v>1</v>
      </c>
      <c r="L5062" t="s">
        <v>1</v>
      </c>
      <c r="N5062" t="s">
        <v>2</v>
      </c>
      <c r="O5062">
        <v>0.89394174104129498</v>
      </c>
      <c r="P5062">
        <v>1</v>
      </c>
      <c r="Q5062">
        <v>0.89394174104129498</v>
      </c>
      <c r="R5062">
        <f t="shared" si="79"/>
        <v>0.10605825895870502</v>
      </c>
      <c r="S5062">
        <v>4109.5</v>
      </c>
    </row>
    <row r="5063" spans="7:19" x14ac:dyDescent="0.25">
      <c r="G5063" t="s">
        <v>3</v>
      </c>
      <c r="H5063">
        <v>1115062</v>
      </c>
      <c r="I5063" t="s">
        <v>4</v>
      </c>
      <c r="J5063" t="s">
        <v>0</v>
      </c>
      <c r="K5063">
        <v>1</v>
      </c>
      <c r="L5063" t="s">
        <v>1</v>
      </c>
      <c r="N5063" t="s">
        <v>2</v>
      </c>
      <c r="O5063">
        <v>0.89320138026173501</v>
      </c>
      <c r="P5063">
        <v>1</v>
      </c>
      <c r="Q5063">
        <v>0.89320138026173501</v>
      </c>
      <c r="R5063">
        <f t="shared" si="79"/>
        <v>0.10679861973826499</v>
      </c>
      <c r="S5063">
        <v>4109.5</v>
      </c>
    </row>
    <row r="5064" spans="7:19" x14ac:dyDescent="0.25">
      <c r="G5064" t="s">
        <v>3</v>
      </c>
      <c r="H5064">
        <v>1115063</v>
      </c>
      <c r="I5064" t="s">
        <v>4</v>
      </c>
      <c r="J5064" t="s">
        <v>0</v>
      </c>
      <c r="K5064">
        <v>1</v>
      </c>
      <c r="L5064" t="s">
        <v>1</v>
      </c>
      <c r="N5064" t="s">
        <v>2</v>
      </c>
      <c r="O5064">
        <v>0.89245647299870201</v>
      </c>
      <c r="P5064">
        <v>1</v>
      </c>
      <c r="Q5064">
        <v>0.89245647299870201</v>
      </c>
      <c r="R5064">
        <f t="shared" si="79"/>
        <v>0.10754352700129799</v>
      </c>
      <c r="S5064">
        <v>4109.5</v>
      </c>
    </row>
    <row r="5065" spans="7:19" x14ac:dyDescent="0.25">
      <c r="G5065" t="s">
        <v>3</v>
      </c>
      <c r="H5065">
        <v>1115064</v>
      </c>
      <c r="I5065" t="s">
        <v>4</v>
      </c>
      <c r="J5065" t="s">
        <v>0</v>
      </c>
      <c r="K5065">
        <v>1</v>
      </c>
      <c r="L5065" t="s">
        <v>1</v>
      </c>
      <c r="N5065" t="s">
        <v>2</v>
      </c>
      <c r="O5065">
        <v>0.89170700002530001</v>
      </c>
      <c r="P5065">
        <v>1</v>
      </c>
      <c r="Q5065">
        <v>0.89170700002530001</v>
      </c>
      <c r="R5065">
        <f t="shared" si="79"/>
        <v>0.10829299997469999</v>
      </c>
      <c r="S5065">
        <v>4109.5</v>
      </c>
    </row>
    <row r="5066" spans="7:19" x14ac:dyDescent="0.25">
      <c r="G5066" t="s">
        <v>3</v>
      </c>
      <c r="H5066">
        <v>1115065</v>
      </c>
      <c r="I5066" t="s">
        <v>4</v>
      </c>
      <c r="J5066" t="s">
        <v>0</v>
      </c>
      <c r="K5066">
        <v>1</v>
      </c>
      <c r="L5066" t="s">
        <v>1</v>
      </c>
      <c r="N5066" t="s">
        <v>2</v>
      </c>
      <c r="O5066">
        <v>0.89095294215662302</v>
      </c>
      <c r="P5066">
        <v>1</v>
      </c>
      <c r="Q5066">
        <v>0.89095294215662302</v>
      </c>
      <c r="R5066">
        <f t="shared" si="79"/>
        <v>0.10904705784337698</v>
      </c>
      <c r="S5066">
        <v>4109.5</v>
      </c>
    </row>
    <row r="5067" spans="7:19" x14ac:dyDescent="0.25">
      <c r="G5067" t="s">
        <v>3</v>
      </c>
      <c r="H5067">
        <v>1115066</v>
      </c>
      <c r="I5067" t="s">
        <v>4</v>
      </c>
      <c r="J5067" t="s">
        <v>0</v>
      </c>
      <c r="K5067">
        <v>1</v>
      </c>
      <c r="L5067" t="s">
        <v>1</v>
      </c>
      <c r="N5067" t="s">
        <v>2</v>
      </c>
      <c r="O5067">
        <v>0.89019428025189196</v>
      </c>
      <c r="P5067">
        <v>1</v>
      </c>
      <c r="Q5067">
        <v>0.89019428025189196</v>
      </c>
      <c r="R5067">
        <f t="shared" si="79"/>
        <v>0.10980571974810804</v>
      </c>
      <c r="S5067">
        <v>4109.5</v>
      </c>
    </row>
    <row r="5068" spans="7:19" x14ac:dyDescent="0.25">
      <c r="G5068" t="s">
        <v>3</v>
      </c>
      <c r="H5068">
        <v>1115067</v>
      </c>
      <c r="I5068" t="s">
        <v>4</v>
      </c>
      <c r="J5068" t="s">
        <v>0</v>
      </c>
      <c r="K5068">
        <v>1</v>
      </c>
      <c r="L5068" t="s">
        <v>1</v>
      </c>
      <c r="N5068" t="s">
        <v>2</v>
      </c>
      <c r="O5068">
        <v>0.88943099521661595</v>
      </c>
      <c r="P5068">
        <v>1</v>
      </c>
      <c r="Q5068">
        <v>0.88943099521661595</v>
      </c>
      <c r="R5068">
        <f t="shared" si="79"/>
        <v>0.11056900478338405</v>
      </c>
      <c r="S5068">
        <v>4109.5</v>
      </c>
    </row>
    <row r="5069" spans="7:19" x14ac:dyDescent="0.25">
      <c r="G5069" t="s">
        <v>3</v>
      </c>
      <c r="H5069">
        <v>1115068</v>
      </c>
      <c r="I5069" t="s">
        <v>4</v>
      </c>
      <c r="J5069" t="s">
        <v>0</v>
      </c>
      <c r="K5069">
        <v>1</v>
      </c>
      <c r="L5069" t="s">
        <v>1</v>
      </c>
      <c r="N5069" t="s">
        <v>2</v>
      </c>
      <c r="O5069">
        <v>0.88866306800477401</v>
      </c>
      <c r="P5069">
        <v>1</v>
      </c>
      <c r="Q5069">
        <v>0.88866306800477401</v>
      </c>
      <c r="R5069">
        <f t="shared" si="79"/>
        <v>0.11133693199522599</v>
      </c>
      <c r="S5069">
        <v>4109.5</v>
      </c>
    </row>
    <row r="5070" spans="7:19" x14ac:dyDescent="0.25">
      <c r="G5070" t="s">
        <v>3</v>
      </c>
      <c r="H5070">
        <v>1115069</v>
      </c>
      <c r="I5070" t="s">
        <v>4</v>
      </c>
      <c r="J5070" t="s">
        <v>0</v>
      </c>
      <c r="K5070">
        <v>1</v>
      </c>
      <c r="L5070" t="s">
        <v>1</v>
      </c>
      <c r="N5070" t="s">
        <v>2</v>
      </c>
      <c r="O5070">
        <v>0.88789047962102696</v>
      </c>
      <c r="P5070">
        <v>1</v>
      </c>
      <c r="Q5070">
        <v>0.88789047962102696</v>
      </c>
      <c r="R5070">
        <f t="shared" si="79"/>
        <v>0.11210952037897304</v>
      </c>
      <c r="S5070">
        <v>4109.5</v>
      </c>
    </row>
    <row r="5071" spans="7:19" x14ac:dyDescent="0.25">
      <c r="G5071" t="s">
        <v>3</v>
      </c>
      <c r="H5071">
        <v>1115070</v>
      </c>
      <c r="I5071" t="s">
        <v>4</v>
      </c>
      <c r="J5071" t="s">
        <v>0</v>
      </c>
      <c r="K5071">
        <v>1</v>
      </c>
      <c r="L5071" t="s">
        <v>1</v>
      </c>
      <c r="N5071" t="s">
        <v>2</v>
      </c>
      <c r="O5071">
        <v>0.88711321112294705</v>
      </c>
      <c r="P5071">
        <v>1</v>
      </c>
      <c r="Q5071">
        <v>0.88711321112294705</v>
      </c>
      <c r="R5071">
        <f t="shared" si="79"/>
        <v>0.11288678887705295</v>
      </c>
      <c r="S5071">
        <v>4109.5</v>
      </c>
    </row>
    <row r="5072" spans="7:19" x14ac:dyDescent="0.25">
      <c r="G5072" t="s">
        <v>3</v>
      </c>
      <c r="H5072">
        <v>1115071</v>
      </c>
      <c r="I5072" t="s">
        <v>4</v>
      </c>
      <c r="J5072" t="s">
        <v>0</v>
      </c>
      <c r="K5072">
        <v>1</v>
      </c>
      <c r="L5072" t="s">
        <v>1</v>
      </c>
      <c r="N5072" t="s">
        <v>2</v>
      </c>
      <c r="O5072">
        <v>0.88633124362327897</v>
      </c>
      <c r="P5072">
        <v>1</v>
      </c>
      <c r="Q5072">
        <v>0.88633124362327897</v>
      </c>
      <c r="R5072">
        <f t="shared" si="79"/>
        <v>0.11366875637672103</v>
      </c>
      <c r="S5072">
        <v>4109.5</v>
      </c>
    </row>
    <row r="5073" spans="7:19" x14ac:dyDescent="0.25">
      <c r="G5073" t="s">
        <v>3</v>
      </c>
      <c r="H5073">
        <v>1115072</v>
      </c>
      <c r="I5073" t="s">
        <v>4</v>
      </c>
      <c r="J5073" t="s">
        <v>0</v>
      </c>
      <c r="K5073">
        <v>1</v>
      </c>
      <c r="L5073" t="s">
        <v>1</v>
      </c>
      <c r="N5073" t="s">
        <v>2</v>
      </c>
      <c r="O5073">
        <v>0.88554455829221801</v>
      </c>
      <c r="P5073">
        <v>1</v>
      </c>
      <c r="Q5073">
        <v>0.88554455829221801</v>
      </c>
      <c r="R5073">
        <f t="shared" si="79"/>
        <v>0.11445544170778199</v>
      </c>
      <c r="S5073">
        <v>4109.5</v>
      </c>
    </row>
    <row r="5074" spans="7:19" x14ac:dyDescent="0.25">
      <c r="G5074" t="s">
        <v>3</v>
      </c>
      <c r="H5074">
        <v>1115073</v>
      </c>
      <c r="I5074" t="s">
        <v>4</v>
      </c>
      <c r="J5074" t="s">
        <v>0</v>
      </c>
      <c r="K5074">
        <v>1</v>
      </c>
      <c r="L5074" t="s">
        <v>1</v>
      </c>
      <c r="N5074" t="s">
        <v>2</v>
      </c>
      <c r="O5074">
        <v>0.88475313635971597</v>
      </c>
      <c r="P5074">
        <v>1</v>
      </c>
      <c r="Q5074">
        <v>0.88475313635971597</v>
      </c>
      <c r="R5074">
        <f t="shared" si="79"/>
        <v>0.11524686364028403</v>
      </c>
      <c r="S5074">
        <v>4109.5</v>
      </c>
    </row>
    <row r="5075" spans="7:19" x14ac:dyDescent="0.25">
      <c r="G5075" t="s">
        <v>3</v>
      </c>
      <c r="H5075">
        <v>1115074</v>
      </c>
      <c r="I5075" t="s">
        <v>4</v>
      </c>
      <c r="J5075" t="s">
        <v>0</v>
      </c>
      <c r="K5075">
        <v>1</v>
      </c>
      <c r="L5075" t="s">
        <v>1</v>
      </c>
      <c r="N5075" t="s">
        <v>2</v>
      </c>
      <c r="O5075">
        <v>0.88395695911781103</v>
      </c>
      <c r="P5075">
        <v>1</v>
      </c>
      <c r="Q5075">
        <v>0.88395695911781103</v>
      </c>
      <c r="R5075">
        <f t="shared" si="79"/>
        <v>0.11604304088218897</v>
      </c>
      <c r="S5075">
        <v>4109.5</v>
      </c>
    </row>
    <row r="5076" spans="7:19" x14ac:dyDescent="0.25">
      <c r="G5076" t="s">
        <v>3</v>
      </c>
      <c r="H5076">
        <v>1115075</v>
      </c>
      <c r="I5076" t="s">
        <v>4</v>
      </c>
      <c r="J5076" t="s">
        <v>0</v>
      </c>
      <c r="K5076">
        <v>1</v>
      </c>
      <c r="L5076" t="s">
        <v>1</v>
      </c>
      <c r="N5076" t="s">
        <v>2</v>
      </c>
      <c r="O5076">
        <v>0.88315600792298299</v>
      </c>
      <c r="P5076">
        <v>1</v>
      </c>
      <c r="Q5076">
        <v>0.88315600792298299</v>
      </c>
      <c r="R5076">
        <f t="shared" si="79"/>
        <v>0.11684399207701701</v>
      </c>
      <c r="S5076">
        <v>4109.5</v>
      </c>
    </row>
    <row r="5077" spans="7:19" x14ac:dyDescent="0.25">
      <c r="G5077" t="s">
        <v>3</v>
      </c>
      <c r="H5077">
        <v>1115076</v>
      </c>
      <c r="I5077" t="s">
        <v>4</v>
      </c>
      <c r="J5077" t="s">
        <v>0</v>
      </c>
      <c r="K5077">
        <v>1</v>
      </c>
      <c r="L5077" t="s">
        <v>1</v>
      </c>
      <c r="N5077" t="s">
        <v>2</v>
      </c>
      <c r="O5077">
        <v>0.88235026419852802</v>
      </c>
      <c r="P5077">
        <v>1</v>
      </c>
      <c r="Q5077">
        <v>0.88235026419852802</v>
      </c>
      <c r="R5077">
        <f t="shared" si="79"/>
        <v>0.11764973580147198</v>
      </c>
      <c r="S5077">
        <v>4109.5</v>
      </c>
    </row>
    <row r="5078" spans="7:19" x14ac:dyDescent="0.25">
      <c r="G5078" t="s">
        <v>3</v>
      </c>
      <c r="H5078">
        <v>1115077</v>
      </c>
      <c r="I5078" t="s">
        <v>4</v>
      </c>
      <c r="J5078" t="s">
        <v>0</v>
      </c>
      <c r="K5078">
        <v>1</v>
      </c>
      <c r="L5078" t="s">
        <v>1</v>
      </c>
      <c r="N5078" t="s">
        <v>2</v>
      </c>
      <c r="O5078">
        <v>0.88153970943696003</v>
      </c>
      <c r="P5078">
        <v>1</v>
      </c>
      <c r="Q5078">
        <v>0.88153970943696003</v>
      </c>
      <c r="R5078">
        <f t="shared" si="79"/>
        <v>0.11846029056303997</v>
      </c>
      <c r="S5078">
        <v>4109.5</v>
      </c>
    </row>
    <row r="5079" spans="7:19" x14ac:dyDescent="0.25">
      <c r="G5079" t="s">
        <v>3</v>
      </c>
      <c r="H5079">
        <v>1115078</v>
      </c>
      <c r="I5079" t="s">
        <v>4</v>
      </c>
      <c r="J5079" t="s">
        <v>0</v>
      </c>
      <c r="K5079">
        <v>1</v>
      </c>
      <c r="L5079" t="s">
        <v>1</v>
      </c>
      <c r="N5079" t="s">
        <v>2</v>
      </c>
      <c r="O5079">
        <v>0.88072432520244004</v>
      </c>
      <c r="P5079">
        <v>1</v>
      </c>
      <c r="Q5079">
        <v>0.88072432520244004</v>
      </c>
      <c r="R5079">
        <f t="shared" si="79"/>
        <v>0.11927567479755996</v>
      </c>
      <c r="S5079">
        <v>4109.5</v>
      </c>
    </row>
    <row r="5080" spans="7:19" x14ac:dyDescent="0.25">
      <c r="G5080" t="s">
        <v>3</v>
      </c>
      <c r="H5080">
        <v>1115079</v>
      </c>
      <c r="I5080" t="s">
        <v>4</v>
      </c>
      <c r="J5080" t="s">
        <v>0</v>
      </c>
      <c r="K5080">
        <v>1</v>
      </c>
      <c r="L5080" t="s">
        <v>1</v>
      </c>
      <c r="N5080" t="s">
        <v>2</v>
      </c>
      <c r="O5080">
        <v>0.87990409313322304</v>
      </c>
      <c r="P5080">
        <v>1</v>
      </c>
      <c r="Q5080">
        <v>0.87990409313322304</v>
      </c>
      <c r="R5080">
        <f t="shared" si="79"/>
        <v>0.12009590686677696</v>
      </c>
      <c r="S5080">
        <v>4109.5</v>
      </c>
    </row>
    <row r="5081" spans="7:19" x14ac:dyDescent="0.25">
      <c r="G5081" t="s">
        <v>3</v>
      </c>
      <c r="H5081">
        <v>1115080</v>
      </c>
      <c r="I5081" t="s">
        <v>4</v>
      </c>
      <c r="J5081" t="s">
        <v>0</v>
      </c>
      <c r="K5081">
        <v>1</v>
      </c>
      <c r="L5081" t="s">
        <v>1</v>
      </c>
      <c r="N5081" t="s">
        <v>2</v>
      </c>
      <c r="O5081">
        <v>0.879078994944127</v>
      </c>
      <c r="P5081">
        <v>1</v>
      </c>
      <c r="Q5081">
        <v>0.879078994944127</v>
      </c>
      <c r="R5081">
        <f t="shared" si="79"/>
        <v>0.120921005055873</v>
      </c>
      <c r="S5081">
        <v>4109.5</v>
      </c>
    </row>
    <row r="5082" spans="7:19" x14ac:dyDescent="0.25">
      <c r="G5082" t="s">
        <v>3</v>
      </c>
      <c r="H5082">
        <v>1115081</v>
      </c>
      <c r="I5082" t="s">
        <v>4</v>
      </c>
      <c r="J5082" t="s">
        <v>0</v>
      </c>
      <c r="K5082">
        <v>1</v>
      </c>
      <c r="L5082" t="s">
        <v>1</v>
      </c>
      <c r="N5082" t="s">
        <v>2</v>
      </c>
      <c r="O5082">
        <v>0.87824901242903797</v>
      </c>
      <c r="P5082">
        <v>1</v>
      </c>
      <c r="Q5082">
        <v>0.87824901242903797</v>
      </c>
      <c r="R5082">
        <f t="shared" si="79"/>
        <v>0.12175098757096203</v>
      </c>
      <c r="S5082">
        <v>4109.5</v>
      </c>
    </row>
    <row r="5083" spans="7:19" x14ac:dyDescent="0.25">
      <c r="G5083" t="s">
        <v>3</v>
      </c>
      <c r="H5083">
        <v>1115082</v>
      </c>
      <c r="I5083" t="s">
        <v>4</v>
      </c>
      <c r="J5083" t="s">
        <v>0</v>
      </c>
      <c r="K5083">
        <v>1</v>
      </c>
      <c r="L5083" t="s">
        <v>1</v>
      </c>
      <c r="N5083" t="s">
        <v>2</v>
      </c>
      <c r="O5083">
        <v>0.87741412746342395</v>
      </c>
      <c r="P5083">
        <v>1</v>
      </c>
      <c r="Q5083">
        <v>0.87741412746342395</v>
      </c>
      <c r="R5083">
        <f t="shared" si="79"/>
        <v>0.12258587253657605</v>
      </c>
      <c r="S5083">
        <v>4109.5</v>
      </c>
    </row>
    <row r="5084" spans="7:19" x14ac:dyDescent="0.25">
      <c r="G5084" t="s">
        <v>3</v>
      </c>
      <c r="H5084">
        <v>1115083</v>
      </c>
      <c r="I5084" t="s">
        <v>4</v>
      </c>
      <c r="J5084" t="s">
        <v>0</v>
      </c>
      <c r="K5084">
        <v>1</v>
      </c>
      <c r="L5084" t="s">
        <v>1</v>
      </c>
      <c r="N5084" t="s">
        <v>2</v>
      </c>
      <c r="O5084">
        <v>0.87657432200688001</v>
      </c>
      <c r="P5084">
        <v>1</v>
      </c>
      <c r="Q5084">
        <v>0.87657432200688001</v>
      </c>
      <c r="R5084">
        <f t="shared" si="79"/>
        <v>0.12342567799311999</v>
      </c>
      <c r="S5084">
        <v>4109.5</v>
      </c>
    </row>
    <row r="5085" spans="7:19" x14ac:dyDescent="0.25">
      <c r="G5085" t="s">
        <v>3</v>
      </c>
      <c r="H5085">
        <v>1115084</v>
      </c>
      <c r="I5085" t="s">
        <v>4</v>
      </c>
      <c r="J5085" t="s">
        <v>0</v>
      </c>
      <c r="K5085">
        <v>1</v>
      </c>
      <c r="L5085" t="s">
        <v>1</v>
      </c>
      <c r="N5085" t="s">
        <v>2</v>
      </c>
      <c r="O5085">
        <v>0.87572957810569696</v>
      </c>
      <c r="P5085">
        <v>1</v>
      </c>
      <c r="Q5085">
        <v>0.87572957810569696</v>
      </c>
      <c r="R5085">
        <f t="shared" si="79"/>
        <v>0.12427042189430304</v>
      </c>
      <c r="S5085">
        <v>4109.5</v>
      </c>
    </row>
    <row r="5086" spans="7:19" x14ac:dyDescent="0.25">
      <c r="G5086" t="s">
        <v>3</v>
      </c>
      <c r="H5086">
        <v>1115085</v>
      </c>
      <c r="I5086" t="s">
        <v>4</v>
      </c>
      <c r="J5086" t="s">
        <v>0</v>
      </c>
      <c r="K5086">
        <v>1</v>
      </c>
      <c r="L5086" t="s">
        <v>1</v>
      </c>
      <c r="N5086" t="s">
        <v>2</v>
      </c>
      <c r="O5086">
        <v>0.87487987789545196</v>
      </c>
      <c r="P5086">
        <v>1</v>
      </c>
      <c r="Q5086">
        <v>0.87487987789545196</v>
      </c>
      <c r="R5086">
        <f t="shared" si="79"/>
        <v>0.12512012210454804</v>
      </c>
      <c r="S5086">
        <v>4109.5</v>
      </c>
    </row>
    <row r="5087" spans="7:19" x14ac:dyDescent="0.25">
      <c r="G5087" t="s">
        <v>3</v>
      </c>
      <c r="H5087">
        <v>1115086</v>
      </c>
      <c r="I5087" t="s">
        <v>4</v>
      </c>
      <c r="J5087" t="s">
        <v>0</v>
      </c>
      <c r="K5087">
        <v>1</v>
      </c>
      <c r="L5087" t="s">
        <v>1</v>
      </c>
      <c r="N5087" t="s">
        <v>2</v>
      </c>
      <c r="O5087">
        <v>0.87402520360361902</v>
      </c>
      <c r="P5087">
        <v>1</v>
      </c>
      <c r="Q5087">
        <v>0.87402520360361902</v>
      </c>
      <c r="R5087">
        <f t="shared" si="79"/>
        <v>0.12597479639638098</v>
      </c>
      <c r="S5087">
        <v>4109.5</v>
      </c>
    </row>
    <row r="5088" spans="7:19" x14ac:dyDescent="0.25">
      <c r="G5088" t="s">
        <v>3</v>
      </c>
      <c r="H5088">
        <v>1115087</v>
      </c>
      <c r="I5088" t="s">
        <v>4</v>
      </c>
      <c r="J5088" t="s">
        <v>0</v>
      </c>
      <c r="K5088">
        <v>1</v>
      </c>
      <c r="L5088" t="s">
        <v>1</v>
      </c>
      <c r="N5088" t="s">
        <v>2</v>
      </c>
      <c r="O5088">
        <v>0.87316553755221105</v>
      </c>
      <c r="P5088">
        <v>1</v>
      </c>
      <c r="Q5088">
        <v>0.87316553755221105</v>
      </c>
      <c r="R5088">
        <f t="shared" si="79"/>
        <v>0.12683446244778895</v>
      </c>
      <c r="S5088">
        <v>4109.5</v>
      </c>
    </row>
    <row r="5089" spans="7:19" x14ac:dyDescent="0.25">
      <c r="G5089" t="s">
        <v>3</v>
      </c>
      <c r="H5089">
        <v>1115088</v>
      </c>
      <c r="I5089" t="s">
        <v>4</v>
      </c>
      <c r="J5089" t="s">
        <v>0</v>
      </c>
      <c r="K5089">
        <v>1</v>
      </c>
      <c r="L5089" t="s">
        <v>1</v>
      </c>
      <c r="N5089" t="s">
        <v>2</v>
      </c>
      <c r="O5089">
        <v>0.87230086216043301</v>
      </c>
      <c r="P5089">
        <v>1</v>
      </c>
      <c r="Q5089">
        <v>0.87230086216043301</v>
      </c>
      <c r="R5089">
        <f t="shared" si="79"/>
        <v>0.12769913783956699</v>
      </c>
      <c r="S5089">
        <v>4109.5</v>
      </c>
    </row>
    <row r="5090" spans="7:19" x14ac:dyDescent="0.25">
      <c r="G5090" t="s">
        <v>3</v>
      </c>
      <c r="H5090">
        <v>1115089</v>
      </c>
      <c r="I5090" t="s">
        <v>4</v>
      </c>
      <c r="J5090" t="s">
        <v>0</v>
      </c>
      <c r="K5090">
        <v>1</v>
      </c>
      <c r="L5090" t="s">
        <v>1</v>
      </c>
      <c r="N5090" t="s">
        <v>2</v>
      </c>
      <c r="O5090">
        <v>0.87143115994737097</v>
      </c>
      <c r="P5090">
        <v>1</v>
      </c>
      <c r="Q5090">
        <v>0.87143115994737097</v>
      </c>
      <c r="R5090">
        <f t="shared" si="79"/>
        <v>0.12856884005262903</v>
      </c>
      <c r="S5090">
        <v>4109.5</v>
      </c>
    </row>
    <row r="5091" spans="7:19" x14ac:dyDescent="0.25">
      <c r="G5091" t="s">
        <v>3</v>
      </c>
      <c r="H5091">
        <v>1115090</v>
      </c>
      <c r="I5091" t="s">
        <v>4</v>
      </c>
      <c r="J5091" t="s">
        <v>0</v>
      </c>
      <c r="K5091">
        <v>1</v>
      </c>
      <c r="L5091" t="s">
        <v>1</v>
      </c>
      <c r="N5091" t="s">
        <v>2</v>
      </c>
      <c r="O5091">
        <v>0.87055641353469304</v>
      </c>
      <c r="P5091">
        <v>1</v>
      </c>
      <c r="Q5091">
        <v>0.87055641353469304</v>
      </c>
      <c r="R5091">
        <f t="shared" si="79"/>
        <v>0.12944358646530696</v>
      </c>
      <c r="S5091">
        <v>4109.5</v>
      </c>
    </row>
    <row r="5092" spans="7:19" x14ac:dyDescent="0.25">
      <c r="G5092" t="s">
        <v>3</v>
      </c>
      <c r="H5092">
        <v>1115091</v>
      </c>
      <c r="I5092" t="s">
        <v>4</v>
      </c>
      <c r="J5092" t="s">
        <v>0</v>
      </c>
      <c r="K5092">
        <v>1</v>
      </c>
      <c r="L5092" t="s">
        <v>1</v>
      </c>
      <c r="N5092" t="s">
        <v>2</v>
      </c>
      <c r="O5092">
        <v>0.86967660564937499</v>
      </c>
      <c r="P5092">
        <v>1</v>
      </c>
      <c r="Q5092">
        <v>0.86967660564937499</v>
      </c>
      <c r="R5092">
        <f t="shared" si="79"/>
        <v>0.13032339435062501</v>
      </c>
      <c r="S5092">
        <v>4109.5</v>
      </c>
    </row>
    <row r="5093" spans="7:19" x14ac:dyDescent="0.25">
      <c r="G5093" t="s">
        <v>3</v>
      </c>
      <c r="H5093">
        <v>1115092</v>
      </c>
      <c r="I5093" t="s">
        <v>4</v>
      </c>
      <c r="J5093" t="s">
        <v>0</v>
      </c>
      <c r="K5093">
        <v>1</v>
      </c>
      <c r="L5093" t="s">
        <v>1</v>
      </c>
      <c r="N5093" t="s">
        <v>2</v>
      </c>
      <c r="O5093">
        <v>0.86879171912645803</v>
      </c>
      <c r="P5093">
        <v>1</v>
      </c>
      <c r="Q5093">
        <v>0.86879171912645803</v>
      </c>
      <c r="R5093">
        <f t="shared" si="79"/>
        <v>0.13120828087354197</v>
      </c>
      <c r="S5093">
        <v>4110.5</v>
      </c>
    </row>
    <row r="5094" spans="7:19" x14ac:dyDescent="0.25">
      <c r="G5094" t="s">
        <v>3</v>
      </c>
      <c r="H5094">
        <v>1115093</v>
      </c>
      <c r="I5094" t="s">
        <v>4</v>
      </c>
      <c r="J5094" t="s">
        <v>0</v>
      </c>
      <c r="K5094">
        <v>1</v>
      </c>
      <c r="L5094" t="s">
        <v>1</v>
      </c>
      <c r="N5094" t="s">
        <v>2</v>
      </c>
      <c r="O5094">
        <v>0.86790173691181005</v>
      </c>
      <c r="P5094">
        <v>1</v>
      </c>
      <c r="Q5094">
        <v>0.86790173691181005</v>
      </c>
      <c r="R5094">
        <f t="shared" si="79"/>
        <v>0.13209826308818995</v>
      </c>
      <c r="S5094">
        <v>4111</v>
      </c>
    </row>
    <row r="5095" spans="7:19" x14ac:dyDescent="0.25">
      <c r="G5095" t="s">
        <v>3</v>
      </c>
      <c r="H5095">
        <v>1115094</v>
      </c>
      <c r="I5095" t="s">
        <v>4</v>
      </c>
      <c r="J5095" t="s">
        <v>0</v>
      </c>
      <c r="K5095">
        <v>1</v>
      </c>
      <c r="L5095" t="s">
        <v>1</v>
      </c>
      <c r="N5095" t="s">
        <v>2</v>
      </c>
      <c r="O5095">
        <v>0.86700664206493006</v>
      </c>
      <c r="P5095">
        <v>1</v>
      </c>
      <c r="Q5095">
        <v>0.86700664206493006</v>
      </c>
      <c r="R5095">
        <f t="shared" si="79"/>
        <v>0.13299335793506994</v>
      </c>
      <c r="S5095">
        <v>4111</v>
      </c>
    </row>
    <row r="5096" spans="7:19" x14ac:dyDescent="0.25">
      <c r="G5096" t="s">
        <v>3</v>
      </c>
      <c r="H5096">
        <v>1115095</v>
      </c>
      <c r="I5096" t="s">
        <v>4</v>
      </c>
      <c r="J5096" t="s">
        <v>0</v>
      </c>
      <c r="K5096">
        <v>1</v>
      </c>
      <c r="L5096" t="s">
        <v>1</v>
      </c>
      <c r="N5096" t="s">
        <v>2</v>
      </c>
      <c r="O5096">
        <v>0.86610641776175401</v>
      </c>
      <c r="P5096">
        <v>1</v>
      </c>
      <c r="Q5096">
        <v>0.86610641776175401</v>
      </c>
      <c r="R5096">
        <f t="shared" si="79"/>
        <v>0.13389358223824599</v>
      </c>
      <c r="S5096">
        <v>4111</v>
      </c>
    </row>
    <row r="5097" spans="7:19" x14ac:dyDescent="0.25">
      <c r="G5097" t="s">
        <v>3</v>
      </c>
      <c r="H5097">
        <v>1115096</v>
      </c>
      <c r="I5097" t="s">
        <v>4</v>
      </c>
      <c r="J5097" t="s">
        <v>0</v>
      </c>
      <c r="K5097">
        <v>1</v>
      </c>
      <c r="L5097" t="s">
        <v>1</v>
      </c>
      <c r="N5097" t="s">
        <v>2</v>
      </c>
      <c r="O5097">
        <v>0.86520104729749903</v>
      </c>
      <c r="P5097">
        <v>1</v>
      </c>
      <c r="Q5097">
        <v>0.86520104729749903</v>
      </c>
      <c r="R5097">
        <f t="shared" si="79"/>
        <v>0.13479895270250097</v>
      </c>
      <c r="S5097">
        <v>4110.5</v>
      </c>
    </row>
    <row r="5098" spans="7:19" x14ac:dyDescent="0.25">
      <c r="G5098" t="s">
        <v>3</v>
      </c>
      <c r="H5098">
        <v>1115097</v>
      </c>
      <c r="I5098" t="s">
        <v>4</v>
      </c>
      <c r="J5098" t="s">
        <v>0</v>
      </c>
      <c r="K5098">
        <v>1</v>
      </c>
      <c r="L5098" t="s">
        <v>1</v>
      </c>
      <c r="N5098" t="s">
        <v>2</v>
      </c>
      <c r="O5098">
        <v>0.86429051408952096</v>
      </c>
      <c r="P5098">
        <v>1</v>
      </c>
      <c r="Q5098">
        <v>0.86429051408952096</v>
      </c>
      <c r="R5098">
        <f t="shared" si="79"/>
        <v>0.13570948591047904</v>
      </c>
      <c r="S5098">
        <v>4110.5</v>
      </c>
    </row>
    <row r="5099" spans="7:19" x14ac:dyDescent="0.25">
      <c r="G5099" t="s">
        <v>3</v>
      </c>
      <c r="H5099">
        <v>1115098</v>
      </c>
      <c r="I5099" t="s">
        <v>4</v>
      </c>
      <c r="J5099" t="s">
        <v>0</v>
      </c>
      <c r="K5099">
        <v>1</v>
      </c>
      <c r="L5099" t="s">
        <v>1</v>
      </c>
      <c r="N5099" t="s">
        <v>2</v>
      </c>
      <c r="O5099">
        <v>0.86337480168018699</v>
      </c>
      <c r="P5099">
        <v>1</v>
      </c>
      <c r="Q5099">
        <v>0.86337480168018699</v>
      </c>
      <c r="R5099">
        <f t="shared" si="79"/>
        <v>0.13662519831981301</v>
      </c>
      <c r="S5099">
        <v>4110.5</v>
      </c>
    </row>
    <row r="5100" spans="7:19" x14ac:dyDescent="0.25">
      <c r="G5100" t="s">
        <v>3</v>
      </c>
      <c r="H5100">
        <v>1115099</v>
      </c>
      <c r="I5100" t="s">
        <v>4</v>
      </c>
      <c r="J5100" t="s">
        <v>0</v>
      </c>
      <c r="K5100">
        <v>1</v>
      </c>
      <c r="L5100" t="s">
        <v>1</v>
      </c>
      <c r="N5100" t="s">
        <v>2</v>
      </c>
      <c r="O5100">
        <v>0.86245389373978698</v>
      </c>
      <c r="P5100">
        <v>1</v>
      </c>
      <c r="Q5100">
        <v>0.86245389373978698</v>
      </c>
      <c r="R5100">
        <f t="shared" si="79"/>
        <v>0.13754610626021302</v>
      </c>
      <c r="S5100">
        <v>4111.5</v>
      </c>
    </row>
    <row r="5101" spans="7:19" x14ac:dyDescent="0.25">
      <c r="G5101" t="s">
        <v>3</v>
      </c>
      <c r="H5101">
        <v>1115100</v>
      </c>
      <c r="I5101" t="s">
        <v>4</v>
      </c>
      <c r="J5101" t="s">
        <v>0</v>
      </c>
      <c r="K5101">
        <v>1</v>
      </c>
      <c r="L5101" t="s">
        <v>1</v>
      </c>
      <c r="N5101" t="s">
        <v>2</v>
      </c>
      <c r="O5101">
        <v>0.86152777406944703</v>
      </c>
      <c r="P5101">
        <v>1</v>
      </c>
      <c r="Q5101">
        <v>0.86152777406944703</v>
      </c>
      <c r="R5101">
        <f t="shared" si="79"/>
        <v>0.13847222593055297</v>
      </c>
      <c r="S5101">
        <v>4111.5</v>
      </c>
    </row>
    <row r="5102" spans="7:19" x14ac:dyDescent="0.25">
      <c r="G5102" t="s">
        <v>3</v>
      </c>
      <c r="H5102">
        <v>1115101</v>
      </c>
      <c r="I5102" t="s">
        <v>4</v>
      </c>
      <c r="J5102" t="s">
        <v>0</v>
      </c>
      <c r="K5102">
        <v>1</v>
      </c>
      <c r="L5102" t="s">
        <v>1</v>
      </c>
      <c r="N5102" t="s">
        <v>2</v>
      </c>
      <c r="O5102">
        <v>0.86059642660407099</v>
      </c>
      <c r="P5102">
        <v>1</v>
      </c>
      <c r="Q5102">
        <v>0.86059642660407099</v>
      </c>
      <c r="R5102">
        <f t="shared" si="79"/>
        <v>0.13940357339592901</v>
      </c>
      <c r="S5102">
        <v>4111.5</v>
      </c>
    </row>
    <row r="5103" spans="7:19" x14ac:dyDescent="0.25">
      <c r="G5103" t="s">
        <v>3</v>
      </c>
      <c r="H5103">
        <v>1115102</v>
      </c>
      <c r="I5103" t="s">
        <v>4</v>
      </c>
      <c r="J5103" t="s">
        <v>0</v>
      </c>
      <c r="K5103">
        <v>1</v>
      </c>
      <c r="L5103" t="s">
        <v>1</v>
      </c>
      <c r="N5103" t="s">
        <v>2</v>
      </c>
      <c r="O5103">
        <v>0.859659835415305</v>
      </c>
      <c r="P5103">
        <v>1</v>
      </c>
      <c r="Q5103">
        <v>0.859659835415305</v>
      </c>
      <c r="R5103">
        <f t="shared" si="79"/>
        <v>0.140340164584695</v>
      </c>
      <c r="S5103">
        <v>4111.5</v>
      </c>
    </row>
    <row r="5104" spans="7:19" x14ac:dyDescent="0.25">
      <c r="G5104" t="s">
        <v>3</v>
      </c>
      <c r="H5104">
        <v>1115103</v>
      </c>
      <c r="I5104" t="s">
        <v>4</v>
      </c>
      <c r="J5104" t="s">
        <v>0</v>
      </c>
      <c r="K5104">
        <v>1</v>
      </c>
      <c r="L5104" t="s">
        <v>1</v>
      </c>
      <c r="N5104" t="s">
        <v>2</v>
      </c>
      <c r="O5104">
        <v>0.85871798471451899</v>
      </c>
      <c r="P5104">
        <v>1</v>
      </c>
      <c r="Q5104">
        <v>0.85871798471451899</v>
      </c>
      <c r="R5104">
        <f t="shared" si="79"/>
        <v>0.14128201528548101</v>
      </c>
      <c r="S5104">
        <v>4111.5</v>
      </c>
    </row>
    <row r="5105" spans="7:19" x14ac:dyDescent="0.25">
      <c r="G5105" t="s">
        <v>3</v>
      </c>
      <c r="H5105">
        <v>1115104</v>
      </c>
      <c r="I5105" t="s">
        <v>4</v>
      </c>
      <c r="J5105" t="s">
        <v>0</v>
      </c>
      <c r="K5105">
        <v>1</v>
      </c>
      <c r="L5105" t="s">
        <v>1</v>
      </c>
      <c r="N5105" t="s">
        <v>2</v>
      </c>
      <c r="O5105">
        <v>0.85777085885580595</v>
      </c>
      <c r="P5105">
        <v>1</v>
      </c>
      <c r="Q5105">
        <v>0.85777085885580595</v>
      </c>
      <c r="R5105">
        <f t="shared" si="79"/>
        <v>0.14222914114419405</v>
      </c>
      <c r="S5105">
        <v>4111.5</v>
      </c>
    </row>
    <row r="5106" spans="7:19" x14ac:dyDescent="0.25">
      <c r="G5106" t="s">
        <v>3</v>
      </c>
      <c r="H5106">
        <v>1115105</v>
      </c>
      <c r="I5106" t="s">
        <v>4</v>
      </c>
      <c r="J5106" t="s">
        <v>0</v>
      </c>
      <c r="K5106">
        <v>1</v>
      </c>
      <c r="L5106" t="s">
        <v>1</v>
      </c>
      <c r="N5106" t="s">
        <v>2</v>
      </c>
      <c r="O5106">
        <v>0.85681844233899995</v>
      </c>
      <c r="P5106">
        <v>1</v>
      </c>
      <c r="Q5106">
        <v>0.85681844233899995</v>
      </c>
      <c r="R5106">
        <f t="shared" si="79"/>
        <v>0.14318155766100005</v>
      </c>
      <c r="S5106">
        <v>4112.5</v>
      </c>
    </row>
    <row r="5107" spans="7:19" x14ac:dyDescent="0.25">
      <c r="G5107" t="s">
        <v>3</v>
      </c>
      <c r="H5107">
        <v>1115106</v>
      </c>
      <c r="I5107" t="s">
        <v>4</v>
      </c>
      <c r="J5107" t="s">
        <v>0</v>
      </c>
      <c r="K5107">
        <v>1</v>
      </c>
      <c r="L5107" t="s">
        <v>1</v>
      </c>
      <c r="N5107" t="s">
        <v>2</v>
      </c>
      <c r="O5107">
        <v>0.85586071981272405</v>
      </c>
      <c r="P5107">
        <v>1</v>
      </c>
      <c r="Q5107">
        <v>0.85586071981272405</v>
      </c>
      <c r="R5107">
        <f t="shared" si="79"/>
        <v>0.14413928018727595</v>
      </c>
      <c r="S5107">
        <v>4112.5</v>
      </c>
    </row>
    <row r="5108" spans="7:19" x14ac:dyDescent="0.25">
      <c r="G5108" t="s">
        <v>3</v>
      </c>
      <c r="H5108">
        <v>1115107</v>
      </c>
      <c r="I5108" t="s">
        <v>4</v>
      </c>
      <c r="J5108" t="s">
        <v>0</v>
      </c>
      <c r="K5108">
        <v>1</v>
      </c>
      <c r="L5108" t="s">
        <v>1</v>
      </c>
      <c r="N5108" t="s">
        <v>2</v>
      </c>
      <c r="O5108">
        <v>0.85489767607743605</v>
      </c>
      <c r="P5108">
        <v>1</v>
      </c>
      <c r="Q5108">
        <v>0.85489767607743605</v>
      </c>
      <c r="R5108">
        <f t="shared" si="79"/>
        <v>0.14510232392256395</v>
      </c>
      <c r="S5108">
        <v>4112.5</v>
      </c>
    </row>
    <row r="5109" spans="7:19" x14ac:dyDescent="0.25">
      <c r="G5109" t="s">
        <v>3</v>
      </c>
      <c r="H5109">
        <v>1115108</v>
      </c>
      <c r="I5109" t="s">
        <v>4</v>
      </c>
      <c r="J5109" t="s">
        <v>0</v>
      </c>
      <c r="K5109">
        <v>1</v>
      </c>
      <c r="L5109" t="s">
        <v>1</v>
      </c>
      <c r="N5109" t="s">
        <v>2</v>
      </c>
      <c r="O5109">
        <v>0.85392929608851498</v>
      </c>
      <c r="P5109">
        <v>1</v>
      </c>
      <c r="Q5109">
        <v>0.85392929608851498</v>
      </c>
      <c r="R5109">
        <f t="shared" si="79"/>
        <v>0.14607070391148502</v>
      </c>
      <c r="S5109">
        <v>4112.5</v>
      </c>
    </row>
    <row r="5110" spans="7:19" x14ac:dyDescent="0.25">
      <c r="G5110" t="s">
        <v>3</v>
      </c>
      <c r="H5110">
        <v>1115109</v>
      </c>
      <c r="I5110" t="s">
        <v>4</v>
      </c>
      <c r="J5110" t="s">
        <v>0</v>
      </c>
      <c r="K5110">
        <v>1</v>
      </c>
      <c r="L5110" t="s">
        <v>1</v>
      </c>
      <c r="N5110" t="s">
        <v>2</v>
      </c>
      <c r="O5110">
        <v>0.87028683219727598</v>
      </c>
      <c r="P5110">
        <v>1</v>
      </c>
      <c r="Q5110">
        <v>0.87028683219727598</v>
      </c>
      <c r="R5110">
        <f t="shared" si="79"/>
        <v>0.12971316780272402</v>
      </c>
      <c r="S5110">
        <v>4112.5</v>
      </c>
    </row>
    <row r="5111" spans="7:19" x14ac:dyDescent="0.25">
      <c r="G5111" t="s">
        <v>3</v>
      </c>
      <c r="H5111">
        <v>1115110</v>
      </c>
      <c r="I5111" t="s">
        <v>4</v>
      </c>
      <c r="J5111" t="s">
        <v>0</v>
      </c>
      <c r="K5111">
        <v>1</v>
      </c>
      <c r="L5111" t="s">
        <v>1</v>
      </c>
      <c r="N5111" t="s">
        <v>2</v>
      </c>
      <c r="O5111">
        <v>0.86972220861727301</v>
      </c>
      <c r="P5111">
        <v>1</v>
      </c>
      <c r="Q5111">
        <v>0.86972220861727301</v>
      </c>
      <c r="R5111">
        <f t="shared" si="79"/>
        <v>0.13027779138272699</v>
      </c>
      <c r="S5111">
        <v>4112.5</v>
      </c>
    </row>
    <row r="5112" spans="7:19" x14ac:dyDescent="0.25">
      <c r="G5112" t="s">
        <v>3</v>
      </c>
      <c r="H5112">
        <v>1115111</v>
      </c>
      <c r="I5112" t="s">
        <v>4</v>
      </c>
      <c r="J5112" t="s">
        <v>0</v>
      </c>
      <c r="K5112">
        <v>1</v>
      </c>
      <c r="L5112" t="s">
        <v>1</v>
      </c>
      <c r="N5112" t="s">
        <v>2</v>
      </c>
      <c r="O5112">
        <v>0.86915549681918503</v>
      </c>
      <c r="P5112">
        <v>1</v>
      </c>
      <c r="Q5112">
        <v>0.86915549681918503</v>
      </c>
      <c r="R5112">
        <f t="shared" si="79"/>
        <v>0.13084450318081497</v>
      </c>
      <c r="S5112">
        <v>4112.5</v>
      </c>
    </row>
    <row r="5113" spans="7:19" x14ac:dyDescent="0.25">
      <c r="G5113" t="s">
        <v>3</v>
      </c>
      <c r="H5113">
        <v>1115112</v>
      </c>
      <c r="I5113" t="s">
        <v>4</v>
      </c>
      <c r="J5113" t="s">
        <v>0</v>
      </c>
      <c r="K5113">
        <v>1</v>
      </c>
      <c r="L5113" t="s">
        <v>1</v>
      </c>
      <c r="N5113" t="s">
        <v>2</v>
      </c>
      <c r="O5113">
        <v>0.86858669229849494</v>
      </c>
      <c r="P5113">
        <v>1</v>
      </c>
      <c r="Q5113">
        <v>0.86858669229849494</v>
      </c>
      <c r="R5113">
        <f t="shared" si="79"/>
        <v>0.13141330770150506</v>
      </c>
      <c r="S5113">
        <v>4111.5</v>
      </c>
    </row>
    <row r="5114" spans="7:19" x14ac:dyDescent="0.25">
      <c r="G5114" t="s">
        <v>3</v>
      </c>
      <c r="H5114">
        <v>1115113</v>
      </c>
      <c r="I5114" t="s">
        <v>4</v>
      </c>
      <c r="J5114" t="s">
        <v>0</v>
      </c>
      <c r="K5114">
        <v>1</v>
      </c>
      <c r="L5114" t="s">
        <v>1</v>
      </c>
      <c r="N5114" t="s">
        <v>2</v>
      </c>
      <c r="O5114">
        <v>0.86801579056970501</v>
      </c>
      <c r="P5114">
        <v>1</v>
      </c>
      <c r="Q5114">
        <v>0.86801579056970501</v>
      </c>
      <c r="R5114">
        <f t="shared" si="79"/>
        <v>0.13198420943029499</v>
      </c>
      <c r="S5114">
        <v>4112.5</v>
      </c>
    </row>
    <row r="5115" spans="7:19" x14ac:dyDescent="0.25">
      <c r="G5115" t="s">
        <v>3</v>
      </c>
      <c r="H5115">
        <v>1115114</v>
      </c>
      <c r="I5115" t="s">
        <v>4</v>
      </c>
      <c r="J5115" t="s">
        <v>0</v>
      </c>
      <c r="K5115">
        <v>1</v>
      </c>
      <c r="L5115" t="s">
        <v>1</v>
      </c>
      <c r="N5115" t="s">
        <v>2</v>
      </c>
      <c r="O5115">
        <v>0.86744278716664402</v>
      </c>
      <c r="P5115">
        <v>1</v>
      </c>
      <c r="Q5115">
        <v>0.86744278716664402</v>
      </c>
      <c r="R5115">
        <f t="shared" si="79"/>
        <v>0.13255721283335598</v>
      </c>
      <c r="S5115">
        <v>4112.5</v>
      </c>
    </row>
    <row r="5116" spans="7:19" x14ac:dyDescent="0.25">
      <c r="G5116" t="s">
        <v>3</v>
      </c>
      <c r="H5116">
        <v>1115115</v>
      </c>
      <c r="I5116" t="s">
        <v>4</v>
      </c>
      <c r="J5116" t="s">
        <v>0</v>
      </c>
      <c r="K5116">
        <v>1</v>
      </c>
      <c r="L5116" t="s">
        <v>1</v>
      </c>
      <c r="N5116" t="s">
        <v>2</v>
      </c>
      <c r="O5116">
        <v>0.86686767764277495</v>
      </c>
      <c r="P5116">
        <v>1</v>
      </c>
      <c r="Q5116">
        <v>0.86686767764277495</v>
      </c>
      <c r="R5116">
        <f t="shared" si="79"/>
        <v>0.13313232235722505</v>
      </c>
      <c r="S5116">
        <v>4112.5</v>
      </c>
    </row>
    <row r="5117" spans="7:19" x14ac:dyDescent="0.25">
      <c r="G5117" t="s">
        <v>3</v>
      </c>
      <c r="H5117">
        <v>1115116</v>
      </c>
      <c r="I5117" t="s">
        <v>4</v>
      </c>
      <c r="J5117" t="s">
        <v>0</v>
      </c>
      <c r="K5117">
        <v>1</v>
      </c>
      <c r="L5117" t="s">
        <v>1</v>
      </c>
      <c r="N5117" t="s">
        <v>2</v>
      </c>
      <c r="O5117">
        <v>0.86629045757149703</v>
      </c>
      <c r="P5117">
        <v>1</v>
      </c>
      <c r="Q5117">
        <v>0.86629045757149703</v>
      </c>
      <c r="R5117">
        <f t="shared" si="79"/>
        <v>0.13370954242850297</v>
      </c>
      <c r="S5117">
        <v>4112.5</v>
      </c>
    </row>
    <row r="5118" spans="7:19" x14ac:dyDescent="0.25">
      <c r="G5118" t="s">
        <v>3</v>
      </c>
      <c r="H5118">
        <v>1115117</v>
      </c>
      <c r="I5118" t="s">
        <v>4</v>
      </c>
      <c r="J5118" t="s">
        <v>0</v>
      </c>
      <c r="K5118">
        <v>1</v>
      </c>
      <c r="L5118" t="s">
        <v>1</v>
      </c>
      <c r="N5118" t="s">
        <v>2</v>
      </c>
      <c r="O5118">
        <v>0.86571112254645799</v>
      </c>
      <c r="P5118">
        <v>1</v>
      </c>
      <c r="Q5118">
        <v>0.86571112254645799</v>
      </c>
      <c r="R5118">
        <f t="shared" si="79"/>
        <v>0.13428887745354201</v>
      </c>
      <c r="S5118">
        <v>4112.5</v>
      </c>
    </row>
    <row r="5119" spans="7:19" x14ac:dyDescent="0.25">
      <c r="G5119" t="s">
        <v>3</v>
      </c>
      <c r="H5119">
        <v>1115118</v>
      </c>
      <c r="I5119" t="s">
        <v>4</v>
      </c>
      <c r="J5119" t="s">
        <v>0</v>
      </c>
      <c r="K5119">
        <v>1</v>
      </c>
      <c r="L5119" t="s">
        <v>1</v>
      </c>
      <c r="N5119" t="s">
        <v>2</v>
      </c>
      <c r="O5119">
        <v>0.86512966818186199</v>
      </c>
      <c r="P5119">
        <v>1</v>
      </c>
      <c r="Q5119">
        <v>0.86512966818186199</v>
      </c>
      <c r="R5119">
        <f t="shared" si="79"/>
        <v>0.13487033181813801</v>
      </c>
      <c r="S5119">
        <v>4112.5</v>
      </c>
    </row>
    <row r="5120" spans="7:19" x14ac:dyDescent="0.25">
      <c r="G5120" t="s">
        <v>3</v>
      </c>
      <c r="H5120">
        <v>1115119</v>
      </c>
      <c r="I5120" t="s">
        <v>4</v>
      </c>
      <c r="J5120" t="s">
        <v>0</v>
      </c>
      <c r="K5120">
        <v>1</v>
      </c>
      <c r="L5120" t="s">
        <v>1</v>
      </c>
      <c r="N5120" t="s">
        <v>2</v>
      </c>
      <c r="O5120">
        <v>0.86454609011278205</v>
      </c>
      <c r="P5120">
        <v>1</v>
      </c>
      <c r="Q5120">
        <v>0.86454609011278205</v>
      </c>
      <c r="R5120">
        <f t="shared" si="79"/>
        <v>0.13545390988721795</v>
      </c>
      <c r="S5120">
        <v>4112.5</v>
      </c>
    </row>
    <row r="5121" spans="7:19" x14ac:dyDescent="0.25">
      <c r="G5121" t="s">
        <v>3</v>
      </c>
      <c r="H5121">
        <v>1115120</v>
      </c>
      <c r="I5121" t="s">
        <v>4</v>
      </c>
      <c r="J5121" t="s">
        <v>0</v>
      </c>
      <c r="K5121">
        <v>1</v>
      </c>
      <c r="L5121" t="s">
        <v>1</v>
      </c>
      <c r="N5121" t="s">
        <v>2</v>
      </c>
      <c r="O5121">
        <v>0.88265896628115903</v>
      </c>
      <c r="P5121">
        <v>1</v>
      </c>
      <c r="Q5121">
        <v>0.88265896628115903</v>
      </c>
      <c r="R5121">
        <f t="shared" si="79"/>
        <v>0.11734103371884097</v>
      </c>
      <c r="S5121">
        <v>4112.5</v>
      </c>
    </row>
    <row r="5122" spans="7:19" x14ac:dyDescent="0.25">
      <c r="G5122" t="s">
        <v>3</v>
      </c>
      <c r="H5122">
        <v>1115121</v>
      </c>
      <c r="I5122" t="s">
        <v>4</v>
      </c>
      <c r="J5122" t="s">
        <v>0</v>
      </c>
      <c r="K5122">
        <v>1</v>
      </c>
      <c r="L5122" t="s">
        <v>1</v>
      </c>
      <c r="N5122" t="s">
        <v>2</v>
      </c>
      <c r="O5122">
        <v>0.88240531636716701</v>
      </c>
      <c r="P5122">
        <v>1</v>
      </c>
      <c r="Q5122">
        <v>0.88240531636716701</v>
      </c>
      <c r="R5122">
        <f t="shared" si="79"/>
        <v>0.11759468363283299</v>
      </c>
      <c r="S5122">
        <v>4112.5</v>
      </c>
    </row>
    <row r="5123" spans="7:19" x14ac:dyDescent="0.25">
      <c r="G5123" t="s">
        <v>3</v>
      </c>
      <c r="H5123">
        <v>1115122</v>
      </c>
      <c r="I5123" t="s">
        <v>4</v>
      </c>
      <c r="J5123" t="s">
        <v>0</v>
      </c>
      <c r="K5123">
        <v>1</v>
      </c>
      <c r="L5123" t="s">
        <v>1</v>
      </c>
      <c r="N5123" t="s">
        <v>2</v>
      </c>
      <c r="O5123">
        <v>0.88215119135841702</v>
      </c>
      <c r="P5123">
        <v>1</v>
      </c>
      <c r="Q5123">
        <v>0.88215119135841702</v>
      </c>
      <c r="R5123">
        <f t="shared" ref="R5123:R5186" si="80">1-Q5123</f>
        <v>0.11784880864158298</v>
      </c>
      <c r="S5123">
        <v>4112.5</v>
      </c>
    </row>
    <row r="5124" spans="7:19" x14ac:dyDescent="0.25">
      <c r="G5124" t="s">
        <v>3</v>
      </c>
      <c r="H5124">
        <v>1115123</v>
      </c>
      <c r="I5124" t="s">
        <v>4</v>
      </c>
      <c r="J5124" t="s">
        <v>0</v>
      </c>
      <c r="K5124">
        <v>1</v>
      </c>
      <c r="L5124" t="s">
        <v>1</v>
      </c>
      <c r="N5124" t="s">
        <v>2</v>
      </c>
      <c r="O5124">
        <v>0.88189659068164905</v>
      </c>
      <c r="P5124">
        <v>1</v>
      </c>
      <c r="Q5124">
        <v>0.88189659068164905</v>
      </c>
      <c r="R5124">
        <f t="shared" si="80"/>
        <v>0.11810340931835095</v>
      </c>
      <c r="S5124">
        <v>4112.5</v>
      </c>
    </row>
    <row r="5125" spans="7:19" x14ac:dyDescent="0.25">
      <c r="G5125" t="s">
        <v>3</v>
      </c>
      <c r="H5125">
        <v>1115124</v>
      </c>
      <c r="I5125" t="s">
        <v>4</v>
      </c>
      <c r="J5125" t="s">
        <v>0</v>
      </c>
      <c r="K5125">
        <v>1</v>
      </c>
      <c r="L5125" t="s">
        <v>1</v>
      </c>
      <c r="N5125" t="s">
        <v>2</v>
      </c>
      <c r="O5125">
        <v>0.88164151376430799</v>
      </c>
      <c r="P5125">
        <v>1</v>
      </c>
      <c r="Q5125">
        <v>0.88164151376430799</v>
      </c>
      <c r="R5125">
        <f t="shared" si="80"/>
        <v>0.11835848623569201</v>
      </c>
      <c r="S5125">
        <v>4112.5</v>
      </c>
    </row>
    <row r="5126" spans="7:19" x14ac:dyDescent="0.25">
      <c r="G5126" t="s">
        <v>3</v>
      </c>
      <c r="H5126">
        <v>1115125</v>
      </c>
      <c r="I5126" t="s">
        <v>4</v>
      </c>
      <c r="J5126" t="s">
        <v>0</v>
      </c>
      <c r="K5126">
        <v>1</v>
      </c>
      <c r="L5126" t="s">
        <v>1</v>
      </c>
      <c r="N5126" t="s">
        <v>2</v>
      </c>
      <c r="O5126">
        <v>0.90023104881831995</v>
      </c>
      <c r="P5126">
        <v>1</v>
      </c>
      <c r="Q5126">
        <v>0.90023104881831995</v>
      </c>
      <c r="R5126">
        <f t="shared" si="80"/>
        <v>9.9768951181680054E-2</v>
      </c>
      <c r="S5126">
        <v>4112.5</v>
      </c>
    </row>
    <row r="5127" spans="7:19" x14ac:dyDescent="0.25">
      <c r="G5127" t="s">
        <v>3</v>
      </c>
      <c r="H5127">
        <v>1115126</v>
      </c>
      <c r="I5127" t="s">
        <v>4</v>
      </c>
      <c r="J5127" t="s">
        <v>0</v>
      </c>
      <c r="K5127">
        <v>1</v>
      </c>
      <c r="L5127" t="s">
        <v>1</v>
      </c>
      <c r="N5127" t="s">
        <v>2</v>
      </c>
      <c r="O5127">
        <v>0.90022537362557298</v>
      </c>
      <c r="P5127">
        <v>1</v>
      </c>
      <c r="Q5127">
        <v>0.90022537362557298</v>
      </c>
      <c r="R5127">
        <f t="shared" si="80"/>
        <v>9.9774626374427022E-2</v>
      </c>
      <c r="S5127">
        <v>4112.5</v>
      </c>
    </row>
    <row r="5128" spans="7:19" x14ac:dyDescent="0.25">
      <c r="G5128" t="s">
        <v>3</v>
      </c>
      <c r="H5128">
        <v>1115127</v>
      </c>
      <c r="I5128" t="s">
        <v>4</v>
      </c>
      <c r="J5128" t="s">
        <v>0</v>
      </c>
      <c r="K5128">
        <v>1</v>
      </c>
      <c r="L5128" t="s">
        <v>1</v>
      </c>
      <c r="N5128" t="s">
        <v>2</v>
      </c>
      <c r="O5128">
        <v>0.90021969814578295</v>
      </c>
      <c r="P5128">
        <v>1</v>
      </c>
      <c r="Q5128">
        <v>0.90021969814578295</v>
      </c>
      <c r="R5128">
        <f t="shared" si="80"/>
        <v>9.9780301854217046E-2</v>
      </c>
      <c r="S5128">
        <v>4112.5</v>
      </c>
    </row>
    <row r="5129" spans="7:19" x14ac:dyDescent="0.25">
      <c r="G5129" t="s">
        <v>3</v>
      </c>
      <c r="H5129">
        <v>1115128</v>
      </c>
      <c r="I5129" t="s">
        <v>4</v>
      </c>
      <c r="J5129" t="s">
        <v>0</v>
      </c>
      <c r="K5129">
        <v>1</v>
      </c>
      <c r="L5129" t="s">
        <v>1</v>
      </c>
      <c r="N5129" t="s">
        <v>2</v>
      </c>
      <c r="O5129">
        <v>0.90021402237894099</v>
      </c>
      <c r="P5129">
        <v>1</v>
      </c>
      <c r="Q5129">
        <v>0.90021402237894099</v>
      </c>
      <c r="R5129">
        <f t="shared" si="80"/>
        <v>9.9785977621059008E-2</v>
      </c>
      <c r="S5129">
        <v>4112.5</v>
      </c>
    </row>
    <row r="5130" spans="7:19" x14ac:dyDescent="0.25">
      <c r="G5130" t="s">
        <v>3</v>
      </c>
      <c r="H5130">
        <v>1115129</v>
      </c>
      <c r="I5130" t="s">
        <v>4</v>
      </c>
      <c r="J5130" t="s">
        <v>0</v>
      </c>
      <c r="K5130">
        <v>1</v>
      </c>
      <c r="L5130" t="s">
        <v>1</v>
      </c>
      <c r="N5130" t="s">
        <v>2</v>
      </c>
      <c r="O5130">
        <v>0.90020834632503399</v>
      </c>
      <c r="P5130">
        <v>1</v>
      </c>
      <c r="Q5130">
        <v>0.90020834632503399</v>
      </c>
      <c r="R5130">
        <f t="shared" si="80"/>
        <v>9.9791653674966008E-2</v>
      </c>
      <c r="S5130">
        <v>4112.5</v>
      </c>
    </row>
    <row r="5131" spans="7:19" x14ac:dyDescent="0.25">
      <c r="G5131" t="s">
        <v>3</v>
      </c>
      <c r="H5131">
        <v>1115130</v>
      </c>
      <c r="I5131" t="s">
        <v>4</v>
      </c>
      <c r="J5131" t="s">
        <v>0</v>
      </c>
      <c r="K5131">
        <v>1</v>
      </c>
      <c r="L5131" t="s">
        <v>1</v>
      </c>
      <c r="N5131" t="s">
        <v>2</v>
      </c>
      <c r="O5131">
        <v>0.90020266998405396</v>
      </c>
      <c r="P5131">
        <v>1</v>
      </c>
      <c r="Q5131">
        <v>0.90020266998405396</v>
      </c>
      <c r="R5131">
        <f t="shared" si="80"/>
        <v>9.979733001594604E-2</v>
      </c>
      <c r="S5131">
        <v>4112.5</v>
      </c>
    </row>
    <row r="5132" spans="7:19" x14ac:dyDescent="0.25">
      <c r="G5132" t="s">
        <v>3</v>
      </c>
      <c r="H5132">
        <v>1115131</v>
      </c>
      <c r="I5132" t="s">
        <v>4</v>
      </c>
      <c r="J5132" t="s">
        <v>0</v>
      </c>
      <c r="K5132">
        <v>1</v>
      </c>
      <c r="L5132" t="s">
        <v>1</v>
      </c>
      <c r="N5132" t="s">
        <v>2</v>
      </c>
      <c r="O5132">
        <v>0.90019699335598902</v>
      </c>
      <c r="P5132">
        <v>1</v>
      </c>
      <c r="Q5132">
        <v>0.90019699335598902</v>
      </c>
      <c r="R5132">
        <f t="shared" si="80"/>
        <v>9.9803006644010983E-2</v>
      </c>
      <c r="S5132">
        <v>4112.5</v>
      </c>
    </row>
    <row r="5133" spans="7:19" x14ac:dyDescent="0.25">
      <c r="G5133" t="s">
        <v>3</v>
      </c>
      <c r="H5133">
        <v>1115132</v>
      </c>
      <c r="I5133" t="s">
        <v>4</v>
      </c>
      <c r="J5133" t="s">
        <v>0</v>
      </c>
      <c r="K5133">
        <v>1</v>
      </c>
      <c r="L5133" t="s">
        <v>1</v>
      </c>
      <c r="N5133" t="s">
        <v>2</v>
      </c>
      <c r="O5133">
        <v>0.90019131644082995</v>
      </c>
      <c r="P5133">
        <v>1</v>
      </c>
      <c r="Q5133">
        <v>0.90019131644082995</v>
      </c>
      <c r="R5133">
        <f t="shared" si="80"/>
        <v>9.9808683559170053E-2</v>
      </c>
      <c r="S5133">
        <v>4112.5</v>
      </c>
    </row>
    <row r="5134" spans="7:19" x14ac:dyDescent="0.25">
      <c r="G5134" t="s">
        <v>3</v>
      </c>
      <c r="H5134">
        <v>1115133</v>
      </c>
      <c r="I5134" t="s">
        <v>4</v>
      </c>
      <c r="J5134" t="s">
        <v>0</v>
      </c>
      <c r="K5134">
        <v>1</v>
      </c>
      <c r="L5134" t="s">
        <v>1</v>
      </c>
      <c r="N5134" t="s">
        <v>2</v>
      </c>
      <c r="O5134">
        <v>0.90018563923856498</v>
      </c>
      <c r="P5134">
        <v>1</v>
      </c>
      <c r="Q5134">
        <v>0.90018563923856498</v>
      </c>
      <c r="R5134">
        <f t="shared" si="80"/>
        <v>9.9814360761435017E-2</v>
      </c>
      <c r="S5134">
        <v>4112.5</v>
      </c>
    </row>
    <row r="5135" spans="7:19" x14ac:dyDescent="0.25">
      <c r="G5135" t="s">
        <v>3</v>
      </c>
      <c r="H5135">
        <v>1115134</v>
      </c>
      <c r="I5135" t="s">
        <v>4</v>
      </c>
      <c r="J5135" t="s">
        <v>0</v>
      </c>
      <c r="K5135">
        <v>1</v>
      </c>
      <c r="L5135" t="s">
        <v>1</v>
      </c>
      <c r="N5135" t="s">
        <v>2</v>
      </c>
      <c r="O5135">
        <v>0.90017996174918402</v>
      </c>
      <c r="P5135">
        <v>1</v>
      </c>
      <c r="Q5135">
        <v>0.90017996174918402</v>
      </c>
      <c r="R5135">
        <f t="shared" si="80"/>
        <v>9.9820038250815979E-2</v>
      </c>
      <c r="S5135">
        <v>4112.5</v>
      </c>
    </row>
    <row r="5136" spans="7:19" x14ac:dyDescent="0.25">
      <c r="G5136" t="s">
        <v>3</v>
      </c>
      <c r="H5136">
        <v>1115135</v>
      </c>
      <c r="I5136" t="s">
        <v>4</v>
      </c>
      <c r="J5136" t="s">
        <v>0</v>
      </c>
      <c r="K5136">
        <v>1</v>
      </c>
      <c r="L5136" t="s">
        <v>1</v>
      </c>
      <c r="N5136" t="s">
        <v>2</v>
      </c>
      <c r="O5136">
        <v>0.90017428397267696</v>
      </c>
      <c r="P5136">
        <v>1</v>
      </c>
      <c r="Q5136">
        <v>0.90017428397267696</v>
      </c>
      <c r="R5136">
        <f t="shared" si="80"/>
        <v>9.9825716027323042E-2</v>
      </c>
      <c r="S5136">
        <v>4112.5</v>
      </c>
    </row>
    <row r="5137" spans="7:19" x14ac:dyDescent="0.25">
      <c r="G5137" t="s">
        <v>3</v>
      </c>
      <c r="H5137">
        <v>1115136</v>
      </c>
      <c r="I5137" t="s">
        <v>4</v>
      </c>
      <c r="J5137" t="s">
        <v>0</v>
      </c>
      <c r="K5137">
        <v>1</v>
      </c>
      <c r="L5137" t="s">
        <v>1</v>
      </c>
      <c r="N5137" t="s">
        <v>2</v>
      </c>
      <c r="O5137">
        <v>0.90016860590903403</v>
      </c>
      <c r="P5137">
        <v>1</v>
      </c>
      <c r="Q5137">
        <v>0.90016860590903403</v>
      </c>
      <c r="R5137">
        <f t="shared" si="80"/>
        <v>9.9831394090965975E-2</v>
      </c>
      <c r="S5137">
        <v>4112.5</v>
      </c>
    </row>
    <row r="5138" spans="7:19" x14ac:dyDescent="0.25">
      <c r="G5138" t="s">
        <v>3</v>
      </c>
      <c r="H5138">
        <v>1115137</v>
      </c>
      <c r="I5138" t="s">
        <v>4</v>
      </c>
      <c r="J5138" t="s">
        <v>0</v>
      </c>
      <c r="K5138">
        <v>1</v>
      </c>
      <c r="L5138" t="s">
        <v>1</v>
      </c>
      <c r="N5138" t="s">
        <v>2</v>
      </c>
      <c r="O5138">
        <v>0.90016292755824301</v>
      </c>
      <c r="P5138">
        <v>1</v>
      </c>
      <c r="Q5138">
        <v>0.90016292755824301</v>
      </c>
      <c r="R5138">
        <f t="shared" si="80"/>
        <v>9.9837072441756991E-2</v>
      </c>
      <c r="S5138">
        <v>4112.5</v>
      </c>
    </row>
    <row r="5139" spans="7:19" x14ac:dyDescent="0.25">
      <c r="G5139" t="s">
        <v>3</v>
      </c>
      <c r="H5139">
        <v>1115138</v>
      </c>
      <c r="I5139" t="s">
        <v>4</v>
      </c>
      <c r="J5139" t="s">
        <v>0</v>
      </c>
      <c r="K5139">
        <v>1</v>
      </c>
      <c r="L5139" t="s">
        <v>1</v>
      </c>
      <c r="N5139" t="s">
        <v>2</v>
      </c>
      <c r="O5139">
        <v>0.90015724892029503</v>
      </c>
      <c r="P5139">
        <v>1</v>
      </c>
      <c r="Q5139">
        <v>0.90015724892029503</v>
      </c>
      <c r="R5139">
        <f t="shared" si="80"/>
        <v>9.9842751079704972E-2</v>
      </c>
      <c r="S5139">
        <v>4112.5</v>
      </c>
    </row>
    <row r="5140" spans="7:19" x14ac:dyDescent="0.25">
      <c r="G5140" t="s">
        <v>3</v>
      </c>
      <c r="H5140">
        <v>1115139</v>
      </c>
      <c r="I5140" t="s">
        <v>4</v>
      </c>
      <c r="J5140" t="s">
        <v>0</v>
      </c>
      <c r="K5140">
        <v>1</v>
      </c>
      <c r="L5140" t="s">
        <v>1</v>
      </c>
      <c r="N5140" t="s">
        <v>2</v>
      </c>
      <c r="O5140">
        <v>0.90015156999517798</v>
      </c>
      <c r="P5140">
        <v>1</v>
      </c>
      <c r="Q5140">
        <v>0.90015156999517798</v>
      </c>
      <c r="R5140">
        <f t="shared" si="80"/>
        <v>9.984843000482202E-2</v>
      </c>
      <c r="S5140">
        <v>4112.5</v>
      </c>
    </row>
    <row r="5141" spans="7:19" x14ac:dyDescent="0.25">
      <c r="G5141" t="s">
        <v>3</v>
      </c>
      <c r="H5141">
        <v>1115140</v>
      </c>
      <c r="I5141" t="s">
        <v>4</v>
      </c>
      <c r="J5141" t="s">
        <v>0</v>
      </c>
      <c r="K5141">
        <v>1</v>
      </c>
      <c r="L5141" t="s">
        <v>1</v>
      </c>
      <c r="N5141" t="s">
        <v>2</v>
      </c>
      <c r="O5141">
        <v>0.90014589078288298</v>
      </c>
      <c r="P5141">
        <v>1</v>
      </c>
      <c r="Q5141">
        <v>0.90014589078288298</v>
      </c>
      <c r="R5141">
        <f t="shared" si="80"/>
        <v>9.9854109217117015E-2</v>
      </c>
      <c r="S5141">
        <v>4112.5</v>
      </c>
    </row>
    <row r="5142" spans="7:19" x14ac:dyDescent="0.25">
      <c r="G5142" t="s">
        <v>3</v>
      </c>
      <c r="H5142">
        <v>1115141</v>
      </c>
      <c r="I5142" t="s">
        <v>4</v>
      </c>
      <c r="J5142" t="s">
        <v>0</v>
      </c>
      <c r="K5142">
        <v>1</v>
      </c>
      <c r="L5142" t="s">
        <v>1</v>
      </c>
      <c r="N5142" t="s">
        <v>2</v>
      </c>
      <c r="O5142">
        <v>0.90014021128339905</v>
      </c>
      <c r="P5142">
        <v>1</v>
      </c>
      <c r="Q5142">
        <v>0.90014021128339905</v>
      </c>
      <c r="R5142">
        <f t="shared" si="80"/>
        <v>9.985978871660095E-2</v>
      </c>
      <c r="S5142">
        <v>4112.5</v>
      </c>
    </row>
    <row r="5143" spans="7:19" x14ac:dyDescent="0.25">
      <c r="G5143" t="s">
        <v>3</v>
      </c>
      <c r="H5143">
        <v>1115142</v>
      </c>
      <c r="I5143" t="s">
        <v>4</v>
      </c>
      <c r="J5143" t="s">
        <v>0</v>
      </c>
      <c r="K5143">
        <v>1</v>
      </c>
      <c r="L5143" t="s">
        <v>1</v>
      </c>
      <c r="N5143" t="s">
        <v>2</v>
      </c>
      <c r="O5143">
        <v>0.91406521185614598</v>
      </c>
      <c r="P5143">
        <v>1</v>
      </c>
      <c r="Q5143">
        <v>0.91406521185614598</v>
      </c>
      <c r="R5143">
        <f t="shared" si="80"/>
        <v>8.5934788143854024E-2</v>
      </c>
      <c r="S5143">
        <v>4112.5</v>
      </c>
    </row>
    <row r="5144" spans="7:19" x14ac:dyDescent="0.25">
      <c r="G5144" t="s">
        <v>3</v>
      </c>
      <c r="H5144">
        <v>1115143</v>
      </c>
      <c r="I5144" t="s">
        <v>4</v>
      </c>
      <c r="J5144" t="s">
        <v>0</v>
      </c>
      <c r="K5144">
        <v>1</v>
      </c>
      <c r="L5144" t="s">
        <v>1</v>
      </c>
      <c r="N5144" t="s">
        <v>2</v>
      </c>
      <c r="O5144">
        <v>0.914245059030249</v>
      </c>
      <c r="P5144">
        <v>1</v>
      </c>
      <c r="Q5144">
        <v>0.914245059030249</v>
      </c>
      <c r="R5144">
        <f t="shared" si="80"/>
        <v>8.5754940969751003E-2</v>
      </c>
      <c r="S5144">
        <v>4112.5</v>
      </c>
    </row>
    <row r="5145" spans="7:19" x14ac:dyDescent="0.25">
      <c r="G5145" t="s">
        <v>3</v>
      </c>
      <c r="H5145">
        <v>1115144</v>
      </c>
      <c r="I5145" t="s">
        <v>4</v>
      </c>
      <c r="J5145" t="s">
        <v>0</v>
      </c>
      <c r="K5145">
        <v>1</v>
      </c>
      <c r="L5145" t="s">
        <v>1</v>
      </c>
      <c r="N5145" t="s">
        <v>2</v>
      </c>
      <c r="O5145">
        <v>0.91442456505213399</v>
      </c>
      <c r="P5145">
        <v>1</v>
      </c>
      <c r="Q5145">
        <v>0.91442456505213399</v>
      </c>
      <c r="R5145">
        <f t="shared" si="80"/>
        <v>8.5575434947866014E-2</v>
      </c>
      <c r="S5145">
        <v>4112.5</v>
      </c>
    </row>
    <row r="5146" spans="7:19" x14ac:dyDescent="0.25">
      <c r="G5146" t="s">
        <v>3</v>
      </c>
      <c r="H5146">
        <v>1115145</v>
      </c>
      <c r="I5146" t="s">
        <v>4</v>
      </c>
      <c r="J5146" t="s">
        <v>0</v>
      </c>
      <c r="K5146">
        <v>1</v>
      </c>
      <c r="L5146" t="s">
        <v>1</v>
      </c>
      <c r="N5146" t="s">
        <v>2</v>
      </c>
      <c r="O5146">
        <v>0.91460373042152099</v>
      </c>
      <c r="P5146">
        <v>1</v>
      </c>
      <c r="Q5146">
        <v>0.91460373042152099</v>
      </c>
      <c r="R5146">
        <f t="shared" si="80"/>
        <v>8.5396269578479012E-2</v>
      </c>
      <c r="S5146">
        <v>4112.5</v>
      </c>
    </row>
    <row r="5147" spans="7:19" x14ac:dyDescent="0.25">
      <c r="G5147" t="s">
        <v>3</v>
      </c>
      <c r="H5147">
        <v>1115146</v>
      </c>
      <c r="I5147" t="s">
        <v>4</v>
      </c>
      <c r="J5147" t="s">
        <v>0</v>
      </c>
      <c r="K5147">
        <v>1</v>
      </c>
      <c r="L5147" t="s">
        <v>1</v>
      </c>
      <c r="N5147" t="s">
        <v>2</v>
      </c>
      <c r="O5147">
        <v>0.91478255563802102</v>
      </c>
      <c r="P5147">
        <v>1</v>
      </c>
      <c r="Q5147">
        <v>0.91478255563802102</v>
      </c>
      <c r="R5147">
        <f t="shared" si="80"/>
        <v>8.5217444361978978E-2</v>
      </c>
      <c r="S5147">
        <v>4112.5</v>
      </c>
    </row>
    <row r="5148" spans="7:19" x14ac:dyDescent="0.25">
      <c r="G5148" t="s">
        <v>3</v>
      </c>
      <c r="H5148">
        <v>1115147</v>
      </c>
      <c r="I5148" t="s">
        <v>4</v>
      </c>
      <c r="J5148" t="s">
        <v>0</v>
      </c>
      <c r="K5148">
        <v>1</v>
      </c>
      <c r="L5148" t="s">
        <v>1</v>
      </c>
      <c r="N5148" t="s">
        <v>2</v>
      </c>
      <c r="O5148">
        <v>0.91496104120113197</v>
      </c>
      <c r="P5148">
        <v>1</v>
      </c>
      <c r="Q5148">
        <v>0.91496104120113197</v>
      </c>
      <c r="R5148">
        <f t="shared" si="80"/>
        <v>8.5038958798868025E-2</v>
      </c>
      <c r="S5148">
        <v>4112.5</v>
      </c>
    </row>
    <row r="5149" spans="7:19" x14ac:dyDescent="0.25">
      <c r="G5149" t="s">
        <v>3</v>
      </c>
      <c r="H5149">
        <v>1115148</v>
      </c>
      <c r="I5149" t="s">
        <v>4</v>
      </c>
      <c r="J5149" t="s">
        <v>0</v>
      </c>
      <c r="K5149">
        <v>1</v>
      </c>
      <c r="L5149" t="s">
        <v>1</v>
      </c>
      <c r="N5149" t="s">
        <v>2</v>
      </c>
      <c r="O5149">
        <v>0.91513918761023705</v>
      </c>
      <c r="P5149">
        <v>1</v>
      </c>
      <c r="Q5149">
        <v>0.91513918761023705</v>
      </c>
      <c r="R5149">
        <f t="shared" si="80"/>
        <v>8.4860812389762952E-2</v>
      </c>
      <c r="S5149">
        <v>4112.5</v>
      </c>
    </row>
    <row r="5150" spans="7:19" x14ac:dyDescent="0.25">
      <c r="G5150" t="s">
        <v>3</v>
      </c>
      <c r="H5150">
        <v>1115149</v>
      </c>
      <c r="I5150" t="s">
        <v>4</v>
      </c>
      <c r="J5150" t="s">
        <v>0</v>
      </c>
      <c r="K5150">
        <v>1</v>
      </c>
      <c r="L5150" t="s">
        <v>1</v>
      </c>
      <c r="N5150" t="s">
        <v>2</v>
      </c>
      <c r="O5150">
        <v>0.91531699536460298</v>
      </c>
      <c r="P5150">
        <v>1</v>
      </c>
      <c r="Q5150">
        <v>0.91531699536460298</v>
      </c>
      <c r="R5150">
        <f t="shared" si="80"/>
        <v>8.4683004635397019E-2</v>
      </c>
      <c r="S5150">
        <v>4112.5</v>
      </c>
    </row>
    <row r="5151" spans="7:19" x14ac:dyDescent="0.25">
      <c r="G5151" t="s">
        <v>3</v>
      </c>
      <c r="H5151">
        <v>1115150</v>
      </c>
      <c r="I5151" t="s">
        <v>4</v>
      </c>
      <c r="J5151" t="s">
        <v>0</v>
      </c>
      <c r="K5151">
        <v>1</v>
      </c>
      <c r="L5151" t="s">
        <v>1</v>
      </c>
      <c r="N5151" t="s">
        <v>2</v>
      </c>
      <c r="O5151">
        <v>0.91549446496337294</v>
      </c>
      <c r="P5151">
        <v>1</v>
      </c>
      <c r="Q5151">
        <v>0.91549446496337294</v>
      </c>
      <c r="R5151">
        <f t="shared" si="80"/>
        <v>8.4505535036627055E-2</v>
      </c>
      <c r="S5151">
        <v>4112.5</v>
      </c>
    </row>
    <row r="5152" spans="7:19" x14ac:dyDescent="0.25">
      <c r="G5152" t="s">
        <v>3</v>
      </c>
      <c r="H5152">
        <v>1115151</v>
      </c>
      <c r="I5152" t="s">
        <v>4</v>
      </c>
      <c r="J5152" t="s">
        <v>0</v>
      </c>
      <c r="K5152">
        <v>1</v>
      </c>
      <c r="L5152" t="s">
        <v>1</v>
      </c>
      <c r="N5152" t="s">
        <v>2</v>
      </c>
      <c r="O5152">
        <v>0.91567159690556699</v>
      </c>
      <c r="P5152">
        <v>1</v>
      </c>
      <c r="Q5152">
        <v>0.91567159690556699</v>
      </c>
      <c r="R5152">
        <f t="shared" si="80"/>
        <v>8.4328403094433013E-2</v>
      </c>
      <c r="S5152">
        <v>4112.5</v>
      </c>
    </row>
    <row r="5153" spans="7:19" x14ac:dyDescent="0.25">
      <c r="G5153" t="s">
        <v>3</v>
      </c>
      <c r="H5153">
        <v>1115152</v>
      </c>
      <c r="I5153" t="s">
        <v>4</v>
      </c>
      <c r="J5153" t="s">
        <v>0</v>
      </c>
      <c r="K5153">
        <v>1</v>
      </c>
      <c r="L5153" t="s">
        <v>1</v>
      </c>
      <c r="N5153" t="s">
        <v>2</v>
      </c>
      <c r="O5153">
        <v>0.91584839169007903</v>
      </c>
      <c r="P5153">
        <v>1</v>
      </c>
      <c r="Q5153">
        <v>0.91584839169007903</v>
      </c>
      <c r="R5153">
        <f t="shared" si="80"/>
        <v>8.4151608309920967E-2</v>
      </c>
      <c r="S5153">
        <v>4113.5</v>
      </c>
    </row>
    <row r="5154" spans="7:19" x14ac:dyDescent="0.25">
      <c r="G5154" t="s">
        <v>3</v>
      </c>
      <c r="H5154">
        <v>1115153</v>
      </c>
      <c r="I5154" t="s">
        <v>4</v>
      </c>
      <c r="J5154" t="s">
        <v>0</v>
      </c>
      <c r="K5154">
        <v>1</v>
      </c>
      <c r="L5154" t="s">
        <v>1</v>
      </c>
      <c r="N5154" t="s">
        <v>2</v>
      </c>
      <c r="O5154">
        <v>0.916024849815672</v>
      </c>
      <c r="P5154">
        <v>1</v>
      </c>
      <c r="Q5154">
        <v>0.916024849815672</v>
      </c>
      <c r="R5154">
        <f t="shared" si="80"/>
        <v>8.3975150184327996E-2</v>
      </c>
      <c r="S5154">
        <v>4113.5</v>
      </c>
    </row>
    <row r="5155" spans="7:19" x14ac:dyDescent="0.25">
      <c r="G5155" t="s">
        <v>3</v>
      </c>
      <c r="H5155">
        <v>1115154</v>
      </c>
      <c r="I5155" t="s">
        <v>4</v>
      </c>
      <c r="J5155" t="s">
        <v>0</v>
      </c>
      <c r="K5155">
        <v>1</v>
      </c>
      <c r="L5155" t="s">
        <v>1</v>
      </c>
      <c r="N5155" t="s">
        <v>2</v>
      </c>
      <c r="O5155">
        <v>0.91620097178097504</v>
      </c>
      <c r="P5155">
        <v>1</v>
      </c>
      <c r="Q5155">
        <v>0.91620097178097504</v>
      </c>
      <c r="R5155">
        <f t="shared" si="80"/>
        <v>8.3799028219024962E-2</v>
      </c>
      <c r="S5155">
        <v>4112.5</v>
      </c>
    </row>
    <row r="5156" spans="7:19" x14ac:dyDescent="0.25">
      <c r="G5156" t="s">
        <v>3</v>
      </c>
      <c r="H5156">
        <v>1115155</v>
      </c>
      <c r="I5156" t="s">
        <v>4</v>
      </c>
      <c r="J5156" t="s">
        <v>0</v>
      </c>
      <c r="K5156">
        <v>1</v>
      </c>
      <c r="L5156" t="s">
        <v>1</v>
      </c>
      <c r="N5156" t="s">
        <v>2</v>
      </c>
      <c r="O5156">
        <v>0.91637675808448404</v>
      </c>
      <c r="P5156">
        <v>1</v>
      </c>
      <c r="Q5156">
        <v>0.91637675808448404</v>
      </c>
      <c r="R5156">
        <f t="shared" si="80"/>
        <v>8.3623241915515956E-2</v>
      </c>
      <c r="S5156">
        <v>4112.5</v>
      </c>
    </row>
    <row r="5157" spans="7:19" x14ac:dyDescent="0.25">
      <c r="G5157" t="s">
        <v>3</v>
      </c>
      <c r="H5157">
        <v>1115156</v>
      </c>
      <c r="I5157" t="s">
        <v>4</v>
      </c>
      <c r="J5157" t="s">
        <v>0</v>
      </c>
      <c r="K5157">
        <v>1</v>
      </c>
      <c r="L5157" t="s">
        <v>1</v>
      </c>
      <c r="N5157" t="s">
        <v>2</v>
      </c>
      <c r="O5157">
        <v>0.92987203455506795</v>
      </c>
      <c r="P5157">
        <v>1</v>
      </c>
      <c r="Q5157">
        <v>0.92987203455506795</v>
      </c>
      <c r="R5157">
        <f t="shared" si="80"/>
        <v>7.012796544493205E-2</v>
      </c>
      <c r="S5157">
        <v>4112.5</v>
      </c>
    </row>
    <row r="5158" spans="7:19" x14ac:dyDescent="0.25">
      <c r="G5158" t="s">
        <v>3</v>
      </c>
      <c r="H5158">
        <v>1115157</v>
      </c>
      <c r="I5158" t="s">
        <v>4</v>
      </c>
      <c r="J5158" t="s">
        <v>0</v>
      </c>
      <c r="K5158">
        <v>1</v>
      </c>
      <c r="L5158" t="s">
        <v>1</v>
      </c>
      <c r="N5158" t="s">
        <v>2</v>
      </c>
      <c r="O5158">
        <v>0.930149672662549</v>
      </c>
      <c r="P5158">
        <v>1</v>
      </c>
      <c r="Q5158">
        <v>0.930149672662549</v>
      </c>
      <c r="R5158">
        <f t="shared" si="80"/>
        <v>6.9850327337451001E-2</v>
      </c>
      <c r="S5158">
        <v>4112.5</v>
      </c>
    </row>
    <row r="5159" spans="7:19" x14ac:dyDescent="0.25">
      <c r="G5159" t="s">
        <v>3</v>
      </c>
      <c r="H5159">
        <v>1115158</v>
      </c>
      <c r="I5159" t="s">
        <v>4</v>
      </c>
      <c r="J5159" t="s">
        <v>0</v>
      </c>
      <c r="K5159">
        <v>1</v>
      </c>
      <c r="L5159" t="s">
        <v>1</v>
      </c>
      <c r="N5159" t="s">
        <v>2</v>
      </c>
      <c r="O5159">
        <v>0.93042629383594599</v>
      </c>
      <c r="P5159">
        <v>1</v>
      </c>
      <c r="Q5159">
        <v>0.93042629383594599</v>
      </c>
      <c r="R5159">
        <f t="shared" si="80"/>
        <v>6.9573706164054006E-2</v>
      </c>
      <c r="S5159">
        <v>4112.5</v>
      </c>
    </row>
    <row r="5160" spans="7:19" x14ac:dyDescent="0.25">
      <c r="G5160" t="s">
        <v>3</v>
      </c>
      <c r="H5160">
        <v>1115159</v>
      </c>
      <c r="I5160" t="s">
        <v>4</v>
      </c>
      <c r="J5160" t="s">
        <v>0</v>
      </c>
      <c r="K5160">
        <v>1</v>
      </c>
      <c r="L5160" t="s">
        <v>1</v>
      </c>
      <c r="N5160" t="s">
        <v>2</v>
      </c>
      <c r="O5160">
        <v>0.93070190114970697</v>
      </c>
      <c r="P5160">
        <v>1</v>
      </c>
      <c r="Q5160">
        <v>0.93070190114970697</v>
      </c>
      <c r="R5160">
        <f t="shared" si="80"/>
        <v>6.9298098850293033E-2</v>
      </c>
      <c r="S5160">
        <v>4112.5</v>
      </c>
    </row>
    <row r="5161" spans="7:19" x14ac:dyDescent="0.25">
      <c r="G5161" t="s">
        <v>3</v>
      </c>
      <c r="H5161">
        <v>1115160</v>
      </c>
      <c r="I5161" t="s">
        <v>4</v>
      </c>
      <c r="J5161" t="s">
        <v>0</v>
      </c>
      <c r="K5161">
        <v>1</v>
      </c>
      <c r="L5161" t="s">
        <v>1</v>
      </c>
      <c r="N5161" t="s">
        <v>2</v>
      </c>
      <c r="O5161">
        <v>0.93097649767416502</v>
      </c>
      <c r="P5161">
        <v>1</v>
      </c>
      <c r="Q5161">
        <v>0.93097649767416502</v>
      </c>
      <c r="R5161">
        <f t="shared" si="80"/>
        <v>6.9023502325834984E-2</v>
      </c>
      <c r="S5161">
        <v>4112.5</v>
      </c>
    </row>
    <row r="5162" spans="7:19" x14ac:dyDescent="0.25">
      <c r="G5162" t="s">
        <v>3</v>
      </c>
      <c r="H5162">
        <v>1115161</v>
      </c>
      <c r="I5162" t="s">
        <v>4</v>
      </c>
      <c r="J5162" t="s">
        <v>0</v>
      </c>
      <c r="K5162">
        <v>1</v>
      </c>
      <c r="L5162" t="s">
        <v>1</v>
      </c>
      <c r="N5162" t="s">
        <v>2</v>
      </c>
      <c r="O5162">
        <v>0.93125008647549301</v>
      </c>
      <c r="P5162">
        <v>1</v>
      </c>
      <c r="Q5162">
        <v>0.93125008647549301</v>
      </c>
      <c r="R5162">
        <f t="shared" si="80"/>
        <v>6.8749913524506989E-2</v>
      </c>
      <c r="S5162">
        <v>4112.5</v>
      </c>
    </row>
    <row r="5163" spans="7:19" x14ac:dyDescent="0.25">
      <c r="G5163" t="s">
        <v>3</v>
      </c>
      <c r="H5163">
        <v>1115162</v>
      </c>
      <c r="I5163" t="s">
        <v>4</v>
      </c>
      <c r="J5163" t="s">
        <v>0</v>
      </c>
      <c r="K5163">
        <v>1</v>
      </c>
      <c r="L5163" t="s">
        <v>1</v>
      </c>
      <c r="N5163" t="s">
        <v>2</v>
      </c>
      <c r="O5163">
        <v>0.93152267061567096</v>
      </c>
      <c r="P5163">
        <v>1</v>
      </c>
      <c r="Q5163">
        <v>0.93152267061567096</v>
      </c>
      <c r="R5163">
        <f t="shared" si="80"/>
        <v>6.8477329384329044E-2</v>
      </c>
      <c r="S5163">
        <v>4112.5</v>
      </c>
    </row>
    <row r="5164" spans="7:19" x14ac:dyDescent="0.25">
      <c r="G5164" t="s">
        <v>3</v>
      </c>
      <c r="H5164">
        <v>1115163</v>
      </c>
      <c r="I5164" t="s">
        <v>4</v>
      </c>
      <c r="J5164" t="s">
        <v>0</v>
      </c>
      <c r="K5164">
        <v>1</v>
      </c>
      <c r="L5164" t="s">
        <v>1</v>
      </c>
      <c r="N5164" t="s">
        <v>2</v>
      </c>
      <c r="O5164">
        <v>0.93179425315244102</v>
      </c>
      <c r="P5164">
        <v>1</v>
      </c>
      <c r="Q5164">
        <v>0.93179425315244102</v>
      </c>
      <c r="R5164">
        <f t="shared" si="80"/>
        <v>6.8205746847558979E-2</v>
      </c>
      <c r="S5164">
        <v>4112.5</v>
      </c>
    </row>
    <row r="5165" spans="7:19" x14ac:dyDescent="0.25">
      <c r="G5165" t="s">
        <v>3</v>
      </c>
      <c r="H5165">
        <v>1115164</v>
      </c>
      <c r="I5165" t="s">
        <v>4</v>
      </c>
      <c r="J5165" t="s">
        <v>0</v>
      </c>
      <c r="K5165">
        <v>1</v>
      </c>
      <c r="L5165" t="s">
        <v>1</v>
      </c>
      <c r="N5165" t="s">
        <v>2</v>
      </c>
      <c r="O5165">
        <v>0.93206483713927302</v>
      </c>
      <c r="P5165">
        <v>1</v>
      </c>
      <c r="Q5165">
        <v>0.93206483713927302</v>
      </c>
      <c r="R5165">
        <f t="shared" si="80"/>
        <v>6.7935162860726983E-2</v>
      </c>
      <c r="S5165">
        <v>4112.5</v>
      </c>
    </row>
    <row r="5166" spans="7:19" x14ac:dyDescent="0.25">
      <c r="G5166" t="s">
        <v>3</v>
      </c>
      <c r="H5166">
        <v>1115165</v>
      </c>
      <c r="I5166" t="s">
        <v>4</v>
      </c>
      <c r="J5166" t="s">
        <v>0</v>
      </c>
      <c r="K5166">
        <v>1</v>
      </c>
      <c r="L5166" t="s">
        <v>1</v>
      </c>
      <c r="N5166" t="s">
        <v>2</v>
      </c>
      <c r="O5166">
        <v>0.93233442562532298</v>
      </c>
      <c r="P5166">
        <v>1</v>
      </c>
      <c r="Q5166">
        <v>0.93233442562532298</v>
      </c>
      <c r="R5166">
        <f t="shared" si="80"/>
        <v>6.7665574374677018E-2</v>
      </c>
      <c r="S5166">
        <v>4112.5</v>
      </c>
    </row>
    <row r="5167" spans="7:19" x14ac:dyDescent="0.25">
      <c r="G5167" t="s">
        <v>3</v>
      </c>
      <c r="H5167">
        <v>1115166</v>
      </c>
      <c r="I5167" t="s">
        <v>4</v>
      </c>
      <c r="J5167" t="s">
        <v>0</v>
      </c>
      <c r="K5167">
        <v>1</v>
      </c>
      <c r="L5167" t="s">
        <v>1</v>
      </c>
      <c r="N5167" t="s">
        <v>2</v>
      </c>
      <c r="O5167">
        <v>0.93260302165539899</v>
      </c>
      <c r="P5167">
        <v>1</v>
      </c>
      <c r="Q5167">
        <v>0.93260302165539899</v>
      </c>
      <c r="R5167">
        <f t="shared" si="80"/>
        <v>6.7396978344601011E-2</v>
      </c>
      <c r="S5167">
        <v>4112.5</v>
      </c>
    </row>
    <row r="5168" spans="7:19" x14ac:dyDescent="0.25">
      <c r="G5168" t="s">
        <v>3</v>
      </c>
      <c r="H5168">
        <v>1115167</v>
      </c>
      <c r="I5168" t="s">
        <v>4</v>
      </c>
      <c r="J5168" t="s">
        <v>0</v>
      </c>
      <c r="K5168">
        <v>1</v>
      </c>
      <c r="L5168" t="s">
        <v>1</v>
      </c>
      <c r="N5168" t="s">
        <v>2</v>
      </c>
      <c r="O5168">
        <v>0.93287062826992195</v>
      </c>
      <c r="P5168">
        <v>1</v>
      </c>
      <c r="Q5168">
        <v>0.93287062826992195</v>
      </c>
      <c r="R5168">
        <f t="shared" si="80"/>
        <v>6.7129371730078047E-2</v>
      </c>
      <c r="S5168">
        <v>4112.5</v>
      </c>
    </row>
    <row r="5169" spans="7:19" x14ac:dyDescent="0.25">
      <c r="G5169" t="s">
        <v>3</v>
      </c>
      <c r="H5169">
        <v>1115168</v>
      </c>
      <c r="I5169" t="s">
        <v>4</v>
      </c>
      <c r="J5169" t="s">
        <v>0</v>
      </c>
      <c r="K5169">
        <v>1</v>
      </c>
      <c r="L5169" t="s">
        <v>1</v>
      </c>
      <c r="N5169" t="s">
        <v>2</v>
      </c>
      <c r="O5169">
        <v>0.933137248504887</v>
      </c>
      <c r="P5169">
        <v>1</v>
      </c>
      <c r="Q5169">
        <v>0.933137248504887</v>
      </c>
      <c r="R5169">
        <f t="shared" si="80"/>
        <v>6.6862751495113004E-2</v>
      </c>
      <c r="S5169">
        <v>4112.5</v>
      </c>
    </row>
    <row r="5170" spans="7:19" x14ac:dyDescent="0.25">
      <c r="G5170" t="s">
        <v>3</v>
      </c>
      <c r="H5170">
        <v>1115169</v>
      </c>
      <c r="I5170" t="s">
        <v>4</v>
      </c>
      <c r="J5170" t="s">
        <v>0</v>
      </c>
      <c r="K5170">
        <v>1</v>
      </c>
      <c r="L5170" t="s">
        <v>1</v>
      </c>
      <c r="N5170" t="s">
        <v>2</v>
      </c>
      <c r="O5170">
        <v>0.93340288539183203</v>
      </c>
      <c r="P5170">
        <v>1</v>
      </c>
      <c r="Q5170">
        <v>0.93340288539183203</v>
      </c>
      <c r="R5170">
        <f t="shared" si="80"/>
        <v>6.6597114608167973E-2</v>
      </c>
      <c r="S5170">
        <v>4112.5</v>
      </c>
    </row>
    <row r="5171" spans="7:19" x14ac:dyDescent="0.25">
      <c r="G5171" t="s">
        <v>3</v>
      </c>
      <c r="H5171">
        <v>1115170</v>
      </c>
      <c r="I5171" t="s">
        <v>4</v>
      </c>
      <c r="J5171" t="s">
        <v>0</v>
      </c>
      <c r="K5171">
        <v>1</v>
      </c>
      <c r="L5171" t="s">
        <v>1</v>
      </c>
      <c r="N5171" t="s">
        <v>2</v>
      </c>
      <c r="O5171">
        <v>0.933667541957799</v>
      </c>
      <c r="P5171">
        <v>1</v>
      </c>
      <c r="Q5171">
        <v>0.933667541957799</v>
      </c>
      <c r="R5171">
        <f t="shared" si="80"/>
        <v>6.6332458042201004E-2</v>
      </c>
      <c r="S5171">
        <v>4112.5</v>
      </c>
    </row>
    <row r="5172" spans="7:19" x14ac:dyDescent="0.25">
      <c r="G5172" t="s">
        <v>3</v>
      </c>
      <c r="H5172">
        <v>1115171</v>
      </c>
      <c r="I5172" t="s">
        <v>4</v>
      </c>
      <c r="J5172" t="s">
        <v>0</v>
      </c>
      <c r="K5172">
        <v>1</v>
      </c>
      <c r="L5172" t="s">
        <v>1</v>
      </c>
      <c r="N5172" t="s">
        <v>2</v>
      </c>
      <c r="O5172">
        <v>0.93393122122529604</v>
      </c>
      <c r="P5172">
        <v>1</v>
      </c>
      <c r="Q5172">
        <v>0.93393122122529604</v>
      </c>
      <c r="R5172">
        <f t="shared" si="80"/>
        <v>6.6068778774703962E-2</v>
      </c>
      <c r="S5172">
        <v>4112.5</v>
      </c>
    </row>
    <row r="5173" spans="7:19" x14ac:dyDescent="0.25">
      <c r="G5173" t="s">
        <v>3</v>
      </c>
      <c r="H5173">
        <v>1115172</v>
      </c>
      <c r="I5173" t="s">
        <v>4</v>
      </c>
      <c r="J5173" t="s">
        <v>0</v>
      </c>
      <c r="K5173">
        <v>1</v>
      </c>
      <c r="L5173" t="s">
        <v>1</v>
      </c>
      <c r="N5173" t="s">
        <v>2</v>
      </c>
      <c r="O5173">
        <v>0.93419392621226804</v>
      </c>
      <c r="P5173">
        <v>1</v>
      </c>
      <c r="Q5173">
        <v>0.93419392621226804</v>
      </c>
      <c r="R5173">
        <f t="shared" si="80"/>
        <v>6.5806073787731956E-2</v>
      </c>
      <c r="S5173">
        <v>4112.5</v>
      </c>
    </row>
    <row r="5174" spans="7:19" x14ac:dyDescent="0.25">
      <c r="G5174" t="s">
        <v>3</v>
      </c>
      <c r="H5174">
        <v>1115173</v>
      </c>
      <c r="I5174" t="s">
        <v>4</v>
      </c>
      <c r="J5174" t="s">
        <v>0</v>
      </c>
      <c r="K5174">
        <v>1</v>
      </c>
      <c r="L5174" t="s">
        <v>1</v>
      </c>
      <c r="N5174" t="s">
        <v>2</v>
      </c>
      <c r="O5174">
        <v>0.93445565993205704</v>
      </c>
      <c r="P5174">
        <v>1</v>
      </c>
      <c r="Q5174">
        <v>0.93445565993205704</v>
      </c>
      <c r="R5174">
        <f t="shared" si="80"/>
        <v>6.5544340067942963E-2</v>
      </c>
      <c r="S5174">
        <v>4112.5</v>
      </c>
    </row>
    <row r="5175" spans="7:19" x14ac:dyDescent="0.25">
      <c r="G5175" t="s">
        <v>3</v>
      </c>
      <c r="H5175">
        <v>1115174</v>
      </c>
      <c r="I5175" t="s">
        <v>4</v>
      </c>
      <c r="J5175" t="s">
        <v>0</v>
      </c>
      <c r="K5175">
        <v>1</v>
      </c>
      <c r="L5175" t="s">
        <v>1</v>
      </c>
      <c r="N5175" t="s">
        <v>2</v>
      </c>
      <c r="O5175">
        <v>0.93471642539337296</v>
      </c>
      <c r="P5175">
        <v>1</v>
      </c>
      <c r="Q5175">
        <v>0.93471642539337296</v>
      </c>
      <c r="R5175">
        <f t="shared" si="80"/>
        <v>6.5283574606627037E-2</v>
      </c>
      <c r="S5175">
        <v>4112.5</v>
      </c>
    </row>
    <row r="5176" spans="7:19" x14ac:dyDescent="0.25">
      <c r="G5176" t="s">
        <v>3</v>
      </c>
      <c r="H5176">
        <v>1115175</v>
      </c>
      <c r="I5176" t="s">
        <v>4</v>
      </c>
      <c r="J5176" t="s">
        <v>0</v>
      </c>
      <c r="K5176">
        <v>1</v>
      </c>
      <c r="L5176" t="s">
        <v>1</v>
      </c>
      <c r="N5176" t="s">
        <v>2</v>
      </c>
      <c r="O5176">
        <v>0.93497622560025395</v>
      </c>
      <c r="P5176">
        <v>1</v>
      </c>
      <c r="Q5176">
        <v>0.93497622560025395</v>
      </c>
      <c r="R5176">
        <f t="shared" si="80"/>
        <v>6.5023774399746048E-2</v>
      </c>
      <c r="S5176">
        <v>4112.5</v>
      </c>
    </row>
    <row r="5177" spans="7:19" x14ac:dyDescent="0.25">
      <c r="G5177" t="s">
        <v>3</v>
      </c>
      <c r="H5177">
        <v>1115176</v>
      </c>
      <c r="I5177" t="s">
        <v>4</v>
      </c>
      <c r="J5177" t="s">
        <v>0</v>
      </c>
      <c r="K5177">
        <v>1</v>
      </c>
      <c r="L5177" t="s">
        <v>1</v>
      </c>
      <c r="N5177" t="s">
        <v>2</v>
      </c>
      <c r="O5177">
        <v>0.935235063552038</v>
      </c>
      <c r="P5177">
        <v>1</v>
      </c>
      <c r="Q5177">
        <v>0.935235063552038</v>
      </c>
      <c r="R5177">
        <f t="shared" si="80"/>
        <v>6.4764936447961996E-2</v>
      </c>
      <c r="S5177">
        <v>4112.5</v>
      </c>
    </row>
    <row r="5178" spans="7:19" x14ac:dyDescent="0.25">
      <c r="G5178" t="s">
        <v>3</v>
      </c>
      <c r="H5178">
        <v>1115177</v>
      </c>
      <c r="I5178" t="s">
        <v>4</v>
      </c>
      <c r="J5178" t="s">
        <v>0</v>
      </c>
      <c r="K5178">
        <v>1</v>
      </c>
      <c r="L5178" t="s">
        <v>1</v>
      </c>
      <c r="N5178" t="s">
        <v>2</v>
      </c>
      <c r="O5178">
        <v>0.93549294224332702</v>
      </c>
      <c r="P5178">
        <v>1</v>
      </c>
      <c r="Q5178">
        <v>0.93549294224332702</v>
      </c>
      <c r="R5178">
        <f t="shared" si="80"/>
        <v>6.4507057756672981E-2</v>
      </c>
      <c r="S5178">
        <v>4112.5</v>
      </c>
    </row>
    <row r="5179" spans="7:19" x14ac:dyDescent="0.25">
      <c r="G5179" t="s">
        <v>3</v>
      </c>
      <c r="H5179">
        <v>1115178</v>
      </c>
      <c r="I5179" t="s">
        <v>4</v>
      </c>
      <c r="J5179" t="s">
        <v>0</v>
      </c>
      <c r="K5179">
        <v>1</v>
      </c>
      <c r="L5179" t="s">
        <v>1</v>
      </c>
      <c r="N5179" t="s">
        <v>2</v>
      </c>
      <c r="O5179">
        <v>0.93574986466395904</v>
      </c>
      <c r="P5179">
        <v>1</v>
      </c>
      <c r="Q5179">
        <v>0.93574986466395904</v>
      </c>
      <c r="R5179">
        <f t="shared" si="80"/>
        <v>6.4250135336040959E-2</v>
      </c>
      <c r="S5179">
        <v>4112.5</v>
      </c>
    </row>
    <row r="5180" spans="7:19" x14ac:dyDescent="0.25">
      <c r="G5180" t="s">
        <v>3</v>
      </c>
      <c r="H5180">
        <v>1115179</v>
      </c>
      <c r="I5180" t="s">
        <v>4</v>
      </c>
      <c r="J5180" t="s">
        <v>0</v>
      </c>
      <c r="K5180">
        <v>1</v>
      </c>
      <c r="L5180" t="s">
        <v>1</v>
      </c>
      <c r="N5180" t="s">
        <v>2</v>
      </c>
      <c r="O5180">
        <v>0.93600583379896796</v>
      </c>
      <c r="P5180">
        <v>1</v>
      </c>
      <c r="Q5180">
        <v>0.93600583379896796</v>
      </c>
      <c r="R5180">
        <f t="shared" si="80"/>
        <v>6.3994166201032043E-2</v>
      </c>
      <c r="S5180">
        <v>4112.5</v>
      </c>
    </row>
    <row r="5181" spans="7:19" x14ac:dyDescent="0.25">
      <c r="G5181" t="s">
        <v>3</v>
      </c>
      <c r="H5181">
        <v>1115180</v>
      </c>
      <c r="I5181" t="s">
        <v>4</v>
      </c>
      <c r="J5181" t="s">
        <v>0</v>
      </c>
      <c r="K5181">
        <v>1</v>
      </c>
      <c r="L5181" t="s">
        <v>1</v>
      </c>
      <c r="N5181" t="s">
        <v>2</v>
      </c>
      <c r="O5181">
        <v>0.93626085262856096</v>
      </c>
      <c r="P5181">
        <v>1</v>
      </c>
      <c r="Q5181">
        <v>0.93626085262856096</v>
      </c>
      <c r="R5181">
        <f t="shared" si="80"/>
        <v>6.3739147371439042E-2</v>
      </c>
      <c r="S5181">
        <v>4112.5</v>
      </c>
    </row>
    <row r="5182" spans="7:19" x14ac:dyDescent="0.25">
      <c r="G5182" t="s">
        <v>3</v>
      </c>
      <c r="H5182">
        <v>1115181</v>
      </c>
      <c r="I5182" t="s">
        <v>4</v>
      </c>
      <c r="J5182" t="s">
        <v>0</v>
      </c>
      <c r="K5182">
        <v>1</v>
      </c>
      <c r="L5182" t="s">
        <v>1</v>
      </c>
      <c r="N5182" t="s">
        <v>2</v>
      </c>
      <c r="O5182">
        <v>0.94598650620770297</v>
      </c>
      <c r="P5182">
        <v>1</v>
      </c>
      <c r="Q5182">
        <v>0.94598650620770297</v>
      </c>
      <c r="R5182">
        <f t="shared" si="80"/>
        <v>5.4013493792297029E-2</v>
      </c>
      <c r="S5182">
        <v>4112.5</v>
      </c>
    </row>
    <row r="5183" spans="7:19" x14ac:dyDescent="0.25">
      <c r="G5183" t="s">
        <v>3</v>
      </c>
      <c r="H5183">
        <v>1115182</v>
      </c>
      <c r="I5183" t="s">
        <v>4</v>
      </c>
      <c r="J5183" t="s">
        <v>0</v>
      </c>
      <c r="K5183">
        <v>1</v>
      </c>
      <c r="L5183" t="s">
        <v>1</v>
      </c>
      <c r="N5183" t="s">
        <v>2</v>
      </c>
      <c r="O5183">
        <v>0.94631300223676795</v>
      </c>
      <c r="P5183">
        <v>1</v>
      </c>
      <c r="Q5183">
        <v>0.94631300223676795</v>
      </c>
      <c r="R5183">
        <f t="shared" si="80"/>
        <v>5.3686997763232047E-2</v>
      </c>
      <c r="S5183">
        <v>4112.5</v>
      </c>
    </row>
    <row r="5184" spans="7:19" x14ac:dyDescent="0.25">
      <c r="G5184" t="s">
        <v>3</v>
      </c>
      <c r="H5184">
        <v>1115183</v>
      </c>
      <c r="I5184" t="s">
        <v>4</v>
      </c>
      <c r="J5184" t="s">
        <v>0</v>
      </c>
      <c r="K5184">
        <v>1</v>
      </c>
      <c r="L5184" t="s">
        <v>1</v>
      </c>
      <c r="N5184" t="s">
        <v>2</v>
      </c>
      <c r="O5184">
        <v>0.94663763601908502</v>
      </c>
      <c r="P5184">
        <v>1</v>
      </c>
      <c r="Q5184">
        <v>0.94663763601908502</v>
      </c>
      <c r="R5184">
        <f t="shared" si="80"/>
        <v>5.3362363980914984E-2</v>
      </c>
      <c r="S5184">
        <v>4112.5</v>
      </c>
    </row>
    <row r="5185" spans="7:19" x14ac:dyDescent="0.25">
      <c r="G5185" t="s">
        <v>3</v>
      </c>
      <c r="H5185">
        <v>1115184</v>
      </c>
      <c r="I5185" t="s">
        <v>4</v>
      </c>
      <c r="J5185" t="s">
        <v>0</v>
      </c>
      <c r="K5185">
        <v>1</v>
      </c>
      <c r="L5185" t="s">
        <v>1</v>
      </c>
      <c r="N5185" t="s">
        <v>2</v>
      </c>
      <c r="O5185">
        <v>0.94696041683344601</v>
      </c>
      <c r="P5185">
        <v>1</v>
      </c>
      <c r="Q5185">
        <v>0.94696041683344601</v>
      </c>
      <c r="R5185">
        <f t="shared" si="80"/>
        <v>5.3039583166553994E-2</v>
      </c>
      <c r="S5185">
        <v>4112.5</v>
      </c>
    </row>
    <row r="5186" spans="7:19" x14ac:dyDescent="0.25">
      <c r="G5186" t="s">
        <v>3</v>
      </c>
      <c r="H5186">
        <v>1115185</v>
      </c>
      <c r="I5186" t="s">
        <v>4</v>
      </c>
      <c r="J5186" t="s">
        <v>0</v>
      </c>
      <c r="K5186">
        <v>1</v>
      </c>
      <c r="L5186" t="s">
        <v>1</v>
      </c>
      <c r="N5186" t="s">
        <v>2</v>
      </c>
      <c r="O5186">
        <v>0.94728135392867996</v>
      </c>
      <c r="P5186">
        <v>1</v>
      </c>
      <c r="Q5186">
        <v>0.94728135392867996</v>
      </c>
      <c r="R5186">
        <f t="shared" si="80"/>
        <v>5.2718646071320041E-2</v>
      </c>
      <c r="S5186">
        <v>4112.5</v>
      </c>
    </row>
    <row r="5187" spans="7:19" x14ac:dyDescent="0.25">
      <c r="G5187" t="s">
        <v>3</v>
      </c>
      <c r="H5187">
        <v>1115186</v>
      </c>
      <c r="I5187" t="s">
        <v>4</v>
      </c>
      <c r="J5187" t="s">
        <v>0</v>
      </c>
      <c r="K5187">
        <v>1</v>
      </c>
      <c r="L5187" t="s">
        <v>1</v>
      </c>
      <c r="N5187" t="s">
        <v>2</v>
      </c>
      <c r="O5187">
        <v>0.94760045652353297</v>
      </c>
      <c r="P5187">
        <v>1</v>
      </c>
      <c r="Q5187">
        <v>0.94760045652353297</v>
      </c>
      <c r="R5187">
        <f t="shared" ref="R5187:R5250" si="81">1-Q5187</f>
        <v>5.2399543476467025E-2</v>
      </c>
      <c r="S5187">
        <v>4112.5</v>
      </c>
    </row>
    <row r="5188" spans="7:19" x14ac:dyDescent="0.25">
      <c r="G5188" t="s">
        <v>3</v>
      </c>
      <c r="H5188">
        <v>1115187</v>
      </c>
      <c r="I5188" t="s">
        <v>4</v>
      </c>
      <c r="J5188" t="s">
        <v>0</v>
      </c>
      <c r="K5188">
        <v>1</v>
      </c>
      <c r="L5188" t="s">
        <v>1</v>
      </c>
      <c r="N5188" t="s">
        <v>2</v>
      </c>
      <c r="O5188">
        <v>0.94791773380656996</v>
      </c>
      <c r="P5188">
        <v>1</v>
      </c>
      <c r="Q5188">
        <v>0.94791773380656996</v>
      </c>
      <c r="R5188">
        <f t="shared" si="81"/>
        <v>5.2082266193430038E-2</v>
      </c>
      <c r="S5188">
        <v>4112.5</v>
      </c>
    </row>
    <row r="5189" spans="7:19" x14ac:dyDescent="0.25">
      <c r="G5189" t="s">
        <v>3</v>
      </c>
      <c r="H5189">
        <v>1115188</v>
      </c>
      <c r="I5189" t="s">
        <v>4</v>
      </c>
      <c r="J5189" t="s">
        <v>0</v>
      </c>
      <c r="K5189">
        <v>1</v>
      </c>
      <c r="L5189" t="s">
        <v>1</v>
      </c>
      <c r="N5189" t="s">
        <v>2</v>
      </c>
      <c r="O5189">
        <v>0.94823319493605795</v>
      </c>
      <c r="P5189">
        <v>1</v>
      </c>
      <c r="Q5189">
        <v>0.94823319493605795</v>
      </c>
      <c r="R5189">
        <f t="shared" si="81"/>
        <v>5.1766805063942045E-2</v>
      </c>
      <c r="S5189">
        <v>4112.5</v>
      </c>
    </row>
    <row r="5190" spans="7:19" x14ac:dyDescent="0.25">
      <c r="G5190" t="s">
        <v>3</v>
      </c>
      <c r="H5190">
        <v>1115189</v>
      </c>
      <c r="I5190" t="s">
        <v>4</v>
      </c>
      <c r="J5190" t="s">
        <v>0</v>
      </c>
      <c r="K5190">
        <v>1</v>
      </c>
      <c r="L5190" t="s">
        <v>1</v>
      </c>
      <c r="N5190" t="s">
        <v>2</v>
      </c>
      <c r="O5190">
        <v>0.94854684903987097</v>
      </c>
      <c r="P5190">
        <v>1</v>
      </c>
      <c r="Q5190">
        <v>0.94854684903987097</v>
      </c>
      <c r="R5190">
        <f t="shared" si="81"/>
        <v>5.1453150960129035E-2</v>
      </c>
      <c r="S5190">
        <v>4112.5</v>
      </c>
    </row>
    <row r="5191" spans="7:19" x14ac:dyDescent="0.25">
      <c r="G5191" t="s">
        <v>3</v>
      </c>
      <c r="H5191">
        <v>1115190</v>
      </c>
      <c r="I5191" t="s">
        <v>4</v>
      </c>
      <c r="J5191" t="s">
        <v>0</v>
      </c>
      <c r="K5191">
        <v>1</v>
      </c>
      <c r="L5191" t="s">
        <v>1</v>
      </c>
      <c r="N5191" t="s">
        <v>2</v>
      </c>
      <c r="O5191">
        <v>0.94885870521538995</v>
      </c>
      <c r="P5191">
        <v>1</v>
      </c>
      <c r="Q5191">
        <v>0.94885870521538995</v>
      </c>
      <c r="R5191">
        <f t="shared" si="81"/>
        <v>5.1141294784610047E-2</v>
      </c>
      <c r="S5191">
        <v>4112.5</v>
      </c>
    </row>
    <row r="5192" spans="7:19" x14ac:dyDescent="0.25">
      <c r="G5192" t="s">
        <v>3</v>
      </c>
      <c r="H5192">
        <v>1115191</v>
      </c>
      <c r="I5192" t="s">
        <v>4</v>
      </c>
      <c r="J5192" t="s">
        <v>0</v>
      </c>
      <c r="K5192">
        <v>1</v>
      </c>
      <c r="L5192" t="s">
        <v>1</v>
      </c>
      <c r="N5192" t="s">
        <v>2</v>
      </c>
      <c r="O5192">
        <v>0.94916877252940601</v>
      </c>
      <c r="P5192">
        <v>1</v>
      </c>
      <c r="Q5192">
        <v>0.94916877252940601</v>
      </c>
      <c r="R5192">
        <f t="shared" si="81"/>
        <v>5.0831227470593987E-2</v>
      </c>
      <c r="S5192">
        <v>4112.5</v>
      </c>
    </row>
    <row r="5193" spans="7:19" x14ac:dyDescent="0.25">
      <c r="G5193" t="s">
        <v>3</v>
      </c>
      <c r="H5193">
        <v>1115192</v>
      </c>
      <c r="I5193" t="s">
        <v>4</v>
      </c>
      <c r="J5193" t="s">
        <v>0</v>
      </c>
      <c r="K5193">
        <v>1</v>
      </c>
      <c r="L5193" t="s">
        <v>1</v>
      </c>
      <c r="N5193" t="s">
        <v>2</v>
      </c>
      <c r="O5193">
        <v>0.94947706001802601</v>
      </c>
      <c r="P5193">
        <v>1</v>
      </c>
      <c r="Q5193">
        <v>0.94947706001802601</v>
      </c>
      <c r="R5193">
        <f t="shared" si="81"/>
        <v>5.0522939981973991E-2</v>
      </c>
      <c r="S5193">
        <v>4112.5</v>
      </c>
    </row>
    <row r="5194" spans="7:19" x14ac:dyDescent="0.25">
      <c r="G5194" t="s">
        <v>3</v>
      </c>
      <c r="H5194">
        <v>1115193</v>
      </c>
      <c r="I5194" t="s">
        <v>4</v>
      </c>
      <c r="J5194" t="s">
        <v>0</v>
      </c>
      <c r="K5194">
        <v>1</v>
      </c>
      <c r="L5194" t="s">
        <v>1</v>
      </c>
      <c r="N5194" t="s">
        <v>2</v>
      </c>
      <c r="O5194">
        <v>0.94978357668658597</v>
      </c>
      <c r="P5194">
        <v>1</v>
      </c>
      <c r="Q5194">
        <v>0.94978357668658597</v>
      </c>
      <c r="R5194">
        <f t="shared" si="81"/>
        <v>5.0216423313414027E-2</v>
      </c>
      <c r="S5194">
        <v>4112.5</v>
      </c>
    </row>
    <row r="5195" spans="7:19" x14ac:dyDescent="0.25">
      <c r="G5195" t="s">
        <v>3</v>
      </c>
      <c r="H5195">
        <v>1115194</v>
      </c>
      <c r="I5195" t="s">
        <v>4</v>
      </c>
      <c r="J5195" t="s">
        <v>0</v>
      </c>
      <c r="K5195">
        <v>1</v>
      </c>
      <c r="L5195" t="s">
        <v>1</v>
      </c>
      <c r="N5195" t="s">
        <v>2</v>
      </c>
      <c r="O5195">
        <v>0.95008833150956795</v>
      </c>
      <c r="P5195">
        <v>1</v>
      </c>
      <c r="Q5195">
        <v>0.95008833150956795</v>
      </c>
      <c r="R5195">
        <f t="shared" si="81"/>
        <v>4.9911668490432048E-2</v>
      </c>
      <c r="S5195">
        <v>4112.5</v>
      </c>
    </row>
    <row r="5196" spans="7:19" x14ac:dyDescent="0.25">
      <c r="G5196" t="s">
        <v>3</v>
      </c>
      <c r="H5196">
        <v>1115195</v>
      </c>
      <c r="I5196" t="s">
        <v>4</v>
      </c>
      <c r="J5196" t="s">
        <v>0</v>
      </c>
      <c r="K5196">
        <v>1</v>
      </c>
      <c r="L5196" t="s">
        <v>1</v>
      </c>
      <c r="N5196" t="s">
        <v>2</v>
      </c>
      <c r="O5196">
        <v>0.95039133343050897</v>
      </c>
      <c r="P5196">
        <v>1</v>
      </c>
      <c r="Q5196">
        <v>0.95039133343050897</v>
      </c>
      <c r="R5196">
        <f t="shared" si="81"/>
        <v>4.9608666569491033E-2</v>
      </c>
      <c r="S5196">
        <v>4112.5</v>
      </c>
    </row>
    <row r="5197" spans="7:19" x14ac:dyDescent="0.25">
      <c r="G5197" t="s">
        <v>3</v>
      </c>
      <c r="H5197">
        <v>1115196</v>
      </c>
      <c r="I5197" t="s">
        <v>4</v>
      </c>
      <c r="J5197" t="s">
        <v>0</v>
      </c>
      <c r="K5197">
        <v>1</v>
      </c>
      <c r="L5197" t="s">
        <v>1</v>
      </c>
      <c r="N5197" t="s">
        <v>2</v>
      </c>
      <c r="O5197">
        <v>0.95069259136192996</v>
      </c>
      <c r="P5197">
        <v>1</v>
      </c>
      <c r="Q5197">
        <v>0.95069259136192996</v>
      </c>
      <c r="R5197">
        <f t="shared" si="81"/>
        <v>4.9307408638070038E-2</v>
      </c>
      <c r="S5197">
        <v>4112.5</v>
      </c>
    </row>
    <row r="5198" spans="7:19" x14ac:dyDescent="0.25">
      <c r="G5198" t="s">
        <v>3</v>
      </c>
      <c r="H5198">
        <v>1115197</v>
      </c>
      <c r="I5198" t="s">
        <v>4</v>
      </c>
      <c r="J5198" t="s">
        <v>0</v>
      </c>
      <c r="K5198">
        <v>1</v>
      </c>
      <c r="L5198" t="s">
        <v>1</v>
      </c>
      <c r="N5198" t="s">
        <v>2</v>
      </c>
      <c r="O5198">
        <v>0.95099211418525098</v>
      </c>
      <c r="P5198">
        <v>1</v>
      </c>
      <c r="Q5198">
        <v>0.95099211418525098</v>
      </c>
      <c r="R5198">
        <f t="shared" si="81"/>
        <v>4.9007885814749019E-2</v>
      </c>
      <c r="S5198">
        <v>4112.5</v>
      </c>
    </row>
    <row r="5199" spans="7:19" x14ac:dyDescent="0.25">
      <c r="G5199" t="s">
        <v>3</v>
      </c>
      <c r="H5199">
        <v>1115198</v>
      </c>
      <c r="I5199" t="s">
        <v>4</v>
      </c>
      <c r="J5199" t="s">
        <v>0</v>
      </c>
      <c r="K5199">
        <v>1</v>
      </c>
      <c r="L5199" t="s">
        <v>1</v>
      </c>
      <c r="N5199" t="s">
        <v>2</v>
      </c>
      <c r="O5199">
        <v>0.951289910750725</v>
      </c>
      <c r="P5199">
        <v>1</v>
      </c>
      <c r="Q5199">
        <v>0.951289910750725</v>
      </c>
      <c r="R5199">
        <f t="shared" si="81"/>
        <v>4.8710089249275001E-2</v>
      </c>
      <c r="S5199">
        <v>4112.5</v>
      </c>
    </row>
    <row r="5200" spans="7:19" x14ac:dyDescent="0.25">
      <c r="G5200" t="s">
        <v>3</v>
      </c>
      <c r="H5200">
        <v>1115199</v>
      </c>
      <c r="I5200" t="s">
        <v>4</v>
      </c>
      <c r="J5200" t="s">
        <v>0</v>
      </c>
      <c r="K5200">
        <v>1</v>
      </c>
      <c r="L5200" t="s">
        <v>1</v>
      </c>
      <c r="N5200" t="s">
        <v>2</v>
      </c>
      <c r="O5200">
        <v>0.95158598987736098</v>
      </c>
      <c r="P5200">
        <v>1</v>
      </c>
      <c r="Q5200">
        <v>0.95158598987736098</v>
      </c>
      <c r="R5200">
        <f t="shared" si="81"/>
        <v>4.8414010122639017E-2</v>
      </c>
      <c r="S5200">
        <v>4112.5</v>
      </c>
    </row>
    <row r="5201" spans="7:19" x14ac:dyDescent="0.25">
      <c r="G5201" t="s">
        <v>3</v>
      </c>
      <c r="H5201">
        <v>1115200</v>
      </c>
      <c r="I5201" t="s">
        <v>4</v>
      </c>
      <c r="J5201" t="s">
        <v>0</v>
      </c>
      <c r="K5201">
        <v>1</v>
      </c>
      <c r="L5201" t="s">
        <v>1</v>
      </c>
      <c r="N5201" t="s">
        <v>2</v>
      </c>
      <c r="O5201">
        <v>0.95188036035286006</v>
      </c>
      <c r="P5201">
        <v>1</v>
      </c>
      <c r="Q5201">
        <v>0.95188036035286006</v>
      </c>
      <c r="R5201">
        <f t="shared" si="81"/>
        <v>4.8119639647139945E-2</v>
      </c>
      <c r="S5201">
        <v>4112.5</v>
      </c>
    </row>
    <row r="5202" spans="7:19" x14ac:dyDescent="0.25">
      <c r="G5202" t="s">
        <v>3</v>
      </c>
      <c r="H5202">
        <v>1115201</v>
      </c>
      <c r="I5202" t="s">
        <v>4</v>
      </c>
      <c r="J5202" t="s">
        <v>0</v>
      </c>
      <c r="K5202">
        <v>1</v>
      </c>
      <c r="L5202" t="s">
        <v>1</v>
      </c>
      <c r="N5202" t="s">
        <v>2</v>
      </c>
      <c r="O5202">
        <v>0.95217303093354899</v>
      </c>
      <c r="P5202">
        <v>1</v>
      </c>
      <c r="Q5202">
        <v>0.95217303093354899</v>
      </c>
      <c r="R5202">
        <f t="shared" si="81"/>
        <v>4.7826969066451008E-2</v>
      </c>
      <c r="S5202">
        <v>4112.5</v>
      </c>
    </row>
    <row r="5203" spans="7:19" x14ac:dyDescent="0.25">
      <c r="G5203" t="s">
        <v>3</v>
      </c>
      <c r="H5203">
        <v>1115202</v>
      </c>
      <c r="I5203" t="s">
        <v>4</v>
      </c>
      <c r="J5203" t="s">
        <v>0</v>
      </c>
      <c r="K5203">
        <v>1</v>
      </c>
      <c r="L5203" t="s">
        <v>1</v>
      </c>
      <c r="N5203" t="s">
        <v>2</v>
      </c>
      <c r="O5203">
        <v>0.95246401034431805</v>
      </c>
      <c r="P5203">
        <v>1</v>
      </c>
      <c r="Q5203">
        <v>0.95246401034431805</v>
      </c>
      <c r="R5203">
        <f t="shared" si="81"/>
        <v>4.7535989655681954E-2</v>
      </c>
      <c r="S5203">
        <v>4112.5</v>
      </c>
    </row>
    <row r="5204" spans="7:19" x14ac:dyDescent="0.25">
      <c r="G5204" t="s">
        <v>3</v>
      </c>
      <c r="H5204">
        <v>1115203</v>
      </c>
      <c r="I5204" t="s">
        <v>4</v>
      </c>
      <c r="J5204" t="s">
        <v>0</v>
      </c>
      <c r="K5204">
        <v>1</v>
      </c>
      <c r="L5204" t="s">
        <v>1</v>
      </c>
      <c r="N5204" t="s">
        <v>2</v>
      </c>
      <c r="O5204">
        <v>0.94763537875321502</v>
      </c>
      <c r="P5204">
        <v>1</v>
      </c>
      <c r="Q5204">
        <v>0.94763537875321502</v>
      </c>
      <c r="R5204">
        <f t="shared" si="81"/>
        <v>5.2364621246784981E-2</v>
      </c>
      <c r="S5204">
        <v>4112.5</v>
      </c>
    </row>
    <row r="5205" spans="7:19" x14ac:dyDescent="0.25">
      <c r="G5205" t="s">
        <v>3</v>
      </c>
      <c r="H5205">
        <v>1115204</v>
      </c>
      <c r="I5205" t="s">
        <v>4</v>
      </c>
      <c r="J5205" t="s">
        <v>0</v>
      </c>
      <c r="K5205">
        <v>1</v>
      </c>
      <c r="L5205" t="s">
        <v>1</v>
      </c>
      <c r="N5205" t="s">
        <v>2</v>
      </c>
      <c r="O5205">
        <v>0.94781450161511505</v>
      </c>
      <c r="P5205">
        <v>1</v>
      </c>
      <c r="Q5205">
        <v>0.94781450161511505</v>
      </c>
      <c r="R5205">
        <f t="shared" si="81"/>
        <v>5.2185498384884954E-2</v>
      </c>
      <c r="S5205">
        <v>4112.5</v>
      </c>
    </row>
    <row r="5206" spans="7:19" x14ac:dyDescent="0.25">
      <c r="G5206" t="s">
        <v>3</v>
      </c>
      <c r="H5206">
        <v>1115205</v>
      </c>
      <c r="I5206" t="s">
        <v>4</v>
      </c>
      <c r="J5206" t="s">
        <v>0</v>
      </c>
      <c r="K5206">
        <v>1</v>
      </c>
      <c r="L5206" t="s">
        <v>1</v>
      </c>
      <c r="N5206" t="s">
        <v>2</v>
      </c>
      <c r="O5206">
        <v>0.94799304538087004</v>
      </c>
      <c r="P5206">
        <v>1</v>
      </c>
      <c r="Q5206">
        <v>0.94799304538087004</v>
      </c>
      <c r="R5206">
        <f t="shared" si="81"/>
        <v>5.2006954619129964E-2</v>
      </c>
      <c r="S5206">
        <v>4112.5</v>
      </c>
    </row>
    <row r="5207" spans="7:19" x14ac:dyDescent="0.25">
      <c r="G5207" t="s">
        <v>3</v>
      </c>
      <c r="H5207">
        <v>1115206</v>
      </c>
      <c r="I5207" t="s">
        <v>4</v>
      </c>
      <c r="J5207" t="s">
        <v>0</v>
      </c>
      <c r="K5207">
        <v>1</v>
      </c>
      <c r="L5207" t="s">
        <v>1</v>
      </c>
      <c r="N5207" t="s">
        <v>2</v>
      </c>
      <c r="O5207">
        <v>0.94817101169290396</v>
      </c>
      <c r="P5207">
        <v>1</v>
      </c>
      <c r="Q5207">
        <v>0.94817101169290396</v>
      </c>
      <c r="R5207">
        <f t="shared" si="81"/>
        <v>5.1828988307096036E-2</v>
      </c>
      <c r="S5207">
        <v>4112.5</v>
      </c>
    </row>
    <row r="5208" spans="7:19" x14ac:dyDescent="0.25">
      <c r="G5208" t="s">
        <v>3</v>
      </c>
      <c r="H5208">
        <v>1115207</v>
      </c>
      <c r="I5208" t="s">
        <v>4</v>
      </c>
      <c r="J5208" t="s">
        <v>0</v>
      </c>
      <c r="K5208">
        <v>1</v>
      </c>
      <c r="L5208" t="s">
        <v>1</v>
      </c>
      <c r="N5208" t="s">
        <v>2</v>
      </c>
      <c r="O5208">
        <v>0.94834840219055905</v>
      </c>
      <c r="P5208">
        <v>1</v>
      </c>
      <c r="Q5208">
        <v>0.94834840219055905</v>
      </c>
      <c r="R5208">
        <f t="shared" si="81"/>
        <v>5.1651597809440952E-2</v>
      </c>
      <c r="S5208">
        <v>4112.5</v>
      </c>
    </row>
    <row r="5209" spans="7:19" x14ac:dyDescent="0.25">
      <c r="G5209" t="s">
        <v>3</v>
      </c>
      <c r="H5209">
        <v>1115208</v>
      </c>
      <c r="I5209" t="s">
        <v>4</v>
      </c>
      <c r="J5209" t="s">
        <v>0</v>
      </c>
      <c r="K5209">
        <v>1</v>
      </c>
      <c r="L5209" t="s">
        <v>1</v>
      </c>
      <c r="N5209" t="s">
        <v>2</v>
      </c>
      <c r="O5209">
        <v>0.94852521851008798</v>
      </c>
      <c r="P5209">
        <v>1</v>
      </c>
      <c r="Q5209">
        <v>0.94852521851008798</v>
      </c>
      <c r="R5209">
        <f t="shared" si="81"/>
        <v>5.1474781489912025E-2</v>
      </c>
      <c r="S5209">
        <v>4112.5</v>
      </c>
    </row>
    <row r="5210" spans="7:19" x14ac:dyDescent="0.25">
      <c r="G5210" t="s">
        <v>3</v>
      </c>
      <c r="H5210">
        <v>1115209</v>
      </c>
      <c r="I5210" t="s">
        <v>4</v>
      </c>
      <c r="J5210" t="s">
        <v>0</v>
      </c>
      <c r="K5210">
        <v>1</v>
      </c>
      <c r="L5210" t="s">
        <v>1</v>
      </c>
      <c r="N5210" t="s">
        <v>2</v>
      </c>
      <c r="O5210">
        <v>0.94870146228465202</v>
      </c>
      <c r="P5210">
        <v>1</v>
      </c>
      <c r="Q5210">
        <v>0.94870146228465202</v>
      </c>
      <c r="R5210">
        <f t="shared" si="81"/>
        <v>5.129853771534798E-2</v>
      </c>
      <c r="S5210">
        <v>4112.5</v>
      </c>
    </row>
    <row r="5211" spans="7:19" x14ac:dyDescent="0.25">
      <c r="G5211" t="s">
        <v>3</v>
      </c>
      <c r="H5211">
        <v>1115210</v>
      </c>
      <c r="I5211" t="s">
        <v>4</v>
      </c>
      <c r="J5211" t="s">
        <v>0</v>
      </c>
      <c r="K5211">
        <v>1</v>
      </c>
      <c r="L5211" t="s">
        <v>1</v>
      </c>
      <c r="N5211" t="s">
        <v>2</v>
      </c>
      <c r="O5211">
        <v>0.94887713514431105</v>
      </c>
      <c r="P5211">
        <v>1</v>
      </c>
      <c r="Q5211">
        <v>0.94887713514431105</v>
      </c>
      <c r="R5211">
        <f t="shared" si="81"/>
        <v>5.1122864855688954E-2</v>
      </c>
      <c r="S5211">
        <v>4112.5</v>
      </c>
    </row>
    <row r="5212" spans="7:19" x14ac:dyDescent="0.25">
      <c r="G5212" t="s">
        <v>3</v>
      </c>
      <c r="H5212">
        <v>1115211</v>
      </c>
      <c r="I5212" t="s">
        <v>4</v>
      </c>
      <c r="J5212" t="s">
        <v>0</v>
      </c>
      <c r="K5212">
        <v>1</v>
      </c>
      <c r="L5212" t="s">
        <v>1</v>
      </c>
      <c r="N5212" t="s">
        <v>2</v>
      </c>
      <c r="O5212">
        <v>0.94905223871602096</v>
      </c>
      <c r="P5212">
        <v>1</v>
      </c>
      <c r="Q5212">
        <v>0.94905223871602096</v>
      </c>
      <c r="R5212">
        <f t="shared" si="81"/>
        <v>5.0947761283979043E-2</v>
      </c>
      <c r="S5212">
        <v>4112.5</v>
      </c>
    </row>
    <row r="5213" spans="7:19" x14ac:dyDescent="0.25">
      <c r="G5213" t="s">
        <v>3</v>
      </c>
      <c r="H5213">
        <v>1115212</v>
      </c>
      <c r="I5213" t="s">
        <v>4</v>
      </c>
      <c r="J5213" t="s">
        <v>0</v>
      </c>
      <c r="K5213">
        <v>1</v>
      </c>
      <c r="L5213" t="s">
        <v>1</v>
      </c>
      <c r="N5213" t="s">
        <v>2</v>
      </c>
      <c r="O5213">
        <v>0.94922677462362803</v>
      </c>
      <c r="P5213">
        <v>1</v>
      </c>
      <c r="Q5213">
        <v>0.94922677462362803</v>
      </c>
      <c r="R5213">
        <f t="shared" si="81"/>
        <v>5.0773225376371967E-2</v>
      </c>
      <c r="S5213">
        <v>4112.5</v>
      </c>
    </row>
    <row r="5214" spans="7:19" x14ac:dyDescent="0.25">
      <c r="G5214" t="s">
        <v>3</v>
      </c>
      <c r="H5214">
        <v>1115213</v>
      </c>
      <c r="I5214" t="s">
        <v>4</v>
      </c>
      <c r="J5214" t="s">
        <v>0</v>
      </c>
      <c r="K5214">
        <v>1</v>
      </c>
      <c r="L5214" t="s">
        <v>1</v>
      </c>
      <c r="N5214" t="s">
        <v>2</v>
      </c>
      <c r="O5214">
        <v>0.94940074448786305</v>
      </c>
      <c r="P5214">
        <v>1</v>
      </c>
      <c r="Q5214">
        <v>0.94940074448786305</v>
      </c>
      <c r="R5214">
        <f t="shared" si="81"/>
        <v>5.0599255512136954E-2</v>
      </c>
      <c r="S5214">
        <v>4112.5</v>
      </c>
    </row>
    <row r="5215" spans="7:19" x14ac:dyDescent="0.25">
      <c r="G5215" t="s">
        <v>3</v>
      </c>
      <c r="H5215">
        <v>1115214</v>
      </c>
      <c r="I5215" t="s">
        <v>4</v>
      </c>
      <c r="J5215" t="s">
        <v>0</v>
      </c>
      <c r="K5215">
        <v>1</v>
      </c>
      <c r="L5215" t="s">
        <v>1</v>
      </c>
      <c r="N5215" t="s">
        <v>2</v>
      </c>
      <c r="O5215">
        <v>0.94957414992633804</v>
      </c>
      <c r="P5215">
        <v>1</v>
      </c>
      <c r="Q5215">
        <v>0.94957414992633804</v>
      </c>
      <c r="R5215">
        <f t="shared" si="81"/>
        <v>5.042585007366196E-2</v>
      </c>
      <c r="S5215">
        <v>4112.5</v>
      </c>
    </row>
    <row r="5216" spans="7:19" x14ac:dyDescent="0.25">
      <c r="G5216" t="s">
        <v>3</v>
      </c>
      <c r="H5216">
        <v>1115215</v>
      </c>
      <c r="I5216" t="s">
        <v>4</v>
      </c>
      <c r="J5216" t="s">
        <v>0</v>
      </c>
      <c r="K5216">
        <v>1</v>
      </c>
      <c r="L5216" t="s">
        <v>1</v>
      </c>
      <c r="N5216" t="s">
        <v>2</v>
      </c>
      <c r="O5216">
        <v>0.94974699255353801</v>
      </c>
      <c r="P5216">
        <v>1</v>
      </c>
      <c r="Q5216">
        <v>0.94974699255353801</v>
      </c>
      <c r="R5216">
        <f t="shared" si="81"/>
        <v>5.0253007446461995E-2</v>
      </c>
      <c r="S5216">
        <v>4112.5</v>
      </c>
    </row>
    <row r="5217" spans="7:19" x14ac:dyDescent="0.25">
      <c r="G5217" t="s">
        <v>3</v>
      </c>
      <c r="H5217">
        <v>1115216</v>
      </c>
      <c r="I5217" t="s">
        <v>4</v>
      </c>
      <c r="J5217" t="s">
        <v>0</v>
      </c>
      <c r="K5217">
        <v>1</v>
      </c>
      <c r="L5217" t="s">
        <v>1</v>
      </c>
      <c r="N5217" t="s">
        <v>2</v>
      </c>
      <c r="O5217">
        <v>0.94991927398082099</v>
      </c>
      <c r="P5217">
        <v>1</v>
      </c>
      <c r="Q5217">
        <v>0.94991927398082099</v>
      </c>
      <c r="R5217">
        <f t="shared" si="81"/>
        <v>5.0080726019179012E-2</v>
      </c>
      <c r="S5217">
        <v>4112.5</v>
      </c>
    </row>
    <row r="5218" spans="7:19" x14ac:dyDescent="0.25">
      <c r="G5218" t="s">
        <v>3</v>
      </c>
      <c r="H5218">
        <v>1115217</v>
      </c>
      <c r="I5218" t="s">
        <v>4</v>
      </c>
      <c r="J5218" t="s">
        <v>0</v>
      </c>
      <c r="K5218">
        <v>1</v>
      </c>
      <c r="L5218" t="s">
        <v>1</v>
      </c>
      <c r="N5218" t="s">
        <v>2</v>
      </c>
      <c r="O5218">
        <v>0.95009099581640699</v>
      </c>
      <c r="P5218">
        <v>1</v>
      </c>
      <c r="Q5218">
        <v>0.95009099581640699</v>
      </c>
      <c r="R5218">
        <f t="shared" si="81"/>
        <v>4.9909004183593009E-2</v>
      </c>
      <c r="S5218">
        <v>4112.5</v>
      </c>
    </row>
    <row r="5219" spans="7:19" x14ac:dyDescent="0.25">
      <c r="G5219" t="s">
        <v>3</v>
      </c>
      <c r="H5219">
        <v>1115218</v>
      </c>
      <c r="I5219" t="s">
        <v>4</v>
      </c>
      <c r="J5219" t="s">
        <v>0</v>
      </c>
      <c r="K5219">
        <v>1</v>
      </c>
      <c r="L5219" t="s">
        <v>1</v>
      </c>
      <c r="N5219" t="s">
        <v>2</v>
      </c>
      <c r="O5219">
        <v>0.95026215966537997</v>
      </c>
      <c r="P5219">
        <v>1</v>
      </c>
      <c r="Q5219">
        <v>0.95026215966537997</v>
      </c>
      <c r="R5219">
        <f t="shared" si="81"/>
        <v>4.9737840334620032E-2</v>
      </c>
      <c r="S5219">
        <v>4113.5</v>
      </c>
    </row>
    <row r="5220" spans="7:19" x14ac:dyDescent="0.25">
      <c r="G5220" t="s">
        <v>3</v>
      </c>
      <c r="H5220">
        <v>1115219</v>
      </c>
      <c r="I5220" t="s">
        <v>4</v>
      </c>
      <c r="J5220" t="s">
        <v>0</v>
      </c>
      <c r="K5220">
        <v>1</v>
      </c>
      <c r="L5220" t="s">
        <v>1</v>
      </c>
      <c r="N5220" t="s">
        <v>2</v>
      </c>
      <c r="O5220">
        <v>0.95043276712967995</v>
      </c>
      <c r="P5220">
        <v>1</v>
      </c>
      <c r="Q5220">
        <v>0.95043276712967995</v>
      </c>
      <c r="R5220">
        <f t="shared" si="81"/>
        <v>4.9567232870320055E-2</v>
      </c>
      <c r="S5220">
        <v>4113.5</v>
      </c>
    </row>
    <row r="5221" spans="7:19" x14ac:dyDescent="0.25">
      <c r="G5221" t="s">
        <v>3</v>
      </c>
      <c r="H5221">
        <v>1115220</v>
      </c>
      <c r="I5221" t="s">
        <v>4</v>
      </c>
      <c r="J5221" t="s">
        <v>0</v>
      </c>
      <c r="K5221">
        <v>1</v>
      </c>
      <c r="L5221" t="s">
        <v>1</v>
      </c>
      <c r="N5221" t="s">
        <v>2</v>
      </c>
      <c r="O5221">
        <v>0.95060281980809602</v>
      </c>
      <c r="P5221">
        <v>1</v>
      </c>
      <c r="Q5221">
        <v>0.95060281980809602</v>
      </c>
      <c r="R5221">
        <f t="shared" si="81"/>
        <v>4.9397180191903978E-2</v>
      </c>
      <c r="S5221">
        <v>4112.5</v>
      </c>
    </row>
    <row r="5222" spans="7:19" x14ac:dyDescent="0.25">
      <c r="G5222" t="s">
        <v>3</v>
      </c>
      <c r="H5222">
        <v>1115221</v>
      </c>
      <c r="I5222" t="s">
        <v>4</v>
      </c>
      <c r="J5222" t="s">
        <v>0</v>
      </c>
      <c r="K5222">
        <v>1</v>
      </c>
      <c r="L5222" t="s">
        <v>1</v>
      </c>
      <c r="N5222" t="s">
        <v>2</v>
      </c>
      <c r="O5222">
        <v>0.95077231929626904</v>
      </c>
      <c r="P5222">
        <v>1</v>
      </c>
      <c r="Q5222">
        <v>0.95077231929626904</v>
      </c>
      <c r="R5222">
        <f t="shared" si="81"/>
        <v>4.9227680703730958E-2</v>
      </c>
      <c r="S5222">
        <v>4112.5</v>
      </c>
    </row>
    <row r="5223" spans="7:19" x14ac:dyDescent="0.25">
      <c r="G5223" t="s">
        <v>3</v>
      </c>
      <c r="H5223">
        <v>1115222</v>
      </c>
      <c r="I5223" t="s">
        <v>4</v>
      </c>
      <c r="J5223" t="s">
        <v>0</v>
      </c>
      <c r="K5223">
        <v>1</v>
      </c>
      <c r="L5223" t="s">
        <v>1</v>
      </c>
      <c r="N5223" t="s">
        <v>2</v>
      </c>
      <c r="O5223">
        <v>0.95094126718668004</v>
      </c>
      <c r="P5223">
        <v>1</v>
      </c>
      <c r="Q5223">
        <v>0.95094126718668004</v>
      </c>
      <c r="R5223">
        <f t="shared" si="81"/>
        <v>4.9058732813319961E-2</v>
      </c>
      <c r="S5223">
        <v>4112.5</v>
      </c>
    </row>
    <row r="5224" spans="7:19" x14ac:dyDescent="0.25">
      <c r="G5224" t="s">
        <v>3</v>
      </c>
      <c r="H5224">
        <v>1115223</v>
      </c>
      <c r="I5224" t="s">
        <v>4</v>
      </c>
      <c r="J5224" t="s">
        <v>0</v>
      </c>
      <c r="K5224">
        <v>1</v>
      </c>
      <c r="L5224" t="s">
        <v>1</v>
      </c>
      <c r="N5224" t="s">
        <v>2</v>
      </c>
      <c r="O5224">
        <v>0.95110966506865102</v>
      </c>
      <c r="P5224">
        <v>1</v>
      </c>
      <c r="Q5224">
        <v>0.95110966506865102</v>
      </c>
      <c r="R5224">
        <f t="shared" si="81"/>
        <v>4.8890334931348978E-2</v>
      </c>
      <c r="S5224">
        <v>4112.5</v>
      </c>
    </row>
    <row r="5225" spans="7:19" x14ac:dyDescent="0.25">
      <c r="G5225" t="s">
        <v>3</v>
      </c>
      <c r="H5225">
        <v>1115224</v>
      </c>
      <c r="I5225" t="s">
        <v>4</v>
      </c>
      <c r="J5225" t="s">
        <v>0</v>
      </c>
      <c r="K5225">
        <v>1</v>
      </c>
      <c r="L5225" t="s">
        <v>1</v>
      </c>
      <c r="N5225" t="s">
        <v>2</v>
      </c>
      <c r="O5225">
        <v>0.95127751452833897</v>
      </c>
      <c r="P5225">
        <v>1</v>
      </c>
      <c r="Q5225">
        <v>0.95127751452833897</v>
      </c>
      <c r="R5225">
        <f t="shared" si="81"/>
        <v>4.8722485471661026E-2</v>
      </c>
      <c r="S5225">
        <v>4112.5</v>
      </c>
    </row>
    <row r="5226" spans="7:19" x14ac:dyDescent="0.25">
      <c r="G5226" t="s">
        <v>3</v>
      </c>
      <c r="H5226">
        <v>1115225</v>
      </c>
      <c r="I5226" t="s">
        <v>4</v>
      </c>
      <c r="J5226" t="s">
        <v>0</v>
      </c>
      <c r="K5226">
        <v>1</v>
      </c>
      <c r="L5226" t="s">
        <v>1</v>
      </c>
      <c r="N5226" t="s">
        <v>2</v>
      </c>
      <c r="O5226">
        <v>0.95144481714873097</v>
      </c>
      <c r="P5226">
        <v>1</v>
      </c>
      <c r="Q5226">
        <v>0.95144481714873097</v>
      </c>
      <c r="R5226">
        <f t="shared" si="81"/>
        <v>4.855518285126903E-2</v>
      </c>
      <c r="S5226">
        <v>4112.5</v>
      </c>
    </row>
    <row r="5227" spans="7:19" x14ac:dyDescent="0.25">
      <c r="G5227" t="s">
        <v>3</v>
      </c>
      <c r="H5227">
        <v>1115226</v>
      </c>
      <c r="I5227" t="s">
        <v>4</v>
      </c>
      <c r="J5227" t="s">
        <v>0</v>
      </c>
      <c r="K5227">
        <v>1</v>
      </c>
      <c r="L5227" t="s">
        <v>1</v>
      </c>
      <c r="N5227" t="s">
        <v>2</v>
      </c>
      <c r="O5227">
        <v>0.95161157450964395</v>
      </c>
      <c r="P5227">
        <v>1</v>
      </c>
      <c r="Q5227">
        <v>0.95161157450964395</v>
      </c>
      <c r="R5227">
        <f t="shared" si="81"/>
        <v>4.8388425490356046E-2</v>
      </c>
      <c r="S5227">
        <v>4112.5</v>
      </c>
    </row>
    <row r="5228" spans="7:19" x14ac:dyDescent="0.25">
      <c r="G5228" t="s">
        <v>3</v>
      </c>
      <c r="H5228">
        <v>1115227</v>
      </c>
      <c r="I5228" t="s">
        <v>4</v>
      </c>
      <c r="J5228" t="s">
        <v>0</v>
      </c>
      <c r="K5228">
        <v>1</v>
      </c>
      <c r="L5228" t="s">
        <v>1</v>
      </c>
      <c r="N5228" t="s">
        <v>2</v>
      </c>
      <c r="O5228">
        <v>0.95177778818771497</v>
      </c>
      <c r="P5228">
        <v>1</v>
      </c>
      <c r="Q5228">
        <v>0.95177778818771497</v>
      </c>
      <c r="R5228">
        <f t="shared" si="81"/>
        <v>4.8222211812285032E-2</v>
      </c>
      <c r="S5228">
        <v>4112.5</v>
      </c>
    </row>
    <row r="5229" spans="7:19" x14ac:dyDescent="0.25">
      <c r="G5229" t="s">
        <v>3</v>
      </c>
      <c r="H5229">
        <v>1115228</v>
      </c>
      <c r="I5229" t="s">
        <v>4</v>
      </c>
      <c r="J5229" t="s">
        <v>0</v>
      </c>
      <c r="K5229">
        <v>1</v>
      </c>
      <c r="L5229" t="s">
        <v>1</v>
      </c>
      <c r="N5229" t="s">
        <v>2</v>
      </c>
      <c r="O5229">
        <v>0.95194345975640504</v>
      </c>
      <c r="P5229">
        <v>1</v>
      </c>
      <c r="Q5229">
        <v>0.95194345975640504</v>
      </c>
      <c r="R5229">
        <f t="shared" si="81"/>
        <v>4.8056540243594958E-2</v>
      </c>
      <c r="S5229">
        <v>4112.5</v>
      </c>
    </row>
    <row r="5230" spans="7:19" x14ac:dyDescent="0.25">
      <c r="G5230" t="s">
        <v>3</v>
      </c>
      <c r="H5230">
        <v>1115229</v>
      </c>
      <c r="I5230" t="s">
        <v>4</v>
      </c>
      <c r="J5230" t="s">
        <v>0</v>
      </c>
      <c r="K5230">
        <v>1</v>
      </c>
      <c r="L5230" t="s">
        <v>1</v>
      </c>
      <c r="N5230" t="s">
        <v>2</v>
      </c>
      <c r="O5230">
        <v>0.95210859078598797</v>
      </c>
      <c r="P5230">
        <v>1</v>
      </c>
      <c r="Q5230">
        <v>0.95210859078598797</v>
      </c>
      <c r="R5230">
        <f t="shared" si="81"/>
        <v>4.7891409214012026E-2</v>
      </c>
      <c r="S5230">
        <v>4112.5</v>
      </c>
    </row>
    <row r="5231" spans="7:19" x14ac:dyDescent="0.25">
      <c r="G5231" t="s">
        <v>3</v>
      </c>
      <c r="H5231">
        <v>1115230</v>
      </c>
      <c r="I5231" t="s">
        <v>4</v>
      </c>
      <c r="J5231" t="s">
        <v>0</v>
      </c>
      <c r="K5231">
        <v>1</v>
      </c>
      <c r="L5231" t="s">
        <v>1</v>
      </c>
      <c r="N5231" t="s">
        <v>2</v>
      </c>
      <c r="O5231">
        <v>0.952273182843554</v>
      </c>
      <c r="P5231">
        <v>1</v>
      </c>
      <c r="Q5231">
        <v>0.952273182843554</v>
      </c>
      <c r="R5231">
        <f t="shared" si="81"/>
        <v>4.7726817156446E-2</v>
      </c>
      <c r="S5231">
        <v>4112.5</v>
      </c>
    </row>
    <row r="5232" spans="7:19" x14ac:dyDescent="0.25">
      <c r="G5232" t="s">
        <v>3</v>
      </c>
      <c r="H5232">
        <v>1115231</v>
      </c>
      <c r="I5232" t="s">
        <v>4</v>
      </c>
      <c r="J5232" t="s">
        <v>0</v>
      </c>
      <c r="K5232">
        <v>1</v>
      </c>
      <c r="L5232" t="s">
        <v>1</v>
      </c>
      <c r="N5232" t="s">
        <v>2</v>
      </c>
      <c r="O5232">
        <v>0.95243723749300102</v>
      </c>
      <c r="P5232">
        <v>1</v>
      </c>
      <c r="Q5232">
        <v>0.95243723749300102</v>
      </c>
      <c r="R5232">
        <f t="shared" si="81"/>
        <v>4.7562762506998979E-2</v>
      </c>
      <c r="S5232">
        <v>4112.5</v>
      </c>
    </row>
    <row r="5233" spans="7:19" x14ac:dyDescent="0.25">
      <c r="G5233" t="s">
        <v>3</v>
      </c>
      <c r="H5233">
        <v>1115232</v>
      </c>
      <c r="I5233" t="s">
        <v>4</v>
      </c>
      <c r="J5233" t="s">
        <v>0</v>
      </c>
      <c r="K5233">
        <v>1</v>
      </c>
      <c r="L5233" t="s">
        <v>1</v>
      </c>
      <c r="N5233" t="s">
        <v>2</v>
      </c>
      <c r="O5233">
        <v>0.95260075629503305</v>
      </c>
      <c r="P5233">
        <v>1</v>
      </c>
      <c r="Q5233">
        <v>0.95260075629503305</v>
      </c>
      <c r="R5233">
        <f t="shared" si="81"/>
        <v>4.7399243704966953E-2</v>
      </c>
      <c r="S5233">
        <v>4112.5</v>
      </c>
    </row>
    <row r="5234" spans="7:19" x14ac:dyDescent="0.25">
      <c r="G5234" t="s">
        <v>3</v>
      </c>
      <c r="H5234">
        <v>1115233</v>
      </c>
      <c r="I5234" t="s">
        <v>4</v>
      </c>
      <c r="J5234" t="s">
        <v>0</v>
      </c>
      <c r="K5234">
        <v>1</v>
      </c>
      <c r="L5234" t="s">
        <v>1</v>
      </c>
      <c r="N5234" t="s">
        <v>2</v>
      </c>
      <c r="O5234">
        <v>0.95276374080715798</v>
      </c>
      <c r="P5234">
        <v>1</v>
      </c>
      <c r="Q5234">
        <v>0.95276374080715798</v>
      </c>
      <c r="R5234">
        <f t="shared" si="81"/>
        <v>4.7236259192842023E-2</v>
      </c>
      <c r="S5234">
        <v>4112.5</v>
      </c>
    </row>
    <row r="5235" spans="7:19" x14ac:dyDescent="0.25">
      <c r="G5235" t="s">
        <v>3</v>
      </c>
      <c r="H5235">
        <v>1115234</v>
      </c>
      <c r="I5235" t="s">
        <v>4</v>
      </c>
      <c r="J5235" t="s">
        <v>0</v>
      </c>
      <c r="K5235">
        <v>1</v>
      </c>
      <c r="L5235" t="s">
        <v>1</v>
      </c>
      <c r="N5235" t="s">
        <v>2</v>
      </c>
      <c r="O5235">
        <v>0.95292619258368305</v>
      </c>
      <c r="P5235">
        <v>1</v>
      </c>
      <c r="Q5235">
        <v>0.95292619258368305</v>
      </c>
      <c r="R5235">
        <f t="shared" si="81"/>
        <v>4.7073807416316948E-2</v>
      </c>
      <c r="S5235">
        <v>4112.5</v>
      </c>
    </row>
    <row r="5236" spans="7:19" x14ac:dyDescent="0.25">
      <c r="G5236" t="s">
        <v>3</v>
      </c>
      <c r="H5236">
        <v>1115235</v>
      </c>
      <c r="I5236" t="s">
        <v>4</v>
      </c>
      <c r="J5236" t="s">
        <v>0</v>
      </c>
      <c r="K5236">
        <v>1</v>
      </c>
      <c r="L5236" t="s">
        <v>1</v>
      </c>
      <c r="N5236" t="s">
        <v>2</v>
      </c>
      <c r="O5236">
        <v>0.95308811317571296</v>
      </c>
      <c r="P5236">
        <v>1</v>
      </c>
      <c r="Q5236">
        <v>0.95308811317571296</v>
      </c>
      <c r="R5236">
        <f t="shared" si="81"/>
        <v>4.6911886824287041E-2</v>
      </c>
      <c r="S5236">
        <v>4112.5</v>
      </c>
    </row>
    <row r="5237" spans="7:19" x14ac:dyDescent="0.25">
      <c r="G5237" t="s">
        <v>3</v>
      </c>
      <c r="H5237">
        <v>1115236</v>
      </c>
      <c r="I5237" t="s">
        <v>4</v>
      </c>
      <c r="J5237" t="s">
        <v>0</v>
      </c>
      <c r="K5237">
        <v>1</v>
      </c>
      <c r="L5237" t="s">
        <v>1</v>
      </c>
      <c r="N5237" t="s">
        <v>2</v>
      </c>
      <c r="O5237">
        <v>0.95324950413114695</v>
      </c>
      <c r="P5237">
        <v>1</v>
      </c>
      <c r="Q5237">
        <v>0.95324950413114695</v>
      </c>
      <c r="R5237">
        <f t="shared" si="81"/>
        <v>4.6750495868853048E-2</v>
      </c>
      <c r="S5237">
        <v>4112.5</v>
      </c>
    </row>
    <row r="5238" spans="7:19" x14ac:dyDescent="0.25">
      <c r="G5238" t="s">
        <v>3</v>
      </c>
      <c r="H5238">
        <v>1115237</v>
      </c>
      <c r="I5238" t="s">
        <v>4</v>
      </c>
      <c r="J5238" t="s">
        <v>0</v>
      </c>
      <c r="K5238">
        <v>1</v>
      </c>
      <c r="L5238" t="s">
        <v>1</v>
      </c>
      <c r="N5238" t="s">
        <v>2</v>
      </c>
      <c r="O5238">
        <v>0.95341036699467496</v>
      </c>
      <c r="P5238">
        <v>1</v>
      </c>
      <c r="Q5238">
        <v>0.95341036699467496</v>
      </c>
      <c r="R5238">
        <f t="shared" si="81"/>
        <v>4.6589633005325037E-2</v>
      </c>
      <c r="S5238">
        <v>4112.5</v>
      </c>
    </row>
    <row r="5239" spans="7:19" x14ac:dyDescent="0.25">
      <c r="G5239" t="s">
        <v>3</v>
      </c>
      <c r="H5239">
        <v>1115238</v>
      </c>
      <c r="I5239" t="s">
        <v>4</v>
      </c>
      <c r="J5239" t="s">
        <v>0</v>
      </c>
      <c r="K5239">
        <v>1</v>
      </c>
      <c r="L5239" t="s">
        <v>1</v>
      </c>
      <c r="N5239" t="s">
        <v>2</v>
      </c>
      <c r="O5239">
        <v>0.95357070330777405</v>
      </c>
      <c r="P5239">
        <v>1</v>
      </c>
      <c r="Q5239">
        <v>0.95357070330777405</v>
      </c>
      <c r="R5239">
        <f t="shared" si="81"/>
        <v>4.6429296692225952E-2</v>
      </c>
      <c r="S5239">
        <v>4112.5</v>
      </c>
    </row>
    <row r="5240" spans="7:19" x14ac:dyDescent="0.25">
      <c r="G5240" t="s">
        <v>3</v>
      </c>
      <c r="H5240">
        <v>1115239</v>
      </c>
      <c r="I5240" t="s">
        <v>4</v>
      </c>
      <c r="J5240" t="s">
        <v>0</v>
      </c>
      <c r="K5240">
        <v>1</v>
      </c>
      <c r="L5240" t="s">
        <v>1</v>
      </c>
      <c r="N5240" t="s">
        <v>2</v>
      </c>
      <c r="O5240">
        <v>0.95373051460870895</v>
      </c>
      <c r="P5240">
        <v>1</v>
      </c>
      <c r="Q5240">
        <v>0.95373051460870895</v>
      </c>
      <c r="R5240">
        <f t="shared" si="81"/>
        <v>4.6269485391291054E-2</v>
      </c>
      <c r="S5240">
        <v>4112.5</v>
      </c>
    </row>
    <row r="5241" spans="7:19" x14ac:dyDescent="0.25">
      <c r="G5241" t="s">
        <v>3</v>
      </c>
      <c r="H5241">
        <v>1115240</v>
      </c>
      <c r="I5241" t="s">
        <v>4</v>
      </c>
      <c r="J5241" t="s">
        <v>0</v>
      </c>
      <c r="K5241">
        <v>1</v>
      </c>
      <c r="L5241" t="s">
        <v>1</v>
      </c>
      <c r="N5241" t="s">
        <v>2</v>
      </c>
      <c r="O5241">
        <v>0.95388980243252697</v>
      </c>
      <c r="P5241">
        <v>1</v>
      </c>
      <c r="Q5241">
        <v>0.95388980243252697</v>
      </c>
      <c r="R5241">
        <f t="shared" si="81"/>
        <v>4.6110197567473032E-2</v>
      </c>
      <c r="S5241">
        <v>4112.5</v>
      </c>
    </row>
    <row r="5242" spans="7:19" x14ac:dyDescent="0.25">
      <c r="G5242" t="s">
        <v>3</v>
      </c>
      <c r="H5242">
        <v>1115241</v>
      </c>
      <c r="I5242" t="s">
        <v>4</v>
      </c>
      <c r="J5242" t="s">
        <v>0</v>
      </c>
      <c r="K5242">
        <v>1</v>
      </c>
      <c r="L5242" t="s">
        <v>1</v>
      </c>
      <c r="N5242" t="s">
        <v>2</v>
      </c>
      <c r="O5242">
        <v>0.954048568311056</v>
      </c>
      <c r="P5242">
        <v>1</v>
      </c>
      <c r="Q5242">
        <v>0.954048568311056</v>
      </c>
      <c r="R5242">
        <f t="shared" si="81"/>
        <v>4.5951431688944E-2</v>
      </c>
      <c r="S5242">
        <v>4112.5</v>
      </c>
    </row>
    <row r="5243" spans="7:19" x14ac:dyDescent="0.25">
      <c r="G5243" t="s">
        <v>3</v>
      </c>
      <c r="H5243">
        <v>1115242</v>
      </c>
      <c r="I5243" t="s">
        <v>4</v>
      </c>
      <c r="J5243" t="s">
        <v>0</v>
      </c>
      <c r="K5243">
        <v>1</v>
      </c>
      <c r="L5243" t="s">
        <v>1</v>
      </c>
      <c r="N5243" t="s">
        <v>2</v>
      </c>
      <c r="O5243">
        <v>0.95420681377290295</v>
      </c>
      <c r="P5243">
        <v>1</v>
      </c>
      <c r="Q5243">
        <v>0.95420681377290295</v>
      </c>
      <c r="R5243">
        <f t="shared" si="81"/>
        <v>4.5793186227097049E-2</v>
      </c>
      <c r="S5243">
        <v>4112.5</v>
      </c>
    </row>
    <row r="5244" spans="7:19" x14ac:dyDescent="0.25">
      <c r="G5244" t="s">
        <v>3</v>
      </c>
      <c r="H5244">
        <v>1115243</v>
      </c>
      <c r="I5244" t="s">
        <v>4</v>
      </c>
      <c r="J5244" t="s">
        <v>0</v>
      </c>
      <c r="K5244">
        <v>1</v>
      </c>
      <c r="L5244" t="s">
        <v>1</v>
      </c>
      <c r="N5244" t="s">
        <v>2</v>
      </c>
      <c r="O5244">
        <v>0.95436454034344798</v>
      </c>
      <c r="P5244">
        <v>1</v>
      </c>
      <c r="Q5244">
        <v>0.95436454034344798</v>
      </c>
      <c r="R5244">
        <f t="shared" si="81"/>
        <v>4.5635459656552024E-2</v>
      </c>
      <c r="S5244">
        <v>4111.5</v>
      </c>
    </row>
    <row r="5245" spans="7:19" x14ac:dyDescent="0.25">
      <c r="G5245" t="s">
        <v>3</v>
      </c>
      <c r="H5245">
        <v>1115244</v>
      </c>
      <c r="I5245" t="s">
        <v>4</v>
      </c>
      <c r="J5245" t="s">
        <v>0</v>
      </c>
      <c r="K5245">
        <v>1</v>
      </c>
      <c r="L5245" t="s">
        <v>1</v>
      </c>
      <c r="N5245" t="s">
        <v>2</v>
      </c>
      <c r="O5245">
        <v>0.95452174954484903</v>
      </c>
      <c r="P5245">
        <v>1</v>
      </c>
      <c r="Q5245">
        <v>0.95452174954484903</v>
      </c>
      <c r="R5245">
        <f t="shared" si="81"/>
        <v>4.547825045515097E-2</v>
      </c>
      <c r="S5245">
        <v>4111.5</v>
      </c>
    </row>
    <row r="5246" spans="7:19" x14ac:dyDescent="0.25">
      <c r="G5246" t="s">
        <v>3</v>
      </c>
      <c r="H5246">
        <v>1115245</v>
      </c>
      <c r="I5246" t="s">
        <v>4</v>
      </c>
      <c r="J5246" t="s">
        <v>0</v>
      </c>
      <c r="K5246">
        <v>1</v>
      </c>
      <c r="L5246" t="s">
        <v>1</v>
      </c>
      <c r="N5246" t="s">
        <v>2</v>
      </c>
      <c r="O5246">
        <v>0.95467844289603199</v>
      </c>
      <c r="P5246">
        <v>1</v>
      </c>
      <c r="Q5246">
        <v>0.95467844289603199</v>
      </c>
      <c r="R5246">
        <f t="shared" si="81"/>
        <v>4.5321557103968013E-2</v>
      </c>
      <c r="S5246">
        <v>4111.5</v>
      </c>
    </row>
    <row r="5247" spans="7:19" x14ac:dyDescent="0.25">
      <c r="G5247" t="s">
        <v>3</v>
      </c>
      <c r="H5247">
        <v>1115246</v>
      </c>
      <c r="I5247" t="s">
        <v>4</v>
      </c>
      <c r="J5247" t="s">
        <v>0</v>
      </c>
      <c r="K5247">
        <v>1</v>
      </c>
      <c r="L5247" t="s">
        <v>1</v>
      </c>
      <c r="N5247" t="s">
        <v>2</v>
      </c>
      <c r="O5247">
        <v>0.95483462191269397</v>
      </c>
      <c r="P5247">
        <v>1</v>
      </c>
      <c r="Q5247">
        <v>0.95483462191269397</v>
      </c>
      <c r="R5247">
        <f t="shared" si="81"/>
        <v>4.516537808730603E-2</v>
      </c>
      <c r="S5247">
        <v>4111.5</v>
      </c>
    </row>
    <row r="5248" spans="7:19" x14ac:dyDescent="0.25">
      <c r="G5248" t="s">
        <v>3</v>
      </c>
      <c r="H5248">
        <v>1115247</v>
      </c>
      <c r="I5248" t="s">
        <v>4</v>
      </c>
      <c r="J5248" t="s">
        <v>0</v>
      </c>
      <c r="K5248">
        <v>1</v>
      </c>
      <c r="L5248" t="s">
        <v>1</v>
      </c>
      <c r="N5248" t="s">
        <v>2</v>
      </c>
      <c r="O5248">
        <v>0.95499028810729902</v>
      </c>
      <c r="P5248">
        <v>1</v>
      </c>
      <c r="Q5248">
        <v>0.95499028810729902</v>
      </c>
      <c r="R5248">
        <f t="shared" si="81"/>
        <v>4.5009711892700976E-2</v>
      </c>
      <c r="S5248">
        <v>4111.5</v>
      </c>
    </row>
    <row r="5249" spans="7:19" x14ac:dyDescent="0.25">
      <c r="G5249" t="s">
        <v>3</v>
      </c>
      <c r="H5249">
        <v>1115248</v>
      </c>
      <c r="I5249" t="s">
        <v>4</v>
      </c>
      <c r="J5249" t="s">
        <v>0</v>
      </c>
      <c r="K5249">
        <v>1</v>
      </c>
      <c r="L5249" t="s">
        <v>1</v>
      </c>
      <c r="N5249" t="s">
        <v>2</v>
      </c>
      <c r="O5249">
        <v>0.94828611745884595</v>
      </c>
      <c r="P5249">
        <v>1</v>
      </c>
      <c r="Q5249">
        <v>0.94828611745884595</v>
      </c>
      <c r="R5249">
        <f t="shared" si="81"/>
        <v>5.1713882541154055E-2</v>
      </c>
      <c r="S5249">
        <v>4111.5</v>
      </c>
    </row>
    <row r="5250" spans="7:19" x14ac:dyDescent="0.25">
      <c r="G5250" t="s">
        <v>3</v>
      </c>
      <c r="H5250">
        <v>1115249</v>
      </c>
      <c r="I5250" t="s">
        <v>4</v>
      </c>
      <c r="J5250" t="s">
        <v>0</v>
      </c>
      <c r="K5250">
        <v>1</v>
      </c>
      <c r="L5250" t="s">
        <v>1</v>
      </c>
      <c r="N5250" t="s">
        <v>2</v>
      </c>
      <c r="O5250">
        <v>0.94833855834942404</v>
      </c>
      <c r="P5250">
        <v>1</v>
      </c>
      <c r="Q5250">
        <v>0.94833855834942404</v>
      </c>
      <c r="R5250">
        <f t="shared" si="81"/>
        <v>5.1661441650575957E-2</v>
      </c>
      <c r="S5250">
        <v>4111.5</v>
      </c>
    </row>
    <row r="5251" spans="7:19" x14ac:dyDescent="0.25">
      <c r="G5251" t="s">
        <v>3</v>
      </c>
      <c r="H5251">
        <v>1115250</v>
      </c>
      <c r="I5251" t="s">
        <v>4</v>
      </c>
      <c r="J5251" t="s">
        <v>0</v>
      </c>
      <c r="K5251">
        <v>1</v>
      </c>
      <c r="L5251" t="s">
        <v>1</v>
      </c>
      <c r="N5251" t="s">
        <v>2</v>
      </c>
      <c r="O5251">
        <v>0.94839094895602405</v>
      </c>
      <c r="P5251">
        <v>1</v>
      </c>
      <c r="Q5251">
        <v>0.94839094895602405</v>
      </c>
      <c r="R5251">
        <f t="shared" ref="R5251:R5314" si="82">1-Q5251</f>
        <v>5.1609051043975951E-2</v>
      </c>
      <c r="S5251">
        <v>4111.5</v>
      </c>
    </row>
    <row r="5252" spans="7:19" x14ac:dyDescent="0.25">
      <c r="G5252" t="s">
        <v>3</v>
      </c>
      <c r="H5252">
        <v>1115251</v>
      </c>
      <c r="I5252" t="s">
        <v>4</v>
      </c>
      <c r="J5252" t="s">
        <v>0</v>
      </c>
      <c r="K5252">
        <v>1</v>
      </c>
      <c r="L5252" t="s">
        <v>1</v>
      </c>
      <c r="N5252" t="s">
        <v>2</v>
      </c>
      <c r="O5252">
        <v>0.94844328932099198</v>
      </c>
      <c r="P5252">
        <v>1</v>
      </c>
      <c r="Q5252">
        <v>0.94844328932099198</v>
      </c>
      <c r="R5252">
        <f t="shared" si="82"/>
        <v>5.1556710679008022E-2</v>
      </c>
      <c r="S5252">
        <v>4111.5</v>
      </c>
    </row>
    <row r="5253" spans="7:19" x14ac:dyDescent="0.25">
      <c r="G5253" t="s">
        <v>3</v>
      </c>
      <c r="H5253">
        <v>1115252</v>
      </c>
      <c r="I5253" t="s">
        <v>4</v>
      </c>
      <c r="J5253" t="s">
        <v>0</v>
      </c>
      <c r="K5253">
        <v>1</v>
      </c>
      <c r="L5253" t="s">
        <v>1</v>
      </c>
      <c r="N5253" t="s">
        <v>2</v>
      </c>
      <c r="O5253">
        <v>0.94212593823677604</v>
      </c>
      <c r="P5253">
        <v>1</v>
      </c>
      <c r="Q5253">
        <v>0.94212593823677604</v>
      </c>
      <c r="R5253">
        <f t="shared" si="82"/>
        <v>5.7874061763223961E-2</v>
      </c>
      <c r="S5253">
        <v>4111.5</v>
      </c>
    </row>
    <row r="5254" spans="7:19" x14ac:dyDescent="0.25">
      <c r="G5254" t="s">
        <v>3</v>
      </c>
      <c r="H5254">
        <v>1115253</v>
      </c>
      <c r="I5254" t="s">
        <v>4</v>
      </c>
      <c r="J5254" t="s">
        <v>0</v>
      </c>
      <c r="K5254">
        <v>1</v>
      </c>
      <c r="L5254" t="s">
        <v>1</v>
      </c>
      <c r="N5254" t="s">
        <v>2</v>
      </c>
      <c r="O5254">
        <v>0.94205583008316796</v>
      </c>
      <c r="P5254">
        <v>1</v>
      </c>
      <c r="Q5254">
        <v>0.94205583008316796</v>
      </c>
      <c r="R5254">
        <f t="shared" si="82"/>
        <v>5.7944169916832045E-2</v>
      </c>
      <c r="S5254">
        <v>4111.5</v>
      </c>
    </row>
    <row r="5255" spans="7:19" x14ac:dyDescent="0.25">
      <c r="G5255" t="s">
        <v>3</v>
      </c>
      <c r="H5255">
        <v>1115254</v>
      </c>
      <c r="I5255" t="s">
        <v>4</v>
      </c>
      <c r="J5255" t="s">
        <v>0</v>
      </c>
      <c r="K5255">
        <v>1</v>
      </c>
      <c r="L5255" t="s">
        <v>1</v>
      </c>
      <c r="N5255" t="s">
        <v>2</v>
      </c>
      <c r="O5255">
        <v>0.94198564223086501</v>
      </c>
      <c r="P5255">
        <v>1</v>
      </c>
      <c r="Q5255">
        <v>0.94198564223086501</v>
      </c>
      <c r="R5255">
        <f t="shared" si="82"/>
        <v>5.8014357769134994E-2</v>
      </c>
      <c r="S5255">
        <v>4111.5</v>
      </c>
    </row>
    <row r="5256" spans="7:19" x14ac:dyDescent="0.25">
      <c r="G5256" t="s">
        <v>3</v>
      </c>
      <c r="H5256">
        <v>1115255</v>
      </c>
      <c r="I5256" t="s">
        <v>4</v>
      </c>
      <c r="J5256" t="s">
        <v>0</v>
      </c>
      <c r="K5256">
        <v>1</v>
      </c>
      <c r="L5256" t="s">
        <v>1</v>
      </c>
      <c r="N5256" t="s">
        <v>2</v>
      </c>
      <c r="O5256">
        <v>0.94191537460193997</v>
      </c>
      <c r="P5256">
        <v>1</v>
      </c>
      <c r="Q5256">
        <v>0.94191537460193997</v>
      </c>
      <c r="R5256">
        <f t="shared" si="82"/>
        <v>5.808462539806003E-2</v>
      </c>
      <c r="S5256">
        <v>4111.5</v>
      </c>
    </row>
    <row r="5257" spans="7:19" x14ac:dyDescent="0.25">
      <c r="G5257" t="s">
        <v>3</v>
      </c>
      <c r="H5257">
        <v>1115256</v>
      </c>
      <c r="I5257" t="s">
        <v>4</v>
      </c>
      <c r="J5257" t="s">
        <v>0</v>
      </c>
      <c r="K5257">
        <v>1</v>
      </c>
      <c r="L5257" t="s">
        <v>1</v>
      </c>
      <c r="N5257" t="s">
        <v>2</v>
      </c>
      <c r="O5257">
        <v>0.94184502711842399</v>
      </c>
      <c r="P5257">
        <v>1</v>
      </c>
      <c r="Q5257">
        <v>0.94184502711842399</v>
      </c>
      <c r="R5257">
        <f t="shared" si="82"/>
        <v>5.8154972881576006E-2</v>
      </c>
      <c r="S5257">
        <v>4112</v>
      </c>
    </row>
    <row r="5258" spans="7:19" x14ac:dyDescent="0.25">
      <c r="G5258" t="s">
        <v>3</v>
      </c>
      <c r="H5258">
        <v>1115257</v>
      </c>
      <c r="I5258" t="s">
        <v>4</v>
      </c>
      <c r="J5258" t="s">
        <v>0</v>
      </c>
      <c r="K5258">
        <v>1</v>
      </c>
      <c r="L5258" t="s">
        <v>1</v>
      </c>
      <c r="N5258" t="s">
        <v>2</v>
      </c>
      <c r="O5258">
        <v>0.94177459970230004</v>
      </c>
      <c r="P5258">
        <v>1</v>
      </c>
      <c r="Q5258">
        <v>0.94177459970230004</v>
      </c>
      <c r="R5258">
        <f t="shared" si="82"/>
        <v>5.8225400297699959E-2</v>
      </c>
      <c r="S5258">
        <v>4111.5</v>
      </c>
    </row>
    <row r="5259" spans="7:19" x14ac:dyDescent="0.25">
      <c r="G5259" t="s">
        <v>3</v>
      </c>
      <c r="H5259">
        <v>1115258</v>
      </c>
      <c r="I5259" t="s">
        <v>4</v>
      </c>
      <c r="J5259" t="s">
        <v>0</v>
      </c>
      <c r="K5259">
        <v>1</v>
      </c>
      <c r="L5259" t="s">
        <v>1</v>
      </c>
      <c r="N5259" t="s">
        <v>2</v>
      </c>
      <c r="O5259">
        <v>0.941704092275507</v>
      </c>
      <c r="P5259">
        <v>1</v>
      </c>
      <c r="Q5259">
        <v>0.941704092275507</v>
      </c>
      <c r="R5259">
        <f t="shared" si="82"/>
        <v>5.8295907724493001E-2</v>
      </c>
      <c r="S5259">
        <v>4112</v>
      </c>
    </row>
    <row r="5260" spans="7:19" x14ac:dyDescent="0.25">
      <c r="G5260" t="s">
        <v>3</v>
      </c>
      <c r="H5260">
        <v>1115259</v>
      </c>
      <c r="I5260" t="s">
        <v>4</v>
      </c>
      <c r="J5260" t="s">
        <v>0</v>
      </c>
      <c r="K5260">
        <v>1</v>
      </c>
      <c r="L5260" t="s">
        <v>1</v>
      </c>
      <c r="N5260" t="s">
        <v>2</v>
      </c>
      <c r="O5260">
        <v>0.94163350475993801</v>
      </c>
      <c r="P5260">
        <v>1</v>
      </c>
      <c r="Q5260">
        <v>0.94163350475993801</v>
      </c>
      <c r="R5260">
        <f t="shared" si="82"/>
        <v>5.8366495240061989E-2</v>
      </c>
      <c r="S5260">
        <v>4112</v>
      </c>
    </row>
    <row r="5261" spans="7:19" x14ac:dyDescent="0.25">
      <c r="G5261" t="s">
        <v>3</v>
      </c>
      <c r="H5261">
        <v>1115260</v>
      </c>
      <c r="I5261" t="s">
        <v>4</v>
      </c>
      <c r="J5261" t="s">
        <v>0</v>
      </c>
      <c r="K5261">
        <v>1</v>
      </c>
      <c r="L5261" t="s">
        <v>1</v>
      </c>
      <c r="N5261" t="s">
        <v>2</v>
      </c>
      <c r="O5261">
        <v>0.94156283707744204</v>
      </c>
      <c r="P5261">
        <v>1</v>
      </c>
      <c r="Q5261">
        <v>0.94156283707744204</v>
      </c>
      <c r="R5261">
        <f t="shared" si="82"/>
        <v>5.8437162922557961E-2</v>
      </c>
      <c r="S5261">
        <v>4112.5</v>
      </c>
    </row>
    <row r="5262" spans="7:19" x14ac:dyDescent="0.25">
      <c r="G5262" t="s">
        <v>3</v>
      </c>
      <c r="H5262">
        <v>1115261</v>
      </c>
      <c r="I5262" t="s">
        <v>4</v>
      </c>
      <c r="J5262" t="s">
        <v>0</v>
      </c>
      <c r="K5262">
        <v>1</v>
      </c>
      <c r="L5262" t="s">
        <v>1</v>
      </c>
      <c r="N5262" t="s">
        <v>2</v>
      </c>
      <c r="O5262">
        <v>0.94149208914982296</v>
      </c>
      <c r="P5262">
        <v>1</v>
      </c>
      <c r="Q5262">
        <v>0.94149208914982296</v>
      </c>
      <c r="R5262">
        <f t="shared" si="82"/>
        <v>5.8507910850177036E-2</v>
      </c>
      <c r="S5262">
        <v>4111.5</v>
      </c>
    </row>
    <row r="5263" spans="7:19" x14ac:dyDescent="0.25">
      <c r="G5263" t="s">
        <v>3</v>
      </c>
      <c r="H5263">
        <v>1115262</v>
      </c>
      <c r="I5263" t="s">
        <v>4</v>
      </c>
      <c r="J5263" t="s">
        <v>0</v>
      </c>
      <c r="K5263">
        <v>1</v>
      </c>
      <c r="L5263" t="s">
        <v>1</v>
      </c>
      <c r="N5263" t="s">
        <v>2</v>
      </c>
      <c r="O5263">
        <v>0.94142126089883904</v>
      </c>
      <c r="P5263">
        <v>1</v>
      </c>
      <c r="Q5263">
        <v>0.94142126089883904</v>
      </c>
      <c r="R5263">
        <f t="shared" si="82"/>
        <v>5.8578739101160959E-2</v>
      </c>
      <c r="S5263">
        <v>4111.5</v>
      </c>
    </row>
    <row r="5264" spans="7:19" x14ac:dyDescent="0.25">
      <c r="G5264" t="s">
        <v>3</v>
      </c>
      <c r="H5264">
        <v>1115263</v>
      </c>
      <c r="I5264" t="s">
        <v>4</v>
      </c>
      <c r="J5264" t="s">
        <v>0</v>
      </c>
      <c r="K5264">
        <v>1</v>
      </c>
      <c r="L5264" t="s">
        <v>1</v>
      </c>
      <c r="N5264" t="s">
        <v>2</v>
      </c>
      <c r="O5264">
        <v>0.941350352246202</v>
      </c>
      <c r="P5264">
        <v>1</v>
      </c>
      <c r="Q5264">
        <v>0.941350352246202</v>
      </c>
      <c r="R5264">
        <f t="shared" si="82"/>
        <v>5.8649647753797995E-2</v>
      </c>
      <c r="S5264">
        <v>4111.5</v>
      </c>
    </row>
    <row r="5265" spans="7:19" x14ac:dyDescent="0.25">
      <c r="G5265" t="s">
        <v>3</v>
      </c>
      <c r="H5265">
        <v>1115264</v>
      </c>
      <c r="I5265" t="s">
        <v>4</v>
      </c>
      <c r="J5265" t="s">
        <v>0</v>
      </c>
      <c r="K5265">
        <v>1</v>
      </c>
      <c r="L5265" t="s">
        <v>1</v>
      </c>
      <c r="N5265" t="s">
        <v>2</v>
      </c>
      <c r="O5265">
        <v>0.94127936311358196</v>
      </c>
      <c r="P5265">
        <v>1</v>
      </c>
      <c r="Q5265">
        <v>0.94127936311358196</v>
      </c>
      <c r="R5265">
        <f t="shared" si="82"/>
        <v>5.8720636886418043E-2</v>
      </c>
      <c r="S5265">
        <v>4111.5</v>
      </c>
    </row>
    <row r="5266" spans="7:19" x14ac:dyDescent="0.25">
      <c r="G5266" t="s">
        <v>3</v>
      </c>
      <c r="H5266">
        <v>1115265</v>
      </c>
      <c r="I5266" t="s">
        <v>4</v>
      </c>
      <c r="J5266" t="s">
        <v>0</v>
      </c>
      <c r="K5266">
        <v>1</v>
      </c>
      <c r="L5266" t="s">
        <v>1</v>
      </c>
      <c r="N5266" t="s">
        <v>2</v>
      </c>
      <c r="O5266">
        <v>0.94120829342260204</v>
      </c>
      <c r="P5266">
        <v>1</v>
      </c>
      <c r="Q5266">
        <v>0.94120829342260204</v>
      </c>
      <c r="R5266">
        <f t="shared" si="82"/>
        <v>5.8791706577397962E-2</v>
      </c>
      <c r="S5266">
        <v>4112</v>
      </c>
    </row>
    <row r="5267" spans="7:19" x14ac:dyDescent="0.25">
      <c r="G5267" t="s">
        <v>3</v>
      </c>
      <c r="H5267">
        <v>1115266</v>
      </c>
      <c r="I5267" t="s">
        <v>4</v>
      </c>
      <c r="J5267" t="s">
        <v>0</v>
      </c>
      <c r="K5267">
        <v>1</v>
      </c>
      <c r="L5267" t="s">
        <v>1</v>
      </c>
      <c r="N5267" t="s">
        <v>2</v>
      </c>
      <c r="O5267">
        <v>0.94113714309484098</v>
      </c>
      <c r="P5267">
        <v>1</v>
      </c>
      <c r="Q5267">
        <v>0.94113714309484098</v>
      </c>
      <c r="R5267">
        <f t="shared" si="82"/>
        <v>5.8862856905159022E-2</v>
      </c>
      <c r="S5267">
        <v>4112</v>
      </c>
    </row>
    <row r="5268" spans="7:19" x14ac:dyDescent="0.25">
      <c r="G5268" t="s">
        <v>3</v>
      </c>
      <c r="H5268">
        <v>1115267</v>
      </c>
      <c r="I5268" t="s">
        <v>4</v>
      </c>
      <c r="J5268" t="s">
        <v>0</v>
      </c>
      <c r="K5268">
        <v>1</v>
      </c>
      <c r="L5268" t="s">
        <v>1</v>
      </c>
      <c r="N5268" t="s">
        <v>2</v>
      </c>
      <c r="O5268">
        <v>0.94106591205183299</v>
      </c>
      <c r="P5268">
        <v>1</v>
      </c>
      <c r="Q5268">
        <v>0.94106591205183299</v>
      </c>
      <c r="R5268">
        <f t="shared" si="82"/>
        <v>5.8934087948167013E-2</v>
      </c>
      <c r="S5268">
        <v>4110.5</v>
      </c>
    </row>
    <row r="5269" spans="7:19" x14ac:dyDescent="0.25">
      <c r="G5269" t="s">
        <v>3</v>
      </c>
      <c r="H5269">
        <v>1115268</v>
      </c>
      <c r="I5269" t="s">
        <v>4</v>
      </c>
      <c r="J5269" t="s">
        <v>0</v>
      </c>
      <c r="K5269">
        <v>1</v>
      </c>
      <c r="L5269" t="s">
        <v>1</v>
      </c>
      <c r="N5269" t="s">
        <v>2</v>
      </c>
      <c r="O5269">
        <v>0.94099460021506698</v>
      </c>
      <c r="P5269">
        <v>1</v>
      </c>
      <c r="Q5269">
        <v>0.94099460021506698</v>
      </c>
      <c r="R5269">
        <f t="shared" si="82"/>
        <v>5.9005399784933021E-2</v>
      </c>
      <c r="S5269">
        <v>4110.5</v>
      </c>
    </row>
    <row r="5270" spans="7:19" x14ac:dyDescent="0.25">
      <c r="G5270" t="s">
        <v>3</v>
      </c>
      <c r="H5270">
        <v>1115269</v>
      </c>
      <c r="I5270" t="s">
        <v>4</v>
      </c>
      <c r="J5270" t="s">
        <v>0</v>
      </c>
      <c r="K5270">
        <v>1</v>
      </c>
      <c r="L5270" t="s">
        <v>1</v>
      </c>
      <c r="N5270" t="s">
        <v>2</v>
      </c>
      <c r="O5270">
        <v>0.94092320750598801</v>
      </c>
      <c r="P5270">
        <v>1</v>
      </c>
      <c r="Q5270">
        <v>0.94092320750598801</v>
      </c>
      <c r="R5270">
        <f t="shared" si="82"/>
        <v>5.9076792494011987E-2</v>
      </c>
      <c r="S5270">
        <v>4110.5</v>
      </c>
    </row>
    <row r="5271" spans="7:19" x14ac:dyDescent="0.25">
      <c r="G5271" t="s">
        <v>3</v>
      </c>
      <c r="H5271">
        <v>1115270</v>
      </c>
      <c r="I5271" t="s">
        <v>4</v>
      </c>
      <c r="J5271" t="s">
        <v>0</v>
      </c>
      <c r="K5271">
        <v>1</v>
      </c>
      <c r="L5271" t="s">
        <v>1</v>
      </c>
      <c r="N5271" t="s">
        <v>2</v>
      </c>
      <c r="O5271">
        <v>0.93057688003429995</v>
      </c>
      <c r="P5271">
        <v>1</v>
      </c>
      <c r="Q5271">
        <v>0.93057688003429995</v>
      </c>
      <c r="R5271">
        <f t="shared" si="82"/>
        <v>6.9423119965700053E-2</v>
      </c>
      <c r="S5271">
        <v>4110.5</v>
      </c>
    </row>
    <row r="5272" spans="7:19" x14ac:dyDescent="0.25">
      <c r="G5272" t="s">
        <v>3</v>
      </c>
      <c r="H5272">
        <v>1115271</v>
      </c>
      <c r="I5272" t="s">
        <v>4</v>
      </c>
      <c r="J5272" t="s">
        <v>0</v>
      </c>
      <c r="K5272">
        <v>1</v>
      </c>
      <c r="L5272" t="s">
        <v>1</v>
      </c>
      <c r="N5272" t="s">
        <v>2</v>
      </c>
      <c r="O5272">
        <v>0.93033949971792096</v>
      </c>
      <c r="P5272">
        <v>1</v>
      </c>
      <c r="Q5272">
        <v>0.93033949971792096</v>
      </c>
      <c r="R5272">
        <f t="shared" si="82"/>
        <v>6.9660500282079041E-2</v>
      </c>
      <c r="S5272">
        <v>4110.5</v>
      </c>
    </row>
    <row r="5273" spans="7:19" x14ac:dyDescent="0.25">
      <c r="G5273" t="s">
        <v>3</v>
      </c>
      <c r="H5273">
        <v>1115272</v>
      </c>
      <c r="I5273" t="s">
        <v>4</v>
      </c>
      <c r="J5273" t="s">
        <v>0</v>
      </c>
      <c r="K5273">
        <v>1</v>
      </c>
      <c r="L5273" t="s">
        <v>1</v>
      </c>
      <c r="N5273" t="s">
        <v>2</v>
      </c>
      <c r="O5273">
        <v>0.93010136868869198</v>
      </c>
      <c r="P5273">
        <v>1</v>
      </c>
      <c r="Q5273">
        <v>0.93010136868869198</v>
      </c>
      <c r="R5273">
        <f t="shared" si="82"/>
        <v>6.9898631311308024E-2</v>
      </c>
      <c r="S5273">
        <v>4110.5</v>
      </c>
    </row>
    <row r="5274" spans="7:19" x14ac:dyDescent="0.25">
      <c r="G5274" t="s">
        <v>3</v>
      </c>
      <c r="H5274">
        <v>1115273</v>
      </c>
      <c r="I5274" t="s">
        <v>4</v>
      </c>
      <c r="J5274" t="s">
        <v>0</v>
      </c>
      <c r="K5274">
        <v>1</v>
      </c>
      <c r="L5274" t="s">
        <v>1</v>
      </c>
      <c r="N5274" t="s">
        <v>2</v>
      </c>
      <c r="O5274">
        <v>0.92986248498987301</v>
      </c>
      <c r="P5274">
        <v>1</v>
      </c>
      <c r="Q5274">
        <v>0.92986248498987301</v>
      </c>
      <c r="R5274">
        <f t="shared" si="82"/>
        <v>7.0137515010126994E-2</v>
      </c>
      <c r="S5274">
        <v>4110.5</v>
      </c>
    </row>
    <row r="5275" spans="7:19" x14ac:dyDescent="0.25">
      <c r="G5275" t="s">
        <v>3</v>
      </c>
      <c r="H5275">
        <v>1115274</v>
      </c>
      <c r="I5275" t="s">
        <v>4</v>
      </c>
      <c r="J5275" t="s">
        <v>0</v>
      </c>
      <c r="K5275">
        <v>1</v>
      </c>
      <c r="L5275" t="s">
        <v>1</v>
      </c>
      <c r="N5275" t="s">
        <v>2</v>
      </c>
      <c r="O5275">
        <v>0.92962284666250194</v>
      </c>
      <c r="P5275">
        <v>1</v>
      </c>
      <c r="Q5275">
        <v>0.92962284666250194</v>
      </c>
      <c r="R5275">
        <f t="shared" si="82"/>
        <v>7.0377153337498055E-2</v>
      </c>
      <c r="S5275">
        <v>4110.5</v>
      </c>
    </row>
    <row r="5276" spans="7:19" x14ac:dyDescent="0.25">
      <c r="G5276" t="s">
        <v>3</v>
      </c>
      <c r="H5276">
        <v>1115275</v>
      </c>
      <c r="I5276" t="s">
        <v>4</v>
      </c>
      <c r="J5276" t="s">
        <v>0</v>
      </c>
      <c r="K5276">
        <v>1</v>
      </c>
      <c r="L5276" t="s">
        <v>1</v>
      </c>
      <c r="N5276" t="s">
        <v>2</v>
      </c>
      <c r="O5276">
        <v>0.92938245174540401</v>
      </c>
      <c r="P5276">
        <v>1</v>
      </c>
      <c r="Q5276">
        <v>0.92938245174540401</v>
      </c>
      <c r="R5276">
        <f t="shared" si="82"/>
        <v>7.0617548254595985E-2</v>
      </c>
      <c r="S5276">
        <v>4110.5</v>
      </c>
    </row>
    <row r="5277" spans="7:19" x14ac:dyDescent="0.25">
      <c r="G5277" t="s">
        <v>3</v>
      </c>
      <c r="H5277">
        <v>1115276</v>
      </c>
      <c r="I5277" t="s">
        <v>4</v>
      </c>
      <c r="J5277" t="s">
        <v>0</v>
      </c>
      <c r="K5277">
        <v>1</v>
      </c>
      <c r="L5277" t="s">
        <v>1</v>
      </c>
      <c r="N5277" t="s">
        <v>2</v>
      </c>
      <c r="O5277">
        <v>0.92914129827521896</v>
      </c>
      <c r="P5277">
        <v>1</v>
      </c>
      <c r="Q5277">
        <v>0.92914129827521896</v>
      </c>
      <c r="R5277">
        <f t="shared" si="82"/>
        <v>7.0858701724781037E-2</v>
      </c>
      <c r="S5277">
        <v>4110.5</v>
      </c>
    </row>
    <row r="5278" spans="7:19" x14ac:dyDescent="0.25">
      <c r="G5278" t="s">
        <v>3</v>
      </c>
      <c r="H5278">
        <v>1115277</v>
      </c>
      <c r="I5278" t="s">
        <v>4</v>
      </c>
      <c r="J5278" t="s">
        <v>0</v>
      </c>
      <c r="K5278">
        <v>1</v>
      </c>
      <c r="L5278" t="s">
        <v>1</v>
      </c>
      <c r="N5278" t="s">
        <v>2</v>
      </c>
      <c r="O5278">
        <v>0.92889938428641705</v>
      </c>
      <c r="P5278">
        <v>1</v>
      </c>
      <c r="Q5278">
        <v>0.92889938428641705</v>
      </c>
      <c r="R5278">
        <f t="shared" si="82"/>
        <v>7.1100615713582949E-2</v>
      </c>
      <c r="S5278">
        <v>4110.5</v>
      </c>
    </row>
    <row r="5279" spans="7:19" x14ac:dyDescent="0.25">
      <c r="G5279" t="s">
        <v>3</v>
      </c>
      <c r="H5279">
        <v>1115278</v>
      </c>
      <c r="I5279" t="s">
        <v>4</v>
      </c>
      <c r="J5279" t="s">
        <v>0</v>
      </c>
      <c r="K5279">
        <v>1</v>
      </c>
      <c r="L5279" t="s">
        <v>1</v>
      </c>
      <c r="N5279" t="s">
        <v>2</v>
      </c>
      <c r="O5279">
        <v>0.92865670781131904</v>
      </c>
      <c r="P5279">
        <v>1</v>
      </c>
      <c r="Q5279">
        <v>0.92865670781131904</v>
      </c>
      <c r="R5279">
        <f t="shared" si="82"/>
        <v>7.1343292188680962E-2</v>
      </c>
      <c r="S5279">
        <v>4110.5</v>
      </c>
    </row>
    <row r="5280" spans="7:19" x14ac:dyDescent="0.25">
      <c r="G5280" t="s">
        <v>3</v>
      </c>
      <c r="H5280">
        <v>1115279</v>
      </c>
      <c r="I5280" t="s">
        <v>4</v>
      </c>
      <c r="J5280" t="s">
        <v>0</v>
      </c>
      <c r="K5280">
        <v>1</v>
      </c>
      <c r="L5280" t="s">
        <v>1</v>
      </c>
      <c r="N5280" t="s">
        <v>2</v>
      </c>
      <c r="O5280">
        <v>0.92841326688011805</v>
      </c>
      <c r="P5280">
        <v>1</v>
      </c>
      <c r="Q5280">
        <v>0.92841326688011805</v>
      </c>
      <c r="R5280">
        <f t="shared" si="82"/>
        <v>7.1586733119881951E-2</v>
      </c>
      <c r="S5280">
        <v>4110.5</v>
      </c>
    </row>
    <row r="5281" spans="7:19" x14ac:dyDescent="0.25">
      <c r="G5281" t="s">
        <v>3</v>
      </c>
      <c r="H5281">
        <v>1115280</v>
      </c>
      <c r="I5281" t="s">
        <v>4</v>
      </c>
      <c r="J5281" t="s">
        <v>0</v>
      </c>
      <c r="K5281">
        <v>1</v>
      </c>
      <c r="L5281" t="s">
        <v>1</v>
      </c>
      <c r="N5281" t="s">
        <v>2</v>
      </c>
      <c r="O5281">
        <v>0.92816905952089901</v>
      </c>
      <c r="P5281">
        <v>1</v>
      </c>
      <c r="Q5281">
        <v>0.92816905952089901</v>
      </c>
      <c r="R5281">
        <f t="shared" si="82"/>
        <v>7.1830940479100991E-2</v>
      </c>
      <c r="S5281">
        <v>4110.5</v>
      </c>
    </row>
    <row r="5282" spans="7:19" x14ac:dyDescent="0.25">
      <c r="G5282" t="s">
        <v>3</v>
      </c>
      <c r="H5282">
        <v>1115281</v>
      </c>
      <c r="I5282" t="s">
        <v>4</v>
      </c>
      <c r="J5282" t="s">
        <v>0</v>
      </c>
      <c r="K5282">
        <v>1</v>
      </c>
      <c r="L5282" t="s">
        <v>1</v>
      </c>
      <c r="N5282" t="s">
        <v>2</v>
      </c>
      <c r="O5282">
        <v>0.91683915061905497</v>
      </c>
      <c r="P5282">
        <v>1</v>
      </c>
      <c r="Q5282">
        <v>0.91683915061905497</v>
      </c>
      <c r="R5282">
        <f t="shared" si="82"/>
        <v>8.3160849380945034E-2</v>
      </c>
      <c r="S5282">
        <v>4110.5</v>
      </c>
    </row>
    <row r="5283" spans="7:19" x14ac:dyDescent="0.25">
      <c r="G5283" t="s">
        <v>3</v>
      </c>
      <c r="H5283">
        <v>1115282</v>
      </c>
      <c r="I5283" t="s">
        <v>4</v>
      </c>
      <c r="J5283" t="s">
        <v>0</v>
      </c>
      <c r="K5283">
        <v>1</v>
      </c>
      <c r="L5283" t="s">
        <v>1</v>
      </c>
      <c r="N5283" t="s">
        <v>2</v>
      </c>
      <c r="O5283">
        <v>0.91640794242468104</v>
      </c>
      <c r="P5283">
        <v>1</v>
      </c>
      <c r="Q5283">
        <v>0.91640794242468104</v>
      </c>
      <c r="R5283">
        <f t="shared" si="82"/>
        <v>8.3592057575318957E-2</v>
      </c>
      <c r="S5283">
        <v>4110.5</v>
      </c>
    </row>
    <row r="5284" spans="7:19" x14ac:dyDescent="0.25">
      <c r="G5284" t="s">
        <v>3</v>
      </c>
      <c r="H5284">
        <v>1115283</v>
      </c>
      <c r="I5284" t="s">
        <v>4</v>
      </c>
      <c r="J5284" t="s">
        <v>0</v>
      </c>
      <c r="K5284">
        <v>1</v>
      </c>
      <c r="L5284" t="s">
        <v>1</v>
      </c>
      <c r="N5284" t="s">
        <v>2</v>
      </c>
      <c r="O5284">
        <v>0.91597470323048602</v>
      </c>
      <c r="P5284">
        <v>1</v>
      </c>
      <c r="Q5284">
        <v>0.91597470323048602</v>
      </c>
      <c r="R5284">
        <f t="shared" si="82"/>
        <v>8.402529676951398E-2</v>
      </c>
      <c r="S5284">
        <v>4110.5</v>
      </c>
    </row>
    <row r="5285" spans="7:19" x14ac:dyDescent="0.25">
      <c r="G5285" t="s">
        <v>3</v>
      </c>
      <c r="H5285">
        <v>1115284</v>
      </c>
      <c r="I5285" t="s">
        <v>4</v>
      </c>
      <c r="J5285" t="s">
        <v>0</v>
      </c>
      <c r="K5285">
        <v>1</v>
      </c>
      <c r="L5285" t="s">
        <v>1</v>
      </c>
      <c r="N5285" t="s">
        <v>2</v>
      </c>
      <c r="O5285">
        <v>0.91553942559845902</v>
      </c>
      <c r="P5285">
        <v>1</v>
      </c>
      <c r="Q5285">
        <v>0.91553942559845902</v>
      </c>
      <c r="R5285">
        <f t="shared" si="82"/>
        <v>8.4460574401540978E-2</v>
      </c>
      <c r="S5285">
        <v>4110.5</v>
      </c>
    </row>
    <row r="5286" spans="7:19" x14ac:dyDescent="0.25">
      <c r="G5286" t="s">
        <v>3</v>
      </c>
      <c r="H5286">
        <v>1115285</v>
      </c>
      <c r="I5286" t="s">
        <v>4</v>
      </c>
      <c r="J5286" t="s">
        <v>0</v>
      </c>
      <c r="K5286">
        <v>1</v>
      </c>
      <c r="L5286" t="s">
        <v>1</v>
      </c>
      <c r="N5286" t="s">
        <v>2</v>
      </c>
      <c r="O5286">
        <v>0.91510210208562803</v>
      </c>
      <c r="P5286">
        <v>1</v>
      </c>
      <c r="Q5286">
        <v>0.91510210208562803</v>
      </c>
      <c r="R5286">
        <f t="shared" si="82"/>
        <v>8.4897897914371967E-2</v>
      </c>
      <c r="S5286">
        <v>4110.5</v>
      </c>
    </row>
    <row r="5287" spans="7:19" x14ac:dyDescent="0.25">
      <c r="G5287" t="s">
        <v>3</v>
      </c>
      <c r="H5287">
        <v>1115286</v>
      </c>
      <c r="I5287" t="s">
        <v>4</v>
      </c>
      <c r="J5287" t="s">
        <v>0</v>
      </c>
      <c r="K5287">
        <v>1</v>
      </c>
      <c r="L5287" t="s">
        <v>1</v>
      </c>
      <c r="N5287" t="s">
        <v>2</v>
      </c>
      <c r="O5287">
        <v>0.91466272524432901</v>
      </c>
      <c r="P5287">
        <v>1</v>
      </c>
      <c r="Q5287">
        <v>0.91466272524432901</v>
      </c>
      <c r="R5287">
        <f t="shared" si="82"/>
        <v>8.5337274755670989E-2</v>
      </c>
      <c r="S5287">
        <v>4110.5</v>
      </c>
    </row>
    <row r="5288" spans="7:19" x14ac:dyDescent="0.25">
      <c r="G5288" t="s">
        <v>3</v>
      </c>
      <c r="H5288">
        <v>1115287</v>
      </c>
      <c r="I5288" t="s">
        <v>4</v>
      </c>
      <c r="J5288" t="s">
        <v>0</v>
      </c>
      <c r="K5288">
        <v>1</v>
      </c>
      <c r="L5288" t="s">
        <v>1</v>
      </c>
      <c r="N5288" t="s">
        <v>2</v>
      </c>
      <c r="O5288">
        <v>0.91422128762247001</v>
      </c>
      <c r="P5288">
        <v>1</v>
      </c>
      <c r="Q5288">
        <v>0.91422128762247001</v>
      </c>
      <c r="R5288">
        <f t="shared" si="82"/>
        <v>8.5778712377529986E-2</v>
      </c>
      <c r="S5288">
        <v>4110.5</v>
      </c>
    </row>
    <row r="5289" spans="7:19" x14ac:dyDescent="0.25">
      <c r="G5289" t="s">
        <v>3</v>
      </c>
      <c r="H5289">
        <v>1115288</v>
      </c>
      <c r="I5289" t="s">
        <v>4</v>
      </c>
      <c r="J5289" t="s">
        <v>0</v>
      </c>
      <c r="K5289">
        <v>1</v>
      </c>
      <c r="L5289" t="s">
        <v>1</v>
      </c>
      <c r="N5289" t="s">
        <v>2</v>
      </c>
      <c r="O5289">
        <v>0.91377778176380597</v>
      </c>
      <c r="P5289">
        <v>1</v>
      </c>
      <c r="Q5289">
        <v>0.91377778176380597</v>
      </c>
      <c r="R5289">
        <f t="shared" si="82"/>
        <v>8.6222218236194026E-2</v>
      </c>
      <c r="S5289">
        <v>4110.5</v>
      </c>
    </row>
    <row r="5290" spans="7:19" x14ac:dyDescent="0.25">
      <c r="G5290" t="s">
        <v>3</v>
      </c>
      <c r="H5290">
        <v>1115289</v>
      </c>
      <c r="I5290" t="s">
        <v>4</v>
      </c>
      <c r="J5290" t="s">
        <v>0</v>
      </c>
      <c r="K5290">
        <v>1</v>
      </c>
      <c r="L5290" t="s">
        <v>1</v>
      </c>
      <c r="N5290" t="s">
        <v>2</v>
      </c>
      <c r="O5290">
        <v>0.91333220020821004</v>
      </c>
      <c r="P5290">
        <v>1</v>
      </c>
      <c r="Q5290">
        <v>0.91333220020821004</v>
      </c>
      <c r="R5290">
        <f t="shared" si="82"/>
        <v>8.6667799791789957E-2</v>
      </c>
      <c r="S5290">
        <v>4110.5</v>
      </c>
    </row>
    <row r="5291" spans="7:19" x14ac:dyDescent="0.25">
      <c r="G5291" t="s">
        <v>3</v>
      </c>
      <c r="H5291">
        <v>1115290</v>
      </c>
      <c r="I5291" t="s">
        <v>4</v>
      </c>
      <c r="J5291" t="s">
        <v>0</v>
      </c>
      <c r="K5291">
        <v>1</v>
      </c>
      <c r="L5291" t="s">
        <v>1</v>
      </c>
      <c r="N5291" t="s">
        <v>2</v>
      </c>
      <c r="O5291">
        <v>0.91288453549195203</v>
      </c>
      <c r="P5291">
        <v>1</v>
      </c>
      <c r="Q5291">
        <v>0.91288453549195203</v>
      </c>
      <c r="R5291">
        <f t="shared" si="82"/>
        <v>8.7115464508047968E-2</v>
      </c>
      <c r="S5291">
        <v>4110.5</v>
      </c>
    </row>
    <row r="5292" spans="7:19" x14ac:dyDescent="0.25">
      <c r="G5292" t="s">
        <v>3</v>
      </c>
      <c r="H5292">
        <v>1115291</v>
      </c>
      <c r="I5292" t="s">
        <v>4</v>
      </c>
      <c r="J5292" t="s">
        <v>0</v>
      </c>
      <c r="K5292">
        <v>1</v>
      </c>
      <c r="L5292" t="s">
        <v>1</v>
      </c>
      <c r="N5292" t="s">
        <v>2</v>
      </c>
      <c r="O5292">
        <v>0.899709000580865</v>
      </c>
      <c r="P5292">
        <v>1</v>
      </c>
      <c r="Q5292">
        <v>0.899709000580865</v>
      </c>
      <c r="R5292">
        <f t="shared" si="82"/>
        <v>0.100290999419135</v>
      </c>
      <c r="S5292">
        <v>4110.5</v>
      </c>
    </row>
    <row r="5293" spans="7:19" x14ac:dyDescent="0.25">
      <c r="G5293" t="s">
        <v>3</v>
      </c>
      <c r="H5293">
        <v>1115292</v>
      </c>
      <c r="I5293" t="s">
        <v>4</v>
      </c>
      <c r="J5293" t="s">
        <v>0</v>
      </c>
      <c r="K5293">
        <v>1</v>
      </c>
      <c r="L5293" t="s">
        <v>1</v>
      </c>
      <c r="N5293" t="s">
        <v>2</v>
      </c>
      <c r="O5293">
        <v>0.89900435087050101</v>
      </c>
      <c r="P5293">
        <v>1</v>
      </c>
      <c r="Q5293">
        <v>0.89900435087050101</v>
      </c>
      <c r="R5293">
        <f t="shared" si="82"/>
        <v>0.10099564912949899</v>
      </c>
      <c r="S5293">
        <v>4110.5</v>
      </c>
    </row>
    <row r="5294" spans="7:19" x14ac:dyDescent="0.25">
      <c r="G5294" t="s">
        <v>3</v>
      </c>
      <c r="H5294">
        <v>1115293</v>
      </c>
      <c r="I5294" t="s">
        <v>4</v>
      </c>
      <c r="J5294" t="s">
        <v>0</v>
      </c>
      <c r="K5294">
        <v>1</v>
      </c>
      <c r="L5294" t="s">
        <v>1</v>
      </c>
      <c r="N5294" t="s">
        <v>2</v>
      </c>
      <c r="O5294">
        <v>0.89829530991412398</v>
      </c>
      <c r="P5294">
        <v>1</v>
      </c>
      <c r="Q5294">
        <v>0.89829530991412398</v>
      </c>
      <c r="R5294">
        <f t="shared" si="82"/>
        <v>0.10170469008587602</v>
      </c>
      <c r="S5294">
        <v>4110.5</v>
      </c>
    </row>
    <row r="5295" spans="7:19" x14ac:dyDescent="0.25">
      <c r="G5295" t="s">
        <v>3</v>
      </c>
      <c r="H5295">
        <v>1115294</v>
      </c>
      <c r="I5295" t="s">
        <v>4</v>
      </c>
      <c r="J5295" t="s">
        <v>0</v>
      </c>
      <c r="K5295">
        <v>1</v>
      </c>
      <c r="L5295" t="s">
        <v>1</v>
      </c>
      <c r="N5295" t="s">
        <v>2</v>
      </c>
      <c r="O5295">
        <v>0.89758185822271297</v>
      </c>
      <c r="P5295">
        <v>1</v>
      </c>
      <c r="Q5295">
        <v>0.89758185822271297</v>
      </c>
      <c r="R5295">
        <f t="shared" si="82"/>
        <v>0.10241814177728703</v>
      </c>
      <c r="S5295">
        <v>4110.5</v>
      </c>
    </row>
    <row r="5296" spans="7:19" x14ac:dyDescent="0.25">
      <c r="G5296" t="s">
        <v>3</v>
      </c>
      <c r="H5296">
        <v>1115295</v>
      </c>
      <c r="I5296" t="s">
        <v>4</v>
      </c>
      <c r="J5296" t="s">
        <v>0</v>
      </c>
      <c r="K5296">
        <v>1</v>
      </c>
      <c r="L5296" t="s">
        <v>1</v>
      </c>
      <c r="N5296" t="s">
        <v>2</v>
      </c>
      <c r="O5296">
        <v>0.89686397633300297</v>
      </c>
      <c r="P5296">
        <v>1</v>
      </c>
      <c r="Q5296">
        <v>0.89686397633300297</v>
      </c>
      <c r="R5296">
        <f t="shared" si="82"/>
        <v>0.10313602366699703</v>
      </c>
      <c r="S5296">
        <v>4110.5</v>
      </c>
    </row>
    <row r="5297" spans="7:19" x14ac:dyDescent="0.25">
      <c r="G5297" t="s">
        <v>3</v>
      </c>
      <c r="H5297">
        <v>1115296</v>
      </c>
      <c r="I5297" t="s">
        <v>4</v>
      </c>
      <c r="J5297" t="s">
        <v>0</v>
      </c>
      <c r="K5297">
        <v>1</v>
      </c>
      <c r="L5297" t="s">
        <v>1</v>
      </c>
      <c r="N5297" t="s">
        <v>2</v>
      </c>
      <c r="O5297">
        <v>0.89614164480942504</v>
      </c>
      <c r="P5297">
        <v>1</v>
      </c>
      <c r="Q5297">
        <v>0.89614164480942504</v>
      </c>
      <c r="R5297">
        <f t="shared" si="82"/>
        <v>0.10385835519057496</v>
      </c>
      <c r="S5297">
        <v>4110.5</v>
      </c>
    </row>
    <row r="5298" spans="7:19" x14ac:dyDescent="0.25">
      <c r="G5298" t="s">
        <v>3</v>
      </c>
      <c r="H5298">
        <v>1115297</v>
      </c>
      <c r="I5298" t="s">
        <v>4</v>
      </c>
      <c r="J5298" t="s">
        <v>0</v>
      </c>
      <c r="K5298">
        <v>1</v>
      </c>
      <c r="L5298" t="s">
        <v>1</v>
      </c>
      <c r="N5298" t="s">
        <v>2</v>
      </c>
      <c r="O5298">
        <v>0.89541484424607698</v>
      </c>
      <c r="P5298">
        <v>1</v>
      </c>
      <c r="Q5298">
        <v>0.89541484424607698</v>
      </c>
      <c r="R5298">
        <f t="shared" si="82"/>
        <v>0.10458515575392302</v>
      </c>
      <c r="S5298">
        <v>4110.5</v>
      </c>
    </row>
    <row r="5299" spans="7:19" x14ac:dyDescent="0.25">
      <c r="G5299" t="s">
        <v>3</v>
      </c>
      <c r="H5299">
        <v>1115298</v>
      </c>
      <c r="I5299" t="s">
        <v>4</v>
      </c>
      <c r="J5299" t="s">
        <v>0</v>
      </c>
      <c r="K5299">
        <v>1</v>
      </c>
      <c r="L5299" t="s">
        <v>1</v>
      </c>
      <c r="N5299" t="s">
        <v>2</v>
      </c>
      <c r="O5299">
        <v>0.89468355526871102</v>
      </c>
      <c r="P5299">
        <v>1</v>
      </c>
      <c r="Q5299">
        <v>0.89468355526871102</v>
      </c>
      <c r="R5299">
        <f t="shared" si="82"/>
        <v>0.10531644473128898</v>
      </c>
      <c r="S5299">
        <v>4110.5</v>
      </c>
    </row>
    <row r="5300" spans="7:19" x14ac:dyDescent="0.25">
      <c r="G5300" t="s">
        <v>3</v>
      </c>
      <c r="H5300">
        <v>1115299</v>
      </c>
      <c r="I5300" t="s">
        <v>4</v>
      </c>
      <c r="J5300" t="s">
        <v>0</v>
      </c>
      <c r="K5300">
        <v>1</v>
      </c>
      <c r="L5300" t="s">
        <v>1</v>
      </c>
      <c r="N5300" t="s">
        <v>2</v>
      </c>
      <c r="O5300">
        <v>0.89394775853675201</v>
      </c>
      <c r="P5300">
        <v>1</v>
      </c>
      <c r="Q5300">
        <v>0.89394775853675201</v>
      </c>
      <c r="R5300">
        <f t="shared" si="82"/>
        <v>0.10605224146324799</v>
      </c>
      <c r="S5300">
        <v>4110.5</v>
      </c>
    </row>
    <row r="5301" spans="7:19" x14ac:dyDescent="0.25">
      <c r="G5301" t="s">
        <v>3</v>
      </c>
      <c r="H5301">
        <v>1115300</v>
      </c>
      <c r="I5301" t="s">
        <v>4</v>
      </c>
      <c r="J5301" t="s">
        <v>0</v>
      </c>
      <c r="K5301">
        <v>1</v>
      </c>
      <c r="L5301" t="s">
        <v>1</v>
      </c>
      <c r="N5301" t="s">
        <v>2</v>
      </c>
      <c r="O5301">
        <v>0.89320743474533304</v>
      </c>
      <c r="P5301">
        <v>1</v>
      </c>
      <c r="Q5301">
        <v>0.89320743474533304</v>
      </c>
      <c r="R5301">
        <f t="shared" si="82"/>
        <v>0.10679256525466696</v>
      </c>
      <c r="S5301">
        <v>4110.5</v>
      </c>
    </row>
    <row r="5302" spans="7:19" x14ac:dyDescent="0.25">
      <c r="G5302" t="s">
        <v>3</v>
      </c>
      <c r="H5302">
        <v>1115301</v>
      </c>
      <c r="I5302" t="s">
        <v>4</v>
      </c>
      <c r="J5302" t="s">
        <v>0</v>
      </c>
      <c r="K5302">
        <v>1</v>
      </c>
      <c r="L5302" t="s">
        <v>1</v>
      </c>
      <c r="N5302" t="s">
        <v>2</v>
      </c>
      <c r="O5302">
        <v>0.89246256462736395</v>
      </c>
      <c r="P5302">
        <v>1</v>
      </c>
      <c r="Q5302">
        <v>0.89246256462736395</v>
      </c>
      <c r="R5302">
        <f t="shared" si="82"/>
        <v>0.10753743537263605</v>
      </c>
      <c r="S5302">
        <v>4110.5</v>
      </c>
    </row>
    <row r="5303" spans="7:19" x14ac:dyDescent="0.25">
      <c r="G5303" t="s">
        <v>3</v>
      </c>
      <c r="H5303">
        <v>1115302</v>
      </c>
      <c r="I5303" t="s">
        <v>4</v>
      </c>
      <c r="J5303" t="s">
        <v>0</v>
      </c>
      <c r="K5303">
        <v>1</v>
      </c>
      <c r="L5303" t="s">
        <v>1</v>
      </c>
      <c r="N5303" t="s">
        <v>2</v>
      </c>
      <c r="O5303">
        <v>0.89171312895561505</v>
      </c>
      <c r="P5303">
        <v>1</v>
      </c>
      <c r="Q5303">
        <v>0.89171312895561505</v>
      </c>
      <c r="R5303">
        <f t="shared" si="82"/>
        <v>0.10828687104438495</v>
      </c>
      <c r="S5303">
        <v>4110.5</v>
      </c>
    </row>
    <row r="5304" spans="7:19" x14ac:dyDescent="0.25">
      <c r="G5304" t="s">
        <v>3</v>
      </c>
      <c r="H5304">
        <v>1115303</v>
      </c>
      <c r="I5304" t="s">
        <v>4</v>
      </c>
      <c r="J5304" t="s">
        <v>0</v>
      </c>
      <c r="K5304">
        <v>1</v>
      </c>
      <c r="L5304" t="s">
        <v>1</v>
      </c>
      <c r="N5304" t="s">
        <v>2</v>
      </c>
      <c r="O5304">
        <v>0.89095910854482896</v>
      </c>
      <c r="P5304">
        <v>1</v>
      </c>
      <c r="Q5304">
        <v>0.89095910854482896</v>
      </c>
      <c r="R5304">
        <f t="shared" si="82"/>
        <v>0.10904089145517104</v>
      </c>
      <c r="S5304">
        <v>4110.5</v>
      </c>
    </row>
    <row r="5305" spans="7:19" x14ac:dyDescent="0.25">
      <c r="G5305" t="s">
        <v>3</v>
      </c>
      <c r="H5305">
        <v>1115304</v>
      </c>
      <c r="I5305" t="s">
        <v>4</v>
      </c>
      <c r="J5305" t="s">
        <v>0</v>
      </c>
      <c r="K5305">
        <v>1</v>
      </c>
      <c r="L5305" t="s">
        <v>1</v>
      </c>
      <c r="N5305" t="s">
        <v>2</v>
      </c>
      <c r="O5305">
        <v>0.89020048425386</v>
      </c>
      <c r="P5305">
        <v>1</v>
      </c>
      <c r="Q5305">
        <v>0.89020048425386</v>
      </c>
      <c r="R5305">
        <f t="shared" si="82"/>
        <v>0.10979951574614</v>
      </c>
      <c r="S5305">
        <v>4110.5</v>
      </c>
    </row>
    <row r="5306" spans="7:19" x14ac:dyDescent="0.25">
      <c r="G5306" t="s">
        <v>3</v>
      </c>
      <c r="H5306">
        <v>1115305</v>
      </c>
      <c r="I5306" t="s">
        <v>4</v>
      </c>
      <c r="J5306" t="s">
        <v>0</v>
      </c>
      <c r="K5306">
        <v>1</v>
      </c>
      <c r="L5306" t="s">
        <v>1</v>
      </c>
      <c r="N5306" t="s">
        <v>2</v>
      </c>
      <c r="O5306">
        <v>0.88943723698782795</v>
      </c>
      <c r="P5306">
        <v>1</v>
      </c>
      <c r="Q5306">
        <v>0.88943723698782795</v>
      </c>
      <c r="R5306">
        <f t="shared" si="82"/>
        <v>0.11056276301217205</v>
      </c>
      <c r="S5306">
        <v>4110.5</v>
      </c>
    </row>
    <row r="5307" spans="7:19" x14ac:dyDescent="0.25">
      <c r="G5307" t="s">
        <v>3</v>
      </c>
      <c r="H5307">
        <v>1115306</v>
      </c>
      <c r="I5307" t="s">
        <v>4</v>
      </c>
      <c r="J5307" t="s">
        <v>0</v>
      </c>
      <c r="K5307">
        <v>1</v>
      </c>
      <c r="L5307" t="s">
        <v>1</v>
      </c>
      <c r="N5307" t="s">
        <v>2</v>
      </c>
      <c r="O5307">
        <v>0.88866934770031103</v>
      </c>
      <c r="P5307">
        <v>1</v>
      </c>
      <c r="Q5307">
        <v>0.88866934770031103</v>
      </c>
      <c r="R5307">
        <f t="shared" si="82"/>
        <v>0.11133065229968897</v>
      </c>
      <c r="S5307">
        <v>4110.5</v>
      </c>
    </row>
    <row r="5308" spans="7:19" x14ac:dyDescent="0.25">
      <c r="G5308" t="s">
        <v>3</v>
      </c>
      <c r="H5308">
        <v>1115307</v>
      </c>
      <c r="I5308" t="s">
        <v>4</v>
      </c>
      <c r="J5308" t="s">
        <v>0</v>
      </c>
      <c r="K5308">
        <v>1</v>
      </c>
      <c r="L5308" t="s">
        <v>1</v>
      </c>
      <c r="N5308" t="s">
        <v>2</v>
      </c>
      <c r="O5308">
        <v>0.88789679739554495</v>
      </c>
      <c r="P5308">
        <v>1</v>
      </c>
      <c r="Q5308">
        <v>0.88789679739554495</v>
      </c>
      <c r="R5308">
        <f t="shared" si="82"/>
        <v>0.11210320260445505</v>
      </c>
      <c r="S5308">
        <v>4110.5</v>
      </c>
    </row>
    <row r="5309" spans="7:19" x14ac:dyDescent="0.25">
      <c r="G5309" t="s">
        <v>3</v>
      </c>
      <c r="H5309">
        <v>1115308</v>
      </c>
      <c r="I5309" t="s">
        <v>4</v>
      </c>
      <c r="J5309" t="s">
        <v>0</v>
      </c>
      <c r="K5309">
        <v>1</v>
      </c>
      <c r="L5309" t="s">
        <v>1</v>
      </c>
      <c r="N5309" t="s">
        <v>2</v>
      </c>
      <c r="O5309">
        <v>0.88711956713066298</v>
      </c>
      <c r="P5309">
        <v>1</v>
      </c>
      <c r="Q5309">
        <v>0.88711956713066298</v>
      </c>
      <c r="R5309">
        <f t="shared" si="82"/>
        <v>0.11288043286933702</v>
      </c>
      <c r="S5309">
        <v>4111.5</v>
      </c>
    </row>
    <row r="5310" spans="7:19" x14ac:dyDescent="0.25">
      <c r="G5310" t="s">
        <v>3</v>
      </c>
      <c r="H5310">
        <v>1115309</v>
      </c>
      <c r="I5310" t="s">
        <v>4</v>
      </c>
      <c r="J5310" t="s">
        <v>0</v>
      </c>
      <c r="K5310">
        <v>1</v>
      </c>
      <c r="L5310" t="s">
        <v>1</v>
      </c>
      <c r="N5310" t="s">
        <v>2</v>
      </c>
      <c r="O5310">
        <v>0.88633763801795096</v>
      </c>
      <c r="P5310">
        <v>1</v>
      </c>
      <c r="Q5310">
        <v>0.88633763801795096</v>
      </c>
      <c r="R5310">
        <f t="shared" si="82"/>
        <v>0.11366236198204904</v>
      </c>
      <c r="S5310">
        <v>4111.5</v>
      </c>
    </row>
    <row r="5311" spans="7:19" x14ac:dyDescent="0.25">
      <c r="G5311" t="s">
        <v>3</v>
      </c>
      <c r="H5311">
        <v>1115310</v>
      </c>
      <c r="I5311" t="s">
        <v>4</v>
      </c>
      <c r="J5311" t="s">
        <v>0</v>
      </c>
      <c r="K5311">
        <v>1</v>
      </c>
      <c r="L5311" t="s">
        <v>1</v>
      </c>
      <c r="N5311" t="s">
        <v>2</v>
      </c>
      <c r="O5311">
        <v>0.88555099122712599</v>
      </c>
      <c r="P5311">
        <v>1</v>
      </c>
      <c r="Q5311">
        <v>0.88555099122712599</v>
      </c>
      <c r="R5311">
        <f t="shared" si="82"/>
        <v>0.11444900877287401</v>
      </c>
      <c r="S5311">
        <v>4111.5</v>
      </c>
    </row>
    <row r="5312" spans="7:19" x14ac:dyDescent="0.25">
      <c r="G5312" t="s">
        <v>3</v>
      </c>
      <c r="H5312">
        <v>1115311</v>
      </c>
      <c r="I5312" t="s">
        <v>4</v>
      </c>
      <c r="J5312" t="s">
        <v>0</v>
      </c>
      <c r="K5312">
        <v>1</v>
      </c>
      <c r="L5312" t="s">
        <v>1</v>
      </c>
      <c r="N5312" t="s">
        <v>2</v>
      </c>
      <c r="O5312">
        <v>0.88475960798764297</v>
      </c>
      <c r="P5312">
        <v>1</v>
      </c>
      <c r="Q5312">
        <v>0.88475960798764297</v>
      </c>
      <c r="R5312">
        <f t="shared" si="82"/>
        <v>0.11524039201235703</v>
      </c>
      <c r="S5312">
        <v>4111.5</v>
      </c>
    </row>
    <row r="5313" spans="7:19" x14ac:dyDescent="0.25">
      <c r="G5313" t="s">
        <v>3</v>
      </c>
      <c r="H5313">
        <v>1115312</v>
      </c>
      <c r="I5313" t="s">
        <v>4</v>
      </c>
      <c r="J5313" t="s">
        <v>0</v>
      </c>
      <c r="K5313">
        <v>1</v>
      </c>
      <c r="L5313" t="s">
        <v>1</v>
      </c>
      <c r="N5313" t="s">
        <v>2</v>
      </c>
      <c r="O5313">
        <v>0.88396346959102601</v>
      </c>
      <c r="P5313">
        <v>1</v>
      </c>
      <c r="Q5313">
        <v>0.88396346959102601</v>
      </c>
      <c r="R5313">
        <f t="shared" si="82"/>
        <v>0.11603653040897399</v>
      </c>
      <c r="S5313">
        <v>4111.5</v>
      </c>
    </row>
    <row r="5314" spans="7:19" x14ac:dyDescent="0.25">
      <c r="G5314" t="s">
        <v>3</v>
      </c>
      <c r="H5314">
        <v>1115313</v>
      </c>
      <c r="I5314" t="s">
        <v>4</v>
      </c>
      <c r="J5314" t="s">
        <v>0</v>
      </c>
      <c r="K5314">
        <v>1</v>
      </c>
      <c r="L5314" t="s">
        <v>1</v>
      </c>
      <c r="N5314" t="s">
        <v>2</v>
      </c>
      <c r="O5314">
        <v>0.88316255739321803</v>
      </c>
      <c r="P5314">
        <v>1</v>
      </c>
      <c r="Q5314">
        <v>0.88316255739321803</v>
      </c>
      <c r="R5314">
        <f t="shared" si="82"/>
        <v>0.11683744260678197</v>
      </c>
      <c r="S5314">
        <v>4111.5</v>
      </c>
    </row>
    <row r="5315" spans="7:19" x14ac:dyDescent="0.25">
      <c r="G5315" t="s">
        <v>3</v>
      </c>
      <c r="H5315">
        <v>1115314</v>
      </c>
      <c r="I5315" t="s">
        <v>4</v>
      </c>
      <c r="J5315" t="s">
        <v>0</v>
      </c>
      <c r="K5315">
        <v>1</v>
      </c>
      <c r="L5315" t="s">
        <v>1</v>
      </c>
      <c r="N5315" t="s">
        <v>2</v>
      </c>
      <c r="O5315">
        <v>0.88235685281696097</v>
      </c>
      <c r="P5315">
        <v>1</v>
      </c>
      <c r="Q5315">
        <v>0.88235685281696097</v>
      </c>
      <c r="R5315">
        <f t="shared" ref="R5315:R5378" si="83">1-Q5315</f>
        <v>0.11764314718303903</v>
      </c>
      <c r="S5315">
        <v>4111.5</v>
      </c>
    </row>
    <row r="5316" spans="7:19" x14ac:dyDescent="0.25">
      <c r="G5316" t="s">
        <v>3</v>
      </c>
      <c r="H5316">
        <v>1115315</v>
      </c>
      <c r="I5316" t="s">
        <v>4</v>
      </c>
      <c r="J5316" t="s">
        <v>0</v>
      </c>
      <c r="K5316">
        <v>1</v>
      </c>
      <c r="L5316" t="s">
        <v>1</v>
      </c>
      <c r="N5316" t="s">
        <v>2</v>
      </c>
      <c r="O5316">
        <v>0.88154633735419596</v>
      </c>
      <c r="P5316">
        <v>1</v>
      </c>
      <c r="Q5316">
        <v>0.88154633735419596</v>
      </c>
      <c r="R5316">
        <f t="shared" si="83"/>
        <v>0.11845366264580404</v>
      </c>
      <c r="S5316">
        <v>4111.5</v>
      </c>
    </row>
    <row r="5317" spans="7:19" x14ac:dyDescent="0.25">
      <c r="G5317" t="s">
        <v>3</v>
      </c>
      <c r="H5317">
        <v>1115316</v>
      </c>
      <c r="I5317" t="s">
        <v>4</v>
      </c>
      <c r="J5317" t="s">
        <v>0</v>
      </c>
      <c r="K5317">
        <v>1</v>
      </c>
      <c r="L5317" t="s">
        <v>1</v>
      </c>
      <c r="N5317" t="s">
        <v>2</v>
      </c>
      <c r="O5317">
        <v>0.88073099256848897</v>
      </c>
      <c r="P5317">
        <v>1</v>
      </c>
      <c r="Q5317">
        <v>0.88073099256848897</v>
      </c>
      <c r="R5317">
        <f t="shared" si="83"/>
        <v>0.11926900743151103</v>
      </c>
      <c r="S5317">
        <v>4111.5</v>
      </c>
    </row>
    <row r="5318" spans="7:19" x14ac:dyDescent="0.25">
      <c r="G5318" t="s">
        <v>3</v>
      </c>
      <c r="H5318">
        <v>1115317</v>
      </c>
      <c r="I5318" t="s">
        <v>4</v>
      </c>
      <c r="J5318" t="s">
        <v>0</v>
      </c>
      <c r="K5318">
        <v>1</v>
      </c>
      <c r="L5318" t="s">
        <v>1</v>
      </c>
      <c r="N5318" t="s">
        <v>2</v>
      </c>
      <c r="O5318">
        <v>0.87991080009748102</v>
      </c>
      <c r="P5318">
        <v>1</v>
      </c>
      <c r="Q5318">
        <v>0.87991080009748102</v>
      </c>
      <c r="R5318">
        <f t="shared" si="83"/>
        <v>0.12008919990251898</v>
      </c>
      <c r="S5318">
        <v>4111.5</v>
      </c>
    </row>
    <row r="5319" spans="7:19" x14ac:dyDescent="0.25">
      <c r="G5319" t="s">
        <v>3</v>
      </c>
      <c r="H5319">
        <v>1115318</v>
      </c>
      <c r="I5319" t="s">
        <v>4</v>
      </c>
      <c r="J5319" t="s">
        <v>0</v>
      </c>
      <c r="K5319">
        <v>1</v>
      </c>
      <c r="L5319" t="s">
        <v>1</v>
      </c>
      <c r="N5319" t="s">
        <v>2</v>
      </c>
      <c r="O5319">
        <v>0.87908574165535702</v>
      </c>
      <c r="P5319">
        <v>1</v>
      </c>
      <c r="Q5319">
        <v>0.87908574165535702</v>
      </c>
      <c r="R5319">
        <f t="shared" si="83"/>
        <v>0.12091425834464298</v>
      </c>
      <c r="S5319">
        <v>4111.5</v>
      </c>
    </row>
    <row r="5320" spans="7:19" x14ac:dyDescent="0.25">
      <c r="G5320" t="s">
        <v>3</v>
      </c>
      <c r="H5320">
        <v>1115319</v>
      </c>
      <c r="I5320" t="s">
        <v>4</v>
      </c>
      <c r="J5320" t="s">
        <v>0</v>
      </c>
      <c r="K5320">
        <v>1</v>
      </c>
      <c r="L5320" t="s">
        <v>1</v>
      </c>
      <c r="N5320" t="s">
        <v>2</v>
      </c>
      <c r="O5320">
        <v>0.87825579903534601</v>
      </c>
      <c r="P5320">
        <v>1</v>
      </c>
      <c r="Q5320">
        <v>0.87825579903534601</v>
      </c>
      <c r="R5320">
        <f t="shared" si="83"/>
        <v>0.12174420096465399</v>
      </c>
      <c r="S5320">
        <v>4111.5</v>
      </c>
    </row>
    <row r="5321" spans="7:19" x14ac:dyDescent="0.25">
      <c r="G5321" t="s">
        <v>3</v>
      </c>
      <c r="H5321">
        <v>1115320</v>
      </c>
      <c r="I5321" t="s">
        <v>4</v>
      </c>
      <c r="J5321" t="s">
        <v>0</v>
      </c>
      <c r="K5321">
        <v>1</v>
      </c>
      <c r="L5321" t="s">
        <v>1</v>
      </c>
      <c r="N5321" t="s">
        <v>2</v>
      </c>
      <c r="O5321">
        <v>0.87742095411224197</v>
      </c>
      <c r="P5321">
        <v>1</v>
      </c>
      <c r="Q5321">
        <v>0.87742095411224197</v>
      </c>
      <c r="R5321">
        <f t="shared" si="83"/>
        <v>0.12257904588775803</v>
      </c>
      <c r="S5321">
        <v>4111.5</v>
      </c>
    </row>
    <row r="5322" spans="7:19" x14ac:dyDescent="0.25">
      <c r="G5322" t="s">
        <v>3</v>
      </c>
      <c r="H5322">
        <v>1115321</v>
      </c>
      <c r="I5322" t="s">
        <v>4</v>
      </c>
      <c r="J5322" t="s">
        <v>0</v>
      </c>
      <c r="K5322">
        <v>1</v>
      </c>
      <c r="L5322" t="s">
        <v>1</v>
      </c>
      <c r="N5322" t="s">
        <v>2</v>
      </c>
      <c r="O5322">
        <v>0.87658118884494396</v>
      </c>
      <c r="P5322">
        <v>1</v>
      </c>
      <c r="Q5322">
        <v>0.87658118884494396</v>
      </c>
      <c r="R5322">
        <f t="shared" si="83"/>
        <v>0.12341881115505604</v>
      </c>
      <c r="S5322">
        <v>4111.5</v>
      </c>
    </row>
    <row r="5323" spans="7:19" x14ac:dyDescent="0.25">
      <c r="G5323" t="s">
        <v>3</v>
      </c>
      <c r="H5323">
        <v>1115322</v>
      </c>
      <c r="I5323" t="s">
        <v>4</v>
      </c>
      <c r="J5323" t="s">
        <v>0</v>
      </c>
      <c r="K5323">
        <v>1</v>
      </c>
      <c r="L5323" t="s">
        <v>1</v>
      </c>
      <c r="N5323" t="s">
        <v>2</v>
      </c>
      <c r="O5323">
        <v>0.87573648527902503</v>
      </c>
      <c r="P5323">
        <v>1</v>
      </c>
      <c r="Q5323">
        <v>0.87573648527902503</v>
      </c>
      <c r="R5323">
        <f t="shared" si="83"/>
        <v>0.12426351472097497</v>
      </c>
      <c r="S5323">
        <v>4111.5</v>
      </c>
    </row>
    <row r="5324" spans="7:19" x14ac:dyDescent="0.25">
      <c r="G5324" t="s">
        <v>3</v>
      </c>
      <c r="H5324">
        <v>1115323</v>
      </c>
      <c r="I5324" t="s">
        <v>4</v>
      </c>
      <c r="J5324" t="s">
        <v>0</v>
      </c>
      <c r="K5324">
        <v>1</v>
      </c>
      <c r="L5324" t="s">
        <v>1</v>
      </c>
      <c r="N5324" t="s">
        <v>2</v>
      </c>
      <c r="O5324">
        <v>0.87488682554932395</v>
      </c>
      <c r="P5324">
        <v>1</v>
      </c>
      <c r="Q5324">
        <v>0.87488682554932395</v>
      </c>
      <c r="R5324">
        <f t="shared" si="83"/>
        <v>0.12511317445067605</v>
      </c>
      <c r="S5324">
        <v>4111.5</v>
      </c>
    </row>
    <row r="5325" spans="7:19" x14ac:dyDescent="0.25">
      <c r="G5325" t="s">
        <v>3</v>
      </c>
      <c r="H5325">
        <v>1115324</v>
      </c>
      <c r="I5325" t="s">
        <v>4</v>
      </c>
      <c r="J5325" t="s">
        <v>0</v>
      </c>
      <c r="K5325">
        <v>1</v>
      </c>
      <c r="L5325" t="s">
        <v>1</v>
      </c>
      <c r="N5325" t="s">
        <v>2</v>
      </c>
      <c r="O5325">
        <v>0.87403219188255599</v>
      </c>
      <c r="P5325">
        <v>1</v>
      </c>
      <c r="Q5325">
        <v>0.87403219188255599</v>
      </c>
      <c r="R5325">
        <f t="shared" si="83"/>
        <v>0.12596780811744401</v>
      </c>
      <c r="S5325">
        <v>4111.5</v>
      </c>
    </row>
    <row r="5326" spans="7:19" x14ac:dyDescent="0.25">
      <c r="G5326" t="s">
        <v>3</v>
      </c>
      <c r="H5326">
        <v>1115325</v>
      </c>
      <c r="I5326" t="s">
        <v>4</v>
      </c>
      <c r="J5326" t="s">
        <v>0</v>
      </c>
      <c r="K5326">
        <v>1</v>
      </c>
      <c r="L5326" t="s">
        <v>1</v>
      </c>
      <c r="N5326" t="s">
        <v>2</v>
      </c>
      <c r="O5326">
        <v>0.87317256659994902</v>
      </c>
      <c r="P5326">
        <v>1</v>
      </c>
      <c r="Q5326">
        <v>0.87317256659994902</v>
      </c>
      <c r="R5326">
        <f t="shared" si="83"/>
        <v>0.12682743340005098</v>
      </c>
      <c r="S5326">
        <v>4111.5</v>
      </c>
    </row>
    <row r="5327" spans="7:19" x14ac:dyDescent="0.25">
      <c r="G5327" t="s">
        <v>3</v>
      </c>
      <c r="H5327">
        <v>1115326</v>
      </c>
      <c r="I5327" t="s">
        <v>4</v>
      </c>
      <c r="J5327" t="s">
        <v>0</v>
      </c>
      <c r="K5327">
        <v>1</v>
      </c>
      <c r="L5327" t="s">
        <v>1</v>
      </c>
      <c r="N5327" t="s">
        <v>2</v>
      </c>
      <c r="O5327">
        <v>0.87230793211990998</v>
      </c>
      <c r="P5327">
        <v>1</v>
      </c>
      <c r="Q5327">
        <v>0.87230793211990998</v>
      </c>
      <c r="R5327">
        <f t="shared" si="83"/>
        <v>0.12769206788009002</v>
      </c>
      <c r="S5327">
        <v>4111.5</v>
      </c>
    </row>
    <row r="5328" spans="7:19" x14ac:dyDescent="0.25">
      <c r="G5328" t="s">
        <v>3</v>
      </c>
      <c r="H5328">
        <v>1115327</v>
      </c>
      <c r="I5328" t="s">
        <v>4</v>
      </c>
      <c r="J5328" t="s">
        <v>0</v>
      </c>
      <c r="K5328">
        <v>1</v>
      </c>
      <c r="L5328" t="s">
        <v>1</v>
      </c>
      <c r="N5328" t="s">
        <v>2</v>
      </c>
      <c r="O5328">
        <v>0.87143827096069504</v>
      </c>
      <c r="P5328">
        <v>1</v>
      </c>
      <c r="Q5328">
        <v>0.87143827096069504</v>
      </c>
      <c r="R5328">
        <f t="shared" si="83"/>
        <v>0.12856172903930496</v>
      </c>
      <c r="S5328">
        <v>4111.5</v>
      </c>
    </row>
    <row r="5329" spans="7:19" x14ac:dyDescent="0.25">
      <c r="G5329" t="s">
        <v>3</v>
      </c>
      <c r="H5329">
        <v>1115328</v>
      </c>
      <c r="I5329" t="s">
        <v>4</v>
      </c>
      <c r="J5329" t="s">
        <v>0</v>
      </c>
      <c r="K5329">
        <v>1</v>
      </c>
      <c r="L5329" t="s">
        <v>1</v>
      </c>
      <c r="N5329" t="s">
        <v>2</v>
      </c>
      <c r="O5329">
        <v>0.87056356574312699</v>
      </c>
      <c r="P5329">
        <v>1</v>
      </c>
      <c r="Q5329">
        <v>0.87056356574312699</v>
      </c>
      <c r="R5329">
        <f t="shared" si="83"/>
        <v>0.12943643425687301</v>
      </c>
      <c r="S5329">
        <v>4111.5</v>
      </c>
    </row>
    <row r="5330" spans="7:19" x14ac:dyDescent="0.25">
      <c r="G5330" t="s">
        <v>3</v>
      </c>
      <c r="H5330">
        <v>1115329</v>
      </c>
      <c r="I5330" t="s">
        <v>4</v>
      </c>
      <c r="J5330" t="s">
        <v>0</v>
      </c>
      <c r="K5330">
        <v>1</v>
      </c>
      <c r="L5330" t="s">
        <v>1</v>
      </c>
      <c r="N5330" t="s">
        <v>2</v>
      </c>
      <c r="O5330">
        <v>0.86968379919331296</v>
      </c>
      <c r="P5330">
        <v>1</v>
      </c>
      <c r="Q5330">
        <v>0.86968379919331296</v>
      </c>
      <c r="R5330">
        <f t="shared" si="83"/>
        <v>0.13031620080668704</v>
      </c>
      <c r="S5330">
        <v>4111.5</v>
      </c>
    </row>
    <row r="5331" spans="7:19" x14ac:dyDescent="0.25">
      <c r="G5331" t="s">
        <v>3</v>
      </c>
      <c r="H5331">
        <v>1115330</v>
      </c>
      <c r="I5331" t="s">
        <v>4</v>
      </c>
      <c r="J5331" t="s">
        <v>0</v>
      </c>
      <c r="K5331">
        <v>1</v>
      </c>
      <c r="L5331" t="s">
        <v>1</v>
      </c>
      <c r="N5331" t="s">
        <v>2</v>
      </c>
      <c r="O5331">
        <v>0.86879895414539898</v>
      </c>
      <c r="P5331">
        <v>1</v>
      </c>
      <c r="Q5331">
        <v>0.86879895414539898</v>
      </c>
      <c r="R5331">
        <f t="shared" si="83"/>
        <v>0.13120104585460102</v>
      </c>
      <c r="S5331">
        <v>4111.5</v>
      </c>
    </row>
    <row r="5332" spans="7:19" x14ac:dyDescent="0.25">
      <c r="G5332" t="s">
        <v>3</v>
      </c>
      <c r="H5332">
        <v>1115331</v>
      </c>
      <c r="I5332" t="s">
        <v>4</v>
      </c>
      <c r="J5332" t="s">
        <v>0</v>
      </c>
      <c r="K5332">
        <v>1</v>
      </c>
      <c r="L5332" t="s">
        <v>1</v>
      </c>
      <c r="N5332" t="s">
        <v>2</v>
      </c>
      <c r="O5332">
        <v>0.86790901354434202</v>
      </c>
      <c r="P5332">
        <v>1</v>
      </c>
      <c r="Q5332">
        <v>0.86790901354434202</v>
      </c>
      <c r="R5332">
        <f t="shared" si="83"/>
        <v>0.13209098645565798</v>
      </c>
      <c r="S5332">
        <v>4112.5</v>
      </c>
    </row>
    <row r="5333" spans="7:19" x14ac:dyDescent="0.25">
      <c r="G5333" t="s">
        <v>3</v>
      </c>
      <c r="H5333">
        <v>1115332</v>
      </c>
      <c r="I5333" t="s">
        <v>4</v>
      </c>
      <c r="J5333" t="s">
        <v>0</v>
      </c>
      <c r="K5333">
        <v>1</v>
      </c>
      <c r="L5333" t="s">
        <v>1</v>
      </c>
      <c r="N5333" t="s">
        <v>2</v>
      </c>
      <c r="O5333">
        <v>0.86701396044869905</v>
      </c>
      <c r="P5333">
        <v>1</v>
      </c>
      <c r="Q5333">
        <v>0.86701396044869905</v>
      </c>
      <c r="R5333">
        <f t="shared" si="83"/>
        <v>0.13298603955130095</v>
      </c>
      <c r="S5333">
        <v>4112.5</v>
      </c>
    </row>
    <row r="5334" spans="7:19" x14ac:dyDescent="0.25">
      <c r="G5334" t="s">
        <v>3</v>
      </c>
      <c r="H5334">
        <v>1115333</v>
      </c>
      <c r="I5334" t="s">
        <v>4</v>
      </c>
      <c r="J5334" t="s">
        <v>0</v>
      </c>
      <c r="K5334">
        <v>1</v>
      </c>
      <c r="L5334" t="s">
        <v>1</v>
      </c>
      <c r="N5334" t="s">
        <v>2</v>
      </c>
      <c r="O5334">
        <v>0.86611377803344902</v>
      </c>
      <c r="P5334">
        <v>1</v>
      </c>
      <c r="Q5334">
        <v>0.86611377803344902</v>
      </c>
      <c r="R5334">
        <f t="shared" si="83"/>
        <v>0.13388622196655098</v>
      </c>
      <c r="S5334">
        <v>4112.5</v>
      </c>
    </row>
    <row r="5335" spans="7:19" x14ac:dyDescent="0.25">
      <c r="G5335" t="s">
        <v>3</v>
      </c>
      <c r="H5335">
        <v>1115334</v>
      </c>
      <c r="I5335" t="s">
        <v>4</v>
      </c>
      <c r="J5335" t="s">
        <v>0</v>
      </c>
      <c r="K5335">
        <v>1</v>
      </c>
      <c r="L5335" t="s">
        <v>1</v>
      </c>
      <c r="N5335" t="s">
        <v>2</v>
      </c>
      <c r="O5335">
        <v>0.86520844959282395</v>
      </c>
      <c r="P5335">
        <v>1</v>
      </c>
      <c r="Q5335">
        <v>0.86520844959282395</v>
      </c>
      <c r="R5335">
        <f t="shared" si="83"/>
        <v>0.13479155040717605</v>
      </c>
      <c r="S5335">
        <v>4112.5</v>
      </c>
    </row>
    <row r="5336" spans="7:19" x14ac:dyDescent="0.25">
      <c r="G5336" t="s">
        <v>3</v>
      </c>
      <c r="H5336">
        <v>1115335</v>
      </c>
      <c r="I5336" t="s">
        <v>4</v>
      </c>
      <c r="J5336" t="s">
        <v>0</v>
      </c>
      <c r="K5336">
        <v>1</v>
      </c>
      <c r="L5336" t="s">
        <v>1</v>
      </c>
      <c r="N5336" t="s">
        <v>2</v>
      </c>
      <c r="O5336">
        <v>0.86429795854317004</v>
      </c>
      <c r="P5336">
        <v>1</v>
      </c>
      <c r="Q5336">
        <v>0.86429795854317004</v>
      </c>
      <c r="R5336">
        <f t="shared" si="83"/>
        <v>0.13570204145682996</v>
      </c>
      <c r="S5336">
        <v>4112.5</v>
      </c>
    </row>
    <row r="5337" spans="7:19" x14ac:dyDescent="0.25">
      <c r="G5337" t="s">
        <v>3</v>
      </c>
      <c r="H5337">
        <v>1115336</v>
      </c>
      <c r="I5337" t="s">
        <v>4</v>
      </c>
      <c r="J5337" t="s">
        <v>0</v>
      </c>
      <c r="K5337">
        <v>1</v>
      </c>
      <c r="L5337" t="s">
        <v>1</v>
      </c>
      <c r="N5337" t="s">
        <v>2</v>
      </c>
      <c r="O5337">
        <v>0.86338228842582698</v>
      </c>
      <c r="P5337">
        <v>1</v>
      </c>
      <c r="Q5337">
        <v>0.86338228842582698</v>
      </c>
      <c r="R5337">
        <f t="shared" si="83"/>
        <v>0.13661771157417302</v>
      </c>
      <c r="S5337">
        <v>4112.5</v>
      </c>
    </row>
    <row r="5338" spans="7:19" x14ac:dyDescent="0.25">
      <c r="G5338" t="s">
        <v>3</v>
      </c>
      <c r="H5338">
        <v>1115337</v>
      </c>
      <c r="I5338" t="s">
        <v>4</v>
      </c>
      <c r="J5338" t="s">
        <v>0</v>
      </c>
      <c r="K5338">
        <v>1</v>
      </c>
      <c r="L5338" t="s">
        <v>1</v>
      </c>
      <c r="N5338" t="s">
        <v>2</v>
      </c>
      <c r="O5338">
        <v>0.86246142291002703</v>
      </c>
      <c r="P5338">
        <v>1</v>
      </c>
      <c r="Q5338">
        <v>0.86246142291002703</v>
      </c>
      <c r="R5338">
        <f t="shared" si="83"/>
        <v>0.13753857708997297</v>
      </c>
      <c r="S5338">
        <v>4112.5</v>
      </c>
    </row>
    <row r="5339" spans="7:19" x14ac:dyDescent="0.25">
      <c r="G5339" t="s">
        <v>3</v>
      </c>
      <c r="H5339">
        <v>1115338</v>
      </c>
      <c r="I5339" t="s">
        <v>4</v>
      </c>
      <c r="J5339" t="s">
        <v>0</v>
      </c>
      <c r="K5339">
        <v>1</v>
      </c>
      <c r="L5339" t="s">
        <v>1</v>
      </c>
      <c r="N5339" t="s">
        <v>2</v>
      </c>
      <c r="O5339">
        <v>0.87800000543429002</v>
      </c>
      <c r="P5339">
        <v>1</v>
      </c>
      <c r="Q5339">
        <v>0.87800000543429002</v>
      </c>
      <c r="R5339">
        <f t="shared" si="83"/>
        <v>0.12199999456570998</v>
      </c>
      <c r="S5339">
        <v>4112.5</v>
      </c>
    </row>
    <row r="5340" spans="7:19" x14ac:dyDescent="0.25">
      <c r="G5340" t="s">
        <v>3</v>
      </c>
      <c r="H5340">
        <v>1115339</v>
      </c>
      <c r="I5340" t="s">
        <v>4</v>
      </c>
      <c r="J5340" t="s">
        <v>0</v>
      </c>
      <c r="K5340">
        <v>1</v>
      </c>
      <c r="L5340" t="s">
        <v>1</v>
      </c>
      <c r="N5340" t="s">
        <v>2</v>
      </c>
      <c r="O5340">
        <v>0.87746422898729104</v>
      </c>
      <c r="P5340">
        <v>1</v>
      </c>
      <c r="Q5340">
        <v>0.87746422898729104</v>
      </c>
      <c r="R5340">
        <f t="shared" si="83"/>
        <v>0.12253577101270896</v>
      </c>
      <c r="S5340">
        <v>4112.5</v>
      </c>
    </row>
    <row r="5341" spans="7:19" x14ac:dyDescent="0.25">
      <c r="G5341" t="s">
        <v>3</v>
      </c>
      <c r="H5341">
        <v>1115340</v>
      </c>
      <c r="I5341" t="s">
        <v>4</v>
      </c>
      <c r="J5341" t="s">
        <v>0</v>
      </c>
      <c r="K5341">
        <v>1</v>
      </c>
      <c r="L5341" t="s">
        <v>1</v>
      </c>
      <c r="N5341" t="s">
        <v>2</v>
      </c>
      <c r="O5341">
        <v>0.87692642943941201</v>
      </c>
      <c r="P5341">
        <v>1</v>
      </c>
      <c r="Q5341">
        <v>0.87692642943941201</v>
      </c>
      <c r="R5341">
        <f t="shared" si="83"/>
        <v>0.12307357056058799</v>
      </c>
      <c r="S5341">
        <v>4112.5</v>
      </c>
    </row>
    <row r="5342" spans="7:19" x14ac:dyDescent="0.25">
      <c r="G5342" t="s">
        <v>3</v>
      </c>
      <c r="H5342">
        <v>1115341</v>
      </c>
      <c r="I5342" t="s">
        <v>4</v>
      </c>
      <c r="J5342" t="s">
        <v>0</v>
      </c>
      <c r="K5342">
        <v>1</v>
      </c>
      <c r="L5342" t="s">
        <v>1</v>
      </c>
      <c r="N5342" t="s">
        <v>2</v>
      </c>
      <c r="O5342">
        <v>0.87638660205018104</v>
      </c>
      <c r="P5342">
        <v>1</v>
      </c>
      <c r="Q5342">
        <v>0.87638660205018104</v>
      </c>
      <c r="R5342">
        <f t="shared" si="83"/>
        <v>0.12361339794981896</v>
      </c>
      <c r="S5342">
        <v>4112.5</v>
      </c>
    </row>
    <row r="5343" spans="7:19" x14ac:dyDescent="0.25">
      <c r="G5343" t="s">
        <v>3</v>
      </c>
      <c r="H5343">
        <v>1115342</v>
      </c>
      <c r="I5343" t="s">
        <v>4</v>
      </c>
      <c r="J5343" t="s">
        <v>0</v>
      </c>
      <c r="K5343">
        <v>1</v>
      </c>
      <c r="L5343" t="s">
        <v>1</v>
      </c>
      <c r="N5343" t="s">
        <v>2</v>
      </c>
      <c r="O5343">
        <v>0.87584474209404395</v>
      </c>
      <c r="P5343">
        <v>1</v>
      </c>
      <c r="Q5343">
        <v>0.87584474209404395</v>
      </c>
      <c r="R5343">
        <f t="shared" si="83"/>
        <v>0.12415525790595605</v>
      </c>
      <c r="S5343">
        <v>4112.5</v>
      </c>
    </row>
    <row r="5344" spans="7:19" x14ac:dyDescent="0.25">
      <c r="G5344" t="s">
        <v>3</v>
      </c>
      <c r="H5344">
        <v>1115343</v>
      </c>
      <c r="I5344" t="s">
        <v>4</v>
      </c>
      <c r="J5344" t="s">
        <v>0</v>
      </c>
      <c r="K5344">
        <v>1</v>
      </c>
      <c r="L5344" t="s">
        <v>1</v>
      </c>
      <c r="N5344" t="s">
        <v>2</v>
      </c>
      <c r="O5344">
        <v>0.87530084486064397</v>
      </c>
      <c r="P5344">
        <v>1</v>
      </c>
      <c r="Q5344">
        <v>0.87530084486064397</v>
      </c>
      <c r="R5344">
        <f t="shared" si="83"/>
        <v>0.12469915513935603</v>
      </c>
      <c r="S5344">
        <v>4112.5</v>
      </c>
    </row>
    <row r="5345" spans="7:19" x14ac:dyDescent="0.25">
      <c r="G5345" t="s">
        <v>3</v>
      </c>
      <c r="H5345">
        <v>1115344</v>
      </c>
      <c r="I5345" t="s">
        <v>4</v>
      </c>
      <c r="J5345" t="s">
        <v>0</v>
      </c>
      <c r="K5345">
        <v>1</v>
      </c>
      <c r="L5345" t="s">
        <v>1</v>
      </c>
      <c r="N5345" t="s">
        <v>2</v>
      </c>
      <c r="O5345">
        <v>0.87475490565510405</v>
      </c>
      <c r="P5345">
        <v>1</v>
      </c>
      <c r="Q5345">
        <v>0.87475490565510405</v>
      </c>
      <c r="R5345">
        <f t="shared" si="83"/>
        <v>0.12524509434489595</v>
      </c>
      <c r="S5345">
        <v>4112.5</v>
      </c>
    </row>
    <row r="5346" spans="7:19" x14ac:dyDescent="0.25">
      <c r="G5346" t="s">
        <v>3</v>
      </c>
      <c r="H5346">
        <v>1115345</v>
      </c>
      <c r="I5346" t="s">
        <v>4</v>
      </c>
      <c r="J5346" t="s">
        <v>0</v>
      </c>
      <c r="K5346">
        <v>1</v>
      </c>
      <c r="L5346" t="s">
        <v>1</v>
      </c>
      <c r="N5346" t="s">
        <v>2</v>
      </c>
      <c r="O5346">
        <v>0.87420691979831799</v>
      </c>
      <c r="P5346">
        <v>1</v>
      </c>
      <c r="Q5346">
        <v>0.87420691979831799</v>
      </c>
      <c r="R5346">
        <f t="shared" si="83"/>
        <v>0.12579308020168201</v>
      </c>
      <c r="S5346">
        <v>4112.5</v>
      </c>
    </row>
    <row r="5347" spans="7:19" x14ac:dyDescent="0.25">
      <c r="G5347" t="s">
        <v>3</v>
      </c>
      <c r="H5347">
        <v>1115346</v>
      </c>
      <c r="I5347" t="s">
        <v>4</v>
      </c>
      <c r="J5347" t="s">
        <v>0</v>
      </c>
      <c r="K5347">
        <v>1</v>
      </c>
      <c r="L5347" t="s">
        <v>1</v>
      </c>
      <c r="N5347" t="s">
        <v>2</v>
      </c>
      <c r="O5347">
        <v>0.87365688262722896</v>
      </c>
      <c r="P5347">
        <v>1</v>
      </c>
      <c r="Q5347">
        <v>0.87365688262722896</v>
      </c>
      <c r="R5347">
        <f t="shared" si="83"/>
        <v>0.12634311737277104</v>
      </c>
      <c r="S5347">
        <v>4112.5</v>
      </c>
    </row>
    <row r="5348" spans="7:19" x14ac:dyDescent="0.25">
      <c r="G5348" t="s">
        <v>3</v>
      </c>
      <c r="H5348">
        <v>1115347</v>
      </c>
      <c r="I5348" t="s">
        <v>4</v>
      </c>
      <c r="J5348" t="s">
        <v>0</v>
      </c>
      <c r="K5348">
        <v>1</v>
      </c>
      <c r="L5348" t="s">
        <v>1</v>
      </c>
      <c r="N5348" t="s">
        <v>2</v>
      </c>
      <c r="O5348">
        <v>0.87310478949512504</v>
      </c>
      <c r="P5348">
        <v>1</v>
      </c>
      <c r="Q5348">
        <v>0.87310478949512504</v>
      </c>
      <c r="R5348">
        <f t="shared" si="83"/>
        <v>0.12689521050487496</v>
      </c>
      <c r="S5348">
        <v>4112.5</v>
      </c>
    </row>
    <row r="5349" spans="7:19" x14ac:dyDescent="0.25">
      <c r="G5349" t="s">
        <v>3</v>
      </c>
      <c r="H5349">
        <v>1115348</v>
      </c>
      <c r="I5349" t="s">
        <v>4</v>
      </c>
      <c r="J5349" t="s">
        <v>0</v>
      </c>
      <c r="K5349">
        <v>1</v>
      </c>
      <c r="L5349" t="s">
        <v>1</v>
      </c>
      <c r="N5349" t="s">
        <v>2</v>
      </c>
      <c r="O5349">
        <v>0.89021852410218905</v>
      </c>
      <c r="P5349">
        <v>1</v>
      </c>
      <c r="Q5349">
        <v>0.89021852410218905</v>
      </c>
      <c r="R5349">
        <f t="shared" si="83"/>
        <v>0.10978147589781095</v>
      </c>
      <c r="S5349">
        <v>4112.5</v>
      </c>
    </row>
    <row r="5350" spans="7:19" x14ac:dyDescent="0.25">
      <c r="G5350" t="s">
        <v>3</v>
      </c>
      <c r="H5350">
        <v>1115349</v>
      </c>
      <c r="I5350" t="s">
        <v>4</v>
      </c>
      <c r="J5350" t="s">
        <v>0</v>
      </c>
      <c r="K5350">
        <v>1</v>
      </c>
      <c r="L5350" t="s">
        <v>1</v>
      </c>
      <c r="N5350" t="s">
        <v>2</v>
      </c>
      <c r="O5350">
        <v>0.88997917841576402</v>
      </c>
      <c r="P5350">
        <v>1</v>
      </c>
      <c r="Q5350">
        <v>0.88997917841576402</v>
      </c>
      <c r="R5350">
        <f t="shared" si="83"/>
        <v>0.11002082158423598</v>
      </c>
      <c r="S5350">
        <v>4112.5</v>
      </c>
    </row>
    <row r="5351" spans="7:19" x14ac:dyDescent="0.25">
      <c r="G5351" t="s">
        <v>3</v>
      </c>
      <c r="H5351">
        <v>1115350</v>
      </c>
      <c r="I5351" t="s">
        <v>4</v>
      </c>
      <c r="J5351" t="s">
        <v>0</v>
      </c>
      <c r="K5351">
        <v>1</v>
      </c>
      <c r="L5351" t="s">
        <v>1</v>
      </c>
      <c r="N5351" t="s">
        <v>2</v>
      </c>
      <c r="O5351">
        <v>0.88973937553938498</v>
      </c>
      <c r="P5351">
        <v>1</v>
      </c>
      <c r="Q5351">
        <v>0.88973937553938498</v>
      </c>
      <c r="R5351">
        <f t="shared" si="83"/>
        <v>0.11026062446061502</v>
      </c>
      <c r="S5351">
        <v>4112.5</v>
      </c>
    </row>
    <row r="5352" spans="7:19" x14ac:dyDescent="0.25">
      <c r="G5352" t="s">
        <v>3</v>
      </c>
      <c r="H5352">
        <v>1115351</v>
      </c>
      <c r="I5352" t="s">
        <v>4</v>
      </c>
      <c r="J5352" t="s">
        <v>0</v>
      </c>
      <c r="K5352">
        <v>1</v>
      </c>
      <c r="L5352" t="s">
        <v>1</v>
      </c>
      <c r="N5352" t="s">
        <v>2</v>
      </c>
      <c r="O5352">
        <v>0.88949911488168099</v>
      </c>
      <c r="P5352">
        <v>1</v>
      </c>
      <c r="Q5352">
        <v>0.88949911488168099</v>
      </c>
      <c r="R5352">
        <f t="shared" si="83"/>
        <v>0.11050088511831901</v>
      </c>
      <c r="S5352">
        <v>4112.5</v>
      </c>
    </row>
    <row r="5353" spans="7:19" x14ac:dyDescent="0.25">
      <c r="G5353" t="s">
        <v>3</v>
      </c>
      <c r="H5353">
        <v>1115352</v>
      </c>
      <c r="I5353" t="s">
        <v>4</v>
      </c>
      <c r="J5353" t="s">
        <v>0</v>
      </c>
      <c r="K5353">
        <v>1</v>
      </c>
      <c r="L5353" t="s">
        <v>1</v>
      </c>
      <c r="N5353" t="s">
        <v>2</v>
      </c>
      <c r="O5353">
        <v>0.88925839585176703</v>
      </c>
      <c r="P5353">
        <v>1</v>
      </c>
      <c r="Q5353">
        <v>0.88925839585176703</v>
      </c>
      <c r="R5353">
        <f t="shared" si="83"/>
        <v>0.11074160414823297</v>
      </c>
      <c r="S5353">
        <v>4112.5</v>
      </c>
    </row>
    <row r="5354" spans="7:19" x14ac:dyDescent="0.25">
      <c r="G5354" t="s">
        <v>3</v>
      </c>
      <c r="H5354">
        <v>1115353</v>
      </c>
      <c r="I5354" t="s">
        <v>4</v>
      </c>
      <c r="J5354" t="s">
        <v>0</v>
      </c>
      <c r="K5354">
        <v>1</v>
      </c>
      <c r="L5354" t="s">
        <v>1</v>
      </c>
      <c r="N5354" t="s">
        <v>2</v>
      </c>
      <c r="O5354">
        <v>0.88901721785924903</v>
      </c>
      <c r="P5354">
        <v>1</v>
      </c>
      <c r="Q5354">
        <v>0.88901721785924903</v>
      </c>
      <c r="R5354">
        <f t="shared" si="83"/>
        <v>0.11098278214075097</v>
      </c>
      <c r="S5354">
        <v>4112.5</v>
      </c>
    </row>
    <row r="5355" spans="7:19" x14ac:dyDescent="0.25">
      <c r="G5355" t="s">
        <v>3</v>
      </c>
      <c r="H5355">
        <v>1115354</v>
      </c>
      <c r="I5355" t="s">
        <v>4</v>
      </c>
      <c r="J5355" t="s">
        <v>0</v>
      </c>
      <c r="K5355">
        <v>1</v>
      </c>
      <c r="L5355" t="s">
        <v>1</v>
      </c>
      <c r="N5355" t="s">
        <v>2</v>
      </c>
      <c r="O5355">
        <v>0.90657107683085802</v>
      </c>
      <c r="P5355">
        <v>1</v>
      </c>
      <c r="Q5355">
        <v>0.90657107683085802</v>
      </c>
      <c r="R5355">
        <f t="shared" si="83"/>
        <v>9.3428923169141975E-2</v>
      </c>
      <c r="S5355">
        <v>4112.5</v>
      </c>
    </row>
    <row r="5356" spans="7:19" x14ac:dyDescent="0.25">
      <c r="G5356" t="s">
        <v>3</v>
      </c>
      <c r="H5356">
        <v>1115355</v>
      </c>
      <c r="I5356" t="s">
        <v>4</v>
      </c>
      <c r="J5356" t="s">
        <v>0</v>
      </c>
      <c r="K5356">
        <v>1</v>
      </c>
      <c r="L5356" t="s">
        <v>1</v>
      </c>
      <c r="N5356" t="s">
        <v>2</v>
      </c>
      <c r="O5356">
        <v>0.90656572484942299</v>
      </c>
      <c r="P5356">
        <v>1</v>
      </c>
      <c r="Q5356">
        <v>0.90656572484942299</v>
      </c>
      <c r="R5356">
        <f t="shared" si="83"/>
        <v>9.3434275150577006E-2</v>
      </c>
      <c r="S5356">
        <v>4112.5</v>
      </c>
    </row>
    <row r="5357" spans="7:19" x14ac:dyDescent="0.25">
      <c r="G5357" t="s">
        <v>3</v>
      </c>
      <c r="H5357">
        <v>1115356</v>
      </c>
      <c r="I5357" t="s">
        <v>4</v>
      </c>
      <c r="J5357" t="s">
        <v>0</v>
      </c>
      <c r="K5357">
        <v>1</v>
      </c>
      <c r="L5357" t="s">
        <v>1</v>
      </c>
      <c r="N5357" t="s">
        <v>2</v>
      </c>
      <c r="O5357">
        <v>0.90656037259300304</v>
      </c>
      <c r="P5357">
        <v>1</v>
      </c>
      <c r="Q5357">
        <v>0.90656037259300304</v>
      </c>
      <c r="R5357">
        <f t="shared" si="83"/>
        <v>9.3439627406996961E-2</v>
      </c>
      <c r="S5357">
        <v>4112.5</v>
      </c>
    </row>
    <row r="5358" spans="7:19" x14ac:dyDescent="0.25">
      <c r="G5358" t="s">
        <v>3</v>
      </c>
      <c r="H5358">
        <v>1115357</v>
      </c>
      <c r="I5358" t="s">
        <v>4</v>
      </c>
      <c r="J5358" t="s">
        <v>0</v>
      </c>
      <c r="K5358">
        <v>1</v>
      </c>
      <c r="L5358" t="s">
        <v>1</v>
      </c>
      <c r="N5358" t="s">
        <v>2</v>
      </c>
      <c r="O5358">
        <v>0.90655502006158994</v>
      </c>
      <c r="P5358">
        <v>1</v>
      </c>
      <c r="Q5358">
        <v>0.90655502006158994</v>
      </c>
      <c r="R5358">
        <f t="shared" si="83"/>
        <v>9.3444979938410055E-2</v>
      </c>
      <c r="S5358">
        <v>4112.5</v>
      </c>
    </row>
    <row r="5359" spans="7:19" x14ac:dyDescent="0.25">
      <c r="G5359" t="s">
        <v>3</v>
      </c>
      <c r="H5359">
        <v>1115358</v>
      </c>
      <c r="I5359" t="s">
        <v>4</v>
      </c>
      <c r="J5359" t="s">
        <v>0</v>
      </c>
      <c r="K5359">
        <v>1</v>
      </c>
      <c r="L5359" t="s">
        <v>1</v>
      </c>
      <c r="N5359" t="s">
        <v>2</v>
      </c>
      <c r="O5359">
        <v>0.90654966725517305</v>
      </c>
      <c r="P5359">
        <v>1</v>
      </c>
      <c r="Q5359">
        <v>0.90654966725517305</v>
      </c>
      <c r="R5359">
        <f t="shared" si="83"/>
        <v>9.3450332744826947E-2</v>
      </c>
      <c r="S5359">
        <v>4112.5</v>
      </c>
    </row>
    <row r="5360" spans="7:19" x14ac:dyDescent="0.25">
      <c r="G5360" t="s">
        <v>3</v>
      </c>
      <c r="H5360">
        <v>1115359</v>
      </c>
      <c r="I5360" t="s">
        <v>4</v>
      </c>
      <c r="J5360" t="s">
        <v>0</v>
      </c>
      <c r="K5360">
        <v>1</v>
      </c>
      <c r="L5360" t="s">
        <v>1</v>
      </c>
      <c r="N5360" t="s">
        <v>2</v>
      </c>
      <c r="O5360">
        <v>0.90654431417374004</v>
      </c>
      <c r="P5360">
        <v>1</v>
      </c>
      <c r="Q5360">
        <v>0.90654431417374004</v>
      </c>
      <c r="R5360">
        <f t="shared" si="83"/>
        <v>9.345568582625996E-2</v>
      </c>
      <c r="S5360">
        <v>4112.5</v>
      </c>
    </row>
    <row r="5361" spans="7:19" x14ac:dyDescent="0.25">
      <c r="G5361" t="s">
        <v>3</v>
      </c>
      <c r="H5361">
        <v>1115360</v>
      </c>
      <c r="I5361" t="s">
        <v>4</v>
      </c>
      <c r="J5361" t="s">
        <v>0</v>
      </c>
      <c r="K5361">
        <v>1</v>
      </c>
      <c r="L5361" t="s">
        <v>1</v>
      </c>
      <c r="N5361" t="s">
        <v>2</v>
      </c>
      <c r="O5361">
        <v>0.90653896081728103</v>
      </c>
      <c r="P5361">
        <v>1</v>
      </c>
      <c r="Q5361">
        <v>0.90653896081728103</v>
      </c>
      <c r="R5361">
        <f t="shared" si="83"/>
        <v>9.3461039182718975E-2</v>
      </c>
      <c r="S5361">
        <v>4112.5</v>
      </c>
    </row>
    <row r="5362" spans="7:19" x14ac:dyDescent="0.25">
      <c r="G5362" t="s">
        <v>3</v>
      </c>
      <c r="H5362">
        <v>1115361</v>
      </c>
      <c r="I5362" t="s">
        <v>4</v>
      </c>
      <c r="J5362" t="s">
        <v>0</v>
      </c>
      <c r="K5362">
        <v>1</v>
      </c>
      <c r="L5362" t="s">
        <v>1</v>
      </c>
      <c r="N5362" t="s">
        <v>2</v>
      </c>
      <c r="O5362">
        <v>0.90653360718578702</v>
      </c>
      <c r="P5362">
        <v>1</v>
      </c>
      <c r="Q5362">
        <v>0.90653360718578702</v>
      </c>
      <c r="R5362">
        <f t="shared" si="83"/>
        <v>9.3466392814212984E-2</v>
      </c>
      <c r="S5362">
        <v>4112.5</v>
      </c>
    </row>
    <row r="5363" spans="7:19" x14ac:dyDescent="0.25">
      <c r="G5363" t="s">
        <v>3</v>
      </c>
      <c r="H5363">
        <v>1115362</v>
      </c>
      <c r="I5363" t="s">
        <v>4</v>
      </c>
      <c r="J5363" t="s">
        <v>0</v>
      </c>
      <c r="K5363">
        <v>1</v>
      </c>
      <c r="L5363" t="s">
        <v>1</v>
      </c>
      <c r="N5363" t="s">
        <v>2</v>
      </c>
      <c r="O5363">
        <v>0.90652825327924602</v>
      </c>
      <c r="P5363">
        <v>1</v>
      </c>
      <c r="Q5363">
        <v>0.90652825327924602</v>
      </c>
      <c r="R5363">
        <f t="shared" si="83"/>
        <v>9.3471746720753979E-2</v>
      </c>
      <c r="S5363">
        <v>4112.5</v>
      </c>
    </row>
    <row r="5364" spans="7:19" x14ac:dyDescent="0.25">
      <c r="G5364" t="s">
        <v>3</v>
      </c>
      <c r="H5364">
        <v>1115363</v>
      </c>
      <c r="I5364" t="s">
        <v>4</v>
      </c>
      <c r="J5364" t="s">
        <v>0</v>
      </c>
      <c r="K5364">
        <v>1</v>
      </c>
      <c r="L5364" t="s">
        <v>1</v>
      </c>
      <c r="N5364" t="s">
        <v>2</v>
      </c>
      <c r="O5364">
        <v>0.90652289909764705</v>
      </c>
      <c r="P5364">
        <v>1</v>
      </c>
      <c r="Q5364">
        <v>0.90652289909764705</v>
      </c>
      <c r="R5364">
        <f t="shared" si="83"/>
        <v>9.347710090235295E-2</v>
      </c>
      <c r="S5364">
        <v>4112.5</v>
      </c>
    </row>
    <row r="5365" spans="7:19" x14ac:dyDescent="0.25">
      <c r="G5365" t="s">
        <v>3</v>
      </c>
      <c r="H5365">
        <v>1115364</v>
      </c>
      <c r="I5365" t="s">
        <v>4</v>
      </c>
      <c r="J5365" t="s">
        <v>0</v>
      </c>
      <c r="K5365">
        <v>1</v>
      </c>
      <c r="L5365" t="s">
        <v>1</v>
      </c>
      <c r="N5365" t="s">
        <v>2</v>
      </c>
      <c r="O5365">
        <v>0.906517544640981</v>
      </c>
      <c r="P5365">
        <v>1</v>
      </c>
      <c r="Q5365">
        <v>0.906517544640981</v>
      </c>
      <c r="R5365">
        <f t="shared" si="83"/>
        <v>9.3482455359019001E-2</v>
      </c>
      <c r="S5365">
        <v>4112.5</v>
      </c>
    </row>
    <row r="5366" spans="7:19" x14ac:dyDescent="0.25">
      <c r="G5366" t="s">
        <v>3</v>
      </c>
      <c r="H5366">
        <v>1115365</v>
      </c>
      <c r="I5366" t="s">
        <v>4</v>
      </c>
      <c r="J5366" t="s">
        <v>0</v>
      </c>
      <c r="K5366">
        <v>1</v>
      </c>
      <c r="L5366" t="s">
        <v>1</v>
      </c>
      <c r="N5366" t="s">
        <v>2</v>
      </c>
      <c r="O5366">
        <v>0.90651218990923699</v>
      </c>
      <c r="P5366">
        <v>1</v>
      </c>
      <c r="Q5366">
        <v>0.90651218990923699</v>
      </c>
      <c r="R5366">
        <f t="shared" si="83"/>
        <v>9.3487810090763013E-2</v>
      </c>
      <c r="S5366">
        <v>4112.5</v>
      </c>
    </row>
    <row r="5367" spans="7:19" x14ac:dyDescent="0.25">
      <c r="G5367" t="s">
        <v>3</v>
      </c>
      <c r="H5367">
        <v>1115366</v>
      </c>
      <c r="I5367" t="s">
        <v>4</v>
      </c>
      <c r="J5367" t="s">
        <v>0</v>
      </c>
      <c r="K5367">
        <v>1</v>
      </c>
      <c r="L5367" t="s">
        <v>1</v>
      </c>
      <c r="N5367" t="s">
        <v>2</v>
      </c>
      <c r="O5367">
        <v>0.90650683490240402</v>
      </c>
      <c r="P5367">
        <v>1</v>
      </c>
      <c r="Q5367">
        <v>0.90650683490240402</v>
      </c>
      <c r="R5367">
        <f t="shared" si="83"/>
        <v>9.3493165097595976E-2</v>
      </c>
      <c r="S5367">
        <v>4112.5</v>
      </c>
    </row>
    <row r="5368" spans="7:19" x14ac:dyDescent="0.25">
      <c r="G5368" t="s">
        <v>3</v>
      </c>
      <c r="H5368">
        <v>1115367</v>
      </c>
      <c r="I5368" t="s">
        <v>4</v>
      </c>
      <c r="J5368" t="s">
        <v>0</v>
      </c>
      <c r="K5368">
        <v>1</v>
      </c>
      <c r="L5368" t="s">
        <v>1</v>
      </c>
      <c r="N5368" t="s">
        <v>2</v>
      </c>
      <c r="O5368">
        <v>0.90650147962047301</v>
      </c>
      <c r="P5368">
        <v>1</v>
      </c>
      <c r="Q5368">
        <v>0.90650147962047301</v>
      </c>
      <c r="R5368">
        <f t="shared" si="83"/>
        <v>9.3498520379526995E-2</v>
      </c>
      <c r="S5368">
        <v>4112.5</v>
      </c>
    </row>
    <row r="5369" spans="7:19" x14ac:dyDescent="0.25">
      <c r="G5369" t="s">
        <v>3</v>
      </c>
      <c r="H5369">
        <v>1115368</v>
      </c>
      <c r="I5369" t="s">
        <v>4</v>
      </c>
      <c r="J5369" t="s">
        <v>0</v>
      </c>
      <c r="K5369">
        <v>1</v>
      </c>
      <c r="L5369" t="s">
        <v>1</v>
      </c>
      <c r="N5369" t="s">
        <v>2</v>
      </c>
      <c r="O5369">
        <v>0.90649612406343105</v>
      </c>
      <c r="P5369">
        <v>1</v>
      </c>
      <c r="Q5369">
        <v>0.90649612406343105</v>
      </c>
      <c r="R5369">
        <f t="shared" si="83"/>
        <v>9.3503875936568948E-2</v>
      </c>
      <c r="S5369">
        <v>4112.5</v>
      </c>
    </row>
    <row r="5370" spans="7:19" x14ac:dyDescent="0.25">
      <c r="G5370" t="s">
        <v>3</v>
      </c>
      <c r="H5370">
        <v>1115369</v>
      </c>
      <c r="I5370" t="s">
        <v>4</v>
      </c>
      <c r="J5370" t="s">
        <v>0</v>
      </c>
      <c r="K5370">
        <v>1</v>
      </c>
      <c r="L5370" t="s">
        <v>1</v>
      </c>
      <c r="N5370" t="s">
        <v>2</v>
      </c>
      <c r="O5370">
        <v>0.90649076823126895</v>
      </c>
      <c r="P5370">
        <v>1</v>
      </c>
      <c r="Q5370">
        <v>0.90649076823126895</v>
      </c>
      <c r="R5370">
        <f t="shared" si="83"/>
        <v>9.3509231768731049E-2</v>
      </c>
      <c r="S5370">
        <v>4112.5</v>
      </c>
    </row>
    <row r="5371" spans="7:19" x14ac:dyDescent="0.25">
      <c r="G5371" t="s">
        <v>3</v>
      </c>
      <c r="H5371">
        <v>1115370</v>
      </c>
      <c r="I5371" t="s">
        <v>4</v>
      </c>
      <c r="J5371" t="s">
        <v>0</v>
      </c>
      <c r="K5371">
        <v>1</v>
      </c>
      <c r="L5371" t="s">
        <v>1</v>
      </c>
      <c r="N5371" t="s">
        <v>2</v>
      </c>
      <c r="O5371">
        <v>0.90648541212397704</v>
      </c>
      <c r="P5371">
        <v>1</v>
      </c>
      <c r="Q5371">
        <v>0.90648541212397704</v>
      </c>
      <c r="R5371">
        <f t="shared" si="83"/>
        <v>9.3514587876022959E-2</v>
      </c>
      <c r="S5371">
        <v>4112.5</v>
      </c>
    </row>
    <row r="5372" spans="7:19" x14ac:dyDescent="0.25">
      <c r="G5372" t="s">
        <v>3</v>
      </c>
      <c r="H5372">
        <v>1115371</v>
      </c>
      <c r="I5372" t="s">
        <v>4</v>
      </c>
      <c r="J5372" t="s">
        <v>0</v>
      </c>
      <c r="K5372">
        <v>1</v>
      </c>
      <c r="L5372" t="s">
        <v>1</v>
      </c>
      <c r="N5372" t="s">
        <v>2</v>
      </c>
      <c r="O5372">
        <v>0.906480055741543</v>
      </c>
      <c r="P5372">
        <v>1</v>
      </c>
      <c r="Q5372">
        <v>0.906480055741543</v>
      </c>
      <c r="R5372">
        <f t="shared" si="83"/>
        <v>9.3519944258457E-2</v>
      </c>
      <c r="S5372">
        <v>4112.5</v>
      </c>
    </row>
    <row r="5373" spans="7:19" x14ac:dyDescent="0.25">
      <c r="G5373" t="s">
        <v>3</v>
      </c>
      <c r="H5373">
        <v>1115372</v>
      </c>
      <c r="I5373" t="s">
        <v>4</v>
      </c>
      <c r="J5373" t="s">
        <v>0</v>
      </c>
      <c r="K5373">
        <v>1</v>
      </c>
      <c r="L5373" t="s">
        <v>1</v>
      </c>
      <c r="N5373" t="s">
        <v>2</v>
      </c>
      <c r="O5373">
        <v>0.90647469908395795</v>
      </c>
      <c r="P5373">
        <v>1</v>
      </c>
      <c r="Q5373">
        <v>0.90647469908395795</v>
      </c>
      <c r="R5373">
        <f t="shared" si="83"/>
        <v>9.3525300916042053E-2</v>
      </c>
      <c r="S5373">
        <v>4112.5</v>
      </c>
    </row>
    <row r="5374" spans="7:19" x14ac:dyDescent="0.25">
      <c r="G5374" t="s">
        <v>3</v>
      </c>
      <c r="H5374">
        <v>1115373</v>
      </c>
      <c r="I5374" t="s">
        <v>4</v>
      </c>
      <c r="J5374" t="s">
        <v>0</v>
      </c>
      <c r="K5374">
        <v>1</v>
      </c>
      <c r="L5374" t="s">
        <v>1</v>
      </c>
      <c r="N5374" t="s">
        <v>2</v>
      </c>
      <c r="O5374">
        <v>0.90646934215121</v>
      </c>
      <c r="P5374">
        <v>1</v>
      </c>
      <c r="Q5374">
        <v>0.90646934215121</v>
      </c>
      <c r="R5374">
        <f t="shared" si="83"/>
        <v>9.353065784879E-2</v>
      </c>
      <c r="S5374">
        <v>4112.5</v>
      </c>
    </row>
    <row r="5375" spans="7:19" x14ac:dyDescent="0.25">
      <c r="G5375" t="s">
        <v>3</v>
      </c>
      <c r="H5375">
        <v>1115374</v>
      </c>
      <c r="I5375" t="s">
        <v>4</v>
      </c>
      <c r="J5375" t="s">
        <v>0</v>
      </c>
      <c r="K5375">
        <v>1</v>
      </c>
      <c r="L5375" t="s">
        <v>1</v>
      </c>
      <c r="N5375" t="s">
        <v>2</v>
      </c>
      <c r="O5375">
        <v>0.90646398494328995</v>
      </c>
      <c r="P5375">
        <v>1</v>
      </c>
      <c r="Q5375">
        <v>0.90646398494328995</v>
      </c>
      <c r="R5375">
        <f t="shared" si="83"/>
        <v>9.3536015056710053E-2</v>
      </c>
      <c r="S5375">
        <v>4112.5</v>
      </c>
    </row>
    <row r="5376" spans="7:19" x14ac:dyDescent="0.25">
      <c r="G5376" t="s">
        <v>3</v>
      </c>
      <c r="H5376">
        <v>1115375</v>
      </c>
      <c r="I5376" t="s">
        <v>4</v>
      </c>
      <c r="J5376" t="s">
        <v>0</v>
      </c>
      <c r="K5376">
        <v>1</v>
      </c>
      <c r="L5376" t="s">
        <v>1</v>
      </c>
      <c r="N5376" t="s">
        <v>2</v>
      </c>
      <c r="O5376">
        <v>0.90645862746018602</v>
      </c>
      <c r="P5376">
        <v>1</v>
      </c>
      <c r="Q5376">
        <v>0.90645862746018602</v>
      </c>
      <c r="R5376">
        <f t="shared" si="83"/>
        <v>9.3541372539813983E-2</v>
      </c>
      <c r="S5376">
        <v>4112.5</v>
      </c>
    </row>
    <row r="5377" spans="7:19" x14ac:dyDescent="0.25">
      <c r="G5377" t="s">
        <v>3</v>
      </c>
      <c r="H5377">
        <v>1115376</v>
      </c>
      <c r="I5377" t="s">
        <v>4</v>
      </c>
      <c r="J5377" t="s">
        <v>0</v>
      </c>
      <c r="K5377">
        <v>1</v>
      </c>
      <c r="L5377" t="s">
        <v>1</v>
      </c>
      <c r="N5377" t="s">
        <v>2</v>
      </c>
      <c r="O5377">
        <v>0.906453269701889</v>
      </c>
      <c r="P5377">
        <v>1</v>
      </c>
      <c r="Q5377">
        <v>0.906453269701889</v>
      </c>
      <c r="R5377">
        <f t="shared" si="83"/>
        <v>9.3546730298111003E-2</v>
      </c>
      <c r="S5377">
        <v>4112.5</v>
      </c>
    </row>
    <row r="5378" spans="7:19" x14ac:dyDescent="0.25">
      <c r="G5378" t="s">
        <v>3</v>
      </c>
      <c r="H5378">
        <v>1115377</v>
      </c>
      <c r="I5378" t="s">
        <v>4</v>
      </c>
      <c r="J5378" t="s">
        <v>0</v>
      </c>
      <c r="K5378">
        <v>1</v>
      </c>
      <c r="L5378" t="s">
        <v>1</v>
      </c>
      <c r="N5378" t="s">
        <v>2</v>
      </c>
      <c r="O5378">
        <v>0.91957659578552797</v>
      </c>
      <c r="P5378">
        <v>1</v>
      </c>
      <c r="Q5378">
        <v>0.91957659578552797</v>
      </c>
      <c r="R5378">
        <f t="shared" si="83"/>
        <v>8.0423404214472027E-2</v>
      </c>
      <c r="S5378">
        <v>4112.5</v>
      </c>
    </row>
    <row r="5379" spans="7:19" x14ac:dyDescent="0.25">
      <c r="G5379" t="s">
        <v>3</v>
      </c>
      <c r="H5379">
        <v>1115378</v>
      </c>
      <c r="I5379" t="s">
        <v>4</v>
      </c>
      <c r="J5379" t="s">
        <v>0</v>
      </c>
      <c r="K5379">
        <v>1</v>
      </c>
      <c r="L5379" t="s">
        <v>1</v>
      </c>
      <c r="N5379" t="s">
        <v>2</v>
      </c>
      <c r="O5379">
        <v>0.91974592126284505</v>
      </c>
      <c r="P5379">
        <v>1</v>
      </c>
      <c r="Q5379">
        <v>0.91974592126284505</v>
      </c>
      <c r="R5379">
        <f t="shared" ref="R5379:R5442" si="84">1-Q5379</f>
        <v>8.0254078737154955E-2</v>
      </c>
      <c r="S5379">
        <v>4112.5</v>
      </c>
    </row>
    <row r="5380" spans="7:19" x14ac:dyDescent="0.25">
      <c r="G5380" t="s">
        <v>3</v>
      </c>
      <c r="H5380">
        <v>1115379</v>
      </c>
      <c r="I5380" t="s">
        <v>4</v>
      </c>
      <c r="J5380" t="s">
        <v>0</v>
      </c>
      <c r="K5380">
        <v>1</v>
      </c>
      <c r="L5380" t="s">
        <v>1</v>
      </c>
      <c r="N5380" t="s">
        <v>2</v>
      </c>
      <c r="O5380">
        <v>0.91991492128544805</v>
      </c>
      <c r="P5380">
        <v>1</v>
      </c>
      <c r="Q5380">
        <v>0.91991492128544805</v>
      </c>
      <c r="R5380">
        <f t="shared" si="84"/>
        <v>8.0085078714551949E-2</v>
      </c>
      <c r="S5380">
        <v>4112.5</v>
      </c>
    </row>
    <row r="5381" spans="7:19" x14ac:dyDescent="0.25">
      <c r="G5381" t="s">
        <v>3</v>
      </c>
      <c r="H5381">
        <v>1115380</v>
      </c>
      <c r="I5381" t="s">
        <v>4</v>
      </c>
      <c r="J5381" t="s">
        <v>0</v>
      </c>
      <c r="K5381">
        <v>1</v>
      </c>
      <c r="L5381" t="s">
        <v>1</v>
      </c>
      <c r="N5381" t="s">
        <v>2</v>
      </c>
      <c r="O5381">
        <v>0.92008359634822301</v>
      </c>
      <c r="P5381">
        <v>1</v>
      </c>
      <c r="Q5381">
        <v>0.92008359634822301</v>
      </c>
      <c r="R5381">
        <f t="shared" si="84"/>
        <v>7.991640365177699E-2</v>
      </c>
      <c r="S5381">
        <v>4113.5</v>
      </c>
    </row>
    <row r="5382" spans="7:19" x14ac:dyDescent="0.25">
      <c r="G5382" t="s">
        <v>3</v>
      </c>
      <c r="H5382">
        <v>1115381</v>
      </c>
      <c r="I5382" t="s">
        <v>4</v>
      </c>
      <c r="J5382" t="s">
        <v>0</v>
      </c>
      <c r="K5382">
        <v>1</v>
      </c>
      <c r="L5382" t="s">
        <v>1</v>
      </c>
      <c r="N5382" t="s">
        <v>2</v>
      </c>
      <c r="O5382">
        <v>0.92025194694585899</v>
      </c>
      <c r="P5382">
        <v>1</v>
      </c>
      <c r="Q5382">
        <v>0.92025194694585899</v>
      </c>
      <c r="R5382">
        <f t="shared" si="84"/>
        <v>7.974805305414101E-2</v>
      </c>
      <c r="S5382">
        <v>4113.5</v>
      </c>
    </row>
    <row r="5383" spans="7:19" x14ac:dyDescent="0.25">
      <c r="G5383" t="s">
        <v>3</v>
      </c>
      <c r="H5383">
        <v>1115382</v>
      </c>
      <c r="I5383" t="s">
        <v>4</v>
      </c>
      <c r="J5383" t="s">
        <v>0</v>
      </c>
      <c r="K5383">
        <v>1</v>
      </c>
      <c r="L5383" t="s">
        <v>1</v>
      </c>
      <c r="N5383" t="s">
        <v>2</v>
      </c>
      <c r="O5383">
        <v>0.920419973572846</v>
      </c>
      <c r="P5383">
        <v>1</v>
      </c>
      <c r="Q5383">
        <v>0.920419973572846</v>
      </c>
      <c r="R5383">
        <f t="shared" si="84"/>
        <v>7.9580026427154005E-2</v>
      </c>
      <c r="S5383">
        <v>4113.5</v>
      </c>
    </row>
    <row r="5384" spans="7:19" x14ac:dyDescent="0.25">
      <c r="G5384" t="s">
        <v>3</v>
      </c>
      <c r="H5384">
        <v>1115383</v>
      </c>
      <c r="I5384" t="s">
        <v>4</v>
      </c>
      <c r="J5384" t="s">
        <v>0</v>
      </c>
      <c r="K5384">
        <v>1</v>
      </c>
      <c r="L5384" t="s">
        <v>1</v>
      </c>
      <c r="N5384" t="s">
        <v>2</v>
      </c>
      <c r="O5384">
        <v>0.92058767672346697</v>
      </c>
      <c r="P5384">
        <v>1</v>
      </c>
      <c r="Q5384">
        <v>0.92058767672346697</v>
      </c>
      <c r="R5384">
        <f t="shared" si="84"/>
        <v>7.9412323276533026E-2</v>
      </c>
      <c r="S5384">
        <v>4114</v>
      </c>
    </row>
    <row r="5385" spans="7:19" x14ac:dyDescent="0.25">
      <c r="G5385" t="s">
        <v>3</v>
      </c>
      <c r="H5385">
        <v>1115384</v>
      </c>
      <c r="I5385" t="s">
        <v>4</v>
      </c>
      <c r="J5385" t="s">
        <v>0</v>
      </c>
      <c r="K5385">
        <v>1</v>
      </c>
      <c r="L5385" t="s">
        <v>1</v>
      </c>
      <c r="N5385" t="s">
        <v>2</v>
      </c>
      <c r="O5385">
        <v>0.92075505689180404</v>
      </c>
      <c r="P5385">
        <v>1</v>
      </c>
      <c r="Q5385">
        <v>0.92075505689180404</v>
      </c>
      <c r="R5385">
        <f t="shared" si="84"/>
        <v>7.9244943108195964E-2</v>
      </c>
      <c r="S5385">
        <v>4114.5</v>
      </c>
    </row>
    <row r="5386" spans="7:19" x14ac:dyDescent="0.25">
      <c r="G5386" t="s">
        <v>3</v>
      </c>
      <c r="H5386">
        <v>1115385</v>
      </c>
      <c r="I5386" t="s">
        <v>4</v>
      </c>
      <c r="J5386" t="s">
        <v>0</v>
      </c>
      <c r="K5386">
        <v>1</v>
      </c>
      <c r="L5386" t="s">
        <v>1</v>
      </c>
      <c r="N5386" t="s">
        <v>2</v>
      </c>
      <c r="O5386">
        <v>0.92092211457172701</v>
      </c>
      <c r="P5386">
        <v>1</v>
      </c>
      <c r="Q5386">
        <v>0.92092211457172701</v>
      </c>
      <c r="R5386">
        <f t="shared" si="84"/>
        <v>7.9077885428272987E-2</v>
      </c>
      <c r="S5386">
        <v>4115</v>
      </c>
    </row>
    <row r="5387" spans="7:19" x14ac:dyDescent="0.25">
      <c r="G5387" t="s">
        <v>3</v>
      </c>
      <c r="H5387">
        <v>1115386</v>
      </c>
      <c r="I5387" t="s">
        <v>4</v>
      </c>
      <c r="J5387" t="s">
        <v>0</v>
      </c>
      <c r="K5387">
        <v>1</v>
      </c>
      <c r="L5387" t="s">
        <v>1</v>
      </c>
      <c r="N5387" t="s">
        <v>2</v>
      </c>
      <c r="O5387">
        <v>0.93373689490976897</v>
      </c>
      <c r="P5387">
        <v>1</v>
      </c>
      <c r="Q5387">
        <v>0.93373689490976897</v>
      </c>
      <c r="R5387">
        <f t="shared" si="84"/>
        <v>6.6263105090231034E-2</v>
      </c>
      <c r="S5387">
        <v>4116.5</v>
      </c>
    </row>
    <row r="5388" spans="7:19" x14ac:dyDescent="0.25">
      <c r="G5388" t="s">
        <v>3</v>
      </c>
      <c r="H5388">
        <v>1115387</v>
      </c>
      <c r="I5388" t="s">
        <v>4</v>
      </c>
      <c r="J5388" t="s">
        <v>0</v>
      </c>
      <c r="K5388">
        <v>1</v>
      </c>
      <c r="L5388" t="s">
        <v>1</v>
      </c>
      <c r="N5388" t="s">
        <v>2</v>
      </c>
      <c r="O5388">
        <v>0.93400031797905503</v>
      </c>
      <c r="P5388">
        <v>1</v>
      </c>
      <c r="Q5388">
        <v>0.93400031797905503</v>
      </c>
      <c r="R5388">
        <f t="shared" si="84"/>
        <v>6.5999682020944972E-2</v>
      </c>
      <c r="S5388">
        <v>4116.5</v>
      </c>
    </row>
    <row r="5389" spans="7:19" x14ac:dyDescent="0.25">
      <c r="G5389" t="s">
        <v>3</v>
      </c>
      <c r="H5389">
        <v>1115388</v>
      </c>
      <c r="I5389" t="s">
        <v>4</v>
      </c>
      <c r="J5389" t="s">
        <v>0</v>
      </c>
      <c r="K5389">
        <v>1</v>
      </c>
      <c r="L5389" t="s">
        <v>1</v>
      </c>
      <c r="N5389" t="s">
        <v>2</v>
      </c>
      <c r="O5389">
        <v>0.93426276755975302</v>
      </c>
      <c r="P5389">
        <v>1</v>
      </c>
      <c r="Q5389">
        <v>0.93426276755975302</v>
      </c>
      <c r="R5389">
        <f t="shared" si="84"/>
        <v>6.5737232440246984E-2</v>
      </c>
      <c r="S5389">
        <v>4117.5</v>
      </c>
    </row>
    <row r="5390" spans="7:19" x14ac:dyDescent="0.25">
      <c r="G5390" t="s">
        <v>3</v>
      </c>
      <c r="H5390">
        <v>1115389</v>
      </c>
      <c r="I5390" t="s">
        <v>4</v>
      </c>
      <c r="J5390" t="s">
        <v>0</v>
      </c>
      <c r="K5390">
        <v>1</v>
      </c>
      <c r="L5390" t="s">
        <v>1</v>
      </c>
      <c r="N5390" t="s">
        <v>2</v>
      </c>
      <c r="O5390">
        <v>0.93452424666399003</v>
      </c>
      <c r="P5390">
        <v>1</v>
      </c>
      <c r="Q5390">
        <v>0.93452424666399003</v>
      </c>
      <c r="R5390">
        <f t="shared" si="84"/>
        <v>6.5475753336009967E-2</v>
      </c>
      <c r="S5390">
        <v>4117.5</v>
      </c>
    </row>
    <row r="5391" spans="7:19" x14ac:dyDescent="0.25">
      <c r="G5391" t="s">
        <v>3</v>
      </c>
      <c r="H5391">
        <v>1115390</v>
      </c>
      <c r="I5391" t="s">
        <v>4</v>
      </c>
      <c r="J5391" t="s">
        <v>0</v>
      </c>
      <c r="K5391">
        <v>1</v>
      </c>
      <c r="L5391" t="s">
        <v>1</v>
      </c>
      <c r="N5391" t="s">
        <v>2</v>
      </c>
      <c r="O5391">
        <v>0.934784758299253</v>
      </c>
      <c r="P5391">
        <v>1</v>
      </c>
      <c r="Q5391">
        <v>0.934784758299253</v>
      </c>
      <c r="R5391">
        <f t="shared" si="84"/>
        <v>6.5215241700746995E-2</v>
      </c>
      <c r="S5391">
        <v>4117.5</v>
      </c>
    </row>
    <row r="5392" spans="7:19" x14ac:dyDescent="0.25">
      <c r="G5392" t="s">
        <v>3</v>
      </c>
      <c r="H5392">
        <v>1115391</v>
      </c>
      <c r="I5392" t="s">
        <v>4</v>
      </c>
      <c r="J5392" t="s">
        <v>0</v>
      </c>
      <c r="K5392">
        <v>1</v>
      </c>
      <c r="L5392" t="s">
        <v>1</v>
      </c>
      <c r="N5392" t="s">
        <v>2</v>
      </c>
      <c r="O5392">
        <v>0.93504430546834905</v>
      </c>
      <c r="P5392">
        <v>1</v>
      </c>
      <c r="Q5392">
        <v>0.93504430546834905</v>
      </c>
      <c r="R5392">
        <f t="shared" si="84"/>
        <v>6.4955694531650954E-2</v>
      </c>
      <c r="S5392">
        <v>4117.5</v>
      </c>
    </row>
    <row r="5393" spans="7:19" x14ac:dyDescent="0.25">
      <c r="G5393" t="s">
        <v>3</v>
      </c>
      <c r="H5393">
        <v>1115392</v>
      </c>
      <c r="I5393" t="s">
        <v>4</v>
      </c>
      <c r="J5393" t="s">
        <v>0</v>
      </c>
      <c r="K5393">
        <v>1</v>
      </c>
      <c r="L5393" t="s">
        <v>1</v>
      </c>
      <c r="N5393" t="s">
        <v>2</v>
      </c>
      <c r="O5393">
        <v>0.93530289116937504</v>
      </c>
      <c r="P5393">
        <v>1</v>
      </c>
      <c r="Q5393">
        <v>0.93530289116937504</v>
      </c>
      <c r="R5393">
        <f t="shared" si="84"/>
        <v>6.4697108830624961E-2</v>
      </c>
      <c r="S5393">
        <v>4118.5</v>
      </c>
    </row>
    <row r="5394" spans="7:19" x14ac:dyDescent="0.25">
      <c r="G5394" t="s">
        <v>3</v>
      </c>
      <c r="H5394">
        <v>1115393</v>
      </c>
      <c r="I5394" t="s">
        <v>4</v>
      </c>
      <c r="J5394" t="s">
        <v>0</v>
      </c>
      <c r="K5394">
        <v>1</v>
      </c>
      <c r="L5394" t="s">
        <v>1</v>
      </c>
      <c r="N5394" t="s">
        <v>2</v>
      </c>
      <c r="O5394">
        <v>0.93556051839568499</v>
      </c>
      <c r="P5394">
        <v>1</v>
      </c>
      <c r="Q5394">
        <v>0.93556051839568499</v>
      </c>
      <c r="R5394">
        <f t="shared" si="84"/>
        <v>6.4439481604315008E-2</v>
      </c>
      <c r="S5394">
        <v>4117.5</v>
      </c>
    </row>
    <row r="5395" spans="7:19" x14ac:dyDescent="0.25">
      <c r="G5395" t="s">
        <v>3</v>
      </c>
      <c r="H5395">
        <v>1115394</v>
      </c>
      <c r="I5395" t="s">
        <v>4</v>
      </c>
      <c r="J5395" t="s">
        <v>0</v>
      </c>
      <c r="K5395">
        <v>1</v>
      </c>
      <c r="L5395" t="s">
        <v>1</v>
      </c>
      <c r="N5395" t="s">
        <v>2</v>
      </c>
      <c r="O5395">
        <v>0.93581719013585796</v>
      </c>
      <c r="P5395">
        <v>1</v>
      </c>
      <c r="Q5395">
        <v>0.93581719013585796</v>
      </c>
      <c r="R5395">
        <f t="shared" si="84"/>
        <v>6.4182809864142043E-2</v>
      </c>
      <c r="S5395">
        <v>4117.5</v>
      </c>
    </row>
    <row r="5396" spans="7:19" x14ac:dyDescent="0.25">
      <c r="G5396" t="s">
        <v>3</v>
      </c>
      <c r="H5396">
        <v>1115395</v>
      </c>
      <c r="I5396" t="s">
        <v>4</v>
      </c>
      <c r="J5396" t="s">
        <v>0</v>
      </c>
      <c r="K5396">
        <v>1</v>
      </c>
      <c r="L5396" t="s">
        <v>1</v>
      </c>
      <c r="N5396" t="s">
        <v>2</v>
      </c>
      <c r="O5396">
        <v>0.93607290937366305</v>
      </c>
      <c r="P5396">
        <v>1</v>
      </c>
      <c r="Q5396">
        <v>0.93607290937366305</v>
      </c>
      <c r="R5396">
        <f t="shared" si="84"/>
        <v>6.3927090626336946E-2</v>
      </c>
      <c r="S5396">
        <v>4117.5</v>
      </c>
    </row>
    <row r="5397" spans="7:19" x14ac:dyDescent="0.25">
      <c r="G5397" t="s">
        <v>3</v>
      </c>
      <c r="H5397">
        <v>1115396</v>
      </c>
      <c r="I5397" t="s">
        <v>4</v>
      </c>
      <c r="J5397" t="s">
        <v>0</v>
      </c>
      <c r="K5397">
        <v>1</v>
      </c>
      <c r="L5397" t="s">
        <v>1</v>
      </c>
      <c r="N5397" t="s">
        <v>2</v>
      </c>
      <c r="O5397">
        <v>0.93632767908803305</v>
      </c>
      <c r="P5397">
        <v>1</v>
      </c>
      <c r="Q5397">
        <v>0.93632767908803305</v>
      </c>
      <c r="R5397">
        <f t="shared" si="84"/>
        <v>6.3672320911966951E-2</v>
      </c>
      <c r="S5397">
        <v>4117.5</v>
      </c>
    </row>
    <row r="5398" spans="7:19" x14ac:dyDescent="0.25">
      <c r="G5398" t="s">
        <v>3</v>
      </c>
      <c r="H5398">
        <v>1115397</v>
      </c>
      <c r="I5398" t="s">
        <v>4</v>
      </c>
      <c r="J5398" t="s">
        <v>0</v>
      </c>
      <c r="K5398">
        <v>1</v>
      </c>
      <c r="L5398" t="s">
        <v>1</v>
      </c>
      <c r="N5398" t="s">
        <v>2</v>
      </c>
      <c r="O5398">
        <v>0.93658150225302905</v>
      </c>
      <c r="P5398">
        <v>1</v>
      </c>
      <c r="Q5398">
        <v>0.93658150225302905</v>
      </c>
      <c r="R5398">
        <f t="shared" si="84"/>
        <v>6.3418497746970948E-2</v>
      </c>
      <c r="S5398">
        <v>4117</v>
      </c>
    </row>
    <row r="5399" spans="7:19" x14ac:dyDescent="0.25">
      <c r="G5399" t="s">
        <v>3</v>
      </c>
      <c r="H5399">
        <v>1115398</v>
      </c>
      <c r="I5399" t="s">
        <v>4</v>
      </c>
      <c r="J5399" t="s">
        <v>0</v>
      </c>
      <c r="K5399">
        <v>1</v>
      </c>
      <c r="L5399" t="s">
        <v>1</v>
      </c>
      <c r="N5399" t="s">
        <v>2</v>
      </c>
      <c r="O5399">
        <v>0.93683438183781198</v>
      </c>
      <c r="P5399">
        <v>1</v>
      </c>
      <c r="Q5399">
        <v>0.93683438183781198</v>
      </c>
      <c r="R5399">
        <f t="shared" si="84"/>
        <v>6.316561816218802E-2</v>
      </c>
      <c r="S5399">
        <v>4117</v>
      </c>
    </row>
    <row r="5400" spans="7:19" x14ac:dyDescent="0.25">
      <c r="G5400" t="s">
        <v>3</v>
      </c>
      <c r="H5400">
        <v>1115399</v>
      </c>
      <c r="I5400" t="s">
        <v>4</v>
      </c>
      <c r="J5400" t="s">
        <v>0</v>
      </c>
      <c r="K5400">
        <v>1</v>
      </c>
      <c r="L5400" t="s">
        <v>1</v>
      </c>
      <c r="N5400" t="s">
        <v>2</v>
      </c>
      <c r="O5400">
        <v>0.93708632080661203</v>
      </c>
      <c r="P5400">
        <v>1</v>
      </c>
      <c r="Q5400">
        <v>0.93708632080661203</v>
      </c>
      <c r="R5400">
        <f t="shared" si="84"/>
        <v>6.2913679193387972E-2</v>
      </c>
      <c r="S5400">
        <v>4117</v>
      </c>
    </row>
    <row r="5401" spans="7:19" x14ac:dyDescent="0.25">
      <c r="G5401" t="s">
        <v>3</v>
      </c>
      <c r="H5401">
        <v>1115400</v>
      </c>
      <c r="I5401" t="s">
        <v>4</v>
      </c>
      <c r="J5401" t="s">
        <v>0</v>
      </c>
      <c r="K5401">
        <v>1</v>
      </c>
      <c r="L5401" t="s">
        <v>1</v>
      </c>
      <c r="N5401" t="s">
        <v>2</v>
      </c>
      <c r="O5401">
        <v>0.93733732211869702</v>
      </c>
      <c r="P5401">
        <v>1</v>
      </c>
      <c r="Q5401">
        <v>0.93733732211869702</v>
      </c>
      <c r="R5401">
        <f t="shared" si="84"/>
        <v>6.2662677881302975E-2</v>
      </c>
      <c r="S5401">
        <v>4117</v>
      </c>
    </row>
    <row r="5402" spans="7:19" x14ac:dyDescent="0.25">
      <c r="G5402" t="s">
        <v>3</v>
      </c>
      <c r="H5402">
        <v>1115401</v>
      </c>
      <c r="I5402" t="s">
        <v>4</v>
      </c>
      <c r="J5402" t="s">
        <v>0</v>
      </c>
      <c r="K5402">
        <v>1</v>
      </c>
      <c r="L5402" t="s">
        <v>1</v>
      </c>
      <c r="N5402" t="s">
        <v>2</v>
      </c>
      <c r="O5402">
        <v>0.93758738872834702</v>
      </c>
      <c r="P5402">
        <v>1</v>
      </c>
      <c r="Q5402">
        <v>0.93758738872834702</v>
      </c>
      <c r="R5402">
        <f t="shared" si="84"/>
        <v>6.2412611271652985E-2</v>
      </c>
      <c r="S5402">
        <v>4117</v>
      </c>
    </row>
    <row r="5403" spans="7:19" x14ac:dyDescent="0.25">
      <c r="G5403" t="s">
        <v>3</v>
      </c>
      <c r="H5403">
        <v>1115402</v>
      </c>
      <c r="I5403" t="s">
        <v>4</v>
      </c>
      <c r="J5403" t="s">
        <v>0</v>
      </c>
      <c r="K5403">
        <v>1</v>
      </c>
      <c r="L5403" t="s">
        <v>1</v>
      </c>
      <c r="N5403" t="s">
        <v>2</v>
      </c>
      <c r="O5403">
        <v>0.93783652358481795</v>
      </c>
      <c r="P5403">
        <v>1</v>
      </c>
      <c r="Q5403">
        <v>0.93783652358481795</v>
      </c>
      <c r="R5403">
        <f t="shared" si="84"/>
        <v>6.2163476415182051E-2</v>
      </c>
      <c r="S5403">
        <v>4117.5</v>
      </c>
    </row>
    <row r="5404" spans="7:19" x14ac:dyDescent="0.25">
      <c r="G5404" t="s">
        <v>3</v>
      </c>
      <c r="H5404">
        <v>1115403</v>
      </c>
      <c r="I5404" t="s">
        <v>4</v>
      </c>
      <c r="J5404" t="s">
        <v>0</v>
      </c>
      <c r="K5404">
        <v>1</v>
      </c>
      <c r="L5404" t="s">
        <v>1</v>
      </c>
      <c r="N5404" t="s">
        <v>2</v>
      </c>
      <c r="O5404">
        <v>0.94733527689198604</v>
      </c>
      <c r="P5404">
        <v>1</v>
      </c>
      <c r="Q5404">
        <v>0.94733527689198604</v>
      </c>
      <c r="R5404">
        <f t="shared" si="84"/>
        <v>5.2664723108013956E-2</v>
      </c>
      <c r="S5404">
        <v>4117.5</v>
      </c>
    </row>
    <row r="5405" spans="7:19" x14ac:dyDescent="0.25">
      <c r="G5405" t="s">
        <v>3</v>
      </c>
      <c r="H5405">
        <v>1115404</v>
      </c>
      <c r="I5405" t="s">
        <v>4</v>
      </c>
      <c r="J5405" t="s">
        <v>0</v>
      </c>
      <c r="K5405">
        <v>1</v>
      </c>
      <c r="L5405" t="s">
        <v>1</v>
      </c>
      <c r="N5405" t="s">
        <v>2</v>
      </c>
      <c r="O5405">
        <v>0.94765407113073696</v>
      </c>
      <c r="P5405">
        <v>1</v>
      </c>
      <c r="Q5405">
        <v>0.94765407113073696</v>
      </c>
      <c r="R5405">
        <f t="shared" si="84"/>
        <v>5.2345928869263036E-2</v>
      </c>
      <c r="S5405">
        <v>4117.5</v>
      </c>
    </row>
    <row r="5406" spans="7:19" x14ac:dyDescent="0.25">
      <c r="G5406" t="s">
        <v>3</v>
      </c>
      <c r="H5406">
        <v>1115405</v>
      </c>
      <c r="I5406" t="s">
        <v>4</v>
      </c>
      <c r="J5406" t="s">
        <v>0</v>
      </c>
      <c r="K5406">
        <v>1</v>
      </c>
      <c r="L5406" t="s">
        <v>1</v>
      </c>
      <c r="N5406" t="s">
        <v>2</v>
      </c>
      <c r="O5406">
        <v>0.94797104160370604</v>
      </c>
      <c r="P5406">
        <v>1</v>
      </c>
      <c r="Q5406">
        <v>0.94797104160370604</v>
      </c>
      <c r="R5406">
        <f t="shared" si="84"/>
        <v>5.2028958396293956E-2</v>
      </c>
      <c r="S5406">
        <v>4117.5</v>
      </c>
    </row>
    <row r="5407" spans="7:19" x14ac:dyDescent="0.25">
      <c r="G5407" t="s">
        <v>3</v>
      </c>
      <c r="H5407">
        <v>1115406</v>
      </c>
      <c r="I5407" t="s">
        <v>4</v>
      </c>
      <c r="J5407" t="s">
        <v>0</v>
      </c>
      <c r="K5407">
        <v>1</v>
      </c>
      <c r="L5407" t="s">
        <v>1</v>
      </c>
      <c r="N5407" t="s">
        <v>2</v>
      </c>
      <c r="O5407">
        <v>0.94828619746404696</v>
      </c>
      <c r="P5407">
        <v>1</v>
      </c>
      <c r="Q5407">
        <v>0.94828619746404696</v>
      </c>
      <c r="R5407">
        <f t="shared" si="84"/>
        <v>5.1713802535953035E-2</v>
      </c>
      <c r="S5407">
        <v>4117.5</v>
      </c>
    </row>
    <row r="5408" spans="7:19" x14ac:dyDescent="0.25">
      <c r="G5408" t="s">
        <v>3</v>
      </c>
      <c r="H5408">
        <v>1115407</v>
      </c>
      <c r="I5408" t="s">
        <v>4</v>
      </c>
      <c r="J5408" t="s">
        <v>0</v>
      </c>
      <c r="K5408">
        <v>1</v>
      </c>
      <c r="L5408" t="s">
        <v>1</v>
      </c>
      <c r="N5408" t="s">
        <v>2</v>
      </c>
      <c r="O5408">
        <v>0.94859954783449896</v>
      </c>
      <c r="P5408">
        <v>1</v>
      </c>
      <c r="Q5408">
        <v>0.94859954783449896</v>
      </c>
      <c r="R5408">
        <f t="shared" si="84"/>
        <v>5.1400452165501043E-2</v>
      </c>
      <c r="S5408">
        <v>4117.5</v>
      </c>
    </row>
    <row r="5409" spans="7:19" x14ac:dyDescent="0.25">
      <c r="G5409" t="s">
        <v>3</v>
      </c>
      <c r="H5409">
        <v>1115408</v>
      </c>
      <c r="I5409" t="s">
        <v>4</v>
      </c>
      <c r="J5409" t="s">
        <v>0</v>
      </c>
      <c r="K5409">
        <v>1</v>
      </c>
      <c r="L5409" t="s">
        <v>1</v>
      </c>
      <c r="N5409" t="s">
        <v>2</v>
      </c>
      <c r="O5409">
        <v>0.94891110180729099</v>
      </c>
      <c r="P5409">
        <v>1</v>
      </c>
      <c r="Q5409">
        <v>0.94891110180729099</v>
      </c>
      <c r="R5409">
        <f t="shared" si="84"/>
        <v>5.1088898192709009E-2</v>
      </c>
      <c r="S5409">
        <v>4116.5</v>
      </c>
    </row>
    <row r="5410" spans="7:19" x14ac:dyDescent="0.25">
      <c r="G5410" t="s">
        <v>3</v>
      </c>
      <c r="H5410">
        <v>1115409</v>
      </c>
      <c r="I5410" t="s">
        <v>4</v>
      </c>
      <c r="J5410" t="s">
        <v>0</v>
      </c>
      <c r="K5410">
        <v>1</v>
      </c>
      <c r="L5410" t="s">
        <v>1</v>
      </c>
      <c r="N5410" t="s">
        <v>2</v>
      </c>
      <c r="O5410">
        <v>0.94922086844404896</v>
      </c>
      <c r="P5410">
        <v>1</v>
      </c>
      <c r="Q5410">
        <v>0.94922086844404896</v>
      </c>
      <c r="R5410">
        <f t="shared" si="84"/>
        <v>5.077913155595104E-2</v>
      </c>
      <c r="S5410">
        <v>4116.5</v>
      </c>
    </row>
    <row r="5411" spans="7:19" x14ac:dyDescent="0.25">
      <c r="G5411" t="s">
        <v>3</v>
      </c>
      <c r="H5411">
        <v>1115410</v>
      </c>
      <c r="I5411" t="s">
        <v>4</v>
      </c>
      <c r="J5411" t="s">
        <v>0</v>
      </c>
      <c r="K5411">
        <v>1</v>
      </c>
      <c r="L5411" t="s">
        <v>1</v>
      </c>
      <c r="N5411" t="s">
        <v>2</v>
      </c>
      <c r="O5411">
        <v>0.94952885677569998</v>
      </c>
      <c r="P5411">
        <v>1</v>
      </c>
      <c r="Q5411">
        <v>0.94952885677569998</v>
      </c>
      <c r="R5411">
        <f t="shared" si="84"/>
        <v>5.0471143224300019E-2</v>
      </c>
      <c r="S5411">
        <v>4116.5</v>
      </c>
    </row>
    <row r="5412" spans="7:19" x14ac:dyDescent="0.25">
      <c r="G5412" t="s">
        <v>3</v>
      </c>
      <c r="H5412">
        <v>1115411</v>
      </c>
      <c r="I5412" t="s">
        <v>4</v>
      </c>
      <c r="J5412" t="s">
        <v>0</v>
      </c>
      <c r="K5412">
        <v>1</v>
      </c>
      <c r="L5412" t="s">
        <v>1</v>
      </c>
      <c r="N5412" t="s">
        <v>2</v>
      </c>
      <c r="O5412">
        <v>0.94983507580238402</v>
      </c>
      <c r="P5412">
        <v>1</v>
      </c>
      <c r="Q5412">
        <v>0.94983507580238402</v>
      </c>
      <c r="R5412">
        <f t="shared" si="84"/>
        <v>5.0164924197615979E-2</v>
      </c>
      <c r="S5412">
        <v>4116.5</v>
      </c>
    </row>
    <row r="5413" spans="7:19" x14ac:dyDescent="0.25">
      <c r="G5413" t="s">
        <v>3</v>
      </c>
      <c r="H5413">
        <v>1115412</v>
      </c>
      <c r="I5413" t="s">
        <v>4</v>
      </c>
      <c r="J5413" t="s">
        <v>0</v>
      </c>
      <c r="K5413">
        <v>1</v>
      </c>
      <c r="L5413" t="s">
        <v>1</v>
      </c>
      <c r="N5413" t="s">
        <v>2</v>
      </c>
      <c r="O5413">
        <v>0.95013953449336996</v>
      </c>
      <c r="P5413">
        <v>1</v>
      </c>
      <c r="Q5413">
        <v>0.95013953449336996</v>
      </c>
      <c r="R5413">
        <f t="shared" si="84"/>
        <v>4.9860465506630036E-2</v>
      </c>
      <c r="S5413">
        <v>4116.5</v>
      </c>
    </row>
    <row r="5414" spans="7:19" x14ac:dyDescent="0.25">
      <c r="G5414" t="s">
        <v>3</v>
      </c>
      <c r="H5414">
        <v>1115413</v>
      </c>
      <c r="I5414" t="s">
        <v>4</v>
      </c>
      <c r="J5414" t="s">
        <v>0</v>
      </c>
      <c r="K5414">
        <v>1</v>
      </c>
      <c r="L5414" t="s">
        <v>1</v>
      </c>
      <c r="N5414" t="s">
        <v>2</v>
      </c>
      <c r="O5414">
        <v>0.95044224178697401</v>
      </c>
      <c r="P5414">
        <v>1</v>
      </c>
      <c r="Q5414">
        <v>0.95044224178697401</v>
      </c>
      <c r="R5414">
        <f t="shared" si="84"/>
        <v>4.9557758213025993E-2</v>
      </c>
      <c r="S5414">
        <v>4116.5</v>
      </c>
    </row>
    <row r="5415" spans="7:19" x14ac:dyDescent="0.25">
      <c r="G5415" t="s">
        <v>3</v>
      </c>
      <c r="H5415">
        <v>1115414</v>
      </c>
      <c r="I5415" t="s">
        <v>4</v>
      </c>
      <c r="J5415" t="s">
        <v>0</v>
      </c>
      <c r="K5415">
        <v>1</v>
      </c>
      <c r="L5415" t="s">
        <v>1</v>
      </c>
      <c r="N5415" t="s">
        <v>2</v>
      </c>
      <c r="O5415">
        <v>0.95074320659047795</v>
      </c>
      <c r="P5415">
        <v>1</v>
      </c>
      <c r="Q5415">
        <v>0.95074320659047795</v>
      </c>
      <c r="R5415">
        <f t="shared" si="84"/>
        <v>4.9256793409522048E-2</v>
      </c>
      <c r="S5415">
        <v>4117.5</v>
      </c>
    </row>
    <row r="5416" spans="7:19" x14ac:dyDescent="0.25">
      <c r="G5416" t="s">
        <v>3</v>
      </c>
      <c r="H5416">
        <v>1115415</v>
      </c>
      <c r="I5416" t="s">
        <v>4</v>
      </c>
      <c r="J5416" t="s">
        <v>0</v>
      </c>
      <c r="K5416">
        <v>1</v>
      </c>
      <c r="L5416" t="s">
        <v>1</v>
      </c>
      <c r="N5416" t="s">
        <v>2</v>
      </c>
      <c r="O5416">
        <v>0.95104243778005404</v>
      </c>
      <c r="P5416">
        <v>1</v>
      </c>
      <c r="Q5416">
        <v>0.95104243778005404</v>
      </c>
      <c r="R5416">
        <f t="shared" si="84"/>
        <v>4.895756221994596E-2</v>
      </c>
      <c r="S5416">
        <v>4117.5</v>
      </c>
    </row>
    <row r="5417" spans="7:19" x14ac:dyDescent="0.25">
      <c r="G5417" t="s">
        <v>3</v>
      </c>
      <c r="H5417">
        <v>1115416</v>
      </c>
      <c r="I5417" t="s">
        <v>4</v>
      </c>
      <c r="J5417" t="s">
        <v>0</v>
      </c>
      <c r="K5417">
        <v>1</v>
      </c>
      <c r="L5417" t="s">
        <v>1</v>
      </c>
      <c r="N5417" t="s">
        <v>2</v>
      </c>
      <c r="O5417">
        <v>0.95133994420069101</v>
      </c>
      <c r="P5417">
        <v>1</v>
      </c>
      <c r="Q5417">
        <v>0.95133994420069101</v>
      </c>
      <c r="R5417">
        <f t="shared" si="84"/>
        <v>4.8660055799308988E-2</v>
      </c>
      <c r="S5417">
        <v>4117.5</v>
      </c>
    </row>
    <row r="5418" spans="7:19" x14ac:dyDescent="0.25">
      <c r="G5418" t="s">
        <v>3</v>
      </c>
      <c r="H5418">
        <v>1115417</v>
      </c>
      <c r="I5418" t="s">
        <v>4</v>
      </c>
      <c r="J5418" t="s">
        <v>0</v>
      </c>
      <c r="K5418">
        <v>1</v>
      </c>
      <c r="L5418" t="s">
        <v>1</v>
      </c>
      <c r="N5418" t="s">
        <v>2</v>
      </c>
      <c r="O5418">
        <v>0.95163573466612705</v>
      </c>
      <c r="P5418">
        <v>1</v>
      </c>
      <c r="Q5418">
        <v>0.95163573466612705</v>
      </c>
      <c r="R5418">
        <f t="shared" si="84"/>
        <v>4.8364265333872947E-2</v>
      </c>
      <c r="S5418">
        <v>4117.5</v>
      </c>
    </row>
    <row r="5419" spans="7:19" x14ac:dyDescent="0.25">
      <c r="G5419" t="s">
        <v>3</v>
      </c>
      <c r="H5419">
        <v>1115418</v>
      </c>
      <c r="I5419" t="s">
        <v>4</v>
      </c>
      <c r="J5419" t="s">
        <v>0</v>
      </c>
      <c r="K5419">
        <v>1</v>
      </c>
      <c r="L5419" t="s">
        <v>1</v>
      </c>
      <c r="N5419" t="s">
        <v>2</v>
      </c>
      <c r="O5419">
        <v>0.95192981795877696</v>
      </c>
      <c r="P5419">
        <v>1</v>
      </c>
      <c r="Q5419">
        <v>0.95192981795877696</v>
      </c>
      <c r="R5419">
        <f t="shared" si="84"/>
        <v>4.8070182041223042E-2</v>
      </c>
      <c r="S5419">
        <v>4116.5</v>
      </c>
    </row>
    <row r="5420" spans="7:19" x14ac:dyDescent="0.25">
      <c r="G5420" t="s">
        <v>3</v>
      </c>
      <c r="H5420">
        <v>1115419</v>
      </c>
      <c r="I5420" t="s">
        <v>4</v>
      </c>
      <c r="J5420" t="s">
        <v>0</v>
      </c>
      <c r="K5420">
        <v>1</v>
      </c>
      <c r="L5420" t="s">
        <v>1</v>
      </c>
      <c r="N5420" t="s">
        <v>2</v>
      </c>
      <c r="O5420">
        <v>0.95222220282967296</v>
      </c>
      <c r="P5420">
        <v>1</v>
      </c>
      <c r="Q5420">
        <v>0.95222220282967296</v>
      </c>
      <c r="R5420">
        <f t="shared" si="84"/>
        <v>4.7777797170327041E-2</v>
      </c>
      <c r="S5420">
        <v>4116.5</v>
      </c>
    </row>
    <row r="5421" spans="7:19" x14ac:dyDescent="0.25">
      <c r="G5421" t="s">
        <v>3</v>
      </c>
      <c r="H5421">
        <v>1115420</v>
      </c>
      <c r="I5421" t="s">
        <v>4</v>
      </c>
      <c r="J5421" t="s">
        <v>0</v>
      </c>
      <c r="K5421">
        <v>1</v>
      </c>
      <c r="L5421" t="s">
        <v>1</v>
      </c>
      <c r="N5421" t="s">
        <v>2</v>
      </c>
      <c r="O5421">
        <v>0.952512897998399</v>
      </c>
      <c r="P5421">
        <v>1</v>
      </c>
      <c r="Q5421">
        <v>0.952512897998399</v>
      </c>
      <c r="R5421">
        <f t="shared" si="84"/>
        <v>4.7487102001601E-2</v>
      </c>
      <c r="S5421">
        <v>4116.5</v>
      </c>
    </row>
    <row r="5422" spans="7:19" x14ac:dyDescent="0.25">
      <c r="G5422" t="s">
        <v>3</v>
      </c>
      <c r="H5422">
        <v>1115421</v>
      </c>
      <c r="I5422" t="s">
        <v>4</v>
      </c>
      <c r="J5422" t="s">
        <v>0</v>
      </c>
      <c r="K5422">
        <v>1</v>
      </c>
      <c r="L5422" t="s">
        <v>1</v>
      </c>
      <c r="N5422" t="s">
        <v>2</v>
      </c>
      <c r="O5422">
        <v>0.952801912153037</v>
      </c>
      <c r="P5422">
        <v>1</v>
      </c>
      <c r="Q5422">
        <v>0.952801912153037</v>
      </c>
      <c r="R5422">
        <f t="shared" si="84"/>
        <v>4.7198087846962999E-2</v>
      </c>
      <c r="S5422">
        <v>4117.5</v>
      </c>
    </row>
    <row r="5423" spans="7:19" x14ac:dyDescent="0.25">
      <c r="G5423" t="s">
        <v>3</v>
      </c>
      <c r="H5423">
        <v>1115422</v>
      </c>
      <c r="I5423" t="s">
        <v>4</v>
      </c>
      <c r="J5423" t="s">
        <v>0</v>
      </c>
      <c r="K5423">
        <v>1</v>
      </c>
      <c r="L5423" t="s">
        <v>1</v>
      </c>
      <c r="N5423" t="s">
        <v>2</v>
      </c>
      <c r="O5423">
        <v>0.95308925395010602</v>
      </c>
      <c r="P5423">
        <v>1</v>
      </c>
      <c r="Q5423">
        <v>0.95308925395010602</v>
      </c>
      <c r="R5423">
        <f t="shared" si="84"/>
        <v>4.6910746049893981E-2</v>
      </c>
      <c r="S5423">
        <v>4117.5</v>
      </c>
    </row>
    <row r="5424" spans="7:19" x14ac:dyDescent="0.25">
      <c r="G5424" t="s">
        <v>3</v>
      </c>
      <c r="H5424">
        <v>1115423</v>
      </c>
      <c r="I5424" t="s">
        <v>4</v>
      </c>
      <c r="J5424" t="s">
        <v>0</v>
      </c>
      <c r="K5424">
        <v>1</v>
      </c>
      <c r="L5424" t="s">
        <v>1</v>
      </c>
      <c r="N5424" t="s">
        <v>2</v>
      </c>
      <c r="O5424">
        <v>0.95337493201451096</v>
      </c>
      <c r="P5424">
        <v>1</v>
      </c>
      <c r="Q5424">
        <v>0.95337493201451096</v>
      </c>
      <c r="R5424">
        <f t="shared" si="84"/>
        <v>4.6625067985489044E-2</v>
      </c>
      <c r="S5424">
        <v>4117.5</v>
      </c>
    </row>
    <row r="5425" spans="7:19" x14ac:dyDescent="0.25">
      <c r="G5425" t="s">
        <v>3</v>
      </c>
      <c r="H5425">
        <v>1115424</v>
      </c>
      <c r="I5425" t="s">
        <v>4</v>
      </c>
      <c r="J5425" t="s">
        <v>0</v>
      </c>
      <c r="K5425">
        <v>1</v>
      </c>
      <c r="L5425" t="s">
        <v>1</v>
      </c>
      <c r="N5425" t="s">
        <v>2</v>
      </c>
      <c r="O5425">
        <v>0.95365895493949304</v>
      </c>
      <c r="P5425">
        <v>1</v>
      </c>
      <c r="Q5425">
        <v>0.95365895493949304</v>
      </c>
      <c r="R5425">
        <f t="shared" si="84"/>
        <v>4.6341045060506958E-2</v>
      </c>
      <c r="S5425">
        <v>4118.5</v>
      </c>
    </row>
    <row r="5426" spans="7:19" x14ac:dyDescent="0.25">
      <c r="G5426" t="s">
        <v>3</v>
      </c>
      <c r="H5426">
        <v>1115425</v>
      </c>
      <c r="I5426" t="s">
        <v>4</v>
      </c>
      <c r="J5426" t="s">
        <v>0</v>
      </c>
      <c r="K5426">
        <v>1</v>
      </c>
      <c r="L5426" t="s">
        <v>1</v>
      </c>
      <c r="N5426" t="s">
        <v>2</v>
      </c>
      <c r="O5426">
        <v>0.95394133128658198</v>
      </c>
      <c r="P5426">
        <v>1</v>
      </c>
      <c r="Q5426">
        <v>0.95394133128658198</v>
      </c>
      <c r="R5426">
        <f t="shared" si="84"/>
        <v>4.6058668713418016E-2</v>
      </c>
      <c r="S5426">
        <v>4118.5</v>
      </c>
    </row>
    <row r="5427" spans="7:19" x14ac:dyDescent="0.25">
      <c r="G5427" t="s">
        <v>3</v>
      </c>
      <c r="H5427">
        <v>1115426</v>
      </c>
      <c r="I5427" t="s">
        <v>4</v>
      </c>
      <c r="J5427" t="s">
        <v>0</v>
      </c>
      <c r="K5427">
        <v>1</v>
      </c>
      <c r="L5427" t="s">
        <v>1</v>
      </c>
      <c r="N5427" t="s">
        <v>2</v>
      </c>
      <c r="O5427">
        <v>0.954222069585551</v>
      </c>
      <c r="P5427">
        <v>1</v>
      </c>
      <c r="Q5427">
        <v>0.954222069585551</v>
      </c>
      <c r="R5427">
        <f t="shared" si="84"/>
        <v>4.5777930414448997E-2</v>
      </c>
      <c r="S5427">
        <v>4118.5</v>
      </c>
    </row>
    <row r="5428" spans="7:19" x14ac:dyDescent="0.25">
      <c r="G5428" t="s">
        <v>3</v>
      </c>
      <c r="H5428">
        <v>1115427</v>
      </c>
      <c r="I5428" t="s">
        <v>4</v>
      </c>
      <c r="J5428" t="s">
        <v>0</v>
      </c>
      <c r="K5428">
        <v>1</v>
      </c>
      <c r="L5428" t="s">
        <v>1</v>
      </c>
      <c r="N5428" t="s">
        <v>2</v>
      </c>
      <c r="O5428">
        <v>0.95450117833437198</v>
      </c>
      <c r="P5428">
        <v>1</v>
      </c>
      <c r="Q5428">
        <v>0.95450117833437198</v>
      </c>
      <c r="R5428">
        <f t="shared" si="84"/>
        <v>4.549882166562802E-2</v>
      </c>
      <c r="S5428">
        <v>4118.5</v>
      </c>
    </row>
    <row r="5429" spans="7:19" x14ac:dyDescent="0.25">
      <c r="G5429" t="s">
        <v>3</v>
      </c>
      <c r="H5429">
        <v>1115428</v>
      </c>
      <c r="I5429" t="s">
        <v>4</v>
      </c>
      <c r="J5429" t="s">
        <v>0</v>
      </c>
      <c r="K5429">
        <v>1</v>
      </c>
      <c r="L5429" t="s">
        <v>1</v>
      </c>
      <c r="N5429" t="s">
        <v>2</v>
      </c>
      <c r="O5429">
        <v>0.95477866599917904</v>
      </c>
      <c r="P5429">
        <v>1</v>
      </c>
      <c r="Q5429">
        <v>0.95477866599917904</v>
      </c>
      <c r="R5429">
        <f t="shared" si="84"/>
        <v>4.5221334000820956E-2</v>
      </c>
      <c r="S5429">
        <v>4118.5</v>
      </c>
    </row>
    <row r="5430" spans="7:19" x14ac:dyDescent="0.25">
      <c r="G5430" t="s">
        <v>3</v>
      </c>
      <c r="H5430">
        <v>1115429</v>
      </c>
      <c r="I5430" t="s">
        <v>4</v>
      </c>
      <c r="J5430" t="s">
        <v>0</v>
      </c>
      <c r="K5430">
        <v>1</v>
      </c>
      <c r="L5430" t="s">
        <v>1</v>
      </c>
      <c r="N5430" t="s">
        <v>2</v>
      </c>
      <c r="O5430">
        <v>0.95505454101423104</v>
      </c>
      <c r="P5430">
        <v>1</v>
      </c>
      <c r="Q5430">
        <v>0.95505454101423104</v>
      </c>
      <c r="R5430">
        <f t="shared" si="84"/>
        <v>4.494545898576896E-2</v>
      </c>
      <c r="S5430">
        <v>4118.5</v>
      </c>
    </row>
    <row r="5431" spans="7:19" x14ac:dyDescent="0.25">
      <c r="G5431" t="s">
        <v>3</v>
      </c>
      <c r="H5431">
        <v>1115430</v>
      </c>
      <c r="I5431" t="s">
        <v>4</v>
      </c>
      <c r="J5431" t="s">
        <v>0</v>
      </c>
      <c r="K5431">
        <v>1</v>
      </c>
      <c r="L5431" t="s">
        <v>1</v>
      </c>
      <c r="N5431" t="s">
        <v>2</v>
      </c>
      <c r="O5431">
        <v>0.95532881178187401</v>
      </c>
      <c r="P5431">
        <v>1</v>
      </c>
      <c r="Q5431">
        <v>0.95532881178187401</v>
      </c>
      <c r="R5431">
        <f t="shared" si="84"/>
        <v>4.467118821812599E-2</v>
      </c>
      <c r="S5431">
        <v>4118.5</v>
      </c>
    </row>
    <row r="5432" spans="7:19" x14ac:dyDescent="0.25">
      <c r="G5432" t="s">
        <v>3</v>
      </c>
      <c r="H5432">
        <v>1115431</v>
      </c>
      <c r="I5432" t="s">
        <v>4</v>
      </c>
      <c r="J5432" t="s">
        <v>0</v>
      </c>
      <c r="K5432">
        <v>1</v>
      </c>
      <c r="L5432" t="s">
        <v>1</v>
      </c>
      <c r="N5432" t="s">
        <v>2</v>
      </c>
      <c r="O5432">
        <v>0.95560148667251199</v>
      </c>
      <c r="P5432">
        <v>1</v>
      </c>
      <c r="Q5432">
        <v>0.95560148667251199</v>
      </c>
      <c r="R5432">
        <f t="shared" si="84"/>
        <v>4.4398513327488009E-2</v>
      </c>
      <c r="S5432">
        <v>4118.5</v>
      </c>
    </row>
    <row r="5433" spans="7:19" x14ac:dyDescent="0.25">
      <c r="G5433" t="s">
        <v>3</v>
      </c>
      <c r="H5433">
        <v>1115432</v>
      </c>
      <c r="I5433" t="s">
        <v>4</v>
      </c>
      <c r="J5433" t="s">
        <v>0</v>
      </c>
      <c r="K5433">
        <v>1</v>
      </c>
      <c r="L5433" t="s">
        <v>1</v>
      </c>
      <c r="N5433" t="s">
        <v>2</v>
      </c>
      <c r="O5433">
        <v>0.95587257402457704</v>
      </c>
      <c r="P5433">
        <v>1</v>
      </c>
      <c r="Q5433">
        <v>0.95587257402457704</v>
      </c>
      <c r="R5433">
        <f t="shared" si="84"/>
        <v>4.4127425975422963E-2</v>
      </c>
      <c r="S5433">
        <v>4118.5</v>
      </c>
    </row>
    <row r="5434" spans="7:19" x14ac:dyDescent="0.25">
      <c r="G5434" t="s">
        <v>3</v>
      </c>
      <c r="H5434">
        <v>1115433</v>
      </c>
      <c r="I5434" t="s">
        <v>4</v>
      </c>
      <c r="J5434" t="s">
        <v>0</v>
      </c>
      <c r="K5434">
        <v>1</v>
      </c>
      <c r="L5434" t="s">
        <v>1</v>
      </c>
      <c r="N5434" t="s">
        <v>2</v>
      </c>
      <c r="O5434">
        <v>0.95614208214449903</v>
      </c>
      <c r="P5434">
        <v>1</v>
      </c>
      <c r="Q5434">
        <v>0.95614208214449903</v>
      </c>
      <c r="R5434">
        <f t="shared" si="84"/>
        <v>4.3857917855500972E-2</v>
      </c>
      <c r="S5434">
        <v>4118.5</v>
      </c>
    </row>
    <row r="5435" spans="7:19" x14ac:dyDescent="0.25">
      <c r="G5435" t="s">
        <v>3</v>
      </c>
      <c r="H5435">
        <v>1115434</v>
      </c>
      <c r="I5435" t="s">
        <v>4</v>
      </c>
      <c r="J5435" t="s">
        <v>0</v>
      </c>
      <c r="K5435">
        <v>1</v>
      </c>
      <c r="L5435" t="s">
        <v>1</v>
      </c>
      <c r="N5435" t="s">
        <v>2</v>
      </c>
      <c r="O5435">
        <v>0.95641001930668501</v>
      </c>
      <c r="P5435">
        <v>1</v>
      </c>
      <c r="Q5435">
        <v>0.95641001930668501</v>
      </c>
      <c r="R5435">
        <f t="shared" si="84"/>
        <v>4.3589980693314989E-2</v>
      </c>
      <c r="S5435">
        <v>4118.5</v>
      </c>
    </row>
    <row r="5436" spans="7:19" x14ac:dyDescent="0.25">
      <c r="G5436" t="s">
        <v>3</v>
      </c>
      <c r="H5436">
        <v>1115435</v>
      </c>
      <c r="I5436" t="s">
        <v>4</v>
      </c>
      <c r="J5436" t="s">
        <v>0</v>
      </c>
      <c r="K5436">
        <v>1</v>
      </c>
      <c r="L5436" t="s">
        <v>1</v>
      </c>
      <c r="N5436" t="s">
        <v>2</v>
      </c>
      <c r="O5436">
        <v>0.956676393753494</v>
      </c>
      <c r="P5436">
        <v>1</v>
      </c>
      <c r="Q5436">
        <v>0.956676393753494</v>
      </c>
      <c r="R5436">
        <f t="shared" si="84"/>
        <v>4.3323606246505997E-2</v>
      </c>
      <c r="S5436">
        <v>4118.5</v>
      </c>
    </row>
    <row r="5437" spans="7:19" x14ac:dyDescent="0.25">
      <c r="G5437" t="s">
        <v>3</v>
      </c>
      <c r="H5437">
        <v>1115436</v>
      </c>
      <c r="I5437" t="s">
        <v>4</v>
      </c>
      <c r="J5437" t="s">
        <v>0</v>
      </c>
      <c r="K5437">
        <v>1</v>
      </c>
      <c r="L5437" t="s">
        <v>1</v>
      </c>
      <c r="N5437" t="s">
        <v>2</v>
      </c>
      <c r="O5437">
        <v>0.95694121369521701</v>
      </c>
      <c r="P5437">
        <v>1</v>
      </c>
      <c r="Q5437">
        <v>0.95694121369521701</v>
      </c>
      <c r="R5437">
        <f t="shared" si="84"/>
        <v>4.3058786304782992E-2</v>
      </c>
      <c r="S5437">
        <v>4118.5</v>
      </c>
    </row>
    <row r="5438" spans="7:19" x14ac:dyDescent="0.25">
      <c r="G5438" t="s">
        <v>3</v>
      </c>
      <c r="H5438">
        <v>1115437</v>
      </c>
      <c r="I5438" t="s">
        <v>4</v>
      </c>
      <c r="J5438" t="s">
        <v>0</v>
      </c>
      <c r="K5438">
        <v>1</v>
      </c>
      <c r="L5438" t="s">
        <v>1</v>
      </c>
      <c r="N5438" t="s">
        <v>2</v>
      </c>
      <c r="O5438">
        <v>0.95720448731006003</v>
      </c>
      <c r="P5438">
        <v>1</v>
      </c>
      <c r="Q5438">
        <v>0.95720448731006003</v>
      </c>
      <c r="R5438">
        <f t="shared" si="84"/>
        <v>4.2795512689939974E-2</v>
      </c>
      <c r="S5438">
        <v>4118.5</v>
      </c>
    </row>
    <row r="5439" spans="7:19" x14ac:dyDescent="0.25">
      <c r="G5439" t="s">
        <v>3</v>
      </c>
      <c r="H5439">
        <v>1115438</v>
      </c>
      <c r="I5439" t="s">
        <v>4</v>
      </c>
      <c r="J5439" t="s">
        <v>0</v>
      </c>
      <c r="K5439">
        <v>1</v>
      </c>
      <c r="L5439" t="s">
        <v>1</v>
      </c>
      <c r="N5439" t="s">
        <v>2</v>
      </c>
      <c r="O5439">
        <v>0.95746622274412896</v>
      </c>
      <c r="P5439">
        <v>1</v>
      </c>
      <c r="Q5439">
        <v>0.95746622274412896</v>
      </c>
      <c r="R5439">
        <f t="shared" si="84"/>
        <v>4.2533777255871041E-2</v>
      </c>
      <c r="S5439">
        <v>4118.5</v>
      </c>
    </row>
    <row r="5440" spans="7:19" x14ac:dyDescent="0.25">
      <c r="G5440" t="s">
        <v>3</v>
      </c>
      <c r="H5440">
        <v>1115439</v>
      </c>
      <c r="I5440" t="s">
        <v>4</v>
      </c>
      <c r="J5440" t="s">
        <v>0</v>
      </c>
      <c r="K5440">
        <v>1</v>
      </c>
      <c r="L5440" t="s">
        <v>1</v>
      </c>
      <c r="N5440" t="s">
        <v>2</v>
      </c>
      <c r="O5440">
        <v>0.95772642811141495</v>
      </c>
      <c r="P5440">
        <v>1</v>
      </c>
      <c r="Q5440">
        <v>0.95772642811141495</v>
      </c>
      <c r="R5440">
        <f t="shared" si="84"/>
        <v>4.2273571888585049E-2</v>
      </c>
      <c r="S5440">
        <v>4118.5</v>
      </c>
    </row>
    <row r="5441" spans="7:19" x14ac:dyDescent="0.25">
      <c r="G5441" t="s">
        <v>3</v>
      </c>
      <c r="H5441">
        <v>1115440</v>
      </c>
      <c r="I5441" t="s">
        <v>4</v>
      </c>
      <c r="J5441" t="s">
        <v>0</v>
      </c>
      <c r="K5441">
        <v>1</v>
      </c>
      <c r="L5441" t="s">
        <v>1</v>
      </c>
      <c r="N5441" t="s">
        <v>2</v>
      </c>
      <c r="O5441">
        <v>0.95798511149378296</v>
      </c>
      <c r="P5441">
        <v>1</v>
      </c>
      <c r="Q5441">
        <v>0.95798511149378296</v>
      </c>
      <c r="R5441">
        <f t="shared" si="84"/>
        <v>4.2014888506217041E-2</v>
      </c>
      <c r="S5441">
        <v>4117.5</v>
      </c>
    </row>
    <row r="5442" spans="7:19" x14ac:dyDescent="0.25">
      <c r="G5442" t="s">
        <v>3</v>
      </c>
      <c r="H5442">
        <v>1115441</v>
      </c>
      <c r="I5442" t="s">
        <v>4</v>
      </c>
      <c r="J5442" t="s">
        <v>0</v>
      </c>
      <c r="K5442">
        <v>1</v>
      </c>
      <c r="L5442" t="s">
        <v>1</v>
      </c>
      <c r="N5442" t="s">
        <v>2</v>
      </c>
      <c r="O5442">
        <v>0.95824228094096497</v>
      </c>
      <c r="P5442">
        <v>1</v>
      </c>
      <c r="Q5442">
        <v>0.95824228094096497</v>
      </c>
      <c r="R5442">
        <f t="shared" si="84"/>
        <v>4.1757719059035026E-2</v>
      </c>
      <c r="S5442">
        <v>4117.5</v>
      </c>
    </row>
    <row r="5443" spans="7:19" x14ac:dyDescent="0.25">
      <c r="G5443" t="s">
        <v>3</v>
      </c>
      <c r="H5443">
        <v>1115442</v>
      </c>
      <c r="I5443" t="s">
        <v>4</v>
      </c>
      <c r="J5443" t="s">
        <v>0</v>
      </c>
      <c r="K5443">
        <v>1</v>
      </c>
      <c r="L5443" t="s">
        <v>1</v>
      </c>
      <c r="N5443" t="s">
        <v>2</v>
      </c>
      <c r="O5443">
        <v>0.95849794447055203</v>
      </c>
      <c r="P5443">
        <v>1</v>
      </c>
      <c r="Q5443">
        <v>0.95849794447055203</v>
      </c>
      <c r="R5443">
        <f t="shared" ref="R5443:R5506" si="85">1-Q5443</f>
        <v>4.1502055529447968E-2</v>
      </c>
      <c r="S5443">
        <v>4117.5</v>
      </c>
    </row>
    <row r="5444" spans="7:19" x14ac:dyDescent="0.25">
      <c r="G5444" t="s">
        <v>3</v>
      </c>
      <c r="H5444">
        <v>1115443</v>
      </c>
      <c r="I5444" t="s">
        <v>4</v>
      </c>
      <c r="J5444" t="s">
        <v>0</v>
      </c>
      <c r="K5444">
        <v>1</v>
      </c>
      <c r="L5444" t="s">
        <v>1</v>
      </c>
      <c r="N5444" t="s">
        <v>2</v>
      </c>
      <c r="O5444">
        <v>0.95875211006798799</v>
      </c>
      <c r="P5444">
        <v>1</v>
      </c>
      <c r="Q5444">
        <v>0.95875211006798799</v>
      </c>
      <c r="R5444">
        <f t="shared" si="85"/>
        <v>4.1247889932012005E-2</v>
      </c>
      <c r="S5444">
        <v>4117.5</v>
      </c>
    </row>
    <row r="5445" spans="7:19" x14ac:dyDescent="0.25">
      <c r="G5445" t="s">
        <v>3</v>
      </c>
      <c r="H5445">
        <v>1115444</v>
      </c>
      <c r="I5445" t="s">
        <v>4</v>
      </c>
      <c r="J5445" t="s">
        <v>0</v>
      </c>
      <c r="K5445">
        <v>1</v>
      </c>
      <c r="L5445" t="s">
        <v>1</v>
      </c>
      <c r="N5445" t="s">
        <v>2</v>
      </c>
      <c r="O5445">
        <v>0.95900478568656999</v>
      </c>
      <c r="P5445">
        <v>1</v>
      </c>
      <c r="Q5445">
        <v>0.95900478568656999</v>
      </c>
      <c r="R5445">
        <f t="shared" si="85"/>
        <v>4.0995214313430006E-2</v>
      </c>
      <c r="S5445">
        <v>4117.5</v>
      </c>
    </row>
    <row r="5446" spans="7:19" x14ac:dyDescent="0.25">
      <c r="G5446" t="s">
        <v>3</v>
      </c>
      <c r="H5446">
        <v>1115445</v>
      </c>
      <c r="I5446" t="s">
        <v>4</v>
      </c>
      <c r="J5446" t="s">
        <v>0</v>
      </c>
      <c r="K5446">
        <v>1</v>
      </c>
      <c r="L5446" t="s">
        <v>1</v>
      </c>
      <c r="N5446" t="s">
        <v>2</v>
      </c>
      <c r="O5446">
        <v>0.95925597924744699</v>
      </c>
      <c r="P5446">
        <v>1</v>
      </c>
      <c r="Q5446">
        <v>0.95925597924744699</v>
      </c>
      <c r="R5446">
        <f t="shared" si="85"/>
        <v>4.0744020752553012E-2</v>
      </c>
      <c r="S5446">
        <v>4117.5</v>
      </c>
    </row>
    <row r="5447" spans="7:19" x14ac:dyDescent="0.25">
      <c r="G5447" t="s">
        <v>3</v>
      </c>
      <c r="H5447">
        <v>1115446</v>
      </c>
      <c r="I5447" t="s">
        <v>4</v>
      </c>
      <c r="J5447" t="s">
        <v>0</v>
      </c>
      <c r="K5447">
        <v>1</v>
      </c>
      <c r="L5447" t="s">
        <v>1</v>
      </c>
      <c r="N5447" t="s">
        <v>2</v>
      </c>
      <c r="O5447">
        <v>0.95950569863961799</v>
      </c>
      <c r="P5447">
        <v>1</v>
      </c>
      <c r="Q5447">
        <v>0.95950569863961799</v>
      </c>
      <c r="R5447">
        <f t="shared" si="85"/>
        <v>4.0494301360382012E-2</v>
      </c>
      <c r="S5447">
        <v>4117.5</v>
      </c>
    </row>
    <row r="5448" spans="7:19" x14ac:dyDescent="0.25">
      <c r="G5448" t="s">
        <v>3</v>
      </c>
      <c r="H5448">
        <v>1115447</v>
      </c>
      <c r="I5448" t="s">
        <v>4</v>
      </c>
      <c r="J5448" t="s">
        <v>0</v>
      </c>
      <c r="K5448">
        <v>1</v>
      </c>
      <c r="L5448" t="s">
        <v>1</v>
      </c>
      <c r="N5448" t="s">
        <v>2</v>
      </c>
      <c r="O5448">
        <v>0.95975395171994304</v>
      </c>
      <c r="P5448">
        <v>1</v>
      </c>
      <c r="Q5448">
        <v>0.95975395171994304</v>
      </c>
      <c r="R5448">
        <f t="shared" si="85"/>
        <v>4.0246048280056956E-2</v>
      </c>
      <c r="S5448">
        <v>4117.5</v>
      </c>
    </row>
    <row r="5449" spans="7:19" x14ac:dyDescent="0.25">
      <c r="G5449" t="s">
        <v>3</v>
      </c>
      <c r="H5449">
        <v>1115448</v>
      </c>
      <c r="I5449" t="s">
        <v>4</v>
      </c>
      <c r="J5449" t="s">
        <v>0</v>
      </c>
      <c r="K5449">
        <v>1</v>
      </c>
      <c r="L5449" t="s">
        <v>1</v>
      </c>
      <c r="N5449" t="s">
        <v>2</v>
      </c>
      <c r="O5449">
        <v>0.96000074631314003</v>
      </c>
      <c r="P5449">
        <v>1</v>
      </c>
      <c r="Q5449">
        <v>0.96000074631314003</v>
      </c>
      <c r="R5449">
        <f t="shared" si="85"/>
        <v>3.999925368685997E-2</v>
      </c>
      <c r="S5449">
        <v>4117.5</v>
      </c>
    </row>
    <row r="5450" spans="7:19" x14ac:dyDescent="0.25">
      <c r="G5450" t="s">
        <v>3</v>
      </c>
      <c r="H5450">
        <v>1115449</v>
      </c>
      <c r="I5450" t="s">
        <v>4</v>
      </c>
      <c r="J5450" t="s">
        <v>0</v>
      </c>
      <c r="K5450">
        <v>1</v>
      </c>
      <c r="L5450" t="s">
        <v>1</v>
      </c>
      <c r="N5450" t="s">
        <v>2</v>
      </c>
      <c r="O5450">
        <v>0.96024609021179796</v>
      </c>
      <c r="P5450">
        <v>1</v>
      </c>
      <c r="Q5450">
        <v>0.96024609021179796</v>
      </c>
      <c r="R5450">
        <f t="shared" si="85"/>
        <v>3.9753909788202035E-2</v>
      </c>
      <c r="S5450">
        <v>4117.5</v>
      </c>
    </row>
    <row r="5451" spans="7:19" x14ac:dyDescent="0.25">
      <c r="G5451" t="s">
        <v>3</v>
      </c>
      <c r="H5451">
        <v>1115450</v>
      </c>
      <c r="I5451" t="s">
        <v>4</v>
      </c>
      <c r="J5451" t="s">
        <v>0</v>
      </c>
      <c r="K5451">
        <v>1</v>
      </c>
      <c r="L5451" t="s">
        <v>1</v>
      </c>
      <c r="N5451" t="s">
        <v>2</v>
      </c>
      <c r="O5451">
        <v>0.960489991176386</v>
      </c>
      <c r="P5451">
        <v>1</v>
      </c>
      <c r="Q5451">
        <v>0.960489991176386</v>
      </c>
      <c r="R5451">
        <f t="shared" si="85"/>
        <v>3.9510008823613996E-2</v>
      </c>
      <c r="S5451">
        <v>4118.5</v>
      </c>
    </row>
    <row r="5452" spans="7:19" x14ac:dyDescent="0.25">
      <c r="G5452" t="s">
        <v>3</v>
      </c>
      <c r="H5452">
        <v>1115451</v>
      </c>
      <c r="I5452" t="s">
        <v>4</v>
      </c>
      <c r="J5452" t="s">
        <v>0</v>
      </c>
      <c r="K5452">
        <v>1</v>
      </c>
      <c r="L5452" t="s">
        <v>1</v>
      </c>
      <c r="N5452" t="s">
        <v>2</v>
      </c>
      <c r="O5452">
        <v>0.96073245693525999</v>
      </c>
      <c r="P5452">
        <v>1</v>
      </c>
      <c r="Q5452">
        <v>0.96073245693525999</v>
      </c>
      <c r="R5452">
        <f t="shared" si="85"/>
        <v>3.9267543064740007E-2</v>
      </c>
      <c r="S5452">
        <v>4118.5</v>
      </c>
    </row>
    <row r="5453" spans="7:19" x14ac:dyDescent="0.25">
      <c r="G5453" t="s">
        <v>3</v>
      </c>
      <c r="H5453">
        <v>1115452</v>
      </c>
      <c r="I5453" t="s">
        <v>4</v>
      </c>
      <c r="J5453" t="s">
        <v>0</v>
      </c>
      <c r="K5453">
        <v>1</v>
      </c>
      <c r="L5453" t="s">
        <v>1</v>
      </c>
      <c r="N5453" t="s">
        <v>2</v>
      </c>
      <c r="O5453">
        <v>0.960973495184683</v>
      </c>
      <c r="P5453">
        <v>1</v>
      </c>
      <c r="Q5453">
        <v>0.960973495184683</v>
      </c>
      <c r="R5453">
        <f t="shared" si="85"/>
        <v>3.9026504815316998E-2</v>
      </c>
      <c r="S5453">
        <v>4118.5</v>
      </c>
    </row>
    <row r="5454" spans="7:19" x14ac:dyDescent="0.25">
      <c r="G5454" t="s">
        <v>3</v>
      </c>
      <c r="H5454">
        <v>1115453</v>
      </c>
      <c r="I5454" t="s">
        <v>4</v>
      </c>
      <c r="J5454" t="s">
        <v>0</v>
      </c>
      <c r="K5454">
        <v>1</v>
      </c>
      <c r="L5454" t="s">
        <v>1</v>
      </c>
      <c r="N5454" t="s">
        <v>2</v>
      </c>
      <c r="O5454">
        <v>0.96121311358883399</v>
      </c>
      <c r="P5454">
        <v>1</v>
      </c>
      <c r="Q5454">
        <v>0.96121311358883399</v>
      </c>
      <c r="R5454">
        <f t="shared" si="85"/>
        <v>3.8786886411166011E-2</v>
      </c>
      <c r="S5454">
        <v>4118.5</v>
      </c>
    </row>
    <row r="5455" spans="7:19" x14ac:dyDescent="0.25">
      <c r="G5455" t="s">
        <v>3</v>
      </c>
      <c r="H5455">
        <v>1115454</v>
      </c>
      <c r="I5455" t="s">
        <v>4</v>
      </c>
      <c r="J5455" t="s">
        <v>0</v>
      </c>
      <c r="K5455">
        <v>1</v>
      </c>
      <c r="L5455" t="s">
        <v>1</v>
      </c>
      <c r="N5455" t="s">
        <v>2</v>
      </c>
      <c r="O5455">
        <v>0.96145131977982901</v>
      </c>
      <c r="P5455">
        <v>1</v>
      </c>
      <c r="Q5455">
        <v>0.96145131977982901</v>
      </c>
      <c r="R5455">
        <f t="shared" si="85"/>
        <v>3.8548680220170994E-2</v>
      </c>
      <c r="S5455">
        <v>4118.5</v>
      </c>
    </row>
    <row r="5456" spans="7:19" x14ac:dyDescent="0.25">
      <c r="G5456" t="s">
        <v>3</v>
      </c>
      <c r="H5456">
        <v>1115455</v>
      </c>
      <c r="I5456" t="s">
        <v>4</v>
      </c>
      <c r="J5456" t="s">
        <v>0</v>
      </c>
      <c r="K5456">
        <v>1</v>
      </c>
      <c r="L5456" t="s">
        <v>1</v>
      </c>
      <c r="N5456" t="s">
        <v>2</v>
      </c>
      <c r="O5456">
        <v>0.96168812135773496</v>
      </c>
      <c r="P5456">
        <v>1</v>
      </c>
      <c r="Q5456">
        <v>0.96168812135773496</v>
      </c>
      <c r="R5456">
        <f t="shared" si="85"/>
        <v>3.831187864226504E-2</v>
      </c>
      <c r="S5456">
        <v>4118.5</v>
      </c>
    </row>
    <row r="5457" spans="7:19" x14ac:dyDescent="0.25">
      <c r="G5457" t="s">
        <v>3</v>
      </c>
      <c r="H5457">
        <v>1115456</v>
      </c>
      <c r="I5457" t="s">
        <v>4</v>
      </c>
      <c r="J5457" t="s">
        <v>0</v>
      </c>
      <c r="K5457">
        <v>1</v>
      </c>
      <c r="L5457" t="s">
        <v>1</v>
      </c>
      <c r="N5457" t="s">
        <v>2</v>
      </c>
      <c r="O5457">
        <v>0.96192352589059504</v>
      </c>
      <c r="P5457">
        <v>1</v>
      </c>
      <c r="Q5457">
        <v>0.96192352589059504</v>
      </c>
      <c r="R5457">
        <f t="shared" si="85"/>
        <v>3.8076474109404956E-2</v>
      </c>
      <c r="S5457">
        <v>4118.5</v>
      </c>
    </row>
    <row r="5458" spans="7:19" x14ac:dyDescent="0.25">
      <c r="G5458" t="s">
        <v>3</v>
      </c>
      <c r="H5458">
        <v>1115457</v>
      </c>
      <c r="I5458" t="s">
        <v>4</v>
      </c>
      <c r="J5458" t="s">
        <v>0</v>
      </c>
      <c r="K5458">
        <v>1</v>
      </c>
      <c r="L5458" t="s">
        <v>1</v>
      </c>
      <c r="N5458" t="s">
        <v>2</v>
      </c>
      <c r="O5458">
        <v>0.96215754091444805</v>
      </c>
      <c r="P5458">
        <v>1</v>
      </c>
      <c r="Q5458">
        <v>0.96215754091444805</v>
      </c>
      <c r="R5458">
        <f t="shared" si="85"/>
        <v>3.7842459085551949E-2</v>
      </c>
      <c r="S5458">
        <v>4117.5</v>
      </c>
    </row>
    <row r="5459" spans="7:19" x14ac:dyDescent="0.25">
      <c r="G5459" t="s">
        <v>3</v>
      </c>
      <c r="H5459">
        <v>1115458</v>
      </c>
      <c r="I5459" t="s">
        <v>4</v>
      </c>
      <c r="J5459" t="s">
        <v>0</v>
      </c>
      <c r="K5459">
        <v>1</v>
      </c>
      <c r="L5459" t="s">
        <v>1</v>
      </c>
      <c r="N5459" t="s">
        <v>2</v>
      </c>
      <c r="O5459">
        <v>0.96239017393335202</v>
      </c>
      <c r="P5459">
        <v>1</v>
      </c>
      <c r="Q5459">
        <v>0.96239017393335202</v>
      </c>
      <c r="R5459">
        <f t="shared" si="85"/>
        <v>3.7609826066647978E-2</v>
      </c>
      <c r="S5459">
        <v>4117.5</v>
      </c>
    </row>
    <row r="5460" spans="7:19" x14ac:dyDescent="0.25">
      <c r="G5460" t="s">
        <v>3</v>
      </c>
      <c r="H5460">
        <v>1115459</v>
      </c>
      <c r="I5460" t="s">
        <v>4</v>
      </c>
      <c r="J5460" t="s">
        <v>0</v>
      </c>
      <c r="K5460">
        <v>1</v>
      </c>
      <c r="L5460" t="s">
        <v>1</v>
      </c>
      <c r="N5460" t="s">
        <v>2</v>
      </c>
      <c r="O5460">
        <v>0.962621432419412</v>
      </c>
      <c r="P5460">
        <v>1</v>
      </c>
      <c r="Q5460">
        <v>0.962621432419412</v>
      </c>
      <c r="R5460">
        <f t="shared" si="85"/>
        <v>3.7378567580587996E-2</v>
      </c>
      <c r="S5460">
        <v>4117.5</v>
      </c>
    </row>
    <row r="5461" spans="7:19" x14ac:dyDescent="0.25">
      <c r="G5461" t="s">
        <v>3</v>
      </c>
      <c r="H5461">
        <v>1115460</v>
      </c>
      <c r="I5461" t="s">
        <v>4</v>
      </c>
      <c r="J5461" t="s">
        <v>0</v>
      </c>
      <c r="K5461">
        <v>1</v>
      </c>
      <c r="L5461" t="s">
        <v>1</v>
      </c>
      <c r="N5461" t="s">
        <v>2</v>
      </c>
      <c r="O5461">
        <v>0.96285132381280403</v>
      </c>
      <c r="P5461">
        <v>1</v>
      </c>
      <c r="Q5461">
        <v>0.96285132381280403</v>
      </c>
      <c r="R5461">
        <f t="shared" si="85"/>
        <v>3.7148676187195973E-2</v>
      </c>
      <c r="S5461">
        <v>4117.5</v>
      </c>
    </row>
    <row r="5462" spans="7:19" x14ac:dyDescent="0.25">
      <c r="G5462" t="s">
        <v>3</v>
      </c>
      <c r="H5462">
        <v>1115461</v>
      </c>
      <c r="I5462" t="s">
        <v>4</v>
      </c>
      <c r="J5462" t="s">
        <v>0</v>
      </c>
      <c r="K5462">
        <v>1</v>
      </c>
      <c r="L5462" t="s">
        <v>1</v>
      </c>
      <c r="N5462" t="s">
        <v>2</v>
      </c>
      <c r="O5462">
        <v>0.96307985552180397</v>
      </c>
      <c r="P5462">
        <v>1</v>
      </c>
      <c r="Q5462">
        <v>0.96307985552180397</v>
      </c>
      <c r="R5462">
        <f t="shared" si="85"/>
        <v>3.6920144478196026E-2</v>
      </c>
      <c r="S5462">
        <v>4117.5</v>
      </c>
    </row>
    <row r="5463" spans="7:19" x14ac:dyDescent="0.25">
      <c r="G5463" t="s">
        <v>3</v>
      </c>
      <c r="H5463">
        <v>1115462</v>
      </c>
      <c r="I5463" t="s">
        <v>4</v>
      </c>
      <c r="J5463" t="s">
        <v>0</v>
      </c>
      <c r="K5463">
        <v>1</v>
      </c>
      <c r="L5463" t="s">
        <v>1</v>
      </c>
      <c r="N5463" t="s">
        <v>2</v>
      </c>
      <c r="O5463">
        <v>0.96330703492282299</v>
      </c>
      <c r="P5463">
        <v>1</v>
      </c>
      <c r="Q5463">
        <v>0.96330703492282299</v>
      </c>
      <c r="R5463">
        <f t="shared" si="85"/>
        <v>3.6692965077177009E-2</v>
      </c>
      <c r="S5463">
        <v>4117.5</v>
      </c>
    </row>
    <row r="5464" spans="7:19" x14ac:dyDescent="0.25">
      <c r="G5464" t="s">
        <v>3</v>
      </c>
      <c r="H5464">
        <v>1115463</v>
      </c>
      <c r="I5464" t="s">
        <v>4</v>
      </c>
      <c r="J5464" t="s">
        <v>0</v>
      </c>
      <c r="K5464">
        <v>1</v>
      </c>
      <c r="L5464" t="s">
        <v>1</v>
      </c>
      <c r="N5464" t="s">
        <v>2</v>
      </c>
      <c r="O5464">
        <v>0.96353286936043103</v>
      </c>
      <c r="P5464">
        <v>1</v>
      </c>
      <c r="Q5464">
        <v>0.96353286936043103</v>
      </c>
      <c r="R5464">
        <f t="shared" si="85"/>
        <v>3.6467130639568968E-2</v>
      </c>
      <c r="S5464">
        <v>4118.5</v>
      </c>
    </row>
    <row r="5465" spans="7:19" x14ac:dyDescent="0.25">
      <c r="G5465" t="s">
        <v>3</v>
      </c>
      <c r="H5465">
        <v>1115464</v>
      </c>
      <c r="I5465" t="s">
        <v>4</v>
      </c>
      <c r="J5465" t="s">
        <v>0</v>
      </c>
      <c r="K5465">
        <v>1</v>
      </c>
      <c r="L5465" t="s">
        <v>1</v>
      </c>
      <c r="N5465" t="s">
        <v>2</v>
      </c>
      <c r="O5465">
        <v>0.96375736614739804</v>
      </c>
      <c r="P5465">
        <v>1</v>
      </c>
      <c r="Q5465">
        <v>0.96375736614739804</v>
      </c>
      <c r="R5465">
        <f t="shared" si="85"/>
        <v>3.6242633852601958E-2</v>
      </c>
      <c r="S5465">
        <v>4118.5</v>
      </c>
    </row>
    <row r="5466" spans="7:19" x14ac:dyDescent="0.25">
      <c r="G5466" t="s">
        <v>3</v>
      </c>
      <c r="H5466">
        <v>1115465</v>
      </c>
      <c r="I5466" t="s">
        <v>4</v>
      </c>
      <c r="J5466" t="s">
        <v>0</v>
      </c>
      <c r="K5466">
        <v>1</v>
      </c>
      <c r="L5466" t="s">
        <v>1</v>
      </c>
      <c r="N5466" t="s">
        <v>2</v>
      </c>
      <c r="O5466">
        <v>0.96398053256472505</v>
      </c>
      <c r="P5466">
        <v>1</v>
      </c>
      <c r="Q5466">
        <v>0.96398053256472505</v>
      </c>
      <c r="R5466">
        <f t="shared" si="85"/>
        <v>3.6019467435274954E-2</v>
      </c>
      <c r="S5466">
        <v>4118.5</v>
      </c>
    </row>
    <row r="5467" spans="7:19" x14ac:dyDescent="0.25">
      <c r="G5467" t="s">
        <v>3</v>
      </c>
      <c r="H5467">
        <v>1115466</v>
      </c>
      <c r="I5467" t="s">
        <v>4</v>
      </c>
      <c r="J5467" t="s">
        <v>0</v>
      </c>
      <c r="K5467">
        <v>1</v>
      </c>
      <c r="L5467" t="s">
        <v>1</v>
      </c>
      <c r="N5467" t="s">
        <v>2</v>
      </c>
      <c r="O5467">
        <v>0.96420237586168001</v>
      </c>
      <c r="P5467">
        <v>1</v>
      </c>
      <c r="Q5467">
        <v>0.96420237586168001</v>
      </c>
      <c r="R5467">
        <f t="shared" si="85"/>
        <v>3.5797624138319994E-2</v>
      </c>
      <c r="S5467">
        <v>4118.5</v>
      </c>
    </row>
    <row r="5468" spans="7:19" x14ac:dyDescent="0.25">
      <c r="G5468" t="s">
        <v>3</v>
      </c>
      <c r="H5468">
        <v>1115467</v>
      </c>
      <c r="I5468" t="s">
        <v>4</v>
      </c>
      <c r="J5468" t="s">
        <v>0</v>
      </c>
      <c r="K5468">
        <v>1</v>
      </c>
      <c r="L5468" t="s">
        <v>1</v>
      </c>
      <c r="N5468" t="s">
        <v>2</v>
      </c>
      <c r="O5468">
        <v>0.96442290325583702</v>
      </c>
      <c r="P5468">
        <v>1</v>
      </c>
      <c r="Q5468">
        <v>0.96442290325583702</v>
      </c>
      <c r="R5468">
        <f t="shared" si="85"/>
        <v>3.5577096744162984E-2</v>
      </c>
      <c r="S5468">
        <v>4118.5</v>
      </c>
    </row>
    <row r="5469" spans="7:19" x14ac:dyDescent="0.25">
      <c r="G5469" t="s">
        <v>3</v>
      </c>
      <c r="H5469">
        <v>1115468</v>
      </c>
      <c r="I5469" t="s">
        <v>4</v>
      </c>
      <c r="J5469" t="s">
        <v>0</v>
      </c>
      <c r="K5469">
        <v>1</v>
      </c>
      <c r="L5469" t="s">
        <v>1</v>
      </c>
      <c r="N5469" t="s">
        <v>2</v>
      </c>
      <c r="O5469">
        <v>0.96464212193311705</v>
      </c>
      <c r="P5469">
        <v>1</v>
      </c>
      <c r="Q5469">
        <v>0.96464212193311705</v>
      </c>
      <c r="R5469">
        <f t="shared" si="85"/>
        <v>3.5357878066882953E-2</v>
      </c>
      <c r="S5469">
        <v>4118.5</v>
      </c>
    </row>
    <row r="5470" spans="7:19" x14ac:dyDescent="0.25">
      <c r="G5470" t="s">
        <v>3</v>
      </c>
      <c r="H5470">
        <v>1115469</v>
      </c>
      <c r="I5470" t="s">
        <v>4</v>
      </c>
      <c r="J5470" t="s">
        <v>0</v>
      </c>
      <c r="K5470">
        <v>1</v>
      </c>
      <c r="L5470" t="s">
        <v>1</v>
      </c>
      <c r="N5470" t="s">
        <v>2</v>
      </c>
      <c r="O5470">
        <v>0.96486003904782602</v>
      </c>
      <c r="P5470">
        <v>1</v>
      </c>
      <c r="Q5470">
        <v>0.96486003904782602</v>
      </c>
      <c r="R5470">
        <f t="shared" si="85"/>
        <v>3.5139960952173976E-2</v>
      </c>
      <c r="S5470">
        <v>4118.5</v>
      </c>
    </row>
    <row r="5471" spans="7:19" x14ac:dyDescent="0.25">
      <c r="G5471" t="s">
        <v>3</v>
      </c>
      <c r="H5471">
        <v>1115470</v>
      </c>
      <c r="I5471" t="s">
        <v>4</v>
      </c>
      <c r="J5471" t="s">
        <v>0</v>
      </c>
      <c r="K5471">
        <v>1</v>
      </c>
      <c r="L5471" t="s">
        <v>1</v>
      </c>
      <c r="N5471" t="s">
        <v>2</v>
      </c>
      <c r="O5471">
        <v>0.96507666172269801</v>
      </c>
      <c r="P5471">
        <v>1</v>
      </c>
      <c r="Q5471">
        <v>0.96507666172269801</v>
      </c>
      <c r="R5471">
        <f t="shared" si="85"/>
        <v>3.4923338277301985E-2</v>
      </c>
      <c r="S5471">
        <v>4118.5</v>
      </c>
    </row>
    <row r="5472" spans="7:19" x14ac:dyDescent="0.25">
      <c r="G5472" t="s">
        <v>3</v>
      </c>
      <c r="H5472">
        <v>1115471</v>
      </c>
      <c r="I5472" t="s">
        <v>4</v>
      </c>
      <c r="J5472" t="s">
        <v>0</v>
      </c>
      <c r="K5472">
        <v>1</v>
      </c>
      <c r="L5472" t="s">
        <v>1</v>
      </c>
      <c r="N5472" t="s">
        <v>2</v>
      </c>
      <c r="O5472">
        <v>0.96529199704894197</v>
      </c>
      <c r="P5472">
        <v>1</v>
      </c>
      <c r="Q5472">
        <v>0.96529199704894197</v>
      </c>
      <c r="R5472">
        <f t="shared" si="85"/>
        <v>3.4708002951058026E-2</v>
      </c>
      <c r="S5472">
        <v>4118.5</v>
      </c>
    </row>
    <row r="5473" spans="7:19" x14ac:dyDescent="0.25">
      <c r="G5473" t="s">
        <v>3</v>
      </c>
      <c r="H5473">
        <v>1115472</v>
      </c>
      <c r="I5473" t="s">
        <v>4</v>
      </c>
      <c r="J5473" t="s">
        <v>0</v>
      </c>
      <c r="K5473">
        <v>1</v>
      </c>
      <c r="L5473" t="s">
        <v>1</v>
      </c>
      <c r="N5473" t="s">
        <v>2</v>
      </c>
      <c r="O5473">
        <v>0.96550605208627804</v>
      </c>
      <c r="P5473">
        <v>1</v>
      </c>
      <c r="Q5473">
        <v>0.96550605208627804</v>
      </c>
      <c r="R5473">
        <f t="shared" si="85"/>
        <v>3.4493947913721956E-2</v>
      </c>
      <c r="S5473">
        <v>4118.5</v>
      </c>
    </row>
    <row r="5474" spans="7:19" x14ac:dyDescent="0.25">
      <c r="G5474" t="s">
        <v>3</v>
      </c>
      <c r="H5474">
        <v>1115473</v>
      </c>
      <c r="I5474" t="s">
        <v>4</v>
      </c>
      <c r="J5474" t="s">
        <v>0</v>
      </c>
      <c r="K5474">
        <v>1</v>
      </c>
      <c r="L5474" t="s">
        <v>1</v>
      </c>
      <c r="N5474" t="s">
        <v>2</v>
      </c>
      <c r="O5474">
        <v>0.96571883386299595</v>
      </c>
      <c r="P5474">
        <v>1</v>
      </c>
      <c r="Q5474">
        <v>0.96571883386299595</v>
      </c>
      <c r="R5474">
        <f t="shared" si="85"/>
        <v>3.4281166137004049E-2</v>
      </c>
      <c r="S5474">
        <v>4118.5</v>
      </c>
    </row>
    <row r="5475" spans="7:19" x14ac:dyDescent="0.25">
      <c r="G5475" t="s">
        <v>3</v>
      </c>
      <c r="H5475">
        <v>1115474</v>
      </c>
      <c r="I5475" t="s">
        <v>4</v>
      </c>
      <c r="J5475" t="s">
        <v>0</v>
      </c>
      <c r="K5475">
        <v>1</v>
      </c>
      <c r="L5475" t="s">
        <v>1</v>
      </c>
      <c r="N5475" t="s">
        <v>2</v>
      </c>
      <c r="O5475">
        <v>0.96593034937599098</v>
      </c>
      <c r="P5475">
        <v>1</v>
      </c>
      <c r="Q5475">
        <v>0.96593034937599098</v>
      </c>
      <c r="R5475">
        <f t="shared" si="85"/>
        <v>3.4069650624009018E-2</v>
      </c>
      <c r="S5475">
        <v>4117.5</v>
      </c>
    </row>
    <row r="5476" spans="7:19" x14ac:dyDescent="0.25">
      <c r="G5476" t="s">
        <v>3</v>
      </c>
      <c r="H5476">
        <v>1115475</v>
      </c>
      <c r="I5476" t="s">
        <v>4</v>
      </c>
      <c r="J5476" t="s">
        <v>0</v>
      </c>
      <c r="K5476">
        <v>1</v>
      </c>
      <c r="L5476" t="s">
        <v>1</v>
      </c>
      <c r="N5476" t="s">
        <v>2</v>
      </c>
      <c r="O5476">
        <v>0.96614060559082005</v>
      </c>
      <c r="P5476">
        <v>1</v>
      </c>
      <c r="Q5476">
        <v>0.96614060559082005</v>
      </c>
      <c r="R5476">
        <f t="shared" si="85"/>
        <v>3.3859394409179955E-2</v>
      </c>
      <c r="S5476">
        <v>4118.5</v>
      </c>
    </row>
    <row r="5477" spans="7:19" x14ac:dyDescent="0.25">
      <c r="G5477" t="s">
        <v>3</v>
      </c>
      <c r="H5477">
        <v>1115476</v>
      </c>
      <c r="I5477" t="s">
        <v>4</v>
      </c>
      <c r="J5477" t="s">
        <v>0</v>
      </c>
      <c r="K5477">
        <v>1</v>
      </c>
      <c r="L5477" t="s">
        <v>1</v>
      </c>
      <c r="N5477" t="s">
        <v>2</v>
      </c>
      <c r="O5477">
        <v>0.96634960944175097</v>
      </c>
      <c r="P5477">
        <v>1</v>
      </c>
      <c r="Q5477">
        <v>0.96634960944175097</v>
      </c>
      <c r="R5477">
        <f t="shared" si="85"/>
        <v>3.3650390558249033E-2</v>
      </c>
      <c r="S5477">
        <v>4118.5</v>
      </c>
    </row>
    <row r="5478" spans="7:19" x14ac:dyDescent="0.25">
      <c r="G5478" t="s">
        <v>3</v>
      </c>
      <c r="H5478">
        <v>1115477</v>
      </c>
      <c r="I5478" t="s">
        <v>4</v>
      </c>
      <c r="J5478" t="s">
        <v>0</v>
      </c>
      <c r="K5478">
        <v>1</v>
      </c>
      <c r="L5478" t="s">
        <v>1</v>
      </c>
      <c r="N5478" t="s">
        <v>2</v>
      </c>
      <c r="O5478">
        <v>0.96655736783181101</v>
      </c>
      <c r="P5478">
        <v>1</v>
      </c>
      <c r="Q5478">
        <v>0.96655736783181101</v>
      </c>
      <c r="R5478">
        <f t="shared" si="85"/>
        <v>3.344263216818899E-2</v>
      </c>
      <c r="S5478">
        <v>4118.5</v>
      </c>
    </row>
    <row r="5479" spans="7:19" x14ac:dyDescent="0.25">
      <c r="G5479" t="s">
        <v>3</v>
      </c>
      <c r="H5479">
        <v>1115478</v>
      </c>
      <c r="I5479" t="s">
        <v>4</v>
      </c>
      <c r="J5479" t="s">
        <v>0</v>
      </c>
      <c r="K5479">
        <v>1</v>
      </c>
      <c r="L5479" t="s">
        <v>1</v>
      </c>
      <c r="N5479" t="s">
        <v>2</v>
      </c>
      <c r="O5479">
        <v>0.96676388763284105</v>
      </c>
      <c r="P5479">
        <v>1</v>
      </c>
      <c r="Q5479">
        <v>0.96676388763284105</v>
      </c>
      <c r="R5479">
        <f t="shared" si="85"/>
        <v>3.3236112367158954E-2</v>
      </c>
      <c r="S5479">
        <v>4118.5</v>
      </c>
    </row>
    <row r="5480" spans="7:19" x14ac:dyDescent="0.25">
      <c r="G5480" t="s">
        <v>3</v>
      </c>
      <c r="H5480">
        <v>1115479</v>
      </c>
      <c r="I5480" t="s">
        <v>4</v>
      </c>
      <c r="J5480" t="s">
        <v>0</v>
      </c>
      <c r="K5480">
        <v>1</v>
      </c>
      <c r="L5480" t="s">
        <v>1</v>
      </c>
      <c r="N5480" t="s">
        <v>2</v>
      </c>
      <c r="O5480">
        <v>0.96696917568554897</v>
      </c>
      <c r="P5480">
        <v>1</v>
      </c>
      <c r="Q5480">
        <v>0.96696917568554897</v>
      </c>
      <c r="R5480">
        <f t="shared" si="85"/>
        <v>3.3030824314451035E-2</v>
      </c>
      <c r="S5480">
        <v>4118.5</v>
      </c>
    </row>
    <row r="5481" spans="7:19" x14ac:dyDescent="0.25">
      <c r="G5481" t="s">
        <v>3</v>
      </c>
      <c r="H5481">
        <v>1115480</v>
      </c>
      <c r="I5481" t="s">
        <v>4</v>
      </c>
      <c r="J5481" t="s">
        <v>0</v>
      </c>
      <c r="K5481">
        <v>1</v>
      </c>
      <c r="L5481" t="s">
        <v>1</v>
      </c>
      <c r="N5481" t="s">
        <v>2</v>
      </c>
      <c r="O5481">
        <v>0.96717323879956696</v>
      </c>
      <c r="P5481">
        <v>1</v>
      </c>
      <c r="Q5481">
        <v>0.96717323879956696</v>
      </c>
      <c r="R5481">
        <f t="shared" si="85"/>
        <v>3.2826761200433041E-2</v>
      </c>
      <c r="S5481">
        <v>4118.5</v>
      </c>
    </row>
    <row r="5482" spans="7:19" x14ac:dyDescent="0.25">
      <c r="G5482" t="s">
        <v>3</v>
      </c>
      <c r="H5482">
        <v>1115481</v>
      </c>
      <c r="I5482" t="s">
        <v>4</v>
      </c>
      <c r="J5482" t="s">
        <v>0</v>
      </c>
      <c r="K5482">
        <v>1</v>
      </c>
      <c r="L5482" t="s">
        <v>1</v>
      </c>
      <c r="N5482" t="s">
        <v>2</v>
      </c>
      <c r="O5482">
        <v>0.96737608375350304</v>
      </c>
      <c r="P5482">
        <v>1</v>
      </c>
      <c r="Q5482">
        <v>0.96737608375350304</v>
      </c>
      <c r="R5482">
        <f t="shared" si="85"/>
        <v>3.2623916246496965E-2</v>
      </c>
      <c r="S5482">
        <v>4118.5</v>
      </c>
    </row>
    <row r="5483" spans="7:19" x14ac:dyDescent="0.25">
      <c r="G5483" t="s">
        <v>3</v>
      </c>
      <c r="H5483">
        <v>1115482</v>
      </c>
      <c r="I5483" t="s">
        <v>4</v>
      </c>
      <c r="J5483" t="s">
        <v>0</v>
      </c>
      <c r="K5483">
        <v>1</v>
      </c>
      <c r="L5483" t="s">
        <v>1</v>
      </c>
      <c r="N5483" t="s">
        <v>2</v>
      </c>
      <c r="O5483">
        <v>0.96757771729500397</v>
      </c>
      <c r="P5483">
        <v>1</v>
      </c>
      <c r="Q5483">
        <v>0.96757771729500397</v>
      </c>
      <c r="R5483">
        <f t="shared" si="85"/>
        <v>3.242228270499603E-2</v>
      </c>
      <c r="S5483">
        <v>4118.5</v>
      </c>
    </row>
    <row r="5484" spans="7:19" x14ac:dyDescent="0.25">
      <c r="G5484" t="s">
        <v>3</v>
      </c>
      <c r="H5484">
        <v>1115483</v>
      </c>
      <c r="I5484" t="s">
        <v>4</v>
      </c>
      <c r="J5484" t="s">
        <v>0</v>
      </c>
      <c r="K5484">
        <v>1</v>
      </c>
      <c r="L5484" t="s">
        <v>1</v>
      </c>
      <c r="N5484" t="s">
        <v>2</v>
      </c>
      <c r="O5484">
        <v>0.96777814614080704</v>
      </c>
      <c r="P5484">
        <v>1</v>
      </c>
      <c r="Q5484">
        <v>0.96777814614080704</v>
      </c>
      <c r="R5484">
        <f t="shared" si="85"/>
        <v>3.2221853859192962E-2</v>
      </c>
      <c r="S5484">
        <v>4117.5</v>
      </c>
    </row>
    <row r="5485" spans="7:19" x14ac:dyDescent="0.25">
      <c r="G5485" t="s">
        <v>3</v>
      </c>
      <c r="H5485">
        <v>1115484</v>
      </c>
      <c r="I5485" t="s">
        <v>4</v>
      </c>
      <c r="J5485" t="s">
        <v>0</v>
      </c>
      <c r="K5485">
        <v>1</v>
      </c>
      <c r="L5485" t="s">
        <v>1</v>
      </c>
      <c r="N5485" t="s">
        <v>2</v>
      </c>
      <c r="O5485">
        <v>0.96797737697680497</v>
      </c>
      <c r="P5485">
        <v>1</v>
      </c>
      <c r="Q5485">
        <v>0.96797737697680497</v>
      </c>
      <c r="R5485">
        <f t="shared" si="85"/>
        <v>3.2022623023195029E-2</v>
      </c>
      <c r="S5485">
        <v>4117.5</v>
      </c>
    </row>
    <row r="5486" spans="7:19" x14ac:dyDescent="0.25">
      <c r="G5486" t="s">
        <v>3</v>
      </c>
      <c r="H5486">
        <v>1115485</v>
      </c>
      <c r="I5486" t="s">
        <v>4</v>
      </c>
      <c r="J5486" t="s">
        <v>0</v>
      </c>
      <c r="K5486">
        <v>1</v>
      </c>
      <c r="L5486" t="s">
        <v>1</v>
      </c>
      <c r="N5486" t="s">
        <v>2</v>
      </c>
      <c r="O5486">
        <v>0.96817541645810401</v>
      </c>
      <c r="P5486">
        <v>1</v>
      </c>
      <c r="Q5486">
        <v>0.96817541645810401</v>
      </c>
      <c r="R5486">
        <f t="shared" si="85"/>
        <v>3.182458354189599E-2</v>
      </c>
      <c r="S5486">
        <v>4117.5</v>
      </c>
    </row>
    <row r="5487" spans="7:19" x14ac:dyDescent="0.25">
      <c r="G5487" t="s">
        <v>3</v>
      </c>
      <c r="H5487">
        <v>1115486</v>
      </c>
      <c r="I5487" t="s">
        <v>4</v>
      </c>
      <c r="J5487" t="s">
        <v>0</v>
      </c>
      <c r="K5487">
        <v>1</v>
      </c>
      <c r="L5487" t="s">
        <v>1</v>
      </c>
      <c r="N5487" t="s">
        <v>2</v>
      </c>
      <c r="O5487">
        <v>0.96837227120908798</v>
      </c>
      <c r="P5487">
        <v>1</v>
      </c>
      <c r="Q5487">
        <v>0.96837227120908798</v>
      </c>
      <c r="R5487">
        <f t="shared" si="85"/>
        <v>3.1627728790912024E-2</v>
      </c>
      <c r="S5487">
        <v>4117.5</v>
      </c>
    </row>
    <row r="5488" spans="7:19" x14ac:dyDescent="0.25">
      <c r="G5488" t="s">
        <v>3</v>
      </c>
      <c r="H5488">
        <v>1115487</v>
      </c>
      <c r="I5488" t="s">
        <v>4</v>
      </c>
      <c r="J5488" t="s">
        <v>0</v>
      </c>
      <c r="K5488">
        <v>1</v>
      </c>
      <c r="L5488" t="s">
        <v>1</v>
      </c>
      <c r="N5488" t="s">
        <v>2</v>
      </c>
      <c r="O5488">
        <v>0.968567947823475</v>
      </c>
      <c r="P5488">
        <v>1</v>
      </c>
      <c r="Q5488">
        <v>0.968567947823475</v>
      </c>
      <c r="R5488">
        <f t="shared" si="85"/>
        <v>3.1432052176525005E-2</v>
      </c>
      <c r="S5488">
        <v>4117.5</v>
      </c>
    </row>
    <row r="5489" spans="7:19" x14ac:dyDescent="0.25">
      <c r="G5489" t="s">
        <v>3</v>
      </c>
      <c r="H5489">
        <v>1115488</v>
      </c>
      <c r="I5489" t="s">
        <v>4</v>
      </c>
      <c r="J5489" t="s">
        <v>0</v>
      </c>
      <c r="K5489">
        <v>1</v>
      </c>
      <c r="L5489" t="s">
        <v>1</v>
      </c>
      <c r="N5489" t="s">
        <v>2</v>
      </c>
      <c r="O5489">
        <v>0.968762452864388</v>
      </c>
      <c r="P5489">
        <v>1</v>
      </c>
      <c r="Q5489">
        <v>0.968762452864388</v>
      </c>
      <c r="R5489">
        <f t="shared" si="85"/>
        <v>3.1237547135611998E-2</v>
      </c>
      <c r="S5489">
        <v>4117.5</v>
      </c>
    </row>
    <row r="5490" spans="7:19" x14ac:dyDescent="0.25">
      <c r="G5490" t="s">
        <v>3</v>
      </c>
      <c r="H5490">
        <v>1115489</v>
      </c>
      <c r="I5490" t="s">
        <v>4</v>
      </c>
      <c r="J5490" t="s">
        <v>0</v>
      </c>
      <c r="K5490">
        <v>1</v>
      </c>
      <c r="L5490" t="s">
        <v>1</v>
      </c>
      <c r="N5490" t="s">
        <v>2</v>
      </c>
      <c r="O5490">
        <v>0.96895579286441502</v>
      </c>
      <c r="P5490">
        <v>1</v>
      </c>
      <c r="Q5490">
        <v>0.96895579286441502</v>
      </c>
      <c r="R5490">
        <f t="shared" si="85"/>
        <v>3.1044207135584978E-2</v>
      </c>
      <c r="S5490">
        <v>4117.5</v>
      </c>
    </row>
    <row r="5491" spans="7:19" x14ac:dyDescent="0.25">
      <c r="G5491" t="s">
        <v>3</v>
      </c>
      <c r="H5491">
        <v>1115490</v>
      </c>
      <c r="I5491" t="s">
        <v>4</v>
      </c>
      <c r="J5491" t="s">
        <v>0</v>
      </c>
      <c r="K5491">
        <v>1</v>
      </c>
      <c r="L5491" t="s">
        <v>1</v>
      </c>
      <c r="N5491" t="s">
        <v>2</v>
      </c>
      <c r="O5491">
        <v>0.96914797432567701</v>
      </c>
      <c r="P5491">
        <v>1</v>
      </c>
      <c r="Q5491">
        <v>0.96914797432567701</v>
      </c>
      <c r="R5491">
        <f t="shared" si="85"/>
        <v>3.0852025674322991E-2</v>
      </c>
      <c r="S5491">
        <v>4117.5</v>
      </c>
    </row>
    <row r="5492" spans="7:19" x14ac:dyDescent="0.25">
      <c r="G5492" t="s">
        <v>3</v>
      </c>
      <c r="H5492">
        <v>1115491</v>
      </c>
      <c r="I5492" t="s">
        <v>4</v>
      </c>
      <c r="J5492" t="s">
        <v>0</v>
      </c>
      <c r="K5492">
        <v>1</v>
      </c>
      <c r="L5492" t="s">
        <v>1</v>
      </c>
      <c r="N5492" t="s">
        <v>2</v>
      </c>
      <c r="O5492">
        <v>0.96933900371989201</v>
      </c>
      <c r="P5492">
        <v>1</v>
      </c>
      <c r="Q5492">
        <v>0.96933900371989201</v>
      </c>
      <c r="R5492">
        <f t="shared" si="85"/>
        <v>3.0660996280107988E-2</v>
      </c>
      <c r="S5492">
        <v>4117.5</v>
      </c>
    </row>
    <row r="5493" spans="7:19" x14ac:dyDescent="0.25">
      <c r="G5493" t="s">
        <v>3</v>
      </c>
      <c r="H5493">
        <v>1115492</v>
      </c>
      <c r="I5493" t="s">
        <v>4</v>
      </c>
      <c r="J5493" t="s">
        <v>0</v>
      </c>
      <c r="K5493">
        <v>1</v>
      </c>
      <c r="L5493" t="s">
        <v>1</v>
      </c>
      <c r="N5493" t="s">
        <v>2</v>
      </c>
      <c r="O5493">
        <v>0.96952888748844501</v>
      </c>
      <c r="P5493">
        <v>1</v>
      </c>
      <c r="Q5493">
        <v>0.96952888748844501</v>
      </c>
      <c r="R5493">
        <f t="shared" si="85"/>
        <v>3.0471112511554987E-2</v>
      </c>
      <c r="S5493">
        <v>4117.5</v>
      </c>
    </row>
    <row r="5494" spans="7:19" x14ac:dyDescent="0.25">
      <c r="G5494" t="s">
        <v>3</v>
      </c>
      <c r="H5494">
        <v>1115493</v>
      </c>
      <c r="I5494" t="s">
        <v>4</v>
      </c>
      <c r="J5494" t="s">
        <v>0</v>
      </c>
      <c r="K5494">
        <v>1</v>
      </c>
      <c r="L5494" t="s">
        <v>1</v>
      </c>
      <c r="N5494" t="s">
        <v>2</v>
      </c>
      <c r="O5494">
        <v>0.96971763204245598</v>
      </c>
      <c r="P5494">
        <v>1</v>
      </c>
      <c r="Q5494">
        <v>0.96971763204245598</v>
      </c>
      <c r="R5494">
        <f t="shared" si="85"/>
        <v>3.0282367957544021E-2</v>
      </c>
      <c r="S5494">
        <v>4117.5</v>
      </c>
    </row>
    <row r="5495" spans="7:19" x14ac:dyDescent="0.25">
      <c r="G5495" t="s">
        <v>3</v>
      </c>
      <c r="H5495">
        <v>1115494</v>
      </c>
      <c r="I5495" t="s">
        <v>4</v>
      </c>
      <c r="J5495" t="s">
        <v>0</v>
      </c>
      <c r="K5495">
        <v>1</v>
      </c>
      <c r="L5495" t="s">
        <v>1</v>
      </c>
      <c r="N5495" t="s">
        <v>2</v>
      </c>
      <c r="O5495">
        <v>0.96990524376284704</v>
      </c>
      <c r="P5495">
        <v>1</v>
      </c>
      <c r="Q5495">
        <v>0.96990524376284704</v>
      </c>
      <c r="R5495">
        <f t="shared" si="85"/>
        <v>3.0094756237152964E-2</v>
      </c>
      <c r="S5495">
        <v>4117.5</v>
      </c>
    </row>
    <row r="5496" spans="7:19" x14ac:dyDescent="0.25">
      <c r="G5496" t="s">
        <v>3</v>
      </c>
      <c r="H5496">
        <v>1115495</v>
      </c>
      <c r="I5496" t="s">
        <v>4</v>
      </c>
      <c r="J5496" t="s">
        <v>0</v>
      </c>
      <c r="K5496">
        <v>1</v>
      </c>
      <c r="L5496" t="s">
        <v>1</v>
      </c>
      <c r="N5496" t="s">
        <v>2</v>
      </c>
      <c r="O5496">
        <v>0.97009172900041396</v>
      </c>
      <c r="P5496">
        <v>1</v>
      </c>
      <c r="Q5496">
        <v>0.97009172900041396</v>
      </c>
      <c r="R5496">
        <f t="shared" si="85"/>
        <v>2.990827099958604E-2</v>
      </c>
      <c r="S5496">
        <v>4117.5</v>
      </c>
    </row>
    <row r="5497" spans="7:19" x14ac:dyDescent="0.25">
      <c r="G5497" t="s">
        <v>3</v>
      </c>
      <c r="H5497">
        <v>1115496</v>
      </c>
      <c r="I5497" t="s">
        <v>4</v>
      </c>
      <c r="J5497" t="s">
        <v>0</v>
      </c>
      <c r="K5497">
        <v>1</v>
      </c>
      <c r="L5497" t="s">
        <v>1</v>
      </c>
      <c r="N5497" t="s">
        <v>2</v>
      </c>
      <c r="O5497">
        <v>0.97027709407590002</v>
      </c>
      <c r="P5497">
        <v>1</v>
      </c>
      <c r="Q5497">
        <v>0.97027709407590002</v>
      </c>
      <c r="R5497">
        <f t="shared" si="85"/>
        <v>2.9722905924099985E-2</v>
      </c>
      <c r="S5497">
        <v>4116.5</v>
      </c>
    </row>
    <row r="5498" spans="7:19" x14ac:dyDescent="0.25">
      <c r="G5498" t="s">
        <v>3</v>
      </c>
      <c r="H5498">
        <v>1115497</v>
      </c>
      <c r="I5498" t="s">
        <v>4</v>
      </c>
      <c r="J5498" t="s">
        <v>0</v>
      </c>
      <c r="K5498">
        <v>1</v>
      </c>
      <c r="L5498" t="s">
        <v>1</v>
      </c>
      <c r="N5498" t="s">
        <v>2</v>
      </c>
      <c r="O5498">
        <v>0.970461345280063</v>
      </c>
      <c r="P5498">
        <v>1</v>
      </c>
      <c r="Q5498">
        <v>0.970461345280063</v>
      </c>
      <c r="R5498">
        <f t="shared" si="85"/>
        <v>2.9538654719936996E-2</v>
      </c>
      <c r="S5498">
        <v>4116.5</v>
      </c>
    </row>
    <row r="5499" spans="7:19" x14ac:dyDescent="0.25">
      <c r="G5499" t="s">
        <v>3</v>
      </c>
      <c r="H5499">
        <v>1115498</v>
      </c>
      <c r="I5499" t="s">
        <v>4</v>
      </c>
      <c r="J5499" t="s">
        <v>0</v>
      </c>
      <c r="K5499">
        <v>1</v>
      </c>
      <c r="L5499" t="s">
        <v>1</v>
      </c>
      <c r="N5499" t="s">
        <v>2</v>
      </c>
      <c r="O5499">
        <v>0.97064448887375099</v>
      </c>
      <c r="P5499">
        <v>1</v>
      </c>
      <c r="Q5499">
        <v>0.97064448887375099</v>
      </c>
      <c r="R5499">
        <f t="shared" si="85"/>
        <v>2.9355511126249012E-2</v>
      </c>
      <c r="S5499">
        <v>4116.5</v>
      </c>
    </row>
    <row r="5500" spans="7:19" x14ac:dyDescent="0.25">
      <c r="G5500" t="s">
        <v>3</v>
      </c>
      <c r="H5500">
        <v>1115499</v>
      </c>
      <c r="I5500" t="s">
        <v>4</v>
      </c>
      <c r="J5500" t="s">
        <v>0</v>
      </c>
      <c r="K5500">
        <v>1</v>
      </c>
      <c r="L5500" t="s">
        <v>1</v>
      </c>
      <c r="N5500" t="s">
        <v>2</v>
      </c>
      <c r="O5500">
        <v>0.97082653108797401</v>
      </c>
      <c r="P5500">
        <v>1</v>
      </c>
      <c r="Q5500">
        <v>0.97082653108797401</v>
      </c>
      <c r="R5500">
        <f t="shared" si="85"/>
        <v>2.917346891202599E-2</v>
      </c>
      <c r="S5500">
        <v>4116.5</v>
      </c>
    </row>
    <row r="5501" spans="7:19" x14ac:dyDescent="0.25">
      <c r="G5501" t="s">
        <v>3</v>
      </c>
      <c r="H5501">
        <v>1115500</v>
      </c>
      <c r="I5501" t="s">
        <v>4</v>
      </c>
      <c r="J5501" t="s">
        <v>0</v>
      </c>
      <c r="K5501">
        <v>1</v>
      </c>
      <c r="L5501" t="s">
        <v>1</v>
      </c>
      <c r="N5501" t="s">
        <v>2</v>
      </c>
      <c r="O5501">
        <v>0.97100747812398003</v>
      </c>
      <c r="P5501">
        <v>1</v>
      </c>
      <c r="Q5501">
        <v>0.97100747812398003</v>
      </c>
      <c r="R5501">
        <f t="shared" si="85"/>
        <v>2.8992521876019972E-2</v>
      </c>
      <c r="S5501">
        <v>4116.5</v>
      </c>
    </row>
    <row r="5502" spans="7:19" x14ac:dyDescent="0.25">
      <c r="G5502" t="s">
        <v>3</v>
      </c>
      <c r="H5502">
        <v>1115501</v>
      </c>
      <c r="I5502" t="s">
        <v>4</v>
      </c>
      <c r="J5502" t="s">
        <v>0</v>
      </c>
      <c r="K5502">
        <v>1</v>
      </c>
      <c r="L5502" t="s">
        <v>1</v>
      </c>
      <c r="N5502" t="s">
        <v>2</v>
      </c>
      <c r="O5502">
        <v>0.97118733615333097</v>
      </c>
      <c r="P5502">
        <v>1</v>
      </c>
      <c r="Q5502">
        <v>0.97118733615333097</v>
      </c>
      <c r="R5502">
        <f t="shared" si="85"/>
        <v>2.8812663846669029E-2</v>
      </c>
      <c r="S5502">
        <v>4116.5</v>
      </c>
    </row>
    <row r="5503" spans="7:19" x14ac:dyDescent="0.25">
      <c r="G5503" t="s">
        <v>3</v>
      </c>
      <c r="H5503">
        <v>1115502</v>
      </c>
      <c r="I5503" t="s">
        <v>4</v>
      </c>
      <c r="J5503" t="s">
        <v>0</v>
      </c>
      <c r="K5503">
        <v>1</v>
      </c>
      <c r="L5503" t="s">
        <v>1</v>
      </c>
      <c r="N5503" t="s">
        <v>2</v>
      </c>
      <c r="O5503">
        <v>0.97136611131797401</v>
      </c>
      <c r="P5503">
        <v>1</v>
      </c>
      <c r="Q5503">
        <v>0.97136611131797401</v>
      </c>
      <c r="R5503">
        <f t="shared" si="85"/>
        <v>2.8633888682025987E-2</v>
      </c>
      <c r="S5503">
        <v>4116.5</v>
      </c>
    </row>
    <row r="5504" spans="7:19" x14ac:dyDescent="0.25">
      <c r="G5504" t="s">
        <v>3</v>
      </c>
      <c r="H5504">
        <v>1115503</v>
      </c>
      <c r="I5504" t="s">
        <v>4</v>
      </c>
      <c r="J5504" t="s">
        <v>0</v>
      </c>
      <c r="K5504">
        <v>1</v>
      </c>
      <c r="L5504" t="s">
        <v>1</v>
      </c>
      <c r="N5504" t="s">
        <v>2</v>
      </c>
      <c r="O5504">
        <v>0.97154380973032295</v>
      </c>
      <c r="P5504">
        <v>1</v>
      </c>
      <c r="Q5504">
        <v>0.97154380973032295</v>
      </c>
      <c r="R5504">
        <f t="shared" si="85"/>
        <v>2.8456190269677051E-2</v>
      </c>
      <c r="S5504">
        <v>4116.5</v>
      </c>
    </row>
    <row r="5505" spans="7:19" x14ac:dyDescent="0.25">
      <c r="G5505" t="s">
        <v>3</v>
      </c>
      <c r="H5505">
        <v>1115504</v>
      </c>
      <c r="I5505" t="s">
        <v>4</v>
      </c>
      <c r="J5505" t="s">
        <v>0</v>
      </c>
      <c r="K5505">
        <v>1</v>
      </c>
      <c r="L5505" t="s">
        <v>1</v>
      </c>
      <c r="N5505" t="s">
        <v>2</v>
      </c>
      <c r="O5505">
        <v>0.96858935925110301</v>
      </c>
      <c r="P5505">
        <v>1</v>
      </c>
      <c r="Q5505">
        <v>0.96858935925110301</v>
      </c>
      <c r="R5505">
        <f t="shared" si="85"/>
        <v>3.141064074889699E-2</v>
      </c>
      <c r="S5505">
        <v>4116.5</v>
      </c>
    </row>
    <row r="5506" spans="7:19" x14ac:dyDescent="0.25">
      <c r="G5506" t="s">
        <v>3</v>
      </c>
      <c r="H5506">
        <v>1115505</v>
      </c>
      <c r="I5506" t="s">
        <v>4</v>
      </c>
      <c r="J5506" t="s">
        <v>0</v>
      </c>
      <c r="K5506">
        <v>1</v>
      </c>
      <c r="L5506" t="s">
        <v>1</v>
      </c>
      <c r="N5506" t="s">
        <v>2</v>
      </c>
      <c r="O5506">
        <v>0.96869917267386696</v>
      </c>
      <c r="P5506">
        <v>1</v>
      </c>
      <c r="Q5506">
        <v>0.96869917267386696</v>
      </c>
      <c r="R5506">
        <f t="shared" si="85"/>
        <v>3.1300827326133041E-2</v>
      </c>
      <c r="S5506">
        <v>4116.5</v>
      </c>
    </row>
    <row r="5507" spans="7:19" x14ac:dyDescent="0.25">
      <c r="G5507" t="s">
        <v>3</v>
      </c>
      <c r="H5507">
        <v>1115506</v>
      </c>
      <c r="I5507" t="s">
        <v>4</v>
      </c>
      <c r="J5507" t="s">
        <v>0</v>
      </c>
      <c r="K5507">
        <v>1</v>
      </c>
      <c r="L5507" t="s">
        <v>1</v>
      </c>
      <c r="N5507" t="s">
        <v>2</v>
      </c>
      <c r="O5507">
        <v>0.96880861454567901</v>
      </c>
      <c r="P5507">
        <v>1</v>
      </c>
      <c r="Q5507">
        <v>0.96880861454567901</v>
      </c>
      <c r="R5507">
        <f t="shared" ref="R5507:R5570" si="86">1-Q5507</f>
        <v>3.1191385454320986E-2</v>
      </c>
      <c r="S5507">
        <v>4116.5</v>
      </c>
    </row>
    <row r="5508" spans="7:19" x14ac:dyDescent="0.25">
      <c r="G5508" t="s">
        <v>3</v>
      </c>
      <c r="H5508">
        <v>1115507</v>
      </c>
      <c r="I5508" t="s">
        <v>4</v>
      </c>
      <c r="J5508" t="s">
        <v>0</v>
      </c>
      <c r="K5508">
        <v>1</v>
      </c>
      <c r="L5508" t="s">
        <v>1</v>
      </c>
      <c r="N5508" t="s">
        <v>2</v>
      </c>
      <c r="O5508">
        <v>0.96891768603735595</v>
      </c>
      <c r="P5508">
        <v>1</v>
      </c>
      <c r="Q5508">
        <v>0.96891768603735595</v>
      </c>
      <c r="R5508">
        <f t="shared" si="86"/>
        <v>3.1082313962644048E-2</v>
      </c>
      <c r="S5508">
        <v>4116.5</v>
      </c>
    </row>
    <row r="5509" spans="7:19" x14ac:dyDescent="0.25">
      <c r="G5509" t="s">
        <v>3</v>
      </c>
      <c r="H5509">
        <v>1115508</v>
      </c>
      <c r="I5509" t="s">
        <v>4</v>
      </c>
      <c r="J5509" t="s">
        <v>0</v>
      </c>
      <c r="K5509">
        <v>1</v>
      </c>
      <c r="L5509" t="s">
        <v>1</v>
      </c>
      <c r="N5509" t="s">
        <v>2</v>
      </c>
      <c r="O5509">
        <v>0.96902638831662702</v>
      </c>
      <c r="P5509">
        <v>1</v>
      </c>
      <c r="Q5509">
        <v>0.96902638831662702</v>
      </c>
      <c r="R5509">
        <f t="shared" si="86"/>
        <v>3.0973611683372981E-2</v>
      </c>
      <c r="S5509">
        <v>4116.5</v>
      </c>
    </row>
    <row r="5510" spans="7:19" x14ac:dyDescent="0.25">
      <c r="G5510" t="s">
        <v>3</v>
      </c>
      <c r="H5510">
        <v>1115509</v>
      </c>
      <c r="I5510" t="s">
        <v>4</v>
      </c>
      <c r="J5510" t="s">
        <v>0</v>
      </c>
      <c r="K5510">
        <v>1</v>
      </c>
      <c r="L5510" t="s">
        <v>1</v>
      </c>
      <c r="N5510" t="s">
        <v>2</v>
      </c>
      <c r="O5510">
        <v>0.96913472254813804</v>
      </c>
      <c r="P5510">
        <v>1</v>
      </c>
      <c r="Q5510">
        <v>0.96913472254813804</v>
      </c>
      <c r="R5510">
        <f t="shared" si="86"/>
        <v>3.0865277451861961E-2</v>
      </c>
      <c r="S5510">
        <v>4116.5</v>
      </c>
    </row>
    <row r="5511" spans="7:19" x14ac:dyDescent="0.25">
      <c r="G5511" t="s">
        <v>3</v>
      </c>
      <c r="H5511">
        <v>1115510</v>
      </c>
      <c r="I5511" t="s">
        <v>4</v>
      </c>
      <c r="J5511" t="s">
        <v>0</v>
      </c>
      <c r="K5511">
        <v>1</v>
      </c>
      <c r="L5511" t="s">
        <v>1</v>
      </c>
      <c r="N5511" t="s">
        <v>2</v>
      </c>
      <c r="O5511">
        <v>0.96924268989345996</v>
      </c>
      <c r="P5511">
        <v>1</v>
      </c>
      <c r="Q5511">
        <v>0.96924268989345996</v>
      </c>
      <c r="R5511">
        <f t="shared" si="86"/>
        <v>3.0757310106540037E-2</v>
      </c>
      <c r="S5511">
        <v>4116.5</v>
      </c>
    </row>
    <row r="5512" spans="7:19" x14ac:dyDescent="0.25">
      <c r="G5512" t="s">
        <v>3</v>
      </c>
      <c r="H5512">
        <v>1115511</v>
      </c>
      <c r="I5512" t="s">
        <v>4</v>
      </c>
      <c r="J5512" t="s">
        <v>0</v>
      </c>
      <c r="K5512">
        <v>1</v>
      </c>
      <c r="L5512" t="s">
        <v>1</v>
      </c>
      <c r="N5512" t="s">
        <v>2</v>
      </c>
      <c r="O5512">
        <v>0.96935029151108598</v>
      </c>
      <c r="P5512">
        <v>1</v>
      </c>
      <c r="Q5512">
        <v>0.96935029151108598</v>
      </c>
      <c r="R5512">
        <f t="shared" si="86"/>
        <v>3.0649708488914018E-2</v>
      </c>
      <c r="S5512">
        <v>4116.5</v>
      </c>
    </row>
    <row r="5513" spans="7:19" x14ac:dyDescent="0.25">
      <c r="G5513" t="s">
        <v>3</v>
      </c>
      <c r="H5513">
        <v>1115512</v>
      </c>
      <c r="I5513" t="s">
        <v>4</v>
      </c>
      <c r="J5513" t="s">
        <v>0</v>
      </c>
      <c r="K5513">
        <v>1</v>
      </c>
      <c r="L5513" t="s">
        <v>1</v>
      </c>
      <c r="N5513" t="s">
        <v>2</v>
      </c>
      <c r="O5513">
        <v>0.96945752855644096</v>
      </c>
      <c r="P5513">
        <v>1</v>
      </c>
      <c r="Q5513">
        <v>0.96945752855644096</v>
      </c>
      <c r="R5513">
        <f t="shared" si="86"/>
        <v>3.0542471443559038E-2</v>
      </c>
      <c r="S5513">
        <v>4116.5</v>
      </c>
    </row>
    <row r="5514" spans="7:19" x14ac:dyDescent="0.25">
      <c r="G5514" t="s">
        <v>3</v>
      </c>
      <c r="H5514">
        <v>1115513</v>
      </c>
      <c r="I5514" t="s">
        <v>4</v>
      </c>
      <c r="J5514" t="s">
        <v>0</v>
      </c>
      <c r="K5514">
        <v>1</v>
      </c>
      <c r="L5514" t="s">
        <v>1</v>
      </c>
      <c r="N5514" t="s">
        <v>2</v>
      </c>
      <c r="O5514">
        <v>0.969564402181882</v>
      </c>
      <c r="P5514">
        <v>1</v>
      </c>
      <c r="Q5514">
        <v>0.969564402181882</v>
      </c>
      <c r="R5514">
        <f t="shared" si="86"/>
        <v>3.0435597818117999E-2</v>
      </c>
      <c r="S5514">
        <v>4116.5</v>
      </c>
    </row>
    <row r="5515" spans="7:19" x14ac:dyDescent="0.25">
      <c r="G5515" t="s">
        <v>3</v>
      </c>
      <c r="H5515">
        <v>1115514</v>
      </c>
      <c r="I5515" t="s">
        <v>4</v>
      </c>
      <c r="J5515" t="s">
        <v>0</v>
      </c>
      <c r="K5515">
        <v>1</v>
      </c>
      <c r="L5515" t="s">
        <v>1</v>
      </c>
      <c r="N5515" t="s">
        <v>2</v>
      </c>
      <c r="O5515">
        <v>0.96967091353670398</v>
      </c>
      <c r="P5515">
        <v>1</v>
      </c>
      <c r="Q5515">
        <v>0.96967091353670398</v>
      </c>
      <c r="R5515">
        <f t="shared" si="86"/>
        <v>3.0329086463296018E-2</v>
      </c>
      <c r="S5515">
        <v>4116.5</v>
      </c>
    </row>
    <row r="5516" spans="7:19" x14ac:dyDescent="0.25">
      <c r="G5516" t="s">
        <v>3</v>
      </c>
      <c r="H5516">
        <v>1115515</v>
      </c>
      <c r="I5516" t="s">
        <v>4</v>
      </c>
      <c r="J5516" t="s">
        <v>0</v>
      </c>
      <c r="K5516">
        <v>1</v>
      </c>
      <c r="L5516" t="s">
        <v>1</v>
      </c>
      <c r="N5516" t="s">
        <v>2</v>
      </c>
      <c r="O5516">
        <v>0.96977706376714201</v>
      </c>
      <c r="P5516">
        <v>1</v>
      </c>
      <c r="Q5516">
        <v>0.96977706376714201</v>
      </c>
      <c r="R5516">
        <f t="shared" si="86"/>
        <v>3.0222936232857989E-2</v>
      </c>
      <c r="S5516">
        <v>4116.5</v>
      </c>
    </row>
    <row r="5517" spans="7:19" x14ac:dyDescent="0.25">
      <c r="G5517" t="s">
        <v>3</v>
      </c>
      <c r="H5517">
        <v>1115516</v>
      </c>
      <c r="I5517" t="s">
        <v>4</v>
      </c>
      <c r="J5517" t="s">
        <v>0</v>
      </c>
      <c r="K5517">
        <v>1</v>
      </c>
      <c r="L5517" t="s">
        <v>1</v>
      </c>
      <c r="N5517" t="s">
        <v>2</v>
      </c>
      <c r="O5517">
        <v>0.96988285401637797</v>
      </c>
      <c r="P5517">
        <v>1</v>
      </c>
      <c r="Q5517">
        <v>0.96988285401637797</v>
      </c>
      <c r="R5517">
        <f t="shared" si="86"/>
        <v>3.0117145983622029E-2</v>
      </c>
      <c r="S5517">
        <v>4116.5</v>
      </c>
    </row>
    <row r="5518" spans="7:19" x14ac:dyDescent="0.25">
      <c r="G5518" t="s">
        <v>3</v>
      </c>
      <c r="H5518">
        <v>1115517</v>
      </c>
      <c r="I5518" t="s">
        <v>4</v>
      </c>
      <c r="J5518" t="s">
        <v>0</v>
      </c>
      <c r="K5518">
        <v>1</v>
      </c>
      <c r="L5518" t="s">
        <v>1</v>
      </c>
      <c r="N5518" t="s">
        <v>2</v>
      </c>
      <c r="O5518">
        <v>0.96998828542454096</v>
      </c>
      <c r="P5518">
        <v>1</v>
      </c>
      <c r="Q5518">
        <v>0.96998828542454096</v>
      </c>
      <c r="R5518">
        <f t="shared" si="86"/>
        <v>3.0011714575459036E-2</v>
      </c>
      <c r="S5518">
        <v>4116.5</v>
      </c>
    </row>
    <row r="5519" spans="7:19" x14ac:dyDescent="0.25">
      <c r="G5519" t="s">
        <v>3</v>
      </c>
      <c r="H5519">
        <v>1115518</v>
      </c>
      <c r="I5519" t="s">
        <v>4</v>
      </c>
      <c r="J5519" t="s">
        <v>0</v>
      </c>
      <c r="K5519">
        <v>1</v>
      </c>
      <c r="L5519" t="s">
        <v>1</v>
      </c>
      <c r="N5519" t="s">
        <v>2</v>
      </c>
      <c r="O5519">
        <v>0.97009335912871797</v>
      </c>
      <c r="P5519">
        <v>1</v>
      </c>
      <c r="Q5519">
        <v>0.97009335912871797</v>
      </c>
      <c r="R5519">
        <f t="shared" si="86"/>
        <v>2.9906640871282031E-2</v>
      </c>
      <c r="S5519">
        <v>4116.5</v>
      </c>
    </row>
    <row r="5520" spans="7:19" x14ac:dyDescent="0.25">
      <c r="G5520" t="s">
        <v>3</v>
      </c>
      <c r="H5520">
        <v>1115519</v>
      </c>
      <c r="I5520" t="s">
        <v>4</v>
      </c>
      <c r="J5520" t="s">
        <v>0</v>
      </c>
      <c r="K5520">
        <v>1</v>
      </c>
      <c r="L5520" t="s">
        <v>1</v>
      </c>
      <c r="N5520" t="s">
        <v>2</v>
      </c>
      <c r="O5520">
        <v>0.97019807626294696</v>
      </c>
      <c r="P5520">
        <v>1</v>
      </c>
      <c r="Q5520">
        <v>0.97019807626294696</v>
      </c>
      <c r="R5520">
        <f t="shared" si="86"/>
        <v>2.9801923737053038E-2</v>
      </c>
      <c r="S5520">
        <v>4116.5</v>
      </c>
    </row>
    <row r="5521" spans="7:19" x14ac:dyDescent="0.25">
      <c r="G5521" t="s">
        <v>3</v>
      </c>
      <c r="H5521">
        <v>1115520</v>
      </c>
      <c r="I5521" t="s">
        <v>4</v>
      </c>
      <c r="J5521" t="s">
        <v>0</v>
      </c>
      <c r="K5521">
        <v>1</v>
      </c>
      <c r="L5521" t="s">
        <v>1</v>
      </c>
      <c r="N5521" t="s">
        <v>2</v>
      </c>
      <c r="O5521">
        <v>0.97030243795823301</v>
      </c>
      <c r="P5521">
        <v>1</v>
      </c>
      <c r="Q5521">
        <v>0.97030243795823301</v>
      </c>
      <c r="R5521">
        <f t="shared" si="86"/>
        <v>2.9697562041766989E-2</v>
      </c>
      <c r="S5521">
        <v>4116.5</v>
      </c>
    </row>
    <row r="5522" spans="7:19" x14ac:dyDescent="0.25">
      <c r="G5522" t="s">
        <v>3</v>
      </c>
      <c r="H5522">
        <v>1115521</v>
      </c>
      <c r="I5522" t="s">
        <v>4</v>
      </c>
      <c r="J5522" t="s">
        <v>0</v>
      </c>
      <c r="K5522">
        <v>1</v>
      </c>
      <c r="L5522" t="s">
        <v>1</v>
      </c>
      <c r="N5522" t="s">
        <v>2</v>
      </c>
      <c r="O5522">
        <v>0.97040644534254505</v>
      </c>
      <c r="P5522">
        <v>1</v>
      </c>
      <c r="Q5522">
        <v>0.97040644534254505</v>
      </c>
      <c r="R5522">
        <f t="shared" si="86"/>
        <v>2.9593554657454946E-2</v>
      </c>
      <c r="S5522">
        <v>4116.5</v>
      </c>
    </row>
    <row r="5523" spans="7:19" x14ac:dyDescent="0.25">
      <c r="G5523" t="s">
        <v>3</v>
      </c>
      <c r="H5523">
        <v>1115522</v>
      </c>
      <c r="I5523" t="s">
        <v>4</v>
      </c>
      <c r="J5523" t="s">
        <v>0</v>
      </c>
      <c r="K5523">
        <v>1</v>
      </c>
      <c r="L5523" t="s">
        <v>1</v>
      </c>
      <c r="N5523" t="s">
        <v>2</v>
      </c>
      <c r="O5523">
        <v>0.96591655043227098</v>
      </c>
      <c r="P5523">
        <v>1</v>
      </c>
      <c r="Q5523">
        <v>0.96591655043227098</v>
      </c>
      <c r="R5523">
        <f t="shared" si="86"/>
        <v>3.4083449567729018E-2</v>
      </c>
      <c r="S5523">
        <v>4116.5</v>
      </c>
    </row>
    <row r="5524" spans="7:19" x14ac:dyDescent="0.25">
      <c r="G5524" t="s">
        <v>3</v>
      </c>
      <c r="H5524">
        <v>1115523</v>
      </c>
      <c r="I5524" t="s">
        <v>4</v>
      </c>
      <c r="J5524" t="s">
        <v>0</v>
      </c>
      <c r="K5524">
        <v>1</v>
      </c>
      <c r="L5524" t="s">
        <v>1</v>
      </c>
      <c r="N5524" t="s">
        <v>2</v>
      </c>
      <c r="O5524">
        <v>0.96595175495686103</v>
      </c>
      <c r="P5524">
        <v>1</v>
      </c>
      <c r="Q5524">
        <v>0.96595175495686103</v>
      </c>
      <c r="R5524">
        <f t="shared" si="86"/>
        <v>3.4048245043138969E-2</v>
      </c>
      <c r="S5524">
        <v>4116.5</v>
      </c>
    </row>
    <row r="5525" spans="7:19" x14ac:dyDescent="0.25">
      <c r="G5525" t="s">
        <v>3</v>
      </c>
      <c r="H5525">
        <v>1115524</v>
      </c>
      <c r="I5525" t="s">
        <v>4</v>
      </c>
      <c r="J5525" t="s">
        <v>0</v>
      </c>
      <c r="K5525">
        <v>1</v>
      </c>
      <c r="L5525" t="s">
        <v>1</v>
      </c>
      <c r="N5525" t="s">
        <v>2</v>
      </c>
      <c r="O5525">
        <v>0.96598692439941902</v>
      </c>
      <c r="P5525">
        <v>1</v>
      </c>
      <c r="Q5525">
        <v>0.96598692439941902</v>
      </c>
      <c r="R5525">
        <f t="shared" si="86"/>
        <v>3.4013075600580978E-2</v>
      </c>
      <c r="S5525">
        <v>4115.5</v>
      </c>
    </row>
    <row r="5526" spans="7:19" x14ac:dyDescent="0.25">
      <c r="G5526" t="s">
        <v>3</v>
      </c>
      <c r="H5526">
        <v>1115525</v>
      </c>
      <c r="I5526" t="s">
        <v>4</v>
      </c>
      <c r="J5526" t="s">
        <v>0</v>
      </c>
      <c r="K5526">
        <v>1</v>
      </c>
      <c r="L5526" t="s">
        <v>1</v>
      </c>
      <c r="N5526" t="s">
        <v>2</v>
      </c>
      <c r="O5526">
        <v>0.96602205879226</v>
      </c>
      <c r="P5526">
        <v>1</v>
      </c>
      <c r="Q5526">
        <v>0.96602205879226</v>
      </c>
      <c r="R5526">
        <f t="shared" si="86"/>
        <v>3.3977941207740003E-2</v>
      </c>
      <c r="S5526">
        <v>4115.5</v>
      </c>
    </row>
    <row r="5527" spans="7:19" x14ac:dyDescent="0.25">
      <c r="G5527" t="s">
        <v>3</v>
      </c>
      <c r="H5527">
        <v>1115526</v>
      </c>
      <c r="I5527" t="s">
        <v>4</v>
      </c>
      <c r="J5527" t="s">
        <v>0</v>
      </c>
      <c r="K5527">
        <v>1</v>
      </c>
      <c r="L5527" t="s">
        <v>1</v>
      </c>
      <c r="N5527" t="s">
        <v>2</v>
      </c>
      <c r="O5527">
        <v>0.96605715816767601</v>
      </c>
      <c r="P5527">
        <v>1</v>
      </c>
      <c r="Q5527">
        <v>0.96605715816767601</v>
      </c>
      <c r="R5527">
        <f t="shared" si="86"/>
        <v>3.3942841832323989E-2</v>
      </c>
      <c r="S5527">
        <v>4115.5</v>
      </c>
    </row>
    <row r="5528" spans="7:19" x14ac:dyDescent="0.25">
      <c r="G5528" t="s">
        <v>3</v>
      </c>
      <c r="H5528">
        <v>1115527</v>
      </c>
      <c r="I5528" t="s">
        <v>4</v>
      </c>
      <c r="J5528" t="s">
        <v>0</v>
      </c>
      <c r="K5528">
        <v>1</v>
      </c>
      <c r="L5528" t="s">
        <v>1</v>
      </c>
      <c r="N5528" t="s">
        <v>2</v>
      </c>
      <c r="O5528">
        <v>0.96609222255793503</v>
      </c>
      <c r="P5528">
        <v>1</v>
      </c>
      <c r="Q5528">
        <v>0.96609222255793503</v>
      </c>
      <c r="R5528">
        <f t="shared" si="86"/>
        <v>3.3907777442064968E-2</v>
      </c>
      <c r="S5528">
        <v>4115.5</v>
      </c>
    </row>
    <row r="5529" spans="7:19" x14ac:dyDescent="0.25">
      <c r="G5529" t="s">
        <v>3</v>
      </c>
      <c r="H5529">
        <v>1115528</v>
      </c>
      <c r="I5529" t="s">
        <v>4</v>
      </c>
      <c r="J5529" t="s">
        <v>0</v>
      </c>
      <c r="K5529">
        <v>1</v>
      </c>
      <c r="L5529" t="s">
        <v>1</v>
      </c>
      <c r="N5529" t="s">
        <v>2</v>
      </c>
      <c r="O5529">
        <v>0.96612725199527905</v>
      </c>
      <c r="P5529">
        <v>1</v>
      </c>
      <c r="Q5529">
        <v>0.96612725199527905</v>
      </c>
      <c r="R5529">
        <f t="shared" si="86"/>
        <v>3.3872748004720954E-2</v>
      </c>
      <c r="S5529">
        <v>4115.5</v>
      </c>
    </row>
    <row r="5530" spans="7:19" x14ac:dyDescent="0.25">
      <c r="G5530" t="s">
        <v>3</v>
      </c>
      <c r="H5530">
        <v>1115529</v>
      </c>
      <c r="I5530" t="s">
        <v>4</v>
      </c>
      <c r="J5530" t="s">
        <v>0</v>
      </c>
      <c r="K5530">
        <v>1</v>
      </c>
      <c r="L5530" t="s">
        <v>1</v>
      </c>
      <c r="N5530" t="s">
        <v>2</v>
      </c>
      <c r="O5530">
        <v>0.96616224651192695</v>
      </c>
      <c r="P5530">
        <v>1</v>
      </c>
      <c r="Q5530">
        <v>0.96616224651192695</v>
      </c>
      <c r="R5530">
        <f t="shared" si="86"/>
        <v>3.3837753488073052E-2</v>
      </c>
      <c r="S5530">
        <v>4115.5</v>
      </c>
    </row>
    <row r="5531" spans="7:19" x14ac:dyDescent="0.25">
      <c r="G5531" t="s">
        <v>3</v>
      </c>
      <c r="H5531">
        <v>1115530</v>
      </c>
      <c r="I5531" t="s">
        <v>4</v>
      </c>
      <c r="J5531" t="s">
        <v>0</v>
      </c>
      <c r="K5531">
        <v>1</v>
      </c>
      <c r="L5531" t="s">
        <v>1</v>
      </c>
      <c r="N5531" t="s">
        <v>2</v>
      </c>
      <c r="O5531">
        <v>0.96619720614007398</v>
      </c>
      <c r="P5531">
        <v>1</v>
      </c>
      <c r="Q5531">
        <v>0.96619720614007398</v>
      </c>
      <c r="R5531">
        <f t="shared" si="86"/>
        <v>3.3802793859926017E-2</v>
      </c>
      <c r="S5531">
        <v>4115.5</v>
      </c>
    </row>
    <row r="5532" spans="7:19" x14ac:dyDescent="0.25">
      <c r="G5532" t="s">
        <v>3</v>
      </c>
      <c r="H5532">
        <v>1115531</v>
      </c>
      <c r="I5532" t="s">
        <v>4</v>
      </c>
      <c r="J5532" t="s">
        <v>0</v>
      </c>
      <c r="K5532">
        <v>1</v>
      </c>
      <c r="L5532" t="s">
        <v>1</v>
      </c>
      <c r="N5532" t="s">
        <v>2</v>
      </c>
      <c r="O5532">
        <v>0.96623213091188997</v>
      </c>
      <c r="P5532">
        <v>1</v>
      </c>
      <c r="Q5532">
        <v>0.96623213091188997</v>
      </c>
      <c r="R5532">
        <f t="shared" si="86"/>
        <v>3.3767869088110025E-2</v>
      </c>
      <c r="S5532">
        <v>4115.5</v>
      </c>
    </row>
    <row r="5533" spans="7:19" x14ac:dyDescent="0.25">
      <c r="G5533" t="s">
        <v>3</v>
      </c>
      <c r="H5533">
        <v>1115532</v>
      </c>
      <c r="I5533" t="s">
        <v>4</v>
      </c>
      <c r="J5533" t="s">
        <v>0</v>
      </c>
      <c r="K5533">
        <v>1</v>
      </c>
      <c r="L5533" t="s">
        <v>1</v>
      </c>
      <c r="N5533" t="s">
        <v>2</v>
      </c>
      <c r="O5533">
        <v>0.96626702085952099</v>
      </c>
      <c r="P5533">
        <v>1</v>
      </c>
      <c r="Q5533">
        <v>0.96626702085952099</v>
      </c>
      <c r="R5533">
        <f t="shared" si="86"/>
        <v>3.3732979140479014E-2</v>
      </c>
      <c r="S5533">
        <v>4115.5</v>
      </c>
    </row>
    <row r="5534" spans="7:19" x14ac:dyDescent="0.25">
      <c r="G5534" t="s">
        <v>3</v>
      </c>
      <c r="H5534">
        <v>1115533</v>
      </c>
      <c r="I5534" t="s">
        <v>4</v>
      </c>
      <c r="J5534" t="s">
        <v>0</v>
      </c>
      <c r="K5534">
        <v>1</v>
      </c>
      <c r="L5534" t="s">
        <v>1</v>
      </c>
      <c r="N5534" t="s">
        <v>2</v>
      </c>
      <c r="O5534">
        <v>0.96630187601508899</v>
      </c>
      <c r="P5534">
        <v>1</v>
      </c>
      <c r="Q5534">
        <v>0.96630187601508899</v>
      </c>
      <c r="R5534">
        <f t="shared" si="86"/>
        <v>3.369812398491101E-2</v>
      </c>
      <c r="S5534">
        <v>4115.5</v>
      </c>
    </row>
    <row r="5535" spans="7:19" x14ac:dyDescent="0.25">
      <c r="G5535" t="s">
        <v>3</v>
      </c>
      <c r="H5535">
        <v>1115534</v>
      </c>
      <c r="I5535" t="s">
        <v>4</v>
      </c>
      <c r="J5535" t="s">
        <v>0</v>
      </c>
      <c r="K5535">
        <v>1</v>
      </c>
      <c r="L5535" t="s">
        <v>1</v>
      </c>
      <c r="N5535" t="s">
        <v>2</v>
      </c>
      <c r="O5535">
        <v>0.96208529787585095</v>
      </c>
      <c r="P5535">
        <v>1</v>
      </c>
      <c r="Q5535">
        <v>0.96208529787585095</v>
      </c>
      <c r="R5535">
        <f t="shared" si="86"/>
        <v>3.7914702124149047E-2</v>
      </c>
      <c r="S5535">
        <v>4115.5</v>
      </c>
    </row>
    <row r="5536" spans="7:19" x14ac:dyDescent="0.25">
      <c r="G5536" t="s">
        <v>3</v>
      </c>
      <c r="H5536">
        <v>1115535</v>
      </c>
      <c r="I5536" t="s">
        <v>4</v>
      </c>
      <c r="J5536" t="s">
        <v>0</v>
      </c>
      <c r="K5536">
        <v>1</v>
      </c>
      <c r="L5536" t="s">
        <v>1</v>
      </c>
      <c r="N5536" t="s">
        <v>2</v>
      </c>
      <c r="O5536">
        <v>0.96203839408145198</v>
      </c>
      <c r="P5536">
        <v>1</v>
      </c>
      <c r="Q5536">
        <v>0.96203839408145198</v>
      </c>
      <c r="R5536">
        <f t="shared" si="86"/>
        <v>3.7961605918548025E-2</v>
      </c>
      <c r="S5536">
        <v>4115.5</v>
      </c>
    </row>
    <row r="5537" spans="7:19" x14ac:dyDescent="0.25">
      <c r="G5537" t="s">
        <v>3</v>
      </c>
      <c r="H5537">
        <v>1115536</v>
      </c>
      <c r="I5537" t="s">
        <v>4</v>
      </c>
      <c r="J5537" t="s">
        <v>0</v>
      </c>
      <c r="K5537">
        <v>1</v>
      </c>
      <c r="L5537" t="s">
        <v>1</v>
      </c>
      <c r="N5537" t="s">
        <v>2</v>
      </c>
      <c r="O5537">
        <v>0.96199143455529101</v>
      </c>
      <c r="P5537">
        <v>1</v>
      </c>
      <c r="Q5537">
        <v>0.96199143455529101</v>
      </c>
      <c r="R5537">
        <f t="shared" si="86"/>
        <v>3.8008565444708986E-2</v>
      </c>
      <c r="S5537">
        <v>4115.5</v>
      </c>
    </row>
    <row r="5538" spans="7:19" x14ac:dyDescent="0.25">
      <c r="G5538" t="s">
        <v>3</v>
      </c>
      <c r="H5538">
        <v>1115537</v>
      </c>
      <c r="I5538" t="s">
        <v>4</v>
      </c>
      <c r="J5538" t="s">
        <v>0</v>
      </c>
      <c r="K5538">
        <v>1</v>
      </c>
      <c r="L5538" t="s">
        <v>1</v>
      </c>
      <c r="N5538" t="s">
        <v>2</v>
      </c>
      <c r="O5538">
        <v>0.96194441923682295</v>
      </c>
      <c r="P5538">
        <v>1</v>
      </c>
      <c r="Q5538">
        <v>0.96194441923682295</v>
      </c>
      <c r="R5538">
        <f t="shared" si="86"/>
        <v>3.8055580763177055E-2</v>
      </c>
      <c r="S5538">
        <v>4115.5</v>
      </c>
    </row>
    <row r="5539" spans="7:19" x14ac:dyDescent="0.25">
      <c r="G5539" t="s">
        <v>3</v>
      </c>
      <c r="H5539">
        <v>1115538</v>
      </c>
      <c r="I5539" t="s">
        <v>4</v>
      </c>
      <c r="J5539" t="s">
        <v>0</v>
      </c>
      <c r="K5539">
        <v>1</v>
      </c>
      <c r="L5539" t="s">
        <v>1</v>
      </c>
      <c r="N5539" t="s">
        <v>2</v>
      </c>
      <c r="O5539">
        <v>0.96189734806544902</v>
      </c>
      <c r="P5539">
        <v>1</v>
      </c>
      <c r="Q5539">
        <v>0.96189734806544902</v>
      </c>
      <c r="R5539">
        <f t="shared" si="86"/>
        <v>3.810265193455098E-2</v>
      </c>
      <c r="S5539">
        <v>4115.5</v>
      </c>
    </row>
    <row r="5540" spans="7:19" x14ac:dyDescent="0.25">
      <c r="G5540" t="s">
        <v>3</v>
      </c>
      <c r="H5540">
        <v>1115539</v>
      </c>
      <c r="I5540" t="s">
        <v>4</v>
      </c>
      <c r="J5540" t="s">
        <v>0</v>
      </c>
      <c r="K5540">
        <v>1</v>
      </c>
      <c r="L5540" t="s">
        <v>1</v>
      </c>
      <c r="N5540" t="s">
        <v>2</v>
      </c>
      <c r="O5540">
        <v>0.96185022098051798</v>
      </c>
      <c r="P5540">
        <v>1</v>
      </c>
      <c r="Q5540">
        <v>0.96185022098051798</v>
      </c>
      <c r="R5540">
        <f t="shared" si="86"/>
        <v>3.8149779019482022E-2</v>
      </c>
      <c r="S5540">
        <v>4115.5</v>
      </c>
    </row>
    <row r="5541" spans="7:19" x14ac:dyDescent="0.25">
      <c r="G5541" t="s">
        <v>3</v>
      </c>
      <c r="H5541">
        <v>1115540</v>
      </c>
      <c r="I5541" t="s">
        <v>4</v>
      </c>
      <c r="J5541" t="s">
        <v>0</v>
      </c>
      <c r="K5541">
        <v>1</v>
      </c>
      <c r="L5541" t="s">
        <v>1</v>
      </c>
      <c r="N5541" t="s">
        <v>2</v>
      </c>
      <c r="O5541">
        <v>0.96180303792132904</v>
      </c>
      <c r="P5541">
        <v>1</v>
      </c>
      <c r="Q5541">
        <v>0.96180303792132904</v>
      </c>
      <c r="R5541">
        <f t="shared" si="86"/>
        <v>3.819696207867096E-2</v>
      </c>
      <c r="S5541">
        <v>4115.5</v>
      </c>
    </row>
    <row r="5542" spans="7:19" x14ac:dyDescent="0.25">
      <c r="G5542" t="s">
        <v>3</v>
      </c>
      <c r="H5542">
        <v>1115541</v>
      </c>
      <c r="I5542" t="s">
        <v>4</v>
      </c>
      <c r="J5542" t="s">
        <v>0</v>
      </c>
      <c r="K5542">
        <v>1</v>
      </c>
      <c r="L5542" t="s">
        <v>1</v>
      </c>
      <c r="N5542" t="s">
        <v>2</v>
      </c>
      <c r="O5542">
        <v>0.95493834350344298</v>
      </c>
      <c r="P5542">
        <v>1</v>
      </c>
      <c r="Q5542">
        <v>0.95493834350344298</v>
      </c>
      <c r="R5542">
        <f t="shared" si="86"/>
        <v>4.5061656496557023E-2</v>
      </c>
      <c r="S5542">
        <v>4115.5</v>
      </c>
    </row>
    <row r="5543" spans="7:19" x14ac:dyDescent="0.25">
      <c r="G5543" t="s">
        <v>3</v>
      </c>
      <c r="H5543">
        <v>1115542</v>
      </c>
      <c r="I5543" t="s">
        <v>4</v>
      </c>
      <c r="J5543" t="s">
        <v>0</v>
      </c>
      <c r="K5543">
        <v>1</v>
      </c>
      <c r="L5543" t="s">
        <v>1</v>
      </c>
      <c r="N5543" t="s">
        <v>2</v>
      </c>
      <c r="O5543">
        <v>0.95478021517497802</v>
      </c>
      <c r="P5543">
        <v>1</v>
      </c>
      <c r="Q5543">
        <v>0.95478021517497802</v>
      </c>
      <c r="R5543">
        <f t="shared" si="86"/>
        <v>4.521978482502198E-2</v>
      </c>
      <c r="S5543">
        <v>4115.5</v>
      </c>
    </row>
    <row r="5544" spans="7:19" x14ac:dyDescent="0.25">
      <c r="G5544" t="s">
        <v>3</v>
      </c>
      <c r="H5544">
        <v>1115543</v>
      </c>
      <c r="I5544" t="s">
        <v>4</v>
      </c>
      <c r="J5544" t="s">
        <v>0</v>
      </c>
      <c r="K5544">
        <v>1</v>
      </c>
      <c r="L5544" t="s">
        <v>1</v>
      </c>
      <c r="N5544" t="s">
        <v>2</v>
      </c>
      <c r="O5544">
        <v>0.95462155831829099</v>
      </c>
      <c r="P5544">
        <v>1</v>
      </c>
      <c r="Q5544">
        <v>0.95462155831829099</v>
      </c>
      <c r="R5544">
        <f t="shared" si="86"/>
        <v>4.5378441681709014E-2</v>
      </c>
      <c r="S5544">
        <v>4115.5</v>
      </c>
    </row>
    <row r="5545" spans="7:19" x14ac:dyDescent="0.25">
      <c r="G5545" t="s">
        <v>3</v>
      </c>
      <c r="H5545">
        <v>1115544</v>
      </c>
      <c r="I5545" t="s">
        <v>4</v>
      </c>
      <c r="J5545" t="s">
        <v>0</v>
      </c>
      <c r="K5545">
        <v>1</v>
      </c>
      <c r="L5545" t="s">
        <v>1</v>
      </c>
      <c r="N5545" t="s">
        <v>2</v>
      </c>
      <c r="O5545">
        <v>0.95446237135213996</v>
      </c>
      <c r="P5545">
        <v>1</v>
      </c>
      <c r="Q5545">
        <v>0.95446237135213996</v>
      </c>
      <c r="R5545">
        <f t="shared" si="86"/>
        <v>4.553762864786004E-2</v>
      </c>
      <c r="S5545">
        <v>4115.5</v>
      </c>
    </row>
    <row r="5546" spans="7:19" x14ac:dyDescent="0.25">
      <c r="G5546" t="s">
        <v>3</v>
      </c>
      <c r="H5546">
        <v>1115545</v>
      </c>
      <c r="I5546" t="s">
        <v>4</v>
      </c>
      <c r="J5546" t="s">
        <v>0</v>
      </c>
      <c r="K5546">
        <v>1</v>
      </c>
      <c r="L5546" t="s">
        <v>1</v>
      </c>
      <c r="N5546" t="s">
        <v>2</v>
      </c>
      <c r="O5546">
        <v>0.95430265269185699</v>
      </c>
      <c r="P5546">
        <v>1</v>
      </c>
      <c r="Q5546">
        <v>0.95430265269185699</v>
      </c>
      <c r="R5546">
        <f t="shared" si="86"/>
        <v>4.569734730814301E-2</v>
      </c>
      <c r="S5546">
        <v>4115.5</v>
      </c>
    </row>
    <row r="5547" spans="7:19" x14ac:dyDescent="0.25">
      <c r="G5547" t="s">
        <v>3</v>
      </c>
      <c r="H5547">
        <v>1115546</v>
      </c>
      <c r="I5547" t="s">
        <v>4</v>
      </c>
      <c r="J5547" t="s">
        <v>0</v>
      </c>
      <c r="K5547">
        <v>1</v>
      </c>
      <c r="L5547" t="s">
        <v>1</v>
      </c>
      <c r="N5547" t="s">
        <v>2</v>
      </c>
      <c r="O5547">
        <v>0.95414240074934897</v>
      </c>
      <c r="P5547">
        <v>1</v>
      </c>
      <c r="Q5547">
        <v>0.95414240074934897</v>
      </c>
      <c r="R5547">
        <f t="shared" si="86"/>
        <v>4.5857599250651027E-2</v>
      </c>
      <c r="S5547">
        <v>4115.5</v>
      </c>
    </row>
    <row r="5548" spans="7:19" x14ac:dyDescent="0.25">
      <c r="G5548" t="s">
        <v>3</v>
      </c>
      <c r="H5548">
        <v>1115547</v>
      </c>
      <c r="I5548" t="s">
        <v>4</v>
      </c>
      <c r="J5548" t="s">
        <v>0</v>
      </c>
      <c r="K5548">
        <v>1</v>
      </c>
      <c r="L5548" t="s">
        <v>1</v>
      </c>
      <c r="N5548" t="s">
        <v>2</v>
      </c>
      <c r="O5548">
        <v>0.95398161393310199</v>
      </c>
      <c r="P5548">
        <v>1</v>
      </c>
      <c r="Q5548">
        <v>0.95398161393310199</v>
      </c>
      <c r="R5548">
        <f t="shared" si="86"/>
        <v>4.6018386066898009E-2</v>
      </c>
      <c r="S5548">
        <v>4115.5</v>
      </c>
    </row>
    <row r="5549" spans="7:19" x14ac:dyDescent="0.25">
      <c r="G5549" t="s">
        <v>3</v>
      </c>
      <c r="H5549">
        <v>1115548</v>
      </c>
      <c r="I5549" t="s">
        <v>4</v>
      </c>
      <c r="J5549" t="s">
        <v>0</v>
      </c>
      <c r="K5549">
        <v>1</v>
      </c>
      <c r="L5549" t="s">
        <v>1</v>
      </c>
      <c r="N5549" t="s">
        <v>2</v>
      </c>
      <c r="O5549">
        <v>0.95382029064818497</v>
      </c>
      <c r="P5549">
        <v>1</v>
      </c>
      <c r="Q5549">
        <v>0.95382029064818497</v>
      </c>
      <c r="R5549">
        <f t="shared" si="86"/>
        <v>4.6179709351815035E-2</v>
      </c>
      <c r="S5549">
        <v>4115.5</v>
      </c>
    </row>
    <row r="5550" spans="7:19" x14ac:dyDescent="0.25">
      <c r="G5550" t="s">
        <v>3</v>
      </c>
      <c r="H5550">
        <v>1115549</v>
      </c>
      <c r="I5550" t="s">
        <v>4</v>
      </c>
      <c r="J5550" t="s">
        <v>0</v>
      </c>
      <c r="K5550">
        <v>1</v>
      </c>
      <c r="L5550" t="s">
        <v>1</v>
      </c>
      <c r="N5550" t="s">
        <v>2</v>
      </c>
      <c r="O5550">
        <v>0.953658429296248</v>
      </c>
      <c r="P5550">
        <v>1</v>
      </c>
      <c r="Q5550">
        <v>0.953658429296248</v>
      </c>
      <c r="R5550">
        <f t="shared" si="86"/>
        <v>4.6341570703752E-2</v>
      </c>
      <c r="S5550">
        <v>4115.5</v>
      </c>
    </row>
    <row r="5551" spans="7:19" x14ac:dyDescent="0.25">
      <c r="G5551" t="s">
        <v>3</v>
      </c>
      <c r="H5551">
        <v>1115550</v>
      </c>
      <c r="I5551" t="s">
        <v>4</v>
      </c>
      <c r="J5551" t="s">
        <v>0</v>
      </c>
      <c r="K5551">
        <v>1</v>
      </c>
      <c r="L5551" t="s">
        <v>1</v>
      </c>
      <c r="N5551" t="s">
        <v>2</v>
      </c>
      <c r="O5551">
        <v>0.95349602827552804</v>
      </c>
      <c r="P5551">
        <v>1</v>
      </c>
      <c r="Q5551">
        <v>0.95349602827552804</v>
      </c>
      <c r="R5551">
        <f t="shared" si="86"/>
        <v>4.650397172447196E-2</v>
      </c>
      <c r="S5551">
        <v>4115.5</v>
      </c>
    </row>
    <row r="5552" spans="7:19" x14ac:dyDescent="0.25">
      <c r="G5552" t="s">
        <v>3</v>
      </c>
      <c r="H5552">
        <v>1115551</v>
      </c>
      <c r="I5552" t="s">
        <v>4</v>
      </c>
      <c r="J5552" t="s">
        <v>0</v>
      </c>
      <c r="K5552">
        <v>1</v>
      </c>
      <c r="L5552" t="s">
        <v>1</v>
      </c>
      <c r="N5552" t="s">
        <v>2</v>
      </c>
      <c r="O5552">
        <v>0.95333308598085098</v>
      </c>
      <c r="P5552">
        <v>1</v>
      </c>
      <c r="Q5552">
        <v>0.95333308598085098</v>
      </c>
      <c r="R5552">
        <f t="shared" si="86"/>
        <v>4.6666914019149019E-2</v>
      </c>
      <c r="S5552">
        <v>4115.5</v>
      </c>
    </row>
    <row r="5553" spans="7:19" x14ac:dyDescent="0.25">
      <c r="G5553" t="s">
        <v>3</v>
      </c>
      <c r="H5553">
        <v>1115552</v>
      </c>
      <c r="I5553" t="s">
        <v>4</v>
      </c>
      <c r="J5553" t="s">
        <v>0</v>
      </c>
      <c r="K5553">
        <v>1</v>
      </c>
      <c r="L5553" t="s">
        <v>1</v>
      </c>
      <c r="N5553" t="s">
        <v>2</v>
      </c>
      <c r="O5553">
        <v>0.953169600803634</v>
      </c>
      <c r="P5553">
        <v>1</v>
      </c>
      <c r="Q5553">
        <v>0.953169600803634</v>
      </c>
      <c r="R5553">
        <f t="shared" si="86"/>
        <v>4.6830399196366002E-2</v>
      </c>
      <c r="S5553">
        <v>4115.5</v>
      </c>
    </row>
    <row r="5554" spans="7:19" x14ac:dyDescent="0.25">
      <c r="G5554" t="s">
        <v>3</v>
      </c>
      <c r="H5554">
        <v>1115553</v>
      </c>
      <c r="I5554" t="s">
        <v>4</v>
      </c>
      <c r="J5554" t="s">
        <v>0</v>
      </c>
      <c r="K5554">
        <v>1</v>
      </c>
      <c r="L5554" t="s">
        <v>1</v>
      </c>
      <c r="N5554" t="s">
        <v>2</v>
      </c>
      <c r="O5554">
        <v>0.953005571131888</v>
      </c>
      <c r="P5554">
        <v>1</v>
      </c>
      <c r="Q5554">
        <v>0.953005571131888</v>
      </c>
      <c r="R5554">
        <f t="shared" si="86"/>
        <v>4.6994428868112004E-2</v>
      </c>
      <c r="S5554">
        <v>4115.5</v>
      </c>
    </row>
    <row r="5555" spans="7:19" x14ac:dyDescent="0.25">
      <c r="G5555" t="s">
        <v>3</v>
      </c>
      <c r="H5555">
        <v>1115554</v>
      </c>
      <c r="I5555" t="s">
        <v>4</v>
      </c>
      <c r="J5555" t="s">
        <v>0</v>
      </c>
      <c r="K5555">
        <v>1</v>
      </c>
      <c r="L5555" t="s">
        <v>1</v>
      </c>
      <c r="N5555" t="s">
        <v>2</v>
      </c>
      <c r="O5555">
        <v>0.95284099535022204</v>
      </c>
      <c r="P5555">
        <v>1</v>
      </c>
      <c r="Q5555">
        <v>0.95284099535022204</v>
      </c>
      <c r="R5555">
        <f t="shared" si="86"/>
        <v>4.7159004649777958E-2</v>
      </c>
      <c r="S5555">
        <v>4115.5</v>
      </c>
    </row>
    <row r="5556" spans="7:19" x14ac:dyDescent="0.25">
      <c r="G5556" t="s">
        <v>3</v>
      </c>
      <c r="H5556">
        <v>1115555</v>
      </c>
      <c r="I5556" t="s">
        <v>4</v>
      </c>
      <c r="J5556" t="s">
        <v>0</v>
      </c>
      <c r="K5556">
        <v>1</v>
      </c>
      <c r="L5556" t="s">
        <v>1</v>
      </c>
      <c r="N5556" t="s">
        <v>2</v>
      </c>
      <c r="O5556">
        <v>0.95267587183984503</v>
      </c>
      <c r="P5556">
        <v>1</v>
      </c>
      <c r="Q5556">
        <v>0.95267587183984503</v>
      </c>
      <c r="R5556">
        <f t="shared" si="86"/>
        <v>4.7324128160154966E-2</v>
      </c>
      <c r="S5556">
        <v>4115.5</v>
      </c>
    </row>
    <row r="5557" spans="7:19" x14ac:dyDescent="0.25">
      <c r="G5557" t="s">
        <v>3</v>
      </c>
      <c r="H5557">
        <v>1115556</v>
      </c>
      <c r="I5557" t="s">
        <v>4</v>
      </c>
      <c r="J5557" t="s">
        <v>0</v>
      </c>
      <c r="K5557">
        <v>1</v>
      </c>
      <c r="L5557" t="s">
        <v>1</v>
      </c>
      <c r="N5557" t="s">
        <v>2</v>
      </c>
      <c r="O5557">
        <v>0.95251019897856803</v>
      </c>
      <c r="P5557">
        <v>1</v>
      </c>
      <c r="Q5557">
        <v>0.95251019897856803</v>
      </c>
      <c r="R5557">
        <f t="shared" si="86"/>
        <v>4.7489801021431965E-2</v>
      </c>
      <c r="S5557">
        <v>4115.5</v>
      </c>
    </row>
    <row r="5558" spans="7:19" x14ac:dyDescent="0.25">
      <c r="G5558" t="s">
        <v>3</v>
      </c>
      <c r="H5558">
        <v>1115557</v>
      </c>
      <c r="I5558" t="s">
        <v>4</v>
      </c>
      <c r="J5558" t="s">
        <v>0</v>
      </c>
      <c r="K5558">
        <v>1</v>
      </c>
      <c r="L5558" t="s">
        <v>1</v>
      </c>
      <c r="N5558" t="s">
        <v>2</v>
      </c>
      <c r="O5558">
        <v>0.95234397514081004</v>
      </c>
      <c r="P5558">
        <v>1</v>
      </c>
      <c r="Q5558">
        <v>0.95234397514081004</v>
      </c>
      <c r="R5558">
        <f t="shared" si="86"/>
        <v>4.765602485918996E-2</v>
      </c>
      <c r="S5558">
        <v>4115.5</v>
      </c>
    </row>
    <row r="5559" spans="7:19" x14ac:dyDescent="0.25">
      <c r="G5559" t="s">
        <v>3</v>
      </c>
      <c r="H5559">
        <v>1115558</v>
      </c>
      <c r="I5559" t="s">
        <v>4</v>
      </c>
      <c r="J5559" t="s">
        <v>0</v>
      </c>
      <c r="K5559">
        <v>1</v>
      </c>
      <c r="L5559" t="s">
        <v>1</v>
      </c>
      <c r="N5559" t="s">
        <v>2</v>
      </c>
      <c r="O5559">
        <v>0.95217719869759898</v>
      </c>
      <c r="P5559">
        <v>1</v>
      </c>
      <c r="Q5559">
        <v>0.95217719869759898</v>
      </c>
      <c r="R5559">
        <f t="shared" si="86"/>
        <v>4.7822801302401019E-2</v>
      </c>
      <c r="S5559">
        <v>4115.5</v>
      </c>
    </row>
    <row r="5560" spans="7:19" x14ac:dyDescent="0.25">
      <c r="G5560" t="s">
        <v>3</v>
      </c>
      <c r="H5560">
        <v>1115559</v>
      </c>
      <c r="I5560" t="s">
        <v>4</v>
      </c>
      <c r="J5560" t="s">
        <v>0</v>
      </c>
      <c r="K5560">
        <v>1</v>
      </c>
      <c r="L5560" t="s">
        <v>1</v>
      </c>
      <c r="N5560" t="s">
        <v>2</v>
      </c>
      <c r="O5560">
        <v>0.95200986801657494</v>
      </c>
      <c r="P5560">
        <v>1</v>
      </c>
      <c r="Q5560">
        <v>0.95200986801657494</v>
      </c>
      <c r="R5560">
        <f t="shared" si="86"/>
        <v>4.7990131983425055E-2</v>
      </c>
      <c r="S5560">
        <v>4115.5</v>
      </c>
    </row>
    <row r="5561" spans="7:19" x14ac:dyDescent="0.25">
      <c r="G5561" t="s">
        <v>3</v>
      </c>
      <c r="H5561">
        <v>1115560</v>
      </c>
      <c r="I5561" t="s">
        <v>4</v>
      </c>
      <c r="J5561" t="s">
        <v>0</v>
      </c>
      <c r="K5561">
        <v>1</v>
      </c>
      <c r="L5561" t="s">
        <v>1</v>
      </c>
      <c r="N5561" t="s">
        <v>2</v>
      </c>
      <c r="O5561">
        <v>0.95184198146199905</v>
      </c>
      <c r="P5561">
        <v>1</v>
      </c>
      <c r="Q5561">
        <v>0.95184198146199905</v>
      </c>
      <c r="R5561">
        <f t="shared" si="86"/>
        <v>4.8158018538000946E-2</v>
      </c>
      <c r="S5561">
        <v>4115.5</v>
      </c>
    </row>
    <row r="5562" spans="7:19" x14ac:dyDescent="0.25">
      <c r="G5562" t="s">
        <v>3</v>
      </c>
      <c r="H5562">
        <v>1115561</v>
      </c>
      <c r="I5562" t="s">
        <v>4</v>
      </c>
      <c r="J5562" t="s">
        <v>0</v>
      </c>
      <c r="K5562">
        <v>1</v>
      </c>
      <c r="L5562" t="s">
        <v>1</v>
      </c>
      <c r="N5562" t="s">
        <v>2</v>
      </c>
      <c r="O5562">
        <v>0.95167353739474703</v>
      </c>
      <c r="P5562">
        <v>1</v>
      </c>
      <c r="Q5562">
        <v>0.95167353739474703</v>
      </c>
      <c r="R5562">
        <f t="shared" si="86"/>
        <v>4.8326462605252973E-2</v>
      </c>
      <c r="S5562">
        <v>4115.5</v>
      </c>
    </row>
    <row r="5563" spans="7:19" x14ac:dyDescent="0.25">
      <c r="G5563" t="s">
        <v>3</v>
      </c>
      <c r="H5563">
        <v>1115562</v>
      </c>
      <c r="I5563" t="s">
        <v>4</v>
      </c>
      <c r="J5563" t="s">
        <v>0</v>
      </c>
      <c r="K5563">
        <v>1</v>
      </c>
      <c r="L5563" t="s">
        <v>1</v>
      </c>
      <c r="N5563" t="s">
        <v>2</v>
      </c>
      <c r="O5563">
        <v>0.95150453417232095</v>
      </c>
      <c r="P5563">
        <v>1</v>
      </c>
      <c r="Q5563">
        <v>0.95150453417232095</v>
      </c>
      <c r="R5563">
        <f t="shared" si="86"/>
        <v>4.8495465827679052E-2</v>
      </c>
      <c r="S5563">
        <v>4115.5</v>
      </c>
    </row>
    <row r="5564" spans="7:19" x14ac:dyDescent="0.25">
      <c r="G5564" t="s">
        <v>3</v>
      </c>
      <c r="H5564">
        <v>1115563</v>
      </c>
      <c r="I5564" t="s">
        <v>4</v>
      </c>
      <c r="J5564" t="s">
        <v>0</v>
      </c>
      <c r="K5564">
        <v>1</v>
      </c>
      <c r="L5564" t="s">
        <v>1</v>
      </c>
      <c r="N5564" t="s">
        <v>2</v>
      </c>
      <c r="O5564">
        <v>0.95133497014885304</v>
      </c>
      <c r="P5564">
        <v>1</v>
      </c>
      <c r="Q5564">
        <v>0.95133497014885304</v>
      </c>
      <c r="R5564">
        <f t="shared" si="86"/>
        <v>4.8665029851146957E-2</v>
      </c>
      <c r="S5564">
        <v>4116.5</v>
      </c>
    </row>
    <row r="5565" spans="7:19" x14ac:dyDescent="0.25">
      <c r="G5565" t="s">
        <v>3</v>
      </c>
      <c r="H5565">
        <v>1115564</v>
      </c>
      <c r="I5565" t="s">
        <v>4</v>
      </c>
      <c r="J5565" t="s">
        <v>0</v>
      </c>
      <c r="K5565">
        <v>1</v>
      </c>
      <c r="L5565" t="s">
        <v>1</v>
      </c>
      <c r="N5565" t="s">
        <v>2</v>
      </c>
      <c r="O5565">
        <v>0.94343634845251101</v>
      </c>
      <c r="P5565">
        <v>1</v>
      </c>
      <c r="Q5565">
        <v>0.94343634845251101</v>
      </c>
      <c r="R5565">
        <f t="shared" si="86"/>
        <v>5.6563651547488991E-2</v>
      </c>
      <c r="S5565">
        <v>4116.5</v>
      </c>
    </row>
    <row r="5566" spans="7:19" x14ac:dyDescent="0.25">
      <c r="G5566" t="s">
        <v>3</v>
      </c>
      <c r="H5566">
        <v>1115565</v>
      </c>
      <c r="I5566" t="s">
        <v>4</v>
      </c>
      <c r="J5566" t="s">
        <v>0</v>
      </c>
      <c r="K5566">
        <v>1</v>
      </c>
      <c r="L5566" t="s">
        <v>1</v>
      </c>
      <c r="N5566" t="s">
        <v>2</v>
      </c>
      <c r="O5566">
        <v>0.94313449905469804</v>
      </c>
      <c r="P5566">
        <v>1</v>
      </c>
      <c r="Q5566">
        <v>0.94313449905469804</v>
      </c>
      <c r="R5566">
        <f t="shared" si="86"/>
        <v>5.6865500945301961E-2</v>
      </c>
      <c r="S5566">
        <v>4116.5</v>
      </c>
    </row>
    <row r="5567" spans="7:19" x14ac:dyDescent="0.25">
      <c r="G5567" t="s">
        <v>3</v>
      </c>
      <c r="H5567">
        <v>1115566</v>
      </c>
      <c r="I5567" t="s">
        <v>4</v>
      </c>
      <c r="J5567" t="s">
        <v>0</v>
      </c>
      <c r="K5567">
        <v>1</v>
      </c>
      <c r="L5567" t="s">
        <v>1</v>
      </c>
      <c r="N5567" t="s">
        <v>2</v>
      </c>
      <c r="O5567">
        <v>0.94283113646012995</v>
      </c>
      <c r="P5567">
        <v>1</v>
      </c>
      <c r="Q5567">
        <v>0.94283113646012995</v>
      </c>
      <c r="R5567">
        <f t="shared" si="86"/>
        <v>5.7168863539870052E-2</v>
      </c>
      <c r="S5567">
        <v>4116.5</v>
      </c>
    </row>
    <row r="5568" spans="7:19" x14ac:dyDescent="0.25">
      <c r="G5568" t="s">
        <v>3</v>
      </c>
      <c r="H5568">
        <v>1115567</v>
      </c>
      <c r="I5568" t="s">
        <v>4</v>
      </c>
      <c r="J5568" t="s">
        <v>0</v>
      </c>
      <c r="K5568">
        <v>1</v>
      </c>
      <c r="L5568" t="s">
        <v>1</v>
      </c>
      <c r="N5568" t="s">
        <v>2</v>
      </c>
      <c r="O5568">
        <v>0.94252625412673496</v>
      </c>
      <c r="P5568">
        <v>1</v>
      </c>
      <c r="Q5568">
        <v>0.94252625412673496</v>
      </c>
      <c r="R5568">
        <f t="shared" si="86"/>
        <v>5.7473745873265036E-2</v>
      </c>
      <c r="S5568">
        <v>4116.5</v>
      </c>
    </row>
    <row r="5569" spans="7:19" x14ac:dyDescent="0.25">
      <c r="G5569" t="s">
        <v>3</v>
      </c>
      <c r="H5569">
        <v>1115568</v>
      </c>
      <c r="I5569" t="s">
        <v>4</v>
      </c>
      <c r="J5569" t="s">
        <v>0</v>
      </c>
      <c r="K5569">
        <v>1</v>
      </c>
      <c r="L5569" t="s">
        <v>1</v>
      </c>
      <c r="N5569" t="s">
        <v>2</v>
      </c>
      <c r="O5569">
        <v>0.94221984549534998</v>
      </c>
      <c r="P5569">
        <v>1</v>
      </c>
      <c r="Q5569">
        <v>0.94221984549534998</v>
      </c>
      <c r="R5569">
        <f t="shared" si="86"/>
        <v>5.7780154504650016E-2</v>
      </c>
      <c r="S5569">
        <v>4116.5</v>
      </c>
    </row>
    <row r="5570" spans="7:19" x14ac:dyDescent="0.25">
      <c r="G5570" t="s">
        <v>3</v>
      </c>
      <c r="H5570">
        <v>1115569</v>
      </c>
      <c r="I5570" t="s">
        <v>4</v>
      </c>
      <c r="J5570" t="s">
        <v>0</v>
      </c>
      <c r="K5570">
        <v>1</v>
      </c>
      <c r="L5570" t="s">
        <v>1</v>
      </c>
      <c r="N5570" t="s">
        <v>2</v>
      </c>
      <c r="O5570">
        <v>0.94191190398981095</v>
      </c>
      <c r="P5570">
        <v>1</v>
      </c>
      <c r="Q5570">
        <v>0.94191190398981095</v>
      </c>
      <c r="R5570">
        <f t="shared" si="86"/>
        <v>5.808809601018905E-2</v>
      </c>
      <c r="S5570">
        <v>4117.5</v>
      </c>
    </row>
    <row r="5571" spans="7:19" x14ac:dyDescent="0.25">
      <c r="G5571" t="s">
        <v>3</v>
      </c>
      <c r="H5571">
        <v>1115570</v>
      </c>
      <c r="I5571" t="s">
        <v>4</v>
      </c>
      <c r="J5571" t="s">
        <v>0</v>
      </c>
      <c r="K5571">
        <v>1</v>
      </c>
      <c r="L5571" t="s">
        <v>1</v>
      </c>
      <c r="N5571" t="s">
        <v>2</v>
      </c>
      <c r="O5571">
        <v>0.94160242301703301</v>
      </c>
      <c r="P5571">
        <v>1</v>
      </c>
      <c r="Q5571">
        <v>0.94160242301703301</v>
      </c>
      <c r="R5571">
        <f t="shared" ref="R5571:R5634" si="87">1-Q5571</f>
        <v>5.8397576982966992E-2</v>
      </c>
      <c r="S5571">
        <v>4117.5</v>
      </c>
    </row>
    <row r="5572" spans="7:19" x14ac:dyDescent="0.25">
      <c r="G5572" t="s">
        <v>3</v>
      </c>
      <c r="H5572">
        <v>1115571</v>
      </c>
      <c r="I5572" t="s">
        <v>4</v>
      </c>
      <c r="J5572" t="s">
        <v>0</v>
      </c>
      <c r="K5572">
        <v>1</v>
      </c>
      <c r="L5572" t="s">
        <v>1</v>
      </c>
      <c r="N5572" t="s">
        <v>2</v>
      </c>
      <c r="O5572">
        <v>0.94129139596710198</v>
      </c>
      <c r="P5572">
        <v>1</v>
      </c>
      <c r="Q5572">
        <v>0.94129139596710198</v>
      </c>
      <c r="R5572">
        <f t="shared" si="87"/>
        <v>5.8708604032898015E-2</v>
      </c>
      <c r="S5572">
        <v>4117.5</v>
      </c>
    </row>
    <row r="5573" spans="7:19" x14ac:dyDescent="0.25">
      <c r="G5573" t="s">
        <v>3</v>
      </c>
      <c r="H5573">
        <v>1115572</v>
      </c>
      <c r="I5573" t="s">
        <v>4</v>
      </c>
      <c r="J5573" t="s">
        <v>0</v>
      </c>
      <c r="K5573">
        <v>1</v>
      </c>
      <c r="L5573" t="s">
        <v>1</v>
      </c>
      <c r="N5573" t="s">
        <v>2</v>
      </c>
      <c r="O5573">
        <v>0.94097881621336199</v>
      </c>
      <c r="P5573">
        <v>1</v>
      </c>
      <c r="Q5573">
        <v>0.94097881621336199</v>
      </c>
      <c r="R5573">
        <f t="shared" si="87"/>
        <v>5.902118378663801E-2</v>
      </c>
      <c r="S5573">
        <v>4117.5</v>
      </c>
    </row>
    <row r="5574" spans="7:19" x14ac:dyDescent="0.25">
      <c r="G5574" t="s">
        <v>3</v>
      </c>
      <c r="H5574">
        <v>1115573</v>
      </c>
      <c r="I5574" t="s">
        <v>4</v>
      </c>
      <c r="J5574" t="s">
        <v>0</v>
      </c>
      <c r="K5574">
        <v>1</v>
      </c>
      <c r="L5574" t="s">
        <v>1</v>
      </c>
      <c r="N5574" t="s">
        <v>2</v>
      </c>
      <c r="O5574">
        <v>0.94066467711250501</v>
      </c>
      <c r="P5574">
        <v>1</v>
      </c>
      <c r="Q5574">
        <v>0.94066467711250501</v>
      </c>
      <c r="R5574">
        <f t="shared" si="87"/>
        <v>5.933532288749499E-2</v>
      </c>
      <c r="S5574">
        <v>4117.5</v>
      </c>
    </row>
    <row r="5575" spans="7:19" x14ac:dyDescent="0.25">
      <c r="G5575" t="s">
        <v>3</v>
      </c>
      <c r="H5575">
        <v>1115574</v>
      </c>
      <c r="I5575" t="s">
        <v>4</v>
      </c>
      <c r="J5575" t="s">
        <v>0</v>
      </c>
      <c r="K5575">
        <v>1</v>
      </c>
      <c r="L5575" t="s">
        <v>1</v>
      </c>
      <c r="N5575" t="s">
        <v>2</v>
      </c>
      <c r="O5575">
        <v>0.94034897200466605</v>
      </c>
      <c r="P5575">
        <v>1</v>
      </c>
      <c r="Q5575">
        <v>0.94034897200466605</v>
      </c>
      <c r="R5575">
        <f t="shared" si="87"/>
        <v>5.965102799533395E-2</v>
      </c>
      <c r="S5575">
        <v>4117.5</v>
      </c>
    </row>
    <row r="5576" spans="7:19" x14ac:dyDescent="0.25">
      <c r="G5576" t="s">
        <v>3</v>
      </c>
      <c r="H5576">
        <v>1115575</v>
      </c>
      <c r="I5576" t="s">
        <v>4</v>
      </c>
      <c r="J5576" t="s">
        <v>0</v>
      </c>
      <c r="K5576">
        <v>1</v>
      </c>
      <c r="L5576" t="s">
        <v>1</v>
      </c>
      <c r="N5576" t="s">
        <v>2</v>
      </c>
      <c r="O5576">
        <v>0.94003169421351795</v>
      </c>
      <c r="P5576">
        <v>1</v>
      </c>
      <c r="Q5576">
        <v>0.94003169421351795</v>
      </c>
      <c r="R5576">
        <f t="shared" si="87"/>
        <v>5.9968305786482046E-2</v>
      </c>
      <c r="S5576">
        <v>4117.5</v>
      </c>
    </row>
    <row r="5577" spans="7:19" x14ac:dyDescent="0.25">
      <c r="G5577" t="s">
        <v>3</v>
      </c>
      <c r="H5577">
        <v>1115576</v>
      </c>
      <c r="I5577" t="s">
        <v>4</v>
      </c>
      <c r="J5577" t="s">
        <v>0</v>
      </c>
      <c r="K5577">
        <v>1</v>
      </c>
      <c r="L5577" t="s">
        <v>1</v>
      </c>
      <c r="N5577" t="s">
        <v>2</v>
      </c>
      <c r="O5577">
        <v>0.93971283704636699</v>
      </c>
      <c r="P5577">
        <v>1</v>
      </c>
      <c r="Q5577">
        <v>0.93971283704636699</v>
      </c>
      <c r="R5577">
        <f t="shared" si="87"/>
        <v>6.0287162953633011E-2</v>
      </c>
      <c r="S5577">
        <v>4117.5</v>
      </c>
    </row>
    <row r="5578" spans="7:19" x14ac:dyDescent="0.25">
      <c r="G5578" t="s">
        <v>3</v>
      </c>
      <c r="H5578">
        <v>1115577</v>
      </c>
      <c r="I5578" t="s">
        <v>4</v>
      </c>
      <c r="J5578" t="s">
        <v>0</v>
      </c>
      <c r="K5578">
        <v>1</v>
      </c>
      <c r="L5578" t="s">
        <v>1</v>
      </c>
      <c r="N5578" t="s">
        <v>2</v>
      </c>
      <c r="O5578">
        <v>0.93939239379425299</v>
      </c>
      <c r="P5578">
        <v>1</v>
      </c>
      <c r="Q5578">
        <v>0.93939239379425299</v>
      </c>
      <c r="R5578">
        <f t="shared" si="87"/>
        <v>6.0607606205747011E-2</v>
      </c>
      <c r="S5578">
        <v>4117.5</v>
      </c>
    </row>
    <row r="5579" spans="7:19" x14ac:dyDescent="0.25">
      <c r="G5579" t="s">
        <v>3</v>
      </c>
      <c r="H5579">
        <v>1115578</v>
      </c>
      <c r="I5579" t="s">
        <v>4</v>
      </c>
      <c r="J5579" t="s">
        <v>0</v>
      </c>
      <c r="K5579">
        <v>1</v>
      </c>
      <c r="L5579" t="s">
        <v>1</v>
      </c>
      <c r="N5579" t="s">
        <v>2</v>
      </c>
      <c r="O5579">
        <v>0.93907035773205005</v>
      </c>
      <c r="P5579">
        <v>1</v>
      </c>
      <c r="Q5579">
        <v>0.93907035773205005</v>
      </c>
      <c r="R5579">
        <f t="shared" si="87"/>
        <v>6.0929642267949946E-2</v>
      </c>
      <c r="S5579">
        <v>4117.5</v>
      </c>
    </row>
    <row r="5580" spans="7:19" x14ac:dyDescent="0.25">
      <c r="G5580" t="s">
        <v>3</v>
      </c>
      <c r="H5580">
        <v>1115579</v>
      </c>
      <c r="I5580" t="s">
        <v>4</v>
      </c>
      <c r="J5580" t="s">
        <v>0</v>
      </c>
      <c r="K5580">
        <v>1</v>
      </c>
      <c r="L5580" t="s">
        <v>1</v>
      </c>
      <c r="N5580" t="s">
        <v>2</v>
      </c>
      <c r="O5580">
        <v>0.93874672211856802</v>
      </c>
      <c r="P5580">
        <v>1</v>
      </c>
      <c r="Q5580">
        <v>0.93874672211856802</v>
      </c>
      <c r="R5580">
        <f t="shared" si="87"/>
        <v>6.1253277881431978E-2</v>
      </c>
      <c r="S5580">
        <v>4117.5</v>
      </c>
    </row>
    <row r="5581" spans="7:19" x14ac:dyDescent="0.25">
      <c r="G5581" t="s">
        <v>3</v>
      </c>
      <c r="H5581">
        <v>1115580</v>
      </c>
      <c r="I5581" t="s">
        <v>4</v>
      </c>
      <c r="J5581" t="s">
        <v>0</v>
      </c>
      <c r="K5581">
        <v>1</v>
      </c>
      <c r="L5581" t="s">
        <v>1</v>
      </c>
      <c r="N5581" t="s">
        <v>2</v>
      </c>
      <c r="O5581">
        <v>0.92917919404534399</v>
      </c>
      <c r="P5581">
        <v>1</v>
      </c>
      <c r="Q5581">
        <v>0.92917919404534399</v>
      </c>
      <c r="R5581">
        <f t="shared" si="87"/>
        <v>7.0820805954656008E-2</v>
      </c>
      <c r="S5581">
        <v>4117.5</v>
      </c>
    </row>
    <row r="5582" spans="7:19" x14ac:dyDescent="0.25">
      <c r="G5582" t="s">
        <v>3</v>
      </c>
      <c r="H5582">
        <v>1115581</v>
      </c>
      <c r="I5582" t="s">
        <v>4</v>
      </c>
      <c r="J5582" t="s">
        <v>0</v>
      </c>
      <c r="K5582">
        <v>1</v>
      </c>
      <c r="L5582" t="s">
        <v>1</v>
      </c>
      <c r="N5582" t="s">
        <v>2</v>
      </c>
      <c r="O5582">
        <v>0.92866518642814599</v>
      </c>
      <c r="P5582">
        <v>1</v>
      </c>
      <c r="Q5582">
        <v>0.92866518642814599</v>
      </c>
      <c r="R5582">
        <f t="shared" si="87"/>
        <v>7.1334813571854006E-2</v>
      </c>
      <c r="S5582">
        <v>4117.5</v>
      </c>
    </row>
    <row r="5583" spans="7:19" x14ac:dyDescent="0.25">
      <c r="G5583" t="s">
        <v>3</v>
      </c>
      <c r="H5583">
        <v>1115582</v>
      </c>
      <c r="I5583" t="s">
        <v>4</v>
      </c>
      <c r="J5583" t="s">
        <v>0</v>
      </c>
      <c r="K5583">
        <v>1</v>
      </c>
      <c r="L5583" t="s">
        <v>1</v>
      </c>
      <c r="N5583" t="s">
        <v>2</v>
      </c>
      <c r="O5583">
        <v>0.92814773669706596</v>
      </c>
      <c r="P5583">
        <v>1</v>
      </c>
      <c r="Q5583">
        <v>0.92814773669706596</v>
      </c>
      <c r="R5583">
        <f t="shared" si="87"/>
        <v>7.1852263302934039E-2</v>
      </c>
      <c r="S5583">
        <v>4117.5</v>
      </c>
    </row>
    <row r="5584" spans="7:19" x14ac:dyDescent="0.25">
      <c r="G5584" t="s">
        <v>3</v>
      </c>
      <c r="H5584">
        <v>1115583</v>
      </c>
      <c r="I5584" t="s">
        <v>4</v>
      </c>
      <c r="J5584" t="s">
        <v>0</v>
      </c>
      <c r="K5584">
        <v>1</v>
      </c>
      <c r="L5584" t="s">
        <v>1</v>
      </c>
      <c r="N5584" t="s">
        <v>2</v>
      </c>
      <c r="O5584">
        <v>0.92762682599842905</v>
      </c>
      <c r="P5584">
        <v>1</v>
      </c>
      <c r="Q5584">
        <v>0.92762682599842905</v>
      </c>
      <c r="R5584">
        <f t="shared" si="87"/>
        <v>7.237317400157095E-2</v>
      </c>
      <c r="S5584">
        <v>4117.5</v>
      </c>
    </row>
    <row r="5585" spans="7:19" x14ac:dyDescent="0.25">
      <c r="G5585" t="s">
        <v>3</v>
      </c>
      <c r="H5585">
        <v>1115584</v>
      </c>
      <c r="I5585" t="s">
        <v>4</v>
      </c>
      <c r="J5585" t="s">
        <v>0</v>
      </c>
      <c r="K5585">
        <v>1</v>
      </c>
      <c r="L5585" t="s">
        <v>1</v>
      </c>
      <c r="N5585" t="s">
        <v>2</v>
      </c>
      <c r="O5585">
        <v>0.92710243543666704</v>
      </c>
      <c r="P5585">
        <v>1</v>
      </c>
      <c r="Q5585">
        <v>0.92710243543666704</v>
      </c>
      <c r="R5585">
        <f t="shared" si="87"/>
        <v>7.2897564563332962E-2</v>
      </c>
      <c r="S5585">
        <v>4117.5</v>
      </c>
    </row>
    <row r="5586" spans="7:19" x14ac:dyDescent="0.25">
      <c r="G5586" t="s">
        <v>3</v>
      </c>
      <c r="H5586">
        <v>1115585</v>
      </c>
      <c r="I5586" t="s">
        <v>4</v>
      </c>
      <c r="J5586" t="s">
        <v>0</v>
      </c>
      <c r="K5586">
        <v>1</v>
      </c>
      <c r="L5586" t="s">
        <v>1</v>
      </c>
      <c r="N5586" t="s">
        <v>2</v>
      </c>
      <c r="O5586">
        <v>0.92657454607522005</v>
      </c>
      <c r="P5586">
        <v>1</v>
      </c>
      <c r="Q5586">
        <v>0.92657454607522005</v>
      </c>
      <c r="R5586">
        <f t="shared" si="87"/>
        <v>7.3425453924779949E-2</v>
      </c>
      <c r="S5586">
        <v>4117.5</v>
      </c>
    </row>
    <row r="5587" spans="7:19" x14ac:dyDescent="0.25">
      <c r="G5587" t="s">
        <v>3</v>
      </c>
      <c r="H5587">
        <v>1115586</v>
      </c>
      <c r="I5587" t="s">
        <v>4</v>
      </c>
      <c r="J5587" t="s">
        <v>0</v>
      </c>
      <c r="K5587">
        <v>1</v>
      </c>
      <c r="L5587" t="s">
        <v>1</v>
      </c>
      <c r="N5587" t="s">
        <v>2</v>
      </c>
      <c r="O5587">
        <v>0.92604313893745804</v>
      </c>
      <c r="P5587">
        <v>1</v>
      </c>
      <c r="Q5587">
        <v>0.92604313893745804</v>
      </c>
      <c r="R5587">
        <f t="shared" si="87"/>
        <v>7.3956861062541956E-2</v>
      </c>
      <c r="S5587">
        <v>4117.5</v>
      </c>
    </row>
    <row r="5588" spans="7:19" x14ac:dyDescent="0.25">
      <c r="G5588" t="s">
        <v>3</v>
      </c>
      <c r="H5588">
        <v>1115587</v>
      </c>
      <c r="I5588" t="s">
        <v>4</v>
      </c>
      <c r="J5588" t="s">
        <v>0</v>
      </c>
      <c r="K5588">
        <v>1</v>
      </c>
      <c r="L5588" t="s">
        <v>1</v>
      </c>
      <c r="N5588" t="s">
        <v>2</v>
      </c>
      <c r="O5588">
        <v>0.92550819500760995</v>
      </c>
      <c r="P5588">
        <v>1</v>
      </c>
      <c r="Q5588">
        <v>0.92550819500760995</v>
      </c>
      <c r="R5588">
        <f t="shared" si="87"/>
        <v>7.4491804992390054E-2</v>
      </c>
      <c r="S5588">
        <v>4117.5</v>
      </c>
    </row>
    <row r="5589" spans="7:19" x14ac:dyDescent="0.25">
      <c r="G5589" t="s">
        <v>3</v>
      </c>
      <c r="H5589">
        <v>1115588</v>
      </c>
      <c r="I5589" t="s">
        <v>4</v>
      </c>
      <c r="J5589" t="s">
        <v>0</v>
      </c>
      <c r="K5589">
        <v>1</v>
      </c>
      <c r="L5589" t="s">
        <v>1</v>
      </c>
      <c r="N5589" t="s">
        <v>2</v>
      </c>
      <c r="O5589">
        <v>0.93446522430307399</v>
      </c>
      <c r="P5589">
        <v>1</v>
      </c>
      <c r="Q5589">
        <v>0.93446522430307399</v>
      </c>
      <c r="R5589">
        <f t="shared" si="87"/>
        <v>6.5534775696926006E-2</v>
      </c>
      <c r="S5589">
        <v>4117.5</v>
      </c>
    </row>
    <row r="5590" spans="7:19" x14ac:dyDescent="0.25">
      <c r="G5590" t="s">
        <v>3</v>
      </c>
      <c r="H5590">
        <v>1115589</v>
      </c>
      <c r="I5590" t="s">
        <v>4</v>
      </c>
      <c r="J5590" t="s">
        <v>0</v>
      </c>
      <c r="K5590">
        <v>1</v>
      </c>
      <c r="L5590" t="s">
        <v>1</v>
      </c>
      <c r="N5590" t="s">
        <v>2</v>
      </c>
      <c r="O5590">
        <v>0.93415882559892605</v>
      </c>
      <c r="P5590">
        <v>1</v>
      </c>
      <c r="Q5590">
        <v>0.93415882559892605</v>
      </c>
      <c r="R5590">
        <f t="shared" si="87"/>
        <v>6.5841174401073954E-2</v>
      </c>
      <c r="S5590">
        <v>4117.5</v>
      </c>
    </row>
    <row r="5591" spans="7:19" x14ac:dyDescent="0.25">
      <c r="G5591" t="s">
        <v>3</v>
      </c>
      <c r="H5591">
        <v>1115590</v>
      </c>
      <c r="I5591" t="s">
        <v>4</v>
      </c>
      <c r="J5591" t="s">
        <v>0</v>
      </c>
      <c r="K5591">
        <v>1</v>
      </c>
      <c r="L5591" t="s">
        <v>1</v>
      </c>
      <c r="N5591" t="s">
        <v>2</v>
      </c>
      <c r="O5591">
        <v>0.933851095775874</v>
      </c>
      <c r="P5591">
        <v>1</v>
      </c>
      <c r="Q5591">
        <v>0.933851095775874</v>
      </c>
      <c r="R5591">
        <f t="shared" si="87"/>
        <v>6.6148904224126004E-2</v>
      </c>
      <c r="S5591">
        <v>4117.5</v>
      </c>
    </row>
    <row r="5592" spans="7:19" x14ac:dyDescent="0.25">
      <c r="G5592" t="s">
        <v>3</v>
      </c>
      <c r="H5592">
        <v>1115591</v>
      </c>
      <c r="I5592" t="s">
        <v>4</v>
      </c>
      <c r="J5592" t="s">
        <v>0</v>
      </c>
      <c r="K5592">
        <v>1</v>
      </c>
      <c r="L5592" t="s">
        <v>1</v>
      </c>
      <c r="N5592" t="s">
        <v>2</v>
      </c>
      <c r="O5592">
        <v>0.93354203000065095</v>
      </c>
      <c r="P5592">
        <v>1</v>
      </c>
      <c r="Q5592">
        <v>0.93354203000065095</v>
      </c>
      <c r="R5592">
        <f t="shared" si="87"/>
        <v>6.6457969999349054E-2</v>
      </c>
      <c r="S5592">
        <v>4117.5</v>
      </c>
    </row>
    <row r="5593" spans="7:19" x14ac:dyDescent="0.25">
      <c r="G5593" t="s">
        <v>3</v>
      </c>
      <c r="H5593">
        <v>1115592</v>
      </c>
      <c r="I5593" t="s">
        <v>4</v>
      </c>
      <c r="J5593" t="s">
        <v>0</v>
      </c>
      <c r="K5593">
        <v>1</v>
      </c>
      <c r="L5593" t="s">
        <v>1</v>
      </c>
      <c r="N5593" t="s">
        <v>2</v>
      </c>
      <c r="O5593">
        <v>0.933231623431376</v>
      </c>
      <c r="P5593">
        <v>1</v>
      </c>
      <c r="Q5593">
        <v>0.933231623431376</v>
      </c>
      <c r="R5593">
        <f t="shared" si="87"/>
        <v>6.6768376568623999E-2</v>
      </c>
      <c r="S5593">
        <v>4117.5</v>
      </c>
    </row>
    <row r="5594" spans="7:19" x14ac:dyDescent="0.25">
      <c r="G5594" t="s">
        <v>3</v>
      </c>
      <c r="H5594">
        <v>1115593</v>
      </c>
      <c r="I5594" t="s">
        <v>4</v>
      </c>
      <c r="J5594" t="s">
        <v>0</v>
      </c>
      <c r="K5594">
        <v>1</v>
      </c>
      <c r="L5594" t="s">
        <v>1</v>
      </c>
      <c r="N5594" t="s">
        <v>2</v>
      </c>
      <c r="O5594">
        <v>0.93291987121762698</v>
      </c>
      <c r="P5594">
        <v>1</v>
      </c>
      <c r="Q5594">
        <v>0.93291987121762698</v>
      </c>
      <c r="R5594">
        <f t="shared" si="87"/>
        <v>6.7080128782373016E-2</v>
      </c>
      <c r="S5594">
        <v>4117.5</v>
      </c>
    </row>
    <row r="5595" spans="7:19" x14ac:dyDescent="0.25">
      <c r="G5595" t="s">
        <v>3</v>
      </c>
      <c r="H5595">
        <v>1115594</v>
      </c>
      <c r="I5595" t="s">
        <v>4</v>
      </c>
      <c r="J5595" t="s">
        <v>0</v>
      </c>
      <c r="K5595">
        <v>1</v>
      </c>
      <c r="L5595" t="s">
        <v>1</v>
      </c>
      <c r="N5595" t="s">
        <v>2</v>
      </c>
      <c r="O5595">
        <v>0.93260676850052304</v>
      </c>
      <c r="P5595">
        <v>1</v>
      </c>
      <c r="Q5595">
        <v>0.93260676850052304</v>
      </c>
      <c r="R5595">
        <f t="shared" si="87"/>
        <v>6.7393231499476958E-2</v>
      </c>
      <c r="S5595">
        <v>4117.5</v>
      </c>
    </row>
    <row r="5596" spans="7:19" x14ac:dyDescent="0.25">
      <c r="G5596" t="s">
        <v>3</v>
      </c>
      <c r="H5596">
        <v>1115595</v>
      </c>
      <c r="I5596" t="s">
        <v>4</v>
      </c>
      <c r="J5596" t="s">
        <v>0</v>
      </c>
      <c r="K5596">
        <v>1</v>
      </c>
      <c r="L5596" t="s">
        <v>1</v>
      </c>
      <c r="N5596" t="s">
        <v>2</v>
      </c>
      <c r="O5596">
        <v>0.93229231041280003</v>
      </c>
      <c r="P5596">
        <v>1</v>
      </c>
      <c r="Q5596">
        <v>0.93229231041280003</v>
      </c>
      <c r="R5596">
        <f t="shared" si="87"/>
        <v>6.7707689587199971E-2</v>
      </c>
      <c r="S5596">
        <v>4117.5</v>
      </c>
    </row>
    <row r="5597" spans="7:19" x14ac:dyDescent="0.25">
      <c r="G5597" t="s">
        <v>3</v>
      </c>
      <c r="H5597">
        <v>1115596</v>
      </c>
      <c r="I5597" t="s">
        <v>4</v>
      </c>
      <c r="J5597" t="s">
        <v>0</v>
      </c>
      <c r="K5597">
        <v>1</v>
      </c>
      <c r="L5597" t="s">
        <v>1</v>
      </c>
      <c r="N5597" t="s">
        <v>2</v>
      </c>
      <c r="O5597">
        <v>0.93197649207889199</v>
      </c>
      <c r="P5597">
        <v>1</v>
      </c>
      <c r="Q5597">
        <v>0.93197649207889199</v>
      </c>
      <c r="R5597">
        <f t="shared" si="87"/>
        <v>6.8023507921108006E-2</v>
      </c>
      <c r="S5597">
        <v>4117.5</v>
      </c>
    </row>
    <row r="5598" spans="7:19" x14ac:dyDescent="0.25">
      <c r="G5598" t="s">
        <v>3</v>
      </c>
      <c r="H5598">
        <v>1115597</v>
      </c>
      <c r="I5598" t="s">
        <v>4</v>
      </c>
      <c r="J5598" t="s">
        <v>0</v>
      </c>
      <c r="K5598">
        <v>1</v>
      </c>
      <c r="L5598" t="s">
        <v>1</v>
      </c>
      <c r="N5598" t="s">
        <v>2</v>
      </c>
      <c r="O5598">
        <v>0.93165930861501101</v>
      </c>
      <c r="P5598">
        <v>1</v>
      </c>
      <c r="Q5598">
        <v>0.93165930861501101</v>
      </c>
      <c r="R5598">
        <f t="shared" si="87"/>
        <v>6.8340691384988994E-2</v>
      </c>
      <c r="S5598">
        <v>4117.5</v>
      </c>
    </row>
    <row r="5599" spans="7:19" x14ac:dyDescent="0.25">
      <c r="G5599" t="s">
        <v>3</v>
      </c>
      <c r="H5599">
        <v>1115598</v>
      </c>
      <c r="I5599" t="s">
        <v>4</v>
      </c>
      <c r="J5599" t="s">
        <v>0</v>
      </c>
      <c r="K5599">
        <v>1</v>
      </c>
      <c r="L5599" t="s">
        <v>1</v>
      </c>
      <c r="N5599" t="s">
        <v>2</v>
      </c>
      <c r="O5599">
        <v>0.93134075512922698</v>
      </c>
      <c r="P5599">
        <v>1</v>
      </c>
      <c r="Q5599">
        <v>0.93134075512922698</v>
      </c>
      <c r="R5599">
        <f t="shared" si="87"/>
        <v>6.8659244870773017E-2</v>
      </c>
      <c r="S5599">
        <v>4117.5</v>
      </c>
    </row>
    <row r="5600" spans="7:19" x14ac:dyDescent="0.25">
      <c r="G5600" t="s">
        <v>3</v>
      </c>
      <c r="H5600">
        <v>1115599</v>
      </c>
      <c r="I5600" t="s">
        <v>4</v>
      </c>
      <c r="J5600" t="s">
        <v>0</v>
      </c>
      <c r="K5600">
        <v>1</v>
      </c>
      <c r="L5600" t="s">
        <v>1</v>
      </c>
      <c r="N5600" t="s">
        <v>2</v>
      </c>
      <c r="O5600">
        <v>0.93102082672155595</v>
      </c>
      <c r="P5600">
        <v>1</v>
      </c>
      <c r="Q5600">
        <v>0.93102082672155595</v>
      </c>
      <c r="R5600">
        <f t="shared" si="87"/>
        <v>6.897917327844405E-2</v>
      </c>
      <c r="S5600">
        <v>4117.5</v>
      </c>
    </row>
    <row r="5601" spans="7:19" x14ac:dyDescent="0.25">
      <c r="G5601" t="s">
        <v>3</v>
      </c>
      <c r="H5601">
        <v>1115600</v>
      </c>
      <c r="I5601" t="s">
        <v>4</v>
      </c>
      <c r="J5601" t="s">
        <v>0</v>
      </c>
      <c r="K5601">
        <v>1</v>
      </c>
      <c r="L5601" t="s">
        <v>1</v>
      </c>
      <c r="N5601" t="s">
        <v>2</v>
      </c>
      <c r="O5601">
        <v>0.93069951848403898</v>
      </c>
      <c r="P5601">
        <v>1</v>
      </c>
      <c r="Q5601">
        <v>0.93069951848403898</v>
      </c>
      <c r="R5601">
        <f t="shared" si="87"/>
        <v>6.9300481515961021E-2</v>
      </c>
      <c r="S5601">
        <v>4117.5</v>
      </c>
    </row>
    <row r="5602" spans="7:19" x14ac:dyDescent="0.25">
      <c r="G5602" t="s">
        <v>3</v>
      </c>
      <c r="H5602">
        <v>1115601</v>
      </c>
      <c r="I5602" t="s">
        <v>4</v>
      </c>
      <c r="J5602" t="s">
        <v>0</v>
      </c>
      <c r="K5602">
        <v>1</v>
      </c>
      <c r="L5602" t="s">
        <v>1</v>
      </c>
      <c r="N5602" t="s">
        <v>2</v>
      </c>
      <c r="O5602">
        <v>0.94057441029993905</v>
      </c>
      <c r="P5602">
        <v>1</v>
      </c>
      <c r="Q5602">
        <v>0.94057441029993905</v>
      </c>
      <c r="R5602">
        <f t="shared" si="87"/>
        <v>5.9425589700060955E-2</v>
      </c>
      <c r="S5602">
        <v>4117.5</v>
      </c>
    </row>
    <row r="5603" spans="7:19" x14ac:dyDescent="0.25">
      <c r="G5603" t="s">
        <v>3</v>
      </c>
      <c r="H5603">
        <v>1115602</v>
      </c>
      <c r="I5603" t="s">
        <v>4</v>
      </c>
      <c r="J5603" t="s">
        <v>0</v>
      </c>
      <c r="K5603">
        <v>1</v>
      </c>
      <c r="L5603" t="s">
        <v>1</v>
      </c>
      <c r="N5603" t="s">
        <v>2</v>
      </c>
      <c r="O5603">
        <v>0.94043750503996604</v>
      </c>
      <c r="P5603">
        <v>1</v>
      </c>
      <c r="Q5603">
        <v>0.94043750503996604</v>
      </c>
      <c r="R5603">
        <f t="shared" si="87"/>
        <v>5.9562494960033963E-2</v>
      </c>
      <c r="S5603">
        <v>4117.5</v>
      </c>
    </row>
    <row r="5604" spans="7:19" x14ac:dyDescent="0.25">
      <c r="G5604" t="s">
        <v>3</v>
      </c>
      <c r="H5604">
        <v>1115603</v>
      </c>
      <c r="I5604" t="s">
        <v>4</v>
      </c>
      <c r="J5604" t="s">
        <v>0</v>
      </c>
      <c r="K5604">
        <v>1</v>
      </c>
      <c r="L5604" t="s">
        <v>1</v>
      </c>
      <c r="N5604" t="s">
        <v>2</v>
      </c>
      <c r="O5604">
        <v>0.94030030439545897</v>
      </c>
      <c r="P5604">
        <v>1</v>
      </c>
      <c r="Q5604">
        <v>0.94030030439545897</v>
      </c>
      <c r="R5604">
        <f t="shared" si="87"/>
        <v>5.9699695604541025E-2</v>
      </c>
      <c r="S5604">
        <v>4117.5</v>
      </c>
    </row>
    <row r="5605" spans="7:19" x14ac:dyDescent="0.25">
      <c r="G5605" t="s">
        <v>3</v>
      </c>
      <c r="H5605">
        <v>1115604</v>
      </c>
      <c r="I5605" t="s">
        <v>4</v>
      </c>
      <c r="J5605" t="s">
        <v>0</v>
      </c>
      <c r="K5605">
        <v>1</v>
      </c>
      <c r="L5605" t="s">
        <v>1</v>
      </c>
      <c r="N5605" t="s">
        <v>2</v>
      </c>
      <c r="O5605">
        <v>0.94016280782141404</v>
      </c>
      <c r="P5605">
        <v>1</v>
      </c>
      <c r="Q5605">
        <v>0.94016280782141404</v>
      </c>
      <c r="R5605">
        <f t="shared" si="87"/>
        <v>5.9837192178585963E-2</v>
      </c>
      <c r="S5605">
        <v>4117.5</v>
      </c>
    </row>
    <row r="5606" spans="7:19" x14ac:dyDescent="0.25">
      <c r="G5606" t="s">
        <v>3</v>
      </c>
      <c r="H5606">
        <v>1115605</v>
      </c>
      <c r="I5606" t="s">
        <v>4</v>
      </c>
      <c r="J5606" t="s">
        <v>0</v>
      </c>
      <c r="K5606">
        <v>1</v>
      </c>
      <c r="L5606" t="s">
        <v>1</v>
      </c>
      <c r="N5606" t="s">
        <v>2</v>
      </c>
      <c r="O5606">
        <v>0.94002501477224798</v>
      </c>
      <c r="P5606">
        <v>1</v>
      </c>
      <c r="Q5606">
        <v>0.94002501477224798</v>
      </c>
      <c r="R5606">
        <f t="shared" si="87"/>
        <v>5.997498522775202E-2</v>
      </c>
      <c r="S5606">
        <v>4117.5</v>
      </c>
    </row>
    <row r="5607" spans="7:19" x14ac:dyDescent="0.25">
      <c r="G5607" t="s">
        <v>3</v>
      </c>
      <c r="H5607">
        <v>1115606</v>
      </c>
      <c r="I5607" t="s">
        <v>4</v>
      </c>
      <c r="J5607" t="s">
        <v>0</v>
      </c>
      <c r="K5607">
        <v>1</v>
      </c>
      <c r="L5607" t="s">
        <v>1</v>
      </c>
      <c r="N5607" t="s">
        <v>2</v>
      </c>
      <c r="O5607">
        <v>0.94996516545749798</v>
      </c>
      <c r="P5607">
        <v>1</v>
      </c>
      <c r="Q5607">
        <v>0.94996516545749798</v>
      </c>
      <c r="R5607">
        <f t="shared" si="87"/>
        <v>5.0034834542502016E-2</v>
      </c>
      <c r="S5607">
        <v>4116.5</v>
      </c>
    </row>
    <row r="5608" spans="7:19" x14ac:dyDescent="0.25">
      <c r="G5608" t="s">
        <v>3</v>
      </c>
      <c r="H5608">
        <v>1115607</v>
      </c>
      <c r="I5608" t="s">
        <v>4</v>
      </c>
      <c r="J5608" t="s">
        <v>0</v>
      </c>
      <c r="K5608">
        <v>1</v>
      </c>
      <c r="L5608" t="s">
        <v>1</v>
      </c>
      <c r="N5608" t="s">
        <v>2</v>
      </c>
      <c r="O5608">
        <v>0.94996216206055195</v>
      </c>
      <c r="P5608">
        <v>1</v>
      </c>
      <c r="Q5608">
        <v>0.94996216206055195</v>
      </c>
      <c r="R5608">
        <f t="shared" si="87"/>
        <v>5.0037837939448049E-2</v>
      </c>
      <c r="S5608">
        <v>4116.5</v>
      </c>
    </row>
    <row r="5609" spans="7:19" x14ac:dyDescent="0.25">
      <c r="G5609" t="s">
        <v>3</v>
      </c>
      <c r="H5609">
        <v>1115608</v>
      </c>
      <c r="I5609" t="s">
        <v>4</v>
      </c>
      <c r="J5609" t="s">
        <v>0</v>
      </c>
      <c r="K5609">
        <v>1</v>
      </c>
      <c r="L5609" t="s">
        <v>1</v>
      </c>
      <c r="N5609" t="s">
        <v>2</v>
      </c>
      <c r="O5609">
        <v>0.94995915849281998</v>
      </c>
      <c r="P5609">
        <v>1</v>
      </c>
      <c r="Q5609">
        <v>0.94995915849281998</v>
      </c>
      <c r="R5609">
        <f t="shared" si="87"/>
        <v>5.0040841507180023E-2</v>
      </c>
      <c r="S5609">
        <v>4116.5</v>
      </c>
    </row>
    <row r="5610" spans="7:19" x14ac:dyDescent="0.25">
      <c r="G5610" t="s">
        <v>3</v>
      </c>
      <c r="H5610">
        <v>1115609</v>
      </c>
      <c r="I5610" t="s">
        <v>4</v>
      </c>
      <c r="J5610" t="s">
        <v>0</v>
      </c>
      <c r="K5610">
        <v>1</v>
      </c>
      <c r="L5610" t="s">
        <v>1</v>
      </c>
      <c r="N5610" t="s">
        <v>2</v>
      </c>
      <c r="O5610">
        <v>0.94995615475429396</v>
      </c>
      <c r="P5610">
        <v>1</v>
      </c>
      <c r="Q5610">
        <v>0.94995615475429396</v>
      </c>
      <c r="R5610">
        <f t="shared" si="87"/>
        <v>5.0043845245706042E-2</v>
      </c>
      <c r="S5610">
        <v>4116.5</v>
      </c>
    </row>
    <row r="5611" spans="7:19" x14ac:dyDescent="0.25">
      <c r="G5611" t="s">
        <v>3</v>
      </c>
      <c r="H5611">
        <v>1115610</v>
      </c>
      <c r="I5611" t="s">
        <v>4</v>
      </c>
      <c r="J5611" t="s">
        <v>0</v>
      </c>
      <c r="K5611">
        <v>1</v>
      </c>
      <c r="L5611" t="s">
        <v>1</v>
      </c>
      <c r="N5611" t="s">
        <v>2</v>
      </c>
      <c r="O5611">
        <v>0.94995315084496501</v>
      </c>
      <c r="P5611">
        <v>1</v>
      </c>
      <c r="Q5611">
        <v>0.94995315084496501</v>
      </c>
      <c r="R5611">
        <f t="shared" si="87"/>
        <v>5.0046849155034989E-2</v>
      </c>
      <c r="S5611">
        <v>4116.5</v>
      </c>
    </row>
    <row r="5612" spans="7:19" x14ac:dyDescent="0.25">
      <c r="G5612" t="s">
        <v>3</v>
      </c>
      <c r="H5612">
        <v>1115611</v>
      </c>
      <c r="I5612" t="s">
        <v>4</v>
      </c>
      <c r="J5612" t="s">
        <v>0</v>
      </c>
      <c r="K5612">
        <v>1</v>
      </c>
      <c r="L5612" t="s">
        <v>1</v>
      </c>
      <c r="N5612" t="s">
        <v>2</v>
      </c>
      <c r="O5612">
        <v>0.94995014676482503</v>
      </c>
      <c r="P5612">
        <v>1</v>
      </c>
      <c r="Q5612">
        <v>0.94995014676482503</v>
      </c>
      <c r="R5612">
        <f t="shared" si="87"/>
        <v>5.0049853235174968E-2</v>
      </c>
      <c r="S5612">
        <v>4115.5</v>
      </c>
    </row>
    <row r="5613" spans="7:19" x14ac:dyDescent="0.25">
      <c r="G5613" t="s">
        <v>3</v>
      </c>
      <c r="H5613">
        <v>1115612</v>
      </c>
      <c r="I5613" t="s">
        <v>4</v>
      </c>
      <c r="J5613" t="s">
        <v>0</v>
      </c>
      <c r="K5613">
        <v>1</v>
      </c>
      <c r="L5613" t="s">
        <v>1</v>
      </c>
      <c r="N5613" t="s">
        <v>2</v>
      </c>
      <c r="O5613">
        <v>0.94994714251386503</v>
      </c>
      <c r="P5613">
        <v>1</v>
      </c>
      <c r="Q5613">
        <v>0.94994714251386503</v>
      </c>
      <c r="R5613">
        <f t="shared" si="87"/>
        <v>5.0052857486134972E-2</v>
      </c>
      <c r="S5613">
        <v>4115.5</v>
      </c>
    </row>
    <row r="5614" spans="7:19" x14ac:dyDescent="0.25">
      <c r="G5614" t="s">
        <v>3</v>
      </c>
      <c r="H5614">
        <v>1115613</v>
      </c>
      <c r="I5614" t="s">
        <v>4</v>
      </c>
      <c r="J5614" t="s">
        <v>0</v>
      </c>
      <c r="K5614">
        <v>1</v>
      </c>
      <c r="L5614" t="s">
        <v>1</v>
      </c>
      <c r="N5614" t="s">
        <v>2</v>
      </c>
      <c r="O5614">
        <v>0.94994413809207601</v>
      </c>
      <c r="P5614">
        <v>1</v>
      </c>
      <c r="Q5614">
        <v>0.94994413809207601</v>
      </c>
      <c r="R5614">
        <f t="shared" si="87"/>
        <v>5.0055861907923993E-2</v>
      </c>
      <c r="S5614">
        <v>4115.5</v>
      </c>
    </row>
    <row r="5615" spans="7:19" x14ac:dyDescent="0.25">
      <c r="G5615" t="s">
        <v>3</v>
      </c>
      <c r="H5615">
        <v>1115614</v>
      </c>
      <c r="I5615" t="s">
        <v>4</v>
      </c>
      <c r="J5615" t="s">
        <v>0</v>
      </c>
      <c r="K5615">
        <v>1</v>
      </c>
      <c r="L5615" t="s">
        <v>1</v>
      </c>
      <c r="N5615" t="s">
        <v>2</v>
      </c>
      <c r="O5615">
        <v>0.94994113349945097</v>
      </c>
      <c r="P5615">
        <v>1</v>
      </c>
      <c r="Q5615">
        <v>0.94994113349945097</v>
      </c>
      <c r="R5615">
        <f t="shared" si="87"/>
        <v>5.0058866500549026E-2</v>
      </c>
      <c r="S5615">
        <v>4115.5</v>
      </c>
    </row>
    <row r="5616" spans="7:19" x14ac:dyDescent="0.25">
      <c r="G5616" t="s">
        <v>3</v>
      </c>
      <c r="H5616">
        <v>1115615</v>
      </c>
      <c r="I5616" t="s">
        <v>4</v>
      </c>
      <c r="J5616" t="s">
        <v>0</v>
      </c>
      <c r="K5616">
        <v>1</v>
      </c>
      <c r="L5616" t="s">
        <v>1</v>
      </c>
      <c r="N5616" t="s">
        <v>2</v>
      </c>
      <c r="O5616">
        <v>0.94993812873598005</v>
      </c>
      <c r="P5616">
        <v>1</v>
      </c>
      <c r="Q5616">
        <v>0.94993812873598005</v>
      </c>
      <c r="R5616">
        <f t="shared" si="87"/>
        <v>5.0061871264019953E-2</v>
      </c>
      <c r="S5616">
        <v>4115.5</v>
      </c>
    </row>
    <row r="5617" spans="7:19" x14ac:dyDescent="0.25">
      <c r="G5617" t="s">
        <v>3</v>
      </c>
      <c r="H5617">
        <v>1115616</v>
      </c>
      <c r="I5617" t="s">
        <v>4</v>
      </c>
      <c r="J5617" t="s">
        <v>0</v>
      </c>
      <c r="K5617">
        <v>1</v>
      </c>
      <c r="L5617" t="s">
        <v>1</v>
      </c>
      <c r="N5617" t="s">
        <v>2</v>
      </c>
      <c r="O5617">
        <v>0.94993512380165401</v>
      </c>
      <c r="P5617">
        <v>1</v>
      </c>
      <c r="Q5617">
        <v>0.94993512380165401</v>
      </c>
      <c r="R5617">
        <f t="shared" si="87"/>
        <v>5.0064876198345987E-2</v>
      </c>
      <c r="S5617">
        <v>4115.5</v>
      </c>
    </row>
    <row r="5618" spans="7:19" x14ac:dyDescent="0.25">
      <c r="G5618" t="s">
        <v>3</v>
      </c>
      <c r="H5618">
        <v>1115617</v>
      </c>
      <c r="I5618" t="s">
        <v>4</v>
      </c>
      <c r="J5618" t="s">
        <v>0</v>
      </c>
      <c r="K5618">
        <v>1</v>
      </c>
      <c r="L5618" t="s">
        <v>1</v>
      </c>
      <c r="N5618" t="s">
        <v>2</v>
      </c>
      <c r="O5618">
        <v>0.94993211869646599</v>
      </c>
      <c r="P5618">
        <v>1</v>
      </c>
      <c r="Q5618">
        <v>0.94993211869646599</v>
      </c>
      <c r="R5618">
        <f t="shared" si="87"/>
        <v>5.0067881303534012E-2</v>
      </c>
      <c r="S5618">
        <v>4115.5</v>
      </c>
    </row>
    <row r="5619" spans="7:19" x14ac:dyDescent="0.25">
      <c r="G5619" t="s">
        <v>3</v>
      </c>
      <c r="H5619">
        <v>1115618</v>
      </c>
      <c r="I5619" t="s">
        <v>4</v>
      </c>
      <c r="J5619" t="s">
        <v>0</v>
      </c>
      <c r="K5619">
        <v>1</v>
      </c>
      <c r="L5619" t="s">
        <v>1</v>
      </c>
      <c r="N5619" t="s">
        <v>2</v>
      </c>
      <c r="O5619">
        <v>0.94992911342040698</v>
      </c>
      <c r="P5619">
        <v>1</v>
      </c>
      <c r="Q5619">
        <v>0.94992911342040698</v>
      </c>
      <c r="R5619">
        <f t="shared" si="87"/>
        <v>5.0070886579593021E-2</v>
      </c>
      <c r="S5619">
        <v>4115.5</v>
      </c>
    </row>
    <row r="5620" spans="7:19" x14ac:dyDescent="0.25">
      <c r="G5620" t="s">
        <v>3</v>
      </c>
      <c r="H5620">
        <v>1115619</v>
      </c>
      <c r="I5620" t="s">
        <v>4</v>
      </c>
      <c r="J5620" t="s">
        <v>0</v>
      </c>
      <c r="K5620">
        <v>1</v>
      </c>
      <c r="L5620" t="s">
        <v>1</v>
      </c>
      <c r="N5620" t="s">
        <v>2</v>
      </c>
      <c r="O5620">
        <v>0.94992610797346699</v>
      </c>
      <c r="P5620">
        <v>1</v>
      </c>
      <c r="Q5620">
        <v>0.94992610797346699</v>
      </c>
      <c r="R5620">
        <f t="shared" si="87"/>
        <v>5.0073892026533007E-2</v>
      </c>
      <c r="S5620">
        <v>4115.5</v>
      </c>
    </row>
    <row r="5621" spans="7:19" x14ac:dyDescent="0.25">
      <c r="G5621" t="s">
        <v>3</v>
      </c>
      <c r="H5621">
        <v>1115620</v>
      </c>
      <c r="I5621" t="s">
        <v>4</v>
      </c>
      <c r="J5621" t="s">
        <v>0</v>
      </c>
      <c r="K5621">
        <v>1</v>
      </c>
      <c r="L5621" t="s">
        <v>1</v>
      </c>
      <c r="N5621" t="s">
        <v>2</v>
      </c>
      <c r="O5621">
        <v>0.941125459801049</v>
      </c>
      <c r="P5621">
        <v>1</v>
      </c>
      <c r="Q5621">
        <v>0.941125459801049</v>
      </c>
      <c r="R5621">
        <f t="shared" si="87"/>
        <v>5.8874540198950998E-2</v>
      </c>
      <c r="S5621">
        <v>4115.5</v>
      </c>
    </row>
    <row r="5622" spans="7:19" x14ac:dyDescent="0.25">
      <c r="G5622" t="s">
        <v>3</v>
      </c>
      <c r="H5622">
        <v>1115621</v>
      </c>
      <c r="I5622" t="s">
        <v>4</v>
      </c>
      <c r="J5622" t="s">
        <v>0</v>
      </c>
      <c r="K5622">
        <v>1</v>
      </c>
      <c r="L5622" t="s">
        <v>1</v>
      </c>
      <c r="N5622" t="s">
        <v>2</v>
      </c>
      <c r="O5622">
        <v>0.94098974440695804</v>
      </c>
      <c r="P5622">
        <v>1</v>
      </c>
      <c r="Q5622">
        <v>0.94098974440695804</v>
      </c>
      <c r="R5622">
        <f t="shared" si="87"/>
        <v>5.901025559304196E-2</v>
      </c>
      <c r="S5622">
        <v>4115.5</v>
      </c>
    </row>
    <row r="5623" spans="7:19" x14ac:dyDescent="0.25">
      <c r="G5623" t="s">
        <v>3</v>
      </c>
      <c r="H5623">
        <v>1115622</v>
      </c>
      <c r="I5623" t="s">
        <v>4</v>
      </c>
      <c r="J5623" t="s">
        <v>0</v>
      </c>
      <c r="K5623">
        <v>1</v>
      </c>
      <c r="L5623" t="s">
        <v>1</v>
      </c>
      <c r="N5623" t="s">
        <v>2</v>
      </c>
      <c r="O5623">
        <v>0.94085373582802501</v>
      </c>
      <c r="P5623">
        <v>1</v>
      </c>
      <c r="Q5623">
        <v>0.94085373582802501</v>
      </c>
      <c r="R5623">
        <f t="shared" si="87"/>
        <v>5.9146264171974994E-2</v>
      </c>
      <c r="S5623">
        <v>4115.5</v>
      </c>
    </row>
    <row r="5624" spans="7:19" x14ac:dyDescent="0.25">
      <c r="G5624" t="s">
        <v>3</v>
      </c>
      <c r="H5624">
        <v>1115623</v>
      </c>
      <c r="I5624" t="s">
        <v>4</v>
      </c>
      <c r="J5624" t="s">
        <v>0</v>
      </c>
      <c r="K5624">
        <v>1</v>
      </c>
      <c r="L5624" t="s">
        <v>1</v>
      </c>
      <c r="N5624" t="s">
        <v>2</v>
      </c>
      <c r="O5624">
        <v>0.94071743352159998</v>
      </c>
      <c r="P5624">
        <v>1</v>
      </c>
      <c r="Q5624">
        <v>0.94071743352159998</v>
      </c>
      <c r="R5624">
        <f t="shared" si="87"/>
        <v>5.9282566478400023E-2</v>
      </c>
      <c r="S5624">
        <v>4115.5</v>
      </c>
    </row>
    <row r="5625" spans="7:19" x14ac:dyDescent="0.25">
      <c r="G5625" t="s">
        <v>3</v>
      </c>
      <c r="H5625">
        <v>1115624</v>
      </c>
      <c r="I5625" t="s">
        <v>4</v>
      </c>
      <c r="J5625" t="s">
        <v>0</v>
      </c>
      <c r="K5625">
        <v>1</v>
      </c>
      <c r="L5625" t="s">
        <v>1</v>
      </c>
      <c r="N5625" t="s">
        <v>2</v>
      </c>
      <c r="O5625">
        <v>0.94058083694445005</v>
      </c>
      <c r="P5625">
        <v>1</v>
      </c>
      <c r="Q5625">
        <v>0.94058083694445005</v>
      </c>
      <c r="R5625">
        <f t="shared" si="87"/>
        <v>5.9419163055549951E-2</v>
      </c>
      <c r="S5625">
        <v>4115.5</v>
      </c>
    </row>
    <row r="5626" spans="7:19" x14ac:dyDescent="0.25">
      <c r="G5626" t="s">
        <v>3</v>
      </c>
      <c r="H5626">
        <v>1115625</v>
      </c>
      <c r="I5626" t="s">
        <v>4</v>
      </c>
      <c r="J5626" t="s">
        <v>0</v>
      </c>
      <c r="K5626">
        <v>1</v>
      </c>
      <c r="L5626" t="s">
        <v>1</v>
      </c>
      <c r="N5626" t="s">
        <v>2</v>
      </c>
      <c r="O5626">
        <v>0.94044394555276101</v>
      </c>
      <c r="P5626">
        <v>1</v>
      </c>
      <c r="Q5626">
        <v>0.94044394555276101</v>
      </c>
      <c r="R5626">
        <f t="shared" si="87"/>
        <v>5.9556054447238993E-2</v>
      </c>
      <c r="S5626">
        <v>4115.5</v>
      </c>
    </row>
    <row r="5627" spans="7:19" x14ac:dyDescent="0.25">
      <c r="G5627" t="s">
        <v>3</v>
      </c>
      <c r="H5627">
        <v>1115626</v>
      </c>
      <c r="I5627" t="s">
        <v>4</v>
      </c>
      <c r="J5627" t="s">
        <v>0</v>
      </c>
      <c r="K5627">
        <v>1</v>
      </c>
      <c r="L5627" t="s">
        <v>1</v>
      </c>
      <c r="N5627" t="s">
        <v>2</v>
      </c>
      <c r="O5627">
        <v>0.94030675880213599</v>
      </c>
      <c r="P5627">
        <v>1</v>
      </c>
      <c r="Q5627">
        <v>0.94030675880213599</v>
      </c>
      <c r="R5627">
        <f t="shared" si="87"/>
        <v>5.9693241197864011E-2</v>
      </c>
      <c r="S5627">
        <v>4115.5</v>
      </c>
    </row>
    <row r="5628" spans="7:19" x14ac:dyDescent="0.25">
      <c r="G5628" t="s">
        <v>3</v>
      </c>
      <c r="H5628">
        <v>1115627</v>
      </c>
      <c r="I5628" t="s">
        <v>4</v>
      </c>
      <c r="J5628" t="s">
        <v>0</v>
      </c>
      <c r="K5628">
        <v>1</v>
      </c>
      <c r="L5628" t="s">
        <v>1</v>
      </c>
      <c r="N5628" t="s">
        <v>2</v>
      </c>
      <c r="O5628">
        <v>0.94016927614759804</v>
      </c>
      <c r="P5628">
        <v>1</v>
      </c>
      <c r="Q5628">
        <v>0.94016927614759804</v>
      </c>
      <c r="R5628">
        <f t="shared" si="87"/>
        <v>5.9830723852401957E-2</v>
      </c>
      <c r="S5628">
        <v>4115.5</v>
      </c>
    </row>
    <row r="5629" spans="7:19" x14ac:dyDescent="0.25">
      <c r="G5629" t="s">
        <v>3</v>
      </c>
      <c r="H5629">
        <v>1115628</v>
      </c>
      <c r="I5629" t="s">
        <v>4</v>
      </c>
      <c r="J5629" t="s">
        <v>0</v>
      </c>
      <c r="K5629">
        <v>1</v>
      </c>
      <c r="L5629" t="s">
        <v>1</v>
      </c>
      <c r="N5629" t="s">
        <v>2</v>
      </c>
      <c r="O5629">
        <v>0.94003149704359301</v>
      </c>
      <c r="P5629">
        <v>1</v>
      </c>
      <c r="Q5629">
        <v>0.94003149704359301</v>
      </c>
      <c r="R5629">
        <f t="shared" si="87"/>
        <v>5.9968502956406988E-2</v>
      </c>
      <c r="S5629">
        <v>4115.5</v>
      </c>
    </row>
    <row r="5630" spans="7:19" x14ac:dyDescent="0.25">
      <c r="G5630" t="s">
        <v>3</v>
      </c>
      <c r="H5630">
        <v>1115629</v>
      </c>
      <c r="I5630" t="s">
        <v>4</v>
      </c>
      <c r="J5630" t="s">
        <v>0</v>
      </c>
      <c r="K5630">
        <v>1</v>
      </c>
      <c r="L5630" t="s">
        <v>1</v>
      </c>
      <c r="N5630" t="s">
        <v>2</v>
      </c>
      <c r="O5630">
        <v>0.93989342094398898</v>
      </c>
      <c r="P5630">
        <v>1</v>
      </c>
      <c r="Q5630">
        <v>0.93989342094398898</v>
      </c>
      <c r="R5630">
        <f t="shared" si="87"/>
        <v>6.0106579056011022E-2</v>
      </c>
      <c r="S5630">
        <v>4115.5</v>
      </c>
    </row>
    <row r="5631" spans="7:19" x14ac:dyDescent="0.25">
      <c r="G5631" t="s">
        <v>3</v>
      </c>
      <c r="H5631">
        <v>1115630</v>
      </c>
      <c r="I5631" t="s">
        <v>4</v>
      </c>
      <c r="J5631" t="s">
        <v>0</v>
      </c>
      <c r="K5631">
        <v>1</v>
      </c>
      <c r="L5631" t="s">
        <v>1</v>
      </c>
      <c r="N5631" t="s">
        <v>2</v>
      </c>
      <c r="O5631">
        <v>0.93975504730207904</v>
      </c>
      <c r="P5631">
        <v>1</v>
      </c>
      <c r="Q5631">
        <v>0.93975504730207904</v>
      </c>
      <c r="R5631">
        <f t="shared" si="87"/>
        <v>6.0244952697920962E-2</v>
      </c>
      <c r="S5631">
        <v>4115.5</v>
      </c>
    </row>
    <row r="5632" spans="7:19" x14ac:dyDescent="0.25">
      <c r="G5632" t="s">
        <v>3</v>
      </c>
      <c r="H5632">
        <v>1115631</v>
      </c>
      <c r="I5632" t="s">
        <v>4</v>
      </c>
      <c r="J5632" t="s">
        <v>0</v>
      </c>
      <c r="K5632">
        <v>1</v>
      </c>
      <c r="L5632" t="s">
        <v>1</v>
      </c>
      <c r="N5632" t="s">
        <v>2</v>
      </c>
      <c r="O5632">
        <v>0.93961637557058397</v>
      </c>
      <c r="P5632">
        <v>1</v>
      </c>
      <c r="Q5632">
        <v>0.93961637557058397</v>
      </c>
      <c r="R5632">
        <f t="shared" si="87"/>
        <v>6.0383624429416027E-2</v>
      </c>
      <c r="S5632">
        <v>4116.5</v>
      </c>
    </row>
    <row r="5633" spans="7:19" x14ac:dyDescent="0.25">
      <c r="G5633" t="s">
        <v>3</v>
      </c>
      <c r="H5633">
        <v>1115632</v>
      </c>
      <c r="I5633" t="s">
        <v>4</v>
      </c>
      <c r="J5633" t="s">
        <v>0</v>
      </c>
      <c r="K5633">
        <v>1</v>
      </c>
      <c r="L5633" t="s">
        <v>1</v>
      </c>
      <c r="N5633" t="s">
        <v>2</v>
      </c>
      <c r="O5633">
        <v>0.93947740520165002</v>
      </c>
      <c r="P5633">
        <v>1</v>
      </c>
      <c r="Q5633">
        <v>0.93947740520165002</v>
      </c>
      <c r="R5633">
        <f t="shared" si="87"/>
        <v>6.0522594798349982E-2</v>
      </c>
      <c r="S5633">
        <v>4116.5</v>
      </c>
    </row>
    <row r="5634" spans="7:19" x14ac:dyDescent="0.25">
      <c r="G5634" t="s">
        <v>3</v>
      </c>
      <c r="H5634">
        <v>1115633</v>
      </c>
      <c r="I5634" t="s">
        <v>4</v>
      </c>
      <c r="J5634" t="s">
        <v>0</v>
      </c>
      <c r="K5634">
        <v>1</v>
      </c>
      <c r="L5634" t="s">
        <v>1</v>
      </c>
      <c r="N5634" t="s">
        <v>2</v>
      </c>
      <c r="O5634">
        <v>0.93933813564685498</v>
      </c>
      <c r="P5634">
        <v>1</v>
      </c>
      <c r="Q5634">
        <v>0.93933813564685498</v>
      </c>
      <c r="R5634">
        <f t="shared" si="87"/>
        <v>6.0661864353145023E-2</v>
      </c>
      <c r="S5634">
        <v>4116</v>
      </c>
    </row>
    <row r="5635" spans="7:19" x14ac:dyDescent="0.25">
      <c r="G5635" t="s">
        <v>3</v>
      </c>
      <c r="H5635">
        <v>1115634</v>
      </c>
      <c r="I5635" t="s">
        <v>4</v>
      </c>
      <c r="J5635" t="s">
        <v>0</v>
      </c>
      <c r="K5635">
        <v>1</v>
      </c>
      <c r="L5635" t="s">
        <v>1</v>
      </c>
      <c r="N5635" t="s">
        <v>2</v>
      </c>
      <c r="O5635">
        <v>0.939198566357207</v>
      </c>
      <c r="P5635">
        <v>1</v>
      </c>
      <c r="Q5635">
        <v>0.939198566357207</v>
      </c>
      <c r="R5635">
        <f t="shared" ref="R5635:R5698" si="88">1-Q5635</f>
        <v>6.0801433642793001E-2</v>
      </c>
      <c r="S5635">
        <v>4116.5</v>
      </c>
    </row>
    <row r="5636" spans="7:19" x14ac:dyDescent="0.25">
      <c r="G5636" t="s">
        <v>3</v>
      </c>
      <c r="H5636">
        <v>1115635</v>
      </c>
      <c r="I5636" t="s">
        <v>4</v>
      </c>
      <c r="J5636" t="s">
        <v>0</v>
      </c>
      <c r="K5636">
        <v>1</v>
      </c>
      <c r="L5636" t="s">
        <v>1</v>
      </c>
      <c r="N5636" t="s">
        <v>2</v>
      </c>
      <c r="O5636">
        <v>0.93905869678314602</v>
      </c>
      <c r="P5636">
        <v>1</v>
      </c>
      <c r="Q5636">
        <v>0.93905869678314602</v>
      </c>
      <c r="R5636">
        <f t="shared" si="88"/>
        <v>6.0941303216853981E-2</v>
      </c>
      <c r="S5636">
        <v>4116.5</v>
      </c>
    </row>
    <row r="5637" spans="7:19" x14ac:dyDescent="0.25">
      <c r="G5637" t="s">
        <v>3</v>
      </c>
      <c r="H5637">
        <v>1115636</v>
      </c>
      <c r="I5637" t="s">
        <v>4</v>
      </c>
      <c r="J5637" t="s">
        <v>0</v>
      </c>
      <c r="K5637">
        <v>1</v>
      </c>
      <c r="L5637" t="s">
        <v>1</v>
      </c>
      <c r="N5637" t="s">
        <v>2</v>
      </c>
      <c r="O5637">
        <v>0.93891852637454698</v>
      </c>
      <c r="P5637">
        <v>1</v>
      </c>
      <c r="Q5637">
        <v>0.93891852637454698</v>
      </c>
      <c r="R5637">
        <f t="shared" si="88"/>
        <v>6.108147362545302E-2</v>
      </c>
      <c r="S5637">
        <v>4116.5</v>
      </c>
    </row>
    <row r="5638" spans="7:19" x14ac:dyDescent="0.25">
      <c r="G5638" t="s">
        <v>3</v>
      </c>
      <c r="H5638">
        <v>1115637</v>
      </c>
      <c r="I5638" t="s">
        <v>4</v>
      </c>
      <c r="J5638" t="s">
        <v>0</v>
      </c>
      <c r="K5638">
        <v>1</v>
      </c>
      <c r="L5638" t="s">
        <v>1</v>
      </c>
      <c r="N5638" t="s">
        <v>2</v>
      </c>
      <c r="O5638">
        <v>0.94763179022232302</v>
      </c>
      <c r="P5638">
        <v>1</v>
      </c>
      <c r="Q5638">
        <v>0.94763179022232302</v>
      </c>
      <c r="R5638">
        <f t="shared" si="88"/>
        <v>5.2368209777676977E-2</v>
      </c>
      <c r="S5638">
        <v>4116.5</v>
      </c>
    </row>
    <row r="5639" spans="7:19" x14ac:dyDescent="0.25">
      <c r="G5639" t="s">
        <v>3</v>
      </c>
      <c r="H5639">
        <v>1115638</v>
      </c>
      <c r="I5639" t="s">
        <v>4</v>
      </c>
      <c r="J5639" t="s">
        <v>0</v>
      </c>
      <c r="K5639">
        <v>1</v>
      </c>
      <c r="L5639" t="s">
        <v>1</v>
      </c>
      <c r="N5639" t="s">
        <v>2</v>
      </c>
      <c r="O5639">
        <v>0.947627235497149</v>
      </c>
      <c r="P5639">
        <v>1</v>
      </c>
      <c r="Q5639">
        <v>0.947627235497149</v>
      </c>
      <c r="R5639">
        <f t="shared" si="88"/>
        <v>5.2372764502850999E-2</v>
      </c>
      <c r="S5639">
        <v>4116.5</v>
      </c>
    </row>
    <row r="5640" spans="7:19" x14ac:dyDescent="0.25">
      <c r="G5640" t="s">
        <v>3</v>
      </c>
      <c r="H5640">
        <v>1115639</v>
      </c>
      <c r="I5640" t="s">
        <v>4</v>
      </c>
      <c r="J5640" t="s">
        <v>0</v>
      </c>
      <c r="K5640">
        <v>1</v>
      </c>
      <c r="L5640" t="s">
        <v>1</v>
      </c>
      <c r="N5640" t="s">
        <v>2</v>
      </c>
      <c r="O5640">
        <v>0.94198282729593497</v>
      </c>
      <c r="P5640">
        <v>1</v>
      </c>
      <c r="Q5640">
        <v>0.94198282729593497</v>
      </c>
      <c r="R5640">
        <f t="shared" si="88"/>
        <v>5.8017172704065034E-2</v>
      </c>
      <c r="S5640">
        <v>4116.5</v>
      </c>
    </row>
    <row r="5641" spans="7:19" x14ac:dyDescent="0.25">
      <c r="G5641" t="s">
        <v>3</v>
      </c>
      <c r="H5641">
        <v>1115640</v>
      </c>
      <c r="I5641" t="s">
        <v>4</v>
      </c>
      <c r="J5641" t="s">
        <v>0</v>
      </c>
      <c r="K5641">
        <v>1</v>
      </c>
      <c r="L5641" t="s">
        <v>1</v>
      </c>
      <c r="N5641" t="s">
        <v>2</v>
      </c>
      <c r="O5641">
        <v>0.94182499250844298</v>
      </c>
      <c r="P5641">
        <v>1</v>
      </c>
      <c r="Q5641">
        <v>0.94182499250844298</v>
      </c>
      <c r="R5641">
        <f t="shared" si="88"/>
        <v>5.8175007491557018E-2</v>
      </c>
      <c r="S5641">
        <v>4116.5</v>
      </c>
    </row>
    <row r="5642" spans="7:19" x14ac:dyDescent="0.25">
      <c r="G5642" t="s">
        <v>3</v>
      </c>
      <c r="H5642">
        <v>1115641</v>
      </c>
      <c r="I5642" t="s">
        <v>4</v>
      </c>
      <c r="J5642" t="s">
        <v>0</v>
      </c>
      <c r="K5642">
        <v>1</v>
      </c>
      <c r="L5642" t="s">
        <v>1</v>
      </c>
      <c r="N5642" t="s">
        <v>2</v>
      </c>
      <c r="O5642">
        <v>0.93289103997191503</v>
      </c>
      <c r="P5642">
        <v>1</v>
      </c>
      <c r="Q5642">
        <v>0.93289103997191503</v>
      </c>
      <c r="R5642">
        <f t="shared" si="88"/>
        <v>6.7108960028084974E-2</v>
      </c>
      <c r="S5642">
        <v>4116.5</v>
      </c>
    </row>
    <row r="5643" spans="7:19" x14ac:dyDescent="0.25">
      <c r="G5643" t="s">
        <v>3</v>
      </c>
      <c r="H5643">
        <v>1115642</v>
      </c>
      <c r="I5643" t="s">
        <v>4</v>
      </c>
      <c r="J5643" t="s">
        <v>0</v>
      </c>
      <c r="K5643">
        <v>1</v>
      </c>
      <c r="L5643" t="s">
        <v>1</v>
      </c>
      <c r="N5643" t="s">
        <v>2</v>
      </c>
      <c r="O5643">
        <v>0.93255029030828795</v>
      </c>
      <c r="P5643">
        <v>1</v>
      </c>
      <c r="Q5643">
        <v>0.93255029030828795</v>
      </c>
      <c r="R5643">
        <f t="shared" si="88"/>
        <v>6.7449709691712045E-2</v>
      </c>
      <c r="S5643">
        <v>4116.5</v>
      </c>
    </row>
    <row r="5644" spans="7:19" x14ac:dyDescent="0.25">
      <c r="G5644" t="s">
        <v>3</v>
      </c>
      <c r="H5644">
        <v>1115643</v>
      </c>
      <c r="I5644" t="s">
        <v>4</v>
      </c>
      <c r="J5644" t="s">
        <v>0</v>
      </c>
      <c r="K5644">
        <v>1</v>
      </c>
      <c r="L5644" t="s">
        <v>1</v>
      </c>
      <c r="N5644" t="s">
        <v>2</v>
      </c>
      <c r="O5644">
        <v>0.932207936198165</v>
      </c>
      <c r="P5644">
        <v>1</v>
      </c>
      <c r="Q5644">
        <v>0.932207936198165</v>
      </c>
      <c r="R5644">
        <f t="shared" si="88"/>
        <v>6.7792063801835001E-2</v>
      </c>
      <c r="S5644">
        <v>4116.5</v>
      </c>
    </row>
    <row r="5645" spans="7:19" x14ac:dyDescent="0.25">
      <c r="G5645" t="s">
        <v>3</v>
      </c>
      <c r="H5645">
        <v>1115644</v>
      </c>
      <c r="I5645" t="s">
        <v>4</v>
      </c>
      <c r="J5645" t="s">
        <v>0</v>
      </c>
      <c r="K5645">
        <v>1</v>
      </c>
      <c r="L5645" t="s">
        <v>1</v>
      </c>
      <c r="N5645" t="s">
        <v>2</v>
      </c>
      <c r="O5645">
        <v>0.93186397136574906</v>
      </c>
      <c r="P5645">
        <v>1</v>
      </c>
      <c r="Q5645">
        <v>0.93186397136574906</v>
      </c>
      <c r="R5645">
        <f t="shared" si="88"/>
        <v>6.8136028634250945E-2</v>
      </c>
      <c r="S5645">
        <v>4116.5</v>
      </c>
    </row>
    <row r="5646" spans="7:19" x14ac:dyDescent="0.25">
      <c r="G5646" t="s">
        <v>3</v>
      </c>
      <c r="H5646">
        <v>1115645</v>
      </c>
      <c r="I5646" t="s">
        <v>4</v>
      </c>
      <c r="J5646" t="s">
        <v>0</v>
      </c>
      <c r="K5646">
        <v>1</v>
      </c>
      <c r="L5646" t="s">
        <v>1</v>
      </c>
      <c r="N5646" t="s">
        <v>2</v>
      </c>
      <c r="O5646">
        <v>0.93151838952376698</v>
      </c>
      <c r="P5646">
        <v>1</v>
      </c>
      <c r="Q5646">
        <v>0.93151838952376698</v>
      </c>
      <c r="R5646">
        <f t="shared" si="88"/>
        <v>6.8481610476233024E-2</v>
      </c>
      <c r="S5646">
        <v>4116.5</v>
      </c>
    </row>
    <row r="5647" spans="7:19" x14ac:dyDescent="0.25">
      <c r="G5647" t="s">
        <v>3</v>
      </c>
      <c r="H5647">
        <v>1115646</v>
      </c>
      <c r="I5647" t="s">
        <v>4</v>
      </c>
      <c r="J5647" t="s">
        <v>0</v>
      </c>
      <c r="K5647">
        <v>1</v>
      </c>
      <c r="L5647" t="s">
        <v>1</v>
      </c>
      <c r="N5647" t="s">
        <v>2</v>
      </c>
      <c r="O5647">
        <v>0.93117118437359603</v>
      </c>
      <c r="P5647">
        <v>1</v>
      </c>
      <c r="Q5647">
        <v>0.93117118437359603</v>
      </c>
      <c r="R5647">
        <f t="shared" si="88"/>
        <v>6.8828815626403972E-2</v>
      </c>
      <c r="S5647">
        <v>4116.5</v>
      </c>
    </row>
    <row r="5648" spans="7:19" x14ac:dyDescent="0.25">
      <c r="G5648" t="s">
        <v>3</v>
      </c>
      <c r="H5648">
        <v>1115647</v>
      </c>
      <c r="I5648" t="s">
        <v>4</v>
      </c>
      <c r="J5648" t="s">
        <v>0</v>
      </c>
      <c r="K5648">
        <v>1</v>
      </c>
      <c r="L5648" t="s">
        <v>1</v>
      </c>
      <c r="N5648" t="s">
        <v>2</v>
      </c>
      <c r="O5648">
        <v>0.93082234960538801</v>
      </c>
      <c r="P5648">
        <v>1</v>
      </c>
      <c r="Q5648">
        <v>0.93082234960538801</v>
      </c>
      <c r="R5648">
        <f t="shared" si="88"/>
        <v>6.9177650394611989E-2</v>
      </c>
      <c r="S5648">
        <v>4116.5</v>
      </c>
    </row>
    <row r="5649" spans="7:19" x14ac:dyDescent="0.25">
      <c r="G5649" t="s">
        <v>3</v>
      </c>
      <c r="H5649">
        <v>1115648</v>
      </c>
      <c r="I5649" t="s">
        <v>4</v>
      </c>
      <c r="J5649" t="s">
        <v>0</v>
      </c>
      <c r="K5649">
        <v>1</v>
      </c>
      <c r="L5649" t="s">
        <v>1</v>
      </c>
      <c r="N5649" t="s">
        <v>2</v>
      </c>
      <c r="O5649">
        <v>0.93047187889820204</v>
      </c>
      <c r="P5649">
        <v>1</v>
      </c>
      <c r="Q5649">
        <v>0.93047187889820204</v>
      </c>
      <c r="R5649">
        <f t="shared" si="88"/>
        <v>6.9528121101797957E-2</v>
      </c>
      <c r="S5649">
        <v>4116.5</v>
      </c>
    </row>
    <row r="5650" spans="7:19" x14ac:dyDescent="0.25">
      <c r="G5650" t="s">
        <v>3</v>
      </c>
      <c r="H5650">
        <v>1115649</v>
      </c>
      <c r="I5650" t="s">
        <v>4</v>
      </c>
      <c r="J5650" t="s">
        <v>0</v>
      </c>
      <c r="K5650">
        <v>1</v>
      </c>
      <c r="L5650" t="s">
        <v>1</v>
      </c>
      <c r="N5650" t="s">
        <v>2</v>
      </c>
      <c r="O5650">
        <v>0.93011976592013101</v>
      </c>
      <c r="P5650">
        <v>1</v>
      </c>
      <c r="Q5650">
        <v>0.93011976592013101</v>
      </c>
      <c r="R5650">
        <f t="shared" si="88"/>
        <v>6.9880234079868986E-2</v>
      </c>
      <c r="S5650">
        <v>4116.5</v>
      </c>
    </row>
    <row r="5651" spans="7:19" x14ac:dyDescent="0.25">
      <c r="G5651" t="s">
        <v>3</v>
      </c>
      <c r="H5651">
        <v>1115650</v>
      </c>
      <c r="I5651" t="s">
        <v>4</v>
      </c>
      <c r="J5651" t="s">
        <v>0</v>
      </c>
      <c r="K5651">
        <v>1</v>
      </c>
      <c r="L5651" t="s">
        <v>1</v>
      </c>
      <c r="N5651" t="s">
        <v>2</v>
      </c>
      <c r="O5651">
        <v>0.92976600432844003</v>
      </c>
      <c r="P5651">
        <v>1</v>
      </c>
      <c r="Q5651">
        <v>0.92976600432844003</v>
      </c>
      <c r="R5651">
        <f t="shared" si="88"/>
        <v>7.0233995671559968E-2</v>
      </c>
      <c r="S5651">
        <v>4116.5</v>
      </c>
    </row>
    <row r="5652" spans="7:19" x14ac:dyDescent="0.25">
      <c r="G5652" t="s">
        <v>3</v>
      </c>
      <c r="H5652">
        <v>1115651</v>
      </c>
      <c r="I5652" t="s">
        <v>4</v>
      </c>
      <c r="J5652" t="s">
        <v>0</v>
      </c>
      <c r="K5652">
        <v>1</v>
      </c>
      <c r="L5652" t="s">
        <v>1</v>
      </c>
      <c r="N5652" t="s">
        <v>2</v>
      </c>
      <c r="O5652">
        <v>0.92941058776969798</v>
      </c>
      <c r="P5652">
        <v>1</v>
      </c>
      <c r="Q5652">
        <v>0.92941058776969798</v>
      </c>
      <c r="R5652">
        <f t="shared" si="88"/>
        <v>7.0589412230302018E-2</v>
      </c>
      <c r="S5652">
        <v>4116.5</v>
      </c>
    </row>
    <row r="5653" spans="7:19" x14ac:dyDescent="0.25">
      <c r="G5653" t="s">
        <v>3</v>
      </c>
      <c r="H5653">
        <v>1115652</v>
      </c>
      <c r="I5653" t="s">
        <v>4</v>
      </c>
      <c r="J5653" t="s">
        <v>0</v>
      </c>
      <c r="K5653">
        <v>1</v>
      </c>
      <c r="L5653" t="s">
        <v>1</v>
      </c>
      <c r="N5653" t="s">
        <v>2</v>
      </c>
      <c r="O5653">
        <v>0.92905350987991397</v>
      </c>
      <c r="P5653">
        <v>1</v>
      </c>
      <c r="Q5653">
        <v>0.92905350987991397</v>
      </c>
      <c r="R5653">
        <f t="shared" si="88"/>
        <v>7.0946490120086025E-2</v>
      </c>
      <c r="S5653">
        <v>4116.5</v>
      </c>
    </row>
    <row r="5654" spans="7:19" x14ac:dyDescent="0.25">
      <c r="G5654" t="s">
        <v>3</v>
      </c>
      <c r="H5654">
        <v>1115653</v>
      </c>
      <c r="I5654" t="s">
        <v>4</v>
      </c>
      <c r="J5654" t="s">
        <v>0</v>
      </c>
      <c r="K5654">
        <v>1</v>
      </c>
      <c r="L5654" t="s">
        <v>1</v>
      </c>
      <c r="N5654" t="s">
        <v>2</v>
      </c>
      <c r="O5654">
        <v>0.92869476428467801</v>
      </c>
      <c r="P5654">
        <v>1</v>
      </c>
      <c r="Q5654">
        <v>0.92869476428467801</v>
      </c>
      <c r="R5654">
        <f t="shared" si="88"/>
        <v>7.1305235715321991E-2</v>
      </c>
      <c r="S5654">
        <v>4116.5</v>
      </c>
    </row>
    <row r="5655" spans="7:19" x14ac:dyDescent="0.25">
      <c r="G5655" t="s">
        <v>3</v>
      </c>
      <c r="H5655">
        <v>1115654</v>
      </c>
      <c r="I5655" t="s">
        <v>4</v>
      </c>
      <c r="J5655" t="s">
        <v>0</v>
      </c>
      <c r="K5655">
        <v>1</v>
      </c>
      <c r="L5655" t="s">
        <v>1</v>
      </c>
      <c r="N5655" t="s">
        <v>2</v>
      </c>
      <c r="O5655">
        <v>0.92833434459930098</v>
      </c>
      <c r="P5655">
        <v>1</v>
      </c>
      <c r="Q5655">
        <v>0.92833434459930098</v>
      </c>
      <c r="R5655">
        <f t="shared" si="88"/>
        <v>7.1665655400699024E-2</v>
      </c>
      <c r="S5655">
        <v>4116.5</v>
      </c>
    </row>
    <row r="5656" spans="7:19" x14ac:dyDescent="0.25">
      <c r="G5656" t="s">
        <v>3</v>
      </c>
      <c r="H5656">
        <v>1115655</v>
      </c>
      <c r="I5656" t="s">
        <v>4</v>
      </c>
      <c r="J5656" t="s">
        <v>0</v>
      </c>
      <c r="K5656">
        <v>1</v>
      </c>
      <c r="L5656" t="s">
        <v>1</v>
      </c>
      <c r="N5656" t="s">
        <v>2</v>
      </c>
      <c r="O5656">
        <v>0.92797224442895898</v>
      </c>
      <c r="P5656">
        <v>1</v>
      </c>
      <c r="Q5656">
        <v>0.92797224442895898</v>
      </c>
      <c r="R5656">
        <f t="shared" si="88"/>
        <v>7.2027755571041019E-2</v>
      </c>
      <c r="S5656">
        <v>4116.5</v>
      </c>
    </row>
    <row r="5657" spans="7:19" x14ac:dyDescent="0.25">
      <c r="G5657" t="s">
        <v>3</v>
      </c>
      <c r="H5657">
        <v>1115656</v>
      </c>
      <c r="I5657" t="s">
        <v>4</v>
      </c>
      <c r="J5657" t="s">
        <v>0</v>
      </c>
      <c r="K5657">
        <v>1</v>
      </c>
      <c r="L5657" t="s">
        <v>1</v>
      </c>
      <c r="N5657" t="s">
        <v>2</v>
      </c>
      <c r="O5657">
        <v>0.92760845736883402</v>
      </c>
      <c r="P5657">
        <v>1</v>
      </c>
      <c r="Q5657">
        <v>0.92760845736883402</v>
      </c>
      <c r="R5657">
        <f t="shared" si="88"/>
        <v>7.2391542631165984E-2</v>
      </c>
      <c r="S5657">
        <v>4116.5</v>
      </c>
    </row>
    <row r="5658" spans="7:19" x14ac:dyDescent="0.25">
      <c r="G5658" t="s">
        <v>3</v>
      </c>
      <c r="H5658">
        <v>1115657</v>
      </c>
      <c r="I5658" t="s">
        <v>4</v>
      </c>
      <c r="J5658" t="s">
        <v>0</v>
      </c>
      <c r="K5658">
        <v>1</v>
      </c>
      <c r="L5658" t="s">
        <v>1</v>
      </c>
      <c r="N5658" t="s">
        <v>2</v>
      </c>
      <c r="O5658">
        <v>0.92724297700426905</v>
      </c>
      <c r="P5658">
        <v>1</v>
      </c>
      <c r="Q5658">
        <v>0.92724297700426905</v>
      </c>
      <c r="R5658">
        <f t="shared" si="88"/>
        <v>7.2757022995730947E-2</v>
      </c>
      <c r="S5658">
        <v>4116.5</v>
      </c>
    </row>
    <row r="5659" spans="7:19" x14ac:dyDescent="0.25">
      <c r="G5659" t="s">
        <v>3</v>
      </c>
      <c r="H5659">
        <v>1115658</v>
      </c>
      <c r="I5659" t="s">
        <v>4</v>
      </c>
      <c r="J5659" t="s">
        <v>0</v>
      </c>
      <c r="K5659">
        <v>1</v>
      </c>
      <c r="L5659" t="s">
        <v>1</v>
      </c>
      <c r="N5659" t="s">
        <v>2</v>
      </c>
      <c r="O5659">
        <v>0.92687579691090605</v>
      </c>
      <c r="P5659">
        <v>1</v>
      </c>
      <c r="Q5659">
        <v>0.92687579691090605</v>
      </c>
      <c r="R5659">
        <f t="shared" si="88"/>
        <v>7.3124203089093953E-2</v>
      </c>
      <c r="S5659">
        <v>4116.5</v>
      </c>
    </row>
    <row r="5660" spans="7:19" x14ac:dyDescent="0.25">
      <c r="G5660" t="s">
        <v>3</v>
      </c>
      <c r="H5660">
        <v>1115659</v>
      </c>
      <c r="I5660" t="s">
        <v>4</v>
      </c>
      <c r="J5660" t="s">
        <v>0</v>
      </c>
      <c r="K5660">
        <v>1</v>
      </c>
      <c r="L5660" t="s">
        <v>1</v>
      </c>
      <c r="N5660" t="s">
        <v>2</v>
      </c>
      <c r="O5660">
        <v>0.92650691065484803</v>
      </c>
      <c r="P5660">
        <v>1</v>
      </c>
      <c r="Q5660">
        <v>0.92650691065484803</v>
      </c>
      <c r="R5660">
        <f t="shared" si="88"/>
        <v>7.3493089345151974E-2</v>
      </c>
      <c r="S5660">
        <v>4116.5</v>
      </c>
    </row>
    <row r="5661" spans="7:19" x14ac:dyDescent="0.25">
      <c r="G5661" t="s">
        <v>3</v>
      </c>
      <c r="H5661">
        <v>1115660</v>
      </c>
      <c r="I5661" t="s">
        <v>4</v>
      </c>
      <c r="J5661" t="s">
        <v>0</v>
      </c>
      <c r="K5661">
        <v>1</v>
      </c>
      <c r="L5661" t="s">
        <v>1</v>
      </c>
      <c r="N5661" t="s">
        <v>2</v>
      </c>
      <c r="O5661">
        <v>0.92613631179280598</v>
      </c>
      <c r="P5661">
        <v>1</v>
      </c>
      <c r="Q5661">
        <v>0.92613631179280598</v>
      </c>
      <c r="R5661">
        <f t="shared" si="88"/>
        <v>7.3863688207194023E-2</v>
      </c>
      <c r="S5661">
        <v>4116.5</v>
      </c>
    </row>
    <row r="5662" spans="7:19" x14ac:dyDescent="0.25">
      <c r="G5662" t="s">
        <v>3</v>
      </c>
      <c r="H5662">
        <v>1115661</v>
      </c>
      <c r="I5662" t="s">
        <v>4</v>
      </c>
      <c r="J5662" t="s">
        <v>0</v>
      </c>
      <c r="K5662">
        <v>1</v>
      </c>
      <c r="L5662" t="s">
        <v>1</v>
      </c>
      <c r="N5662" t="s">
        <v>2</v>
      </c>
      <c r="O5662">
        <v>0.93771336930879101</v>
      </c>
      <c r="P5662">
        <v>1</v>
      </c>
      <c r="Q5662">
        <v>0.93771336930879101</v>
      </c>
      <c r="R5662">
        <f t="shared" si="88"/>
        <v>6.2286630691208988E-2</v>
      </c>
      <c r="S5662">
        <v>4116.5</v>
      </c>
    </row>
    <row r="5663" spans="7:19" x14ac:dyDescent="0.25">
      <c r="G5663" t="s">
        <v>3</v>
      </c>
      <c r="H5663">
        <v>1115662</v>
      </c>
      <c r="I5663" t="s">
        <v>4</v>
      </c>
      <c r="J5663" t="s">
        <v>0</v>
      </c>
      <c r="K5663">
        <v>1</v>
      </c>
      <c r="L5663" t="s">
        <v>1</v>
      </c>
      <c r="N5663" t="s">
        <v>2</v>
      </c>
      <c r="O5663">
        <v>0.93751118618130302</v>
      </c>
      <c r="P5663">
        <v>1</v>
      </c>
      <c r="Q5663">
        <v>0.93751118618130302</v>
      </c>
      <c r="R5663">
        <f t="shared" si="88"/>
        <v>6.2488813818696975E-2</v>
      </c>
      <c r="S5663">
        <v>4116.5</v>
      </c>
    </row>
    <row r="5664" spans="7:19" x14ac:dyDescent="0.25">
      <c r="G5664" t="s">
        <v>3</v>
      </c>
      <c r="H5664">
        <v>1115663</v>
      </c>
      <c r="I5664" t="s">
        <v>4</v>
      </c>
      <c r="J5664" t="s">
        <v>0</v>
      </c>
      <c r="K5664">
        <v>1</v>
      </c>
      <c r="L5664" t="s">
        <v>1</v>
      </c>
      <c r="N5664" t="s">
        <v>2</v>
      </c>
      <c r="O5664">
        <v>0.93730839064176596</v>
      </c>
      <c r="P5664">
        <v>1</v>
      </c>
      <c r="Q5664">
        <v>0.93730839064176596</v>
      </c>
      <c r="R5664">
        <f t="shared" si="88"/>
        <v>6.2691609358234035E-2</v>
      </c>
      <c r="S5664">
        <v>4116.5</v>
      </c>
    </row>
    <row r="5665" spans="7:19" x14ac:dyDescent="0.25">
      <c r="G5665" t="s">
        <v>3</v>
      </c>
      <c r="H5665">
        <v>1115664</v>
      </c>
      <c r="I5665" t="s">
        <v>4</v>
      </c>
      <c r="J5665" t="s">
        <v>0</v>
      </c>
      <c r="K5665">
        <v>1</v>
      </c>
      <c r="L5665" t="s">
        <v>1</v>
      </c>
      <c r="N5665" t="s">
        <v>2</v>
      </c>
      <c r="O5665">
        <v>0.93710498112034302</v>
      </c>
      <c r="P5665">
        <v>1</v>
      </c>
      <c r="Q5665">
        <v>0.93710498112034302</v>
      </c>
      <c r="R5665">
        <f t="shared" si="88"/>
        <v>6.2895018879656983E-2</v>
      </c>
      <c r="S5665">
        <v>4116.5</v>
      </c>
    </row>
    <row r="5666" spans="7:19" x14ac:dyDescent="0.25">
      <c r="G5666" t="s">
        <v>3</v>
      </c>
      <c r="H5666">
        <v>1115665</v>
      </c>
      <c r="I5666" t="s">
        <v>4</v>
      </c>
      <c r="J5666" t="s">
        <v>0</v>
      </c>
      <c r="K5666">
        <v>1</v>
      </c>
      <c r="L5666" t="s">
        <v>1</v>
      </c>
      <c r="N5666" t="s">
        <v>2</v>
      </c>
      <c r="O5666">
        <v>0.93690095604503298</v>
      </c>
      <c r="P5666">
        <v>1</v>
      </c>
      <c r="Q5666">
        <v>0.93690095604503298</v>
      </c>
      <c r="R5666">
        <f t="shared" si="88"/>
        <v>6.3099043954967016E-2</v>
      </c>
      <c r="S5666">
        <v>4115.5</v>
      </c>
    </row>
    <row r="5667" spans="7:19" x14ac:dyDescent="0.25">
      <c r="G5667" t="s">
        <v>3</v>
      </c>
      <c r="H5667">
        <v>1115666</v>
      </c>
      <c r="I5667" t="s">
        <v>4</v>
      </c>
      <c r="J5667" t="s">
        <v>0</v>
      </c>
      <c r="K5667">
        <v>1</v>
      </c>
      <c r="L5667" t="s">
        <v>1</v>
      </c>
      <c r="N5667" t="s">
        <v>2</v>
      </c>
      <c r="O5667">
        <v>0.93669631384168295</v>
      </c>
      <c r="P5667">
        <v>1</v>
      </c>
      <c r="Q5667">
        <v>0.93669631384168295</v>
      </c>
      <c r="R5667">
        <f t="shared" si="88"/>
        <v>6.3303686158317052E-2</v>
      </c>
      <c r="S5667">
        <v>4115.5</v>
      </c>
    </row>
    <row r="5668" spans="7:19" x14ac:dyDescent="0.25">
      <c r="G5668" t="s">
        <v>3</v>
      </c>
      <c r="H5668">
        <v>1115667</v>
      </c>
      <c r="I5668" t="s">
        <v>4</v>
      </c>
      <c r="J5668" t="s">
        <v>0</v>
      </c>
      <c r="K5668">
        <v>1</v>
      </c>
      <c r="L5668" t="s">
        <v>1</v>
      </c>
      <c r="N5668" t="s">
        <v>2</v>
      </c>
      <c r="O5668">
        <v>0.93649105293399704</v>
      </c>
      <c r="P5668">
        <v>1</v>
      </c>
      <c r="Q5668">
        <v>0.93649105293399704</v>
      </c>
      <c r="R5668">
        <f t="shared" si="88"/>
        <v>6.3508947066002963E-2</v>
      </c>
      <c r="S5668">
        <v>4115.5</v>
      </c>
    </row>
    <row r="5669" spans="7:19" x14ac:dyDescent="0.25">
      <c r="G5669" t="s">
        <v>3</v>
      </c>
      <c r="H5669">
        <v>1115668</v>
      </c>
      <c r="I5669" t="s">
        <v>4</v>
      </c>
      <c r="J5669" t="s">
        <v>0</v>
      </c>
      <c r="K5669">
        <v>1</v>
      </c>
      <c r="L5669" t="s">
        <v>1</v>
      </c>
      <c r="N5669" t="s">
        <v>2</v>
      </c>
      <c r="O5669">
        <v>0.93628517174354897</v>
      </c>
      <c r="P5669">
        <v>1</v>
      </c>
      <c r="Q5669">
        <v>0.93628517174354897</v>
      </c>
      <c r="R5669">
        <f t="shared" si="88"/>
        <v>6.3714828256451028E-2</v>
      </c>
      <c r="S5669">
        <v>4115.5</v>
      </c>
    </row>
    <row r="5670" spans="7:19" x14ac:dyDescent="0.25">
      <c r="G5670" t="s">
        <v>3</v>
      </c>
      <c r="H5670">
        <v>1115669</v>
      </c>
      <c r="I5670" t="s">
        <v>4</v>
      </c>
      <c r="J5670" t="s">
        <v>0</v>
      </c>
      <c r="K5670">
        <v>1</v>
      </c>
      <c r="L5670" t="s">
        <v>1</v>
      </c>
      <c r="N5670" t="s">
        <v>2</v>
      </c>
      <c r="O5670">
        <v>0.93607866868978995</v>
      </c>
      <c r="P5670">
        <v>1</v>
      </c>
      <c r="Q5670">
        <v>0.93607866868978995</v>
      </c>
      <c r="R5670">
        <f t="shared" si="88"/>
        <v>6.392133131021005E-2</v>
      </c>
      <c r="S5670">
        <v>4115.5</v>
      </c>
    </row>
    <row r="5671" spans="7:19" x14ac:dyDescent="0.25">
      <c r="G5671" t="s">
        <v>3</v>
      </c>
      <c r="H5671">
        <v>1115670</v>
      </c>
      <c r="I5671" t="s">
        <v>4</v>
      </c>
      <c r="J5671" t="s">
        <v>0</v>
      </c>
      <c r="K5671">
        <v>1</v>
      </c>
      <c r="L5671" t="s">
        <v>1</v>
      </c>
      <c r="N5671" t="s">
        <v>2</v>
      </c>
      <c r="O5671">
        <v>0.93587154219005897</v>
      </c>
      <c r="P5671">
        <v>1</v>
      </c>
      <c r="Q5671">
        <v>0.93587154219005897</v>
      </c>
      <c r="R5671">
        <f t="shared" si="88"/>
        <v>6.4128457809941031E-2</v>
      </c>
      <c r="S5671">
        <v>4115.5</v>
      </c>
    </row>
    <row r="5672" spans="7:19" x14ac:dyDescent="0.25">
      <c r="G5672" t="s">
        <v>3</v>
      </c>
      <c r="H5672">
        <v>1115671</v>
      </c>
      <c r="I5672" t="s">
        <v>4</v>
      </c>
      <c r="J5672" t="s">
        <v>0</v>
      </c>
      <c r="K5672">
        <v>1</v>
      </c>
      <c r="L5672" t="s">
        <v>1</v>
      </c>
      <c r="N5672" t="s">
        <v>2</v>
      </c>
      <c r="O5672">
        <v>0.93566379065959704</v>
      </c>
      <c r="P5672">
        <v>1</v>
      </c>
      <c r="Q5672">
        <v>0.93566379065959704</v>
      </c>
      <c r="R5672">
        <f t="shared" si="88"/>
        <v>6.4336209340402961E-2</v>
      </c>
      <c r="S5672">
        <v>4115.5</v>
      </c>
    </row>
    <row r="5673" spans="7:19" x14ac:dyDescent="0.25">
      <c r="G5673" t="s">
        <v>3</v>
      </c>
      <c r="H5673">
        <v>1115672</v>
      </c>
      <c r="I5673" t="s">
        <v>4</v>
      </c>
      <c r="J5673" t="s">
        <v>0</v>
      </c>
      <c r="K5673">
        <v>1</v>
      </c>
      <c r="L5673" t="s">
        <v>1</v>
      </c>
      <c r="N5673" t="s">
        <v>2</v>
      </c>
      <c r="O5673">
        <v>0.93545541251155395</v>
      </c>
      <c r="P5673">
        <v>1</v>
      </c>
      <c r="Q5673">
        <v>0.93545541251155395</v>
      </c>
      <c r="R5673">
        <f t="shared" si="88"/>
        <v>6.4544587488446048E-2</v>
      </c>
      <c r="S5673">
        <v>4115.5</v>
      </c>
    </row>
    <row r="5674" spans="7:19" x14ac:dyDescent="0.25">
      <c r="G5674" t="s">
        <v>3</v>
      </c>
      <c r="H5674">
        <v>1115673</v>
      </c>
      <c r="I5674" t="s">
        <v>4</v>
      </c>
      <c r="J5674" t="s">
        <v>0</v>
      </c>
      <c r="K5674">
        <v>1</v>
      </c>
      <c r="L5674" t="s">
        <v>1</v>
      </c>
      <c r="N5674" t="s">
        <v>2</v>
      </c>
      <c r="O5674">
        <v>0.93524640615700305</v>
      </c>
      <c r="P5674">
        <v>1</v>
      </c>
      <c r="Q5674">
        <v>0.93524640615700305</v>
      </c>
      <c r="R5674">
        <f t="shared" si="88"/>
        <v>6.4753593842996948E-2</v>
      </c>
      <c r="S5674">
        <v>4115.5</v>
      </c>
    </row>
    <row r="5675" spans="7:19" x14ac:dyDescent="0.25">
      <c r="G5675" t="s">
        <v>3</v>
      </c>
      <c r="H5675">
        <v>1115674</v>
      </c>
      <c r="I5675" t="s">
        <v>4</v>
      </c>
      <c r="J5675" t="s">
        <v>0</v>
      </c>
      <c r="K5675">
        <v>1</v>
      </c>
      <c r="L5675" t="s">
        <v>1</v>
      </c>
      <c r="N5675" t="s">
        <v>2</v>
      </c>
      <c r="O5675">
        <v>0.935036770004949</v>
      </c>
      <c r="P5675">
        <v>1</v>
      </c>
      <c r="Q5675">
        <v>0.935036770004949</v>
      </c>
      <c r="R5675">
        <f t="shared" si="88"/>
        <v>6.4963229995050997E-2</v>
      </c>
      <c r="S5675">
        <v>4115.5</v>
      </c>
    </row>
    <row r="5676" spans="7:19" x14ac:dyDescent="0.25">
      <c r="G5676" t="s">
        <v>3</v>
      </c>
      <c r="H5676">
        <v>1115675</v>
      </c>
      <c r="I5676" t="s">
        <v>4</v>
      </c>
      <c r="J5676" t="s">
        <v>0</v>
      </c>
      <c r="K5676">
        <v>1</v>
      </c>
      <c r="L5676" t="s">
        <v>1</v>
      </c>
      <c r="N5676" t="s">
        <v>2</v>
      </c>
      <c r="O5676">
        <v>0.93482650246234</v>
      </c>
      <c r="P5676">
        <v>1</v>
      </c>
      <c r="Q5676">
        <v>0.93482650246234</v>
      </c>
      <c r="R5676">
        <f t="shared" si="88"/>
        <v>6.5173497537659997E-2</v>
      </c>
      <c r="S5676">
        <v>4115.5</v>
      </c>
    </row>
    <row r="5677" spans="7:19" x14ac:dyDescent="0.25">
      <c r="G5677" t="s">
        <v>3</v>
      </c>
      <c r="H5677">
        <v>1115676</v>
      </c>
      <c r="I5677" t="s">
        <v>4</v>
      </c>
      <c r="J5677" t="s">
        <v>0</v>
      </c>
      <c r="K5677">
        <v>1</v>
      </c>
      <c r="L5677" t="s">
        <v>1</v>
      </c>
      <c r="N5677" t="s">
        <v>2</v>
      </c>
      <c r="O5677">
        <v>0.934615601934083</v>
      </c>
      <c r="P5677">
        <v>1</v>
      </c>
      <c r="Q5677">
        <v>0.934615601934083</v>
      </c>
      <c r="R5677">
        <f t="shared" si="88"/>
        <v>6.5384398065917004E-2</v>
      </c>
      <c r="S5677">
        <v>4115.5</v>
      </c>
    </row>
    <row r="5678" spans="7:19" x14ac:dyDescent="0.25">
      <c r="G5678" t="s">
        <v>3</v>
      </c>
      <c r="H5678">
        <v>1115677</v>
      </c>
      <c r="I5678" t="s">
        <v>4</v>
      </c>
      <c r="J5678" t="s">
        <v>0</v>
      </c>
      <c r="K5678">
        <v>1</v>
      </c>
      <c r="L5678" t="s">
        <v>1</v>
      </c>
      <c r="N5678" t="s">
        <v>2</v>
      </c>
      <c r="O5678">
        <v>0.934404066823046</v>
      </c>
      <c r="P5678">
        <v>1</v>
      </c>
      <c r="Q5678">
        <v>0.934404066823046</v>
      </c>
      <c r="R5678">
        <f t="shared" si="88"/>
        <v>6.5595933176954002E-2</v>
      </c>
      <c r="S5678">
        <v>4115.5</v>
      </c>
    </row>
    <row r="5679" spans="7:19" x14ac:dyDescent="0.25">
      <c r="G5679" t="s">
        <v>3</v>
      </c>
      <c r="H5679">
        <v>1115678</v>
      </c>
      <c r="I5679" t="s">
        <v>4</v>
      </c>
      <c r="J5679" t="s">
        <v>0</v>
      </c>
      <c r="K5679">
        <v>1</v>
      </c>
      <c r="L5679" t="s">
        <v>1</v>
      </c>
      <c r="N5679" t="s">
        <v>2</v>
      </c>
      <c r="O5679">
        <v>0.93419189553007898</v>
      </c>
      <c r="P5679">
        <v>1</v>
      </c>
      <c r="Q5679">
        <v>0.93419189553007898</v>
      </c>
      <c r="R5679">
        <f t="shared" si="88"/>
        <v>6.5808104469921025E-2</v>
      </c>
      <c r="S5679">
        <v>4115.5</v>
      </c>
    </row>
    <row r="5680" spans="7:19" x14ac:dyDescent="0.25">
      <c r="G5680" t="s">
        <v>3</v>
      </c>
      <c r="H5680">
        <v>1115679</v>
      </c>
      <c r="I5680" t="s">
        <v>4</v>
      </c>
      <c r="J5680" t="s">
        <v>0</v>
      </c>
      <c r="K5680">
        <v>1</v>
      </c>
      <c r="L5680" t="s">
        <v>1</v>
      </c>
      <c r="N5680" t="s">
        <v>2</v>
      </c>
      <c r="O5680">
        <v>0.92374886108182197</v>
      </c>
      <c r="P5680">
        <v>1</v>
      </c>
      <c r="Q5680">
        <v>0.92374886108182197</v>
      </c>
      <c r="R5680">
        <f t="shared" si="88"/>
        <v>7.625113891817803E-2</v>
      </c>
      <c r="S5680">
        <v>4115.5</v>
      </c>
    </row>
    <row r="5681" spans="7:19" x14ac:dyDescent="0.25">
      <c r="G5681" t="s">
        <v>3</v>
      </c>
      <c r="H5681">
        <v>1115680</v>
      </c>
      <c r="I5681" t="s">
        <v>4</v>
      </c>
      <c r="J5681" t="s">
        <v>0</v>
      </c>
      <c r="K5681">
        <v>1</v>
      </c>
      <c r="L5681" t="s">
        <v>1</v>
      </c>
      <c r="N5681" t="s">
        <v>2</v>
      </c>
      <c r="O5681">
        <v>0.92336550474506895</v>
      </c>
      <c r="P5681">
        <v>1</v>
      </c>
      <c r="Q5681">
        <v>0.92336550474506895</v>
      </c>
      <c r="R5681">
        <f t="shared" si="88"/>
        <v>7.6634495254931045E-2</v>
      </c>
      <c r="S5681">
        <v>4115.5</v>
      </c>
    </row>
    <row r="5682" spans="7:19" x14ac:dyDescent="0.25">
      <c r="G5682" t="s">
        <v>3</v>
      </c>
      <c r="H5682">
        <v>1115681</v>
      </c>
      <c r="I5682" t="s">
        <v>4</v>
      </c>
      <c r="J5682" t="s">
        <v>0</v>
      </c>
      <c r="K5682">
        <v>1</v>
      </c>
      <c r="L5682" t="s">
        <v>1</v>
      </c>
      <c r="N5682" t="s">
        <v>2</v>
      </c>
      <c r="O5682">
        <v>0.922980381762046</v>
      </c>
      <c r="P5682">
        <v>1</v>
      </c>
      <c r="Q5682">
        <v>0.922980381762046</v>
      </c>
      <c r="R5682">
        <f t="shared" si="88"/>
        <v>7.7019618237954002E-2</v>
      </c>
      <c r="S5682">
        <v>4115.5</v>
      </c>
    </row>
    <row r="5683" spans="7:19" x14ac:dyDescent="0.25">
      <c r="G5683" t="s">
        <v>3</v>
      </c>
      <c r="H5683">
        <v>1115682</v>
      </c>
      <c r="I5683" t="s">
        <v>4</v>
      </c>
      <c r="J5683" t="s">
        <v>0</v>
      </c>
      <c r="K5683">
        <v>1</v>
      </c>
      <c r="L5683" t="s">
        <v>1</v>
      </c>
      <c r="N5683" t="s">
        <v>2</v>
      </c>
      <c r="O5683">
        <v>0.92259348560958798</v>
      </c>
      <c r="P5683">
        <v>1</v>
      </c>
      <c r="Q5683">
        <v>0.92259348560958798</v>
      </c>
      <c r="R5683">
        <f t="shared" si="88"/>
        <v>7.7406514390412018E-2</v>
      </c>
      <c r="S5683">
        <v>4115.5</v>
      </c>
    </row>
    <row r="5684" spans="7:19" x14ac:dyDescent="0.25">
      <c r="G5684" t="s">
        <v>3</v>
      </c>
      <c r="H5684">
        <v>1115683</v>
      </c>
      <c r="I5684" t="s">
        <v>4</v>
      </c>
      <c r="J5684" t="s">
        <v>0</v>
      </c>
      <c r="K5684">
        <v>1</v>
      </c>
      <c r="L5684" t="s">
        <v>1</v>
      </c>
      <c r="N5684" t="s">
        <v>2</v>
      </c>
      <c r="O5684">
        <v>0.92220480975684804</v>
      </c>
      <c r="P5684">
        <v>1</v>
      </c>
      <c r="Q5684">
        <v>0.92220480975684804</v>
      </c>
      <c r="R5684">
        <f t="shared" si="88"/>
        <v>7.7795190243151957E-2</v>
      </c>
      <c r="S5684">
        <v>4115.5</v>
      </c>
    </row>
    <row r="5685" spans="7:19" x14ac:dyDescent="0.25">
      <c r="G5685" t="s">
        <v>3</v>
      </c>
      <c r="H5685">
        <v>1115684</v>
      </c>
      <c r="I5685" t="s">
        <v>4</v>
      </c>
      <c r="J5685" t="s">
        <v>0</v>
      </c>
      <c r="K5685">
        <v>1</v>
      </c>
      <c r="L5685" t="s">
        <v>1</v>
      </c>
      <c r="N5685" t="s">
        <v>2</v>
      </c>
      <c r="O5685">
        <v>0.92181434766547599</v>
      </c>
      <c r="P5685">
        <v>1</v>
      </c>
      <c r="Q5685">
        <v>0.92181434766547599</v>
      </c>
      <c r="R5685">
        <f t="shared" si="88"/>
        <v>7.8185652334524014E-2</v>
      </c>
      <c r="S5685">
        <v>4115.5</v>
      </c>
    </row>
    <row r="5686" spans="7:19" x14ac:dyDescent="0.25">
      <c r="G5686" t="s">
        <v>3</v>
      </c>
      <c r="H5686">
        <v>1115685</v>
      </c>
      <c r="I5686" t="s">
        <v>4</v>
      </c>
      <c r="J5686" t="s">
        <v>0</v>
      </c>
      <c r="K5686">
        <v>1</v>
      </c>
      <c r="L5686" t="s">
        <v>1</v>
      </c>
      <c r="N5686" t="s">
        <v>2</v>
      </c>
      <c r="O5686">
        <v>0.91201481737408197</v>
      </c>
      <c r="P5686">
        <v>1</v>
      </c>
      <c r="Q5686">
        <v>0.91201481737408197</v>
      </c>
      <c r="R5686">
        <f t="shared" si="88"/>
        <v>8.7985182625918035E-2</v>
      </c>
      <c r="S5686">
        <v>4115.5</v>
      </c>
    </row>
    <row r="5687" spans="7:19" x14ac:dyDescent="0.25">
      <c r="G5687" t="s">
        <v>3</v>
      </c>
      <c r="H5687">
        <v>1115686</v>
      </c>
      <c r="I5687" t="s">
        <v>4</v>
      </c>
      <c r="J5687" t="s">
        <v>0</v>
      </c>
      <c r="K5687">
        <v>1</v>
      </c>
      <c r="L5687" t="s">
        <v>1</v>
      </c>
      <c r="N5687" t="s">
        <v>2</v>
      </c>
      <c r="O5687">
        <v>0.91138811343426296</v>
      </c>
      <c r="P5687">
        <v>1</v>
      </c>
      <c r="Q5687">
        <v>0.91138811343426296</v>
      </c>
      <c r="R5687">
        <f t="shared" si="88"/>
        <v>8.8611886565737041E-2</v>
      </c>
      <c r="S5687">
        <v>4115.5</v>
      </c>
    </row>
    <row r="5688" spans="7:19" x14ac:dyDescent="0.25">
      <c r="G5688" t="s">
        <v>3</v>
      </c>
      <c r="H5688">
        <v>1115687</v>
      </c>
      <c r="I5688" t="s">
        <v>4</v>
      </c>
      <c r="J5688" t="s">
        <v>0</v>
      </c>
      <c r="K5688">
        <v>1</v>
      </c>
      <c r="L5688" t="s">
        <v>1</v>
      </c>
      <c r="N5688" t="s">
        <v>2</v>
      </c>
      <c r="O5688">
        <v>0.91075738238878001</v>
      </c>
      <c r="P5688">
        <v>1</v>
      </c>
      <c r="Q5688">
        <v>0.91075738238878001</v>
      </c>
      <c r="R5688">
        <f t="shared" si="88"/>
        <v>8.9242617611219988E-2</v>
      </c>
      <c r="S5688">
        <v>4115.5</v>
      </c>
    </row>
    <row r="5689" spans="7:19" x14ac:dyDescent="0.25">
      <c r="G5689" t="s">
        <v>3</v>
      </c>
      <c r="H5689">
        <v>1115688</v>
      </c>
      <c r="I5689" t="s">
        <v>4</v>
      </c>
      <c r="J5689" t="s">
        <v>0</v>
      </c>
      <c r="K5689">
        <v>1</v>
      </c>
      <c r="L5689" t="s">
        <v>1</v>
      </c>
      <c r="N5689" t="s">
        <v>2</v>
      </c>
      <c r="O5689">
        <v>0.91012260459393302</v>
      </c>
      <c r="P5689">
        <v>1</v>
      </c>
      <c r="Q5689">
        <v>0.91012260459393302</v>
      </c>
      <c r="R5689">
        <f t="shared" si="88"/>
        <v>8.9877395406066984E-2</v>
      </c>
      <c r="S5689">
        <v>4115.5</v>
      </c>
    </row>
    <row r="5690" spans="7:19" x14ac:dyDescent="0.25">
      <c r="G5690" t="s">
        <v>3</v>
      </c>
      <c r="H5690">
        <v>1115689</v>
      </c>
      <c r="I5690" t="s">
        <v>4</v>
      </c>
      <c r="J5690" t="s">
        <v>0</v>
      </c>
      <c r="K5690">
        <v>1</v>
      </c>
      <c r="L5690" t="s">
        <v>1</v>
      </c>
      <c r="N5690" t="s">
        <v>2</v>
      </c>
      <c r="O5690">
        <v>0.90948376039997603</v>
      </c>
      <c r="P5690">
        <v>1</v>
      </c>
      <c r="Q5690">
        <v>0.90948376039997603</v>
      </c>
      <c r="R5690">
        <f t="shared" si="88"/>
        <v>9.0516239600023973E-2</v>
      </c>
      <c r="S5690">
        <v>4115.5</v>
      </c>
    </row>
    <row r="5691" spans="7:19" x14ac:dyDescent="0.25">
      <c r="G5691" t="s">
        <v>3</v>
      </c>
      <c r="H5691">
        <v>1115690</v>
      </c>
      <c r="I5691" t="s">
        <v>4</v>
      </c>
      <c r="J5691" t="s">
        <v>0</v>
      </c>
      <c r="K5691">
        <v>1</v>
      </c>
      <c r="L5691" t="s">
        <v>1</v>
      </c>
      <c r="N5691" t="s">
        <v>2</v>
      </c>
      <c r="O5691">
        <v>0.92209776969776003</v>
      </c>
      <c r="P5691">
        <v>1</v>
      </c>
      <c r="Q5691">
        <v>0.92209776969776003</v>
      </c>
      <c r="R5691">
        <f t="shared" si="88"/>
        <v>7.7902230302239972E-2</v>
      </c>
      <c r="S5691">
        <v>4115.5</v>
      </c>
    </row>
    <row r="5692" spans="7:19" x14ac:dyDescent="0.25">
      <c r="G5692" t="s">
        <v>3</v>
      </c>
      <c r="H5692">
        <v>1115691</v>
      </c>
      <c r="I5692" t="s">
        <v>4</v>
      </c>
      <c r="J5692" t="s">
        <v>0</v>
      </c>
      <c r="K5692">
        <v>1</v>
      </c>
      <c r="L5692" t="s">
        <v>1</v>
      </c>
      <c r="N5692" t="s">
        <v>2</v>
      </c>
      <c r="O5692">
        <v>0.921691499731501</v>
      </c>
      <c r="P5692">
        <v>1</v>
      </c>
      <c r="Q5692">
        <v>0.921691499731501</v>
      </c>
      <c r="R5692">
        <f t="shared" si="88"/>
        <v>7.8308500268499004E-2</v>
      </c>
      <c r="S5692">
        <v>4115.5</v>
      </c>
    </row>
    <row r="5693" spans="7:19" x14ac:dyDescent="0.25">
      <c r="G5693" t="s">
        <v>3</v>
      </c>
      <c r="H5693">
        <v>1115692</v>
      </c>
      <c r="I5693" t="s">
        <v>4</v>
      </c>
      <c r="J5693" t="s">
        <v>0</v>
      </c>
      <c r="K5693">
        <v>1</v>
      </c>
      <c r="L5693" t="s">
        <v>1</v>
      </c>
      <c r="N5693" t="s">
        <v>2</v>
      </c>
      <c r="O5693">
        <v>0.92128329188730795</v>
      </c>
      <c r="P5693">
        <v>1</v>
      </c>
      <c r="Q5693">
        <v>0.92128329188730795</v>
      </c>
      <c r="R5693">
        <f t="shared" si="88"/>
        <v>7.8716708112692046E-2</v>
      </c>
      <c r="S5693">
        <v>4115.5</v>
      </c>
    </row>
    <row r="5694" spans="7:19" x14ac:dyDescent="0.25">
      <c r="G5694" t="s">
        <v>3</v>
      </c>
      <c r="H5694">
        <v>1115693</v>
      </c>
      <c r="I5694" t="s">
        <v>4</v>
      </c>
      <c r="J5694" t="s">
        <v>0</v>
      </c>
      <c r="K5694">
        <v>1</v>
      </c>
      <c r="L5694" t="s">
        <v>1</v>
      </c>
      <c r="N5694" t="s">
        <v>2</v>
      </c>
      <c r="O5694">
        <v>0.92087313881099797</v>
      </c>
      <c r="P5694">
        <v>1</v>
      </c>
      <c r="Q5694">
        <v>0.92087313881099797</v>
      </c>
      <c r="R5694">
        <f t="shared" si="88"/>
        <v>7.9126861189002029E-2</v>
      </c>
      <c r="S5694">
        <v>4115.5</v>
      </c>
    </row>
    <row r="5695" spans="7:19" x14ac:dyDescent="0.25">
      <c r="G5695" t="s">
        <v>3</v>
      </c>
      <c r="H5695">
        <v>1115694</v>
      </c>
      <c r="I5695" t="s">
        <v>4</v>
      </c>
      <c r="J5695" t="s">
        <v>0</v>
      </c>
      <c r="K5695">
        <v>1</v>
      </c>
      <c r="L5695" t="s">
        <v>1</v>
      </c>
      <c r="N5695" t="s">
        <v>2</v>
      </c>
      <c r="O5695">
        <v>0.92046103314035399</v>
      </c>
      <c r="P5695">
        <v>1</v>
      </c>
      <c r="Q5695">
        <v>0.92046103314035399</v>
      </c>
      <c r="R5695">
        <f t="shared" si="88"/>
        <v>7.953896685964601E-2</v>
      </c>
      <c r="S5695">
        <v>4115.5</v>
      </c>
    </row>
    <row r="5696" spans="7:19" x14ac:dyDescent="0.25">
      <c r="G5696" t="s">
        <v>3</v>
      </c>
      <c r="H5696">
        <v>1115695</v>
      </c>
      <c r="I5696" t="s">
        <v>4</v>
      </c>
      <c r="J5696" t="s">
        <v>0</v>
      </c>
      <c r="K5696">
        <v>1</v>
      </c>
      <c r="L5696" t="s">
        <v>1</v>
      </c>
      <c r="N5696" t="s">
        <v>2</v>
      </c>
      <c r="O5696">
        <v>0.92004696750535098</v>
      </c>
      <c r="P5696">
        <v>1</v>
      </c>
      <c r="Q5696">
        <v>0.92004696750535098</v>
      </c>
      <c r="R5696">
        <f t="shared" si="88"/>
        <v>7.9953032494649023E-2</v>
      </c>
      <c r="S5696">
        <v>4115.5</v>
      </c>
    </row>
    <row r="5697" spans="7:19" x14ac:dyDescent="0.25">
      <c r="G5697" t="s">
        <v>3</v>
      </c>
      <c r="H5697">
        <v>1115696</v>
      </c>
      <c r="I5697" t="s">
        <v>4</v>
      </c>
      <c r="J5697" t="s">
        <v>0</v>
      </c>
      <c r="K5697">
        <v>1</v>
      </c>
      <c r="L5697" t="s">
        <v>1</v>
      </c>
      <c r="N5697" t="s">
        <v>2</v>
      </c>
      <c r="O5697">
        <v>0.91963093452838496</v>
      </c>
      <c r="P5697">
        <v>1</v>
      </c>
      <c r="Q5697">
        <v>0.91963093452838496</v>
      </c>
      <c r="R5697">
        <f t="shared" si="88"/>
        <v>8.0369065471615042E-2</v>
      </c>
      <c r="S5697">
        <v>4115.5</v>
      </c>
    </row>
    <row r="5698" spans="7:19" x14ac:dyDescent="0.25">
      <c r="G5698" t="s">
        <v>3</v>
      </c>
      <c r="H5698">
        <v>1115697</v>
      </c>
      <c r="I5698" t="s">
        <v>4</v>
      </c>
      <c r="J5698" t="s">
        <v>0</v>
      </c>
      <c r="K5698">
        <v>1</v>
      </c>
      <c r="L5698" t="s">
        <v>1</v>
      </c>
      <c r="N5698" t="s">
        <v>2</v>
      </c>
      <c r="O5698">
        <v>0.91921292682451095</v>
      </c>
      <c r="P5698">
        <v>1</v>
      </c>
      <c r="Q5698">
        <v>0.91921292682451095</v>
      </c>
      <c r="R5698">
        <f t="shared" si="88"/>
        <v>8.0787073175489055E-2</v>
      </c>
      <c r="S5698">
        <v>4115.5</v>
      </c>
    </row>
    <row r="5699" spans="7:19" x14ac:dyDescent="0.25">
      <c r="G5699" t="s">
        <v>3</v>
      </c>
      <c r="H5699">
        <v>1115698</v>
      </c>
      <c r="I5699" t="s">
        <v>4</v>
      </c>
      <c r="J5699" t="s">
        <v>0</v>
      </c>
      <c r="K5699">
        <v>1</v>
      </c>
      <c r="L5699" t="s">
        <v>1</v>
      </c>
      <c r="N5699" t="s">
        <v>2</v>
      </c>
      <c r="O5699">
        <v>0.91879293700167297</v>
      </c>
      <c r="P5699">
        <v>1</v>
      </c>
      <c r="Q5699">
        <v>0.91879293700167297</v>
      </c>
      <c r="R5699">
        <f t="shared" ref="R5699:R5752" si="89">1-Q5699</f>
        <v>8.1207062998327029E-2</v>
      </c>
      <c r="S5699">
        <v>4115.5</v>
      </c>
    </row>
    <row r="5700" spans="7:19" x14ac:dyDescent="0.25">
      <c r="G5700" t="s">
        <v>3</v>
      </c>
      <c r="H5700">
        <v>1115699</v>
      </c>
      <c r="I5700" t="s">
        <v>4</v>
      </c>
      <c r="J5700" t="s">
        <v>0</v>
      </c>
      <c r="K5700">
        <v>1</v>
      </c>
      <c r="L5700" t="s">
        <v>1</v>
      </c>
      <c r="N5700" t="s">
        <v>2</v>
      </c>
      <c r="O5700">
        <v>0.91837095766094501</v>
      </c>
      <c r="P5700">
        <v>1</v>
      </c>
      <c r="Q5700">
        <v>0.91837095766094501</v>
      </c>
      <c r="R5700">
        <f t="shared" si="89"/>
        <v>8.1629042339054991E-2</v>
      </c>
      <c r="S5700">
        <v>4116.5</v>
      </c>
    </row>
    <row r="5701" spans="7:19" x14ac:dyDescent="0.25">
      <c r="G5701" t="s">
        <v>3</v>
      </c>
      <c r="H5701">
        <v>1115700</v>
      </c>
      <c r="I5701" t="s">
        <v>4</v>
      </c>
      <c r="J5701" t="s">
        <v>0</v>
      </c>
      <c r="K5701">
        <v>1</v>
      </c>
      <c r="L5701" t="s">
        <v>1</v>
      </c>
      <c r="N5701" t="s">
        <v>2</v>
      </c>
      <c r="O5701">
        <v>0.917946981396775</v>
      </c>
      <c r="P5701">
        <v>1</v>
      </c>
      <c r="Q5701">
        <v>0.917946981396775</v>
      </c>
      <c r="R5701">
        <f t="shared" si="89"/>
        <v>8.2053018603225003E-2</v>
      </c>
      <c r="S5701">
        <v>4116.5</v>
      </c>
    </row>
    <row r="5702" spans="7:19" x14ac:dyDescent="0.25">
      <c r="G5702" t="s">
        <v>3</v>
      </c>
      <c r="H5702">
        <v>1115701</v>
      </c>
      <c r="I5702" t="s">
        <v>4</v>
      </c>
      <c r="J5702" t="s">
        <v>0</v>
      </c>
      <c r="K5702">
        <v>1</v>
      </c>
      <c r="L5702" t="s">
        <v>1</v>
      </c>
      <c r="N5702" t="s">
        <v>2</v>
      </c>
      <c r="O5702">
        <v>0.91752100079722698</v>
      </c>
      <c r="P5702">
        <v>1</v>
      </c>
      <c r="Q5702">
        <v>0.91752100079722698</v>
      </c>
      <c r="R5702">
        <f t="shared" si="89"/>
        <v>8.2478999202773018E-2</v>
      </c>
      <c r="S5702">
        <v>4116.5</v>
      </c>
    </row>
    <row r="5703" spans="7:19" x14ac:dyDescent="0.25">
      <c r="G5703" t="s">
        <v>3</v>
      </c>
      <c r="H5703">
        <v>1115702</v>
      </c>
      <c r="I5703" t="s">
        <v>4</v>
      </c>
      <c r="J5703" t="s">
        <v>0</v>
      </c>
      <c r="K5703">
        <v>1</v>
      </c>
      <c r="L5703" t="s">
        <v>1</v>
      </c>
      <c r="N5703" t="s">
        <v>2</v>
      </c>
      <c r="O5703">
        <v>0.91709300844423103</v>
      </c>
      <c r="P5703">
        <v>1</v>
      </c>
      <c r="Q5703">
        <v>0.91709300844423103</v>
      </c>
      <c r="R5703">
        <f t="shared" si="89"/>
        <v>8.2906991555768972E-2</v>
      </c>
      <c r="S5703">
        <v>4116.5</v>
      </c>
    </row>
    <row r="5704" spans="7:19" x14ac:dyDescent="0.25">
      <c r="G5704" t="s">
        <v>3</v>
      </c>
      <c r="H5704">
        <v>1115703</v>
      </c>
      <c r="I5704" t="s">
        <v>4</v>
      </c>
      <c r="J5704" t="s">
        <v>0</v>
      </c>
      <c r="K5704">
        <v>1</v>
      </c>
      <c r="L5704" t="s">
        <v>1</v>
      </c>
      <c r="N5704" t="s">
        <v>2</v>
      </c>
      <c r="O5704">
        <v>0.91666299691383202</v>
      </c>
      <c r="P5704">
        <v>1</v>
      </c>
      <c r="Q5704">
        <v>0.91666299691383202</v>
      </c>
      <c r="R5704">
        <f t="shared" si="89"/>
        <v>8.3337003086167982E-2</v>
      </c>
      <c r="S5704">
        <v>4116.5</v>
      </c>
    </row>
    <row r="5705" spans="7:19" x14ac:dyDescent="0.25">
      <c r="G5705" t="s">
        <v>3</v>
      </c>
      <c r="H5705">
        <v>1115704</v>
      </c>
      <c r="I5705" t="s">
        <v>4</v>
      </c>
      <c r="J5705" t="s">
        <v>0</v>
      </c>
      <c r="K5705">
        <v>1</v>
      </c>
      <c r="L5705" t="s">
        <v>1</v>
      </c>
      <c r="N5705" t="s">
        <v>2</v>
      </c>
      <c r="O5705">
        <v>0.916230958776444</v>
      </c>
      <c r="P5705">
        <v>1</v>
      </c>
      <c r="Q5705">
        <v>0.916230958776444</v>
      </c>
      <c r="R5705">
        <f t="shared" si="89"/>
        <v>8.3769041223555996E-2</v>
      </c>
      <c r="S5705">
        <v>4116.5</v>
      </c>
    </row>
    <row r="5706" spans="7:19" x14ac:dyDescent="0.25">
      <c r="G5706" t="s">
        <v>3</v>
      </c>
      <c r="H5706">
        <v>1115705</v>
      </c>
      <c r="I5706" t="s">
        <v>4</v>
      </c>
      <c r="J5706" t="s">
        <v>0</v>
      </c>
      <c r="K5706">
        <v>1</v>
      </c>
      <c r="L5706" t="s">
        <v>1</v>
      </c>
      <c r="N5706" t="s">
        <v>2</v>
      </c>
      <c r="O5706">
        <v>0.91579688659710901</v>
      </c>
      <c r="P5706">
        <v>1</v>
      </c>
      <c r="Q5706">
        <v>0.91579688659710901</v>
      </c>
      <c r="R5706">
        <f t="shared" si="89"/>
        <v>8.4203113402890994E-2</v>
      </c>
      <c r="S5706">
        <v>4116.5</v>
      </c>
    </row>
    <row r="5707" spans="7:19" x14ac:dyDescent="0.25">
      <c r="G5707" t="s">
        <v>3</v>
      </c>
      <c r="H5707">
        <v>1115706</v>
      </c>
      <c r="I5707" t="s">
        <v>4</v>
      </c>
      <c r="J5707" t="s">
        <v>0</v>
      </c>
      <c r="K5707">
        <v>1</v>
      </c>
      <c r="L5707" t="s">
        <v>1</v>
      </c>
      <c r="N5707" t="s">
        <v>2</v>
      </c>
      <c r="O5707">
        <v>0.91536077293575402</v>
      </c>
      <c r="P5707">
        <v>1</v>
      </c>
      <c r="Q5707">
        <v>0.91536077293575402</v>
      </c>
      <c r="R5707">
        <f t="shared" si="89"/>
        <v>8.4639227064245981E-2</v>
      </c>
      <c r="S5707">
        <v>4116.5</v>
      </c>
    </row>
    <row r="5708" spans="7:19" x14ac:dyDescent="0.25">
      <c r="G5708" t="s">
        <v>3</v>
      </c>
      <c r="H5708">
        <v>1115707</v>
      </c>
      <c r="I5708" t="s">
        <v>4</v>
      </c>
      <c r="J5708" t="s">
        <v>0</v>
      </c>
      <c r="K5708">
        <v>1</v>
      </c>
      <c r="L5708" t="s">
        <v>1</v>
      </c>
      <c r="N5708" t="s">
        <v>2</v>
      </c>
      <c r="O5708">
        <v>0.91492261034745603</v>
      </c>
      <c r="P5708">
        <v>1</v>
      </c>
      <c r="Q5708">
        <v>0.91492261034745603</v>
      </c>
      <c r="R5708">
        <f t="shared" si="89"/>
        <v>8.5077389652543967E-2</v>
      </c>
      <c r="S5708">
        <v>4116.5</v>
      </c>
    </row>
    <row r="5709" spans="7:19" x14ac:dyDescent="0.25">
      <c r="G5709" t="s">
        <v>3</v>
      </c>
      <c r="H5709">
        <v>1115708</v>
      </c>
      <c r="I5709" t="s">
        <v>4</v>
      </c>
      <c r="J5709" t="s">
        <v>0</v>
      </c>
      <c r="K5709">
        <v>1</v>
      </c>
      <c r="L5709" t="s">
        <v>1</v>
      </c>
      <c r="N5709" t="s">
        <v>2</v>
      </c>
      <c r="O5709">
        <v>0.91448239138270604</v>
      </c>
      <c r="P5709">
        <v>1</v>
      </c>
      <c r="Q5709">
        <v>0.91448239138270604</v>
      </c>
      <c r="R5709">
        <f t="shared" si="89"/>
        <v>8.5517608617293961E-2</v>
      </c>
      <c r="S5709">
        <v>4116.5</v>
      </c>
    </row>
    <row r="5710" spans="7:19" x14ac:dyDescent="0.25">
      <c r="G5710" t="s">
        <v>3</v>
      </c>
      <c r="H5710">
        <v>1115709</v>
      </c>
      <c r="I5710" t="s">
        <v>4</v>
      </c>
      <c r="J5710" t="s">
        <v>0</v>
      </c>
      <c r="K5710">
        <v>1</v>
      </c>
      <c r="L5710" t="s">
        <v>1</v>
      </c>
      <c r="N5710" t="s">
        <v>2</v>
      </c>
      <c r="O5710">
        <v>0.91404010858768203</v>
      </c>
      <c r="P5710">
        <v>1</v>
      </c>
      <c r="Q5710">
        <v>0.91404010858768203</v>
      </c>
      <c r="R5710">
        <f t="shared" si="89"/>
        <v>8.5959891412317968E-2</v>
      </c>
      <c r="S5710">
        <v>4116.5</v>
      </c>
    </row>
    <row r="5711" spans="7:19" x14ac:dyDescent="0.25">
      <c r="G5711" t="s">
        <v>3</v>
      </c>
      <c r="H5711">
        <v>1115710</v>
      </c>
      <c r="I5711" t="s">
        <v>4</v>
      </c>
      <c r="J5711" t="s">
        <v>0</v>
      </c>
      <c r="K5711">
        <v>1</v>
      </c>
      <c r="L5711" t="s">
        <v>1</v>
      </c>
      <c r="N5711" t="s">
        <v>2</v>
      </c>
      <c r="O5711">
        <v>0.91359575450451602</v>
      </c>
      <c r="P5711">
        <v>1</v>
      </c>
      <c r="Q5711">
        <v>0.91359575450451602</v>
      </c>
      <c r="R5711">
        <f t="shared" si="89"/>
        <v>8.6404245495483978E-2</v>
      </c>
      <c r="S5711">
        <v>4116.5</v>
      </c>
    </row>
    <row r="5712" spans="7:19" x14ac:dyDescent="0.25">
      <c r="G5712" t="s">
        <v>3</v>
      </c>
      <c r="H5712">
        <v>1115711</v>
      </c>
      <c r="I5712" t="s">
        <v>4</v>
      </c>
      <c r="J5712" t="s">
        <v>0</v>
      </c>
      <c r="K5712">
        <v>1</v>
      </c>
      <c r="L5712" t="s">
        <v>1</v>
      </c>
      <c r="N5712" t="s">
        <v>2</v>
      </c>
      <c r="O5712">
        <v>0.91314932167157403</v>
      </c>
      <c r="P5712">
        <v>1</v>
      </c>
      <c r="Q5712">
        <v>0.91314932167157403</v>
      </c>
      <c r="R5712">
        <f t="shared" si="89"/>
        <v>8.6850678328425968E-2</v>
      </c>
      <c r="S5712">
        <v>4116.5</v>
      </c>
    </row>
    <row r="5713" spans="7:19" x14ac:dyDescent="0.25">
      <c r="G5713" t="s">
        <v>3</v>
      </c>
      <c r="H5713">
        <v>1115712</v>
      </c>
      <c r="I5713" t="s">
        <v>4</v>
      </c>
      <c r="J5713" t="s">
        <v>0</v>
      </c>
      <c r="K5713">
        <v>1</v>
      </c>
      <c r="L5713" t="s">
        <v>1</v>
      </c>
      <c r="N5713" t="s">
        <v>2</v>
      </c>
      <c r="O5713">
        <v>0.91270080262373199</v>
      </c>
      <c r="P5713">
        <v>1</v>
      </c>
      <c r="Q5713">
        <v>0.91270080262373199</v>
      </c>
      <c r="R5713">
        <f t="shared" si="89"/>
        <v>8.7299197376268012E-2</v>
      </c>
      <c r="S5713">
        <v>4116.5</v>
      </c>
    </row>
    <row r="5714" spans="7:19" x14ac:dyDescent="0.25">
      <c r="G5714" t="s">
        <v>3</v>
      </c>
      <c r="H5714">
        <v>1115713</v>
      </c>
      <c r="I5714" t="s">
        <v>4</v>
      </c>
      <c r="J5714" t="s">
        <v>0</v>
      </c>
      <c r="K5714">
        <v>1</v>
      </c>
      <c r="L5714" t="s">
        <v>1</v>
      </c>
      <c r="N5714" t="s">
        <v>2</v>
      </c>
      <c r="O5714">
        <v>0.91225018989265705</v>
      </c>
      <c r="P5714">
        <v>1</v>
      </c>
      <c r="Q5714">
        <v>0.91225018989265705</v>
      </c>
      <c r="R5714">
        <f t="shared" si="89"/>
        <v>8.7749810107342952E-2</v>
      </c>
      <c r="S5714">
        <v>4116.5</v>
      </c>
    </row>
    <row r="5715" spans="7:19" x14ac:dyDescent="0.25">
      <c r="G5715" t="s">
        <v>3</v>
      </c>
      <c r="H5715">
        <v>1115714</v>
      </c>
      <c r="I5715" t="s">
        <v>4</v>
      </c>
      <c r="J5715" t="s">
        <v>0</v>
      </c>
      <c r="K5715">
        <v>1</v>
      </c>
      <c r="L5715" t="s">
        <v>1</v>
      </c>
      <c r="N5715" t="s">
        <v>2</v>
      </c>
      <c r="O5715">
        <v>0.91179747600709404</v>
      </c>
      <c r="P5715">
        <v>1</v>
      </c>
      <c r="Q5715">
        <v>0.91179747600709404</v>
      </c>
      <c r="R5715">
        <f t="shared" si="89"/>
        <v>8.8202523992905957E-2</v>
      </c>
      <c r="S5715">
        <v>4116.5</v>
      </c>
    </row>
    <row r="5716" spans="7:19" x14ac:dyDescent="0.25">
      <c r="G5716" t="s">
        <v>3</v>
      </c>
      <c r="H5716">
        <v>1115715</v>
      </c>
      <c r="I5716" t="s">
        <v>4</v>
      </c>
      <c r="J5716" t="s">
        <v>0</v>
      </c>
      <c r="K5716">
        <v>1</v>
      </c>
      <c r="L5716" t="s">
        <v>1</v>
      </c>
      <c r="N5716" t="s">
        <v>2</v>
      </c>
      <c r="O5716">
        <v>0.91134265349315202</v>
      </c>
      <c r="P5716">
        <v>1</v>
      </c>
      <c r="Q5716">
        <v>0.91134265349315202</v>
      </c>
      <c r="R5716">
        <f t="shared" si="89"/>
        <v>8.8657346506847978E-2</v>
      </c>
      <c r="S5716">
        <v>4116.5</v>
      </c>
    </row>
    <row r="5717" spans="7:19" x14ac:dyDescent="0.25">
      <c r="G5717" t="s">
        <v>3</v>
      </c>
      <c r="H5717">
        <v>1115716</v>
      </c>
      <c r="I5717" t="s">
        <v>4</v>
      </c>
      <c r="J5717" t="s">
        <v>0</v>
      </c>
      <c r="K5717">
        <v>1</v>
      </c>
      <c r="L5717" t="s">
        <v>1</v>
      </c>
      <c r="N5717" t="s">
        <v>2</v>
      </c>
      <c r="O5717">
        <v>0.91088571487459902</v>
      </c>
      <c r="P5717">
        <v>1</v>
      </c>
      <c r="Q5717">
        <v>0.91088571487459902</v>
      </c>
      <c r="R5717">
        <f t="shared" si="89"/>
        <v>8.9114285125400983E-2</v>
      </c>
      <c r="S5717">
        <v>4116.5</v>
      </c>
    </row>
    <row r="5718" spans="7:19" x14ac:dyDescent="0.25">
      <c r="G5718" t="s">
        <v>3</v>
      </c>
      <c r="H5718">
        <v>1115717</v>
      </c>
      <c r="I5718" t="s">
        <v>4</v>
      </c>
      <c r="J5718" t="s">
        <v>0</v>
      </c>
      <c r="K5718">
        <v>1</v>
      </c>
      <c r="L5718" t="s">
        <v>1</v>
      </c>
      <c r="N5718" t="s">
        <v>2</v>
      </c>
      <c r="O5718">
        <v>0.91042665267314904</v>
      </c>
      <c r="P5718">
        <v>1</v>
      </c>
      <c r="Q5718">
        <v>0.91042665267314904</v>
      </c>
      <c r="R5718">
        <f t="shared" si="89"/>
        <v>8.9573347326850961E-2</v>
      </c>
      <c r="S5718">
        <v>4116.5</v>
      </c>
    </row>
    <row r="5719" spans="7:19" x14ac:dyDescent="0.25">
      <c r="G5719" t="s">
        <v>3</v>
      </c>
      <c r="H5719">
        <v>1115718</v>
      </c>
      <c r="I5719" t="s">
        <v>4</v>
      </c>
      <c r="J5719" t="s">
        <v>0</v>
      </c>
      <c r="K5719">
        <v>1</v>
      </c>
      <c r="L5719" t="s">
        <v>1</v>
      </c>
      <c r="N5719" t="s">
        <v>2</v>
      </c>
      <c r="O5719">
        <v>0.90996545940876605</v>
      </c>
      <c r="P5719">
        <v>1</v>
      </c>
      <c r="Q5719">
        <v>0.90996545940876605</v>
      </c>
      <c r="R5719">
        <f t="shared" si="89"/>
        <v>9.0034540591233947E-2</v>
      </c>
      <c r="S5719">
        <v>4116.5</v>
      </c>
    </row>
    <row r="5720" spans="7:19" x14ac:dyDescent="0.25">
      <c r="G5720" t="s">
        <v>3</v>
      </c>
      <c r="H5720">
        <v>1115719</v>
      </c>
      <c r="I5720" t="s">
        <v>4</v>
      </c>
      <c r="J5720" t="s">
        <v>0</v>
      </c>
      <c r="K5720">
        <v>1</v>
      </c>
      <c r="L5720" t="s">
        <v>1</v>
      </c>
      <c r="N5720" t="s">
        <v>2</v>
      </c>
      <c r="O5720">
        <v>0.90950212759996296</v>
      </c>
      <c r="P5720">
        <v>1</v>
      </c>
      <c r="Q5720">
        <v>0.90950212759996296</v>
      </c>
      <c r="R5720">
        <f t="shared" si="89"/>
        <v>9.0497872400037038E-2</v>
      </c>
      <c r="S5720">
        <v>4116.5</v>
      </c>
    </row>
    <row r="5721" spans="7:19" x14ac:dyDescent="0.25">
      <c r="G5721" t="s">
        <v>3</v>
      </c>
      <c r="H5721">
        <v>1115720</v>
      </c>
      <c r="I5721" t="s">
        <v>4</v>
      </c>
      <c r="J5721" t="s">
        <v>0</v>
      </c>
      <c r="K5721">
        <v>1</v>
      </c>
      <c r="L5721" t="s">
        <v>1</v>
      </c>
      <c r="N5721" t="s">
        <v>2</v>
      </c>
      <c r="O5721">
        <v>0.90903664976410503</v>
      </c>
      <c r="P5721">
        <v>1</v>
      </c>
      <c r="Q5721">
        <v>0.90903664976410503</v>
      </c>
      <c r="R5721">
        <f t="shared" si="89"/>
        <v>9.0963350235894969E-2</v>
      </c>
      <c r="S5721">
        <v>4116.5</v>
      </c>
    </row>
    <row r="5722" spans="7:19" x14ac:dyDescent="0.25">
      <c r="G5722" t="s">
        <v>3</v>
      </c>
      <c r="H5722">
        <v>1115721</v>
      </c>
      <c r="I5722" t="s">
        <v>4</v>
      </c>
      <c r="J5722" t="s">
        <v>0</v>
      </c>
      <c r="K5722">
        <v>1</v>
      </c>
      <c r="L5722" t="s">
        <v>1</v>
      </c>
      <c r="N5722" t="s">
        <v>2</v>
      </c>
      <c r="O5722">
        <v>0.90856901841771698</v>
      </c>
      <c r="P5722">
        <v>1</v>
      </c>
      <c r="Q5722">
        <v>0.90856901841771698</v>
      </c>
      <c r="R5722">
        <f t="shared" si="89"/>
        <v>9.1430981582283022E-2</v>
      </c>
      <c r="S5722">
        <v>4116.5</v>
      </c>
    </row>
    <row r="5723" spans="7:19" x14ac:dyDescent="0.25">
      <c r="G5723" t="s">
        <v>3</v>
      </c>
      <c r="H5723">
        <v>1115722</v>
      </c>
      <c r="I5723" t="s">
        <v>4</v>
      </c>
      <c r="J5723" t="s">
        <v>0</v>
      </c>
      <c r="K5723">
        <v>1</v>
      </c>
      <c r="L5723" t="s">
        <v>1</v>
      </c>
      <c r="N5723" t="s">
        <v>2</v>
      </c>
      <c r="O5723">
        <v>0.90809922607679605</v>
      </c>
      <c r="P5723">
        <v>1</v>
      </c>
      <c r="Q5723">
        <v>0.90809922607679605</v>
      </c>
      <c r="R5723">
        <f t="shared" si="89"/>
        <v>9.1900773923203949E-2</v>
      </c>
      <c r="S5723">
        <v>4116.5</v>
      </c>
    </row>
    <row r="5724" spans="7:19" x14ac:dyDescent="0.25">
      <c r="G5724" t="s">
        <v>3</v>
      </c>
      <c r="H5724">
        <v>1115723</v>
      </c>
      <c r="I5724" t="s">
        <v>4</v>
      </c>
      <c r="J5724" t="s">
        <v>0</v>
      </c>
      <c r="K5724">
        <v>1</v>
      </c>
      <c r="L5724" t="s">
        <v>1</v>
      </c>
      <c r="N5724" t="s">
        <v>2</v>
      </c>
      <c r="O5724">
        <v>0.90762726525712101</v>
      </c>
      <c r="P5724">
        <v>1</v>
      </c>
      <c r="Q5724">
        <v>0.90762726525712101</v>
      </c>
      <c r="R5724">
        <f t="shared" si="89"/>
        <v>9.2372734742878992E-2</v>
      </c>
      <c r="S5724">
        <v>4116.5</v>
      </c>
    </row>
    <row r="5725" spans="7:19" x14ac:dyDescent="0.25">
      <c r="G5725" t="s">
        <v>3</v>
      </c>
      <c r="H5725">
        <v>1115724</v>
      </c>
      <c r="I5725" t="s">
        <v>4</v>
      </c>
      <c r="J5725" t="s">
        <v>0</v>
      </c>
      <c r="K5725">
        <v>1</v>
      </c>
      <c r="L5725" t="s">
        <v>1</v>
      </c>
      <c r="N5725" t="s">
        <v>2</v>
      </c>
      <c r="O5725">
        <v>0.90715312847457297</v>
      </c>
      <c r="P5725">
        <v>1</v>
      </c>
      <c r="Q5725">
        <v>0.90715312847457297</v>
      </c>
      <c r="R5725">
        <f t="shared" si="89"/>
        <v>9.2846871525427033E-2</v>
      </c>
      <c r="S5725">
        <v>4116.5</v>
      </c>
    </row>
    <row r="5726" spans="7:19" x14ac:dyDescent="0.25">
      <c r="G5726" t="s">
        <v>3</v>
      </c>
      <c r="H5726">
        <v>1115725</v>
      </c>
      <c r="I5726" t="s">
        <v>4</v>
      </c>
      <c r="J5726" t="s">
        <v>0</v>
      </c>
      <c r="K5726">
        <v>1</v>
      </c>
      <c r="L5726" t="s">
        <v>1</v>
      </c>
      <c r="N5726" t="s">
        <v>2</v>
      </c>
      <c r="O5726">
        <v>0.90667680824545605</v>
      </c>
      <c r="P5726">
        <v>1</v>
      </c>
      <c r="Q5726">
        <v>0.90667680824545605</v>
      </c>
      <c r="R5726">
        <f t="shared" si="89"/>
        <v>9.3323191754543955E-2</v>
      </c>
      <c r="S5726">
        <v>4115.5</v>
      </c>
    </row>
    <row r="5727" spans="7:19" x14ac:dyDescent="0.25">
      <c r="G5727" t="s">
        <v>3</v>
      </c>
      <c r="H5727">
        <v>1115726</v>
      </c>
      <c r="I5727" t="s">
        <v>4</v>
      </c>
      <c r="J5727" t="s">
        <v>0</v>
      </c>
      <c r="K5727">
        <v>1</v>
      </c>
      <c r="L5727" t="s">
        <v>1</v>
      </c>
      <c r="N5727" t="s">
        <v>2</v>
      </c>
      <c r="O5727">
        <v>0.90619829708681698</v>
      </c>
      <c r="P5727">
        <v>1</v>
      </c>
      <c r="Q5727">
        <v>0.90619829708681698</v>
      </c>
      <c r="R5727">
        <f t="shared" si="89"/>
        <v>9.3801702913183016E-2</v>
      </c>
      <c r="S5727">
        <v>4115.5</v>
      </c>
    </row>
    <row r="5728" spans="7:19" x14ac:dyDescent="0.25">
      <c r="G5728" t="s">
        <v>3</v>
      </c>
      <c r="H5728">
        <v>1115727</v>
      </c>
      <c r="I5728" t="s">
        <v>4</v>
      </c>
      <c r="J5728" t="s">
        <v>0</v>
      </c>
      <c r="K5728">
        <v>1</v>
      </c>
      <c r="L5728" t="s">
        <v>1</v>
      </c>
      <c r="N5728" t="s">
        <v>2</v>
      </c>
      <c r="O5728">
        <v>0.905717587516779</v>
      </c>
      <c r="P5728">
        <v>1</v>
      </c>
      <c r="Q5728">
        <v>0.905717587516779</v>
      </c>
      <c r="R5728">
        <f t="shared" si="89"/>
        <v>9.4282412483221001E-2</v>
      </c>
      <c r="S5728">
        <v>4115.5</v>
      </c>
    </row>
    <row r="5729" spans="7:19" x14ac:dyDescent="0.25">
      <c r="G5729" t="s">
        <v>3</v>
      </c>
      <c r="H5729">
        <v>1115728</v>
      </c>
      <c r="I5729" t="s">
        <v>4</v>
      </c>
      <c r="J5729" t="s">
        <v>0</v>
      </c>
      <c r="K5729">
        <v>1</v>
      </c>
      <c r="L5729" t="s">
        <v>1</v>
      </c>
      <c r="N5729" t="s">
        <v>2</v>
      </c>
      <c r="O5729">
        <v>0.90523467205486297</v>
      </c>
      <c r="P5729">
        <v>1</v>
      </c>
      <c r="Q5729">
        <v>0.90523467205486297</v>
      </c>
      <c r="R5729">
        <f t="shared" si="89"/>
        <v>9.4765327945137035E-2</v>
      </c>
      <c r="S5729">
        <v>4115.5</v>
      </c>
    </row>
    <row r="5730" spans="7:19" x14ac:dyDescent="0.25">
      <c r="G5730" t="s">
        <v>3</v>
      </c>
      <c r="H5730">
        <v>1115729</v>
      </c>
      <c r="I5730" t="s">
        <v>4</v>
      </c>
      <c r="J5730" t="s">
        <v>0</v>
      </c>
      <c r="K5730">
        <v>1</v>
      </c>
      <c r="L5730" t="s">
        <v>1</v>
      </c>
      <c r="N5730" t="s">
        <v>2</v>
      </c>
      <c r="O5730">
        <v>0.90474954322233203</v>
      </c>
      <c r="P5730">
        <v>1</v>
      </c>
      <c r="Q5730">
        <v>0.90474954322233203</v>
      </c>
      <c r="R5730">
        <f t="shared" si="89"/>
        <v>9.5250456777667969E-2</v>
      </c>
      <c r="S5730">
        <v>4115.5</v>
      </c>
    </row>
    <row r="5731" spans="7:19" x14ac:dyDescent="0.25">
      <c r="G5731" t="s">
        <v>3</v>
      </c>
      <c r="H5731">
        <v>1115730</v>
      </c>
      <c r="I5731" t="s">
        <v>4</v>
      </c>
      <c r="J5731" t="s">
        <v>0</v>
      </c>
      <c r="K5731">
        <v>1</v>
      </c>
      <c r="L5731" t="s">
        <v>1</v>
      </c>
      <c r="N5731" t="s">
        <v>2</v>
      </c>
      <c r="O5731">
        <v>0.90426219354251702</v>
      </c>
      <c r="P5731">
        <v>1</v>
      </c>
      <c r="Q5731">
        <v>0.90426219354251702</v>
      </c>
      <c r="R5731">
        <f t="shared" si="89"/>
        <v>9.5737806457482977E-2</v>
      </c>
      <c r="S5731">
        <v>4115.5</v>
      </c>
    </row>
    <row r="5732" spans="7:19" x14ac:dyDescent="0.25">
      <c r="G5732" t="s">
        <v>3</v>
      </c>
      <c r="H5732">
        <v>1115731</v>
      </c>
      <c r="I5732" t="s">
        <v>4</v>
      </c>
      <c r="J5732" t="s">
        <v>0</v>
      </c>
      <c r="K5732">
        <v>1</v>
      </c>
      <c r="L5732" t="s">
        <v>1</v>
      </c>
      <c r="N5732" t="s">
        <v>2</v>
      </c>
      <c r="O5732">
        <v>0.90377261554116795</v>
      </c>
      <c r="P5732">
        <v>1</v>
      </c>
      <c r="Q5732">
        <v>0.90377261554116795</v>
      </c>
      <c r="R5732">
        <f t="shared" si="89"/>
        <v>9.6227384458832055E-2</v>
      </c>
      <c r="S5732">
        <v>4115.5</v>
      </c>
    </row>
    <row r="5733" spans="7:19" x14ac:dyDescent="0.25">
      <c r="G5733" t="s">
        <v>3</v>
      </c>
      <c r="H5733">
        <v>1115732</v>
      </c>
      <c r="I5733" t="s">
        <v>4</v>
      </c>
      <c r="J5733" t="s">
        <v>0</v>
      </c>
      <c r="K5733">
        <v>1</v>
      </c>
      <c r="L5733" t="s">
        <v>1</v>
      </c>
      <c r="N5733" t="s">
        <v>2</v>
      </c>
      <c r="O5733">
        <v>0.90328080174678804</v>
      </c>
      <c r="P5733">
        <v>1</v>
      </c>
      <c r="Q5733">
        <v>0.90328080174678804</v>
      </c>
      <c r="R5733">
        <f t="shared" si="89"/>
        <v>9.6719198253211958E-2</v>
      </c>
      <c r="S5733">
        <v>4115.5</v>
      </c>
    </row>
    <row r="5734" spans="7:19" x14ac:dyDescent="0.25">
      <c r="G5734" t="s">
        <v>3</v>
      </c>
      <c r="H5734">
        <v>1115733</v>
      </c>
      <c r="I5734" t="s">
        <v>4</v>
      </c>
      <c r="J5734" t="s">
        <v>0</v>
      </c>
      <c r="K5734">
        <v>1</v>
      </c>
      <c r="L5734" t="s">
        <v>1</v>
      </c>
      <c r="N5734" t="s">
        <v>2</v>
      </c>
      <c r="O5734">
        <v>0.90278674469098696</v>
      </c>
      <c r="P5734">
        <v>1</v>
      </c>
      <c r="Q5734">
        <v>0.90278674469098696</v>
      </c>
      <c r="R5734">
        <f t="shared" si="89"/>
        <v>9.7213255309013036E-2</v>
      </c>
      <c r="S5734">
        <v>4115.5</v>
      </c>
    </row>
    <row r="5735" spans="7:19" x14ac:dyDescent="0.25">
      <c r="G5735" t="s">
        <v>3</v>
      </c>
      <c r="H5735">
        <v>1115734</v>
      </c>
      <c r="I5735" t="s">
        <v>4</v>
      </c>
      <c r="J5735" t="s">
        <v>0</v>
      </c>
      <c r="K5735">
        <v>1</v>
      </c>
      <c r="L5735" t="s">
        <v>1</v>
      </c>
      <c r="N5735" t="s">
        <v>2</v>
      </c>
      <c r="O5735">
        <v>0.88827091504954503</v>
      </c>
      <c r="P5735">
        <v>1</v>
      </c>
      <c r="Q5735">
        <v>0.88827091504954503</v>
      </c>
      <c r="R5735">
        <f t="shared" si="89"/>
        <v>0.11172908495045497</v>
      </c>
      <c r="S5735">
        <v>4115.5</v>
      </c>
    </row>
    <row r="5736" spans="7:19" x14ac:dyDescent="0.25">
      <c r="G5736" t="s">
        <v>3</v>
      </c>
      <c r="H5736">
        <v>1115735</v>
      </c>
      <c r="I5736" t="s">
        <v>4</v>
      </c>
      <c r="J5736" t="s">
        <v>0</v>
      </c>
      <c r="K5736">
        <v>1</v>
      </c>
      <c r="L5736" t="s">
        <v>1</v>
      </c>
      <c r="N5736" t="s">
        <v>2</v>
      </c>
      <c r="O5736">
        <v>0.88749594994595205</v>
      </c>
      <c r="P5736">
        <v>1</v>
      </c>
      <c r="Q5736">
        <v>0.88749594994595205</v>
      </c>
      <c r="R5736">
        <f t="shared" si="89"/>
        <v>0.11250405005404795</v>
      </c>
      <c r="S5736">
        <v>4115.5</v>
      </c>
    </row>
    <row r="5737" spans="7:19" x14ac:dyDescent="0.25">
      <c r="G5737" t="s">
        <v>3</v>
      </c>
      <c r="H5737">
        <v>1115736</v>
      </c>
      <c r="I5737" t="s">
        <v>4</v>
      </c>
      <c r="J5737" t="s">
        <v>0</v>
      </c>
      <c r="K5737">
        <v>1</v>
      </c>
      <c r="L5737" t="s">
        <v>1</v>
      </c>
      <c r="N5737" t="s">
        <v>2</v>
      </c>
      <c r="O5737">
        <v>0.88671629511986505</v>
      </c>
      <c r="P5737">
        <v>1</v>
      </c>
      <c r="Q5737">
        <v>0.88671629511986505</v>
      </c>
      <c r="R5737">
        <f t="shared" si="89"/>
        <v>0.11328370488013495</v>
      </c>
      <c r="S5737">
        <v>4115.5</v>
      </c>
    </row>
    <row r="5738" spans="7:19" x14ac:dyDescent="0.25">
      <c r="G5738" t="s">
        <v>3</v>
      </c>
      <c r="H5738">
        <v>1115737</v>
      </c>
      <c r="I5738" t="s">
        <v>4</v>
      </c>
      <c r="J5738" t="s">
        <v>0</v>
      </c>
      <c r="K5738">
        <v>1</v>
      </c>
      <c r="L5738" t="s">
        <v>1</v>
      </c>
      <c r="N5738" t="s">
        <v>2</v>
      </c>
      <c r="O5738">
        <v>0.899832907009116</v>
      </c>
      <c r="P5738">
        <v>1</v>
      </c>
      <c r="Q5738">
        <v>0.899832907009116</v>
      </c>
      <c r="R5738">
        <f t="shared" si="89"/>
        <v>0.100167092990884</v>
      </c>
      <c r="S5738">
        <v>4118.5</v>
      </c>
    </row>
    <row r="5739" spans="7:19" x14ac:dyDescent="0.25">
      <c r="G5739" t="s">
        <v>3</v>
      </c>
      <c r="H5739">
        <v>1115738</v>
      </c>
      <c r="I5739" t="s">
        <v>4</v>
      </c>
      <c r="J5739" t="s">
        <v>0</v>
      </c>
      <c r="K5739">
        <v>1</v>
      </c>
      <c r="L5739" t="s">
        <v>1</v>
      </c>
      <c r="N5739" t="s">
        <v>2</v>
      </c>
      <c r="O5739">
        <v>0.899382024219051</v>
      </c>
      <c r="P5739">
        <v>1</v>
      </c>
      <c r="Q5739">
        <v>0.899382024219051</v>
      </c>
      <c r="R5739">
        <f t="shared" si="89"/>
        <v>0.100617975780949</v>
      </c>
      <c r="S5739">
        <v>4118.5</v>
      </c>
    </row>
    <row r="5740" spans="7:19" x14ac:dyDescent="0.25">
      <c r="G5740" t="s">
        <v>3</v>
      </c>
      <c r="H5740">
        <v>1115739</v>
      </c>
      <c r="I5740" t="s">
        <v>4</v>
      </c>
      <c r="J5740" t="s">
        <v>0</v>
      </c>
      <c r="K5740">
        <v>1</v>
      </c>
      <c r="L5740" t="s">
        <v>1</v>
      </c>
      <c r="N5740" t="s">
        <v>2</v>
      </c>
      <c r="O5740">
        <v>0.91330377203767499</v>
      </c>
      <c r="P5740">
        <v>1</v>
      </c>
      <c r="Q5740">
        <v>0.91330377203767499</v>
      </c>
      <c r="R5740">
        <f t="shared" si="89"/>
        <v>8.6696227962325012E-2</v>
      </c>
      <c r="S5740">
        <v>4119.5</v>
      </c>
    </row>
    <row r="5741" spans="7:19" x14ac:dyDescent="0.25">
      <c r="G5741" t="s">
        <v>3</v>
      </c>
      <c r="H5741">
        <v>1115740</v>
      </c>
      <c r="I5741" t="s">
        <v>4</v>
      </c>
      <c r="J5741" t="s">
        <v>0</v>
      </c>
      <c r="K5741">
        <v>1</v>
      </c>
      <c r="L5741" t="s">
        <v>1</v>
      </c>
      <c r="N5741" t="s">
        <v>2</v>
      </c>
      <c r="O5741">
        <v>0.927330287173457</v>
      </c>
      <c r="P5741">
        <v>1</v>
      </c>
      <c r="Q5741">
        <v>0.927330287173457</v>
      </c>
      <c r="R5741">
        <f t="shared" si="89"/>
        <v>7.2669712826542998E-2</v>
      </c>
      <c r="S5741">
        <v>4119.5</v>
      </c>
    </row>
    <row r="5742" spans="7:19" x14ac:dyDescent="0.25">
      <c r="G5742" t="s">
        <v>3</v>
      </c>
      <c r="H5742">
        <v>1115741</v>
      </c>
      <c r="I5742" t="s">
        <v>4</v>
      </c>
      <c r="J5742" t="s">
        <v>0</v>
      </c>
      <c r="K5742">
        <v>1</v>
      </c>
      <c r="L5742" t="s">
        <v>1</v>
      </c>
      <c r="N5742" t="s">
        <v>2</v>
      </c>
      <c r="O5742">
        <v>0.92732602903426598</v>
      </c>
      <c r="P5742">
        <v>1</v>
      </c>
      <c r="Q5742">
        <v>0.92732602903426598</v>
      </c>
      <c r="R5742">
        <f t="shared" si="89"/>
        <v>7.2673970965734025E-2</v>
      </c>
      <c r="S5742">
        <v>4119.5</v>
      </c>
    </row>
    <row r="5743" spans="7:19" x14ac:dyDescent="0.25">
      <c r="G5743" t="s">
        <v>3</v>
      </c>
      <c r="H5743">
        <v>1115742</v>
      </c>
      <c r="I5743" t="s">
        <v>4</v>
      </c>
      <c r="J5743" t="s">
        <v>0</v>
      </c>
      <c r="K5743">
        <v>1</v>
      </c>
      <c r="L5743" t="s">
        <v>1</v>
      </c>
      <c r="N5743" t="s">
        <v>2</v>
      </c>
      <c r="O5743">
        <v>0.92732177066512</v>
      </c>
      <c r="P5743">
        <v>1</v>
      </c>
      <c r="Q5743">
        <v>0.92732177066512</v>
      </c>
      <c r="R5743">
        <f t="shared" si="89"/>
        <v>7.2678229334879996E-2</v>
      </c>
      <c r="S5743">
        <v>4119.5</v>
      </c>
    </row>
    <row r="5744" spans="7:19" x14ac:dyDescent="0.25">
      <c r="G5744" t="s">
        <v>3</v>
      </c>
      <c r="H5744">
        <v>1115743</v>
      </c>
      <c r="I5744" t="s">
        <v>4</v>
      </c>
      <c r="J5744" t="s">
        <v>0</v>
      </c>
      <c r="K5744">
        <v>1</v>
      </c>
      <c r="L5744" t="s">
        <v>1</v>
      </c>
      <c r="N5744" t="s">
        <v>2</v>
      </c>
      <c r="O5744">
        <v>0.92731751206600999</v>
      </c>
      <c r="P5744">
        <v>1</v>
      </c>
      <c r="Q5744">
        <v>0.92731751206600999</v>
      </c>
      <c r="R5744">
        <f t="shared" si="89"/>
        <v>7.2682487933990014E-2</v>
      </c>
      <c r="S5744">
        <v>4120.5</v>
      </c>
    </row>
    <row r="5745" spans="7:19" x14ac:dyDescent="0.25">
      <c r="G5745" t="s">
        <v>3</v>
      </c>
      <c r="H5745">
        <v>1115744</v>
      </c>
      <c r="I5745" t="s">
        <v>4</v>
      </c>
      <c r="J5745" t="s">
        <v>0</v>
      </c>
      <c r="K5745">
        <v>1</v>
      </c>
      <c r="L5745" t="s">
        <v>1</v>
      </c>
      <c r="N5745" t="s">
        <v>2</v>
      </c>
      <c r="O5745">
        <v>0.92731325323692604</v>
      </c>
      <c r="P5745">
        <v>1</v>
      </c>
      <c r="Q5745">
        <v>0.92731325323692604</v>
      </c>
      <c r="R5745">
        <f t="shared" si="89"/>
        <v>7.2686746763073962E-2</v>
      </c>
      <c r="S5745">
        <v>4121.5</v>
      </c>
    </row>
    <row r="5746" spans="7:19" x14ac:dyDescent="0.25">
      <c r="G5746" t="s">
        <v>3</v>
      </c>
      <c r="H5746">
        <v>1115745</v>
      </c>
      <c r="I5746" t="s">
        <v>4</v>
      </c>
      <c r="J5746" t="s">
        <v>0</v>
      </c>
      <c r="K5746">
        <v>1</v>
      </c>
      <c r="L5746" t="s">
        <v>1</v>
      </c>
      <c r="N5746" t="s">
        <v>2</v>
      </c>
      <c r="O5746">
        <v>0.93771130031961603</v>
      </c>
      <c r="P5746">
        <v>1</v>
      </c>
      <c r="Q5746">
        <v>0.93771130031961603</v>
      </c>
      <c r="R5746">
        <f t="shared" si="89"/>
        <v>6.2288699680383974E-2</v>
      </c>
      <c r="S5746">
        <v>4121.5</v>
      </c>
    </row>
    <row r="5747" spans="7:19" x14ac:dyDescent="0.25">
      <c r="G5747" t="s">
        <v>3</v>
      </c>
      <c r="H5747">
        <v>1115746</v>
      </c>
      <c r="I5747" t="s">
        <v>4</v>
      </c>
      <c r="J5747" t="s">
        <v>0</v>
      </c>
      <c r="K5747">
        <v>1</v>
      </c>
      <c r="L5747" t="s">
        <v>1</v>
      </c>
      <c r="N5747" t="s">
        <v>2</v>
      </c>
      <c r="O5747">
        <v>0.93784502523431201</v>
      </c>
      <c r="P5747">
        <v>1</v>
      </c>
      <c r="Q5747">
        <v>0.93784502523431201</v>
      </c>
      <c r="R5747">
        <f t="shared" si="89"/>
        <v>6.2154974765687987E-2</v>
      </c>
      <c r="S5747">
        <v>4121.5</v>
      </c>
    </row>
    <row r="5748" spans="7:19" x14ac:dyDescent="0.25">
      <c r="G5748" t="s">
        <v>3</v>
      </c>
      <c r="H5748">
        <v>1115747</v>
      </c>
      <c r="I5748" t="s">
        <v>4</v>
      </c>
      <c r="J5748" t="s">
        <v>0</v>
      </c>
      <c r="K5748">
        <v>1</v>
      </c>
      <c r="L5748" t="s">
        <v>1</v>
      </c>
      <c r="N5748" t="s">
        <v>2</v>
      </c>
      <c r="O5748">
        <v>0.93797848204918499</v>
      </c>
      <c r="P5748">
        <v>1</v>
      </c>
      <c r="Q5748">
        <v>0.93797848204918499</v>
      </c>
      <c r="R5748">
        <f t="shared" si="89"/>
        <v>6.2021517950815008E-2</v>
      </c>
      <c r="S5748">
        <v>4121</v>
      </c>
    </row>
    <row r="5749" spans="7:19" x14ac:dyDescent="0.25">
      <c r="G5749" t="s">
        <v>3</v>
      </c>
      <c r="H5749">
        <v>1115748</v>
      </c>
      <c r="I5749" t="s">
        <v>4</v>
      </c>
      <c r="J5749" t="s">
        <v>0</v>
      </c>
      <c r="K5749">
        <v>1</v>
      </c>
      <c r="L5749" t="s">
        <v>1</v>
      </c>
      <c r="N5749" t="s">
        <v>2</v>
      </c>
      <c r="O5749">
        <v>0.93811167122026595</v>
      </c>
      <c r="P5749">
        <v>1</v>
      </c>
      <c r="Q5749">
        <v>0.93811167122026595</v>
      </c>
      <c r="R5749">
        <f t="shared" si="89"/>
        <v>6.1888328779734048E-2</v>
      </c>
      <c r="S5749">
        <v>4121</v>
      </c>
    </row>
    <row r="5750" spans="7:19" x14ac:dyDescent="0.25">
      <c r="G5750" t="s">
        <v>3</v>
      </c>
      <c r="H5750">
        <v>1115749</v>
      </c>
      <c r="I5750" t="s">
        <v>4</v>
      </c>
      <c r="J5750" t="s">
        <v>0</v>
      </c>
      <c r="K5750">
        <v>1</v>
      </c>
      <c r="L5750" t="s">
        <v>1</v>
      </c>
      <c r="N5750" t="s">
        <v>2</v>
      </c>
      <c r="O5750">
        <v>0.938244593203161</v>
      </c>
      <c r="P5750">
        <v>1</v>
      </c>
      <c r="Q5750">
        <v>0.938244593203161</v>
      </c>
      <c r="R5750">
        <f t="shared" si="89"/>
        <v>6.1755406796838996E-2</v>
      </c>
      <c r="S5750">
        <v>4121.5</v>
      </c>
    </row>
    <row r="5751" spans="7:19" x14ac:dyDescent="0.25">
      <c r="G5751" t="s">
        <v>3</v>
      </c>
      <c r="H5751">
        <v>1115750</v>
      </c>
      <c r="I5751" t="s">
        <v>4</v>
      </c>
      <c r="J5751" t="s">
        <v>0</v>
      </c>
      <c r="K5751">
        <v>1</v>
      </c>
      <c r="L5751" t="s">
        <v>1</v>
      </c>
      <c r="N5751" t="s">
        <v>2</v>
      </c>
      <c r="O5751">
        <v>0.94840947824845601</v>
      </c>
      <c r="P5751">
        <v>1</v>
      </c>
      <c r="Q5751">
        <v>0.94840947824845601</v>
      </c>
      <c r="R5751">
        <f t="shared" si="89"/>
        <v>5.1590521751543994E-2</v>
      </c>
      <c r="S5751">
        <v>4121.5</v>
      </c>
    </row>
    <row r="5752" spans="7:19" x14ac:dyDescent="0.25">
      <c r="G5752" t="s">
        <v>3</v>
      </c>
      <c r="H5752">
        <v>1115751</v>
      </c>
      <c r="I5752" t="s">
        <v>4</v>
      </c>
      <c r="J5752" t="s">
        <v>0</v>
      </c>
      <c r="K5752">
        <v>1</v>
      </c>
      <c r="L5752" t="s">
        <v>1</v>
      </c>
      <c r="N5752" t="s">
        <v>2</v>
      </c>
      <c r="O5752">
        <v>0.94861778156257903</v>
      </c>
      <c r="P5752">
        <v>1</v>
      </c>
      <c r="Q5752">
        <v>0.94861778156257903</v>
      </c>
      <c r="R5752">
        <f t="shared" si="89"/>
        <v>5.1382218437420968E-2</v>
      </c>
      <c r="S5752">
        <v>4121</v>
      </c>
    </row>
  </sheetData>
  <sortState ref="G1:P5752">
    <sortCondition ref="H1:H5752"/>
  </sortState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U5752"/>
  <sheetViews>
    <sheetView workbookViewId="0">
      <selection activeCell="E29" sqref="E29"/>
    </sheetView>
  </sheetViews>
  <sheetFormatPr defaultRowHeight="14.4" x14ac:dyDescent="0.25"/>
  <cols>
    <col min="9" max="9" width="18.33203125" bestFit="1" customWidth="1"/>
  </cols>
  <sheetData>
    <row r="1" spans="9:21" x14ac:dyDescent="0.25">
      <c r="Q1" t="s">
        <v>7</v>
      </c>
      <c r="R1" t="s">
        <v>5</v>
      </c>
      <c r="S1" t="s">
        <v>6</v>
      </c>
      <c r="T1" t="s">
        <v>8</v>
      </c>
    </row>
    <row r="2" spans="9:21" x14ac:dyDescent="0.25">
      <c r="I2" t="s">
        <v>3</v>
      </c>
      <c r="J2">
        <v>1111</v>
      </c>
      <c r="K2" t="s">
        <v>4</v>
      </c>
      <c r="L2">
        <v>1</v>
      </c>
      <c r="M2" t="s">
        <v>1</v>
      </c>
      <c r="N2">
        <v>-1</v>
      </c>
      <c r="O2" t="s">
        <v>2</v>
      </c>
      <c r="P2">
        <v>0.50277237571818101</v>
      </c>
      <c r="R2">
        <f>IF(N2&gt;0,P2,1-P2)</f>
        <v>0.49722762428181899</v>
      </c>
      <c r="S2">
        <f>1-R2</f>
        <v>0.50277237571818101</v>
      </c>
      <c r="T2">
        <v>4102.5</v>
      </c>
      <c r="U2">
        <v>1</v>
      </c>
    </row>
    <row r="3" spans="9:21" x14ac:dyDescent="0.25">
      <c r="I3" t="s">
        <v>3</v>
      </c>
      <c r="J3">
        <v>1112</v>
      </c>
      <c r="K3" t="s">
        <v>4</v>
      </c>
      <c r="L3">
        <v>1</v>
      </c>
      <c r="M3" t="s">
        <v>1</v>
      </c>
      <c r="N3">
        <v>-1</v>
      </c>
      <c r="O3" t="s">
        <v>2</v>
      </c>
      <c r="P3">
        <v>0.50554458097227695</v>
      </c>
      <c r="R3">
        <f t="shared" ref="R3:R66" si="0">IF(N3&gt;0,P3,1-P3)</f>
        <v>0.49445541902772305</v>
      </c>
      <c r="S3">
        <f t="shared" ref="S3:S66" si="1">1-R3</f>
        <v>0.50554458097227695</v>
      </c>
      <c r="T3">
        <v>4102.5</v>
      </c>
      <c r="U3">
        <v>2</v>
      </c>
    </row>
    <row r="4" spans="9:21" x14ac:dyDescent="0.25">
      <c r="I4" t="s">
        <v>3</v>
      </c>
      <c r="J4">
        <v>1113</v>
      </c>
      <c r="K4" t="s">
        <v>4</v>
      </c>
      <c r="L4">
        <v>1</v>
      </c>
      <c r="M4" t="s">
        <v>1</v>
      </c>
      <c r="N4">
        <v>1</v>
      </c>
      <c r="O4" t="s">
        <v>2</v>
      </c>
      <c r="P4">
        <v>0.68256737718444604</v>
      </c>
      <c r="R4">
        <f t="shared" si="0"/>
        <v>0.68256737718444604</v>
      </c>
      <c r="S4">
        <f t="shared" si="1"/>
        <v>0.31743262281555396</v>
      </c>
      <c r="T4">
        <v>4102.5</v>
      </c>
      <c r="U4">
        <v>3</v>
      </c>
    </row>
    <row r="5" spans="9:21" x14ac:dyDescent="0.25">
      <c r="I5" t="s">
        <v>3</v>
      </c>
      <c r="J5">
        <v>1114</v>
      </c>
      <c r="K5" t="s">
        <v>4</v>
      </c>
      <c r="L5">
        <v>1</v>
      </c>
      <c r="M5" t="s">
        <v>1</v>
      </c>
      <c r="N5">
        <v>1</v>
      </c>
      <c r="O5" t="s">
        <v>2</v>
      </c>
      <c r="P5">
        <v>0.66458806190758002</v>
      </c>
      <c r="R5">
        <f t="shared" si="0"/>
        <v>0.66458806190758002</v>
      </c>
      <c r="S5">
        <f t="shared" si="1"/>
        <v>0.33541193809241998</v>
      </c>
      <c r="T5">
        <v>4103.5</v>
      </c>
      <c r="U5">
        <v>4</v>
      </c>
    </row>
    <row r="6" spans="9:21" x14ac:dyDescent="0.25">
      <c r="I6" t="s">
        <v>3</v>
      </c>
      <c r="J6">
        <v>1115</v>
      </c>
      <c r="K6" t="s">
        <v>4</v>
      </c>
      <c r="L6">
        <v>1</v>
      </c>
      <c r="M6" t="s">
        <v>1</v>
      </c>
      <c r="N6">
        <v>1</v>
      </c>
      <c r="O6" t="s">
        <v>2</v>
      </c>
      <c r="P6">
        <v>0.53747897622651897</v>
      </c>
      <c r="R6">
        <f t="shared" si="0"/>
        <v>0.53747897622651897</v>
      </c>
      <c r="S6">
        <f t="shared" si="1"/>
        <v>0.46252102377348103</v>
      </c>
      <c r="T6">
        <v>4101.5</v>
      </c>
      <c r="U6">
        <v>5</v>
      </c>
    </row>
    <row r="7" spans="9:21" x14ac:dyDescent="0.25">
      <c r="I7" t="s">
        <v>3</v>
      </c>
      <c r="J7">
        <v>1116</v>
      </c>
      <c r="K7" t="s">
        <v>4</v>
      </c>
      <c r="L7">
        <v>1</v>
      </c>
      <c r="M7" t="s">
        <v>1</v>
      </c>
      <c r="N7">
        <v>1</v>
      </c>
      <c r="O7" t="s">
        <v>2</v>
      </c>
      <c r="P7">
        <v>0.53472103137500904</v>
      </c>
      <c r="R7">
        <f t="shared" si="0"/>
        <v>0.53472103137500904</v>
      </c>
      <c r="S7">
        <f t="shared" si="1"/>
        <v>0.46527896862499096</v>
      </c>
      <c r="T7">
        <v>4101.5</v>
      </c>
      <c r="U7">
        <v>6</v>
      </c>
    </row>
    <row r="8" spans="9:21" x14ac:dyDescent="0.25">
      <c r="I8" t="s">
        <v>3</v>
      </c>
      <c r="J8">
        <v>1117</v>
      </c>
      <c r="K8" t="s">
        <v>4</v>
      </c>
      <c r="L8">
        <v>1</v>
      </c>
      <c r="M8" t="s">
        <v>1</v>
      </c>
      <c r="N8">
        <v>1</v>
      </c>
      <c r="O8" t="s">
        <v>2</v>
      </c>
      <c r="P8">
        <v>0.53196096187289599</v>
      </c>
      <c r="R8">
        <f t="shared" si="0"/>
        <v>0.53196096187289599</v>
      </c>
      <c r="S8">
        <f t="shared" si="1"/>
        <v>0.46803903812710401</v>
      </c>
      <c r="T8">
        <v>4100.5</v>
      </c>
      <c r="U8">
        <v>7</v>
      </c>
    </row>
    <row r="9" spans="9:21" x14ac:dyDescent="0.25">
      <c r="I9" t="s">
        <v>3</v>
      </c>
      <c r="J9">
        <v>1118</v>
      </c>
      <c r="K9" t="s">
        <v>4</v>
      </c>
      <c r="L9">
        <v>1</v>
      </c>
      <c r="M9" t="s">
        <v>1</v>
      </c>
      <c r="N9">
        <v>1</v>
      </c>
      <c r="O9" t="s">
        <v>2</v>
      </c>
      <c r="P9">
        <v>0.52919893516771699</v>
      </c>
      <c r="R9">
        <f t="shared" si="0"/>
        <v>0.52919893516771699</v>
      </c>
      <c r="S9">
        <f t="shared" si="1"/>
        <v>0.47080106483228301</v>
      </c>
      <c r="T9">
        <v>4100.5</v>
      </c>
      <c r="U9">
        <v>8</v>
      </c>
    </row>
    <row r="10" spans="9:21" x14ac:dyDescent="0.25">
      <c r="I10" t="s">
        <v>3</v>
      </c>
      <c r="J10">
        <v>1119</v>
      </c>
      <c r="K10" t="s">
        <v>4</v>
      </c>
      <c r="L10">
        <v>1</v>
      </c>
      <c r="M10" t="s">
        <v>1</v>
      </c>
      <c r="N10">
        <v>1</v>
      </c>
      <c r="O10" t="s">
        <v>2</v>
      </c>
      <c r="P10">
        <v>0.52937007024439697</v>
      </c>
      <c r="R10">
        <f t="shared" si="0"/>
        <v>0.52937007024439697</v>
      </c>
      <c r="S10">
        <f t="shared" si="1"/>
        <v>0.47062992975560303</v>
      </c>
      <c r="T10">
        <v>4099.5</v>
      </c>
      <c r="U10">
        <v>9</v>
      </c>
    </row>
    <row r="11" spans="9:21" x14ac:dyDescent="0.25">
      <c r="I11" t="s">
        <v>3</v>
      </c>
      <c r="J11">
        <v>11110</v>
      </c>
      <c r="K11" t="s">
        <v>4</v>
      </c>
      <c r="L11">
        <v>1</v>
      </c>
      <c r="M11" t="s">
        <v>1</v>
      </c>
      <c r="N11">
        <v>1</v>
      </c>
      <c r="O11" t="s">
        <v>2</v>
      </c>
      <c r="P11">
        <v>0.50829588416613802</v>
      </c>
      <c r="R11">
        <f t="shared" si="0"/>
        <v>0.50829588416613802</v>
      </c>
      <c r="S11">
        <f t="shared" si="1"/>
        <v>0.49170411583386198</v>
      </c>
      <c r="T11">
        <v>4099.5</v>
      </c>
      <c r="U11">
        <v>10</v>
      </c>
    </row>
    <row r="12" spans="9:21" x14ac:dyDescent="0.25">
      <c r="I12" t="s">
        <v>3</v>
      </c>
      <c r="J12">
        <v>11111</v>
      </c>
      <c r="K12" t="s">
        <v>4</v>
      </c>
      <c r="L12">
        <v>1</v>
      </c>
      <c r="M12" t="s">
        <v>1</v>
      </c>
      <c r="N12">
        <v>1</v>
      </c>
      <c r="O12" t="s">
        <v>2</v>
      </c>
      <c r="P12">
        <v>0.50552401664219204</v>
      </c>
      <c r="R12">
        <f t="shared" si="0"/>
        <v>0.50552401664219204</v>
      </c>
      <c r="S12">
        <f t="shared" si="1"/>
        <v>0.49447598335780796</v>
      </c>
      <c r="T12">
        <v>4098.5</v>
      </c>
      <c r="U12">
        <v>11</v>
      </c>
    </row>
    <row r="13" spans="9:21" x14ac:dyDescent="0.25">
      <c r="I13" t="s">
        <v>3</v>
      </c>
      <c r="J13">
        <v>11112</v>
      </c>
      <c r="K13" t="s">
        <v>4</v>
      </c>
      <c r="L13">
        <v>1</v>
      </c>
      <c r="M13" t="s">
        <v>1</v>
      </c>
      <c r="N13">
        <v>1</v>
      </c>
      <c r="O13" t="s">
        <v>2</v>
      </c>
      <c r="P13">
        <v>0.50275180949600295</v>
      </c>
      <c r="R13">
        <f t="shared" si="0"/>
        <v>0.50275180949600295</v>
      </c>
      <c r="S13">
        <f t="shared" si="1"/>
        <v>0.49724819050399705</v>
      </c>
      <c r="T13">
        <v>4098.5</v>
      </c>
      <c r="U13">
        <v>12</v>
      </c>
    </row>
    <row r="14" spans="9:21" x14ac:dyDescent="0.25">
      <c r="I14" t="s">
        <v>3</v>
      </c>
      <c r="J14">
        <v>11113</v>
      </c>
      <c r="K14" t="s">
        <v>4</v>
      </c>
      <c r="L14">
        <v>1</v>
      </c>
      <c r="M14" t="s">
        <v>1</v>
      </c>
      <c r="N14">
        <v>-1</v>
      </c>
      <c r="O14" t="s">
        <v>2</v>
      </c>
      <c r="P14">
        <v>0.50002056684980001</v>
      </c>
      <c r="R14">
        <f t="shared" si="0"/>
        <v>0.49997943315019999</v>
      </c>
      <c r="S14">
        <f t="shared" si="1"/>
        <v>0.50002056684980001</v>
      </c>
      <c r="T14">
        <v>4099.5</v>
      </c>
      <c r="U14">
        <v>13</v>
      </c>
    </row>
    <row r="15" spans="9:21" x14ac:dyDescent="0.25">
      <c r="I15" t="s">
        <v>3</v>
      </c>
      <c r="J15">
        <v>11114</v>
      </c>
      <c r="K15" t="s">
        <v>4</v>
      </c>
      <c r="L15">
        <v>1</v>
      </c>
      <c r="M15" t="s">
        <v>1</v>
      </c>
      <c r="N15">
        <v>-1</v>
      </c>
      <c r="O15" t="s">
        <v>2</v>
      </c>
      <c r="P15">
        <v>0.50279294193097801</v>
      </c>
      <c r="R15">
        <f t="shared" si="0"/>
        <v>0.49720705806902199</v>
      </c>
      <c r="S15">
        <f t="shared" si="1"/>
        <v>0.50279294193097801</v>
      </c>
      <c r="T15">
        <v>4099.5</v>
      </c>
      <c r="U15">
        <v>14</v>
      </c>
    </row>
    <row r="16" spans="9:21" x14ac:dyDescent="0.25">
      <c r="I16" t="s">
        <v>3</v>
      </c>
      <c r="J16">
        <v>11115</v>
      </c>
      <c r="K16" t="s">
        <v>4</v>
      </c>
      <c r="L16">
        <v>1</v>
      </c>
      <c r="M16" t="s">
        <v>1</v>
      </c>
      <c r="N16">
        <v>-1</v>
      </c>
      <c r="O16" t="s">
        <v>2</v>
      </c>
      <c r="P16">
        <v>0.50556514528360197</v>
      </c>
      <c r="R16">
        <f t="shared" si="0"/>
        <v>0.49443485471639803</v>
      </c>
      <c r="S16">
        <f t="shared" si="1"/>
        <v>0.50556514528360197</v>
      </c>
      <c r="T16">
        <v>4099.5</v>
      </c>
      <c r="U16">
        <v>15</v>
      </c>
    </row>
    <row r="17" spans="9:21" x14ac:dyDescent="0.25">
      <c r="I17" t="s">
        <v>3</v>
      </c>
      <c r="J17">
        <v>11116</v>
      </c>
      <c r="K17" t="s">
        <v>4</v>
      </c>
      <c r="L17">
        <v>1</v>
      </c>
      <c r="M17" t="s">
        <v>1</v>
      </c>
      <c r="N17">
        <v>-1</v>
      </c>
      <c r="O17" t="s">
        <v>2</v>
      </c>
      <c r="P17">
        <v>0.50833700648597402</v>
      </c>
      <c r="R17">
        <f t="shared" si="0"/>
        <v>0.49166299351402598</v>
      </c>
      <c r="S17">
        <f t="shared" si="1"/>
        <v>0.50833700648597402</v>
      </c>
      <c r="T17">
        <v>4099.5</v>
      </c>
      <c r="U17">
        <v>16</v>
      </c>
    </row>
    <row r="18" spans="9:21" x14ac:dyDescent="0.25">
      <c r="I18" t="s">
        <v>3</v>
      </c>
      <c r="J18">
        <v>11117</v>
      </c>
      <c r="K18" t="s">
        <v>4</v>
      </c>
      <c r="L18">
        <v>1</v>
      </c>
      <c r="M18" t="s">
        <v>1</v>
      </c>
      <c r="N18">
        <v>-1</v>
      </c>
      <c r="O18" t="s">
        <v>2</v>
      </c>
      <c r="P18">
        <v>0.50816532910419698</v>
      </c>
      <c r="R18">
        <f t="shared" si="0"/>
        <v>0.49183467089580302</v>
      </c>
      <c r="S18">
        <f t="shared" si="1"/>
        <v>0.50816532910419698</v>
      </c>
      <c r="T18">
        <v>4099.5</v>
      </c>
      <c r="U18">
        <v>17</v>
      </c>
    </row>
    <row r="19" spans="9:21" x14ac:dyDescent="0.25">
      <c r="I19" t="s">
        <v>3</v>
      </c>
      <c r="J19">
        <v>11118</v>
      </c>
      <c r="K19" t="s">
        <v>4</v>
      </c>
      <c r="L19">
        <v>1</v>
      </c>
      <c r="M19" t="s">
        <v>1</v>
      </c>
      <c r="N19">
        <v>-1</v>
      </c>
      <c r="O19" t="s">
        <v>2</v>
      </c>
      <c r="P19">
        <v>0.50740902354360895</v>
      </c>
      <c r="R19">
        <f t="shared" si="0"/>
        <v>0.49259097645639105</v>
      </c>
      <c r="S19">
        <f t="shared" si="1"/>
        <v>0.50740902354360895</v>
      </c>
      <c r="T19">
        <v>4100.5</v>
      </c>
      <c r="U19">
        <v>18</v>
      </c>
    </row>
    <row r="20" spans="9:21" x14ac:dyDescent="0.25">
      <c r="I20" t="s">
        <v>3</v>
      </c>
      <c r="J20">
        <v>11119</v>
      </c>
      <c r="K20" t="s">
        <v>4</v>
      </c>
      <c r="L20">
        <v>1</v>
      </c>
      <c r="M20" t="s">
        <v>1</v>
      </c>
      <c r="N20">
        <v>-1</v>
      </c>
      <c r="O20" t="s">
        <v>2</v>
      </c>
      <c r="P20">
        <v>0.52848596016999305</v>
      </c>
      <c r="R20">
        <f t="shared" si="0"/>
        <v>0.47151403983000695</v>
      </c>
      <c r="S20">
        <f t="shared" si="1"/>
        <v>0.52848596016999305</v>
      </c>
      <c r="T20">
        <v>4100.5</v>
      </c>
      <c r="U20">
        <v>19</v>
      </c>
    </row>
    <row r="21" spans="9:21" x14ac:dyDescent="0.25">
      <c r="I21" t="s">
        <v>3</v>
      </c>
      <c r="J21">
        <v>11120</v>
      </c>
      <c r="K21" t="s">
        <v>4</v>
      </c>
      <c r="L21">
        <v>1</v>
      </c>
      <c r="M21" t="s">
        <v>1</v>
      </c>
      <c r="N21">
        <v>-1</v>
      </c>
      <c r="O21" t="s">
        <v>2</v>
      </c>
      <c r="P21">
        <v>0.52831479006104198</v>
      </c>
      <c r="R21">
        <f t="shared" si="0"/>
        <v>0.47168520993895802</v>
      </c>
      <c r="S21">
        <f t="shared" si="1"/>
        <v>0.52831479006104198</v>
      </c>
      <c r="T21">
        <v>4099.5</v>
      </c>
      <c r="U21">
        <v>20</v>
      </c>
    </row>
    <row r="22" spans="9:21" x14ac:dyDescent="0.25">
      <c r="I22" t="s">
        <v>3</v>
      </c>
      <c r="J22">
        <v>11121</v>
      </c>
      <c r="K22" t="s">
        <v>4</v>
      </c>
      <c r="L22">
        <v>1</v>
      </c>
      <c r="M22" t="s">
        <v>1</v>
      </c>
      <c r="N22">
        <v>-1</v>
      </c>
      <c r="O22" t="s">
        <v>2</v>
      </c>
      <c r="P22">
        <v>0.549291768568826</v>
      </c>
      <c r="R22">
        <f t="shared" si="0"/>
        <v>0.450708231431174</v>
      </c>
      <c r="S22">
        <f t="shared" si="1"/>
        <v>0.549291768568826</v>
      </c>
      <c r="T22">
        <v>4100.5</v>
      </c>
      <c r="U22">
        <v>21</v>
      </c>
    </row>
    <row r="23" spans="9:21" x14ac:dyDescent="0.25">
      <c r="I23" t="s">
        <v>3</v>
      </c>
      <c r="J23">
        <v>11122</v>
      </c>
      <c r="K23" t="s">
        <v>4</v>
      </c>
      <c r="L23">
        <v>1</v>
      </c>
      <c r="M23" t="s">
        <v>1</v>
      </c>
      <c r="N23">
        <v>-1</v>
      </c>
      <c r="O23" t="s">
        <v>2</v>
      </c>
      <c r="P23">
        <v>0.54912170760677903</v>
      </c>
      <c r="R23">
        <f t="shared" si="0"/>
        <v>0.45087829239322097</v>
      </c>
      <c r="S23">
        <f t="shared" si="1"/>
        <v>0.54912170760677903</v>
      </c>
      <c r="T23">
        <v>4099.5</v>
      </c>
      <c r="U23">
        <v>22</v>
      </c>
    </row>
    <row r="24" spans="9:21" x14ac:dyDescent="0.25">
      <c r="I24" t="s">
        <v>3</v>
      </c>
      <c r="J24">
        <v>11123</v>
      </c>
      <c r="K24" t="s">
        <v>4</v>
      </c>
      <c r="L24">
        <v>1</v>
      </c>
      <c r="M24" t="s">
        <v>1</v>
      </c>
      <c r="N24">
        <v>-1</v>
      </c>
      <c r="O24" t="s">
        <v>2</v>
      </c>
      <c r="P24">
        <v>0.54837240906205298</v>
      </c>
      <c r="R24">
        <f t="shared" si="0"/>
        <v>0.45162759093794702</v>
      </c>
      <c r="S24">
        <f t="shared" si="1"/>
        <v>0.54837240906205298</v>
      </c>
      <c r="T24">
        <v>4100.5</v>
      </c>
      <c r="U24">
        <v>23</v>
      </c>
    </row>
    <row r="25" spans="9:21" x14ac:dyDescent="0.25">
      <c r="I25" t="s">
        <v>3</v>
      </c>
      <c r="J25">
        <v>11124</v>
      </c>
      <c r="K25" t="s">
        <v>4</v>
      </c>
      <c r="L25">
        <v>1</v>
      </c>
      <c r="M25" t="s">
        <v>1</v>
      </c>
      <c r="N25">
        <v>-1</v>
      </c>
      <c r="O25" t="s">
        <v>2</v>
      </c>
      <c r="P25">
        <v>0.54762289113149898</v>
      </c>
      <c r="R25">
        <f t="shared" si="0"/>
        <v>0.45237710886850102</v>
      </c>
      <c r="S25">
        <f t="shared" si="1"/>
        <v>0.54762289113149898</v>
      </c>
      <c r="T25">
        <v>4100.5</v>
      </c>
      <c r="U25">
        <v>24</v>
      </c>
    </row>
    <row r="26" spans="9:21" x14ac:dyDescent="0.25">
      <c r="I26" t="s">
        <v>3</v>
      </c>
      <c r="J26">
        <v>11125</v>
      </c>
      <c r="K26" t="s">
        <v>4</v>
      </c>
      <c r="L26">
        <v>1</v>
      </c>
      <c r="M26" t="s">
        <v>1</v>
      </c>
      <c r="N26">
        <v>-1</v>
      </c>
      <c r="O26" t="s">
        <v>2</v>
      </c>
      <c r="P26">
        <v>0.54687315715169704</v>
      </c>
      <c r="R26">
        <f t="shared" si="0"/>
        <v>0.45312684284830296</v>
      </c>
      <c r="S26">
        <f t="shared" si="1"/>
        <v>0.54687315715169704</v>
      </c>
      <c r="T26">
        <v>4100.5</v>
      </c>
      <c r="U26">
        <v>25</v>
      </c>
    </row>
    <row r="27" spans="9:21" x14ac:dyDescent="0.25">
      <c r="I27" t="s">
        <v>3</v>
      </c>
      <c r="J27">
        <v>11126</v>
      </c>
      <c r="K27" t="s">
        <v>4</v>
      </c>
      <c r="L27">
        <v>1</v>
      </c>
      <c r="M27" t="s">
        <v>1</v>
      </c>
      <c r="N27">
        <v>-1</v>
      </c>
      <c r="O27" t="s">
        <v>2</v>
      </c>
      <c r="P27">
        <v>0.56770014077772402</v>
      </c>
      <c r="R27">
        <f t="shared" si="0"/>
        <v>0.43229985922227598</v>
      </c>
      <c r="S27">
        <f t="shared" si="1"/>
        <v>0.56770014077772402</v>
      </c>
      <c r="T27">
        <v>4100.5</v>
      </c>
      <c r="U27">
        <v>26</v>
      </c>
    </row>
    <row r="28" spans="9:21" x14ac:dyDescent="0.25">
      <c r="I28" t="s">
        <v>3</v>
      </c>
      <c r="J28">
        <v>11127</v>
      </c>
      <c r="K28" t="s">
        <v>4</v>
      </c>
      <c r="L28">
        <v>1</v>
      </c>
      <c r="M28" t="s">
        <v>1</v>
      </c>
      <c r="N28">
        <v>-1</v>
      </c>
      <c r="O28" t="s">
        <v>2</v>
      </c>
      <c r="P28">
        <v>0.56753155705548697</v>
      </c>
      <c r="R28">
        <f t="shared" si="0"/>
        <v>0.43246844294451303</v>
      </c>
      <c r="S28">
        <f t="shared" si="1"/>
        <v>0.56753155705548697</v>
      </c>
      <c r="T28">
        <v>4100.5</v>
      </c>
      <c r="U28">
        <v>27</v>
      </c>
    </row>
    <row r="29" spans="9:21" x14ac:dyDescent="0.25">
      <c r="I29" t="s">
        <v>3</v>
      </c>
      <c r="J29">
        <v>11128</v>
      </c>
      <c r="K29" t="s">
        <v>4</v>
      </c>
      <c r="L29">
        <v>1</v>
      </c>
      <c r="M29" t="s">
        <v>1</v>
      </c>
      <c r="N29">
        <v>-1</v>
      </c>
      <c r="O29" t="s">
        <v>2</v>
      </c>
      <c r="P29">
        <v>0.588124149233611</v>
      </c>
      <c r="R29">
        <f t="shared" si="0"/>
        <v>0.411875850766389</v>
      </c>
      <c r="S29">
        <f t="shared" si="1"/>
        <v>0.588124149233611</v>
      </c>
      <c r="T29">
        <v>4100.5</v>
      </c>
      <c r="U29">
        <v>28</v>
      </c>
    </row>
    <row r="30" spans="9:21" x14ac:dyDescent="0.25">
      <c r="I30" t="s">
        <v>3</v>
      </c>
      <c r="J30">
        <v>11129</v>
      </c>
      <c r="K30" t="s">
        <v>4</v>
      </c>
      <c r="L30">
        <v>1</v>
      </c>
      <c r="M30" t="s">
        <v>1</v>
      </c>
      <c r="N30">
        <v>-1</v>
      </c>
      <c r="O30" t="s">
        <v>2</v>
      </c>
      <c r="P30">
        <v>0.58795774936569201</v>
      </c>
      <c r="R30">
        <f t="shared" si="0"/>
        <v>0.41204225063430799</v>
      </c>
      <c r="S30">
        <f t="shared" si="1"/>
        <v>0.58795774936569201</v>
      </c>
      <c r="T30">
        <v>4099.5</v>
      </c>
      <c r="U30">
        <v>29</v>
      </c>
    </row>
    <row r="31" spans="9:21" x14ac:dyDescent="0.25">
      <c r="I31" t="s">
        <v>3</v>
      </c>
      <c r="J31">
        <v>11130</v>
      </c>
      <c r="K31" t="s">
        <v>4</v>
      </c>
      <c r="L31">
        <v>1</v>
      </c>
      <c r="M31" t="s">
        <v>1</v>
      </c>
      <c r="N31">
        <v>-1</v>
      </c>
      <c r="O31" t="s">
        <v>2</v>
      </c>
      <c r="P31">
        <v>0.58722447607401695</v>
      </c>
      <c r="R31">
        <f t="shared" si="0"/>
        <v>0.41277552392598305</v>
      </c>
      <c r="S31">
        <f t="shared" si="1"/>
        <v>0.58722447607401695</v>
      </c>
      <c r="T31">
        <v>4100.5</v>
      </c>
      <c r="U31">
        <v>30</v>
      </c>
    </row>
    <row r="32" spans="9:21" x14ac:dyDescent="0.25">
      <c r="I32" t="s">
        <v>3</v>
      </c>
      <c r="J32">
        <v>11131</v>
      </c>
      <c r="K32" t="s">
        <v>4</v>
      </c>
      <c r="L32">
        <v>1</v>
      </c>
      <c r="M32" t="s">
        <v>1</v>
      </c>
      <c r="N32">
        <v>-1</v>
      </c>
      <c r="O32" t="s">
        <v>2</v>
      </c>
      <c r="P32">
        <v>0.586490815603812</v>
      </c>
      <c r="R32">
        <f t="shared" si="0"/>
        <v>0.413509184396188</v>
      </c>
      <c r="S32">
        <f t="shared" si="1"/>
        <v>0.586490815603812</v>
      </c>
      <c r="T32">
        <v>4100.5</v>
      </c>
      <c r="U32">
        <v>31</v>
      </c>
    </row>
    <row r="33" spans="9:21" x14ac:dyDescent="0.25">
      <c r="I33" t="s">
        <v>3</v>
      </c>
      <c r="J33">
        <v>11132</v>
      </c>
      <c r="K33" t="s">
        <v>4</v>
      </c>
      <c r="L33">
        <v>1</v>
      </c>
      <c r="M33" t="s">
        <v>1</v>
      </c>
      <c r="N33">
        <v>-1</v>
      </c>
      <c r="O33" t="s">
        <v>2</v>
      </c>
      <c r="P33">
        <v>0.60680608911231604</v>
      </c>
      <c r="R33">
        <f t="shared" si="0"/>
        <v>0.39319391088768396</v>
      </c>
      <c r="S33">
        <f t="shared" si="1"/>
        <v>0.60680608911231604</v>
      </c>
      <c r="T33">
        <v>4100.5</v>
      </c>
      <c r="U33">
        <v>32</v>
      </c>
    </row>
    <row r="34" spans="9:21" x14ac:dyDescent="0.25">
      <c r="I34" t="s">
        <v>3</v>
      </c>
      <c r="J34">
        <v>11133</v>
      </c>
      <c r="K34" t="s">
        <v>4</v>
      </c>
      <c r="L34">
        <v>1</v>
      </c>
      <c r="M34" t="s">
        <v>1</v>
      </c>
      <c r="N34">
        <v>-1</v>
      </c>
      <c r="O34" t="s">
        <v>2</v>
      </c>
      <c r="P34">
        <v>0.60944883074241096</v>
      </c>
      <c r="R34">
        <f t="shared" si="0"/>
        <v>0.39055116925758904</v>
      </c>
      <c r="S34">
        <f t="shared" si="1"/>
        <v>0.60944883074241096</v>
      </c>
      <c r="T34">
        <v>4100.5</v>
      </c>
      <c r="U34">
        <v>33</v>
      </c>
    </row>
    <row r="35" spans="9:21" x14ac:dyDescent="0.25">
      <c r="I35" t="s">
        <v>3</v>
      </c>
      <c r="J35">
        <v>11134</v>
      </c>
      <c r="K35" t="s">
        <v>4</v>
      </c>
      <c r="L35">
        <v>1</v>
      </c>
      <c r="M35" t="s">
        <v>1</v>
      </c>
      <c r="N35">
        <v>-1</v>
      </c>
      <c r="O35" t="s">
        <v>2</v>
      </c>
      <c r="P35">
        <v>0.61208516498326304</v>
      </c>
      <c r="R35">
        <f t="shared" si="0"/>
        <v>0.38791483501673696</v>
      </c>
      <c r="S35">
        <f t="shared" si="1"/>
        <v>0.61208516498326304</v>
      </c>
      <c r="T35">
        <v>4100.5</v>
      </c>
      <c r="U35">
        <v>34</v>
      </c>
    </row>
    <row r="36" spans="9:21" x14ac:dyDescent="0.25">
      <c r="I36" t="s">
        <v>3</v>
      </c>
      <c r="J36">
        <v>11135</v>
      </c>
      <c r="K36" t="s">
        <v>4</v>
      </c>
      <c r="L36">
        <v>1</v>
      </c>
      <c r="M36" t="s">
        <v>1</v>
      </c>
      <c r="N36">
        <v>-1</v>
      </c>
      <c r="O36" t="s">
        <v>2</v>
      </c>
      <c r="P36">
        <v>0.61471495359792405</v>
      </c>
      <c r="R36">
        <f t="shared" si="0"/>
        <v>0.38528504640207595</v>
      </c>
      <c r="S36">
        <f t="shared" si="1"/>
        <v>0.61471495359792405</v>
      </c>
      <c r="T36">
        <v>4100.5</v>
      </c>
      <c r="U36">
        <v>35</v>
      </c>
    </row>
    <row r="37" spans="9:21" x14ac:dyDescent="0.25">
      <c r="I37" t="s">
        <v>3</v>
      </c>
      <c r="J37">
        <v>11136</v>
      </c>
      <c r="K37" t="s">
        <v>4</v>
      </c>
      <c r="L37">
        <v>1</v>
      </c>
      <c r="M37" t="s">
        <v>1</v>
      </c>
      <c r="N37">
        <v>-1</v>
      </c>
      <c r="O37" t="s">
        <v>2</v>
      </c>
      <c r="P37">
        <v>0.61733805983795997</v>
      </c>
      <c r="R37">
        <f t="shared" si="0"/>
        <v>0.38266194016204003</v>
      </c>
      <c r="S37">
        <f t="shared" si="1"/>
        <v>0.61733805983795997</v>
      </c>
      <c r="T37">
        <v>4100.5</v>
      </c>
      <c r="U37">
        <v>36</v>
      </c>
    </row>
    <row r="38" spans="9:21" x14ac:dyDescent="0.25">
      <c r="I38" t="s">
        <v>3</v>
      </c>
      <c r="J38">
        <v>11137</v>
      </c>
      <c r="K38" t="s">
        <v>4</v>
      </c>
      <c r="L38">
        <v>1</v>
      </c>
      <c r="M38" t="s">
        <v>1</v>
      </c>
      <c r="N38">
        <v>-1</v>
      </c>
      <c r="O38" t="s">
        <v>2</v>
      </c>
      <c r="P38">
        <v>0.61995434846866304</v>
      </c>
      <c r="R38">
        <f t="shared" si="0"/>
        <v>0.38004565153133696</v>
      </c>
      <c r="S38">
        <f t="shared" si="1"/>
        <v>0.61995434846866304</v>
      </c>
      <c r="T38">
        <v>4100.5</v>
      </c>
      <c r="U38">
        <v>37</v>
      </c>
    </row>
    <row r="39" spans="9:21" x14ac:dyDescent="0.25">
      <c r="I39" t="s">
        <v>3</v>
      </c>
      <c r="J39">
        <v>11138</v>
      </c>
      <c r="K39" t="s">
        <v>4</v>
      </c>
      <c r="L39">
        <v>1</v>
      </c>
      <c r="M39" t="s">
        <v>1</v>
      </c>
      <c r="N39">
        <v>-1</v>
      </c>
      <c r="O39" t="s">
        <v>2</v>
      </c>
      <c r="P39">
        <v>0.62256368579356902</v>
      </c>
      <c r="R39">
        <f t="shared" si="0"/>
        <v>0.37743631420643098</v>
      </c>
      <c r="S39">
        <f t="shared" si="1"/>
        <v>0.62256368579356902</v>
      </c>
      <c r="T39">
        <v>4100.5</v>
      </c>
      <c r="U39">
        <v>38</v>
      </c>
    </row>
    <row r="40" spans="9:21" x14ac:dyDescent="0.25">
      <c r="I40" t="s">
        <v>3</v>
      </c>
      <c r="J40">
        <v>11139</v>
      </c>
      <c r="K40" t="s">
        <v>4</v>
      </c>
      <c r="L40">
        <v>1</v>
      </c>
      <c r="M40" t="s">
        <v>1</v>
      </c>
      <c r="N40">
        <v>-1</v>
      </c>
      <c r="O40" t="s">
        <v>2</v>
      </c>
      <c r="P40">
        <v>0.62240226652412101</v>
      </c>
      <c r="R40">
        <f t="shared" si="0"/>
        <v>0.37759773347587899</v>
      </c>
      <c r="S40">
        <f t="shared" si="1"/>
        <v>0.62240226652412101</v>
      </c>
      <c r="T40">
        <v>4100.5</v>
      </c>
      <c r="U40">
        <v>39</v>
      </c>
    </row>
    <row r="41" spans="9:21" x14ac:dyDescent="0.25">
      <c r="I41" t="s">
        <v>3</v>
      </c>
      <c r="J41">
        <v>11140</v>
      </c>
      <c r="K41" t="s">
        <v>4</v>
      </c>
      <c r="L41">
        <v>1</v>
      </c>
      <c r="M41" t="s">
        <v>1</v>
      </c>
      <c r="N41">
        <v>-1</v>
      </c>
      <c r="O41" t="s">
        <v>2</v>
      </c>
      <c r="P41">
        <v>0.62169085020788395</v>
      </c>
      <c r="R41">
        <f t="shared" si="0"/>
        <v>0.37830914979211605</v>
      </c>
      <c r="S41">
        <f t="shared" si="1"/>
        <v>0.62169085020788395</v>
      </c>
      <c r="T41">
        <v>4101.5</v>
      </c>
      <c r="U41">
        <v>40</v>
      </c>
    </row>
    <row r="42" spans="9:21" x14ac:dyDescent="0.25">
      <c r="I42" t="s">
        <v>3</v>
      </c>
      <c r="J42">
        <v>11141</v>
      </c>
      <c r="K42" t="s">
        <v>4</v>
      </c>
      <c r="L42">
        <v>1</v>
      </c>
      <c r="M42" t="s">
        <v>1</v>
      </c>
      <c r="N42">
        <v>-1</v>
      </c>
      <c r="O42" t="s">
        <v>2</v>
      </c>
      <c r="P42">
        <v>0.62097890976760195</v>
      </c>
      <c r="R42">
        <f t="shared" si="0"/>
        <v>0.37902109023239805</v>
      </c>
      <c r="S42">
        <f t="shared" si="1"/>
        <v>0.62097890976760195</v>
      </c>
      <c r="T42">
        <v>4101.5</v>
      </c>
      <c r="U42">
        <v>41</v>
      </c>
    </row>
    <row r="43" spans="9:21" x14ac:dyDescent="0.25">
      <c r="I43" t="s">
        <v>3</v>
      </c>
      <c r="J43">
        <v>11142</v>
      </c>
      <c r="K43" t="s">
        <v>4</v>
      </c>
      <c r="L43">
        <v>1</v>
      </c>
      <c r="M43" t="s">
        <v>1</v>
      </c>
      <c r="N43">
        <v>-1</v>
      </c>
      <c r="O43" t="s">
        <v>2</v>
      </c>
      <c r="P43">
        <v>0.62026644788685403</v>
      </c>
      <c r="R43">
        <f t="shared" si="0"/>
        <v>0.37973355211314597</v>
      </c>
      <c r="S43">
        <f t="shared" si="1"/>
        <v>0.62026644788685403</v>
      </c>
      <c r="T43">
        <v>4101.5</v>
      </c>
      <c r="U43">
        <v>42</v>
      </c>
    </row>
    <row r="44" spans="9:21" x14ac:dyDescent="0.25">
      <c r="I44" t="s">
        <v>3</v>
      </c>
      <c r="J44">
        <v>11143</v>
      </c>
      <c r="K44" t="s">
        <v>4</v>
      </c>
      <c r="L44">
        <v>1</v>
      </c>
      <c r="M44" t="s">
        <v>1</v>
      </c>
      <c r="N44">
        <v>-1</v>
      </c>
      <c r="O44" t="s">
        <v>2</v>
      </c>
      <c r="P44">
        <v>0.63994107648305298</v>
      </c>
      <c r="R44">
        <f t="shared" si="0"/>
        <v>0.36005892351694702</v>
      </c>
      <c r="S44">
        <f t="shared" si="1"/>
        <v>0.63994107648305298</v>
      </c>
      <c r="T44">
        <v>4101.5</v>
      </c>
      <c r="U44">
        <v>43</v>
      </c>
    </row>
    <row r="45" spans="9:21" x14ac:dyDescent="0.25">
      <c r="I45" t="s">
        <v>3</v>
      </c>
      <c r="J45">
        <v>11144</v>
      </c>
      <c r="K45" t="s">
        <v>4</v>
      </c>
      <c r="L45">
        <v>1</v>
      </c>
      <c r="M45" t="s">
        <v>1</v>
      </c>
      <c r="N45">
        <v>-1</v>
      </c>
      <c r="O45" t="s">
        <v>2</v>
      </c>
      <c r="P45">
        <v>0.64249232164891201</v>
      </c>
      <c r="R45">
        <f t="shared" si="0"/>
        <v>0.35750767835108799</v>
      </c>
      <c r="S45">
        <f t="shared" si="1"/>
        <v>0.64249232164891201</v>
      </c>
      <c r="T45">
        <v>4101.5</v>
      </c>
      <c r="U45">
        <v>44</v>
      </c>
    </row>
    <row r="46" spans="9:21" x14ac:dyDescent="0.25">
      <c r="I46" t="s">
        <v>3</v>
      </c>
      <c r="J46">
        <v>11145</v>
      </c>
      <c r="K46" t="s">
        <v>4</v>
      </c>
      <c r="L46">
        <v>1</v>
      </c>
      <c r="M46" t="s">
        <v>1</v>
      </c>
      <c r="N46">
        <v>-1</v>
      </c>
      <c r="O46" t="s">
        <v>2</v>
      </c>
      <c r="P46">
        <v>0.64233452885300601</v>
      </c>
      <c r="R46">
        <f t="shared" si="0"/>
        <v>0.35766547114699399</v>
      </c>
      <c r="S46">
        <f t="shared" si="1"/>
        <v>0.64233452885300601</v>
      </c>
      <c r="T46">
        <v>4101.5</v>
      </c>
      <c r="U46">
        <v>45</v>
      </c>
    </row>
    <row r="47" spans="9:21" x14ac:dyDescent="0.25">
      <c r="I47" t="s">
        <v>3</v>
      </c>
      <c r="J47">
        <v>11146</v>
      </c>
      <c r="K47" t="s">
        <v>4</v>
      </c>
      <c r="L47">
        <v>1</v>
      </c>
      <c r="M47" t="s">
        <v>1</v>
      </c>
      <c r="N47">
        <v>-1</v>
      </c>
      <c r="O47" t="s">
        <v>2</v>
      </c>
      <c r="P47">
        <v>0.64163904385639503</v>
      </c>
      <c r="R47">
        <f t="shared" si="0"/>
        <v>0.35836095614360497</v>
      </c>
      <c r="S47">
        <f t="shared" si="1"/>
        <v>0.64163904385639503</v>
      </c>
      <c r="T47">
        <v>4101.5</v>
      </c>
      <c r="U47">
        <v>46</v>
      </c>
    </row>
    <row r="48" spans="9:21" x14ac:dyDescent="0.25">
      <c r="I48" t="s">
        <v>3</v>
      </c>
      <c r="J48">
        <v>11147</v>
      </c>
      <c r="K48" t="s">
        <v>4</v>
      </c>
      <c r="L48">
        <v>1</v>
      </c>
      <c r="M48" t="s">
        <v>1</v>
      </c>
      <c r="N48">
        <v>-1</v>
      </c>
      <c r="O48" t="s">
        <v>2</v>
      </c>
      <c r="P48">
        <v>0.64094296244374305</v>
      </c>
      <c r="R48">
        <f t="shared" si="0"/>
        <v>0.35905703755625695</v>
      </c>
      <c r="S48">
        <f t="shared" si="1"/>
        <v>0.64094296244374305</v>
      </c>
      <c r="T48">
        <v>4101</v>
      </c>
      <c r="U48">
        <v>47</v>
      </c>
    </row>
    <row r="49" spans="9:21" x14ac:dyDescent="0.25">
      <c r="I49" t="s">
        <v>3</v>
      </c>
      <c r="J49">
        <v>11148</v>
      </c>
      <c r="K49" t="s">
        <v>4</v>
      </c>
      <c r="L49">
        <v>1</v>
      </c>
      <c r="M49" t="s">
        <v>1</v>
      </c>
      <c r="N49">
        <v>-1</v>
      </c>
      <c r="O49" t="s">
        <v>2</v>
      </c>
      <c r="P49">
        <v>0.66013330245149804</v>
      </c>
      <c r="R49">
        <f t="shared" si="0"/>
        <v>0.33986669754850196</v>
      </c>
      <c r="S49">
        <f t="shared" si="1"/>
        <v>0.66013330245149804</v>
      </c>
      <c r="T49">
        <v>4101.5</v>
      </c>
      <c r="U49">
        <v>48</v>
      </c>
    </row>
    <row r="50" spans="9:21" x14ac:dyDescent="0.25">
      <c r="I50" t="s">
        <v>3</v>
      </c>
      <c r="J50">
        <v>11149</v>
      </c>
      <c r="K50" t="s">
        <v>4</v>
      </c>
      <c r="L50">
        <v>1</v>
      </c>
      <c r="M50" t="s">
        <v>1</v>
      </c>
      <c r="N50">
        <v>-1</v>
      </c>
      <c r="O50" t="s">
        <v>2</v>
      </c>
      <c r="P50">
        <v>0.66261690328138001</v>
      </c>
      <c r="R50">
        <f t="shared" si="0"/>
        <v>0.33738309671861999</v>
      </c>
      <c r="S50">
        <f t="shared" si="1"/>
        <v>0.66261690328138001</v>
      </c>
      <c r="T50">
        <v>4101.5</v>
      </c>
      <c r="U50">
        <v>49</v>
      </c>
    </row>
    <row r="51" spans="9:21" x14ac:dyDescent="0.25">
      <c r="I51" t="s">
        <v>3</v>
      </c>
      <c r="J51">
        <v>11150</v>
      </c>
      <c r="K51" t="s">
        <v>4</v>
      </c>
      <c r="L51">
        <v>1</v>
      </c>
      <c r="M51" t="s">
        <v>1</v>
      </c>
      <c r="N51">
        <v>-1</v>
      </c>
      <c r="O51" t="s">
        <v>2</v>
      </c>
      <c r="P51">
        <v>0.66509156267920799</v>
      </c>
      <c r="R51">
        <f t="shared" si="0"/>
        <v>0.33490843732079201</v>
      </c>
      <c r="S51">
        <f t="shared" si="1"/>
        <v>0.66509156267920799</v>
      </c>
      <c r="T51">
        <v>4101.5</v>
      </c>
      <c r="U51">
        <v>50</v>
      </c>
    </row>
    <row r="52" spans="9:21" x14ac:dyDescent="0.25">
      <c r="I52" t="s">
        <v>3</v>
      </c>
      <c r="J52">
        <v>11151</v>
      </c>
      <c r="K52" t="s">
        <v>4</v>
      </c>
      <c r="L52">
        <v>1</v>
      </c>
      <c r="M52" t="s">
        <v>1</v>
      </c>
      <c r="N52">
        <v>-1</v>
      </c>
      <c r="O52" t="s">
        <v>2</v>
      </c>
      <c r="P52">
        <v>0.66755717750520105</v>
      </c>
      <c r="R52">
        <f t="shared" si="0"/>
        <v>0.33244282249479895</v>
      </c>
      <c r="S52">
        <f t="shared" si="1"/>
        <v>0.66755717750520105</v>
      </c>
      <c r="T52">
        <v>4101.5</v>
      </c>
      <c r="U52">
        <v>51</v>
      </c>
    </row>
    <row r="53" spans="9:21" x14ac:dyDescent="0.25">
      <c r="I53" t="s">
        <v>3</v>
      </c>
      <c r="J53">
        <v>11152</v>
      </c>
      <c r="K53" t="s">
        <v>4</v>
      </c>
      <c r="L53">
        <v>1</v>
      </c>
      <c r="M53" t="s">
        <v>1</v>
      </c>
      <c r="N53">
        <v>-1</v>
      </c>
      <c r="O53" t="s">
        <v>2</v>
      </c>
      <c r="P53">
        <v>0.67001364648028605</v>
      </c>
      <c r="R53">
        <f t="shared" si="0"/>
        <v>0.32998635351971395</v>
      </c>
      <c r="S53">
        <f t="shared" si="1"/>
        <v>0.67001364648028605</v>
      </c>
      <c r="T53">
        <v>4101.5</v>
      </c>
      <c r="U53">
        <v>52</v>
      </c>
    </row>
    <row r="54" spans="9:21" x14ac:dyDescent="0.25">
      <c r="I54" t="s">
        <v>3</v>
      </c>
      <c r="J54">
        <v>11153</v>
      </c>
      <c r="K54" t="s">
        <v>4</v>
      </c>
      <c r="L54">
        <v>1</v>
      </c>
      <c r="M54" t="s">
        <v>1</v>
      </c>
      <c r="N54">
        <v>-1</v>
      </c>
      <c r="O54" t="s">
        <v>2</v>
      </c>
      <c r="P54">
        <v>0.67246087019587197</v>
      </c>
      <c r="R54">
        <f t="shared" si="0"/>
        <v>0.32753912980412803</v>
      </c>
      <c r="S54">
        <f t="shared" si="1"/>
        <v>0.67246087019587197</v>
      </c>
      <c r="T54">
        <v>4101.5</v>
      </c>
      <c r="U54">
        <v>53</v>
      </c>
    </row>
    <row r="55" spans="9:21" x14ac:dyDescent="0.25">
      <c r="I55" t="s">
        <v>3</v>
      </c>
      <c r="J55">
        <v>11154</v>
      </c>
      <c r="K55" t="s">
        <v>4</v>
      </c>
      <c r="L55">
        <v>1</v>
      </c>
      <c r="M55" t="s">
        <v>1</v>
      </c>
      <c r="N55">
        <v>-1</v>
      </c>
      <c r="O55" t="s">
        <v>2</v>
      </c>
      <c r="P55">
        <v>0.67489875112286202</v>
      </c>
      <c r="R55">
        <f t="shared" si="0"/>
        <v>0.32510124887713798</v>
      </c>
      <c r="S55">
        <f t="shared" si="1"/>
        <v>0.67489875112286202</v>
      </c>
      <c r="T55">
        <v>4101.5</v>
      </c>
      <c r="U55">
        <v>54</v>
      </c>
    </row>
    <row r="56" spans="9:21" x14ac:dyDescent="0.25">
      <c r="I56" t="s">
        <v>3</v>
      </c>
      <c r="J56">
        <v>11155</v>
      </c>
      <c r="K56" t="s">
        <v>4</v>
      </c>
      <c r="L56">
        <v>1</v>
      </c>
      <c r="M56" t="s">
        <v>1</v>
      </c>
      <c r="N56">
        <v>-1</v>
      </c>
      <c r="O56" t="s">
        <v>2</v>
      </c>
      <c r="P56">
        <v>0.67732719361993099</v>
      </c>
      <c r="R56">
        <f t="shared" si="0"/>
        <v>0.32267280638006901</v>
      </c>
      <c r="S56">
        <f t="shared" si="1"/>
        <v>0.67732719361993099</v>
      </c>
      <c r="T56">
        <v>4101.5</v>
      </c>
      <c r="U56">
        <v>55</v>
      </c>
    </row>
    <row r="57" spans="9:21" x14ac:dyDescent="0.25">
      <c r="I57" t="s">
        <v>3</v>
      </c>
      <c r="J57">
        <v>11156</v>
      </c>
      <c r="K57" t="s">
        <v>4</v>
      </c>
      <c r="L57">
        <v>1</v>
      </c>
      <c r="M57" t="s">
        <v>1</v>
      </c>
      <c r="N57">
        <v>-1</v>
      </c>
      <c r="O57" t="s">
        <v>2</v>
      </c>
      <c r="P57">
        <v>0.67717705060679501</v>
      </c>
      <c r="R57">
        <f t="shared" si="0"/>
        <v>0.32282294939320499</v>
      </c>
      <c r="S57">
        <f t="shared" si="1"/>
        <v>0.67717705060679501</v>
      </c>
      <c r="T57">
        <v>4101.5</v>
      </c>
      <c r="U57">
        <v>56</v>
      </c>
    </row>
    <row r="58" spans="9:21" x14ac:dyDescent="0.25">
      <c r="I58" t="s">
        <v>3</v>
      </c>
      <c r="J58">
        <v>11157</v>
      </c>
      <c r="K58" t="s">
        <v>4</v>
      </c>
      <c r="L58">
        <v>1</v>
      </c>
      <c r="M58" t="s">
        <v>1</v>
      </c>
      <c r="N58">
        <v>-1</v>
      </c>
      <c r="O58" t="s">
        <v>2</v>
      </c>
      <c r="P58">
        <v>0.67651519702281804</v>
      </c>
      <c r="R58">
        <f t="shared" si="0"/>
        <v>0.32348480297718196</v>
      </c>
      <c r="S58">
        <f t="shared" si="1"/>
        <v>0.67651519702281804</v>
      </c>
      <c r="T58">
        <v>4102.5</v>
      </c>
      <c r="U58">
        <v>57</v>
      </c>
    </row>
    <row r="59" spans="9:21" x14ac:dyDescent="0.25">
      <c r="I59" t="s">
        <v>3</v>
      </c>
      <c r="J59">
        <v>11158</v>
      </c>
      <c r="K59" t="s">
        <v>4</v>
      </c>
      <c r="L59">
        <v>1</v>
      </c>
      <c r="M59" t="s">
        <v>1</v>
      </c>
      <c r="N59">
        <v>-1</v>
      </c>
      <c r="O59" t="s">
        <v>2</v>
      </c>
      <c r="P59">
        <v>0.69470989930360305</v>
      </c>
      <c r="R59">
        <f t="shared" si="0"/>
        <v>0.30529010069639695</v>
      </c>
      <c r="S59">
        <f t="shared" si="1"/>
        <v>0.69470989930360305</v>
      </c>
      <c r="T59">
        <v>4102.5</v>
      </c>
      <c r="U59">
        <v>58</v>
      </c>
    </row>
    <row r="60" spans="9:21" x14ac:dyDescent="0.25">
      <c r="I60" t="s">
        <v>3</v>
      </c>
      <c r="J60">
        <v>11159</v>
      </c>
      <c r="K60" t="s">
        <v>4</v>
      </c>
      <c r="L60">
        <v>1</v>
      </c>
      <c r="M60" t="s">
        <v>1</v>
      </c>
      <c r="N60">
        <v>-1</v>
      </c>
      <c r="O60" t="s">
        <v>2</v>
      </c>
      <c r="P60">
        <v>0.69456419725955798</v>
      </c>
      <c r="R60">
        <f t="shared" si="0"/>
        <v>0.30543580274044202</v>
      </c>
      <c r="S60">
        <f t="shared" si="1"/>
        <v>0.69456419725955798</v>
      </c>
      <c r="T60">
        <v>4102.5</v>
      </c>
      <c r="U60">
        <v>59</v>
      </c>
    </row>
    <row r="61" spans="9:21" x14ac:dyDescent="0.25">
      <c r="I61" t="s">
        <v>3</v>
      </c>
      <c r="J61">
        <v>11160</v>
      </c>
      <c r="K61" t="s">
        <v>4</v>
      </c>
      <c r="L61">
        <v>1</v>
      </c>
      <c r="M61" t="s">
        <v>1</v>
      </c>
      <c r="N61">
        <v>-1</v>
      </c>
      <c r="O61" t="s">
        <v>2</v>
      </c>
      <c r="P61">
        <v>0.71217562777523002</v>
      </c>
      <c r="R61">
        <f t="shared" si="0"/>
        <v>0.28782437222476998</v>
      </c>
      <c r="S61">
        <f t="shared" si="1"/>
        <v>0.71217562777523002</v>
      </c>
      <c r="T61">
        <v>4103.5</v>
      </c>
      <c r="U61">
        <v>60</v>
      </c>
    </row>
    <row r="62" spans="9:21" x14ac:dyDescent="0.25">
      <c r="I62" t="s">
        <v>3</v>
      </c>
      <c r="J62">
        <v>11161</v>
      </c>
      <c r="K62" t="s">
        <v>4</v>
      </c>
      <c r="L62">
        <v>1</v>
      </c>
      <c r="M62" t="s">
        <v>1</v>
      </c>
      <c r="N62">
        <v>-1</v>
      </c>
      <c r="O62" t="s">
        <v>2</v>
      </c>
      <c r="P62">
        <v>0.71203480616073</v>
      </c>
      <c r="R62">
        <f t="shared" si="0"/>
        <v>0.28796519383927</v>
      </c>
      <c r="S62">
        <f t="shared" si="1"/>
        <v>0.71203480616073</v>
      </c>
      <c r="T62">
        <v>4103.5</v>
      </c>
      <c r="U62">
        <v>61</v>
      </c>
    </row>
    <row r="63" spans="9:21" x14ac:dyDescent="0.25">
      <c r="I63" t="s">
        <v>3</v>
      </c>
      <c r="J63">
        <v>11162</v>
      </c>
      <c r="K63" t="s">
        <v>4</v>
      </c>
      <c r="L63">
        <v>1</v>
      </c>
      <c r="M63" t="s">
        <v>1</v>
      </c>
      <c r="N63">
        <v>-1</v>
      </c>
      <c r="O63" t="s">
        <v>2</v>
      </c>
      <c r="P63">
        <v>0.71141396235913801</v>
      </c>
      <c r="R63">
        <f t="shared" si="0"/>
        <v>0.28858603764086199</v>
      </c>
      <c r="S63">
        <f t="shared" si="1"/>
        <v>0.71141396235913801</v>
      </c>
      <c r="T63">
        <v>4104.5</v>
      </c>
      <c r="U63">
        <v>62</v>
      </c>
    </row>
    <row r="64" spans="9:21" x14ac:dyDescent="0.25">
      <c r="I64" t="s">
        <v>3</v>
      </c>
      <c r="J64">
        <v>11163</v>
      </c>
      <c r="K64" t="s">
        <v>4</v>
      </c>
      <c r="L64">
        <v>1</v>
      </c>
      <c r="M64" t="s">
        <v>1</v>
      </c>
      <c r="N64">
        <v>-1</v>
      </c>
      <c r="O64" t="s">
        <v>2</v>
      </c>
      <c r="P64">
        <v>0.71079232370545198</v>
      </c>
      <c r="R64">
        <f t="shared" si="0"/>
        <v>0.28920767629454802</v>
      </c>
      <c r="S64">
        <f t="shared" si="1"/>
        <v>0.71079232370545198</v>
      </c>
      <c r="T64">
        <v>4104.5</v>
      </c>
      <c r="U64">
        <v>63</v>
      </c>
    </row>
    <row r="65" spans="9:21" x14ac:dyDescent="0.25">
      <c r="I65" t="s">
        <v>3</v>
      </c>
      <c r="J65">
        <v>11164</v>
      </c>
      <c r="K65" t="s">
        <v>4</v>
      </c>
      <c r="L65">
        <v>1</v>
      </c>
      <c r="M65" t="s">
        <v>1</v>
      </c>
      <c r="N65">
        <v>-1</v>
      </c>
      <c r="O65" t="s">
        <v>2</v>
      </c>
      <c r="P65">
        <v>0.72783470025238195</v>
      </c>
      <c r="R65">
        <f t="shared" si="0"/>
        <v>0.27216529974761805</v>
      </c>
      <c r="S65">
        <f t="shared" si="1"/>
        <v>0.72783470025238195</v>
      </c>
      <c r="T65">
        <v>4104.5</v>
      </c>
      <c r="U65">
        <v>64</v>
      </c>
    </row>
    <row r="66" spans="9:21" x14ac:dyDescent="0.25">
      <c r="I66" t="s">
        <v>3</v>
      </c>
      <c r="J66">
        <v>11165</v>
      </c>
      <c r="K66" t="s">
        <v>4</v>
      </c>
      <c r="L66">
        <v>1</v>
      </c>
      <c r="M66" t="s">
        <v>1</v>
      </c>
      <c r="N66">
        <v>-1</v>
      </c>
      <c r="O66" t="s">
        <v>2</v>
      </c>
      <c r="P66">
        <v>0.72769861068661001</v>
      </c>
      <c r="R66">
        <f t="shared" si="0"/>
        <v>0.27230138931338999</v>
      </c>
      <c r="S66">
        <f t="shared" si="1"/>
        <v>0.72769861068661001</v>
      </c>
      <c r="T66">
        <v>4103.5</v>
      </c>
      <c r="U66">
        <v>65</v>
      </c>
    </row>
    <row r="67" spans="9:21" x14ac:dyDescent="0.25">
      <c r="I67" t="s">
        <v>3</v>
      </c>
      <c r="J67">
        <v>11166</v>
      </c>
      <c r="K67" t="s">
        <v>4</v>
      </c>
      <c r="L67">
        <v>1</v>
      </c>
      <c r="M67" t="s">
        <v>1</v>
      </c>
      <c r="N67">
        <v>-1</v>
      </c>
      <c r="O67" t="s">
        <v>2</v>
      </c>
      <c r="P67">
        <v>0.72709859427520895</v>
      </c>
      <c r="R67">
        <f t="shared" ref="R67:R130" si="2">IF(N67&gt;0,P67,1-P67)</f>
        <v>0.27290140572479105</v>
      </c>
      <c r="S67">
        <f t="shared" ref="S67:S130" si="3">1-R67</f>
        <v>0.72709859427520895</v>
      </c>
      <c r="T67">
        <v>4103.5</v>
      </c>
      <c r="U67">
        <v>66</v>
      </c>
    </row>
    <row r="68" spans="9:21" x14ac:dyDescent="0.25">
      <c r="I68" t="s">
        <v>3</v>
      </c>
      <c r="J68">
        <v>11167</v>
      </c>
      <c r="K68" t="s">
        <v>4</v>
      </c>
      <c r="L68">
        <v>1</v>
      </c>
      <c r="M68" t="s">
        <v>1</v>
      </c>
      <c r="N68">
        <v>-1</v>
      </c>
      <c r="O68" t="s">
        <v>2</v>
      </c>
      <c r="P68">
        <v>0.74352679421845802</v>
      </c>
      <c r="R68">
        <f t="shared" si="2"/>
        <v>0.25647320578154198</v>
      </c>
      <c r="S68">
        <f t="shared" si="3"/>
        <v>0.74352679421845802</v>
      </c>
      <c r="T68">
        <v>4103.5</v>
      </c>
      <c r="U68">
        <v>67</v>
      </c>
    </row>
    <row r="69" spans="9:21" x14ac:dyDescent="0.25">
      <c r="I69" t="s">
        <v>3</v>
      </c>
      <c r="J69">
        <v>11168</v>
      </c>
      <c r="K69" t="s">
        <v>4</v>
      </c>
      <c r="L69">
        <v>1</v>
      </c>
      <c r="M69" t="s">
        <v>1</v>
      </c>
      <c r="N69">
        <v>-1</v>
      </c>
      <c r="O69" t="s">
        <v>2</v>
      </c>
      <c r="P69">
        <v>0.74339578476830304</v>
      </c>
      <c r="R69">
        <f t="shared" si="2"/>
        <v>0.25660421523169696</v>
      </c>
      <c r="S69">
        <f t="shared" si="3"/>
        <v>0.74339578476830304</v>
      </c>
      <c r="T69">
        <v>4102.5</v>
      </c>
      <c r="U69">
        <v>68</v>
      </c>
    </row>
    <row r="70" spans="9:21" x14ac:dyDescent="0.25">
      <c r="I70" t="s">
        <v>3</v>
      </c>
      <c r="J70">
        <v>11169</v>
      </c>
      <c r="K70" t="s">
        <v>4</v>
      </c>
      <c r="L70">
        <v>1</v>
      </c>
      <c r="M70" t="s">
        <v>1</v>
      </c>
      <c r="N70">
        <v>-1</v>
      </c>
      <c r="O70" t="s">
        <v>2</v>
      </c>
      <c r="P70">
        <v>0.74281813281005404</v>
      </c>
      <c r="R70">
        <f t="shared" si="2"/>
        <v>0.25718186718994596</v>
      </c>
      <c r="S70">
        <f t="shared" si="3"/>
        <v>0.74281813281005404</v>
      </c>
      <c r="T70">
        <v>4103.5</v>
      </c>
      <c r="U70">
        <v>69</v>
      </c>
    </row>
    <row r="71" spans="9:21" x14ac:dyDescent="0.25">
      <c r="I71" t="s">
        <v>3</v>
      </c>
      <c r="J71">
        <v>11170</v>
      </c>
      <c r="K71" t="s">
        <v>4</v>
      </c>
      <c r="L71">
        <v>1</v>
      </c>
      <c r="M71" t="s">
        <v>1</v>
      </c>
      <c r="N71">
        <v>-1</v>
      </c>
      <c r="O71" t="s">
        <v>2</v>
      </c>
      <c r="P71">
        <v>0.75861419717283796</v>
      </c>
      <c r="R71">
        <f t="shared" si="2"/>
        <v>0.24138580282716204</v>
      </c>
      <c r="S71">
        <f t="shared" si="3"/>
        <v>0.75861419717283796</v>
      </c>
      <c r="T71">
        <v>4103.5</v>
      </c>
      <c r="U71">
        <v>70</v>
      </c>
    </row>
    <row r="72" spans="9:21" x14ac:dyDescent="0.25">
      <c r="I72" t="s">
        <v>3</v>
      </c>
      <c r="J72">
        <v>11171</v>
      </c>
      <c r="K72" t="s">
        <v>4</v>
      </c>
      <c r="L72">
        <v>1</v>
      </c>
      <c r="M72" t="s">
        <v>1</v>
      </c>
      <c r="N72">
        <v>-1</v>
      </c>
      <c r="O72" t="s">
        <v>2</v>
      </c>
      <c r="P72">
        <v>0.76063908530698199</v>
      </c>
      <c r="R72">
        <f t="shared" si="2"/>
        <v>0.23936091469301801</v>
      </c>
      <c r="S72">
        <f t="shared" si="3"/>
        <v>0.76063908530698199</v>
      </c>
      <c r="T72">
        <v>4103.5</v>
      </c>
      <c r="U72">
        <v>71</v>
      </c>
    </row>
    <row r="73" spans="9:21" x14ac:dyDescent="0.25">
      <c r="I73" t="s">
        <v>3</v>
      </c>
      <c r="J73">
        <v>11172</v>
      </c>
      <c r="K73" t="s">
        <v>4</v>
      </c>
      <c r="L73">
        <v>1</v>
      </c>
      <c r="M73" t="s">
        <v>1</v>
      </c>
      <c r="N73">
        <v>-1</v>
      </c>
      <c r="O73" t="s">
        <v>2</v>
      </c>
      <c r="P73">
        <v>0.76265230187336297</v>
      </c>
      <c r="R73">
        <f t="shared" si="2"/>
        <v>0.23734769812663703</v>
      </c>
      <c r="S73">
        <f t="shared" si="3"/>
        <v>0.76265230187336297</v>
      </c>
      <c r="T73">
        <v>4103.5</v>
      </c>
      <c r="U73">
        <v>72</v>
      </c>
    </row>
    <row r="74" spans="9:21" x14ac:dyDescent="0.25">
      <c r="I74" t="s">
        <v>3</v>
      </c>
      <c r="J74">
        <v>11173</v>
      </c>
      <c r="K74" t="s">
        <v>4</v>
      </c>
      <c r="L74">
        <v>1</v>
      </c>
      <c r="M74" t="s">
        <v>1</v>
      </c>
      <c r="N74">
        <v>-1</v>
      </c>
      <c r="O74" t="s">
        <v>2</v>
      </c>
      <c r="P74">
        <v>0.76465382477451704</v>
      </c>
      <c r="R74">
        <f t="shared" si="2"/>
        <v>0.23534617522548296</v>
      </c>
      <c r="S74">
        <f t="shared" si="3"/>
        <v>0.76465382477451704</v>
      </c>
      <c r="T74">
        <v>4103.5</v>
      </c>
      <c r="U74">
        <v>73</v>
      </c>
    </row>
    <row r="75" spans="9:21" x14ac:dyDescent="0.25">
      <c r="I75" t="s">
        <v>3</v>
      </c>
      <c r="J75">
        <v>11174</v>
      </c>
      <c r="K75" t="s">
        <v>4</v>
      </c>
      <c r="L75">
        <v>1</v>
      </c>
      <c r="M75" t="s">
        <v>1</v>
      </c>
      <c r="N75">
        <v>-1</v>
      </c>
      <c r="O75" t="s">
        <v>2</v>
      </c>
      <c r="P75">
        <v>0.76664363359861099</v>
      </c>
      <c r="R75">
        <f t="shared" si="2"/>
        <v>0.23335636640138901</v>
      </c>
      <c r="S75">
        <f t="shared" si="3"/>
        <v>0.76664363359861099</v>
      </c>
      <c r="T75">
        <v>4103.5</v>
      </c>
      <c r="U75">
        <v>74</v>
      </c>
    </row>
    <row r="76" spans="9:21" x14ac:dyDescent="0.25">
      <c r="I76" t="s">
        <v>3</v>
      </c>
      <c r="J76">
        <v>11175</v>
      </c>
      <c r="K76" t="s">
        <v>4</v>
      </c>
      <c r="L76">
        <v>1</v>
      </c>
      <c r="M76" t="s">
        <v>1</v>
      </c>
      <c r="N76">
        <v>-1</v>
      </c>
      <c r="O76" t="s">
        <v>2</v>
      </c>
      <c r="P76">
        <v>0.768621709604144</v>
      </c>
      <c r="R76">
        <f t="shared" si="2"/>
        <v>0.231378290395856</v>
      </c>
      <c r="S76">
        <f t="shared" si="3"/>
        <v>0.768621709604144</v>
      </c>
      <c r="T76">
        <v>4103.5</v>
      </c>
      <c r="U76">
        <v>75</v>
      </c>
    </row>
    <row r="77" spans="9:21" x14ac:dyDescent="0.25">
      <c r="I77" t="s">
        <v>3</v>
      </c>
      <c r="J77">
        <v>11176</v>
      </c>
      <c r="K77" t="s">
        <v>4</v>
      </c>
      <c r="L77">
        <v>1</v>
      </c>
      <c r="M77" t="s">
        <v>1</v>
      </c>
      <c r="N77">
        <v>-1</v>
      </c>
      <c r="O77" t="s">
        <v>2</v>
      </c>
      <c r="P77">
        <v>0.77058803570432</v>
      </c>
      <c r="R77">
        <f t="shared" si="2"/>
        <v>0.22941196429568</v>
      </c>
      <c r="S77">
        <f t="shared" si="3"/>
        <v>0.77058803570432</v>
      </c>
      <c r="T77">
        <v>4103.5</v>
      </c>
      <c r="U77">
        <v>76</v>
      </c>
    </row>
    <row r="78" spans="9:21" x14ac:dyDescent="0.25">
      <c r="I78" t="s">
        <v>3</v>
      </c>
      <c r="J78">
        <v>11177</v>
      </c>
      <c r="K78" t="s">
        <v>4</v>
      </c>
      <c r="L78">
        <v>1</v>
      </c>
      <c r="M78" t="s">
        <v>1</v>
      </c>
      <c r="N78">
        <v>-1</v>
      </c>
      <c r="O78" t="s">
        <v>2</v>
      </c>
      <c r="P78">
        <v>0.77254259645109302</v>
      </c>
      <c r="R78">
        <f t="shared" si="2"/>
        <v>0.22745740354890698</v>
      </c>
      <c r="S78">
        <f t="shared" si="3"/>
        <v>0.77254259645109302</v>
      </c>
      <c r="T78">
        <v>4103.5</v>
      </c>
      <c r="U78">
        <v>77</v>
      </c>
    </row>
    <row r="79" spans="9:21" x14ac:dyDescent="0.25">
      <c r="I79" t="s">
        <v>3</v>
      </c>
      <c r="J79">
        <v>11178</v>
      </c>
      <c r="K79" t="s">
        <v>4</v>
      </c>
      <c r="L79">
        <v>1</v>
      </c>
      <c r="M79" t="s">
        <v>1</v>
      </c>
      <c r="N79">
        <v>-1</v>
      </c>
      <c r="O79" t="s">
        <v>2</v>
      </c>
      <c r="P79">
        <v>0.77448537801891804</v>
      </c>
      <c r="R79">
        <f t="shared" si="2"/>
        <v>0.22551462198108196</v>
      </c>
      <c r="S79">
        <f t="shared" si="3"/>
        <v>0.77448537801891804</v>
      </c>
      <c r="T79">
        <v>4103.5</v>
      </c>
      <c r="U79">
        <v>78</v>
      </c>
    </row>
    <row r="80" spans="9:21" x14ac:dyDescent="0.25">
      <c r="I80" t="s">
        <v>3</v>
      </c>
      <c r="J80">
        <v>11179</v>
      </c>
      <c r="K80" t="s">
        <v>4</v>
      </c>
      <c r="L80">
        <v>1</v>
      </c>
      <c r="M80" t="s">
        <v>1</v>
      </c>
      <c r="N80">
        <v>-1</v>
      </c>
      <c r="O80" t="s">
        <v>2</v>
      </c>
      <c r="P80">
        <v>0.77641636818820703</v>
      </c>
      <c r="R80">
        <f t="shared" si="2"/>
        <v>0.22358363181179297</v>
      </c>
      <c r="S80">
        <f t="shared" si="3"/>
        <v>0.77641636818820703</v>
      </c>
      <c r="T80">
        <v>4103.5</v>
      </c>
      <c r="U80">
        <v>79</v>
      </c>
    </row>
    <row r="81" spans="9:21" x14ac:dyDescent="0.25">
      <c r="I81" t="s">
        <v>3</v>
      </c>
      <c r="J81">
        <v>11180</v>
      </c>
      <c r="K81" t="s">
        <v>4</v>
      </c>
      <c r="L81">
        <v>1</v>
      </c>
      <c r="M81" t="s">
        <v>1</v>
      </c>
      <c r="N81">
        <v>-1</v>
      </c>
      <c r="O81" t="s">
        <v>2</v>
      </c>
      <c r="P81">
        <v>0.75225422380752804</v>
      </c>
      <c r="R81">
        <f t="shared" si="2"/>
        <v>0.24774577619247196</v>
      </c>
      <c r="S81">
        <f t="shared" si="3"/>
        <v>0.75225422380752804</v>
      </c>
      <c r="T81">
        <v>4103.5</v>
      </c>
      <c r="U81">
        <v>80</v>
      </c>
    </row>
    <row r="82" spans="9:21" x14ac:dyDescent="0.25">
      <c r="I82" t="s">
        <v>3</v>
      </c>
      <c r="J82">
        <v>11181</v>
      </c>
      <c r="K82" t="s">
        <v>4</v>
      </c>
      <c r="L82">
        <v>1</v>
      </c>
      <c r="M82" t="s">
        <v>1</v>
      </c>
      <c r="N82">
        <v>-1</v>
      </c>
      <c r="O82" t="s">
        <v>2</v>
      </c>
      <c r="P82">
        <v>0.75160396548439901</v>
      </c>
      <c r="R82">
        <f t="shared" si="2"/>
        <v>0.24839603451560099</v>
      </c>
      <c r="S82">
        <f t="shared" si="3"/>
        <v>0.75160396548439901</v>
      </c>
      <c r="T82">
        <v>4103.5</v>
      </c>
      <c r="U82">
        <v>81</v>
      </c>
    </row>
    <row r="83" spans="9:21" x14ac:dyDescent="0.25">
      <c r="I83" t="s">
        <v>3</v>
      </c>
      <c r="J83">
        <v>11182</v>
      </c>
      <c r="K83" t="s">
        <v>4</v>
      </c>
      <c r="L83">
        <v>1</v>
      </c>
      <c r="M83" t="s">
        <v>1</v>
      </c>
      <c r="N83">
        <v>-1</v>
      </c>
      <c r="O83" t="s">
        <v>2</v>
      </c>
      <c r="P83">
        <v>0.75051485112587302</v>
      </c>
      <c r="R83">
        <f t="shared" si="2"/>
        <v>0.24948514887412698</v>
      </c>
      <c r="S83">
        <f t="shared" si="3"/>
        <v>0.75051485112587302</v>
      </c>
      <c r="T83">
        <v>4103.5</v>
      </c>
      <c r="U83">
        <v>82</v>
      </c>
    </row>
    <row r="84" spans="9:21" x14ac:dyDescent="0.25">
      <c r="I84" t="s">
        <v>3</v>
      </c>
      <c r="J84">
        <v>11183</v>
      </c>
      <c r="K84" t="s">
        <v>4</v>
      </c>
      <c r="L84">
        <v>1</v>
      </c>
      <c r="M84" t="s">
        <v>1</v>
      </c>
      <c r="N84">
        <v>-1</v>
      </c>
      <c r="O84" t="s">
        <v>2</v>
      </c>
      <c r="P84">
        <v>0.74942255349380504</v>
      </c>
      <c r="R84">
        <f t="shared" si="2"/>
        <v>0.25057744650619496</v>
      </c>
      <c r="S84">
        <f t="shared" si="3"/>
        <v>0.74942255349380504</v>
      </c>
      <c r="T84">
        <v>4103.5</v>
      </c>
      <c r="U84">
        <v>83</v>
      </c>
    </row>
    <row r="85" spans="9:21" x14ac:dyDescent="0.25">
      <c r="I85" t="s">
        <v>3</v>
      </c>
      <c r="J85">
        <v>11184</v>
      </c>
      <c r="K85" t="s">
        <v>4</v>
      </c>
      <c r="L85">
        <v>1</v>
      </c>
      <c r="M85" t="s">
        <v>1</v>
      </c>
      <c r="N85">
        <v>-1</v>
      </c>
      <c r="O85" t="s">
        <v>2</v>
      </c>
      <c r="P85">
        <v>0.74832707722466096</v>
      </c>
      <c r="R85">
        <f t="shared" si="2"/>
        <v>0.25167292277533904</v>
      </c>
      <c r="S85">
        <f t="shared" si="3"/>
        <v>0.74832707722466096</v>
      </c>
      <c r="T85">
        <v>4103.5</v>
      </c>
      <c r="U85">
        <v>84</v>
      </c>
    </row>
    <row r="86" spans="9:21" x14ac:dyDescent="0.25">
      <c r="I86" t="s">
        <v>3</v>
      </c>
      <c r="J86">
        <v>11185</v>
      </c>
      <c r="K86" t="s">
        <v>4</v>
      </c>
      <c r="L86">
        <v>1</v>
      </c>
      <c r="M86" t="s">
        <v>1</v>
      </c>
      <c r="N86">
        <v>-1</v>
      </c>
      <c r="O86" t="s">
        <v>2</v>
      </c>
      <c r="P86">
        <v>0.74722842709009796</v>
      </c>
      <c r="R86">
        <f t="shared" si="2"/>
        <v>0.25277157290990204</v>
      </c>
      <c r="S86">
        <f t="shared" si="3"/>
        <v>0.74722842709009796</v>
      </c>
      <c r="T86">
        <v>4103.5</v>
      </c>
      <c r="U86">
        <v>85</v>
      </c>
    </row>
    <row r="87" spans="9:21" x14ac:dyDescent="0.25">
      <c r="I87" t="s">
        <v>3</v>
      </c>
      <c r="J87">
        <v>11186</v>
      </c>
      <c r="K87" t="s">
        <v>4</v>
      </c>
      <c r="L87">
        <v>1</v>
      </c>
      <c r="M87" t="s">
        <v>1</v>
      </c>
      <c r="N87">
        <v>-1</v>
      </c>
      <c r="O87" t="s">
        <v>2</v>
      </c>
      <c r="P87">
        <v>0.74612660799747299</v>
      </c>
      <c r="R87">
        <f t="shared" si="2"/>
        <v>0.25387339200252701</v>
      </c>
      <c r="S87">
        <f t="shared" si="3"/>
        <v>0.74612660799747299</v>
      </c>
      <c r="T87">
        <v>4103.5</v>
      </c>
      <c r="U87">
        <v>86</v>
      </c>
    </row>
    <row r="88" spans="9:21" x14ac:dyDescent="0.25">
      <c r="I88" t="s">
        <v>3</v>
      </c>
      <c r="J88">
        <v>11187</v>
      </c>
      <c r="K88" t="s">
        <v>4</v>
      </c>
      <c r="L88">
        <v>1</v>
      </c>
      <c r="M88" t="s">
        <v>1</v>
      </c>
      <c r="N88">
        <v>-1</v>
      </c>
      <c r="O88" t="s">
        <v>2</v>
      </c>
      <c r="P88">
        <v>0.74502162499032698</v>
      </c>
      <c r="R88">
        <f t="shared" si="2"/>
        <v>0.25497837500967302</v>
      </c>
      <c r="S88">
        <f t="shared" si="3"/>
        <v>0.74502162499032698</v>
      </c>
      <c r="T88">
        <v>4103.5</v>
      </c>
      <c r="U88">
        <v>87</v>
      </c>
    </row>
    <row r="89" spans="9:21" x14ac:dyDescent="0.25">
      <c r="I89" t="s">
        <v>3</v>
      </c>
      <c r="J89">
        <v>11188</v>
      </c>
      <c r="K89" t="s">
        <v>4</v>
      </c>
      <c r="L89">
        <v>1</v>
      </c>
      <c r="M89" t="s">
        <v>1</v>
      </c>
      <c r="N89">
        <v>-1</v>
      </c>
      <c r="O89" t="s">
        <v>2</v>
      </c>
      <c r="P89">
        <v>0.74391348324887496</v>
      </c>
      <c r="R89">
        <f t="shared" si="2"/>
        <v>0.25608651675112504</v>
      </c>
      <c r="S89">
        <f t="shared" si="3"/>
        <v>0.74391348324887496</v>
      </c>
      <c r="T89">
        <v>4103.5</v>
      </c>
      <c r="U89">
        <v>88</v>
      </c>
    </row>
    <row r="90" spans="9:21" x14ac:dyDescent="0.25">
      <c r="I90" t="s">
        <v>3</v>
      </c>
      <c r="J90">
        <v>11189</v>
      </c>
      <c r="K90" t="s">
        <v>4</v>
      </c>
      <c r="L90">
        <v>1</v>
      </c>
      <c r="M90" t="s">
        <v>1</v>
      </c>
      <c r="N90">
        <v>-1</v>
      </c>
      <c r="O90" t="s">
        <v>2</v>
      </c>
      <c r="P90">
        <v>0.74280218809047704</v>
      </c>
      <c r="R90">
        <f t="shared" si="2"/>
        <v>0.25719781190952296</v>
      </c>
      <c r="S90">
        <f t="shared" si="3"/>
        <v>0.74280218809047704</v>
      </c>
      <c r="T90">
        <v>4103.5</v>
      </c>
      <c r="U90">
        <v>89</v>
      </c>
    </row>
    <row r="91" spans="9:21" x14ac:dyDescent="0.25">
      <c r="I91" t="s">
        <v>3</v>
      </c>
      <c r="J91">
        <v>11190</v>
      </c>
      <c r="K91" t="s">
        <v>4</v>
      </c>
      <c r="L91">
        <v>1</v>
      </c>
      <c r="M91" t="s">
        <v>1</v>
      </c>
      <c r="N91">
        <v>-1</v>
      </c>
      <c r="O91" t="s">
        <v>2</v>
      </c>
      <c r="P91">
        <v>0.74168774497010403</v>
      </c>
      <c r="R91">
        <f t="shared" si="2"/>
        <v>0.25831225502989597</v>
      </c>
      <c r="S91">
        <f t="shared" si="3"/>
        <v>0.74168774497010403</v>
      </c>
      <c r="T91">
        <v>4103.5</v>
      </c>
      <c r="U91">
        <v>90</v>
      </c>
    </row>
    <row r="92" spans="9:21" x14ac:dyDescent="0.25">
      <c r="I92" t="s">
        <v>3</v>
      </c>
      <c r="J92">
        <v>11191</v>
      </c>
      <c r="K92" t="s">
        <v>4</v>
      </c>
      <c r="L92">
        <v>1</v>
      </c>
      <c r="M92" t="s">
        <v>1</v>
      </c>
      <c r="N92">
        <v>-1</v>
      </c>
      <c r="O92" t="s">
        <v>2</v>
      </c>
      <c r="P92">
        <v>0.75701606176789205</v>
      </c>
      <c r="R92">
        <f t="shared" si="2"/>
        <v>0.24298393823210795</v>
      </c>
      <c r="S92">
        <f t="shared" si="3"/>
        <v>0.75701606176789205</v>
      </c>
      <c r="T92">
        <v>4103.5</v>
      </c>
      <c r="U92">
        <v>91</v>
      </c>
    </row>
    <row r="93" spans="9:21" x14ac:dyDescent="0.25">
      <c r="I93" t="s">
        <v>3</v>
      </c>
      <c r="J93">
        <v>11192</v>
      </c>
      <c r="K93" t="s">
        <v>4</v>
      </c>
      <c r="L93">
        <v>1</v>
      </c>
      <c r="M93" t="s">
        <v>1</v>
      </c>
      <c r="N93">
        <v>-1</v>
      </c>
      <c r="O93" t="s">
        <v>2</v>
      </c>
      <c r="P93">
        <v>0.75853778145665895</v>
      </c>
      <c r="R93">
        <f t="shared" si="2"/>
        <v>0.24146221854334105</v>
      </c>
      <c r="S93">
        <f t="shared" si="3"/>
        <v>0.75853778145665895</v>
      </c>
      <c r="T93">
        <v>4102.5</v>
      </c>
      <c r="U93">
        <v>92</v>
      </c>
    </row>
    <row r="94" spans="9:21" x14ac:dyDescent="0.25">
      <c r="I94" t="s">
        <v>3</v>
      </c>
      <c r="J94">
        <v>11193</v>
      </c>
      <c r="K94" t="s">
        <v>4</v>
      </c>
      <c r="L94">
        <v>1</v>
      </c>
      <c r="M94" t="s">
        <v>1</v>
      </c>
      <c r="N94">
        <v>-1</v>
      </c>
      <c r="O94" t="s">
        <v>2</v>
      </c>
      <c r="P94">
        <v>0.76005299183167896</v>
      </c>
      <c r="R94">
        <f t="shared" si="2"/>
        <v>0.23994700816832104</v>
      </c>
      <c r="S94">
        <f t="shared" si="3"/>
        <v>0.76005299183167896</v>
      </c>
      <c r="T94">
        <v>4102.5</v>
      </c>
      <c r="U94">
        <v>93</v>
      </c>
    </row>
    <row r="95" spans="9:21" x14ac:dyDescent="0.25">
      <c r="I95" t="s">
        <v>3</v>
      </c>
      <c r="J95">
        <v>11194</v>
      </c>
      <c r="K95" t="s">
        <v>4</v>
      </c>
      <c r="L95">
        <v>1</v>
      </c>
      <c r="M95" t="s">
        <v>1</v>
      </c>
      <c r="N95">
        <v>-1</v>
      </c>
      <c r="O95" t="s">
        <v>2</v>
      </c>
      <c r="P95">
        <v>0.76156168283303904</v>
      </c>
      <c r="R95">
        <f t="shared" si="2"/>
        <v>0.23843831716696096</v>
      </c>
      <c r="S95">
        <f t="shared" si="3"/>
        <v>0.76156168283303904</v>
      </c>
      <c r="T95">
        <v>4102.5</v>
      </c>
      <c r="U95">
        <v>94</v>
      </c>
    </row>
    <row r="96" spans="9:21" x14ac:dyDescent="0.25">
      <c r="I96" t="s">
        <v>3</v>
      </c>
      <c r="J96">
        <v>11195</v>
      </c>
      <c r="K96" t="s">
        <v>4</v>
      </c>
      <c r="L96">
        <v>1</v>
      </c>
      <c r="M96" t="s">
        <v>1</v>
      </c>
      <c r="N96">
        <v>-1</v>
      </c>
      <c r="O96" t="s">
        <v>2</v>
      </c>
      <c r="P96">
        <v>0.76306384493335699</v>
      </c>
      <c r="R96">
        <f t="shared" si="2"/>
        <v>0.23693615506664301</v>
      </c>
      <c r="S96">
        <f t="shared" si="3"/>
        <v>0.76306384493335699</v>
      </c>
      <c r="T96">
        <v>4102.5</v>
      </c>
      <c r="U96">
        <v>95</v>
      </c>
    </row>
    <row r="97" spans="9:21" x14ac:dyDescent="0.25">
      <c r="I97" t="s">
        <v>3</v>
      </c>
      <c r="J97">
        <v>11196</v>
      </c>
      <c r="K97" t="s">
        <v>4</v>
      </c>
      <c r="L97">
        <v>1</v>
      </c>
      <c r="M97" t="s">
        <v>1</v>
      </c>
      <c r="N97">
        <v>-1</v>
      </c>
      <c r="O97" t="s">
        <v>2</v>
      </c>
      <c r="P97">
        <v>0.76455946913432404</v>
      </c>
      <c r="R97">
        <f t="shared" si="2"/>
        <v>0.23544053086567596</v>
      </c>
      <c r="S97">
        <f t="shared" si="3"/>
        <v>0.76455946913432404</v>
      </c>
      <c r="T97">
        <v>4102.5</v>
      </c>
      <c r="U97">
        <v>96</v>
      </c>
    </row>
    <row r="98" spans="9:21" x14ac:dyDescent="0.25">
      <c r="I98" t="s">
        <v>3</v>
      </c>
      <c r="J98">
        <v>11197</v>
      </c>
      <c r="K98" t="s">
        <v>4</v>
      </c>
      <c r="L98">
        <v>1</v>
      </c>
      <c r="M98" t="s">
        <v>1</v>
      </c>
      <c r="N98">
        <v>-1</v>
      </c>
      <c r="O98" t="s">
        <v>2</v>
      </c>
      <c r="P98">
        <v>0.76604854696318503</v>
      </c>
      <c r="R98">
        <f t="shared" si="2"/>
        <v>0.23395145303681497</v>
      </c>
      <c r="S98">
        <f t="shared" si="3"/>
        <v>0.76604854696318503</v>
      </c>
      <c r="T98">
        <v>4102.5</v>
      </c>
      <c r="U98">
        <v>97</v>
      </c>
    </row>
    <row r="99" spans="9:21" x14ac:dyDescent="0.25">
      <c r="I99" t="s">
        <v>3</v>
      </c>
      <c r="J99">
        <v>11198</v>
      </c>
      <c r="K99" t="s">
        <v>4</v>
      </c>
      <c r="L99">
        <v>1</v>
      </c>
      <c r="M99" t="s">
        <v>1</v>
      </c>
      <c r="N99">
        <v>-1</v>
      </c>
      <c r="O99" t="s">
        <v>2</v>
      </c>
      <c r="P99">
        <v>0.76753107046915803</v>
      </c>
      <c r="R99">
        <f t="shared" si="2"/>
        <v>0.23246892953084197</v>
      </c>
      <c r="S99">
        <f t="shared" si="3"/>
        <v>0.76753107046915803</v>
      </c>
      <c r="T99">
        <v>4102.5</v>
      </c>
      <c r="U99">
        <v>98</v>
      </c>
    </row>
    <row r="100" spans="9:21" x14ac:dyDescent="0.25">
      <c r="I100" t="s">
        <v>3</v>
      </c>
      <c r="J100">
        <v>11199</v>
      </c>
      <c r="K100" t="s">
        <v>4</v>
      </c>
      <c r="L100">
        <v>1</v>
      </c>
      <c r="M100" t="s">
        <v>1</v>
      </c>
      <c r="N100">
        <v>-1</v>
      </c>
      <c r="O100" t="s">
        <v>2</v>
      </c>
      <c r="P100">
        <v>0.76900703221979805</v>
      </c>
      <c r="R100">
        <f t="shared" si="2"/>
        <v>0.23099296778020195</v>
      </c>
      <c r="S100">
        <f t="shared" si="3"/>
        <v>0.76900703221979805</v>
      </c>
      <c r="T100">
        <v>4102.5</v>
      </c>
      <c r="U100">
        <v>99</v>
      </c>
    </row>
    <row r="101" spans="9:21" x14ac:dyDescent="0.25">
      <c r="I101" t="s">
        <v>3</v>
      </c>
      <c r="J101">
        <v>111100</v>
      </c>
      <c r="K101" t="s">
        <v>4</v>
      </c>
      <c r="L101">
        <v>1</v>
      </c>
      <c r="M101" t="s">
        <v>1</v>
      </c>
      <c r="N101">
        <v>-1</v>
      </c>
      <c r="O101" t="s">
        <v>2</v>
      </c>
      <c r="P101">
        <v>0.77047642529730298</v>
      </c>
      <c r="R101">
        <f t="shared" si="2"/>
        <v>0.22952357470269702</v>
      </c>
      <c r="S101">
        <f t="shared" si="3"/>
        <v>0.77047642529730298</v>
      </c>
      <c r="T101">
        <v>4102.5</v>
      </c>
      <c r="U101">
        <v>100</v>
      </c>
    </row>
    <row r="102" spans="9:21" x14ac:dyDescent="0.25">
      <c r="I102" t="s">
        <v>3</v>
      </c>
      <c r="J102">
        <v>111101</v>
      </c>
      <c r="K102" t="s">
        <v>4</v>
      </c>
      <c r="L102">
        <v>1</v>
      </c>
      <c r="M102" t="s">
        <v>1</v>
      </c>
      <c r="N102">
        <v>-1</v>
      </c>
      <c r="O102" t="s">
        <v>2</v>
      </c>
      <c r="P102">
        <v>0.77193924329476604</v>
      </c>
      <c r="R102">
        <f t="shared" si="2"/>
        <v>0.22806075670523396</v>
      </c>
      <c r="S102">
        <f t="shared" si="3"/>
        <v>0.77193924329476604</v>
      </c>
      <c r="T102">
        <v>4102.5</v>
      </c>
      <c r="U102">
        <v>101</v>
      </c>
    </row>
    <row r="103" spans="9:21" x14ac:dyDescent="0.25">
      <c r="I103" t="s">
        <v>3</v>
      </c>
      <c r="J103">
        <v>111102</v>
      </c>
      <c r="K103" t="s">
        <v>4</v>
      </c>
      <c r="L103">
        <v>1</v>
      </c>
      <c r="M103" t="s">
        <v>1</v>
      </c>
      <c r="N103">
        <v>-1</v>
      </c>
      <c r="O103" t="s">
        <v>2</v>
      </c>
      <c r="P103">
        <v>0.77339548031237804</v>
      </c>
      <c r="R103">
        <f t="shared" si="2"/>
        <v>0.22660451968762196</v>
      </c>
      <c r="S103">
        <f t="shared" si="3"/>
        <v>0.77339548031237804</v>
      </c>
      <c r="T103">
        <v>4102.5</v>
      </c>
      <c r="U103">
        <v>102</v>
      </c>
    </row>
    <row r="104" spans="9:21" x14ac:dyDescent="0.25">
      <c r="I104" t="s">
        <v>3</v>
      </c>
      <c r="J104">
        <v>111103</v>
      </c>
      <c r="K104" t="s">
        <v>4</v>
      </c>
      <c r="L104">
        <v>1</v>
      </c>
      <c r="M104" t="s">
        <v>1</v>
      </c>
      <c r="N104">
        <v>-1</v>
      </c>
      <c r="O104" t="s">
        <v>2</v>
      </c>
      <c r="P104">
        <v>0.77484513095357099</v>
      </c>
      <c r="R104">
        <f t="shared" si="2"/>
        <v>0.22515486904642901</v>
      </c>
      <c r="S104">
        <f t="shared" si="3"/>
        <v>0.77484513095357099</v>
      </c>
      <c r="T104">
        <v>4102.5</v>
      </c>
      <c r="U104">
        <v>103</v>
      </c>
    </row>
    <row r="105" spans="9:21" x14ac:dyDescent="0.25">
      <c r="I105" t="s">
        <v>3</v>
      </c>
      <c r="J105">
        <v>111104</v>
      </c>
      <c r="K105" t="s">
        <v>4</v>
      </c>
      <c r="L105">
        <v>1</v>
      </c>
      <c r="M105" t="s">
        <v>1</v>
      </c>
      <c r="N105">
        <v>-1</v>
      </c>
      <c r="O105" t="s">
        <v>2</v>
      </c>
      <c r="P105">
        <v>0.77628819032112295</v>
      </c>
      <c r="R105">
        <f t="shared" si="2"/>
        <v>0.22371180967887705</v>
      </c>
      <c r="S105">
        <f t="shared" si="3"/>
        <v>0.77628819032112295</v>
      </c>
      <c r="T105">
        <v>4102.5</v>
      </c>
      <c r="U105">
        <v>104</v>
      </c>
    </row>
    <row r="106" spans="9:21" x14ac:dyDescent="0.25">
      <c r="I106" t="s">
        <v>3</v>
      </c>
      <c r="J106">
        <v>111105</v>
      </c>
      <c r="K106" t="s">
        <v>4</v>
      </c>
      <c r="L106">
        <v>1</v>
      </c>
      <c r="M106" t="s">
        <v>1</v>
      </c>
      <c r="N106">
        <v>-1</v>
      </c>
      <c r="O106" t="s">
        <v>2</v>
      </c>
      <c r="P106">
        <v>0.77772465401320201</v>
      </c>
      <c r="R106">
        <f t="shared" si="2"/>
        <v>0.22227534598679799</v>
      </c>
      <c r="S106">
        <f t="shared" si="3"/>
        <v>0.77772465401320201</v>
      </c>
      <c r="T106">
        <v>4102.5</v>
      </c>
      <c r="U106">
        <v>105</v>
      </c>
    </row>
    <row r="107" spans="9:21" x14ac:dyDescent="0.25">
      <c r="I107" t="s">
        <v>3</v>
      </c>
      <c r="J107">
        <v>111106</v>
      </c>
      <c r="K107" t="s">
        <v>4</v>
      </c>
      <c r="L107">
        <v>1</v>
      </c>
      <c r="M107" t="s">
        <v>1</v>
      </c>
      <c r="N107">
        <v>-1</v>
      </c>
      <c r="O107" t="s">
        <v>2</v>
      </c>
      <c r="P107">
        <v>0.77915451811937797</v>
      </c>
      <c r="R107">
        <f t="shared" si="2"/>
        <v>0.22084548188062203</v>
      </c>
      <c r="S107">
        <f t="shared" si="3"/>
        <v>0.77915451811937797</v>
      </c>
      <c r="T107">
        <v>4102.5</v>
      </c>
      <c r="U107">
        <v>106</v>
      </c>
    </row>
    <row r="108" spans="9:21" x14ac:dyDescent="0.25">
      <c r="I108" t="s">
        <v>3</v>
      </c>
      <c r="J108">
        <v>111107</v>
      </c>
      <c r="K108" t="s">
        <v>4</v>
      </c>
      <c r="L108">
        <v>1</v>
      </c>
      <c r="M108" t="s">
        <v>1</v>
      </c>
      <c r="N108">
        <v>-1</v>
      </c>
      <c r="O108" t="s">
        <v>2</v>
      </c>
      <c r="P108">
        <v>0.78057777921657601</v>
      </c>
      <c r="R108">
        <f t="shared" si="2"/>
        <v>0.21942222078342399</v>
      </c>
      <c r="S108">
        <f t="shared" si="3"/>
        <v>0.78057777921657601</v>
      </c>
      <c r="T108">
        <v>4102.5</v>
      </c>
      <c r="U108">
        <v>107</v>
      </c>
    </row>
    <row r="109" spans="9:21" x14ac:dyDescent="0.25">
      <c r="I109" t="s">
        <v>3</v>
      </c>
      <c r="J109">
        <v>111108</v>
      </c>
      <c r="K109" t="s">
        <v>4</v>
      </c>
      <c r="L109">
        <v>1</v>
      </c>
      <c r="M109" t="s">
        <v>1</v>
      </c>
      <c r="N109">
        <v>-1</v>
      </c>
      <c r="O109" t="s">
        <v>2</v>
      </c>
      <c r="P109">
        <v>0.78199443436499705</v>
      </c>
      <c r="R109">
        <f t="shared" si="2"/>
        <v>0.21800556563500295</v>
      </c>
      <c r="S109">
        <f t="shared" si="3"/>
        <v>0.78199443436499705</v>
      </c>
      <c r="T109">
        <v>4102.5</v>
      </c>
      <c r="U109">
        <v>108</v>
      </c>
    </row>
    <row r="110" spans="9:21" x14ac:dyDescent="0.25">
      <c r="I110" t="s">
        <v>3</v>
      </c>
      <c r="J110">
        <v>111109</v>
      </c>
      <c r="K110" t="s">
        <v>4</v>
      </c>
      <c r="L110">
        <v>1</v>
      </c>
      <c r="M110" t="s">
        <v>1</v>
      </c>
      <c r="N110">
        <v>-1</v>
      </c>
      <c r="O110" t="s">
        <v>2</v>
      </c>
      <c r="P110">
        <v>0.78340448110399197</v>
      </c>
      <c r="R110">
        <f t="shared" si="2"/>
        <v>0.21659551889600803</v>
      </c>
      <c r="S110">
        <f t="shared" si="3"/>
        <v>0.78340448110399197</v>
      </c>
      <c r="T110">
        <v>4102.5</v>
      </c>
      <c r="U110">
        <v>109</v>
      </c>
    </row>
    <row r="111" spans="9:21" x14ac:dyDescent="0.25">
      <c r="I111" t="s">
        <v>3</v>
      </c>
      <c r="J111">
        <v>111110</v>
      </c>
      <c r="K111" t="s">
        <v>4</v>
      </c>
      <c r="L111">
        <v>1</v>
      </c>
      <c r="M111" t="s">
        <v>1</v>
      </c>
      <c r="N111">
        <v>-1</v>
      </c>
      <c r="O111" t="s">
        <v>2</v>
      </c>
      <c r="P111">
        <v>0.78480791744789402</v>
      </c>
      <c r="R111">
        <f t="shared" si="2"/>
        <v>0.21519208255210598</v>
      </c>
      <c r="S111">
        <f t="shared" si="3"/>
        <v>0.78480791744789402</v>
      </c>
      <c r="T111">
        <v>4102.5</v>
      </c>
      <c r="U111">
        <v>110</v>
      </c>
    </row>
    <row r="112" spans="9:21" x14ac:dyDescent="0.25">
      <c r="I112" t="s">
        <v>3</v>
      </c>
      <c r="J112">
        <v>111111</v>
      </c>
      <c r="K112" t="s">
        <v>4</v>
      </c>
      <c r="L112">
        <v>1</v>
      </c>
      <c r="M112" t="s">
        <v>1</v>
      </c>
      <c r="N112">
        <v>-1</v>
      </c>
      <c r="O112" t="s">
        <v>2</v>
      </c>
      <c r="P112">
        <v>0.78620474188181999</v>
      </c>
      <c r="R112">
        <f t="shared" si="2"/>
        <v>0.21379525811818001</v>
      </c>
      <c r="S112">
        <f t="shared" si="3"/>
        <v>0.78620474188181999</v>
      </c>
      <c r="T112">
        <v>4102.5</v>
      </c>
      <c r="U112">
        <v>111</v>
      </c>
    </row>
    <row r="113" spans="9:21" x14ac:dyDescent="0.25">
      <c r="I113" t="s">
        <v>3</v>
      </c>
      <c r="J113">
        <v>111112</v>
      </c>
      <c r="K113" t="s">
        <v>4</v>
      </c>
      <c r="L113">
        <v>1</v>
      </c>
      <c r="M113" t="s">
        <v>1</v>
      </c>
      <c r="N113">
        <v>-1</v>
      </c>
      <c r="O113" t="s">
        <v>2</v>
      </c>
      <c r="P113">
        <v>0.78759495335742202</v>
      </c>
      <c r="R113">
        <f t="shared" si="2"/>
        <v>0.21240504664257798</v>
      </c>
      <c r="S113">
        <f t="shared" si="3"/>
        <v>0.78759495335742202</v>
      </c>
      <c r="T113">
        <v>4102.5</v>
      </c>
      <c r="U113">
        <v>112</v>
      </c>
    </row>
    <row r="114" spans="9:21" x14ac:dyDescent="0.25">
      <c r="I114" t="s">
        <v>3</v>
      </c>
      <c r="J114">
        <v>111113</v>
      </c>
      <c r="K114" t="s">
        <v>4</v>
      </c>
      <c r="L114">
        <v>1</v>
      </c>
      <c r="M114" t="s">
        <v>1</v>
      </c>
      <c r="N114">
        <v>-1</v>
      </c>
      <c r="O114" t="s">
        <v>2</v>
      </c>
      <c r="P114">
        <v>0.78701119066418901</v>
      </c>
      <c r="R114">
        <f t="shared" si="2"/>
        <v>0.21298880933581099</v>
      </c>
      <c r="S114">
        <f t="shared" si="3"/>
        <v>0.78701119066418901</v>
      </c>
      <c r="T114">
        <v>4102.5</v>
      </c>
      <c r="U114">
        <v>113</v>
      </c>
    </row>
    <row r="115" spans="9:21" x14ac:dyDescent="0.25">
      <c r="I115" t="s">
        <v>3</v>
      </c>
      <c r="J115">
        <v>111114</v>
      </c>
      <c r="K115" t="s">
        <v>4</v>
      </c>
      <c r="L115">
        <v>1</v>
      </c>
      <c r="M115" t="s">
        <v>1</v>
      </c>
      <c r="N115">
        <v>-1</v>
      </c>
      <c r="O115" t="s">
        <v>2</v>
      </c>
      <c r="P115">
        <v>0.78603312689796201</v>
      </c>
      <c r="R115">
        <f t="shared" si="2"/>
        <v>0.21396687310203799</v>
      </c>
      <c r="S115">
        <f t="shared" si="3"/>
        <v>0.78603312689796201</v>
      </c>
      <c r="T115">
        <v>4102.5</v>
      </c>
      <c r="U115">
        <v>114</v>
      </c>
    </row>
    <row r="116" spans="9:21" x14ac:dyDescent="0.25">
      <c r="I116" t="s">
        <v>3</v>
      </c>
      <c r="J116">
        <v>111115</v>
      </c>
      <c r="K116" t="s">
        <v>4</v>
      </c>
      <c r="L116">
        <v>1</v>
      </c>
      <c r="M116" t="s">
        <v>1</v>
      </c>
      <c r="N116">
        <v>-1</v>
      </c>
      <c r="O116" t="s">
        <v>2</v>
      </c>
      <c r="P116">
        <v>0.78505179845264295</v>
      </c>
      <c r="R116">
        <f t="shared" si="2"/>
        <v>0.21494820154735705</v>
      </c>
      <c r="S116">
        <f t="shared" si="3"/>
        <v>0.78505179845264295</v>
      </c>
      <c r="T116">
        <v>4102.5</v>
      </c>
      <c r="U116">
        <v>115</v>
      </c>
    </row>
    <row r="117" spans="9:21" x14ac:dyDescent="0.25">
      <c r="I117" t="s">
        <v>3</v>
      </c>
      <c r="J117">
        <v>111116</v>
      </c>
      <c r="K117" t="s">
        <v>4</v>
      </c>
      <c r="L117">
        <v>1</v>
      </c>
      <c r="M117" t="s">
        <v>1</v>
      </c>
      <c r="N117">
        <v>-1</v>
      </c>
      <c r="O117" t="s">
        <v>2</v>
      </c>
      <c r="P117">
        <v>0.78406720568766597</v>
      </c>
      <c r="R117">
        <f t="shared" si="2"/>
        <v>0.21593279431233403</v>
      </c>
      <c r="S117">
        <f t="shared" si="3"/>
        <v>0.78406720568766597</v>
      </c>
      <c r="T117">
        <v>4102.5</v>
      </c>
      <c r="U117">
        <v>116</v>
      </c>
    </row>
    <row r="118" spans="9:21" x14ac:dyDescent="0.25">
      <c r="I118" t="s">
        <v>3</v>
      </c>
      <c r="J118">
        <v>111117</v>
      </c>
      <c r="K118" t="s">
        <v>4</v>
      </c>
      <c r="L118">
        <v>1</v>
      </c>
      <c r="M118" t="s">
        <v>1</v>
      </c>
      <c r="N118">
        <v>-1</v>
      </c>
      <c r="O118" t="s">
        <v>2</v>
      </c>
      <c r="P118">
        <v>0.78307934907599297</v>
      </c>
      <c r="R118">
        <f t="shared" si="2"/>
        <v>0.21692065092400703</v>
      </c>
      <c r="S118">
        <f t="shared" si="3"/>
        <v>0.78307934907599297</v>
      </c>
      <c r="T118">
        <v>4102.5</v>
      </c>
      <c r="U118">
        <v>117</v>
      </c>
    </row>
    <row r="119" spans="9:21" x14ac:dyDescent="0.25">
      <c r="I119" t="s">
        <v>3</v>
      </c>
      <c r="J119">
        <v>111118</v>
      </c>
      <c r="K119" t="s">
        <v>4</v>
      </c>
      <c r="L119">
        <v>1</v>
      </c>
      <c r="M119" t="s">
        <v>1</v>
      </c>
      <c r="N119">
        <v>-1</v>
      </c>
      <c r="O119" t="s">
        <v>2</v>
      </c>
      <c r="P119">
        <v>0.75191206069536198</v>
      </c>
      <c r="R119">
        <f t="shared" si="2"/>
        <v>0.24808793930463802</v>
      </c>
      <c r="S119">
        <f t="shared" si="3"/>
        <v>0.75191206069536198</v>
      </c>
      <c r="T119">
        <v>4102.5</v>
      </c>
      <c r="U119">
        <v>118</v>
      </c>
    </row>
    <row r="120" spans="9:21" x14ac:dyDescent="0.25">
      <c r="I120" t="s">
        <v>3</v>
      </c>
      <c r="J120">
        <v>111119</v>
      </c>
      <c r="K120" t="s">
        <v>4</v>
      </c>
      <c r="L120">
        <v>1</v>
      </c>
      <c r="M120" t="s">
        <v>1</v>
      </c>
      <c r="N120">
        <v>-1</v>
      </c>
      <c r="O120" t="s">
        <v>2</v>
      </c>
      <c r="P120">
        <v>0.75034634511394005</v>
      </c>
      <c r="R120">
        <f t="shared" si="2"/>
        <v>0.24965365488605995</v>
      </c>
      <c r="S120">
        <f t="shared" si="3"/>
        <v>0.75034634511394005</v>
      </c>
      <c r="T120">
        <v>4102.5</v>
      </c>
      <c r="U120">
        <v>119</v>
      </c>
    </row>
    <row r="121" spans="9:21" x14ac:dyDescent="0.25">
      <c r="I121" t="s">
        <v>3</v>
      </c>
      <c r="J121">
        <v>111120</v>
      </c>
      <c r="K121" t="s">
        <v>4</v>
      </c>
      <c r="L121">
        <v>1</v>
      </c>
      <c r="M121" t="s">
        <v>1</v>
      </c>
      <c r="N121">
        <v>-1</v>
      </c>
      <c r="O121" t="s">
        <v>2</v>
      </c>
      <c r="P121">
        <v>0.74877404964320304</v>
      </c>
      <c r="R121">
        <f t="shared" si="2"/>
        <v>0.25122595035679696</v>
      </c>
      <c r="S121">
        <f t="shared" si="3"/>
        <v>0.74877404964320304</v>
      </c>
      <c r="T121">
        <v>4102.5</v>
      </c>
      <c r="U121">
        <v>120</v>
      </c>
    </row>
    <row r="122" spans="9:21" x14ac:dyDescent="0.25">
      <c r="I122" t="s">
        <v>3</v>
      </c>
      <c r="J122">
        <v>111121</v>
      </c>
      <c r="K122" t="s">
        <v>4</v>
      </c>
      <c r="L122">
        <v>1</v>
      </c>
      <c r="M122" t="s">
        <v>1</v>
      </c>
      <c r="N122">
        <v>-1</v>
      </c>
      <c r="O122" t="s">
        <v>2</v>
      </c>
      <c r="P122">
        <v>0.74719518821648201</v>
      </c>
      <c r="R122">
        <f t="shared" si="2"/>
        <v>0.25280481178351799</v>
      </c>
      <c r="S122">
        <f t="shared" si="3"/>
        <v>0.74719518821648201</v>
      </c>
      <c r="T122">
        <v>4102.5</v>
      </c>
      <c r="U122">
        <v>121</v>
      </c>
    </row>
    <row r="123" spans="9:21" x14ac:dyDescent="0.25">
      <c r="I123" t="s">
        <v>3</v>
      </c>
      <c r="J123">
        <v>111122</v>
      </c>
      <c r="K123" t="s">
        <v>4</v>
      </c>
      <c r="L123">
        <v>1</v>
      </c>
      <c r="M123" t="s">
        <v>1</v>
      </c>
      <c r="N123">
        <v>-1</v>
      </c>
      <c r="O123" t="s">
        <v>2</v>
      </c>
      <c r="P123">
        <v>0.74560977534626005</v>
      </c>
      <c r="R123">
        <f t="shared" si="2"/>
        <v>0.25439022465373995</v>
      </c>
      <c r="S123">
        <f t="shared" si="3"/>
        <v>0.74560977534626005</v>
      </c>
      <c r="T123">
        <v>4102.5</v>
      </c>
      <c r="U123">
        <v>122</v>
      </c>
    </row>
    <row r="124" spans="9:21" x14ac:dyDescent="0.25">
      <c r="I124" t="s">
        <v>3</v>
      </c>
      <c r="J124">
        <v>111123</v>
      </c>
      <c r="K124" t="s">
        <v>4</v>
      </c>
      <c r="L124">
        <v>1</v>
      </c>
      <c r="M124" t="s">
        <v>1</v>
      </c>
      <c r="N124">
        <v>-1</v>
      </c>
      <c r="O124" t="s">
        <v>2</v>
      </c>
      <c r="P124">
        <v>0.74401782612721301</v>
      </c>
      <c r="R124">
        <f t="shared" si="2"/>
        <v>0.25598217387278699</v>
      </c>
      <c r="S124">
        <f t="shared" si="3"/>
        <v>0.74401782612721301</v>
      </c>
      <c r="T124">
        <v>4102.5</v>
      </c>
      <c r="U124">
        <v>123</v>
      </c>
    </row>
    <row r="125" spans="9:21" x14ac:dyDescent="0.25">
      <c r="I125" t="s">
        <v>3</v>
      </c>
      <c r="J125">
        <v>111124</v>
      </c>
      <c r="K125" t="s">
        <v>4</v>
      </c>
      <c r="L125">
        <v>1</v>
      </c>
      <c r="M125" t="s">
        <v>1</v>
      </c>
      <c r="N125">
        <v>-1</v>
      </c>
      <c r="O125" t="s">
        <v>2</v>
      </c>
      <c r="P125">
        <v>0.742419356239166</v>
      </c>
      <c r="R125">
        <f t="shared" si="2"/>
        <v>0.257580643760834</v>
      </c>
      <c r="S125">
        <f t="shared" si="3"/>
        <v>0.742419356239166</v>
      </c>
      <c r="T125">
        <v>4102.5</v>
      </c>
      <c r="U125">
        <v>124</v>
      </c>
    </row>
    <row r="126" spans="9:21" x14ac:dyDescent="0.25">
      <c r="I126" t="s">
        <v>3</v>
      </c>
      <c r="J126">
        <v>111125</v>
      </c>
      <c r="K126" t="s">
        <v>4</v>
      </c>
      <c r="L126">
        <v>1</v>
      </c>
      <c r="M126" t="s">
        <v>1</v>
      </c>
      <c r="N126">
        <v>-1</v>
      </c>
      <c r="O126" t="s">
        <v>2</v>
      </c>
      <c r="P126">
        <v>0.74081438194996996</v>
      </c>
      <c r="R126">
        <f t="shared" si="2"/>
        <v>0.25918561805003004</v>
      </c>
      <c r="S126">
        <f t="shared" si="3"/>
        <v>0.74081438194996996</v>
      </c>
      <c r="T126">
        <v>4102.5</v>
      </c>
      <c r="U126">
        <v>125</v>
      </c>
    </row>
    <row r="127" spans="9:21" x14ac:dyDescent="0.25">
      <c r="I127" t="s">
        <v>3</v>
      </c>
      <c r="J127">
        <v>111126</v>
      </c>
      <c r="K127" t="s">
        <v>4</v>
      </c>
      <c r="L127">
        <v>1</v>
      </c>
      <c r="M127" t="s">
        <v>1</v>
      </c>
      <c r="N127">
        <v>-1</v>
      </c>
      <c r="O127" t="s">
        <v>2</v>
      </c>
      <c r="P127">
        <v>0.73920292011829103</v>
      </c>
      <c r="R127">
        <f t="shared" si="2"/>
        <v>0.26079707988170897</v>
      </c>
      <c r="S127">
        <f t="shared" si="3"/>
        <v>0.73920292011829103</v>
      </c>
      <c r="T127">
        <v>4102.5</v>
      </c>
      <c r="U127">
        <v>126</v>
      </c>
    </row>
    <row r="128" spans="9:21" x14ac:dyDescent="0.25">
      <c r="I128" t="s">
        <v>3</v>
      </c>
      <c r="J128">
        <v>111127</v>
      </c>
      <c r="K128" t="s">
        <v>4</v>
      </c>
      <c r="L128">
        <v>1</v>
      </c>
      <c r="M128" t="s">
        <v>1</v>
      </c>
      <c r="N128">
        <v>-1</v>
      </c>
      <c r="O128" t="s">
        <v>2</v>
      </c>
      <c r="P128">
        <v>0.73758498819631402</v>
      </c>
      <c r="R128">
        <f t="shared" si="2"/>
        <v>0.26241501180368598</v>
      </c>
      <c r="S128">
        <f t="shared" si="3"/>
        <v>0.73758498819631402</v>
      </c>
      <c r="T128">
        <v>4102.5</v>
      </c>
      <c r="U128">
        <v>127</v>
      </c>
    </row>
    <row r="129" spans="9:21" x14ac:dyDescent="0.25">
      <c r="I129" t="s">
        <v>3</v>
      </c>
      <c r="J129">
        <v>111128</v>
      </c>
      <c r="K129" t="s">
        <v>4</v>
      </c>
      <c r="L129">
        <v>1</v>
      </c>
      <c r="M129" t="s">
        <v>1</v>
      </c>
      <c r="N129">
        <v>-1</v>
      </c>
      <c r="O129" t="s">
        <v>2</v>
      </c>
      <c r="P129">
        <v>0.73596060423235898</v>
      </c>
      <c r="R129">
        <f t="shared" si="2"/>
        <v>0.26403939576764102</v>
      </c>
      <c r="S129">
        <f t="shared" si="3"/>
        <v>0.73596060423235898</v>
      </c>
      <c r="T129">
        <v>4102.5</v>
      </c>
      <c r="U129">
        <v>128</v>
      </c>
    </row>
    <row r="130" spans="9:21" x14ac:dyDescent="0.25">
      <c r="I130" t="s">
        <v>3</v>
      </c>
      <c r="J130">
        <v>111129</v>
      </c>
      <c r="K130" t="s">
        <v>4</v>
      </c>
      <c r="L130">
        <v>1</v>
      </c>
      <c r="M130" t="s">
        <v>1</v>
      </c>
      <c r="N130">
        <v>-1</v>
      </c>
      <c r="O130" t="s">
        <v>2</v>
      </c>
      <c r="P130">
        <v>0.70073888427668196</v>
      </c>
      <c r="R130">
        <f t="shared" si="2"/>
        <v>0.29926111572331804</v>
      </c>
      <c r="S130">
        <f t="shared" si="3"/>
        <v>0.70073888427668196</v>
      </c>
      <c r="T130">
        <v>4102.5</v>
      </c>
      <c r="U130">
        <v>129</v>
      </c>
    </row>
    <row r="131" spans="9:21" x14ac:dyDescent="0.25">
      <c r="I131" t="s">
        <v>3</v>
      </c>
      <c r="J131">
        <v>111130</v>
      </c>
      <c r="K131" t="s">
        <v>4</v>
      </c>
      <c r="L131">
        <v>1</v>
      </c>
      <c r="M131" t="s">
        <v>1</v>
      </c>
      <c r="N131">
        <v>-1</v>
      </c>
      <c r="O131" t="s">
        <v>2</v>
      </c>
      <c r="P131">
        <v>0.69848168880147699</v>
      </c>
      <c r="R131">
        <f t="shared" ref="R131:R194" si="4">IF(N131&gt;0,P131,1-P131)</f>
        <v>0.30151831119852301</v>
      </c>
      <c r="S131">
        <f t="shared" ref="S131:S194" si="5">1-R131</f>
        <v>0.69848168880147699</v>
      </c>
      <c r="T131">
        <v>4102.5</v>
      </c>
      <c r="U131">
        <v>130</v>
      </c>
    </row>
    <row r="132" spans="9:21" x14ac:dyDescent="0.25">
      <c r="I132" t="s">
        <v>3</v>
      </c>
      <c r="J132">
        <v>111131</v>
      </c>
      <c r="K132" t="s">
        <v>4</v>
      </c>
      <c r="L132">
        <v>1</v>
      </c>
      <c r="M132" t="s">
        <v>1</v>
      </c>
      <c r="N132">
        <v>-1</v>
      </c>
      <c r="O132" t="s">
        <v>2</v>
      </c>
      <c r="P132">
        <v>0.69621484900376596</v>
      </c>
      <c r="R132">
        <f t="shared" si="4"/>
        <v>0.30378515099623404</v>
      </c>
      <c r="S132">
        <f t="shared" si="5"/>
        <v>0.69621484900376596</v>
      </c>
      <c r="T132">
        <v>4102.5</v>
      </c>
      <c r="U132">
        <v>131</v>
      </c>
    </row>
    <row r="133" spans="9:21" x14ac:dyDescent="0.25">
      <c r="I133" t="s">
        <v>3</v>
      </c>
      <c r="J133">
        <v>111132</v>
      </c>
      <c r="K133" t="s">
        <v>4</v>
      </c>
      <c r="L133">
        <v>1</v>
      </c>
      <c r="M133" t="s">
        <v>1</v>
      </c>
      <c r="N133">
        <v>-1</v>
      </c>
      <c r="O133" t="s">
        <v>2</v>
      </c>
      <c r="P133">
        <v>0.69393843452733495</v>
      </c>
      <c r="R133">
        <f t="shared" si="4"/>
        <v>0.30606156547266505</v>
      </c>
      <c r="S133">
        <f t="shared" si="5"/>
        <v>0.69393843452733495</v>
      </c>
      <c r="T133">
        <v>4102.5</v>
      </c>
      <c r="U133">
        <v>132</v>
      </c>
    </row>
    <row r="134" spans="9:21" x14ac:dyDescent="0.25">
      <c r="I134" t="s">
        <v>3</v>
      </c>
      <c r="J134">
        <v>111133</v>
      </c>
      <c r="K134" t="s">
        <v>4</v>
      </c>
      <c r="L134">
        <v>1</v>
      </c>
      <c r="M134" t="s">
        <v>1</v>
      </c>
      <c r="N134">
        <v>-1</v>
      </c>
      <c r="O134" t="s">
        <v>2</v>
      </c>
      <c r="P134">
        <v>0.69165251671468098</v>
      </c>
      <c r="R134">
        <f t="shared" si="4"/>
        <v>0.30834748328531902</v>
      </c>
      <c r="S134">
        <f t="shared" si="5"/>
        <v>0.69165251671468098</v>
      </c>
      <c r="T134">
        <v>4102.5</v>
      </c>
      <c r="U134">
        <v>133</v>
      </c>
    </row>
    <row r="135" spans="9:21" x14ac:dyDescent="0.25">
      <c r="I135" t="s">
        <v>3</v>
      </c>
      <c r="J135">
        <v>111134</v>
      </c>
      <c r="K135" t="s">
        <v>4</v>
      </c>
      <c r="L135">
        <v>1</v>
      </c>
      <c r="M135" t="s">
        <v>1</v>
      </c>
      <c r="N135">
        <v>-1</v>
      </c>
      <c r="O135" t="s">
        <v>2</v>
      </c>
      <c r="P135">
        <v>0.68935716860604901</v>
      </c>
      <c r="R135">
        <f t="shared" si="4"/>
        <v>0.31064283139395099</v>
      </c>
      <c r="S135">
        <f t="shared" si="5"/>
        <v>0.68935716860604901</v>
      </c>
      <c r="T135">
        <v>4102.5</v>
      </c>
      <c r="U135">
        <v>134</v>
      </c>
    </row>
    <row r="136" spans="9:21" x14ac:dyDescent="0.25">
      <c r="I136" t="s">
        <v>3</v>
      </c>
      <c r="J136">
        <v>111135</v>
      </c>
      <c r="K136" t="s">
        <v>4</v>
      </c>
      <c r="L136">
        <v>1</v>
      </c>
      <c r="M136" t="s">
        <v>1</v>
      </c>
      <c r="N136">
        <v>-1</v>
      </c>
      <c r="O136" t="s">
        <v>2</v>
      </c>
      <c r="P136">
        <v>0.71000052476331699</v>
      </c>
      <c r="R136">
        <f t="shared" si="4"/>
        <v>0.28999947523668301</v>
      </c>
      <c r="S136">
        <f t="shared" si="5"/>
        <v>0.71000052476331699</v>
      </c>
      <c r="T136">
        <v>4102.5</v>
      </c>
      <c r="U136">
        <v>135</v>
      </c>
    </row>
    <row r="137" spans="9:21" x14ac:dyDescent="0.25">
      <c r="I137" t="s">
        <v>3</v>
      </c>
      <c r="J137">
        <v>111136</v>
      </c>
      <c r="K137" t="s">
        <v>4</v>
      </c>
      <c r="L137">
        <v>1</v>
      </c>
      <c r="M137" t="s">
        <v>1</v>
      </c>
      <c r="N137">
        <v>-1</v>
      </c>
      <c r="O137" t="s">
        <v>2</v>
      </c>
      <c r="P137">
        <v>0.726095129122169</v>
      </c>
      <c r="R137">
        <f t="shared" si="4"/>
        <v>0.273904870877831</v>
      </c>
      <c r="S137">
        <f t="shared" si="5"/>
        <v>0.726095129122169</v>
      </c>
      <c r="T137">
        <v>4102.5</v>
      </c>
      <c r="U137">
        <v>136</v>
      </c>
    </row>
    <row r="138" spans="9:21" x14ac:dyDescent="0.25">
      <c r="I138" t="s">
        <v>3</v>
      </c>
      <c r="J138">
        <v>111137</v>
      </c>
      <c r="K138" t="s">
        <v>4</v>
      </c>
      <c r="L138">
        <v>1</v>
      </c>
      <c r="M138" t="s">
        <v>1</v>
      </c>
      <c r="N138">
        <v>-1</v>
      </c>
      <c r="O138" t="s">
        <v>2</v>
      </c>
      <c r="P138">
        <v>0.72732132507491698</v>
      </c>
      <c r="R138">
        <f t="shared" si="4"/>
        <v>0.27267867492508302</v>
      </c>
      <c r="S138">
        <f t="shared" si="5"/>
        <v>0.72732132507491698</v>
      </c>
      <c r="T138">
        <v>4102.5</v>
      </c>
      <c r="U138">
        <v>137</v>
      </c>
    </row>
    <row r="139" spans="9:21" x14ac:dyDescent="0.25">
      <c r="I139" t="s">
        <v>3</v>
      </c>
      <c r="J139">
        <v>111138</v>
      </c>
      <c r="K139" t="s">
        <v>4</v>
      </c>
      <c r="L139">
        <v>1</v>
      </c>
      <c r="M139" t="s">
        <v>1</v>
      </c>
      <c r="N139">
        <v>-1</v>
      </c>
      <c r="O139" t="s">
        <v>2</v>
      </c>
      <c r="P139">
        <v>0.72854408391815595</v>
      </c>
      <c r="R139">
        <f t="shared" si="4"/>
        <v>0.27145591608184405</v>
      </c>
      <c r="S139">
        <f t="shared" si="5"/>
        <v>0.72854408391815595</v>
      </c>
      <c r="T139">
        <v>4101.5</v>
      </c>
      <c r="U139">
        <v>138</v>
      </c>
    </row>
    <row r="140" spans="9:21" x14ac:dyDescent="0.25">
      <c r="I140" t="s">
        <v>3</v>
      </c>
      <c r="J140">
        <v>111139</v>
      </c>
      <c r="K140" t="s">
        <v>4</v>
      </c>
      <c r="L140">
        <v>1</v>
      </c>
      <c r="M140" t="s">
        <v>1</v>
      </c>
      <c r="N140">
        <v>-1</v>
      </c>
      <c r="O140" t="s">
        <v>2</v>
      </c>
      <c r="P140">
        <v>0.72743469094825297</v>
      </c>
      <c r="R140">
        <f t="shared" si="4"/>
        <v>0.27256530905174703</v>
      </c>
      <c r="S140">
        <f t="shared" si="5"/>
        <v>0.72743469094825297</v>
      </c>
      <c r="T140">
        <v>4101.5</v>
      </c>
      <c r="U140">
        <v>139</v>
      </c>
    </row>
    <row r="141" spans="9:21" x14ac:dyDescent="0.25">
      <c r="I141" t="s">
        <v>3</v>
      </c>
      <c r="J141">
        <v>111140</v>
      </c>
      <c r="K141" t="s">
        <v>4</v>
      </c>
      <c r="L141">
        <v>1</v>
      </c>
      <c r="M141" t="s">
        <v>1</v>
      </c>
      <c r="N141">
        <v>-1</v>
      </c>
      <c r="O141" t="s">
        <v>2</v>
      </c>
      <c r="P141">
        <v>0.72585726714554799</v>
      </c>
      <c r="R141">
        <f t="shared" si="4"/>
        <v>0.27414273285445201</v>
      </c>
      <c r="S141">
        <f t="shared" si="5"/>
        <v>0.72585726714554799</v>
      </c>
      <c r="T141">
        <v>4101.5</v>
      </c>
      <c r="U141">
        <v>140</v>
      </c>
    </row>
    <row r="142" spans="9:21" x14ac:dyDescent="0.25">
      <c r="I142" t="s">
        <v>3</v>
      </c>
      <c r="J142">
        <v>111141</v>
      </c>
      <c r="K142" t="s">
        <v>4</v>
      </c>
      <c r="L142">
        <v>1</v>
      </c>
      <c r="M142" t="s">
        <v>1</v>
      </c>
      <c r="N142">
        <v>-1</v>
      </c>
      <c r="O142" t="s">
        <v>2</v>
      </c>
      <c r="P142">
        <v>0.72427417454714105</v>
      </c>
      <c r="R142">
        <f t="shared" si="4"/>
        <v>0.27572582545285895</v>
      </c>
      <c r="S142">
        <f t="shared" si="5"/>
        <v>0.72427417454714105</v>
      </c>
      <c r="T142">
        <v>4101.5</v>
      </c>
      <c r="U142">
        <v>141</v>
      </c>
    </row>
    <row r="143" spans="9:21" x14ac:dyDescent="0.25">
      <c r="I143" t="s">
        <v>3</v>
      </c>
      <c r="J143">
        <v>111142</v>
      </c>
      <c r="K143" t="s">
        <v>4</v>
      </c>
      <c r="L143">
        <v>1</v>
      </c>
      <c r="M143" t="s">
        <v>1</v>
      </c>
      <c r="N143">
        <v>-1</v>
      </c>
      <c r="O143" t="s">
        <v>2</v>
      </c>
      <c r="P143">
        <v>0.72268543272906505</v>
      </c>
      <c r="R143">
        <f t="shared" si="4"/>
        <v>0.27731456727093495</v>
      </c>
      <c r="S143">
        <f t="shared" si="5"/>
        <v>0.72268543272906505</v>
      </c>
      <c r="T143">
        <v>4101.5</v>
      </c>
      <c r="U143">
        <v>142</v>
      </c>
    </row>
    <row r="144" spans="9:21" x14ac:dyDescent="0.25">
      <c r="I144" t="s">
        <v>3</v>
      </c>
      <c r="J144">
        <v>111143</v>
      </c>
      <c r="K144" t="s">
        <v>4</v>
      </c>
      <c r="L144">
        <v>1</v>
      </c>
      <c r="M144" t="s">
        <v>1</v>
      </c>
      <c r="N144">
        <v>-1</v>
      </c>
      <c r="O144" t="s">
        <v>2</v>
      </c>
      <c r="P144">
        <v>0.73833549245270202</v>
      </c>
      <c r="R144">
        <f t="shared" si="4"/>
        <v>0.26166450754729798</v>
      </c>
      <c r="S144">
        <f t="shared" si="5"/>
        <v>0.73833549245270202</v>
      </c>
      <c r="T144">
        <v>4101.5</v>
      </c>
      <c r="U144">
        <v>143</v>
      </c>
    </row>
    <row r="145" spans="9:21" x14ac:dyDescent="0.25">
      <c r="I145" t="s">
        <v>3</v>
      </c>
      <c r="J145">
        <v>111144</v>
      </c>
      <c r="K145" t="s">
        <v>4</v>
      </c>
      <c r="L145">
        <v>1</v>
      </c>
      <c r="M145" t="s">
        <v>1</v>
      </c>
      <c r="N145">
        <v>-1</v>
      </c>
      <c r="O145" t="s">
        <v>2</v>
      </c>
      <c r="P145">
        <v>0.73952654902497195</v>
      </c>
      <c r="R145">
        <f t="shared" si="4"/>
        <v>0.26047345097502805</v>
      </c>
      <c r="S145">
        <f t="shared" si="5"/>
        <v>0.73952654902497195</v>
      </c>
      <c r="T145">
        <v>4100.5</v>
      </c>
      <c r="U145">
        <v>144</v>
      </c>
    </row>
    <row r="146" spans="9:21" x14ac:dyDescent="0.25">
      <c r="I146" t="s">
        <v>3</v>
      </c>
      <c r="J146">
        <v>111145</v>
      </c>
      <c r="K146" t="s">
        <v>4</v>
      </c>
      <c r="L146">
        <v>1</v>
      </c>
      <c r="M146" t="s">
        <v>1</v>
      </c>
      <c r="N146">
        <v>-1</v>
      </c>
      <c r="O146" t="s">
        <v>2</v>
      </c>
      <c r="P146">
        <v>0.74071408799540295</v>
      </c>
      <c r="R146">
        <f t="shared" si="4"/>
        <v>0.25928591200459705</v>
      </c>
      <c r="S146">
        <f t="shared" si="5"/>
        <v>0.74071408799540295</v>
      </c>
      <c r="T146">
        <v>4100.5</v>
      </c>
      <c r="U146">
        <v>145</v>
      </c>
    </row>
    <row r="147" spans="9:21" x14ac:dyDescent="0.25">
      <c r="I147" t="s">
        <v>3</v>
      </c>
      <c r="J147">
        <v>111146</v>
      </c>
      <c r="K147" t="s">
        <v>4</v>
      </c>
      <c r="L147">
        <v>1</v>
      </c>
      <c r="M147" t="s">
        <v>1</v>
      </c>
      <c r="N147">
        <v>-1</v>
      </c>
      <c r="O147" t="s">
        <v>2</v>
      </c>
      <c r="P147">
        <v>0.73963665706845905</v>
      </c>
      <c r="R147">
        <f t="shared" si="4"/>
        <v>0.26036334293154095</v>
      </c>
      <c r="S147">
        <f t="shared" si="5"/>
        <v>0.73963665706845905</v>
      </c>
      <c r="T147">
        <v>4100.5</v>
      </c>
      <c r="U147">
        <v>146</v>
      </c>
    </row>
    <row r="148" spans="9:21" x14ac:dyDescent="0.25">
      <c r="I148" t="s">
        <v>3</v>
      </c>
      <c r="J148">
        <v>111147</v>
      </c>
      <c r="K148" t="s">
        <v>4</v>
      </c>
      <c r="L148">
        <v>1</v>
      </c>
      <c r="M148" t="s">
        <v>1</v>
      </c>
      <c r="N148">
        <v>-1</v>
      </c>
      <c r="O148" t="s">
        <v>2</v>
      </c>
      <c r="P148">
        <v>0.73810442612249605</v>
      </c>
      <c r="R148">
        <f t="shared" si="4"/>
        <v>0.26189557387750395</v>
      </c>
      <c r="S148">
        <f t="shared" si="5"/>
        <v>0.73810442612249605</v>
      </c>
      <c r="T148">
        <v>4101.5</v>
      </c>
      <c r="U148">
        <v>147</v>
      </c>
    </row>
    <row r="149" spans="9:21" x14ac:dyDescent="0.25">
      <c r="I149" t="s">
        <v>3</v>
      </c>
      <c r="J149">
        <v>111148</v>
      </c>
      <c r="K149" t="s">
        <v>4</v>
      </c>
      <c r="L149">
        <v>1</v>
      </c>
      <c r="M149" t="s">
        <v>1</v>
      </c>
      <c r="N149">
        <v>-1</v>
      </c>
      <c r="O149" t="s">
        <v>2</v>
      </c>
      <c r="P149">
        <v>0.75318151097611796</v>
      </c>
      <c r="R149">
        <f t="shared" si="4"/>
        <v>0.24681848902388204</v>
      </c>
      <c r="S149">
        <f t="shared" si="5"/>
        <v>0.75318151097611796</v>
      </c>
      <c r="T149">
        <v>4101.5</v>
      </c>
      <c r="U149">
        <v>148</v>
      </c>
    </row>
    <row r="150" spans="9:21" x14ac:dyDescent="0.25">
      <c r="I150" t="s">
        <v>3</v>
      </c>
      <c r="J150">
        <v>111149</v>
      </c>
      <c r="K150" t="s">
        <v>4</v>
      </c>
      <c r="L150">
        <v>1</v>
      </c>
      <c r="M150" t="s">
        <v>1</v>
      </c>
      <c r="N150">
        <v>-1</v>
      </c>
      <c r="O150" t="s">
        <v>2</v>
      </c>
      <c r="P150">
        <v>0.75432747614593998</v>
      </c>
      <c r="R150">
        <f t="shared" si="4"/>
        <v>0.24567252385406002</v>
      </c>
      <c r="S150">
        <f t="shared" si="5"/>
        <v>0.75432747614593998</v>
      </c>
      <c r="T150">
        <v>4100.5</v>
      </c>
      <c r="U150">
        <v>149</v>
      </c>
    </row>
    <row r="151" spans="9:21" x14ac:dyDescent="0.25">
      <c r="I151" t="s">
        <v>3</v>
      </c>
      <c r="J151">
        <v>111150</v>
      </c>
      <c r="K151" t="s">
        <v>4</v>
      </c>
      <c r="L151">
        <v>1</v>
      </c>
      <c r="M151" t="s">
        <v>1</v>
      </c>
      <c r="N151">
        <v>-1</v>
      </c>
      <c r="O151" t="s">
        <v>2</v>
      </c>
      <c r="P151">
        <v>0.75546984808006701</v>
      </c>
      <c r="R151">
        <f t="shared" si="4"/>
        <v>0.24453015191993299</v>
      </c>
      <c r="S151">
        <f t="shared" si="5"/>
        <v>0.75546984808006701</v>
      </c>
      <c r="T151">
        <v>4100.5</v>
      </c>
      <c r="U151">
        <v>150</v>
      </c>
    </row>
    <row r="152" spans="9:21" x14ac:dyDescent="0.25">
      <c r="I152" t="s">
        <v>3</v>
      </c>
      <c r="J152">
        <v>111151</v>
      </c>
      <c r="K152" t="s">
        <v>4</v>
      </c>
      <c r="L152">
        <v>1</v>
      </c>
      <c r="M152" t="s">
        <v>1</v>
      </c>
      <c r="N152">
        <v>-1</v>
      </c>
      <c r="O152" t="s">
        <v>2</v>
      </c>
      <c r="P152">
        <v>0.75660862198135903</v>
      </c>
      <c r="R152">
        <f t="shared" si="4"/>
        <v>0.24339137801864097</v>
      </c>
      <c r="S152">
        <f t="shared" si="5"/>
        <v>0.75660862198135903</v>
      </c>
      <c r="T152">
        <v>4100.5</v>
      </c>
      <c r="U152">
        <v>151</v>
      </c>
    </row>
    <row r="153" spans="9:21" x14ac:dyDescent="0.25">
      <c r="I153" t="s">
        <v>3</v>
      </c>
      <c r="J153">
        <v>111152</v>
      </c>
      <c r="K153" t="s">
        <v>4</v>
      </c>
      <c r="L153">
        <v>1</v>
      </c>
      <c r="M153" t="s">
        <v>1</v>
      </c>
      <c r="N153">
        <v>-1</v>
      </c>
      <c r="O153" t="s">
        <v>2</v>
      </c>
      <c r="P153">
        <v>0.75557544406549804</v>
      </c>
      <c r="R153">
        <f t="shared" si="4"/>
        <v>0.24442455593450196</v>
      </c>
      <c r="S153">
        <f t="shared" si="5"/>
        <v>0.75557544406549804</v>
      </c>
      <c r="T153">
        <v>4100.5</v>
      </c>
      <c r="U153">
        <v>152</v>
      </c>
    </row>
    <row r="154" spans="9:21" x14ac:dyDescent="0.25">
      <c r="I154" t="s">
        <v>3</v>
      </c>
      <c r="J154">
        <v>111153</v>
      </c>
      <c r="K154" t="s">
        <v>4</v>
      </c>
      <c r="L154">
        <v>1</v>
      </c>
      <c r="M154" t="s">
        <v>1</v>
      </c>
      <c r="N154">
        <v>-1</v>
      </c>
      <c r="O154" t="s">
        <v>2</v>
      </c>
      <c r="P154">
        <v>0.75410582860171105</v>
      </c>
      <c r="R154">
        <f t="shared" si="4"/>
        <v>0.24589417139828895</v>
      </c>
      <c r="S154">
        <f t="shared" si="5"/>
        <v>0.75410582860171105</v>
      </c>
      <c r="T154">
        <v>4100.5</v>
      </c>
      <c r="U154">
        <v>153</v>
      </c>
    </row>
    <row r="155" spans="9:21" x14ac:dyDescent="0.25">
      <c r="I155" t="s">
        <v>3</v>
      </c>
      <c r="J155">
        <v>111154</v>
      </c>
      <c r="K155" t="s">
        <v>4</v>
      </c>
      <c r="L155">
        <v>1</v>
      </c>
      <c r="M155" t="s">
        <v>1</v>
      </c>
      <c r="N155">
        <v>-1</v>
      </c>
      <c r="O155" t="s">
        <v>2</v>
      </c>
      <c r="P155">
        <v>0.75263026988380599</v>
      </c>
      <c r="R155">
        <f t="shared" si="4"/>
        <v>0.24736973011619401</v>
      </c>
      <c r="S155">
        <f t="shared" si="5"/>
        <v>0.75263026988380599</v>
      </c>
      <c r="T155">
        <v>4100.5</v>
      </c>
      <c r="U155">
        <v>154</v>
      </c>
    </row>
    <row r="156" spans="9:21" x14ac:dyDescent="0.25">
      <c r="I156" t="s">
        <v>3</v>
      </c>
      <c r="J156">
        <v>111155</v>
      </c>
      <c r="K156" t="s">
        <v>4</v>
      </c>
      <c r="L156">
        <v>1</v>
      </c>
      <c r="M156" t="s">
        <v>1</v>
      </c>
      <c r="N156">
        <v>-1</v>
      </c>
      <c r="O156" t="s">
        <v>2</v>
      </c>
      <c r="P156">
        <v>0.76713494111345504</v>
      </c>
      <c r="R156">
        <f t="shared" si="4"/>
        <v>0.23286505888654496</v>
      </c>
      <c r="S156">
        <f t="shared" si="5"/>
        <v>0.76713494111345504</v>
      </c>
      <c r="T156">
        <v>4100.5</v>
      </c>
      <c r="U156">
        <v>155</v>
      </c>
    </row>
    <row r="157" spans="9:21" x14ac:dyDescent="0.25">
      <c r="I157" t="s">
        <v>3</v>
      </c>
      <c r="J157">
        <v>111156</v>
      </c>
      <c r="K157" t="s">
        <v>4</v>
      </c>
      <c r="L157">
        <v>1</v>
      </c>
      <c r="M157" t="s">
        <v>1</v>
      </c>
      <c r="N157">
        <v>-1</v>
      </c>
      <c r="O157" t="s">
        <v>2</v>
      </c>
      <c r="P157">
        <v>0.79394863019604101</v>
      </c>
      <c r="R157">
        <f t="shared" si="4"/>
        <v>0.20605136980395899</v>
      </c>
      <c r="S157">
        <f t="shared" si="5"/>
        <v>0.79394863019604101</v>
      </c>
      <c r="T157">
        <v>4100.5</v>
      </c>
      <c r="U157">
        <v>156</v>
      </c>
    </row>
    <row r="158" spans="9:21" x14ac:dyDescent="0.25">
      <c r="I158" t="s">
        <v>3</v>
      </c>
      <c r="J158">
        <v>111157</v>
      </c>
      <c r="K158" t="s">
        <v>4</v>
      </c>
      <c r="L158">
        <v>1</v>
      </c>
      <c r="M158" t="s">
        <v>1</v>
      </c>
      <c r="N158">
        <v>-1</v>
      </c>
      <c r="O158" t="s">
        <v>2</v>
      </c>
      <c r="P158">
        <v>0.79537229281158905</v>
      </c>
      <c r="R158">
        <f t="shared" si="4"/>
        <v>0.20462770718841095</v>
      </c>
      <c r="S158">
        <f t="shared" si="5"/>
        <v>0.79537229281158905</v>
      </c>
      <c r="T158">
        <v>4100.5</v>
      </c>
      <c r="U158">
        <v>157</v>
      </c>
    </row>
    <row r="159" spans="9:21" x14ac:dyDescent="0.25">
      <c r="I159" t="s">
        <v>3</v>
      </c>
      <c r="J159">
        <v>111158</v>
      </c>
      <c r="K159" t="s">
        <v>4</v>
      </c>
      <c r="L159">
        <v>1</v>
      </c>
      <c r="M159" t="s">
        <v>1</v>
      </c>
      <c r="N159">
        <v>-1</v>
      </c>
      <c r="O159" t="s">
        <v>2</v>
      </c>
      <c r="P159">
        <v>0.79487515901915096</v>
      </c>
      <c r="R159">
        <f t="shared" si="4"/>
        <v>0.20512484098084904</v>
      </c>
      <c r="S159">
        <f t="shared" si="5"/>
        <v>0.79487515901915096</v>
      </c>
      <c r="T159">
        <v>4100.5</v>
      </c>
      <c r="U159">
        <v>158</v>
      </c>
    </row>
    <row r="160" spans="9:21" x14ac:dyDescent="0.25">
      <c r="I160" t="s">
        <v>3</v>
      </c>
      <c r="J160">
        <v>111159</v>
      </c>
      <c r="K160" t="s">
        <v>4</v>
      </c>
      <c r="L160">
        <v>1</v>
      </c>
      <c r="M160" t="s">
        <v>1</v>
      </c>
      <c r="N160">
        <v>-1</v>
      </c>
      <c r="O160" t="s">
        <v>2</v>
      </c>
      <c r="P160">
        <v>0.79399479959506403</v>
      </c>
      <c r="R160">
        <f t="shared" si="4"/>
        <v>0.20600520040493597</v>
      </c>
      <c r="S160">
        <f t="shared" si="5"/>
        <v>0.79399479959506403</v>
      </c>
      <c r="T160">
        <v>4100.5</v>
      </c>
      <c r="U160">
        <v>159</v>
      </c>
    </row>
    <row r="161" spans="9:21" x14ac:dyDescent="0.25">
      <c r="I161" t="s">
        <v>3</v>
      </c>
      <c r="J161">
        <v>111160</v>
      </c>
      <c r="K161" t="s">
        <v>4</v>
      </c>
      <c r="L161">
        <v>1</v>
      </c>
      <c r="M161" t="s">
        <v>1</v>
      </c>
      <c r="N161">
        <v>-1</v>
      </c>
      <c r="O161" t="s">
        <v>2</v>
      </c>
      <c r="P161">
        <v>0.79311164524421196</v>
      </c>
      <c r="R161">
        <f t="shared" si="4"/>
        <v>0.20688835475578804</v>
      </c>
      <c r="S161">
        <f t="shared" si="5"/>
        <v>0.79311164524421196</v>
      </c>
      <c r="T161">
        <v>4100.5</v>
      </c>
      <c r="U161">
        <v>160</v>
      </c>
    </row>
    <row r="162" spans="9:21" x14ac:dyDescent="0.25">
      <c r="I162" t="s">
        <v>3</v>
      </c>
      <c r="J162">
        <v>111161</v>
      </c>
      <c r="K162" t="s">
        <v>4</v>
      </c>
      <c r="L162">
        <v>1</v>
      </c>
      <c r="M162" t="s">
        <v>1</v>
      </c>
      <c r="N162">
        <v>-1</v>
      </c>
      <c r="O162" t="s">
        <v>2</v>
      </c>
      <c r="P162">
        <v>0.79222569552927002</v>
      </c>
      <c r="R162">
        <f t="shared" si="4"/>
        <v>0.20777430447072998</v>
      </c>
      <c r="S162">
        <f t="shared" si="5"/>
        <v>0.79222569552927002</v>
      </c>
      <c r="T162">
        <v>4100.5</v>
      </c>
      <c r="U162">
        <v>161</v>
      </c>
    </row>
    <row r="163" spans="9:21" x14ac:dyDescent="0.25">
      <c r="I163" t="s">
        <v>3</v>
      </c>
      <c r="J163">
        <v>111162</v>
      </c>
      <c r="K163" t="s">
        <v>4</v>
      </c>
      <c r="L163">
        <v>1</v>
      </c>
      <c r="M163" t="s">
        <v>1</v>
      </c>
      <c r="N163">
        <v>-1</v>
      </c>
      <c r="O163" t="s">
        <v>2</v>
      </c>
      <c r="P163">
        <v>0.79133695009163296</v>
      </c>
      <c r="R163">
        <f t="shared" si="4"/>
        <v>0.20866304990836704</v>
      </c>
      <c r="S163">
        <f t="shared" si="5"/>
        <v>0.79133695009163296</v>
      </c>
      <c r="T163">
        <v>4100.5</v>
      </c>
      <c r="U163">
        <v>162</v>
      </c>
    </row>
    <row r="164" spans="9:21" x14ac:dyDescent="0.25">
      <c r="I164" t="s">
        <v>3</v>
      </c>
      <c r="J164">
        <v>111163</v>
      </c>
      <c r="K164" t="s">
        <v>4</v>
      </c>
      <c r="L164">
        <v>1</v>
      </c>
      <c r="M164" t="s">
        <v>1</v>
      </c>
      <c r="N164">
        <v>-1</v>
      </c>
      <c r="O164" t="s">
        <v>2</v>
      </c>
      <c r="P164">
        <v>0.79044540865192903</v>
      </c>
      <c r="R164">
        <f t="shared" si="4"/>
        <v>0.20955459134807097</v>
      </c>
      <c r="S164">
        <f t="shared" si="5"/>
        <v>0.79044540865192903</v>
      </c>
      <c r="T164">
        <v>4100.5</v>
      </c>
      <c r="U164">
        <v>163</v>
      </c>
    </row>
    <row r="165" spans="9:21" x14ac:dyDescent="0.25">
      <c r="I165" t="s">
        <v>3</v>
      </c>
      <c r="J165">
        <v>111164</v>
      </c>
      <c r="K165" t="s">
        <v>4</v>
      </c>
      <c r="L165">
        <v>1</v>
      </c>
      <c r="M165" t="s">
        <v>1</v>
      </c>
      <c r="N165">
        <v>-1</v>
      </c>
      <c r="O165" t="s">
        <v>2</v>
      </c>
      <c r="P165">
        <v>0.78955107101053601</v>
      </c>
      <c r="R165">
        <f t="shared" si="4"/>
        <v>0.21044892898946399</v>
      </c>
      <c r="S165">
        <f t="shared" si="5"/>
        <v>0.78955107101053601</v>
      </c>
      <c r="T165">
        <v>4100.5</v>
      </c>
      <c r="U165">
        <v>164</v>
      </c>
    </row>
    <row r="166" spans="9:21" x14ac:dyDescent="0.25">
      <c r="I166" t="s">
        <v>3</v>
      </c>
      <c r="J166">
        <v>111165</v>
      </c>
      <c r="K166" t="s">
        <v>4</v>
      </c>
      <c r="L166">
        <v>1</v>
      </c>
      <c r="M166" t="s">
        <v>1</v>
      </c>
      <c r="N166">
        <v>-1</v>
      </c>
      <c r="O166" t="s">
        <v>2</v>
      </c>
      <c r="P166">
        <v>0.80286309493613095</v>
      </c>
      <c r="R166">
        <f t="shared" si="4"/>
        <v>0.19713690506386905</v>
      </c>
      <c r="S166">
        <f t="shared" si="5"/>
        <v>0.80286309493613095</v>
      </c>
      <c r="T166">
        <v>4100.5</v>
      </c>
      <c r="U166">
        <v>165</v>
      </c>
    </row>
    <row r="167" spans="9:21" x14ac:dyDescent="0.25">
      <c r="I167" t="s">
        <v>3</v>
      </c>
      <c r="J167">
        <v>111166</v>
      </c>
      <c r="K167" t="s">
        <v>4</v>
      </c>
      <c r="L167">
        <v>1</v>
      </c>
      <c r="M167" t="s">
        <v>1</v>
      </c>
      <c r="N167">
        <v>-1</v>
      </c>
      <c r="O167" t="s">
        <v>2</v>
      </c>
      <c r="P167">
        <v>0.80424035168883501</v>
      </c>
      <c r="R167">
        <f t="shared" si="4"/>
        <v>0.19575964831116499</v>
      </c>
      <c r="S167">
        <f t="shared" si="5"/>
        <v>0.80424035168883501</v>
      </c>
      <c r="T167">
        <v>4100.5</v>
      </c>
      <c r="U167">
        <v>166</v>
      </c>
    </row>
    <row r="168" spans="9:21" x14ac:dyDescent="0.25">
      <c r="I168" t="s">
        <v>3</v>
      </c>
      <c r="J168">
        <v>111167</v>
      </c>
      <c r="K168" t="s">
        <v>4</v>
      </c>
      <c r="L168">
        <v>1</v>
      </c>
      <c r="M168" t="s">
        <v>1</v>
      </c>
      <c r="N168">
        <v>-1</v>
      </c>
      <c r="O168" t="s">
        <v>2</v>
      </c>
      <c r="P168">
        <v>0.80561031618402301</v>
      </c>
      <c r="R168">
        <f t="shared" si="4"/>
        <v>0.19438968381597699</v>
      </c>
      <c r="S168">
        <f t="shared" si="5"/>
        <v>0.80561031618402301</v>
      </c>
      <c r="T168">
        <v>4100.5</v>
      </c>
      <c r="U168">
        <v>167</v>
      </c>
    </row>
    <row r="169" spans="9:21" x14ac:dyDescent="0.25">
      <c r="I169" t="s">
        <v>3</v>
      </c>
      <c r="J169">
        <v>111168</v>
      </c>
      <c r="K169" t="s">
        <v>4</v>
      </c>
      <c r="L169">
        <v>1</v>
      </c>
      <c r="M169" t="s">
        <v>1</v>
      </c>
      <c r="N169">
        <v>-1</v>
      </c>
      <c r="O169" t="s">
        <v>2</v>
      </c>
      <c r="P169">
        <v>0.80697299445691795</v>
      </c>
      <c r="R169">
        <f t="shared" si="4"/>
        <v>0.19302700554308205</v>
      </c>
      <c r="S169">
        <f t="shared" si="5"/>
        <v>0.80697299445691795</v>
      </c>
      <c r="T169">
        <v>4100.5</v>
      </c>
      <c r="U169">
        <v>168</v>
      </c>
    </row>
    <row r="170" spans="9:21" x14ac:dyDescent="0.25">
      <c r="I170" t="s">
        <v>3</v>
      </c>
      <c r="J170">
        <v>111169</v>
      </c>
      <c r="K170" t="s">
        <v>4</v>
      </c>
      <c r="L170">
        <v>1</v>
      </c>
      <c r="M170" t="s">
        <v>1</v>
      </c>
      <c r="N170">
        <v>-1</v>
      </c>
      <c r="O170" t="s">
        <v>2</v>
      </c>
      <c r="P170">
        <v>0.80832839303039705</v>
      </c>
      <c r="R170">
        <f t="shared" si="4"/>
        <v>0.19167160696960295</v>
      </c>
      <c r="S170">
        <f t="shared" si="5"/>
        <v>0.80832839303039705</v>
      </c>
      <c r="T170">
        <v>4100.5</v>
      </c>
      <c r="U170">
        <v>169</v>
      </c>
    </row>
    <row r="171" spans="9:21" x14ac:dyDescent="0.25">
      <c r="I171" t="s">
        <v>3</v>
      </c>
      <c r="J171">
        <v>111170</v>
      </c>
      <c r="K171" t="s">
        <v>4</v>
      </c>
      <c r="L171">
        <v>1</v>
      </c>
      <c r="M171" t="s">
        <v>1</v>
      </c>
      <c r="N171">
        <v>-1</v>
      </c>
      <c r="O171" t="s">
        <v>2</v>
      </c>
      <c r="P171">
        <v>0.80785513151056498</v>
      </c>
      <c r="R171">
        <f t="shared" si="4"/>
        <v>0.19214486848943502</v>
      </c>
      <c r="S171">
        <f t="shared" si="5"/>
        <v>0.80785513151056498</v>
      </c>
      <c r="T171">
        <v>4100.5</v>
      </c>
      <c r="U171">
        <v>170</v>
      </c>
    </row>
    <row r="172" spans="9:21" x14ac:dyDescent="0.25">
      <c r="I172" t="s">
        <v>3</v>
      </c>
      <c r="J172">
        <v>111171</v>
      </c>
      <c r="K172" t="s">
        <v>4</v>
      </c>
      <c r="L172">
        <v>1</v>
      </c>
      <c r="M172" t="s">
        <v>1</v>
      </c>
      <c r="N172">
        <v>-1</v>
      </c>
      <c r="O172" t="s">
        <v>2</v>
      </c>
      <c r="P172">
        <v>0.82027288460400005</v>
      </c>
      <c r="R172">
        <f t="shared" si="4"/>
        <v>0.17972711539599995</v>
      </c>
      <c r="S172">
        <f t="shared" si="5"/>
        <v>0.82027288460400005</v>
      </c>
      <c r="T172">
        <v>4101</v>
      </c>
      <c r="U172">
        <v>171</v>
      </c>
    </row>
    <row r="173" spans="9:21" x14ac:dyDescent="0.25">
      <c r="I173" t="s">
        <v>3</v>
      </c>
      <c r="J173">
        <v>111172</v>
      </c>
      <c r="K173" t="s">
        <v>4</v>
      </c>
      <c r="L173">
        <v>1</v>
      </c>
      <c r="M173" t="s">
        <v>1</v>
      </c>
      <c r="N173">
        <v>-1</v>
      </c>
      <c r="O173" t="s">
        <v>2</v>
      </c>
      <c r="P173">
        <v>0.82155554490109695</v>
      </c>
      <c r="R173">
        <f t="shared" si="4"/>
        <v>0.17844445509890305</v>
      </c>
      <c r="S173">
        <f t="shared" si="5"/>
        <v>0.82155554490109695</v>
      </c>
      <c r="T173">
        <v>4100.5</v>
      </c>
      <c r="U173">
        <v>172</v>
      </c>
    </row>
    <row r="174" spans="9:21" x14ac:dyDescent="0.25">
      <c r="I174" t="s">
        <v>3</v>
      </c>
      <c r="J174">
        <v>111173</v>
      </c>
      <c r="K174" t="s">
        <v>4</v>
      </c>
      <c r="L174">
        <v>1</v>
      </c>
      <c r="M174" t="s">
        <v>1</v>
      </c>
      <c r="N174">
        <v>-1</v>
      </c>
      <c r="O174" t="s">
        <v>2</v>
      </c>
      <c r="P174">
        <v>0.82283102837087896</v>
      </c>
      <c r="R174">
        <f t="shared" si="4"/>
        <v>0.17716897162912104</v>
      </c>
      <c r="S174">
        <f t="shared" si="5"/>
        <v>0.82283102837087896</v>
      </c>
      <c r="T174">
        <v>4100.5</v>
      </c>
      <c r="U174">
        <v>173</v>
      </c>
    </row>
    <row r="175" spans="9:21" x14ac:dyDescent="0.25">
      <c r="I175" t="s">
        <v>3</v>
      </c>
      <c r="J175">
        <v>111174</v>
      </c>
      <c r="K175" t="s">
        <v>4</v>
      </c>
      <c r="L175">
        <v>1</v>
      </c>
      <c r="M175" t="s">
        <v>1</v>
      </c>
      <c r="N175">
        <v>-1</v>
      </c>
      <c r="O175" t="s">
        <v>2</v>
      </c>
      <c r="P175">
        <v>0.82409934694077802</v>
      </c>
      <c r="R175">
        <f t="shared" si="4"/>
        <v>0.17590065305922198</v>
      </c>
      <c r="S175">
        <f t="shared" si="5"/>
        <v>0.82409934694077802</v>
      </c>
      <c r="T175">
        <v>4100.5</v>
      </c>
      <c r="U175">
        <v>174</v>
      </c>
    </row>
    <row r="176" spans="9:21" x14ac:dyDescent="0.25">
      <c r="I176" t="s">
        <v>3</v>
      </c>
      <c r="J176">
        <v>111175</v>
      </c>
      <c r="K176" t="s">
        <v>4</v>
      </c>
      <c r="L176">
        <v>1</v>
      </c>
      <c r="M176" t="s">
        <v>1</v>
      </c>
      <c r="N176">
        <v>-1</v>
      </c>
      <c r="O176" t="s">
        <v>2</v>
      </c>
      <c r="P176">
        <v>0.84255492379952601</v>
      </c>
      <c r="R176">
        <f t="shared" si="4"/>
        <v>0.15744507620047399</v>
      </c>
      <c r="S176">
        <f t="shared" si="5"/>
        <v>0.84255492379952601</v>
      </c>
      <c r="T176">
        <v>4100.5</v>
      </c>
      <c r="U176">
        <v>175</v>
      </c>
    </row>
    <row r="177" spans="9:21" x14ac:dyDescent="0.25">
      <c r="I177" t="s">
        <v>3</v>
      </c>
      <c r="J177">
        <v>111176</v>
      </c>
      <c r="K177" t="s">
        <v>4</v>
      </c>
      <c r="L177">
        <v>1</v>
      </c>
      <c r="M177" t="s">
        <v>1</v>
      </c>
      <c r="N177">
        <v>-1</v>
      </c>
      <c r="O177" t="s">
        <v>2</v>
      </c>
      <c r="P177">
        <v>0.84402044709286095</v>
      </c>
      <c r="R177">
        <f t="shared" si="4"/>
        <v>0.15597955290713905</v>
      </c>
      <c r="S177">
        <f t="shared" si="5"/>
        <v>0.84402044709286095</v>
      </c>
      <c r="T177">
        <v>4100.5</v>
      </c>
      <c r="U177">
        <v>176</v>
      </c>
    </row>
    <row r="178" spans="9:21" x14ac:dyDescent="0.25">
      <c r="I178" t="s">
        <v>3</v>
      </c>
      <c r="J178">
        <v>111177</v>
      </c>
      <c r="K178" t="s">
        <v>4</v>
      </c>
      <c r="L178">
        <v>1</v>
      </c>
      <c r="M178" t="s">
        <v>1</v>
      </c>
      <c r="N178">
        <v>-1</v>
      </c>
      <c r="O178" t="s">
        <v>2</v>
      </c>
      <c r="P178">
        <v>0.84547483089468001</v>
      </c>
      <c r="R178">
        <f t="shared" si="4"/>
        <v>0.15452516910531999</v>
      </c>
      <c r="S178">
        <f t="shared" si="5"/>
        <v>0.84547483089468001</v>
      </c>
      <c r="T178">
        <v>4100.5</v>
      </c>
      <c r="U178">
        <v>177</v>
      </c>
    </row>
    <row r="179" spans="9:21" x14ac:dyDescent="0.25">
      <c r="I179" t="s">
        <v>3</v>
      </c>
      <c r="J179">
        <v>111178</v>
      </c>
      <c r="K179" t="s">
        <v>4</v>
      </c>
      <c r="L179">
        <v>1</v>
      </c>
      <c r="M179" t="s">
        <v>1</v>
      </c>
      <c r="N179">
        <v>-1</v>
      </c>
      <c r="O179" t="s">
        <v>2</v>
      </c>
      <c r="P179">
        <v>0.84691811331954403</v>
      </c>
      <c r="R179">
        <f t="shared" si="4"/>
        <v>0.15308188668045597</v>
      </c>
      <c r="S179">
        <f t="shared" si="5"/>
        <v>0.84691811331954403</v>
      </c>
      <c r="T179">
        <v>4100.5</v>
      </c>
      <c r="U179">
        <v>178</v>
      </c>
    </row>
    <row r="180" spans="9:21" x14ac:dyDescent="0.25">
      <c r="I180" t="s">
        <v>3</v>
      </c>
      <c r="J180">
        <v>111179</v>
      </c>
      <c r="K180" t="s">
        <v>4</v>
      </c>
      <c r="L180">
        <v>1</v>
      </c>
      <c r="M180" t="s">
        <v>1</v>
      </c>
      <c r="N180">
        <v>-1</v>
      </c>
      <c r="O180" t="s">
        <v>2</v>
      </c>
      <c r="P180">
        <v>0.84682903744869398</v>
      </c>
      <c r="R180">
        <f t="shared" si="4"/>
        <v>0.15317096255130602</v>
      </c>
      <c r="S180">
        <f t="shared" si="5"/>
        <v>0.84682903744869398</v>
      </c>
      <c r="T180">
        <v>4100.5</v>
      </c>
      <c r="U180">
        <v>179</v>
      </c>
    </row>
    <row r="181" spans="9:21" x14ac:dyDescent="0.25">
      <c r="I181" t="s">
        <v>3</v>
      </c>
      <c r="J181">
        <v>111180</v>
      </c>
      <c r="K181" t="s">
        <v>4</v>
      </c>
      <c r="L181">
        <v>1</v>
      </c>
      <c r="M181" t="s">
        <v>1</v>
      </c>
      <c r="N181">
        <v>-1</v>
      </c>
      <c r="O181" t="s">
        <v>2</v>
      </c>
      <c r="P181">
        <v>0.84643612969322601</v>
      </c>
      <c r="R181">
        <f t="shared" si="4"/>
        <v>0.15356387030677399</v>
      </c>
      <c r="S181">
        <f t="shared" si="5"/>
        <v>0.84643612969322601</v>
      </c>
      <c r="T181">
        <v>4101</v>
      </c>
      <c r="U181">
        <v>180</v>
      </c>
    </row>
    <row r="182" spans="9:21" x14ac:dyDescent="0.25">
      <c r="I182" t="s">
        <v>3</v>
      </c>
      <c r="J182">
        <v>111181</v>
      </c>
      <c r="K182" t="s">
        <v>4</v>
      </c>
      <c r="L182">
        <v>1</v>
      </c>
      <c r="M182" t="s">
        <v>1</v>
      </c>
      <c r="N182">
        <v>-1</v>
      </c>
      <c r="O182" t="s">
        <v>2</v>
      </c>
      <c r="P182">
        <v>0.84604239730292397</v>
      </c>
      <c r="R182">
        <f t="shared" si="4"/>
        <v>0.15395760269707603</v>
      </c>
      <c r="S182">
        <f t="shared" si="5"/>
        <v>0.84604239730292397</v>
      </c>
      <c r="T182">
        <v>4101.5</v>
      </c>
      <c r="U182">
        <v>181</v>
      </c>
    </row>
    <row r="183" spans="9:21" x14ac:dyDescent="0.25">
      <c r="I183" t="s">
        <v>3</v>
      </c>
      <c r="J183">
        <v>111182</v>
      </c>
      <c r="K183" t="s">
        <v>4</v>
      </c>
      <c r="L183">
        <v>1</v>
      </c>
      <c r="M183" t="s">
        <v>1</v>
      </c>
      <c r="N183">
        <v>-1</v>
      </c>
      <c r="O183" t="s">
        <v>2</v>
      </c>
      <c r="P183">
        <v>0.82174592603977703</v>
      </c>
      <c r="R183">
        <f t="shared" si="4"/>
        <v>0.17825407396022297</v>
      </c>
      <c r="S183">
        <f t="shared" si="5"/>
        <v>0.82174592603977703</v>
      </c>
      <c r="T183">
        <v>4101.5</v>
      </c>
      <c r="U183">
        <v>182</v>
      </c>
    </row>
    <row r="184" spans="9:21" x14ac:dyDescent="0.25">
      <c r="I184" t="s">
        <v>3</v>
      </c>
      <c r="J184">
        <v>111183</v>
      </c>
      <c r="K184" t="s">
        <v>4</v>
      </c>
      <c r="L184">
        <v>1</v>
      </c>
      <c r="M184" t="s">
        <v>1</v>
      </c>
      <c r="N184">
        <v>-1</v>
      </c>
      <c r="O184" t="s">
        <v>2</v>
      </c>
      <c r="P184">
        <v>0.82098633211189498</v>
      </c>
      <c r="R184">
        <f t="shared" si="4"/>
        <v>0.17901366788810502</v>
      </c>
      <c r="S184">
        <f t="shared" si="5"/>
        <v>0.82098633211189498</v>
      </c>
      <c r="T184">
        <v>4101.5</v>
      </c>
      <c r="U184">
        <v>183</v>
      </c>
    </row>
    <row r="185" spans="9:21" x14ac:dyDescent="0.25">
      <c r="I185" t="s">
        <v>3</v>
      </c>
      <c r="J185">
        <v>111184</v>
      </c>
      <c r="K185" t="s">
        <v>4</v>
      </c>
      <c r="L185">
        <v>1</v>
      </c>
      <c r="M185" t="s">
        <v>1</v>
      </c>
      <c r="N185">
        <v>-1</v>
      </c>
      <c r="O185" t="s">
        <v>2</v>
      </c>
      <c r="P185">
        <v>0.82022420946385999</v>
      </c>
      <c r="R185">
        <f t="shared" si="4"/>
        <v>0.17977579053614001</v>
      </c>
      <c r="S185">
        <f t="shared" si="5"/>
        <v>0.82022420946385999</v>
      </c>
      <c r="T185">
        <v>4101.5</v>
      </c>
      <c r="U185">
        <v>184</v>
      </c>
    </row>
    <row r="186" spans="9:21" x14ac:dyDescent="0.25">
      <c r="I186" t="s">
        <v>3</v>
      </c>
      <c r="J186">
        <v>111185</v>
      </c>
      <c r="K186" t="s">
        <v>4</v>
      </c>
      <c r="L186">
        <v>1</v>
      </c>
      <c r="M186" t="s">
        <v>1</v>
      </c>
      <c r="N186">
        <v>-1</v>
      </c>
      <c r="O186" t="s">
        <v>2</v>
      </c>
      <c r="P186">
        <v>0.81945955571142504</v>
      </c>
      <c r="R186">
        <f t="shared" si="4"/>
        <v>0.18054044428857496</v>
      </c>
      <c r="S186">
        <f t="shared" si="5"/>
        <v>0.81945955571142504</v>
      </c>
      <c r="T186">
        <v>4101.5</v>
      </c>
      <c r="U186">
        <v>185</v>
      </c>
    </row>
    <row r="187" spans="9:21" x14ac:dyDescent="0.25">
      <c r="I187" t="s">
        <v>3</v>
      </c>
      <c r="J187">
        <v>111186</v>
      </c>
      <c r="K187" t="s">
        <v>4</v>
      </c>
      <c r="L187">
        <v>1</v>
      </c>
      <c r="M187" t="s">
        <v>1</v>
      </c>
      <c r="N187">
        <v>-1</v>
      </c>
      <c r="O187" t="s">
        <v>2</v>
      </c>
      <c r="P187">
        <v>0.81869236852254101</v>
      </c>
      <c r="R187">
        <f t="shared" si="4"/>
        <v>0.18130763147745899</v>
      </c>
      <c r="S187">
        <f t="shared" si="5"/>
        <v>0.81869236852254101</v>
      </c>
      <c r="T187">
        <v>4102.5</v>
      </c>
      <c r="U187">
        <v>186</v>
      </c>
    </row>
    <row r="188" spans="9:21" x14ac:dyDescent="0.25">
      <c r="I188" t="s">
        <v>3</v>
      </c>
      <c r="J188">
        <v>111187</v>
      </c>
      <c r="K188" t="s">
        <v>4</v>
      </c>
      <c r="L188">
        <v>1</v>
      </c>
      <c r="M188" t="s">
        <v>1</v>
      </c>
      <c r="N188">
        <v>-1</v>
      </c>
      <c r="O188" t="s">
        <v>2</v>
      </c>
      <c r="P188">
        <v>0.81792264561780903</v>
      </c>
      <c r="R188">
        <f t="shared" si="4"/>
        <v>0.18207735438219097</v>
      </c>
      <c r="S188">
        <f t="shared" si="5"/>
        <v>0.81792264561780903</v>
      </c>
      <c r="T188">
        <v>4102.5</v>
      </c>
      <c r="U188">
        <v>187</v>
      </c>
    </row>
    <row r="189" spans="9:21" x14ac:dyDescent="0.25">
      <c r="I189" t="s">
        <v>3</v>
      </c>
      <c r="J189">
        <v>111188</v>
      </c>
      <c r="K189" t="s">
        <v>4</v>
      </c>
      <c r="L189">
        <v>1</v>
      </c>
      <c r="M189" t="s">
        <v>1</v>
      </c>
      <c r="N189">
        <v>-1</v>
      </c>
      <c r="O189" t="s">
        <v>2</v>
      </c>
      <c r="P189">
        <v>0.81715038477091995</v>
      </c>
      <c r="R189">
        <f t="shared" si="4"/>
        <v>0.18284961522908005</v>
      </c>
      <c r="S189">
        <f t="shared" si="5"/>
        <v>0.81715038477091995</v>
      </c>
      <c r="T189">
        <v>4102.5</v>
      </c>
      <c r="U189">
        <v>188</v>
      </c>
    </row>
    <row r="190" spans="9:21" x14ac:dyDescent="0.25">
      <c r="I190" t="s">
        <v>3</v>
      </c>
      <c r="J190">
        <v>111189</v>
      </c>
      <c r="K190" t="s">
        <v>4</v>
      </c>
      <c r="L190">
        <v>1</v>
      </c>
      <c r="M190" t="s">
        <v>1</v>
      </c>
      <c r="N190">
        <v>-1</v>
      </c>
      <c r="O190" t="s">
        <v>2</v>
      </c>
      <c r="P190">
        <v>0.82912478600971795</v>
      </c>
      <c r="R190">
        <f t="shared" si="4"/>
        <v>0.17087521399028205</v>
      </c>
      <c r="S190">
        <f t="shared" si="5"/>
        <v>0.82912478600971795</v>
      </c>
      <c r="T190">
        <v>4102.5</v>
      </c>
      <c r="U190">
        <v>189</v>
      </c>
    </row>
    <row r="191" spans="9:21" x14ac:dyDescent="0.25">
      <c r="I191" t="s">
        <v>3</v>
      </c>
      <c r="J191">
        <v>111190</v>
      </c>
      <c r="K191" t="s">
        <v>4</v>
      </c>
      <c r="L191">
        <v>1</v>
      </c>
      <c r="M191" t="s">
        <v>1</v>
      </c>
      <c r="N191">
        <v>-1</v>
      </c>
      <c r="O191" t="s">
        <v>2</v>
      </c>
      <c r="P191">
        <v>0.82872233441637599</v>
      </c>
      <c r="R191">
        <f t="shared" si="4"/>
        <v>0.17127766558362401</v>
      </c>
      <c r="S191">
        <f t="shared" si="5"/>
        <v>0.82872233441637599</v>
      </c>
      <c r="T191">
        <v>4101.5</v>
      </c>
      <c r="U191">
        <v>190</v>
      </c>
    </row>
    <row r="192" spans="9:21" x14ac:dyDescent="0.25">
      <c r="I192" t="s">
        <v>3</v>
      </c>
      <c r="J192">
        <v>111191</v>
      </c>
      <c r="K192" t="s">
        <v>4</v>
      </c>
      <c r="L192">
        <v>1</v>
      </c>
      <c r="M192" t="s">
        <v>1</v>
      </c>
      <c r="N192">
        <v>-1</v>
      </c>
      <c r="O192" t="s">
        <v>2</v>
      </c>
      <c r="P192">
        <v>0.82798624605524296</v>
      </c>
      <c r="R192">
        <f t="shared" si="4"/>
        <v>0.17201375394475704</v>
      </c>
      <c r="S192">
        <f t="shared" si="5"/>
        <v>0.82798624605524296</v>
      </c>
      <c r="T192">
        <v>4102.5</v>
      </c>
      <c r="U192">
        <v>191</v>
      </c>
    </row>
    <row r="193" spans="9:21" x14ac:dyDescent="0.25">
      <c r="I193" t="s">
        <v>3</v>
      </c>
      <c r="J193">
        <v>111192</v>
      </c>
      <c r="K193" t="s">
        <v>4</v>
      </c>
      <c r="L193">
        <v>1</v>
      </c>
      <c r="M193" t="s">
        <v>1</v>
      </c>
      <c r="N193">
        <v>-1</v>
      </c>
      <c r="O193" t="s">
        <v>2</v>
      </c>
      <c r="P193">
        <v>0.82724765369544495</v>
      </c>
      <c r="R193">
        <f t="shared" si="4"/>
        <v>0.17275234630455505</v>
      </c>
      <c r="S193">
        <f t="shared" si="5"/>
        <v>0.82724765369544495</v>
      </c>
      <c r="T193">
        <v>4102.5</v>
      </c>
      <c r="U193">
        <v>192</v>
      </c>
    </row>
    <row r="194" spans="9:21" x14ac:dyDescent="0.25">
      <c r="I194" t="s">
        <v>3</v>
      </c>
      <c r="J194">
        <v>111193</v>
      </c>
      <c r="K194" t="s">
        <v>4</v>
      </c>
      <c r="L194">
        <v>1</v>
      </c>
      <c r="M194" t="s">
        <v>1</v>
      </c>
      <c r="N194">
        <v>-1</v>
      </c>
      <c r="O194" t="s">
        <v>2</v>
      </c>
      <c r="P194">
        <v>0.826506554486508</v>
      </c>
      <c r="R194">
        <f t="shared" si="4"/>
        <v>0.173493445513492</v>
      </c>
      <c r="S194">
        <f t="shared" si="5"/>
        <v>0.826506554486508</v>
      </c>
      <c r="T194">
        <v>4102.5</v>
      </c>
      <c r="U194">
        <v>193</v>
      </c>
    </row>
    <row r="195" spans="9:21" x14ac:dyDescent="0.25">
      <c r="I195" t="s">
        <v>3</v>
      </c>
      <c r="J195">
        <v>111194</v>
      </c>
      <c r="K195" t="s">
        <v>4</v>
      </c>
      <c r="L195">
        <v>1</v>
      </c>
      <c r="M195" t="s">
        <v>1</v>
      </c>
      <c r="N195">
        <v>-1</v>
      </c>
      <c r="O195" t="s">
        <v>2</v>
      </c>
      <c r="P195">
        <v>0.83798971988758097</v>
      </c>
      <c r="R195">
        <f t="shared" ref="R195:R258" si="6">IF(N195&gt;0,P195,1-P195)</f>
        <v>0.16201028011241903</v>
      </c>
      <c r="S195">
        <f t="shared" ref="S195:S258" si="7">1-R195</f>
        <v>0.83798971988758097</v>
      </c>
      <c r="T195">
        <v>4102.5</v>
      </c>
      <c r="U195">
        <v>194</v>
      </c>
    </row>
    <row r="196" spans="9:21" x14ac:dyDescent="0.25">
      <c r="I196" t="s">
        <v>3</v>
      </c>
      <c r="J196">
        <v>111195</v>
      </c>
      <c r="K196" t="s">
        <v>4</v>
      </c>
      <c r="L196">
        <v>1</v>
      </c>
      <c r="M196" t="s">
        <v>1</v>
      </c>
      <c r="N196">
        <v>-1</v>
      </c>
      <c r="O196" t="s">
        <v>2</v>
      </c>
      <c r="P196">
        <v>0.83919957848329696</v>
      </c>
      <c r="R196">
        <f t="shared" si="6"/>
        <v>0.16080042151670304</v>
      </c>
      <c r="S196">
        <f t="shared" si="7"/>
        <v>0.83919957848329696</v>
      </c>
      <c r="T196">
        <v>4101.5</v>
      </c>
      <c r="U196">
        <v>195</v>
      </c>
    </row>
    <row r="197" spans="9:21" x14ac:dyDescent="0.25">
      <c r="I197" t="s">
        <v>3</v>
      </c>
      <c r="J197">
        <v>111196</v>
      </c>
      <c r="K197" t="s">
        <v>4</v>
      </c>
      <c r="L197">
        <v>1</v>
      </c>
      <c r="M197" t="s">
        <v>1</v>
      </c>
      <c r="N197">
        <v>-1</v>
      </c>
      <c r="O197" t="s">
        <v>2</v>
      </c>
      <c r="P197">
        <v>0.83881624253297205</v>
      </c>
      <c r="R197">
        <f t="shared" si="6"/>
        <v>0.16118375746702795</v>
      </c>
      <c r="S197">
        <f t="shared" si="7"/>
        <v>0.83881624253297205</v>
      </c>
      <c r="T197">
        <v>4101.5</v>
      </c>
      <c r="U197">
        <v>196</v>
      </c>
    </row>
    <row r="198" spans="9:21" x14ac:dyDescent="0.25">
      <c r="I198" t="s">
        <v>3</v>
      </c>
      <c r="J198">
        <v>111197</v>
      </c>
      <c r="K198" t="s">
        <v>4</v>
      </c>
      <c r="L198">
        <v>1</v>
      </c>
      <c r="M198" t="s">
        <v>1</v>
      </c>
      <c r="N198">
        <v>-1</v>
      </c>
      <c r="O198" t="s">
        <v>2</v>
      </c>
      <c r="P198">
        <v>0.83811506012208503</v>
      </c>
      <c r="R198">
        <f t="shared" si="6"/>
        <v>0.16188493987791497</v>
      </c>
      <c r="S198">
        <f t="shared" si="7"/>
        <v>0.83811506012208503</v>
      </c>
      <c r="T198">
        <v>4102.5</v>
      </c>
      <c r="U198">
        <v>197</v>
      </c>
    </row>
    <row r="199" spans="9:21" x14ac:dyDescent="0.25">
      <c r="I199" t="s">
        <v>3</v>
      </c>
      <c r="J199">
        <v>111198</v>
      </c>
      <c r="K199" t="s">
        <v>4</v>
      </c>
      <c r="L199">
        <v>1</v>
      </c>
      <c r="M199" t="s">
        <v>1</v>
      </c>
      <c r="N199">
        <v>-1</v>
      </c>
      <c r="O199" t="s">
        <v>2</v>
      </c>
      <c r="P199">
        <v>0.84897028425599097</v>
      </c>
      <c r="R199">
        <f t="shared" si="6"/>
        <v>0.15102971574400903</v>
      </c>
      <c r="S199">
        <f t="shared" si="7"/>
        <v>0.84897028425599097</v>
      </c>
      <c r="T199">
        <v>4102.5</v>
      </c>
      <c r="U199">
        <v>198</v>
      </c>
    </row>
    <row r="200" spans="9:21" x14ac:dyDescent="0.25">
      <c r="I200" t="s">
        <v>3</v>
      </c>
      <c r="J200">
        <v>111199</v>
      </c>
      <c r="K200" t="s">
        <v>4</v>
      </c>
      <c r="L200">
        <v>1</v>
      </c>
      <c r="M200" t="s">
        <v>1</v>
      </c>
      <c r="N200">
        <v>-1</v>
      </c>
      <c r="O200" t="s">
        <v>2</v>
      </c>
      <c r="P200">
        <v>0.85011280935525002</v>
      </c>
      <c r="R200">
        <f t="shared" si="6"/>
        <v>0.14988719064474998</v>
      </c>
      <c r="S200">
        <f t="shared" si="7"/>
        <v>0.85011280935525002</v>
      </c>
      <c r="T200">
        <v>4101.5</v>
      </c>
      <c r="U200">
        <v>199</v>
      </c>
    </row>
    <row r="201" spans="9:21" x14ac:dyDescent="0.25">
      <c r="I201" t="s">
        <v>3</v>
      </c>
      <c r="J201">
        <v>111200</v>
      </c>
      <c r="K201" t="s">
        <v>4</v>
      </c>
      <c r="L201">
        <v>1</v>
      </c>
      <c r="M201" t="s">
        <v>1</v>
      </c>
      <c r="N201">
        <v>-1</v>
      </c>
      <c r="O201" t="s">
        <v>2</v>
      </c>
      <c r="P201">
        <v>0.85124820575712001</v>
      </c>
      <c r="R201">
        <f t="shared" si="6"/>
        <v>0.14875179424287999</v>
      </c>
      <c r="S201">
        <f t="shared" si="7"/>
        <v>0.85124820575712001</v>
      </c>
      <c r="T201">
        <v>4101.5</v>
      </c>
      <c r="U201">
        <v>200</v>
      </c>
    </row>
    <row r="202" spans="9:21" x14ac:dyDescent="0.25">
      <c r="I202" t="s">
        <v>3</v>
      </c>
      <c r="J202">
        <v>111201</v>
      </c>
      <c r="K202" t="s">
        <v>4</v>
      </c>
      <c r="L202">
        <v>1</v>
      </c>
      <c r="M202" t="s">
        <v>1</v>
      </c>
      <c r="N202">
        <v>-1</v>
      </c>
      <c r="O202" t="s">
        <v>2</v>
      </c>
      <c r="P202">
        <v>0.85237649503873802</v>
      </c>
      <c r="R202">
        <f t="shared" si="6"/>
        <v>0.14762350496126198</v>
      </c>
      <c r="S202">
        <f t="shared" si="7"/>
        <v>0.85237649503873802</v>
      </c>
      <c r="T202">
        <v>4101.5</v>
      </c>
      <c r="U202">
        <v>201</v>
      </c>
    </row>
    <row r="203" spans="9:21" x14ac:dyDescent="0.25">
      <c r="I203" t="s">
        <v>3</v>
      </c>
      <c r="J203">
        <v>111202</v>
      </c>
      <c r="K203" t="s">
        <v>4</v>
      </c>
      <c r="L203">
        <v>1</v>
      </c>
      <c r="M203" t="s">
        <v>1</v>
      </c>
      <c r="N203">
        <v>-1</v>
      </c>
      <c r="O203" t="s">
        <v>2</v>
      </c>
      <c r="P203">
        <v>0.85349769907223605</v>
      </c>
      <c r="R203">
        <f t="shared" si="6"/>
        <v>0.14650230092776395</v>
      </c>
      <c r="S203">
        <f t="shared" si="7"/>
        <v>0.85349769907223605</v>
      </c>
      <c r="T203">
        <v>4101.5</v>
      </c>
      <c r="U203">
        <v>202</v>
      </c>
    </row>
    <row r="204" spans="9:21" x14ac:dyDescent="0.25">
      <c r="I204" t="s">
        <v>3</v>
      </c>
      <c r="J204">
        <v>111203</v>
      </c>
      <c r="K204" t="s">
        <v>4</v>
      </c>
      <c r="L204">
        <v>1</v>
      </c>
      <c r="M204" t="s">
        <v>1</v>
      </c>
      <c r="N204">
        <v>-1</v>
      </c>
      <c r="O204" t="s">
        <v>2</v>
      </c>
      <c r="P204">
        <v>0.85314248386440905</v>
      </c>
      <c r="R204">
        <f t="shared" si="6"/>
        <v>0.14685751613559095</v>
      </c>
      <c r="S204">
        <f t="shared" si="7"/>
        <v>0.85314248386440905</v>
      </c>
      <c r="T204">
        <v>4101.5</v>
      </c>
      <c r="U204">
        <v>203</v>
      </c>
    </row>
    <row r="205" spans="9:21" x14ac:dyDescent="0.25">
      <c r="I205" t="s">
        <v>3</v>
      </c>
      <c r="J205">
        <v>111204</v>
      </c>
      <c r="K205" t="s">
        <v>4</v>
      </c>
      <c r="L205">
        <v>1</v>
      </c>
      <c r="M205" t="s">
        <v>1</v>
      </c>
      <c r="N205">
        <v>-1</v>
      </c>
      <c r="O205" t="s">
        <v>2</v>
      </c>
      <c r="P205">
        <v>0.86315457076822499</v>
      </c>
      <c r="R205">
        <f t="shared" si="6"/>
        <v>0.13684542923177501</v>
      </c>
      <c r="S205">
        <f t="shared" si="7"/>
        <v>0.86315457076822499</v>
      </c>
      <c r="T205">
        <v>4102.5</v>
      </c>
      <c r="U205">
        <v>204</v>
      </c>
    </row>
    <row r="206" spans="9:21" x14ac:dyDescent="0.25">
      <c r="I206" t="s">
        <v>3</v>
      </c>
      <c r="J206">
        <v>111205</v>
      </c>
      <c r="K206" t="s">
        <v>4</v>
      </c>
      <c r="L206">
        <v>1</v>
      </c>
      <c r="M206" t="s">
        <v>1</v>
      </c>
      <c r="N206">
        <v>-1</v>
      </c>
      <c r="O206" t="s">
        <v>2</v>
      </c>
      <c r="P206">
        <v>0.86420695622618604</v>
      </c>
      <c r="R206">
        <f t="shared" si="6"/>
        <v>0.13579304377381396</v>
      </c>
      <c r="S206">
        <f t="shared" si="7"/>
        <v>0.86420695622618604</v>
      </c>
      <c r="T206">
        <v>4101.5</v>
      </c>
      <c r="U206">
        <v>205</v>
      </c>
    </row>
    <row r="207" spans="9:21" x14ac:dyDescent="0.25">
      <c r="I207" t="s">
        <v>3</v>
      </c>
      <c r="J207">
        <v>111206</v>
      </c>
      <c r="K207" t="s">
        <v>4</v>
      </c>
      <c r="L207">
        <v>1</v>
      </c>
      <c r="M207" t="s">
        <v>1</v>
      </c>
      <c r="N207">
        <v>-1</v>
      </c>
      <c r="O207" t="s">
        <v>2</v>
      </c>
      <c r="P207">
        <v>0.86387356570788498</v>
      </c>
      <c r="R207">
        <f t="shared" si="6"/>
        <v>0.13612643429211502</v>
      </c>
      <c r="S207">
        <f t="shared" si="7"/>
        <v>0.86387356570788498</v>
      </c>
      <c r="T207">
        <v>4101.5</v>
      </c>
      <c r="U207">
        <v>206</v>
      </c>
    </row>
    <row r="208" spans="9:21" x14ac:dyDescent="0.25">
      <c r="I208" t="s">
        <v>3</v>
      </c>
      <c r="J208">
        <v>111207</v>
      </c>
      <c r="K208" t="s">
        <v>4</v>
      </c>
      <c r="L208">
        <v>1</v>
      </c>
      <c r="M208" t="s">
        <v>1</v>
      </c>
      <c r="N208">
        <v>-1</v>
      </c>
      <c r="O208" t="s">
        <v>2</v>
      </c>
      <c r="P208">
        <v>0.87326273683997802</v>
      </c>
      <c r="R208">
        <f t="shared" si="6"/>
        <v>0.12673726316002198</v>
      </c>
      <c r="S208">
        <f t="shared" si="7"/>
        <v>0.87326273683997802</v>
      </c>
      <c r="T208">
        <v>4101.5</v>
      </c>
      <c r="U208">
        <v>207</v>
      </c>
    </row>
    <row r="209" spans="9:21" x14ac:dyDescent="0.25">
      <c r="I209" t="s">
        <v>3</v>
      </c>
      <c r="J209">
        <v>111208</v>
      </c>
      <c r="K209" t="s">
        <v>4</v>
      </c>
      <c r="L209">
        <v>1</v>
      </c>
      <c r="M209" t="s">
        <v>1</v>
      </c>
      <c r="N209">
        <v>-1</v>
      </c>
      <c r="O209" t="s">
        <v>2</v>
      </c>
      <c r="P209">
        <v>0.87424871230976697</v>
      </c>
      <c r="R209">
        <f t="shared" si="6"/>
        <v>0.12575128769023303</v>
      </c>
      <c r="S209">
        <f t="shared" si="7"/>
        <v>0.87424871230976697</v>
      </c>
      <c r="T209">
        <v>4100.5</v>
      </c>
      <c r="U209">
        <v>208</v>
      </c>
    </row>
    <row r="210" spans="9:21" x14ac:dyDescent="0.25">
      <c r="I210" t="s">
        <v>3</v>
      </c>
      <c r="J210">
        <v>111209</v>
      </c>
      <c r="K210" t="s">
        <v>4</v>
      </c>
      <c r="L210">
        <v>1</v>
      </c>
      <c r="M210" t="s">
        <v>1</v>
      </c>
      <c r="N210">
        <v>-1</v>
      </c>
      <c r="O210" t="s">
        <v>2</v>
      </c>
      <c r="P210">
        <v>0.87522811317762605</v>
      </c>
      <c r="R210">
        <f t="shared" si="6"/>
        <v>0.12477188682237395</v>
      </c>
      <c r="S210">
        <f t="shared" si="7"/>
        <v>0.87522811317762605</v>
      </c>
      <c r="T210">
        <v>4100.5</v>
      </c>
      <c r="U210">
        <v>209</v>
      </c>
    </row>
    <row r="211" spans="9:21" x14ac:dyDescent="0.25">
      <c r="I211" t="s">
        <v>3</v>
      </c>
      <c r="J211">
        <v>111210</v>
      </c>
      <c r="K211" t="s">
        <v>4</v>
      </c>
      <c r="L211">
        <v>1</v>
      </c>
      <c r="M211" t="s">
        <v>1</v>
      </c>
      <c r="N211">
        <v>-1</v>
      </c>
      <c r="O211" t="s">
        <v>2</v>
      </c>
      <c r="P211">
        <v>0.87620096625005095</v>
      </c>
      <c r="R211">
        <f t="shared" si="6"/>
        <v>0.12379903374994905</v>
      </c>
      <c r="S211">
        <f t="shared" si="7"/>
        <v>0.87620096625005095</v>
      </c>
      <c r="T211">
        <v>4100.5</v>
      </c>
      <c r="U211">
        <v>210</v>
      </c>
    </row>
    <row r="212" spans="9:21" x14ac:dyDescent="0.25">
      <c r="I212" t="s">
        <v>3</v>
      </c>
      <c r="J212">
        <v>111211</v>
      </c>
      <c r="K212" t="s">
        <v>4</v>
      </c>
      <c r="L212">
        <v>1</v>
      </c>
      <c r="M212" t="s">
        <v>1</v>
      </c>
      <c r="N212">
        <v>-1</v>
      </c>
      <c r="O212" t="s">
        <v>2</v>
      </c>
      <c r="P212">
        <v>0.87716729849595798</v>
      </c>
      <c r="R212">
        <f t="shared" si="6"/>
        <v>0.12283270150404202</v>
      </c>
      <c r="S212">
        <f t="shared" si="7"/>
        <v>0.87716729849595798</v>
      </c>
      <c r="T212">
        <v>4100.5</v>
      </c>
      <c r="U212">
        <v>211</v>
      </c>
    </row>
    <row r="213" spans="9:21" x14ac:dyDescent="0.25">
      <c r="I213" t="s">
        <v>3</v>
      </c>
      <c r="J213">
        <v>111212</v>
      </c>
      <c r="K213" t="s">
        <v>4</v>
      </c>
      <c r="L213">
        <v>1</v>
      </c>
      <c r="M213" t="s">
        <v>1</v>
      </c>
      <c r="N213">
        <v>-1</v>
      </c>
      <c r="O213" t="s">
        <v>2</v>
      </c>
      <c r="P213">
        <v>0.87812713704144296</v>
      </c>
      <c r="R213">
        <f t="shared" si="6"/>
        <v>0.12187286295855704</v>
      </c>
      <c r="S213">
        <f t="shared" si="7"/>
        <v>0.87812713704144296</v>
      </c>
      <c r="T213">
        <v>4100.5</v>
      </c>
      <c r="U213">
        <v>212</v>
      </c>
    </row>
    <row r="214" spans="9:21" x14ac:dyDescent="0.25">
      <c r="I214" t="s">
        <v>3</v>
      </c>
      <c r="J214">
        <v>111213</v>
      </c>
      <c r="K214" t="s">
        <v>4</v>
      </c>
      <c r="L214">
        <v>1</v>
      </c>
      <c r="M214" t="s">
        <v>1</v>
      </c>
      <c r="N214">
        <v>-1</v>
      </c>
      <c r="O214" t="s">
        <v>2</v>
      </c>
      <c r="P214">
        <v>0.87908050916459701</v>
      </c>
      <c r="R214">
        <f t="shared" si="6"/>
        <v>0.12091949083540299</v>
      </c>
      <c r="S214">
        <f t="shared" si="7"/>
        <v>0.87908050916459701</v>
      </c>
      <c r="T214">
        <v>4100.5</v>
      </c>
      <c r="U214">
        <v>213</v>
      </c>
    </row>
    <row r="215" spans="9:21" x14ac:dyDescent="0.25">
      <c r="I215" t="s">
        <v>3</v>
      </c>
      <c r="J215">
        <v>111214</v>
      </c>
      <c r="K215" t="s">
        <v>4</v>
      </c>
      <c r="L215">
        <v>1</v>
      </c>
      <c r="M215" t="s">
        <v>1</v>
      </c>
      <c r="N215">
        <v>-1</v>
      </c>
      <c r="O215" t="s">
        <v>2</v>
      </c>
      <c r="P215">
        <v>0.880027442290371</v>
      </c>
      <c r="R215">
        <f t="shared" si="6"/>
        <v>0.119972557709629</v>
      </c>
      <c r="S215">
        <f t="shared" si="7"/>
        <v>0.880027442290371</v>
      </c>
      <c r="T215">
        <v>4100.5</v>
      </c>
      <c r="U215">
        <v>214</v>
      </c>
    </row>
    <row r="216" spans="9:21" x14ac:dyDescent="0.25">
      <c r="I216" t="s">
        <v>3</v>
      </c>
      <c r="J216">
        <v>111215</v>
      </c>
      <c r="K216" t="s">
        <v>4</v>
      </c>
      <c r="L216">
        <v>1</v>
      </c>
      <c r="M216" t="s">
        <v>1</v>
      </c>
      <c r="N216">
        <v>-1</v>
      </c>
      <c r="O216" t="s">
        <v>2</v>
      </c>
      <c r="P216">
        <v>0.879727487628579</v>
      </c>
      <c r="R216">
        <f t="shared" si="6"/>
        <v>0.120272512371421</v>
      </c>
      <c r="S216">
        <f t="shared" si="7"/>
        <v>0.879727487628579</v>
      </c>
      <c r="T216">
        <v>4100.5</v>
      </c>
      <c r="U216">
        <v>215</v>
      </c>
    </row>
    <row r="217" spans="9:21" x14ac:dyDescent="0.25">
      <c r="I217" t="s">
        <v>3</v>
      </c>
      <c r="J217">
        <v>111216</v>
      </c>
      <c r="K217" t="s">
        <v>4</v>
      </c>
      <c r="L217">
        <v>1</v>
      </c>
      <c r="M217" t="s">
        <v>1</v>
      </c>
      <c r="N217">
        <v>-1</v>
      </c>
      <c r="O217" t="s">
        <v>2</v>
      </c>
      <c r="P217">
        <v>0.87917864276316704</v>
      </c>
      <c r="R217">
        <f t="shared" si="6"/>
        <v>0.12082135723683296</v>
      </c>
      <c r="S217">
        <f t="shared" si="7"/>
        <v>0.87917864276316704</v>
      </c>
      <c r="T217">
        <v>4101.5</v>
      </c>
      <c r="U217">
        <v>216</v>
      </c>
    </row>
    <row r="218" spans="9:21" x14ac:dyDescent="0.25">
      <c r="I218" t="s">
        <v>3</v>
      </c>
      <c r="J218">
        <v>111217</v>
      </c>
      <c r="K218" t="s">
        <v>4</v>
      </c>
      <c r="L218">
        <v>1</v>
      </c>
      <c r="M218" t="s">
        <v>1</v>
      </c>
      <c r="N218">
        <v>-1</v>
      </c>
      <c r="O218" t="s">
        <v>2</v>
      </c>
      <c r="P218">
        <v>0.87862763887463402</v>
      </c>
      <c r="R218">
        <f t="shared" si="6"/>
        <v>0.12137236112536598</v>
      </c>
      <c r="S218">
        <f t="shared" si="7"/>
        <v>0.87862763887463402</v>
      </c>
      <c r="T218">
        <v>4101.5</v>
      </c>
      <c r="U218">
        <v>217</v>
      </c>
    </row>
    <row r="219" spans="9:21" x14ac:dyDescent="0.25">
      <c r="I219" t="s">
        <v>3</v>
      </c>
      <c r="J219">
        <v>111218</v>
      </c>
      <c r="K219" t="s">
        <v>4</v>
      </c>
      <c r="L219">
        <v>1</v>
      </c>
      <c r="M219" t="s">
        <v>1</v>
      </c>
      <c r="N219">
        <v>-1</v>
      </c>
      <c r="O219" t="s">
        <v>2</v>
      </c>
      <c r="P219">
        <v>0.87807447062582</v>
      </c>
      <c r="R219">
        <f t="shared" si="6"/>
        <v>0.12192552937418</v>
      </c>
      <c r="S219">
        <f t="shared" si="7"/>
        <v>0.87807447062582</v>
      </c>
      <c r="T219">
        <v>4101.5</v>
      </c>
      <c r="U219">
        <v>218</v>
      </c>
    </row>
    <row r="220" spans="9:21" x14ac:dyDescent="0.25">
      <c r="I220" t="s">
        <v>3</v>
      </c>
      <c r="J220">
        <v>111219</v>
      </c>
      <c r="K220" t="s">
        <v>4</v>
      </c>
      <c r="L220">
        <v>1</v>
      </c>
      <c r="M220" t="s">
        <v>1</v>
      </c>
      <c r="N220">
        <v>-1</v>
      </c>
      <c r="O220" t="s">
        <v>2</v>
      </c>
      <c r="P220">
        <v>0.86102411916323596</v>
      </c>
      <c r="R220">
        <f t="shared" si="6"/>
        <v>0.13897588083676404</v>
      </c>
      <c r="S220">
        <f t="shared" si="7"/>
        <v>0.86102411916323596</v>
      </c>
      <c r="T220">
        <v>4101.5</v>
      </c>
      <c r="U220">
        <v>219</v>
      </c>
    </row>
    <row r="221" spans="9:21" x14ac:dyDescent="0.25">
      <c r="I221" t="s">
        <v>3</v>
      </c>
      <c r="J221">
        <v>111220</v>
      </c>
      <c r="K221" t="s">
        <v>4</v>
      </c>
      <c r="L221">
        <v>1</v>
      </c>
      <c r="M221" t="s">
        <v>1</v>
      </c>
      <c r="N221">
        <v>-1</v>
      </c>
      <c r="O221" t="s">
        <v>2</v>
      </c>
      <c r="P221">
        <v>0.86006692429643605</v>
      </c>
      <c r="R221">
        <f t="shared" si="6"/>
        <v>0.13993307570356395</v>
      </c>
      <c r="S221">
        <f t="shared" si="7"/>
        <v>0.86006692429643605</v>
      </c>
      <c r="T221">
        <v>4101.5</v>
      </c>
      <c r="U221">
        <v>220</v>
      </c>
    </row>
    <row r="222" spans="9:21" x14ac:dyDescent="0.25">
      <c r="I222" t="s">
        <v>3</v>
      </c>
      <c r="J222">
        <v>111221</v>
      </c>
      <c r="K222" t="s">
        <v>4</v>
      </c>
      <c r="L222">
        <v>1</v>
      </c>
      <c r="M222" t="s">
        <v>1</v>
      </c>
      <c r="N222">
        <v>-1</v>
      </c>
      <c r="O222" t="s">
        <v>2</v>
      </c>
      <c r="P222">
        <v>0.86936146861727304</v>
      </c>
      <c r="R222">
        <f t="shared" si="6"/>
        <v>0.13063853138272696</v>
      </c>
      <c r="S222">
        <f t="shared" si="7"/>
        <v>0.86936146861727304</v>
      </c>
      <c r="T222">
        <v>4101.5</v>
      </c>
      <c r="U222">
        <v>221</v>
      </c>
    </row>
    <row r="223" spans="9:21" x14ac:dyDescent="0.25">
      <c r="I223" t="s">
        <v>3</v>
      </c>
      <c r="J223">
        <v>111222</v>
      </c>
      <c r="K223" t="s">
        <v>4</v>
      </c>
      <c r="L223">
        <v>1</v>
      </c>
      <c r="M223" t="s">
        <v>1</v>
      </c>
      <c r="N223">
        <v>-1</v>
      </c>
      <c r="O223" t="s">
        <v>2</v>
      </c>
      <c r="P223">
        <v>0.87005715149396301</v>
      </c>
      <c r="R223">
        <f t="shared" si="6"/>
        <v>0.12994284850603699</v>
      </c>
      <c r="S223">
        <f t="shared" si="7"/>
        <v>0.87005715149396301</v>
      </c>
      <c r="T223">
        <v>4101.5</v>
      </c>
      <c r="U223">
        <v>222</v>
      </c>
    </row>
    <row r="224" spans="9:21" x14ac:dyDescent="0.25">
      <c r="I224" t="s">
        <v>3</v>
      </c>
      <c r="J224">
        <v>111223</v>
      </c>
      <c r="K224" t="s">
        <v>4</v>
      </c>
      <c r="L224">
        <v>1</v>
      </c>
      <c r="M224" t="s">
        <v>1</v>
      </c>
      <c r="N224">
        <v>-1</v>
      </c>
      <c r="O224" t="s">
        <v>2</v>
      </c>
      <c r="P224">
        <v>0.88552200377163603</v>
      </c>
      <c r="R224">
        <f t="shared" si="6"/>
        <v>0.11447799622836397</v>
      </c>
      <c r="S224">
        <f t="shared" si="7"/>
        <v>0.88552200377163603</v>
      </c>
      <c r="T224">
        <v>4101.5</v>
      </c>
      <c r="U224">
        <v>223</v>
      </c>
    </row>
    <row r="225" spans="9:21" x14ac:dyDescent="0.25">
      <c r="I225" t="s">
        <v>3</v>
      </c>
      <c r="J225">
        <v>111224</v>
      </c>
      <c r="K225" t="s">
        <v>4</v>
      </c>
      <c r="L225">
        <v>1</v>
      </c>
      <c r="M225" t="s">
        <v>1</v>
      </c>
      <c r="N225">
        <v>-1</v>
      </c>
      <c r="O225" t="s">
        <v>2</v>
      </c>
      <c r="P225">
        <v>0.88493016889382103</v>
      </c>
      <c r="R225">
        <f t="shared" si="6"/>
        <v>0.11506983110617897</v>
      </c>
      <c r="S225">
        <f t="shared" si="7"/>
        <v>0.88493016889382103</v>
      </c>
      <c r="T225">
        <v>4102.5</v>
      </c>
      <c r="U225">
        <v>224</v>
      </c>
    </row>
    <row r="226" spans="9:21" x14ac:dyDescent="0.25">
      <c r="I226" t="s">
        <v>3</v>
      </c>
      <c r="J226">
        <v>111225</v>
      </c>
      <c r="K226" t="s">
        <v>4</v>
      </c>
      <c r="L226">
        <v>1</v>
      </c>
      <c r="M226" t="s">
        <v>1</v>
      </c>
      <c r="N226">
        <v>-1</v>
      </c>
      <c r="O226" t="s">
        <v>2</v>
      </c>
      <c r="P226">
        <v>0.88433567396368096</v>
      </c>
      <c r="R226">
        <f t="shared" si="6"/>
        <v>0.11566432603631904</v>
      </c>
      <c r="S226">
        <f t="shared" si="7"/>
        <v>0.88433567396368096</v>
      </c>
      <c r="T226">
        <v>4102</v>
      </c>
      <c r="U226">
        <v>225</v>
      </c>
    </row>
    <row r="227" spans="9:21" x14ac:dyDescent="0.25">
      <c r="I227" t="s">
        <v>3</v>
      </c>
      <c r="J227">
        <v>111226</v>
      </c>
      <c r="K227" t="s">
        <v>4</v>
      </c>
      <c r="L227">
        <v>1</v>
      </c>
      <c r="M227" t="s">
        <v>1</v>
      </c>
      <c r="N227">
        <v>-1</v>
      </c>
      <c r="O227" t="s">
        <v>2</v>
      </c>
      <c r="P227">
        <v>0.89242693972859199</v>
      </c>
      <c r="R227">
        <f t="shared" si="6"/>
        <v>0.10757306027140801</v>
      </c>
      <c r="S227">
        <f t="shared" si="7"/>
        <v>0.89242693972859199</v>
      </c>
      <c r="T227">
        <v>4102.5</v>
      </c>
      <c r="U227">
        <v>226</v>
      </c>
    </row>
    <row r="228" spans="9:21" x14ac:dyDescent="0.25">
      <c r="I228" t="s">
        <v>3</v>
      </c>
      <c r="J228">
        <v>111227</v>
      </c>
      <c r="K228" t="s">
        <v>4</v>
      </c>
      <c r="L228">
        <v>1</v>
      </c>
      <c r="M228" t="s">
        <v>1</v>
      </c>
      <c r="N228">
        <v>-1</v>
      </c>
      <c r="O228" t="s">
        <v>2</v>
      </c>
      <c r="P228">
        <v>0.893220247957078</v>
      </c>
      <c r="R228">
        <f t="shared" si="6"/>
        <v>0.106779752042922</v>
      </c>
      <c r="S228">
        <f t="shared" si="7"/>
        <v>0.893220247957078</v>
      </c>
      <c r="T228">
        <v>4101.5</v>
      </c>
      <c r="U228">
        <v>227</v>
      </c>
    </row>
    <row r="229" spans="9:21" x14ac:dyDescent="0.25">
      <c r="I229" t="s">
        <v>3</v>
      </c>
      <c r="J229">
        <v>111228</v>
      </c>
      <c r="K229" t="s">
        <v>4</v>
      </c>
      <c r="L229">
        <v>1</v>
      </c>
      <c r="M229" t="s">
        <v>1</v>
      </c>
      <c r="N229">
        <v>-1</v>
      </c>
      <c r="O229" t="s">
        <v>2</v>
      </c>
      <c r="P229">
        <v>0.89288730015526696</v>
      </c>
      <c r="R229">
        <f t="shared" si="6"/>
        <v>0.10711269984473304</v>
      </c>
      <c r="S229">
        <f t="shared" si="7"/>
        <v>0.89288730015526696</v>
      </c>
      <c r="T229">
        <v>4101.5</v>
      </c>
      <c r="U229">
        <v>228</v>
      </c>
    </row>
    <row r="230" spans="9:21" x14ac:dyDescent="0.25">
      <c r="I230" t="s">
        <v>3</v>
      </c>
      <c r="J230">
        <v>111229</v>
      </c>
      <c r="K230" t="s">
        <v>4</v>
      </c>
      <c r="L230">
        <v>1</v>
      </c>
      <c r="M230" t="s">
        <v>1</v>
      </c>
      <c r="N230">
        <v>-1</v>
      </c>
      <c r="O230" t="s">
        <v>2</v>
      </c>
      <c r="P230">
        <v>0.90044768345236703</v>
      </c>
      <c r="R230">
        <f t="shared" si="6"/>
        <v>9.9552316547632969E-2</v>
      </c>
      <c r="S230">
        <f t="shared" si="7"/>
        <v>0.90044768345236703</v>
      </c>
      <c r="T230">
        <v>4101.5</v>
      </c>
      <c r="U230">
        <v>229</v>
      </c>
    </row>
    <row r="231" spans="9:21" x14ac:dyDescent="0.25">
      <c r="I231" t="s">
        <v>3</v>
      </c>
      <c r="J231">
        <v>111230</v>
      </c>
      <c r="K231" t="s">
        <v>4</v>
      </c>
      <c r="L231">
        <v>1</v>
      </c>
      <c r="M231" t="s">
        <v>1</v>
      </c>
      <c r="N231">
        <v>-1</v>
      </c>
      <c r="O231" t="s">
        <v>2</v>
      </c>
      <c r="P231">
        <v>0.90013475179709801</v>
      </c>
      <c r="R231">
        <f t="shared" si="6"/>
        <v>9.9865248202901991E-2</v>
      </c>
      <c r="S231">
        <f t="shared" si="7"/>
        <v>0.90013475179709801</v>
      </c>
      <c r="T231">
        <v>4101.5</v>
      </c>
      <c r="U231">
        <v>230</v>
      </c>
    </row>
    <row r="232" spans="9:21" x14ac:dyDescent="0.25">
      <c r="I232" t="s">
        <v>3</v>
      </c>
      <c r="J232">
        <v>111231</v>
      </c>
      <c r="K232" t="s">
        <v>4</v>
      </c>
      <c r="L232">
        <v>1</v>
      </c>
      <c r="M232" t="s">
        <v>1</v>
      </c>
      <c r="N232">
        <v>-1</v>
      </c>
      <c r="O232" t="s">
        <v>2</v>
      </c>
      <c r="P232">
        <v>0.89960989823880999</v>
      </c>
      <c r="R232">
        <f t="shared" si="6"/>
        <v>0.10039010176119001</v>
      </c>
      <c r="S232">
        <f t="shared" si="7"/>
        <v>0.89960989823880999</v>
      </c>
      <c r="T232">
        <v>4101.5</v>
      </c>
      <c r="U232">
        <v>231</v>
      </c>
    </row>
    <row r="233" spans="9:21" x14ac:dyDescent="0.25">
      <c r="I233" t="s">
        <v>3</v>
      </c>
      <c r="J233">
        <v>111232</v>
      </c>
      <c r="K233" t="s">
        <v>4</v>
      </c>
      <c r="L233">
        <v>1</v>
      </c>
      <c r="M233" t="s">
        <v>1</v>
      </c>
      <c r="N233">
        <v>-1</v>
      </c>
      <c r="O233" t="s">
        <v>2</v>
      </c>
      <c r="P233">
        <v>0.90674533542390201</v>
      </c>
      <c r="R233">
        <f t="shared" si="6"/>
        <v>9.325466457609799E-2</v>
      </c>
      <c r="S233">
        <f t="shared" si="7"/>
        <v>0.90674533542390201</v>
      </c>
      <c r="T233">
        <v>4101.5</v>
      </c>
      <c r="U233">
        <v>232</v>
      </c>
    </row>
    <row r="234" spans="9:21" x14ac:dyDescent="0.25">
      <c r="I234" t="s">
        <v>3</v>
      </c>
      <c r="J234">
        <v>111233</v>
      </c>
      <c r="K234" t="s">
        <v>4</v>
      </c>
      <c r="L234">
        <v>1</v>
      </c>
      <c r="M234" t="s">
        <v>1</v>
      </c>
      <c r="N234">
        <v>-1</v>
      </c>
      <c r="O234" t="s">
        <v>2</v>
      </c>
      <c r="P234">
        <v>0.90744400249483104</v>
      </c>
      <c r="R234">
        <f t="shared" si="6"/>
        <v>9.2555997505168963E-2</v>
      </c>
      <c r="S234">
        <f t="shared" si="7"/>
        <v>0.90744400249483104</v>
      </c>
      <c r="T234">
        <v>4100.5</v>
      </c>
      <c r="U234">
        <v>233</v>
      </c>
    </row>
    <row r="235" spans="9:21" x14ac:dyDescent="0.25">
      <c r="I235" t="s">
        <v>3</v>
      </c>
      <c r="J235">
        <v>111234</v>
      </c>
      <c r="K235" t="s">
        <v>4</v>
      </c>
      <c r="L235">
        <v>1</v>
      </c>
      <c r="M235" t="s">
        <v>1</v>
      </c>
      <c r="N235">
        <v>-1</v>
      </c>
      <c r="O235" t="s">
        <v>2</v>
      </c>
      <c r="P235">
        <v>0.90813796542754599</v>
      </c>
      <c r="R235">
        <f t="shared" si="6"/>
        <v>9.186203457245401E-2</v>
      </c>
      <c r="S235">
        <f t="shared" si="7"/>
        <v>0.90813796542754599</v>
      </c>
      <c r="T235">
        <v>4100.5</v>
      </c>
      <c r="U235">
        <v>234</v>
      </c>
    </row>
    <row r="236" spans="9:21" x14ac:dyDescent="0.25">
      <c r="I236" t="s">
        <v>3</v>
      </c>
      <c r="J236">
        <v>111235</v>
      </c>
      <c r="K236" t="s">
        <v>4</v>
      </c>
      <c r="L236">
        <v>1</v>
      </c>
      <c r="M236" t="s">
        <v>1</v>
      </c>
      <c r="N236">
        <v>-1</v>
      </c>
      <c r="O236" t="s">
        <v>2</v>
      </c>
      <c r="P236">
        <v>0.90882724796374204</v>
      </c>
      <c r="R236">
        <f t="shared" si="6"/>
        <v>9.1172752036257965E-2</v>
      </c>
      <c r="S236">
        <f t="shared" si="7"/>
        <v>0.90882724796374204</v>
      </c>
      <c r="T236">
        <v>4100.5</v>
      </c>
      <c r="U236">
        <v>235</v>
      </c>
    </row>
    <row r="237" spans="9:21" x14ac:dyDescent="0.25">
      <c r="I237" t="s">
        <v>3</v>
      </c>
      <c r="J237">
        <v>111236</v>
      </c>
      <c r="K237" t="s">
        <v>4</v>
      </c>
      <c r="L237">
        <v>1</v>
      </c>
      <c r="M237" t="s">
        <v>1</v>
      </c>
      <c r="N237">
        <v>-1</v>
      </c>
      <c r="O237" t="s">
        <v>2</v>
      </c>
      <c r="P237">
        <v>0.90951187384546495</v>
      </c>
      <c r="R237">
        <f t="shared" si="6"/>
        <v>9.0488126154535053E-2</v>
      </c>
      <c r="S237">
        <f t="shared" si="7"/>
        <v>0.90951187384546495</v>
      </c>
      <c r="T237">
        <v>4100.5</v>
      </c>
      <c r="U237">
        <v>236</v>
      </c>
    </row>
    <row r="238" spans="9:21" x14ac:dyDescent="0.25">
      <c r="I238" t="s">
        <v>3</v>
      </c>
      <c r="J238">
        <v>111237</v>
      </c>
      <c r="K238" t="s">
        <v>4</v>
      </c>
      <c r="L238">
        <v>1</v>
      </c>
      <c r="M238" t="s">
        <v>1</v>
      </c>
      <c r="N238">
        <v>-1</v>
      </c>
      <c r="O238" t="s">
        <v>2</v>
      </c>
      <c r="P238">
        <v>0.91019186681295094</v>
      </c>
      <c r="R238">
        <f t="shared" si="6"/>
        <v>8.9808133187049055E-2</v>
      </c>
      <c r="S238">
        <f t="shared" si="7"/>
        <v>0.91019186681295094</v>
      </c>
      <c r="T238">
        <v>4100.5</v>
      </c>
      <c r="U238">
        <v>237</v>
      </c>
    </row>
    <row r="239" spans="9:21" x14ac:dyDescent="0.25">
      <c r="I239" t="s">
        <v>3</v>
      </c>
      <c r="J239">
        <v>111238</v>
      </c>
      <c r="K239" t="s">
        <v>4</v>
      </c>
      <c r="L239">
        <v>1</v>
      </c>
      <c r="M239" t="s">
        <v>1</v>
      </c>
      <c r="N239">
        <v>-1</v>
      </c>
      <c r="O239" t="s">
        <v>2</v>
      </c>
      <c r="P239">
        <v>0.91086725060249196</v>
      </c>
      <c r="R239">
        <f t="shared" si="6"/>
        <v>8.9132749397508038E-2</v>
      </c>
      <c r="S239">
        <f t="shared" si="7"/>
        <v>0.91086725060249196</v>
      </c>
      <c r="T239">
        <v>4100.5</v>
      </c>
      <c r="U239">
        <v>238</v>
      </c>
    </row>
    <row r="240" spans="9:21" x14ac:dyDescent="0.25">
      <c r="I240" t="s">
        <v>3</v>
      </c>
      <c r="J240">
        <v>111239</v>
      </c>
      <c r="K240" t="s">
        <v>4</v>
      </c>
      <c r="L240">
        <v>1</v>
      </c>
      <c r="M240" t="s">
        <v>1</v>
      </c>
      <c r="N240">
        <v>-1</v>
      </c>
      <c r="O240" t="s">
        <v>2</v>
      </c>
      <c r="P240">
        <v>0.91153804894433998</v>
      </c>
      <c r="R240">
        <f t="shared" si="6"/>
        <v>8.8461951055660015E-2</v>
      </c>
      <c r="S240">
        <f t="shared" si="7"/>
        <v>0.91153804894433998</v>
      </c>
      <c r="T240">
        <v>4100.5</v>
      </c>
      <c r="U240">
        <v>239</v>
      </c>
    </row>
    <row r="241" spans="9:21" x14ac:dyDescent="0.25">
      <c r="I241" t="s">
        <v>3</v>
      </c>
      <c r="J241">
        <v>111240</v>
      </c>
      <c r="K241" t="s">
        <v>4</v>
      </c>
      <c r="L241">
        <v>1</v>
      </c>
      <c r="M241" t="s">
        <v>1</v>
      </c>
      <c r="N241">
        <v>-1</v>
      </c>
      <c r="O241" t="s">
        <v>2</v>
      </c>
      <c r="P241">
        <v>0.91125654286951197</v>
      </c>
      <c r="R241">
        <f t="shared" si="6"/>
        <v>8.8743457130488035E-2</v>
      </c>
      <c r="S241">
        <f t="shared" si="7"/>
        <v>0.91125654286951197</v>
      </c>
      <c r="T241">
        <v>4100.5</v>
      </c>
      <c r="U241">
        <v>240</v>
      </c>
    </row>
    <row r="242" spans="9:21" x14ac:dyDescent="0.25">
      <c r="I242" t="s">
        <v>3</v>
      </c>
      <c r="J242">
        <v>111241</v>
      </c>
      <c r="K242" t="s">
        <v>4</v>
      </c>
      <c r="L242">
        <v>1</v>
      </c>
      <c r="M242" t="s">
        <v>1</v>
      </c>
      <c r="N242">
        <v>-1</v>
      </c>
      <c r="O242" t="s">
        <v>2</v>
      </c>
      <c r="P242">
        <v>0.91078434781234097</v>
      </c>
      <c r="R242">
        <f t="shared" si="6"/>
        <v>8.9215652187659034E-2</v>
      </c>
      <c r="S242">
        <f t="shared" si="7"/>
        <v>0.91078434781234097</v>
      </c>
      <c r="T242">
        <v>4101.5</v>
      </c>
      <c r="U242">
        <v>241</v>
      </c>
    </row>
    <row r="243" spans="9:21" x14ac:dyDescent="0.25">
      <c r="I243" t="s">
        <v>3</v>
      </c>
      <c r="J243">
        <v>111242</v>
      </c>
      <c r="K243" t="s">
        <v>4</v>
      </c>
      <c r="L243">
        <v>1</v>
      </c>
      <c r="M243" t="s">
        <v>1</v>
      </c>
      <c r="N243">
        <v>-1</v>
      </c>
      <c r="O243" t="s">
        <v>2</v>
      </c>
      <c r="P243">
        <v>0.91030988754472197</v>
      </c>
      <c r="R243">
        <f t="shared" si="6"/>
        <v>8.9690112455278026E-2</v>
      </c>
      <c r="S243">
        <f t="shared" si="7"/>
        <v>0.91030988754472197</v>
      </c>
      <c r="T243">
        <v>4101.5</v>
      </c>
      <c r="U243">
        <v>242</v>
      </c>
    </row>
    <row r="244" spans="9:21" x14ac:dyDescent="0.25">
      <c r="I244" t="s">
        <v>3</v>
      </c>
      <c r="J244">
        <v>111243</v>
      </c>
      <c r="K244" t="s">
        <v>4</v>
      </c>
      <c r="L244">
        <v>1</v>
      </c>
      <c r="M244" t="s">
        <v>1</v>
      </c>
      <c r="N244">
        <v>-1</v>
      </c>
      <c r="O244" t="s">
        <v>2</v>
      </c>
      <c r="P244">
        <v>0.90983315383519803</v>
      </c>
      <c r="R244">
        <f t="shared" si="6"/>
        <v>9.0166846164801973E-2</v>
      </c>
      <c r="S244">
        <f t="shared" si="7"/>
        <v>0.90983315383519803</v>
      </c>
      <c r="T244">
        <v>4101.5</v>
      </c>
      <c r="U244">
        <v>243</v>
      </c>
    </row>
    <row r="245" spans="9:21" x14ac:dyDescent="0.25">
      <c r="I245" t="s">
        <v>3</v>
      </c>
      <c r="J245">
        <v>111244</v>
      </c>
      <c r="K245" t="s">
        <v>4</v>
      </c>
      <c r="L245">
        <v>1</v>
      </c>
      <c r="M245" t="s">
        <v>1</v>
      </c>
      <c r="N245">
        <v>-1</v>
      </c>
      <c r="O245" t="s">
        <v>2</v>
      </c>
      <c r="P245">
        <v>0.90935413845074797</v>
      </c>
      <c r="R245">
        <f t="shared" si="6"/>
        <v>9.0645861549252027E-2</v>
      </c>
      <c r="S245">
        <f t="shared" si="7"/>
        <v>0.90935413845074797</v>
      </c>
      <c r="T245">
        <v>4101.5</v>
      </c>
      <c r="U245">
        <v>244</v>
      </c>
    </row>
    <row r="246" spans="9:21" x14ac:dyDescent="0.25">
      <c r="I246" t="s">
        <v>3</v>
      </c>
      <c r="J246">
        <v>111245</v>
      </c>
      <c r="K246" t="s">
        <v>4</v>
      </c>
      <c r="L246">
        <v>1</v>
      </c>
      <c r="M246" t="s">
        <v>1</v>
      </c>
      <c r="N246">
        <v>-1</v>
      </c>
      <c r="O246" t="s">
        <v>2</v>
      </c>
      <c r="P246">
        <v>0.90887283315714895</v>
      </c>
      <c r="R246">
        <f t="shared" si="6"/>
        <v>9.1127166842851048E-2</v>
      </c>
      <c r="S246">
        <f t="shared" si="7"/>
        <v>0.90887283315714895</v>
      </c>
      <c r="T246">
        <v>4101.5</v>
      </c>
      <c r="U246">
        <v>245</v>
      </c>
    </row>
    <row r="247" spans="9:21" x14ac:dyDescent="0.25">
      <c r="I247" t="s">
        <v>3</v>
      </c>
      <c r="J247">
        <v>111246</v>
      </c>
      <c r="K247" t="s">
        <v>4</v>
      </c>
      <c r="L247">
        <v>1</v>
      </c>
      <c r="M247" t="s">
        <v>1</v>
      </c>
      <c r="N247">
        <v>-1</v>
      </c>
      <c r="O247" t="s">
        <v>2</v>
      </c>
      <c r="P247">
        <v>0.908389229719334</v>
      </c>
      <c r="R247">
        <f t="shared" si="6"/>
        <v>9.1610770280665998E-2</v>
      </c>
      <c r="S247">
        <f t="shared" si="7"/>
        <v>0.908389229719334</v>
      </c>
      <c r="T247">
        <v>4101.5</v>
      </c>
      <c r="U247">
        <v>246</v>
      </c>
    </row>
    <row r="248" spans="9:21" x14ac:dyDescent="0.25">
      <c r="I248" t="s">
        <v>3</v>
      </c>
      <c r="J248">
        <v>111247</v>
      </c>
      <c r="K248" t="s">
        <v>4</v>
      </c>
      <c r="L248">
        <v>1</v>
      </c>
      <c r="M248" t="s">
        <v>1</v>
      </c>
      <c r="N248">
        <v>-1</v>
      </c>
      <c r="O248" t="s">
        <v>2</v>
      </c>
      <c r="P248">
        <v>0.90790331990176099</v>
      </c>
      <c r="R248">
        <f t="shared" si="6"/>
        <v>9.2096680098239014E-2</v>
      </c>
      <c r="S248">
        <f t="shared" si="7"/>
        <v>0.90790331990176099</v>
      </c>
      <c r="T248">
        <v>4101.5</v>
      </c>
      <c r="U248">
        <v>247</v>
      </c>
    </row>
    <row r="249" spans="9:21" x14ac:dyDescent="0.25">
      <c r="I249" t="s">
        <v>3</v>
      </c>
      <c r="J249">
        <v>111248</v>
      </c>
      <c r="K249" t="s">
        <v>4</v>
      </c>
      <c r="L249">
        <v>1</v>
      </c>
      <c r="M249" t="s">
        <v>1</v>
      </c>
      <c r="N249">
        <v>-1</v>
      </c>
      <c r="O249" t="s">
        <v>2</v>
      </c>
      <c r="P249">
        <v>0.90741509546877797</v>
      </c>
      <c r="R249">
        <f t="shared" si="6"/>
        <v>9.2584904531222034E-2</v>
      </c>
      <c r="S249">
        <f t="shared" si="7"/>
        <v>0.90741509546877797</v>
      </c>
      <c r="T249">
        <v>4101.5</v>
      </c>
      <c r="U249">
        <v>248</v>
      </c>
    </row>
    <row r="250" spans="9:21" x14ac:dyDescent="0.25">
      <c r="I250" t="s">
        <v>3</v>
      </c>
      <c r="J250">
        <v>111249</v>
      </c>
      <c r="K250" t="s">
        <v>4</v>
      </c>
      <c r="L250">
        <v>1</v>
      </c>
      <c r="M250" t="s">
        <v>1</v>
      </c>
      <c r="N250">
        <v>-1</v>
      </c>
      <c r="O250" t="s">
        <v>2</v>
      </c>
      <c r="P250">
        <v>0.90692454818500101</v>
      </c>
      <c r="R250">
        <f t="shared" si="6"/>
        <v>9.3075451814998988E-2</v>
      </c>
      <c r="S250">
        <f t="shared" si="7"/>
        <v>0.90692454818500101</v>
      </c>
      <c r="T250">
        <v>4101.5</v>
      </c>
      <c r="U250">
        <v>249</v>
      </c>
    </row>
    <row r="251" spans="9:21" x14ac:dyDescent="0.25">
      <c r="I251" t="s">
        <v>3</v>
      </c>
      <c r="J251">
        <v>111250</v>
      </c>
      <c r="K251" t="s">
        <v>4</v>
      </c>
      <c r="L251">
        <v>1</v>
      </c>
      <c r="M251" t="s">
        <v>1</v>
      </c>
      <c r="N251">
        <v>-1</v>
      </c>
      <c r="O251" t="s">
        <v>2</v>
      </c>
      <c r="P251">
        <v>0.90643166981568901</v>
      </c>
      <c r="R251">
        <f t="shared" si="6"/>
        <v>9.3568330184310988E-2</v>
      </c>
      <c r="S251">
        <f t="shared" si="7"/>
        <v>0.90643166981568901</v>
      </c>
      <c r="T251">
        <v>4101.5</v>
      </c>
      <c r="U251">
        <v>250</v>
      </c>
    </row>
    <row r="252" spans="9:21" x14ac:dyDescent="0.25">
      <c r="I252" t="s">
        <v>3</v>
      </c>
      <c r="J252">
        <v>111251</v>
      </c>
      <c r="K252" t="s">
        <v>4</v>
      </c>
      <c r="L252">
        <v>1</v>
      </c>
      <c r="M252" t="s">
        <v>1</v>
      </c>
      <c r="N252">
        <v>-1</v>
      </c>
      <c r="O252" t="s">
        <v>2</v>
      </c>
      <c r="P252">
        <v>0.91312905696804703</v>
      </c>
      <c r="R252">
        <f t="shared" si="6"/>
        <v>8.6870943031952974E-2</v>
      </c>
      <c r="S252">
        <f t="shared" si="7"/>
        <v>0.91312905696804703</v>
      </c>
      <c r="T252">
        <v>4101.5</v>
      </c>
      <c r="U252">
        <v>251</v>
      </c>
    </row>
    <row r="253" spans="9:21" x14ac:dyDescent="0.25">
      <c r="I253" t="s">
        <v>3</v>
      </c>
      <c r="J253">
        <v>111252</v>
      </c>
      <c r="K253" t="s">
        <v>4</v>
      </c>
      <c r="L253">
        <v>1</v>
      </c>
      <c r="M253" t="s">
        <v>1</v>
      </c>
      <c r="N253">
        <v>-1</v>
      </c>
      <c r="O253" t="s">
        <v>2</v>
      </c>
      <c r="P253">
        <v>0.91378444449628804</v>
      </c>
      <c r="R253">
        <f t="shared" si="6"/>
        <v>8.621555550371196E-2</v>
      </c>
      <c r="S253">
        <f t="shared" si="7"/>
        <v>0.91378444449628804</v>
      </c>
      <c r="T253">
        <v>4101.5</v>
      </c>
      <c r="U253">
        <v>252</v>
      </c>
    </row>
    <row r="254" spans="9:21" x14ac:dyDescent="0.25">
      <c r="I254" t="s">
        <v>3</v>
      </c>
      <c r="J254">
        <v>111253</v>
      </c>
      <c r="K254" t="s">
        <v>4</v>
      </c>
      <c r="L254">
        <v>1</v>
      </c>
      <c r="M254" t="s">
        <v>1</v>
      </c>
      <c r="N254">
        <v>-1</v>
      </c>
      <c r="O254" t="s">
        <v>2</v>
      </c>
      <c r="P254">
        <v>0.91350940867973796</v>
      </c>
      <c r="R254">
        <f t="shared" si="6"/>
        <v>8.6490591320262045E-2</v>
      </c>
      <c r="S254">
        <f t="shared" si="7"/>
        <v>0.91350940867973796</v>
      </c>
      <c r="T254">
        <v>4101.5</v>
      </c>
      <c r="U254">
        <v>253</v>
      </c>
    </row>
    <row r="255" spans="9:21" x14ac:dyDescent="0.25">
      <c r="I255" t="s">
        <v>3</v>
      </c>
      <c r="J255">
        <v>111254</v>
      </c>
      <c r="K255" t="s">
        <v>4</v>
      </c>
      <c r="L255">
        <v>1</v>
      </c>
      <c r="M255" t="s">
        <v>1</v>
      </c>
      <c r="N255">
        <v>-1</v>
      </c>
      <c r="O255" t="s">
        <v>2</v>
      </c>
      <c r="P255">
        <v>0.91304805707256897</v>
      </c>
      <c r="R255">
        <f t="shared" si="6"/>
        <v>8.6951942927431025E-2</v>
      </c>
      <c r="S255">
        <f t="shared" si="7"/>
        <v>0.91304805707256897</v>
      </c>
      <c r="T255">
        <v>4102.5</v>
      </c>
      <c r="U255">
        <v>254</v>
      </c>
    </row>
    <row r="256" spans="9:21" x14ac:dyDescent="0.25">
      <c r="I256" t="s">
        <v>3</v>
      </c>
      <c r="J256">
        <v>111255</v>
      </c>
      <c r="K256" t="s">
        <v>4</v>
      </c>
      <c r="L256">
        <v>1</v>
      </c>
      <c r="M256" t="s">
        <v>1</v>
      </c>
      <c r="N256">
        <v>-1</v>
      </c>
      <c r="O256" t="s">
        <v>2</v>
      </c>
      <c r="P256">
        <v>0.91258448004741199</v>
      </c>
      <c r="R256">
        <f t="shared" si="6"/>
        <v>8.7415519952588006E-2</v>
      </c>
      <c r="S256">
        <f t="shared" si="7"/>
        <v>0.91258448004741199</v>
      </c>
      <c r="T256">
        <v>4102.5</v>
      </c>
      <c r="U256">
        <v>255</v>
      </c>
    </row>
    <row r="257" spans="9:21" x14ac:dyDescent="0.25">
      <c r="I257" t="s">
        <v>3</v>
      </c>
      <c r="J257">
        <v>111256</v>
      </c>
      <c r="K257" t="s">
        <v>4</v>
      </c>
      <c r="L257">
        <v>1</v>
      </c>
      <c r="M257" t="s">
        <v>1</v>
      </c>
      <c r="N257">
        <v>-1</v>
      </c>
      <c r="O257" t="s">
        <v>2</v>
      </c>
      <c r="P257">
        <v>0.91211866938528896</v>
      </c>
      <c r="R257">
        <f t="shared" si="6"/>
        <v>8.788133061471104E-2</v>
      </c>
      <c r="S257">
        <f t="shared" si="7"/>
        <v>0.91211866938528896</v>
      </c>
      <c r="T257">
        <v>4102.5</v>
      </c>
      <c r="U257">
        <v>256</v>
      </c>
    </row>
    <row r="258" spans="9:21" x14ac:dyDescent="0.25">
      <c r="I258" t="s">
        <v>3</v>
      </c>
      <c r="J258">
        <v>111257</v>
      </c>
      <c r="K258" t="s">
        <v>4</v>
      </c>
      <c r="L258">
        <v>1</v>
      </c>
      <c r="M258" t="s">
        <v>1</v>
      </c>
      <c r="N258">
        <v>-1</v>
      </c>
      <c r="O258" t="s">
        <v>2</v>
      </c>
      <c r="P258">
        <v>0.91165061686398496</v>
      </c>
      <c r="R258">
        <f t="shared" si="6"/>
        <v>8.8349383136015036E-2</v>
      </c>
      <c r="S258">
        <f t="shared" si="7"/>
        <v>0.91165061686398496</v>
      </c>
      <c r="T258">
        <v>4102.5</v>
      </c>
      <c r="U258">
        <v>257</v>
      </c>
    </row>
    <row r="259" spans="9:21" x14ac:dyDescent="0.25">
      <c r="I259" t="s">
        <v>3</v>
      </c>
      <c r="J259">
        <v>111258</v>
      </c>
      <c r="K259" t="s">
        <v>4</v>
      </c>
      <c r="L259">
        <v>1</v>
      </c>
      <c r="M259" t="s">
        <v>1</v>
      </c>
      <c r="N259">
        <v>-1</v>
      </c>
      <c r="O259" t="s">
        <v>2</v>
      </c>
      <c r="P259">
        <v>0.91800823533100895</v>
      </c>
      <c r="R259">
        <f t="shared" ref="R259:R322" si="8">IF(N259&gt;0,P259,1-P259)</f>
        <v>8.1991764668991052E-2</v>
      </c>
      <c r="S259">
        <f t="shared" ref="S259:S322" si="9">1-R259</f>
        <v>0.91800823533100895</v>
      </c>
      <c r="T259">
        <v>4102.5</v>
      </c>
      <c r="U259">
        <v>258</v>
      </c>
    </row>
    <row r="260" spans="9:21" x14ac:dyDescent="0.25">
      <c r="I260" t="s">
        <v>3</v>
      </c>
      <c r="J260">
        <v>111259</v>
      </c>
      <c r="K260" t="s">
        <v>4</v>
      </c>
      <c r="L260">
        <v>1</v>
      </c>
      <c r="M260" t="s">
        <v>1</v>
      </c>
      <c r="N260">
        <v>-1</v>
      </c>
      <c r="O260" t="s">
        <v>2</v>
      </c>
      <c r="P260">
        <v>0.91863009268925799</v>
      </c>
      <c r="R260">
        <f t="shared" si="8"/>
        <v>8.1369907310742007E-2</v>
      </c>
      <c r="S260">
        <f t="shared" si="9"/>
        <v>0.91863009268925799</v>
      </c>
      <c r="T260">
        <v>4102.5</v>
      </c>
      <c r="U260">
        <v>259</v>
      </c>
    </row>
    <row r="261" spans="9:21" x14ac:dyDescent="0.25">
      <c r="I261" t="s">
        <v>3</v>
      </c>
      <c r="J261">
        <v>111260</v>
      </c>
      <c r="K261" t="s">
        <v>4</v>
      </c>
      <c r="L261">
        <v>1</v>
      </c>
      <c r="M261" t="s">
        <v>1</v>
      </c>
      <c r="N261">
        <v>-1</v>
      </c>
      <c r="O261" t="s">
        <v>2</v>
      </c>
      <c r="P261">
        <v>0.91924764851754304</v>
      </c>
      <c r="R261">
        <f t="shared" si="8"/>
        <v>8.0752351482456963E-2</v>
      </c>
      <c r="S261">
        <f t="shared" si="9"/>
        <v>0.91924764851754304</v>
      </c>
      <c r="T261">
        <v>4102.5</v>
      </c>
      <c r="U261">
        <v>260</v>
      </c>
    </row>
    <row r="262" spans="9:21" x14ac:dyDescent="0.25">
      <c r="I262" t="s">
        <v>3</v>
      </c>
      <c r="J262">
        <v>111261</v>
      </c>
      <c r="K262" t="s">
        <v>4</v>
      </c>
      <c r="L262">
        <v>1</v>
      </c>
      <c r="M262" t="s">
        <v>1</v>
      </c>
      <c r="N262">
        <v>-1</v>
      </c>
      <c r="O262" t="s">
        <v>2</v>
      </c>
      <c r="P262">
        <v>0.90648204258062104</v>
      </c>
      <c r="R262">
        <f t="shared" si="8"/>
        <v>9.3517957419378961E-2</v>
      </c>
      <c r="S262">
        <f t="shared" si="9"/>
        <v>0.90648204258062104</v>
      </c>
      <c r="T262">
        <v>4102.5</v>
      </c>
      <c r="U262">
        <v>261</v>
      </c>
    </row>
    <row r="263" spans="9:21" x14ac:dyDescent="0.25">
      <c r="I263" t="s">
        <v>3</v>
      </c>
      <c r="J263">
        <v>111262</v>
      </c>
      <c r="K263" t="s">
        <v>4</v>
      </c>
      <c r="L263">
        <v>1</v>
      </c>
      <c r="M263" t="s">
        <v>1</v>
      </c>
      <c r="N263">
        <v>-1</v>
      </c>
      <c r="O263" t="s">
        <v>2</v>
      </c>
      <c r="P263">
        <v>0.90696748418533502</v>
      </c>
      <c r="R263">
        <f t="shared" si="8"/>
        <v>9.3032515814664984E-2</v>
      </c>
      <c r="S263">
        <f t="shared" si="9"/>
        <v>0.90696748418533502</v>
      </c>
      <c r="T263">
        <v>4102.5</v>
      </c>
      <c r="U263">
        <v>262</v>
      </c>
    </row>
    <row r="264" spans="9:21" x14ac:dyDescent="0.25">
      <c r="I264" t="s">
        <v>3</v>
      </c>
      <c r="J264">
        <v>111263</v>
      </c>
      <c r="K264" t="s">
        <v>4</v>
      </c>
      <c r="L264">
        <v>1</v>
      </c>
      <c r="M264" t="s">
        <v>1</v>
      </c>
      <c r="N264">
        <v>-1</v>
      </c>
      <c r="O264" t="s">
        <v>2</v>
      </c>
      <c r="P264">
        <v>0.907450663187502</v>
      </c>
      <c r="R264">
        <f t="shared" si="8"/>
        <v>9.2549336812497995E-2</v>
      </c>
      <c r="S264">
        <f t="shared" si="9"/>
        <v>0.907450663187502</v>
      </c>
      <c r="T264">
        <v>4102.5</v>
      </c>
      <c r="U264">
        <v>263</v>
      </c>
    </row>
    <row r="265" spans="9:21" x14ac:dyDescent="0.25">
      <c r="I265" t="s">
        <v>3</v>
      </c>
      <c r="J265">
        <v>111264</v>
      </c>
      <c r="K265" t="s">
        <v>4</v>
      </c>
      <c r="L265">
        <v>1</v>
      </c>
      <c r="M265" t="s">
        <v>1</v>
      </c>
      <c r="N265">
        <v>-1</v>
      </c>
      <c r="O265" t="s">
        <v>2</v>
      </c>
      <c r="P265">
        <v>0.90793158746536895</v>
      </c>
      <c r="R265">
        <f t="shared" si="8"/>
        <v>9.206841253463105E-2</v>
      </c>
      <c r="S265">
        <f t="shared" si="9"/>
        <v>0.90793158746536895</v>
      </c>
      <c r="T265">
        <v>4102.5</v>
      </c>
      <c r="U265">
        <v>264</v>
      </c>
    </row>
    <row r="266" spans="9:21" x14ac:dyDescent="0.25">
      <c r="I266" t="s">
        <v>3</v>
      </c>
      <c r="J266">
        <v>111265</v>
      </c>
      <c r="K266" t="s">
        <v>4</v>
      </c>
      <c r="L266">
        <v>1</v>
      </c>
      <c r="M266" t="s">
        <v>1</v>
      </c>
      <c r="N266">
        <v>-1</v>
      </c>
      <c r="O266" t="s">
        <v>2</v>
      </c>
      <c r="P266">
        <v>0.90742572265218402</v>
      </c>
      <c r="R266">
        <f t="shared" si="8"/>
        <v>9.2574277347815981E-2</v>
      </c>
      <c r="S266">
        <f t="shared" si="9"/>
        <v>0.90742572265218402</v>
      </c>
      <c r="T266">
        <v>4102.5</v>
      </c>
      <c r="U266">
        <v>265</v>
      </c>
    </row>
    <row r="267" spans="9:21" x14ac:dyDescent="0.25">
      <c r="I267" t="s">
        <v>3</v>
      </c>
      <c r="J267">
        <v>111266</v>
      </c>
      <c r="K267" t="s">
        <v>4</v>
      </c>
      <c r="L267">
        <v>1</v>
      </c>
      <c r="M267" t="s">
        <v>1</v>
      </c>
      <c r="N267">
        <v>-1</v>
      </c>
      <c r="O267" t="s">
        <v>2</v>
      </c>
      <c r="P267">
        <v>0.89171123659403595</v>
      </c>
      <c r="R267">
        <f t="shared" si="8"/>
        <v>0.10828876340596405</v>
      </c>
      <c r="S267">
        <f t="shared" si="9"/>
        <v>0.89171123659403595</v>
      </c>
      <c r="T267">
        <v>4102.5</v>
      </c>
      <c r="U267">
        <v>266</v>
      </c>
    </row>
    <row r="268" spans="9:21" x14ac:dyDescent="0.25">
      <c r="I268" t="s">
        <v>3</v>
      </c>
      <c r="J268">
        <v>111267</v>
      </c>
      <c r="K268" t="s">
        <v>4</v>
      </c>
      <c r="L268">
        <v>1</v>
      </c>
      <c r="M268" t="s">
        <v>1</v>
      </c>
      <c r="N268">
        <v>-1</v>
      </c>
      <c r="O268" t="s">
        <v>2</v>
      </c>
      <c r="P268">
        <v>0.89066972540521505</v>
      </c>
      <c r="R268">
        <f t="shared" si="8"/>
        <v>0.10933027459478495</v>
      </c>
      <c r="S268">
        <f t="shared" si="9"/>
        <v>0.89066972540521505</v>
      </c>
      <c r="T268">
        <v>4102.5</v>
      </c>
      <c r="U268">
        <v>267</v>
      </c>
    </row>
    <row r="269" spans="9:21" x14ac:dyDescent="0.25">
      <c r="I269" t="s">
        <v>3</v>
      </c>
      <c r="J269">
        <v>111268</v>
      </c>
      <c r="K269" t="s">
        <v>4</v>
      </c>
      <c r="L269">
        <v>1</v>
      </c>
      <c r="M269" t="s">
        <v>1</v>
      </c>
      <c r="N269">
        <v>-1</v>
      </c>
      <c r="O269" t="s">
        <v>2</v>
      </c>
      <c r="P269">
        <v>0.897919139357371</v>
      </c>
      <c r="R269">
        <f t="shared" si="8"/>
        <v>0.102080860642629</v>
      </c>
      <c r="S269">
        <f t="shared" si="9"/>
        <v>0.897919139357371</v>
      </c>
      <c r="T269">
        <v>4102.5</v>
      </c>
      <c r="U269">
        <v>268</v>
      </c>
    </row>
    <row r="270" spans="9:21" x14ac:dyDescent="0.25">
      <c r="I270" t="s">
        <v>3</v>
      </c>
      <c r="J270">
        <v>111269</v>
      </c>
      <c r="K270" t="s">
        <v>4</v>
      </c>
      <c r="L270">
        <v>1</v>
      </c>
      <c r="M270" t="s">
        <v>1</v>
      </c>
      <c r="N270">
        <v>-1</v>
      </c>
      <c r="O270" t="s">
        <v>2</v>
      </c>
      <c r="P270">
        <v>0.89714647050679097</v>
      </c>
      <c r="R270">
        <f t="shared" si="8"/>
        <v>0.10285352949320903</v>
      </c>
      <c r="S270">
        <f t="shared" si="9"/>
        <v>0.89714647050679097</v>
      </c>
      <c r="T270">
        <v>4102.5</v>
      </c>
      <c r="U270">
        <v>269</v>
      </c>
    </row>
    <row r="271" spans="9:21" x14ac:dyDescent="0.25">
      <c r="I271" t="s">
        <v>3</v>
      </c>
      <c r="J271">
        <v>111270</v>
      </c>
      <c r="K271" t="s">
        <v>4</v>
      </c>
      <c r="L271">
        <v>1</v>
      </c>
      <c r="M271" t="s">
        <v>1</v>
      </c>
      <c r="N271">
        <v>-1</v>
      </c>
      <c r="O271" t="s">
        <v>2</v>
      </c>
      <c r="P271">
        <v>0.89615114686639596</v>
      </c>
      <c r="R271">
        <f t="shared" si="8"/>
        <v>0.10384885313360404</v>
      </c>
      <c r="S271">
        <f t="shared" si="9"/>
        <v>0.89615114686639596</v>
      </c>
      <c r="T271">
        <v>4103.5</v>
      </c>
      <c r="U271">
        <v>270</v>
      </c>
    </row>
    <row r="272" spans="9:21" x14ac:dyDescent="0.25">
      <c r="I272" t="s">
        <v>3</v>
      </c>
      <c r="J272">
        <v>111271</v>
      </c>
      <c r="K272" t="s">
        <v>4</v>
      </c>
      <c r="L272">
        <v>1</v>
      </c>
      <c r="M272" t="s">
        <v>1</v>
      </c>
      <c r="N272">
        <v>-1</v>
      </c>
      <c r="O272" t="s">
        <v>2</v>
      </c>
      <c r="P272">
        <v>0.89514731708970996</v>
      </c>
      <c r="R272">
        <f t="shared" si="8"/>
        <v>0.10485268291029004</v>
      </c>
      <c r="S272">
        <f t="shared" si="9"/>
        <v>0.89514731708970996</v>
      </c>
      <c r="T272">
        <v>4103.5</v>
      </c>
      <c r="U272">
        <v>271</v>
      </c>
    </row>
    <row r="273" spans="9:21" x14ac:dyDescent="0.25">
      <c r="I273" t="s">
        <v>3</v>
      </c>
      <c r="J273">
        <v>111272</v>
      </c>
      <c r="K273" t="s">
        <v>4</v>
      </c>
      <c r="L273">
        <v>1</v>
      </c>
      <c r="M273" t="s">
        <v>1</v>
      </c>
      <c r="N273">
        <v>-1</v>
      </c>
      <c r="O273" t="s">
        <v>2</v>
      </c>
      <c r="P273">
        <v>0.88348711294925297</v>
      </c>
      <c r="R273">
        <f t="shared" si="8"/>
        <v>0.11651288705074703</v>
      </c>
      <c r="S273">
        <f t="shared" si="9"/>
        <v>0.88348711294925297</v>
      </c>
      <c r="T273">
        <v>4103.5</v>
      </c>
      <c r="U273">
        <v>272</v>
      </c>
    </row>
    <row r="274" spans="9:21" x14ac:dyDescent="0.25">
      <c r="I274" t="s">
        <v>3</v>
      </c>
      <c r="J274">
        <v>111273</v>
      </c>
      <c r="K274" t="s">
        <v>4</v>
      </c>
      <c r="L274">
        <v>1</v>
      </c>
      <c r="M274" t="s">
        <v>1</v>
      </c>
      <c r="N274">
        <v>-1</v>
      </c>
      <c r="O274" t="s">
        <v>2</v>
      </c>
      <c r="P274">
        <v>0.88358818093818703</v>
      </c>
      <c r="R274">
        <f t="shared" si="8"/>
        <v>0.11641181906181297</v>
      </c>
      <c r="S274">
        <f t="shared" si="9"/>
        <v>0.88358818093818703</v>
      </c>
      <c r="T274">
        <v>4102.5</v>
      </c>
      <c r="U274">
        <v>273</v>
      </c>
    </row>
    <row r="275" spans="9:21" x14ac:dyDescent="0.25">
      <c r="I275" t="s">
        <v>3</v>
      </c>
      <c r="J275">
        <v>111274</v>
      </c>
      <c r="K275" t="s">
        <v>4</v>
      </c>
      <c r="L275">
        <v>1</v>
      </c>
      <c r="M275" t="s">
        <v>1</v>
      </c>
      <c r="N275">
        <v>-1</v>
      </c>
      <c r="O275" t="s">
        <v>2</v>
      </c>
      <c r="P275">
        <v>0.88247327192078895</v>
      </c>
      <c r="R275">
        <f t="shared" si="8"/>
        <v>0.11752672807921105</v>
      </c>
      <c r="S275">
        <f t="shared" si="9"/>
        <v>0.88247327192078895</v>
      </c>
      <c r="T275">
        <v>4102.5</v>
      </c>
      <c r="U275">
        <v>274</v>
      </c>
    </row>
    <row r="276" spans="9:21" x14ac:dyDescent="0.25">
      <c r="I276" t="s">
        <v>3</v>
      </c>
      <c r="J276">
        <v>111275</v>
      </c>
      <c r="K276" t="s">
        <v>4</v>
      </c>
      <c r="L276">
        <v>1</v>
      </c>
      <c r="M276" t="s">
        <v>1</v>
      </c>
      <c r="N276">
        <v>-1</v>
      </c>
      <c r="O276" t="s">
        <v>2</v>
      </c>
      <c r="P276">
        <v>0.88110429849216898</v>
      </c>
      <c r="R276">
        <f t="shared" si="8"/>
        <v>0.11889570150783102</v>
      </c>
      <c r="S276">
        <f t="shared" si="9"/>
        <v>0.88110429849216898</v>
      </c>
      <c r="T276">
        <v>4103.5</v>
      </c>
      <c r="U276">
        <v>275</v>
      </c>
    </row>
    <row r="277" spans="9:21" x14ac:dyDescent="0.25">
      <c r="I277" t="s">
        <v>3</v>
      </c>
      <c r="J277">
        <v>111276</v>
      </c>
      <c r="K277" t="s">
        <v>4</v>
      </c>
      <c r="L277">
        <v>1</v>
      </c>
      <c r="M277" t="s">
        <v>1</v>
      </c>
      <c r="N277">
        <v>-1</v>
      </c>
      <c r="O277" t="s">
        <v>2</v>
      </c>
      <c r="P277">
        <v>0.879721552403541</v>
      </c>
      <c r="R277">
        <f t="shared" si="8"/>
        <v>0.120278447596459</v>
      </c>
      <c r="S277">
        <f t="shared" si="9"/>
        <v>0.879721552403541</v>
      </c>
      <c r="T277">
        <v>4103.5</v>
      </c>
      <c r="U277">
        <v>276</v>
      </c>
    </row>
    <row r="278" spans="9:21" x14ac:dyDescent="0.25">
      <c r="I278" t="s">
        <v>3</v>
      </c>
      <c r="J278">
        <v>111277</v>
      </c>
      <c r="K278" t="s">
        <v>4</v>
      </c>
      <c r="L278">
        <v>1</v>
      </c>
      <c r="M278" t="s">
        <v>1</v>
      </c>
      <c r="N278">
        <v>-1</v>
      </c>
      <c r="O278" t="s">
        <v>2</v>
      </c>
      <c r="P278">
        <v>0.87832494582054299</v>
      </c>
      <c r="R278">
        <f t="shared" si="8"/>
        <v>0.12167505417945701</v>
      </c>
      <c r="S278">
        <f t="shared" si="9"/>
        <v>0.87832494582054299</v>
      </c>
      <c r="T278">
        <v>4103.5</v>
      </c>
      <c r="U278">
        <v>277</v>
      </c>
    </row>
    <row r="279" spans="9:21" x14ac:dyDescent="0.25">
      <c r="I279" t="s">
        <v>3</v>
      </c>
      <c r="J279">
        <v>111278</v>
      </c>
      <c r="K279" t="s">
        <v>4</v>
      </c>
      <c r="L279">
        <v>1</v>
      </c>
      <c r="M279" t="s">
        <v>1</v>
      </c>
      <c r="N279">
        <v>-1</v>
      </c>
      <c r="O279" t="s">
        <v>2</v>
      </c>
      <c r="P279">
        <v>0.87691439155378004</v>
      </c>
      <c r="R279">
        <f t="shared" si="8"/>
        <v>0.12308560844621996</v>
      </c>
      <c r="S279">
        <f t="shared" si="9"/>
        <v>0.87691439155378004</v>
      </c>
      <c r="T279">
        <v>4103.5</v>
      </c>
      <c r="U279">
        <v>278</v>
      </c>
    </row>
    <row r="280" spans="9:21" x14ac:dyDescent="0.25">
      <c r="I280" t="s">
        <v>3</v>
      </c>
      <c r="J280">
        <v>111279</v>
      </c>
      <c r="K280" t="s">
        <v>4</v>
      </c>
      <c r="L280">
        <v>1</v>
      </c>
      <c r="M280" t="s">
        <v>1</v>
      </c>
      <c r="N280">
        <v>-1</v>
      </c>
      <c r="O280" t="s">
        <v>2</v>
      </c>
      <c r="P280">
        <v>0.87548980309344204</v>
      </c>
      <c r="R280">
        <f t="shared" si="8"/>
        <v>0.12451019690655796</v>
      </c>
      <c r="S280">
        <f t="shared" si="9"/>
        <v>0.87548980309344204</v>
      </c>
      <c r="T280">
        <v>4103.5</v>
      </c>
      <c r="U280">
        <v>279</v>
      </c>
    </row>
    <row r="281" spans="9:21" x14ac:dyDescent="0.25">
      <c r="I281" t="s">
        <v>3</v>
      </c>
      <c r="J281">
        <v>111280</v>
      </c>
      <c r="K281" t="s">
        <v>4</v>
      </c>
      <c r="L281">
        <v>1</v>
      </c>
      <c r="M281" t="s">
        <v>1</v>
      </c>
      <c r="N281">
        <v>-1</v>
      </c>
      <c r="O281" t="s">
        <v>2</v>
      </c>
      <c r="P281">
        <v>0.851670775898691</v>
      </c>
      <c r="R281">
        <f t="shared" si="8"/>
        <v>0.148329224101309</v>
      </c>
      <c r="S281">
        <f t="shared" si="9"/>
        <v>0.851670775898691</v>
      </c>
      <c r="T281">
        <v>4103.5</v>
      </c>
      <c r="U281">
        <v>280</v>
      </c>
    </row>
    <row r="282" spans="9:21" x14ac:dyDescent="0.25">
      <c r="I282" t="s">
        <v>3</v>
      </c>
      <c r="J282">
        <v>111281</v>
      </c>
      <c r="K282" t="s">
        <v>4</v>
      </c>
      <c r="L282">
        <v>1</v>
      </c>
      <c r="M282" t="s">
        <v>1</v>
      </c>
      <c r="N282">
        <v>-1</v>
      </c>
      <c r="O282" t="s">
        <v>2</v>
      </c>
      <c r="P282">
        <v>0.84975110995755399</v>
      </c>
      <c r="R282">
        <f t="shared" si="8"/>
        <v>0.15024889004244601</v>
      </c>
      <c r="S282">
        <f t="shared" si="9"/>
        <v>0.84975110995755399</v>
      </c>
      <c r="T282">
        <v>4103.5</v>
      </c>
      <c r="U282">
        <v>281</v>
      </c>
    </row>
    <row r="283" spans="9:21" x14ac:dyDescent="0.25">
      <c r="I283" t="s">
        <v>3</v>
      </c>
      <c r="J283">
        <v>111282</v>
      </c>
      <c r="K283" t="s">
        <v>4</v>
      </c>
      <c r="L283">
        <v>1</v>
      </c>
      <c r="M283" t="s">
        <v>1</v>
      </c>
      <c r="N283">
        <v>-1</v>
      </c>
      <c r="O283" t="s">
        <v>2</v>
      </c>
      <c r="P283">
        <v>0.85875527031352905</v>
      </c>
      <c r="R283">
        <f t="shared" si="8"/>
        <v>0.14124472968647095</v>
      </c>
      <c r="S283">
        <f t="shared" si="9"/>
        <v>0.85875527031352905</v>
      </c>
      <c r="T283">
        <v>4103.5</v>
      </c>
      <c r="U283">
        <v>282</v>
      </c>
    </row>
    <row r="284" spans="9:21" x14ac:dyDescent="0.25">
      <c r="I284" t="s">
        <v>3</v>
      </c>
      <c r="J284">
        <v>111283</v>
      </c>
      <c r="K284" t="s">
        <v>4</v>
      </c>
      <c r="L284">
        <v>1</v>
      </c>
      <c r="M284" t="s">
        <v>1</v>
      </c>
      <c r="N284">
        <v>-1</v>
      </c>
      <c r="O284" t="s">
        <v>2</v>
      </c>
      <c r="P284">
        <v>0.85863394836146301</v>
      </c>
      <c r="R284">
        <f t="shared" si="8"/>
        <v>0.14136605163853699</v>
      </c>
      <c r="S284">
        <f t="shared" si="9"/>
        <v>0.85863394836146301</v>
      </c>
      <c r="T284">
        <v>4102.5</v>
      </c>
      <c r="U284">
        <v>283</v>
      </c>
    </row>
    <row r="285" spans="9:21" x14ac:dyDescent="0.25">
      <c r="I285" t="s">
        <v>3</v>
      </c>
      <c r="J285">
        <v>111284</v>
      </c>
      <c r="K285" t="s">
        <v>4</v>
      </c>
      <c r="L285">
        <v>1</v>
      </c>
      <c r="M285" t="s">
        <v>1</v>
      </c>
      <c r="N285">
        <v>-1</v>
      </c>
      <c r="O285" t="s">
        <v>2</v>
      </c>
      <c r="P285">
        <v>0.85851253936948202</v>
      </c>
      <c r="R285">
        <f t="shared" si="8"/>
        <v>0.14148746063051798</v>
      </c>
      <c r="S285">
        <f t="shared" si="9"/>
        <v>0.85851253936948202</v>
      </c>
      <c r="T285">
        <v>4102.5</v>
      </c>
      <c r="U285">
        <v>284</v>
      </c>
    </row>
    <row r="286" spans="9:21" x14ac:dyDescent="0.25">
      <c r="I286" t="s">
        <v>3</v>
      </c>
      <c r="J286">
        <v>111285</v>
      </c>
      <c r="K286" t="s">
        <v>4</v>
      </c>
      <c r="L286">
        <v>1</v>
      </c>
      <c r="M286" t="s">
        <v>1</v>
      </c>
      <c r="N286">
        <v>-1</v>
      </c>
      <c r="O286" t="s">
        <v>2</v>
      </c>
      <c r="P286">
        <v>0.85839104330464</v>
      </c>
      <c r="R286">
        <f t="shared" si="8"/>
        <v>0.14160895669536</v>
      </c>
      <c r="S286">
        <f t="shared" si="9"/>
        <v>0.85839104330464</v>
      </c>
      <c r="T286">
        <v>4102.5</v>
      </c>
      <c r="U286">
        <v>285</v>
      </c>
    </row>
    <row r="287" spans="9:21" x14ac:dyDescent="0.25">
      <c r="I287" t="s">
        <v>3</v>
      </c>
      <c r="J287">
        <v>111286</v>
      </c>
      <c r="K287" t="s">
        <v>4</v>
      </c>
      <c r="L287">
        <v>1</v>
      </c>
      <c r="M287" t="s">
        <v>1</v>
      </c>
      <c r="N287">
        <v>-1</v>
      </c>
      <c r="O287" t="s">
        <v>2</v>
      </c>
      <c r="P287">
        <v>0.85826946013402905</v>
      </c>
      <c r="R287">
        <f t="shared" si="8"/>
        <v>0.14173053986597095</v>
      </c>
      <c r="S287">
        <f t="shared" si="9"/>
        <v>0.85826946013402905</v>
      </c>
      <c r="T287">
        <v>4102.5</v>
      </c>
      <c r="U287">
        <v>286</v>
      </c>
    </row>
    <row r="288" spans="9:21" x14ac:dyDescent="0.25">
      <c r="I288" t="s">
        <v>3</v>
      </c>
      <c r="J288">
        <v>111287</v>
      </c>
      <c r="K288" t="s">
        <v>4</v>
      </c>
      <c r="L288">
        <v>1</v>
      </c>
      <c r="M288" t="s">
        <v>1</v>
      </c>
      <c r="N288">
        <v>-1</v>
      </c>
      <c r="O288" t="s">
        <v>2</v>
      </c>
      <c r="P288">
        <v>0.85814778982478201</v>
      </c>
      <c r="R288">
        <f t="shared" si="8"/>
        <v>0.14185221017521799</v>
      </c>
      <c r="S288">
        <f t="shared" si="9"/>
        <v>0.85814778982478201</v>
      </c>
      <c r="T288">
        <v>4102.5</v>
      </c>
      <c r="U288">
        <v>287</v>
      </c>
    </row>
    <row r="289" spans="9:21" x14ac:dyDescent="0.25">
      <c r="I289" t="s">
        <v>3</v>
      </c>
      <c r="J289">
        <v>111288</v>
      </c>
      <c r="K289" t="s">
        <v>4</v>
      </c>
      <c r="L289">
        <v>1</v>
      </c>
      <c r="M289" t="s">
        <v>1</v>
      </c>
      <c r="N289">
        <v>-1</v>
      </c>
      <c r="O289" t="s">
        <v>2</v>
      </c>
      <c r="P289">
        <v>0.85802603234407004</v>
      </c>
      <c r="R289">
        <f t="shared" si="8"/>
        <v>0.14197396765592996</v>
      </c>
      <c r="S289">
        <f t="shared" si="9"/>
        <v>0.85802603234407004</v>
      </c>
      <c r="T289">
        <v>4102.5</v>
      </c>
      <c r="U289">
        <v>288</v>
      </c>
    </row>
    <row r="290" spans="9:21" x14ac:dyDescent="0.25">
      <c r="I290" t="s">
        <v>3</v>
      </c>
      <c r="J290">
        <v>111289</v>
      </c>
      <c r="K290" t="s">
        <v>4</v>
      </c>
      <c r="L290">
        <v>1</v>
      </c>
      <c r="M290" t="s">
        <v>1</v>
      </c>
      <c r="N290">
        <v>-1</v>
      </c>
      <c r="O290" t="s">
        <v>2</v>
      </c>
      <c r="P290">
        <v>0.85790418765910603</v>
      </c>
      <c r="R290">
        <f t="shared" si="8"/>
        <v>0.14209581234089397</v>
      </c>
      <c r="S290">
        <f t="shared" si="9"/>
        <v>0.85790418765910603</v>
      </c>
      <c r="T290">
        <v>4102.5</v>
      </c>
      <c r="U290">
        <v>289</v>
      </c>
    </row>
    <row r="291" spans="9:21" x14ac:dyDescent="0.25">
      <c r="I291" t="s">
        <v>3</v>
      </c>
      <c r="J291">
        <v>111290</v>
      </c>
      <c r="K291" t="s">
        <v>4</v>
      </c>
      <c r="L291">
        <v>1</v>
      </c>
      <c r="M291" t="s">
        <v>1</v>
      </c>
      <c r="N291">
        <v>-1</v>
      </c>
      <c r="O291" t="s">
        <v>2</v>
      </c>
      <c r="P291">
        <v>0.85633955498616898</v>
      </c>
      <c r="R291">
        <f t="shared" si="8"/>
        <v>0.14366044501383102</v>
      </c>
      <c r="S291">
        <f t="shared" si="9"/>
        <v>0.85633955498616898</v>
      </c>
      <c r="T291">
        <v>4102.5</v>
      </c>
      <c r="U291">
        <v>290</v>
      </c>
    </row>
    <row r="292" spans="9:21" x14ac:dyDescent="0.25">
      <c r="I292" t="s">
        <v>3</v>
      </c>
      <c r="J292">
        <v>111291</v>
      </c>
      <c r="K292" t="s">
        <v>4</v>
      </c>
      <c r="L292">
        <v>1</v>
      </c>
      <c r="M292" t="s">
        <v>1</v>
      </c>
      <c r="N292">
        <v>-1</v>
      </c>
      <c r="O292" t="s">
        <v>2</v>
      </c>
      <c r="P292">
        <v>0.85446998720751799</v>
      </c>
      <c r="R292">
        <f t="shared" si="8"/>
        <v>0.14553001279248201</v>
      </c>
      <c r="S292">
        <f t="shared" si="9"/>
        <v>0.85446998720751799</v>
      </c>
      <c r="T292">
        <v>4103.5</v>
      </c>
      <c r="U292">
        <v>291</v>
      </c>
    </row>
    <row r="293" spans="9:21" x14ac:dyDescent="0.25">
      <c r="I293" t="s">
        <v>3</v>
      </c>
      <c r="J293">
        <v>111292</v>
      </c>
      <c r="K293" t="s">
        <v>4</v>
      </c>
      <c r="L293">
        <v>1</v>
      </c>
      <c r="M293" t="s">
        <v>1</v>
      </c>
      <c r="N293">
        <v>-1</v>
      </c>
      <c r="O293" t="s">
        <v>2</v>
      </c>
      <c r="P293">
        <v>0.86323686758458096</v>
      </c>
      <c r="R293">
        <f t="shared" si="8"/>
        <v>0.13676313241541904</v>
      </c>
      <c r="S293">
        <f t="shared" si="9"/>
        <v>0.86323686758458096</v>
      </c>
      <c r="T293">
        <v>4103.5</v>
      </c>
      <c r="U293">
        <v>292</v>
      </c>
    </row>
    <row r="294" spans="9:21" x14ac:dyDescent="0.25">
      <c r="I294" t="s">
        <v>3</v>
      </c>
      <c r="J294">
        <v>111293</v>
      </c>
      <c r="K294" t="s">
        <v>4</v>
      </c>
      <c r="L294">
        <v>1</v>
      </c>
      <c r="M294" t="s">
        <v>1</v>
      </c>
      <c r="N294">
        <v>-1</v>
      </c>
      <c r="O294" t="s">
        <v>2</v>
      </c>
      <c r="P294">
        <v>0.86311878150932997</v>
      </c>
      <c r="R294">
        <f t="shared" si="8"/>
        <v>0.13688121849067003</v>
      </c>
      <c r="S294">
        <f t="shared" si="9"/>
        <v>0.86311878150932997</v>
      </c>
      <c r="T294">
        <v>4103.5</v>
      </c>
      <c r="U294">
        <v>293</v>
      </c>
    </row>
    <row r="295" spans="9:21" x14ac:dyDescent="0.25">
      <c r="I295" t="s">
        <v>3</v>
      </c>
      <c r="J295">
        <v>111294</v>
      </c>
      <c r="K295" t="s">
        <v>4</v>
      </c>
      <c r="L295">
        <v>1</v>
      </c>
      <c r="M295" t="s">
        <v>1</v>
      </c>
      <c r="N295">
        <v>-1</v>
      </c>
      <c r="O295" t="s">
        <v>2</v>
      </c>
      <c r="P295">
        <v>0.86300060965586201</v>
      </c>
      <c r="R295">
        <f t="shared" si="8"/>
        <v>0.13699939034413799</v>
      </c>
      <c r="S295">
        <f t="shared" si="9"/>
        <v>0.86300060965586201</v>
      </c>
      <c r="T295">
        <v>4103.5</v>
      </c>
      <c r="U295">
        <v>294</v>
      </c>
    </row>
    <row r="296" spans="9:21" x14ac:dyDescent="0.25">
      <c r="I296" t="s">
        <v>3</v>
      </c>
      <c r="J296">
        <v>111295</v>
      </c>
      <c r="K296" t="s">
        <v>4</v>
      </c>
      <c r="L296">
        <v>1</v>
      </c>
      <c r="M296" t="s">
        <v>1</v>
      </c>
      <c r="N296">
        <v>-1</v>
      </c>
      <c r="O296" t="s">
        <v>2</v>
      </c>
      <c r="P296">
        <v>0.862882351989813</v>
      </c>
      <c r="R296">
        <f t="shared" si="8"/>
        <v>0.137117648010187</v>
      </c>
      <c r="S296">
        <f t="shared" si="9"/>
        <v>0.862882351989813</v>
      </c>
      <c r="T296">
        <v>4103.5</v>
      </c>
      <c r="U296">
        <v>295</v>
      </c>
    </row>
    <row r="297" spans="9:21" x14ac:dyDescent="0.25">
      <c r="I297" t="s">
        <v>3</v>
      </c>
      <c r="J297">
        <v>111296</v>
      </c>
      <c r="K297" t="s">
        <v>4</v>
      </c>
      <c r="L297">
        <v>1</v>
      </c>
      <c r="M297" t="s">
        <v>1</v>
      </c>
      <c r="N297">
        <v>-1</v>
      </c>
      <c r="O297" t="s">
        <v>2</v>
      </c>
      <c r="P297">
        <v>0.86276400847685497</v>
      </c>
      <c r="R297">
        <f t="shared" si="8"/>
        <v>0.13723599152314503</v>
      </c>
      <c r="S297">
        <f t="shared" si="9"/>
        <v>0.86276400847685497</v>
      </c>
      <c r="T297">
        <v>4103.5</v>
      </c>
      <c r="U297">
        <v>296</v>
      </c>
    </row>
    <row r="298" spans="9:21" x14ac:dyDescent="0.25">
      <c r="I298" t="s">
        <v>3</v>
      </c>
      <c r="J298">
        <v>111297</v>
      </c>
      <c r="K298" t="s">
        <v>4</v>
      </c>
      <c r="L298">
        <v>1</v>
      </c>
      <c r="M298" t="s">
        <v>1</v>
      </c>
      <c r="N298">
        <v>-1</v>
      </c>
      <c r="O298" t="s">
        <v>2</v>
      </c>
      <c r="P298">
        <v>0.86264557908269701</v>
      </c>
      <c r="R298">
        <f t="shared" si="8"/>
        <v>0.13735442091730299</v>
      </c>
      <c r="S298">
        <f t="shared" si="9"/>
        <v>0.86264557908269701</v>
      </c>
      <c r="T298">
        <v>4103.5</v>
      </c>
      <c r="U298">
        <v>297</v>
      </c>
    </row>
    <row r="299" spans="9:21" x14ac:dyDescent="0.25">
      <c r="I299" t="s">
        <v>3</v>
      </c>
      <c r="J299">
        <v>111298</v>
      </c>
      <c r="K299" t="s">
        <v>4</v>
      </c>
      <c r="L299">
        <v>1</v>
      </c>
      <c r="M299" t="s">
        <v>1</v>
      </c>
      <c r="N299">
        <v>-1</v>
      </c>
      <c r="O299" t="s">
        <v>2</v>
      </c>
      <c r="P299">
        <v>0.86252706377308097</v>
      </c>
      <c r="R299">
        <f t="shared" si="8"/>
        <v>0.13747293622691903</v>
      </c>
      <c r="S299">
        <f t="shared" si="9"/>
        <v>0.86252706377308097</v>
      </c>
      <c r="T299">
        <v>4103.5</v>
      </c>
      <c r="U299">
        <v>298</v>
      </c>
    </row>
    <row r="300" spans="9:21" x14ac:dyDescent="0.25">
      <c r="I300" t="s">
        <v>3</v>
      </c>
      <c r="J300">
        <v>111299</v>
      </c>
      <c r="K300" t="s">
        <v>4</v>
      </c>
      <c r="L300">
        <v>1</v>
      </c>
      <c r="M300" t="s">
        <v>1</v>
      </c>
      <c r="N300">
        <v>-1</v>
      </c>
      <c r="O300" t="s">
        <v>2</v>
      </c>
      <c r="P300">
        <v>0.86240846251379</v>
      </c>
      <c r="R300">
        <f t="shared" si="8"/>
        <v>0.13759153748621</v>
      </c>
      <c r="S300">
        <f t="shared" si="9"/>
        <v>0.86240846251379</v>
      </c>
      <c r="T300">
        <v>4103.5</v>
      </c>
      <c r="U300">
        <v>299</v>
      </c>
    </row>
    <row r="301" spans="9:21" x14ac:dyDescent="0.25">
      <c r="I301" t="s">
        <v>3</v>
      </c>
      <c r="J301">
        <v>111300</v>
      </c>
      <c r="K301" t="s">
        <v>4</v>
      </c>
      <c r="L301">
        <v>1</v>
      </c>
      <c r="M301" t="s">
        <v>1</v>
      </c>
      <c r="N301">
        <v>-1</v>
      </c>
      <c r="O301" t="s">
        <v>2</v>
      </c>
      <c r="P301">
        <v>0.86228977527063899</v>
      </c>
      <c r="R301">
        <f t="shared" si="8"/>
        <v>0.13771022472936101</v>
      </c>
      <c r="S301">
        <f t="shared" si="9"/>
        <v>0.86228977527063899</v>
      </c>
      <c r="T301">
        <v>4103.5</v>
      </c>
      <c r="U301">
        <v>300</v>
      </c>
    </row>
    <row r="302" spans="9:21" x14ac:dyDescent="0.25">
      <c r="I302" t="s">
        <v>3</v>
      </c>
      <c r="J302">
        <v>111301</v>
      </c>
      <c r="K302" t="s">
        <v>4</v>
      </c>
      <c r="L302">
        <v>1</v>
      </c>
      <c r="M302" t="s">
        <v>1</v>
      </c>
      <c r="N302">
        <v>-1</v>
      </c>
      <c r="O302" t="s">
        <v>2</v>
      </c>
      <c r="P302">
        <v>0.86217100200948105</v>
      </c>
      <c r="R302">
        <f t="shared" si="8"/>
        <v>0.13782899799051895</v>
      </c>
      <c r="S302">
        <f t="shared" si="9"/>
        <v>0.86217100200948105</v>
      </c>
      <c r="T302">
        <v>4103.5</v>
      </c>
      <c r="U302">
        <v>301</v>
      </c>
    </row>
    <row r="303" spans="9:21" x14ac:dyDescent="0.25">
      <c r="I303" t="s">
        <v>3</v>
      </c>
      <c r="J303">
        <v>111302</v>
      </c>
      <c r="K303" t="s">
        <v>4</v>
      </c>
      <c r="L303">
        <v>1</v>
      </c>
      <c r="M303" t="s">
        <v>1</v>
      </c>
      <c r="N303">
        <v>-1</v>
      </c>
      <c r="O303" t="s">
        <v>2</v>
      </c>
      <c r="P303">
        <v>0.862052142696207</v>
      </c>
      <c r="R303">
        <f t="shared" si="8"/>
        <v>0.137947857303793</v>
      </c>
      <c r="S303">
        <f t="shared" si="9"/>
        <v>0.862052142696207</v>
      </c>
      <c r="T303">
        <v>4103.5</v>
      </c>
      <c r="U303">
        <v>302</v>
      </c>
    </row>
    <row r="304" spans="9:21" x14ac:dyDescent="0.25">
      <c r="I304" t="s">
        <v>3</v>
      </c>
      <c r="J304">
        <v>111303</v>
      </c>
      <c r="K304" t="s">
        <v>4</v>
      </c>
      <c r="L304">
        <v>1</v>
      </c>
      <c r="M304" t="s">
        <v>1</v>
      </c>
      <c r="N304">
        <v>-1</v>
      </c>
      <c r="O304" t="s">
        <v>2</v>
      </c>
      <c r="P304">
        <v>0.861933197296743</v>
      </c>
      <c r="R304">
        <f t="shared" si="8"/>
        <v>0.138066802703257</v>
      </c>
      <c r="S304">
        <f t="shared" si="9"/>
        <v>0.861933197296743</v>
      </c>
      <c r="T304">
        <v>4103.5</v>
      </c>
      <c r="U304">
        <v>303</v>
      </c>
    </row>
    <row r="305" spans="9:21" x14ac:dyDescent="0.25">
      <c r="I305" t="s">
        <v>3</v>
      </c>
      <c r="J305">
        <v>111304</v>
      </c>
      <c r="K305" t="s">
        <v>4</v>
      </c>
      <c r="L305">
        <v>1</v>
      </c>
      <c r="M305" t="s">
        <v>1</v>
      </c>
      <c r="N305">
        <v>-1</v>
      </c>
      <c r="O305" t="s">
        <v>2</v>
      </c>
      <c r="P305">
        <v>0.86181416577705106</v>
      </c>
      <c r="R305">
        <f t="shared" si="8"/>
        <v>0.13818583422294894</v>
      </c>
      <c r="S305">
        <f t="shared" si="9"/>
        <v>0.86181416577705106</v>
      </c>
      <c r="T305">
        <v>4103.5</v>
      </c>
      <c r="U305">
        <v>304</v>
      </c>
    </row>
    <row r="306" spans="9:21" x14ac:dyDescent="0.25">
      <c r="I306" t="s">
        <v>3</v>
      </c>
      <c r="J306">
        <v>111305</v>
      </c>
      <c r="K306" t="s">
        <v>4</v>
      </c>
      <c r="L306">
        <v>1</v>
      </c>
      <c r="M306" t="s">
        <v>1</v>
      </c>
      <c r="N306">
        <v>-1</v>
      </c>
      <c r="O306" t="s">
        <v>2</v>
      </c>
      <c r="P306">
        <v>0.86169504810313202</v>
      </c>
      <c r="R306">
        <f t="shared" si="8"/>
        <v>0.13830495189686798</v>
      </c>
      <c r="S306">
        <f t="shared" si="9"/>
        <v>0.86169504810313202</v>
      </c>
      <c r="T306">
        <v>4103.5</v>
      </c>
      <c r="U306">
        <v>305</v>
      </c>
    </row>
    <row r="307" spans="9:21" x14ac:dyDescent="0.25">
      <c r="I307" t="s">
        <v>3</v>
      </c>
      <c r="J307">
        <v>111306</v>
      </c>
      <c r="K307" t="s">
        <v>4</v>
      </c>
      <c r="L307">
        <v>1</v>
      </c>
      <c r="M307" t="s">
        <v>1</v>
      </c>
      <c r="N307">
        <v>-1</v>
      </c>
      <c r="O307" t="s">
        <v>2</v>
      </c>
      <c r="P307">
        <v>0.83967280564795099</v>
      </c>
      <c r="R307">
        <f t="shared" si="8"/>
        <v>0.16032719435204901</v>
      </c>
      <c r="S307">
        <f t="shared" si="9"/>
        <v>0.83967280564795099</v>
      </c>
      <c r="T307">
        <v>4103.5</v>
      </c>
      <c r="U307">
        <v>306</v>
      </c>
    </row>
    <row r="308" spans="9:21" x14ac:dyDescent="0.25">
      <c r="I308" t="s">
        <v>3</v>
      </c>
      <c r="J308">
        <v>111307</v>
      </c>
      <c r="K308" t="s">
        <v>4</v>
      </c>
      <c r="L308">
        <v>1</v>
      </c>
      <c r="M308" t="s">
        <v>1</v>
      </c>
      <c r="N308">
        <v>-1</v>
      </c>
      <c r="O308" t="s">
        <v>2</v>
      </c>
      <c r="P308">
        <v>0.83924816331416197</v>
      </c>
      <c r="R308">
        <f t="shared" si="8"/>
        <v>0.16075183668583803</v>
      </c>
      <c r="S308">
        <f t="shared" si="9"/>
        <v>0.83924816331416197</v>
      </c>
      <c r="T308">
        <v>4103.5</v>
      </c>
      <c r="U308">
        <v>307</v>
      </c>
    </row>
    <row r="309" spans="9:21" x14ac:dyDescent="0.25">
      <c r="I309" t="s">
        <v>3</v>
      </c>
      <c r="J309">
        <v>111308</v>
      </c>
      <c r="K309" t="s">
        <v>4</v>
      </c>
      <c r="L309">
        <v>1</v>
      </c>
      <c r="M309" t="s">
        <v>1</v>
      </c>
      <c r="N309">
        <v>-1</v>
      </c>
      <c r="O309" t="s">
        <v>2</v>
      </c>
      <c r="P309">
        <v>0.83882261216385001</v>
      </c>
      <c r="R309">
        <f t="shared" si="8"/>
        <v>0.16117738783614999</v>
      </c>
      <c r="S309">
        <f t="shared" si="9"/>
        <v>0.83882261216385001</v>
      </c>
      <c r="T309">
        <v>4103.5</v>
      </c>
      <c r="U309">
        <v>308</v>
      </c>
    </row>
    <row r="310" spans="9:21" x14ac:dyDescent="0.25">
      <c r="I310" t="s">
        <v>3</v>
      </c>
      <c r="J310">
        <v>111309</v>
      </c>
      <c r="K310" t="s">
        <v>4</v>
      </c>
      <c r="L310">
        <v>1</v>
      </c>
      <c r="M310" t="s">
        <v>1</v>
      </c>
      <c r="N310">
        <v>-1</v>
      </c>
      <c r="O310" t="s">
        <v>2</v>
      </c>
      <c r="P310">
        <v>0.83839615139564705</v>
      </c>
      <c r="R310">
        <f t="shared" si="8"/>
        <v>0.16160384860435295</v>
      </c>
      <c r="S310">
        <f t="shared" si="9"/>
        <v>0.83839615139564705</v>
      </c>
      <c r="T310">
        <v>4103.5</v>
      </c>
      <c r="U310">
        <v>309</v>
      </c>
    </row>
    <row r="311" spans="9:21" x14ac:dyDescent="0.25">
      <c r="I311" t="s">
        <v>3</v>
      </c>
      <c r="J311">
        <v>111310</v>
      </c>
      <c r="K311" t="s">
        <v>4</v>
      </c>
      <c r="L311">
        <v>1</v>
      </c>
      <c r="M311" t="s">
        <v>1</v>
      </c>
      <c r="N311">
        <v>-1</v>
      </c>
      <c r="O311" t="s">
        <v>2</v>
      </c>
      <c r="P311">
        <v>0.83796878021380805</v>
      </c>
      <c r="R311">
        <f t="shared" si="8"/>
        <v>0.16203121978619195</v>
      </c>
      <c r="S311">
        <f t="shared" si="9"/>
        <v>0.83796878021380805</v>
      </c>
      <c r="T311">
        <v>4103.5</v>
      </c>
      <c r="U311">
        <v>310</v>
      </c>
    </row>
    <row r="312" spans="9:21" x14ac:dyDescent="0.25">
      <c r="I312" t="s">
        <v>3</v>
      </c>
      <c r="J312">
        <v>111311</v>
      </c>
      <c r="K312" t="s">
        <v>4</v>
      </c>
      <c r="L312">
        <v>1</v>
      </c>
      <c r="M312" t="s">
        <v>1</v>
      </c>
      <c r="N312">
        <v>-1</v>
      </c>
      <c r="O312" t="s">
        <v>2</v>
      </c>
      <c r="P312">
        <v>0.83754049782824302</v>
      </c>
      <c r="R312">
        <f t="shared" si="8"/>
        <v>0.16245950217175698</v>
      </c>
      <c r="S312">
        <f t="shared" si="9"/>
        <v>0.83754049782824302</v>
      </c>
      <c r="T312">
        <v>4103.5</v>
      </c>
      <c r="U312">
        <v>311</v>
      </c>
    </row>
    <row r="313" spans="9:21" x14ac:dyDescent="0.25">
      <c r="I313" t="s">
        <v>3</v>
      </c>
      <c r="J313">
        <v>111312</v>
      </c>
      <c r="K313" t="s">
        <v>4</v>
      </c>
      <c r="L313">
        <v>1</v>
      </c>
      <c r="M313" t="s">
        <v>1</v>
      </c>
      <c r="N313">
        <v>-1</v>
      </c>
      <c r="O313" t="s">
        <v>2</v>
      </c>
      <c r="P313">
        <v>0.83711130345455698</v>
      </c>
      <c r="R313">
        <f t="shared" si="8"/>
        <v>0.16288869654544302</v>
      </c>
      <c r="S313">
        <f t="shared" si="9"/>
        <v>0.83711130345455698</v>
      </c>
      <c r="T313">
        <v>4103.5</v>
      </c>
      <c r="U313">
        <v>312</v>
      </c>
    </row>
    <row r="314" spans="9:21" x14ac:dyDescent="0.25">
      <c r="I314" t="s">
        <v>3</v>
      </c>
      <c r="J314">
        <v>111313</v>
      </c>
      <c r="K314" t="s">
        <v>4</v>
      </c>
      <c r="L314">
        <v>1</v>
      </c>
      <c r="M314" t="s">
        <v>1</v>
      </c>
      <c r="N314">
        <v>-1</v>
      </c>
      <c r="O314" t="s">
        <v>2</v>
      </c>
      <c r="P314">
        <v>0.836681196314084</v>
      </c>
      <c r="R314">
        <f t="shared" si="8"/>
        <v>0.163318803685916</v>
      </c>
      <c r="S314">
        <f t="shared" si="9"/>
        <v>0.836681196314084</v>
      </c>
      <c r="T314">
        <v>4103.5</v>
      </c>
      <c r="U314">
        <v>313</v>
      </c>
    </row>
    <row r="315" spans="9:21" x14ac:dyDescent="0.25">
      <c r="I315" t="s">
        <v>3</v>
      </c>
      <c r="J315">
        <v>111314</v>
      </c>
      <c r="K315" t="s">
        <v>4</v>
      </c>
      <c r="L315">
        <v>1</v>
      </c>
      <c r="M315" t="s">
        <v>1</v>
      </c>
      <c r="N315">
        <v>-1</v>
      </c>
      <c r="O315" t="s">
        <v>2</v>
      </c>
      <c r="P315">
        <v>0.83625017563392401</v>
      </c>
      <c r="R315">
        <f t="shared" si="8"/>
        <v>0.16374982436607599</v>
      </c>
      <c r="S315">
        <f t="shared" si="9"/>
        <v>0.83625017563392401</v>
      </c>
      <c r="T315">
        <v>4103.5</v>
      </c>
      <c r="U315">
        <v>314</v>
      </c>
    </row>
    <row r="316" spans="9:21" x14ac:dyDescent="0.25">
      <c r="I316" t="s">
        <v>3</v>
      </c>
      <c r="J316">
        <v>111315</v>
      </c>
      <c r="K316" t="s">
        <v>4</v>
      </c>
      <c r="L316">
        <v>1</v>
      </c>
      <c r="M316" t="s">
        <v>1</v>
      </c>
      <c r="N316">
        <v>-1</v>
      </c>
      <c r="O316" t="s">
        <v>2</v>
      </c>
      <c r="P316">
        <v>0.83581824064698096</v>
      </c>
      <c r="R316">
        <f t="shared" si="8"/>
        <v>0.16418175935301904</v>
      </c>
      <c r="S316">
        <f t="shared" si="9"/>
        <v>0.83581824064698096</v>
      </c>
      <c r="T316">
        <v>4103.5</v>
      </c>
      <c r="U316">
        <v>315</v>
      </c>
    </row>
    <row r="317" spans="9:21" x14ac:dyDescent="0.25">
      <c r="I317" t="s">
        <v>3</v>
      </c>
      <c r="J317">
        <v>111316</v>
      </c>
      <c r="K317" t="s">
        <v>4</v>
      </c>
      <c r="L317">
        <v>1</v>
      </c>
      <c r="M317" t="s">
        <v>1</v>
      </c>
      <c r="N317">
        <v>-1</v>
      </c>
      <c r="O317" t="s">
        <v>2</v>
      </c>
      <c r="P317">
        <v>0.83538539059199501</v>
      </c>
      <c r="R317">
        <f t="shared" si="8"/>
        <v>0.16461460940800499</v>
      </c>
      <c r="S317">
        <f t="shared" si="9"/>
        <v>0.83538539059199501</v>
      </c>
      <c r="T317">
        <v>4103.5</v>
      </c>
      <c r="U317">
        <v>316</v>
      </c>
    </row>
    <row r="318" spans="9:21" x14ac:dyDescent="0.25">
      <c r="I318" t="s">
        <v>3</v>
      </c>
      <c r="J318">
        <v>111317</v>
      </c>
      <c r="K318" t="s">
        <v>4</v>
      </c>
      <c r="L318">
        <v>1</v>
      </c>
      <c r="M318" t="s">
        <v>1</v>
      </c>
      <c r="N318">
        <v>-1</v>
      </c>
      <c r="O318" t="s">
        <v>2</v>
      </c>
      <c r="P318">
        <v>0.83495162471358497</v>
      </c>
      <c r="R318">
        <f t="shared" si="8"/>
        <v>0.16504837528641503</v>
      </c>
      <c r="S318">
        <f t="shared" si="9"/>
        <v>0.83495162471358497</v>
      </c>
      <c r="T318">
        <v>4103.5</v>
      </c>
      <c r="U318">
        <v>317</v>
      </c>
    </row>
    <row r="319" spans="9:21" x14ac:dyDescent="0.25">
      <c r="I319" t="s">
        <v>3</v>
      </c>
      <c r="J319">
        <v>111318</v>
      </c>
      <c r="K319" t="s">
        <v>4</v>
      </c>
      <c r="L319">
        <v>1</v>
      </c>
      <c r="M319" t="s">
        <v>1</v>
      </c>
      <c r="N319">
        <v>-1</v>
      </c>
      <c r="O319" t="s">
        <v>2</v>
      </c>
      <c r="P319">
        <v>0.83451694226228001</v>
      </c>
      <c r="R319">
        <f t="shared" si="8"/>
        <v>0.16548305773771999</v>
      </c>
      <c r="S319">
        <f t="shared" si="9"/>
        <v>0.83451694226228001</v>
      </c>
      <c r="T319">
        <v>4103.5</v>
      </c>
      <c r="U319">
        <v>318</v>
      </c>
    </row>
    <row r="320" spans="9:21" x14ac:dyDescent="0.25">
      <c r="I320" t="s">
        <v>3</v>
      </c>
      <c r="J320">
        <v>111319</v>
      </c>
      <c r="K320" t="s">
        <v>4</v>
      </c>
      <c r="L320">
        <v>1</v>
      </c>
      <c r="M320" t="s">
        <v>1</v>
      </c>
      <c r="N320">
        <v>-1</v>
      </c>
      <c r="O320" t="s">
        <v>2</v>
      </c>
      <c r="P320">
        <v>0.83408134249455801</v>
      </c>
      <c r="R320">
        <f t="shared" si="8"/>
        <v>0.16591865750544199</v>
      </c>
      <c r="S320">
        <f t="shared" si="9"/>
        <v>0.83408134249455801</v>
      </c>
      <c r="T320">
        <v>4103.5</v>
      </c>
      <c r="U320">
        <v>319</v>
      </c>
    </row>
    <row r="321" spans="9:21" x14ac:dyDescent="0.25">
      <c r="I321" t="s">
        <v>3</v>
      </c>
      <c r="J321">
        <v>111320</v>
      </c>
      <c r="K321" t="s">
        <v>4</v>
      </c>
      <c r="L321">
        <v>1</v>
      </c>
      <c r="M321" t="s">
        <v>1</v>
      </c>
      <c r="N321">
        <v>-1</v>
      </c>
      <c r="O321" t="s">
        <v>2</v>
      </c>
      <c r="P321">
        <v>0.83364482467288303</v>
      </c>
      <c r="R321">
        <f t="shared" si="8"/>
        <v>0.16635517532711697</v>
      </c>
      <c r="S321">
        <f t="shared" si="9"/>
        <v>0.83364482467288303</v>
      </c>
      <c r="T321">
        <v>4103.5</v>
      </c>
      <c r="U321">
        <v>320</v>
      </c>
    </row>
    <row r="322" spans="9:21" x14ac:dyDescent="0.25">
      <c r="I322" t="s">
        <v>3</v>
      </c>
      <c r="J322">
        <v>111321</v>
      </c>
      <c r="K322" t="s">
        <v>4</v>
      </c>
      <c r="L322">
        <v>1</v>
      </c>
      <c r="M322" t="s">
        <v>1</v>
      </c>
      <c r="N322">
        <v>-1</v>
      </c>
      <c r="O322" t="s">
        <v>2</v>
      </c>
      <c r="P322">
        <v>0.83320738806574102</v>
      </c>
      <c r="R322">
        <f t="shared" si="8"/>
        <v>0.16679261193425898</v>
      </c>
      <c r="S322">
        <f t="shared" si="9"/>
        <v>0.83320738806574102</v>
      </c>
      <c r="T322">
        <v>4103.5</v>
      </c>
      <c r="U322">
        <v>321</v>
      </c>
    </row>
    <row r="323" spans="9:21" x14ac:dyDescent="0.25">
      <c r="I323" t="s">
        <v>3</v>
      </c>
      <c r="J323">
        <v>111322</v>
      </c>
      <c r="K323" t="s">
        <v>4</v>
      </c>
      <c r="L323">
        <v>1</v>
      </c>
      <c r="M323" t="s">
        <v>1</v>
      </c>
      <c r="N323">
        <v>-1</v>
      </c>
      <c r="O323" t="s">
        <v>2</v>
      </c>
      <c r="P323">
        <v>0.83276903194767504</v>
      </c>
      <c r="R323">
        <f t="shared" ref="R323:R386" si="10">IF(N323&gt;0,P323,1-P323)</f>
        <v>0.16723096805232496</v>
      </c>
      <c r="S323">
        <f t="shared" ref="S323:S386" si="11">1-R323</f>
        <v>0.83276903194767504</v>
      </c>
      <c r="T323">
        <v>4103.5</v>
      </c>
      <c r="U323">
        <v>322</v>
      </c>
    </row>
    <row r="324" spans="9:21" x14ac:dyDescent="0.25">
      <c r="I324" t="s">
        <v>3</v>
      </c>
      <c r="J324">
        <v>111323</v>
      </c>
      <c r="K324" t="s">
        <v>4</v>
      </c>
      <c r="L324">
        <v>1</v>
      </c>
      <c r="M324" t="s">
        <v>1</v>
      </c>
      <c r="N324">
        <v>-1</v>
      </c>
      <c r="O324" t="s">
        <v>2</v>
      </c>
      <c r="P324">
        <v>0.83232975559932598</v>
      </c>
      <c r="R324">
        <f t="shared" si="10"/>
        <v>0.16767024440067402</v>
      </c>
      <c r="S324">
        <f t="shared" si="11"/>
        <v>0.83232975559932598</v>
      </c>
      <c r="T324">
        <v>4103.5</v>
      </c>
      <c r="U324">
        <v>323</v>
      </c>
    </row>
    <row r="325" spans="9:21" x14ac:dyDescent="0.25">
      <c r="I325" t="s">
        <v>3</v>
      </c>
      <c r="J325">
        <v>111324</v>
      </c>
      <c r="K325" t="s">
        <v>4</v>
      </c>
      <c r="L325">
        <v>1</v>
      </c>
      <c r="M325" t="s">
        <v>1</v>
      </c>
      <c r="N325">
        <v>-1</v>
      </c>
      <c r="O325" t="s">
        <v>2</v>
      </c>
      <c r="P325">
        <v>0.83188955830746503</v>
      </c>
      <c r="R325">
        <f t="shared" si="10"/>
        <v>0.16811044169253497</v>
      </c>
      <c r="S325">
        <f t="shared" si="11"/>
        <v>0.83188955830746503</v>
      </c>
      <c r="T325">
        <v>4103.5</v>
      </c>
      <c r="U325">
        <v>324</v>
      </c>
    </row>
    <row r="326" spans="9:21" x14ac:dyDescent="0.25">
      <c r="I326" t="s">
        <v>3</v>
      </c>
      <c r="J326">
        <v>111325</v>
      </c>
      <c r="K326" t="s">
        <v>4</v>
      </c>
      <c r="L326">
        <v>1</v>
      </c>
      <c r="M326" t="s">
        <v>1</v>
      </c>
      <c r="N326">
        <v>-1</v>
      </c>
      <c r="O326" t="s">
        <v>2</v>
      </c>
      <c r="P326">
        <v>0.83144843936503299</v>
      </c>
      <c r="R326">
        <f t="shared" si="10"/>
        <v>0.16855156063496701</v>
      </c>
      <c r="S326">
        <f t="shared" si="11"/>
        <v>0.83144843936503299</v>
      </c>
      <c r="T326">
        <v>4103.5</v>
      </c>
      <c r="U326">
        <v>325</v>
      </c>
    </row>
    <row r="327" spans="9:21" x14ac:dyDescent="0.25">
      <c r="I327" t="s">
        <v>3</v>
      </c>
      <c r="J327">
        <v>111326</v>
      </c>
      <c r="K327" t="s">
        <v>4</v>
      </c>
      <c r="L327">
        <v>1</v>
      </c>
      <c r="M327" t="s">
        <v>1</v>
      </c>
      <c r="N327">
        <v>-1</v>
      </c>
      <c r="O327" t="s">
        <v>2</v>
      </c>
      <c r="P327">
        <v>0.83100639807117704</v>
      </c>
      <c r="R327">
        <f t="shared" si="10"/>
        <v>0.16899360192882296</v>
      </c>
      <c r="S327">
        <f t="shared" si="11"/>
        <v>0.83100639807117704</v>
      </c>
      <c r="T327">
        <v>4103.5</v>
      </c>
      <c r="U327">
        <v>326</v>
      </c>
    </row>
    <row r="328" spans="9:21" x14ac:dyDescent="0.25">
      <c r="I328" t="s">
        <v>3</v>
      </c>
      <c r="J328">
        <v>111327</v>
      </c>
      <c r="K328" t="s">
        <v>4</v>
      </c>
      <c r="L328">
        <v>1</v>
      </c>
      <c r="M328" t="s">
        <v>1</v>
      </c>
      <c r="N328">
        <v>-1</v>
      </c>
      <c r="O328" t="s">
        <v>2</v>
      </c>
      <c r="P328">
        <v>0.83056343373128705</v>
      </c>
      <c r="R328">
        <f t="shared" si="10"/>
        <v>0.16943656626871295</v>
      </c>
      <c r="S328">
        <f t="shared" si="11"/>
        <v>0.83056343373128705</v>
      </c>
      <c r="T328">
        <v>4103.5</v>
      </c>
      <c r="U328">
        <v>327</v>
      </c>
    </row>
    <row r="329" spans="9:21" x14ac:dyDescent="0.25">
      <c r="I329" t="s">
        <v>3</v>
      </c>
      <c r="J329">
        <v>111328</v>
      </c>
      <c r="K329" t="s">
        <v>4</v>
      </c>
      <c r="L329">
        <v>1</v>
      </c>
      <c r="M329" t="s">
        <v>1</v>
      </c>
      <c r="N329">
        <v>-1</v>
      </c>
      <c r="O329" t="s">
        <v>2</v>
      </c>
      <c r="P329">
        <v>0.83011954565703205</v>
      </c>
      <c r="R329">
        <f t="shared" si="10"/>
        <v>0.16988045434296795</v>
      </c>
      <c r="S329">
        <f t="shared" si="11"/>
        <v>0.83011954565703205</v>
      </c>
      <c r="T329">
        <v>4103.5</v>
      </c>
      <c r="U329">
        <v>328</v>
      </c>
    </row>
    <row r="330" spans="9:21" x14ac:dyDescent="0.25">
      <c r="I330" t="s">
        <v>3</v>
      </c>
      <c r="J330">
        <v>111329</v>
      </c>
      <c r="K330" t="s">
        <v>4</v>
      </c>
      <c r="L330">
        <v>1</v>
      </c>
      <c r="M330" t="s">
        <v>1</v>
      </c>
      <c r="N330">
        <v>-1</v>
      </c>
      <c r="O330" t="s">
        <v>2</v>
      </c>
      <c r="P330">
        <v>0.82967473316639695</v>
      </c>
      <c r="R330">
        <f t="shared" si="10"/>
        <v>0.17032526683360305</v>
      </c>
      <c r="S330">
        <f t="shared" si="11"/>
        <v>0.82967473316639695</v>
      </c>
      <c r="T330">
        <v>4103.5</v>
      </c>
      <c r="U330">
        <v>329</v>
      </c>
    </row>
    <row r="331" spans="9:21" x14ac:dyDescent="0.25">
      <c r="I331" t="s">
        <v>3</v>
      </c>
      <c r="J331">
        <v>111330</v>
      </c>
      <c r="K331" t="s">
        <v>4</v>
      </c>
      <c r="L331">
        <v>1</v>
      </c>
      <c r="M331" t="s">
        <v>1</v>
      </c>
      <c r="N331">
        <v>-1</v>
      </c>
      <c r="O331" t="s">
        <v>2</v>
      </c>
      <c r="P331">
        <v>0.82922899558372198</v>
      </c>
      <c r="R331">
        <f t="shared" si="10"/>
        <v>0.17077100441627802</v>
      </c>
      <c r="S331">
        <f t="shared" si="11"/>
        <v>0.82922899558372198</v>
      </c>
      <c r="T331">
        <v>4103.5</v>
      </c>
      <c r="U331">
        <v>330</v>
      </c>
    </row>
    <row r="332" spans="9:21" x14ac:dyDescent="0.25">
      <c r="I332" t="s">
        <v>3</v>
      </c>
      <c r="J332">
        <v>111331</v>
      </c>
      <c r="K332" t="s">
        <v>4</v>
      </c>
      <c r="L332">
        <v>1</v>
      </c>
      <c r="M332" t="s">
        <v>1</v>
      </c>
      <c r="N332">
        <v>-1</v>
      </c>
      <c r="O332" t="s">
        <v>2</v>
      </c>
      <c r="P332">
        <v>0.82710474329500705</v>
      </c>
      <c r="R332">
        <f t="shared" si="10"/>
        <v>0.17289525670499295</v>
      </c>
      <c r="S332">
        <f t="shared" si="11"/>
        <v>0.82710474329500705</v>
      </c>
      <c r="T332">
        <v>4103.5</v>
      </c>
      <c r="U332">
        <v>331</v>
      </c>
    </row>
    <row r="333" spans="9:21" x14ac:dyDescent="0.25">
      <c r="I333" t="s">
        <v>3</v>
      </c>
      <c r="J333">
        <v>111332</v>
      </c>
      <c r="K333" t="s">
        <v>4</v>
      </c>
      <c r="L333">
        <v>1</v>
      </c>
      <c r="M333" t="s">
        <v>1</v>
      </c>
      <c r="N333">
        <v>-1</v>
      </c>
      <c r="O333" t="s">
        <v>2</v>
      </c>
      <c r="P333">
        <v>0.82462162487839297</v>
      </c>
      <c r="R333">
        <f t="shared" si="10"/>
        <v>0.17537837512160703</v>
      </c>
      <c r="S333">
        <f t="shared" si="11"/>
        <v>0.82462162487839297</v>
      </c>
      <c r="T333">
        <v>4104.5</v>
      </c>
      <c r="U333">
        <v>332</v>
      </c>
    </row>
    <row r="334" spans="9:21" x14ac:dyDescent="0.25">
      <c r="I334" t="s">
        <v>3</v>
      </c>
      <c r="J334">
        <v>111333</v>
      </c>
      <c r="K334" t="s">
        <v>4</v>
      </c>
      <c r="L334">
        <v>1</v>
      </c>
      <c r="M334" t="s">
        <v>1</v>
      </c>
      <c r="N334">
        <v>-1</v>
      </c>
      <c r="O334" t="s">
        <v>2</v>
      </c>
      <c r="P334">
        <v>0.82211051407118496</v>
      </c>
      <c r="R334">
        <f t="shared" si="10"/>
        <v>0.17788948592881504</v>
      </c>
      <c r="S334">
        <f t="shared" si="11"/>
        <v>0.82211051407118496</v>
      </c>
      <c r="T334">
        <v>4104.5</v>
      </c>
      <c r="U334">
        <v>333</v>
      </c>
    </row>
    <row r="335" spans="9:21" x14ac:dyDescent="0.25">
      <c r="I335" t="s">
        <v>3</v>
      </c>
      <c r="J335">
        <v>111334</v>
      </c>
      <c r="K335" t="s">
        <v>4</v>
      </c>
      <c r="L335">
        <v>1</v>
      </c>
      <c r="M335" t="s">
        <v>1</v>
      </c>
      <c r="N335">
        <v>-1</v>
      </c>
      <c r="O335" t="s">
        <v>2</v>
      </c>
      <c r="P335">
        <v>0.83214425674585502</v>
      </c>
      <c r="R335">
        <f t="shared" si="10"/>
        <v>0.16785574325414498</v>
      </c>
      <c r="S335">
        <f t="shared" si="11"/>
        <v>0.83214425674585502</v>
      </c>
      <c r="T335">
        <v>4104.5</v>
      </c>
      <c r="U335">
        <v>334</v>
      </c>
    </row>
    <row r="336" spans="9:21" x14ac:dyDescent="0.25">
      <c r="I336" t="s">
        <v>3</v>
      </c>
      <c r="J336">
        <v>111335</v>
      </c>
      <c r="K336" t="s">
        <v>4</v>
      </c>
      <c r="L336">
        <v>1</v>
      </c>
      <c r="M336" t="s">
        <v>1</v>
      </c>
      <c r="N336">
        <v>-1</v>
      </c>
      <c r="O336" t="s">
        <v>2</v>
      </c>
      <c r="P336">
        <v>0.83004883570381205</v>
      </c>
      <c r="R336">
        <f t="shared" si="10"/>
        <v>0.16995116429618795</v>
      </c>
      <c r="S336">
        <f t="shared" si="11"/>
        <v>0.83004883570381205</v>
      </c>
      <c r="T336">
        <v>4103.5</v>
      </c>
      <c r="U336">
        <v>335</v>
      </c>
    </row>
    <row r="337" spans="9:21" x14ac:dyDescent="0.25">
      <c r="I337" t="s">
        <v>3</v>
      </c>
      <c r="J337">
        <v>111336</v>
      </c>
      <c r="K337" t="s">
        <v>4</v>
      </c>
      <c r="L337">
        <v>1</v>
      </c>
      <c r="M337" t="s">
        <v>1</v>
      </c>
      <c r="N337">
        <v>-1</v>
      </c>
      <c r="O337" t="s">
        <v>2</v>
      </c>
      <c r="P337">
        <v>0.82759918686439504</v>
      </c>
      <c r="R337">
        <f t="shared" si="10"/>
        <v>0.17240081313560496</v>
      </c>
      <c r="S337">
        <f t="shared" si="11"/>
        <v>0.82759918686439504</v>
      </c>
      <c r="T337">
        <v>4104.5</v>
      </c>
      <c r="U337">
        <v>336</v>
      </c>
    </row>
    <row r="338" spans="9:21" x14ac:dyDescent="0.25">
      <c r="I338" t="s">
        <v>3</v>
      </c>
      <c r="J338">
        <v>111337</v>
      </c>
      <c r="K338" t="s">
        <v>4</v>
      </c>
      <c r="L338">
        <v>1</v>
      </c>
      <c r="M338" t="s">
        <v>1</v>
      </c>
      <c r="N338">
        <v>-1</v>
      </c>
      <c r="O338" t="s">
        <v>2</v>
      </c>
      <c r="P338">
        <v>0.82512166820186295</v>
      </c>
      <c r="R338">
        <f t="shared" si="10"/>
        <v>0.17487833179813705</v>
      </c>
      <c r="S338">
        <f t="shared" si="11"/>
        <v>0.82512166820186295</v>
      </c>
      <c r="T338">
        <v>4104.5</v>
      </c>
      <c r="U338">
        <v>337</v>
      </c>
    </row>
    <row r="339" spans="9:21" x14ac:dyDescent="0.25">
      <c r="I339" t="s">
        <v>3</v>
      </c>
      <c r="J339">
        <v>111338</v>
      </c>
      <c r="K339" t="s">
        <v>4</v>
      </c>
      <c r="L339">
        <v>1</v>
      </c>
      <c r="M339" t="s">
        <v>1</v>
      </c>
      <c r="N339">
        <v>-1</v>
      </c>
      <c r="O339" t="s">
        <v>2</v>
      </c>
      <c r="P339">
        <v>0.822616177010428</v>
      </c>
      <c r="R339">
        <f t="shared" si="10"/>
        <v>0.177383822989572</v>
      </c>
      <c r="S339">
        <f t="shared" si="11"/>
        <v>0.822616177010428</v>
      </c>
      <c r="T339">
        <v>4104.5</v>
      </c>
      <c r="U339">
        <v>338</v>
      </c>
    </row>
    <row r="340" spans="9:21" x14ac:dyDescent="0.25">
      <c r="I340" t="s">
        <v>3</v>
      </c>
      <c r="J340">
        <v>111339</v>
      </c>
      <c r="K340" t="s">
        <v>4</v>
      </c>
      <c r="L340">
        <v>1</v>
      </c>
      <c r="M340" t="s">
        <v>1</v>
      </c>
      <c r="N340">
        <v>-1</v>
      </c>
      <c r="O340" t="s">
        <v>2</v>
      </c>
      <c r="P340">
        <v>0.82008261668527305</v>
      </c>
      <c r="R340">
        <f t="shared" si="10"/>
        <v>0.17991738331472695</v>
      </c>
      <c r="S340">
        <f t="shared" si="11"/>
        <v>0.82008261668527305</v>
      </c>
      <c r="T340">
        <v>4104.5</v>
      </c>
      <c r="U340">
        <v>339</v>
      </c>
    </row>
    <row r="341" spans="9:21" x14ac:dyDescent="0.25">
      <c r="I341" t="s">
        <v>3</v>
      </c>
      <c r="J341">
        <v>111340</v>
      </c>
      <c r="K341" t="s">
        <v>4</v>
      </c>
      <c r="L341">
        <v>1</v>
      </c>
      <c r="M341" t="s">
        <v>1</v>
      </c>
      <c r="N341">
        <v>-1</v>
      </c>
      <c r="O341" t="s">
        <v>2</v>
      </c>
      <c r="P341">
        <v>0.83020711791423096</v>
      </c>
      <c r="R341">
        <f t="shared" si="10"/>
        <v>0.16979288208576904</v>
      </c>
      <c r="S341">
        <f t="shared" si="11"/>
        <v>0.83020711791423096</v>
      </c>
      <c r="T341">
        <v>4104.5</v>
      </c>
      <c r="U341">
        <v>340</v>
      </c>
    </row>
    <row r="342" spans="9:21" x14ac:dyDescent="0.25">
      <c r="I342" t="s">
        <v>3</v>
      </c>
      <c r="J342">
        <v>111341</v>
      </c>
      <c r="K342" t="s">
        <v>4</v>
      </c>
      <c r="L342">
        <v>1</v>
      </c>
      <c r="M342" t="s">
        <v>1</v>
      </c>
      <c r="N342">
        <v>-1</v>
      </c>
      <c r="O342" t="s">
        <v>2</v>
      </c>
      <c r="P342">
        <v>0.82809251032050901</v>
      </c>
      <c r="R342">
        <f t="shared" si="10"/>
        <v>0.17190748967949099</v>
      </c>
      <c r="S342">
        <f t="shared" si="11"/>
        <v>0.82809251032050901</v>
      </c>
      <c r="T342">
        <v>4104.5</v>
      </c>
      <c r="U342">
        <v>341</v>
      </c>
    </row>
    <row r="343" spans="9:21" x14ac:dyDescent="0.25">
      <c r="I343" t="s">
        <v>3</v>
      </c>
      <c r="J343">
        <v>111342</v>
      </c>
      <c r="K343" t="s">
        <v>4</v>
      </c>
      <c r="L343">
        <v>1</v>
      </c>
      <c r="M343" t="s">
        <v>1</v>
      </c>
      <c r="N343">
        <v>-1</v>
      </c>
      <c r="O343" t="s">
        <v>2</v>
      </c>
      <c r="P343">
        <v>0.82562058728370002</v>
      </c>
      <c r="R343">
        <f t="shared" si="10"/>
        <v>0.17437941271629998</v>
      </c>
      <c r="S343">
        <f t="shared" si="11"/>
        <v>0.82562058728370002</v>
      </c>
      <c r="T343">
        <v>4105.5</v>
      </c>
      <c r="U343">
        <v>342</v>
      </c>
    </row>
    <row r="344" spans="9:21" x14ac:dyDescent="0.25">
      <c r="I344" t="s">
        <v>3</v>
      </c>
      <c r="J344">
        <v>111343</v>
      </c>
      <c r="K344" t="s">
        <v>4</v>
      </c>
      <c r="L344">
        <v>1</v>
      </c>
      <c r="M344" t="s">
        <v>1</v>
      </c>
      <c r="N344">
        <v>-1</v>
      </c>
      <c r="O344" t="s">
        <v>2</v>
      </c>
      <c r="P344">
        <v>0.83549596294246098</v>
      </c>
      <c r="R344">
        <f t="shared" si="10"/>
        <v>0.16450403705753902</v>
      </c>
      <c r="S344">
        <f t="shared" si="11"/>
        <v>0.83549596294246098</v>
      </c>
      <c r="T344">
        <v>4105.5</v>
      </c>
      <c r="U344">
        <v>343</v>
      </c>
    </row>
    <row r="345" spans="9:21" x14ac:dyDescent="0.25">
      <c r="I345" t="s">
        <v>3</v>
      </c>
      <c r="J345">
        <v>111344</v>
      </c>
      <c r="K345" t="s">
        <v>4</v>
      </c>
      <c r="L345">
        <v>1</v>
      </c>
      <c r="M345" t="s">
        <v>1</v>
      </c>
      <c r="N345">
        <v>-1</v>
      </c>
      <c r="O345" t="s">
        <v>2</v>
      </c>
      <c r="P345">
        <v>0.83506243090020504</v>
      </c>
      <c r="R345">
        <f t="shared" si="10"/>
        <v>0.16493756909979496</v>
      </c>
      <c r="S345">
        <f t="shared" si="11"/>
        <v>0.83506243090020504</v>
      </c>
      <c r="T345">
        <v>4105.5</v>
      </c>
      <c r="U345">
        <v>344</v>
      </c>
    </row>
    <row r="346" spans="9:21" x14ac:dyDescent="0.25">
      <c r="I346" t="s">
        <v>3</v>
      </c>
      <c r="J346">
        <v>111345</v>
      </c>
      <c r="K346" t="s">
        <v>4</v>
      </c>
      <c r="L346">
        <v>1</v>
      </c>
      <c r="M346" t="s">
        <v>1</v>
      </c>
      <c r="N346">
        <v>-1</v>
      </c>
      <c r="O346" t="s">
        <v>2</v>
      </c>
      <c r="P346">
        <v>0.83462798247579295</v>
      </c>
      <c r="R346">
        <f t="shared" si="10"/>
        <v>0.16537201752420705</v>
      </c>
      <c r="S346">
        <f t="shared" si="11"/>
        <v>0.83462798247579295</v>
      </c>
      <c r="T346">
        <v>4105.5</v>
      </c>
      <c r="U346">
        <v>345</v>
      </c>
    </row>
    <row r="347" spans="9:21" x14ac:dyDescent="0.25">
      <c r="I347" t="s">
        <v>3</v>
      </c>
      <c r="J347">
        <v>111346</v>
      </c>
      <c r="K347" t="s">
        <v>4</v>
      </c>
      <c r="L347">
        <v>1</v>
      </c>
      <c r="M347" t="s">
        <v>1</v>
      </c>
      <c r="N347">
        <v>-1</v>
      </c>
      <c r="O347" t="s">
        <v>2</v>
      </c>
      <c r="P347">
        <v>0.83419261692418201</v>
      </c>
      <c r="R347">
        <f t="shared" si="10"/>
        <v>0.16580738307581799</v>
      </c>
      <c r="S347">
        <f t="shared" si="11"/>
        <v>0.83419261692418201</v>
      </c>
      <c r="T347">
        <v>4105.5</v>
      </c>
      <c r="U347">
        <v>346</v>
      </c>
    </row>
    <row r="348" spans="9:21" x14ac:dyDescent="0.25">
      <c r="I348" t="s">
        <v>3</v>
      </c>
      <c r="J348">
        <v>111347</v>
      </c>
      <c r="K348" t="s">
        <v>4</v>
      </c>
      <c r="L348">
        <v>1</v>
      </c>
      <c r="M348" t="s">
        <v>1</v>
      </c>
      <c r="N348">
        <v>-1</v>
      </c>
      <c r="O348" t="s">
        <v>2</v>
      </c>
      <c r="P348">
        <v>0.69288081481250596</v>
      </c>
      <c r="R348">
        <f t="shared" si="10"/>
        <v>0.30711918518749404</v>
      </c>
      <c r="S348">
        <f t="shared" si="11"/>
        <v>0.69288081481250596</v>
      </c>
      <c r="T348">
        <v>4105.5</v>
      </c>
      <c r="U348">
        <v>347</v>
      </c>
    </row>
    <row r="349" spans="9:21" x14ac:dyDescent="0.25">
      <c r="I349" t="s">
        <v>3</v>
      </c>
      <c r="J349">
        <v>111348</v>
      </c>
      <c r="K349" t="s">
        <v>4</v>
      </c>
      <c r="L349">
        <v>1</v>
      </c>
      <c r="M349" t="s">
        <v>1</v>
      </c>
      <c r="N349">
        <v>-1</v>
      </c>
      <c r="O349" t="s">
        <v>2</v>
      </c>
      <c r="P349">
        <v>0.68862828268112497</v>
      </c>
      <c r="R349">
        <f t="shared" si="10"/>
        <v>0.31137171731887503</v>
      </c>
      <c r="S349">
        <f t="shared" si="11"/>
        <v>0.68862828268112497</v>
      </c>
      <c r="T349">
        <v>4106.5</v>
      </c>
      <c r="U349">
        <v>348</v>
      </c>
    </row>
    <row r="350" spans="9:21" x14ac:dyDescent="0.25">
      <c r="I350" t="s">
        <v>3</v>
      </c>
      <c r="J350">
        <v>111349</v>
      </c>
      <c r="K350" t="s">
        <v>4</v>
      </c>
      <c r="L350">
        <v>1</v>
      </c>
      <c r="M350" t="s">
        <v>1</v>
      </c>
      <c r="N350">
        <v>-1</v>
      </c>
      <c r="O350" t="s">
        <v>2</v>
      </c>
      <c r="P350">
        <v>0.78566131047390497</v>
      </c>
      <c r="R350">
        <f t="shared" si="10"/>
        <v>0.21433868952609503</v>
      </c>
      <c r="S350">
        <f t="shared" si="11"/>
        <v>0.78566131047390497</v>
      </c>
      <c r="T350">
        <v>4106.5</v>
      </c>
      <c r="U350">
        <v>349</v>
      </c>
    </row>
    <row r="351" spans="9:21" x14ac:dyDescent="0.25">
      <c r="I351" t="s">
        <v>3</v>
      </c>
      <c r="J351">
        <v>111350</v>
      </c>
      <c r="K351" t="s">
        <v>4</v>
      </c>
      <c r="L351">
        <v>1</v>
      </c>
      <c r="M351" t="s">
        <v>1</v>
      </c>
      <c r="N351">
        <v>-1</v>
      </c>
      <c r="O351" t="s">
        <v>2</v>
      </c>
      <c r="P351">
        <v>0.79724390457566496</v>
      </c>
      <c r="R351">
        <f t="shared" si="10"/>
        <v>0.20275609542433504</v>
      </c>
      <c r="S351">
        <f t="shared" si="11"/>
        <v>0.79724390457566496</v>
      </c>
      <c r="T351">
        <v>4105.5</v>
      </c>
      <c r="U351">
        <v>350</v>
      </c>
    </row>
    <row r="352" spans="9:21" x14ac:dyDescent="0.25">
      <c r="I352" t="s">
        <v>3</v>
      </c>
      <c r="J352">
        <v>111351</v>
      </c>
      <c r="K352" t="s">
        <v>4</v>
      </c>
      <c r="L352">
        <v>1</v>
      </c>
      <c r="M352" t="s">
        <v>1</v>
      </c>
      <c r="N352">
        <v>-1</v>
      </c>
      <c r="O352" t="s">
        <v>2</v>
      </c>
      <c r="P352">
        <v>0.79673408910017995</v>
      </c>
      <c r="R352">
        <f t="shared" si="10"/>
        <v>0.20326591089982005</v>
      </c>
      <c r="S352">
        <f t="shared" si="11"/>
        <v>0.79673408910017995</v>
      </c>
      <c r="T352">
        <v>4105.5</v>
      </c>
      <c r="U352">
        <v>351</v>
      </c>
    </row>
    <row r="353" spans="9:21" x14ac:dyDescent="0.25">
      <c r="I353" t="s">
        <v>3</v>
      </c>
      <c r="J353">
        <v>111352</v>
      </c>
      <c r="K353" t="s">
        <v>4</v>
      </c>
      <c r="L353">
        <v>1</v>
      </c>
      <c r="M353" t="s">
        <v>1</v>
      </c>
      <c r="N353">
        <v>-1</v>
      </c>
      <c r="O353" t="s">
        <v>2</v>
      </c>
      <c r="P353">
        <v>0.79622331938464397</v>
      </c>
      <c r="R353">
        <f t="shared" si="10"/>
        <v>0.20377668061535603</v>
      </c>
      <c r="S353">
        <f t="shared" si="11"/>
        <v>0.79622331938464397</v>
      </c>
      <c r="T353">
        <v>4105.5</v>
      </c>
      <c r="U353">
        <v>352</v>
      </c>
    </row>
    <row r="354" spans="9:21" x14ac:dyDescent="0.25">
      <c r="I354" t="s">
        <v>3</v>
      </c>
      <c r="J354">
        <v>111353</v>
      </c>
      <c r="K354" t="s">
        <v>4</v>
      </c>
      <c r="L354">
        <v>1</v>
      </c>
      <c r="M354" t="s">
        <v>1</v>
      </c>
      <c r="N354">
        <v>-1</v>
      </c>
      <c r="O354" t="s">
        <v>2</v>
      </c>
      <c r="P354">
        <v>0.79571159529012003</v>
      </c>
      <c r="R354">
        <f t="shared" si="10"/>
        <v>0.20428840470987997</v>
      </c>
      <c r="S354">
        <f t="shared" si="11"/>
        <v>0.79571159529012003</v>
      </c>
      <c r="T354">
        <v>4105.5</v>
      </c>
      <c r="U354">
        <v>353</v>
      </c>
    </row>
    <row r="355" spans="9:21" x14ac:dyDescent="0.25">
      <c r="I355" t="s">
        <v>3</v>
      </c>
      <c r="J355">
        <v>111354</v>
      </c>
      <c r="K355" t="s">
        <v>4</v>
      </c>
      <c r="L355">
        <v>1</v>
      </c>
      <c r="M355" t="s">
        <v>1</v>
      </c>
      <c r="N355">
        <v>-1</v>
      </c>
      <c r="O355" t="s">
        <v>2</v>
      </c>
      <c r="P355">
        <v>0.795198916686646</v>
      </c>
      <c r="R355">
        <f t="shared" si="10"/>
        <v>0.204801083313354</v>
      </c>
      <c r="S355">
        <f t="shared" si="11"/>
        <v>0.795198916686646</v>
      </c>
      <c r="T355">
        <v>4105.5</v>
      </c>
      <c r="U355">
        <v>354</v>
      </c>
    </row>
    <row r="356" spans="9:21" x14ac:dyDescent="0.25">
      <c r="I356" t="s">
        <v>3</v>
      </c>
      <c r="J356">
        <v>111355</v>
      </c>
      <c r="K356" t="s">
        <v>4</v>
      </c>
      <c r="L356">
        <v>1</v>
      </c>
      <c r="M356" t="s">
        <v>1</v>
      </c>
      <c r="N356">
        <v>-1</v>
      </c>
      <c r="O356" t="s">
        <v>2</v>
      </c>
      <c r="P356">
        <v>0.63791225399837503</v>
      </c>
      <c r="R356">
        <f t="shared" si="10"/>
        <v>0.36208774600162497</v>
      </c>
      <c r="S356">
        <f t="shared" si="11"/>
        <v>0.63791225399837503</v>
      </c>
      <c r="T356">
        <v>4105.5</v>
      </c>
      <c r="U356">
        <v>355</v>
      </c>
    </row>
    <row r="357" spans="9:21" x14ac:dyDescent="0.25">
      <c r="I357" t="s">
        <v>3</v>
      </c>
      <c r="J357">
        <v>111356</v>
      </c>
      <c r="K357" t="s">
        <v>4</v>
      </c>
      <c r="L357">
        <v>1</v>
      </c>
      <c r="M357" t="s">
        <v>1</v>
      </c>
      <c r="N357">
        <v>-1</v>
      </c>
      <c r="O357" t="s">
        <v>2</v>
      </c>
      <c r="P357">
        <v>0.74756810451606304</v>
      </c>
      <c r="R357">
        <f t="shared" si="10"/>
        <v>0.25243189548393696</v>
      </c>
      <c r="S357">
        <f t="shared" si="11"/>
        <v>0.74756810451606304</v>
      </c>
      <c r="T357">
        <v>4105.5</v>
      </c>
      <c r="U357">
        <v>356</v>
      </c>
    </row>
    <row r="358" spans="9:21" x14ac:dyDescent="0.25">
      <c r="I358" t="s">
        <v>3</v>
      </c>
      <c r="J358">
        <v>111357</v>
      </c>
      <c r="K358" t="s">
        <v>4</v>
      </c>
      <c r="L358">
        <v>1</v>
      </c>
      <c r="M358" t="s">
        <v>1</v>
      </c>
      <c r="N358">
        <v>-1</v>
      </c>
      <c r="O358" t="s">
        <v>2</v>
      </c>
      <c r="P358">
        <v>0.74697302521665698</v>
      </c>
      <c r="R358">
        <f t="shared" si="10"/>
        <v>0.25302697478334302</v>
      </c>
      <c r="S358">
        <f t="shared" si="11"/>
        <v>0.74697302521665698</v>
      </c>
      <c r="T358">
        <v>4105.5</v>
      </c>
      <c r="U358">
        <v>357</v>
      </c>
    </row>
    <row r="359" spans="9:21" x14ac:dyDescent="0.25">
      <c r="I359" t="s">
        <v>3</v>
      </c>
      <c r="J359">
        <v>111358</v>
      </c>
      <c r="K359" t="s">
        <v>4</v>
      </c>
      <c r="L359">
        <v>1</v>
      </c>
      <c r="M359" t="s">
        <v>1</v>
      </c>
      <c r="N359">
        <v>-1</v>
      </c>
      <c r="O359" t="s">
        <v>2</v>
      </c>
      <c r="P359">
        <v>0.74637701901615405</v>
      </c>
      <c r="R359">
        <f t="shared" si="10"/>
        <v>0.25362298098384595</v>
      </c>
      <c r="S359">
        <f t="shared" si="11"/>
        <v>0.74637701901615405</v>
      </c>
      <c r="T359">
        <v>4105.5</v>
      </c>
      <c r="U359">
        <v>358</v>
      </c>
    </row>
    <row r="360" spans="9:21" x14ac:dyDescent="0.25">
      <c r="I360" t="s">
        <v>3</v>
      </c>
      <c r="J360">
        <v>111359</v>
      </c>
      <c r="K360" t="s">
        <v>4</v>
      </c>
      <c r="L360">
        <v>1</v>
      </c>
      <c r="M360" t="s">
        <v>1</v>
      </c>
      <c r="N360">
        <v>-1</v>
      </c>
      <c r="O360" t="s">
        <v>2</v>
      </c>
      <c r="P360">
        <v>0.745780086712867</v>
      </c>
      <c r="R360">
        <f t="shared" si="10"/>
        <v>0.254219913287133</v>
      </c>
      <c r="S360">
        <f t="shared" si="11"/>
        <v>0.745780086712867</v>
      </c>
      <c r="T360">
        <v>4105.5</v>
      </c>
      <c r="U360">
        <v>359</v>
      </c>
    </row>
    <row r="361" spans="9:21" x14ac:dyDescent="0.25">
      <c r="I361" t="s">
        <v>3</v>
      </c>
      <c r="J361">
        <v>111360</v>
      </c>
      <c r="K361" t="s">
        <v>4</v>
      </c>
      <c r="L361">
        <v>1</v>
      </c>
      <c r="M361" t="s">
        <v>1</v>
      </c>
      <c r="N361">
        <v>-1</v>
      </c>
      <c r="O361" t="s">
        <v>2</v>
      </c>
      <c r="P361">
        <v>0.74293958851694097</v>
      </c>
      <c r="R361">
        <f t="shared" si="10"/>
        <v>0.25706041148305903</v>
      </c>
      <c r="S361">
        <f t="shared" si="11"/>
        <v>0.74293958851694097</v>
      </c>
      <c r="T361">
        <v>4105.5</v>
      </c>
      <c r="U361">
        <v>360</v>
      </c>
    </row>
    <row r="362" spans="9:21" x14ac:dyDescent="0.25">
      <c r="I362" t="s">
        <v>3</v>
      </c>
      <c r="J362">
        <v>111361</v>
      </c>
      <c r="K362" t="s">
        <v>4</v>
      </c>
      <c r="L362">
        <v>1</v>
      </c>
      <c r="M362" t="s">
        <v>1</v>
      </c>
      <c r="N362">
        <v>-1</v>
      </c>
      <c r="O362" t="s">
        <v>2</v>
      </c>
      <c r="P362">
        <v>0.73962821401356804</v>
      </c>
      <c r="R362">
        <f t="shared" si="10"/>
        <v>0.26037178598643196</v>
      </c>
      <c r="S362">
        <f t="shared" si="11"/>
        <v>0.73962821401356804</v>
      </c>
      <c r="T362">
        <v>4105.5</v>
      </c>
      <c r="U362">
        <v>361</v>
      </c>
    </row>
    <row r="363" spans="9:21" x14ac:dyDescent="0.25">
      <c r="I363" t="s">
        <v>3</v>
      </c>
      <c r="J363">
        <v>111362</v>
      </c>
      <c r="K363" t="s">
        <v>4</v>
      </c>
      <c r="L363">
        <v>1</v>
      </c>
      <c r="M363" t="s">
        <v>1</v>
      </c>
      <c r="N363">
        <v>-1</v>
      </c>
      <c r="O363" t="s">
        <v>2</v>
      </c>
      <c r="P363">
        <v>0.73628932442170703</v>
      </c>
      <c r="R363">
        <f t="shared" si="10"/>
        <v>0.26371067557829297</v>
      </c>
      <c r="S363">
        <f t="shared" si="11"/>
        <v>0.73628932442170703</v>
      </c>
      <c r="T363">
        <v>4105.5</v>
      </c>
      <c r="U363">
        <v>362</v>
      </c>
    </row>
    <row r="364" spans="9:21" x14ac:dyDescent="0.25">
      <c r="I364" t="s">
        <v>3</v>
      </c>
      <c r="J364">
        <v>111363</v>
      </c>
      <c r="K364" t="s">
        <v>4</v>
      </c>
      <c r="L364">
        <v>1</v>
      </c>
      <c r="M364" t="s">
        <v>1</v>
      </c>
      <c r="N364">
        <v>-1</v>
      </c>
      <c r="O364" t="s">
        <v>2</v>
      </c>
      <c r="P364">
        <v>0.73292307926534395</v>
      </c>
      <c r="R364">
        <f t="shared" si="10"/>
        <v>0.26707692073465605</v>
      </c>
      <c r="S364">
        <f t="shared" si="11"/>
        <v>0.73292307926534395</v>
      </c>
      <c r="T364">
        <v>4105.5</v>
      </c>
      <c r="U364">
        <v>363</v>
      </c>
    </row>
    <row r="365" spans="9:21" x14ac:dyDescent="0.25">
      <c r="I365" t="s">
        <v>3</v>
      </c>
      <c r="J365">
        <v>111364</v>
      </c>
      <c r="K365" t="s">
        <v>4</v>
      </c>
      <c r="L365">
        <v>1</v>
      </c>
      <c r="M365" t="s">
        <v>1</v>
      </c>
      <c r="N365">
        <v>-1</v>
      </c>
      <c r="O365" t="s">
        <v>2</v>
      </c>
      <c r="P365">
        <v>0.729529648914644</v>
      </c>
      <c r="R365">
        <f t="shared" si="10"/>
        <v>0.270470351085356</v>
      </c>
      <c r="S365">
        <f t="shared" si="11"/>
        <v>0.729529648914644</v>
      </c>
      <c r="T365">
        <v>4105.5</v>
      </c>
      <c r="U365">
        <v>364</v>
      </c>
    </row>
    <row r="366" spans="9:21" x14ac:dyDescent="0.25">
      <c r="I366" t="s">
        <v>3</v>
      </c>
      <c r="J366">
        <v>111365</v>
      </c>
      <c r="K366" t="s">
        <v>4</v>
      </c>
      <c r="L366">
        <v>1</v>
      </c>
      <c r="M366" t="s">
        <v>1</v>
      </c>
      <c r="N366">
        <v>-1</v>
      </c>
      <c r="O366" t="s">
        <v>2</v>
      </c>
      <c r="P366">
        <v>0.72610921467197398</v>
      </c>
      <c r="R366">
        <f t="shared" si="10"/>
        <v>0.27389078532802602</v>
      </c>
      <c r="S366">
        <f t="shared" si="11"/>
        <v>0.72610921467197398</v>
      </c>
      <c r="T366">
        <v>4105.5</v>
      </c>
      <c r="U366">
        <v>365</v>
      </c>
    </row>
    <row r="367" spans="9:21" x14ac:dyDescent="0.25">
      <c r="I367" t="s">
        <v>3</v>
      </c>
      <c r="J367">
        <v>111366</v>
      </c>
      <c r="K367" t="s">
        <v>4</v>
      </c>
      <c r="L367">
        <v>1</v>
      </c>
      <c r="M367" t="s">
        <v>1</v>
      </c>
      <c r="N367">
        <v>-1</v>
      </c>
      <c r="O367" t="s">
        <v>2</v>
      </c>
      <c r="P367">
        <v>0.722661968850562</v>
      </c>
      <c r="R367">
        <f t="shared" si="10"/>
        <v>0.277338031149438</v>
      </c>
      <c r="S367">
        <f t="shared" si="11"/>
        <v>0.722661968850562</v>
      </c>
      <c r="T367">
        <v>4105.5</v>
      </c>
      <c r="U367">
        <v>366</v>
      </c>
    </row>
    <row r="368" spans="9:21" x14ac:dyDescent="0.25">
      <c r="I368" t="s">
        <v>3</v>
      </c>
      <c r="J368">
        <v>111367</v>
      </c>
      <c r="K368" t="s">
        <v>4</v>
      </c>
      <c r="L368">
        <v>1</v>
      </c>
      <c r="M368" t="s">
        <v>1</v>
      </c>
      <c r="N368">
        <v>-1</v>
      </c>
      <c r="O368" t="s">
        <v>2</v>
      </c>
      <c r="P368">
        <v>0.71918811484553302</v>
      </c>
      <c r="R368">
        <f t="shared" si="10"/>
        <v>0.28081188515446698</v>
      </c>
      <c r="S368">
        <f t="shared" si="11"/>
        <v>0.71918811484553302</v>
      </c>
      <c r="T368">
        <v>4105.5</v>
      </c>
      <c r="U368">
        <v>367</v>
      </c>
    </row>
    <row r="369" spans="9:21" x14ac:dyDescent="0.25">
      <c r="I369" t="s">
        <v>3</v>
      </c>
      <c r="J369">
        <v>111368</v>
      </c>
      <c r="K369" t="s">
        <v>4</v>
      </c>
      <c r="L369">
        <v>1</v>
      </c>
      <c r="M369" t="s">
        <v>1</v>
      </c>
      <c r="N369">
        <v>-1</v>
      </c>
      <c r="O369" t="s">
        <v>2</v>
      </c>
      <c r="P369">
        <v>0.71568786719706501</v>
      </c>
      <c r="R369">
        <f t="shared" si="10"/>
        <v>0.28431213280293499</v>
      </c>
      <c r="S369">
        <f t="shared" si="11"/>
        <v>0.71568786719706501</v>
      </c>
      <c r="T369">
        <v>4105.5</v>
      </c>
      <c r="U369">
        <v>368</v>
      </c>
    </row>
    <row r="370" spans="9:21" x14ac:dyDescent="0.25">
      <c r="I370" t="s">
        <v>3</v>
      </c>
      <c r="J370">
        <v>111369</v>
      </c>
      <c r="K370" t="s">
        <v>4</v>
      </c>
      <c r="L370">
        <v>1</v>
      </c>
      <c r="M370" t="s">
        <v>1</v>
      </c>
      <c r="N370">
        <v>-1</v>
      </c>
      <c r="O370" t="s">
        <v>2</v>
      </c>
      <c r="P370">
        <v>0.71216145164542199</v>
      </c>
      <c r="R370">
        <f t="shared" si="10"/>
        <v>0.28783854835457801</v>
      </c>
      <c r="S370">
        <f t="shared" si="11"/>
        <v>0.71216145164542199</v>
      </c>
      <c r="T370">
        <v>4105.5</v>
      </c>
      <c r="U370">
        <v>369</v>
      </c>
    </row>
    <row r="371" spans="9:21" x14ac:dyDescent="0.25">
      <c r="I371" t="s">
        <v>3</v>
      </c>
      <c r="J371">
        <v>111370</v>
      </c>
      <c r="K371" t="s">
        <v>4</v>
      </c>
      <c r="L371">
        <v>1</v>
      </c>
      <c r="M371" t="s">
        <v>1</v>
      </c>
      <c r="N371">
        <v>-1</v>
      </c>
      <c r="O371" t="s">
        <v>2</v>
      </c>
      <c r="P371">
        <v>0.70860910517762499</v>
      </c>
      <c r="R371">
        <f t="shared" si="10"/>
        <v>0.29139089482237501</v>
      </c>
      <c r="S371">
        <f t="shared" si="11"/>
        <v>0.70860910517762499</v>
      </c>
      <c r="T371">
        <v>4105.5</v>
      </c>
      <c r="U371">
        <v>370</v>
      </c>
    </row>
    <row r="372" spans="9:21" x14ac:dyDescent="0.25">
      <c r="I372" t="s">
        <v>3</v>
      </c>
      <c r="J372">
        <v>111371</v>
      </c>
      <c r="K372" t="s">
        <v>4</v>
      </c>
      <c r="L372">
        <v>1</v>
      </c>
      <c r="M372" t="s">
        <v>1</v>
      </c>
      <c r="N372">
        <v>-1</v>
      </c>
      <c r="O372" t="s">
        <v>2</v>
      </c>
      <c r="P372">
        <v>0.70503107606552795</v>
      </c>
      <c r="R372">
        <f t="shared" si="10"/>
        <v>0.29496892393447205</v>
      </c>
      <c r="S372">
        <f t="shared" si="11"/>
        <v>0.70503107606552795</v>
      </c>
      <c r="T372">
        <v>4105.5</v>
      </c>
      <c r="U372">
        <v>371</v>
      </c>
    </row>
    <row r="373" spans="9:21" x14ac:dyDescent="0.25">
      <c r="I373" t="s">
        <v>3</v>
      </c>
      <c r="J373">
        <v>111372</v>
      </c>
      <c r="K373" t="s">
        <v>4</v>
      </c>
      <c r="L373">
        <v>1</v>
      </c>
      <c r="M373" t="s">
        <v>1</v>
      </c>
      <c r="N373">
        <v>-1</v>
      </c>
      <c r="O373" t="s">
        <v>2</v>
      </c>
      <c r="P373">
        <v>0.70142762389506497</v>
      </c>
      <c r="R373">
        <f t="shared" si="10"/>
        <v>0.29857237610493503</v>
      </c>
      <c r="S373">
        <f t="shared" si="11"/>
        <v>0.70142762389506497</v>
      </c>
      <c r="T373">
        <v>4105.5</v>
      </c>
      <c r="U373">
        <v>372</v>
      </c>
    </row>
    <row r="374" spans="9:21" x14ac:dyDescent="0.25">
      <c r="I374" t="s">
        <v>3</v>
      </c>
      <c r="J374">
        <v>111373</v>
      </c>
      <c r="K374" t="s">
        <v>4</v>
      </c>
      <c r="L374">
        <v>1</v>
      </c>
      <c r="M374" t="s">
        <v>1</v>
      </c>
      <c r="N374">
        <v>-1</v>
      </c>
      <c r="O374" t="s">
        <v>2</v>
      </c>
      <c r="P374">
        <v>0.69779901958647195</v>
      </c>
      <c r="R374">
        <f t="shared" si="10"/>
        <v>0.30220098041352805</v>
      </c>
      <c r="S374">
        <f t="shared" si="11"/>
        <v>0.69779901958647195</v>
      </c>
      <c r="T374">
        <v>4105.5</v>
      </c>
      <c r="U374">
        <v>373</v>
      </c>
    </row>
    <row r="375" spans="9:21" x14ac:dyDescent="0.25">
      <c r="I375" t="s">
        <v>3</v>
      </c>
      <c r="J375">
        <v>111374</v>
      </c>
      <c r="K375" t="s">
        <v>4</v>
      </c>
      <c r="L375">
        <v>1</v>
      </c>
      <c r="M375" t="s">
        <v>1</v>
      </c>
      <c r="N375">
        <v>-1</v>
      </c>
      <c r="O375" t="s">
        <v>2</v>
      </c>
      <c r="P375">
        <v>0.69414554540525797</v>
      </c>
      <c r="R375">
        <f t="shared" si="10"/>
        <v>0.30585445459474203</v>
      </c>
      <c r="S375">
        <f t="shared" si="11"/>
        <v>0.69414554540525797</v>
      </c>
      <c r="T375">
        <v>4104.5</v>
      </c>
      <c r="U375">
        <v>374</v>
      </c>
    </row>
    <row r="376" spans="9:21" x14ac:dyDescent="0.25">
      <c r="I376" t="s">
        <v>3</v>
      </c>
      <c r="J376">
        <v>111375</v>
      </c>
      <c r="K376" t="s">
        <v>4</v>
      </c>
      <c r="L376">
        <v>1</v>
      </c>
      <c r="M376" t="s">
        <v>1</v>
      </c>
      <c r="N376">
        <v>-1</v>
      </c>
      <c r="O376" t="s">
        <v>2</v>
      </c>
      <c r="P376">
        <v>0.69046749496373705</v>
      </c>
      <c r="R376">
        <f t="shared" si="10"/>
        <v>0.30953250503626295</v>
      </c>
      <c r="S376">
        <f t="shared" si="11"/>
        <v>0.69046749496373705</v>
      </c>
      <c r="T376">
        <v>4104.5</v>
      </c>
      <c r="U376">
        <v>375</v>
      </c>
    </row>
    <row r="377" spans="9:21" x14ac:dyDescent="0.25">
      <c r="I377" t="s">
        <v>3</v>
      </c>
      <c r="J377">
        <v>111376</v>
      </c>
      <c r="K377" t="s">
        <v>4</v>
      </c>
      <c r="L377">
        <v>1</v>
      </c>
      <c r="M377" t="s">
        <v>1</v>
      </c>
      <c r="N377">
        <v>-1</v>
      </c>
      <c r="O377" t="s">
        <v>2</v>
      </c>
      <c r="P377">
        <v>0.68676517321292996</v>
      </c>
      <c r="R377">
        <f t="shared" si="10"/>
        <v>0.31323482678707004</v>
      </c>
      <c r="S377">
        <f t="shared" si="11"/>
        <v>0.68676517321292996</v>
      </c>
      <c r="T377">
        <v>4104.5</v>
      </c>
      <c r="U377">
        <v>376</v>
      </c>
    </row>
    <row r="378" spans="9:21" x14ac:dyDescent="0.25">
      <c r="I378" t="s">
        <v>3</v>
      </c>
      <c r="J378">
        <v>111377</v>
      </c>
      <c r="K378" t="s">
        <v>4</v>
      </c>
      <c r="L378">
        <v>1</v>
      </c>
      <c r="M378" t="s">
        <v>1</v>
      </c>
      <c r="N378">
        <v>-1</v>
      </c>
      <c r="O378" t="s">
        <v>2</v>
      </c>
      <c r="P378">
        <v>0.68303889642467497</v>
      </c>
      <c r="R378">
        <f t="shared" si="10"/>
        <v>0.31696110357532503</v>
      </c>
      <c r="S378">
        <f t="shared" si="11"/>
        <v>0.68303889642467497</v>
      </c>
      <c r="T378">
        <v>4104.5</v>
      </c>
      <c r="U378">
        <v>377</v>
      </c>
    </row>
    <row r="379" spans="9:21" x14ac:dyDescent="0.25">
      <c r="I379" t="s">
        <v>3</v>
      </c>
      <c r="J379">
        <v>111378</v>
      </c>
      <c r="K379" t="s">
        <v>4</v>
      </c>
      <c r="L379">
        <v>1</v>
      </c>
      <c r="M379" t="s">
        <v>1</v>
      </c>
      <c r="N379">
        <v>-1</v>
      </c>
      <c r="O379" t="s">
        <v>2</v>
      </c>
      <c r="P379">
        <v>0.67928899216375804</v>
      </c>
      <c r="R379">
        <f t="shared" si="10"/>
        <v>0.32071100783624196</v>
      </c>
      <c r="S379">
        <f t="shared" si="11"/>
        <v>0.67928899216375804</v>
      </c>
      <c r="T379">
        <v>4104.5</v>
      </c>
      <c r="U379">
        <v>378</v>
      </c>
    </row>
    <row r="380" spans="9:21" x14ac:dyDescent="0.25">
      <c r="I380" t="s">
        <v>3</v>
      </c>
      <c r="J380">
        <v>111379</v>
      </c>
      <c r="K380" t="s">
        <v>4</v>
      </c>
      <c r="L380">
        <v>1</v>
      </c>
      <c r="M380" t="s">
        <v>1</v>
      </c>
      <c r="N380">
        <v>-1</v>
      </c>
      <c r="O380" t="s">
        <v>2</v>
      </c>
      <c r="P380">
        <v>0.67551579924994098</v>
      </c>
      <c r="R380">
        <f t="shared" si="10"/>
        <v>0.32448420075005902</v>
      </c>
      <c r="S380">
        <f t="shared" si="11"/>
        <v>0.67551579924994098</v>
      </c>
      <c r="T380">
        <v>4104.5</v>
      </c>
      <c r="U380">
        <v>379</v>
      </c>
    </row>
    <row r="381" spans="9:21" x14ac:dyDescent="0.25">
      <c r="I381" t="s">
        <v>3</v>
      </c>
      <c r="J381">
        <v>111380</v>
      </c>
      <c r="K381" t="s">
        <v>4</v>
      </c>
      <c r="L381">
        <v>1</v>
      </c>
      <c r="M381" t="s">
        <v>1</v>
      </c>
      <c r="N381">
        <v>-1</v>
      </c>
      <c r="O381" t="s">
        <v>2</v>
      </c>
      <c r="P381">
        <v>0.67171966770972802</v>
      </c>
      <c r="R381">
        <f t="shared" si="10"/>
        <v>0.32828033229027198</v>
      </c>
      <c r="S381">
        <f t="shared" si="11"/>
        <v>0.67171966770972802</v>
      </c>
      <c r="T381">
        <v>4104.5</v>
      </c>
      <c r="U381">
        <v>380</v>
      </c>
    </row>
    <row r="382" spans="9:21" x14ac:dyDescent="0.25">
      <c r="I382" t="s">
        <v>3</v>
      </c>
      <c r="J382">
        <v>111381</v>
      </c>
      <c r="K382" t="s">
        <v>4</v>
      </c>
      <c r="L382">
        <v>1</v>
      </c>
      <c r="M382" t="s">
        <v>1</v>
      </c>
      <c r="N382">
        <v>-1</v>
      </c>
      <c r="O382" t="s">
        <v>2</v>
      </c>
      <c r="P382">
        <v>0.66790095871776001</v>
      </c>
      <c r="R382">
        <f t="shared" si="10"/>
        <v>0.33209904128223999</v>
      </c>
      <c r="S382">
        <f t="shared" si="11"/>
        <v>0.66790095871776001</v>
      </c>
      <c r="T382">
        <v>4104.5</v>
      </c>
      <c r="U382">
        <v>381</v>
      </c>
    </row>
    <row r="383" spans="9:21" x14ac:dyDescent="0.25">
      <c r="I383" t="s">
        <v>3</v>
      </c>
      <c r="J383">
        <v>111382</v>
      </c>
      <c r="K383" t="s">
        <v>4</v>
      </c>
      <c r="L383">
        <v>1</v>
      </c>
      <c r="M383" t="s">
        <v>1</v>
      </c>
      <c r="N383">
        <v>-1</v>
      </c>
      <c r="O383" t="s">
        <v>2</v>
      </c>
      <c r="P383">
        <v>0.66406004452772205</v>
      </c>
      <c r="R383">
        <f t="shared" si="10"/>
        <v>0.33593995547227795</v>
      </c>
      <c r="S383">
        <f t="shared" si="11"/>
        <v>0.66406004452772205</v>
      </c>
      <c r="T383">
        <v>4104.5</v>
      </c>
      <c r="U383">
        <v>382</v>
      </c>
    </row>
    <row r="384" spans="9:21" x14ac:dyDescent="0.25">
      <c r="I384" t="s">
        <v>3</v>
      </c>
      <c r="J384">
        <v>111383</v>
      </c>
      <c r="K384" t="s">
        <v>4</v>
      </c>
      <c r="L384">
        <v>1</v>
      </c>
      <c r="M384" t="s">
        <v>1</v>
      </c>
      <c r="N384">
        <v>-1</v>
      </c>
      <c r="O384" t="s">
        <v>2</v>
      </c>
      <c r="P384">
        <v>0.660197308392661</v>
      </c>
      <c r="R384">
        <f t="shared" si="10"/>
        <v>0.339802691607339</v>
      </c>
      <c r="S384">
        <f t="shared" si="11"/>
        <v>0.660197308392661</v>
      </c>
      <c r="T384">
        <v>4104.5</v>
      </c>
      <c r="U384">
        <v>383</v>
      </c>
    </row>
    <row r="385" spans="9:21" x14ac:dyDescent="0.25">
      <c r="I385" t="s">
        <v>3</v>
      </c>
      <c r="J385">
        <v>111384</v>
      </c>
      <c r="K385" t="s">
        <v>4</v>
      </c>
      <c r="L385">
        <v>1</v>
      </c>
      <c r="M385" t="s">
        <v>1</v>
      </c>
      <c r="N385">
        <v>-1</v>
      </c>
      <c r="O385" t="s">
        <v>2</v>
      </c>
      <c r="P385">
        <v>0.675761784288747</v>
      </c>
      <c r="R385">
        <f t="shared" si="10"/>
        <v>0.324238215711253</v>
      </c>
      <c r="S385">
        <f t="shared" si="11"/>
        <v>0.675761784288747</v>
      </c>
      <c r="T385">
        <v>4104.5</v>
      </c>
      <c r="U385">
        <v>384</v>
      </c>
    </row>
    <row r="386" spans="9:21" x14ac:dyDescent="0.25">
      <c r="I386" t="s">
        <v>3</v>
      </c>
      <c r="J386">
        <v>111385</v>
      </c>
      <c r="K386" t="s">
        <v>4</v>
      </c>
      <c r="L386">
        <v>1</v>
      </c>
      <c r="M386" t="s">
        <v>1</v>
      </c>
      <c r="N386">
        <v>-1</v>
      </c>
      <c r="O386" t="s">
        <v>2</v>
      </c>
      <c r="P386">
        <v>0.67248251825709604</v>
      </c>
      <c r="R386">
        <f t="shared" si="10"/>
        <v>0.32751748174290396</v>
      </c>
      <c r="S386">
        <f t="shared" si="11"/>
        <v>0.67248251825709604</v>
      </c>
      <c r="T386">
        <v>4103.5</v>
      </c>
      <c r="U386">
        <v>385</v>
      </c>
    </row>
    <row r="387" spans="9:21" x14ac:dyDescent="0.25">
      <c r="I387" t="s">
        <v>3</v>
      </c>
      <c r="J387">
        <v>111386</v>
      </c>
      <c r="K387" t="s">
        <v>4</v>
      </c>
      <c r="L387">
        <v>1</v>
      </c>
      <c r="M387" t="s">
        <v>1</v>
      </c>
      <c r="N387">
        <v>-1</v>
      </c>
      <c r="O387" t="s">
        <v>2</v>
      </c>
      <c r="P387">
        <v>0.66866830600023397</v>
      </c>
      <c r="R387">
        <f t="shared" ref="R387:R450" si="12">IF(N387&gt;0,P387,1-P387)</f>
        <v>0.33133169399976603</v>
      </c>
      <c r="S387">
        <f t="shared" ref="S387:S450" si="13">1-R387</f>
        <v>0.66866830600023397</v>
      </c>
      <c r="T387">
        <v>4104.5</v>
      </c>
      <c r="U387">
        <v>386</v>
      </c>
    </row>
    <row r="388" spans="9:21" x14ac:dyDescent="0.25">
      <c r="I388" t="s">
        <v>3</v>
      </c>
      <c r="J388">
        <v>111387</v>
      </c>
      <c r="K388" t="s">
        <v>4</v>
      </c>
      <c r="L388">
        <v>1</v>
      </c>
      <c r="M388" t="s">
        <v>1</v>
      </c>
      <c r="N388">
        <v>-1</v>
      </c>
      <c r="O388" t="s">
        <v>2</v>
      </c>
      <c r="P388">
        <v>0.68403047326386901</v>
      </c>
      <c r="R388">
        <f t="shared" si="12"/>
        <v>0.31596952673613099</v>
      </c>
      <c r="S388">
        <f t="shared" si="13"/>
        <v>0.68403047326386901</v>
      </c>
      <c r="T388">
        <v>4104.5</v>
      </c>
      <c r="U388">
        <v>387</v>
      </c>
    </row>
    <row r="389" spans="9:21" x14ac:dyDescent="0.25">
      <c r="I389" t="s">
        <v>3</v>
      </c>
      <c r="J389">
        <v>111388</v>
      </c>
      <c r="K389" t="s">
        <v>4</v>
      </c>
      <c r="L389">
        <v>1</v>
      </c>
      <c r="M389" t="s">
        <v>1</v>
      </c>
      <c r="N389">
        <v>-1</v>
      </c>
      <c r="O389" t="s">
        <v>2</v>
      </c>
      <c r="P389">
        <v>0.68334905543254298</v>
      </c>
      <c r="R389">
        <f t="shared" si="12"/>
        <v>0.31665094456745702</v>
      </c>
      <c r="S389">
        <f t="shared" si="13"/>
        <v>0.68334905543254298</v>
      </c>
      <c r="T389">
        <v>4103.5</v>
      </c>
      <c r="U389">
        <v>388</v>
      </c>
    </row>
    <row r="390" spans="9:21" x14ac:dyDescent="0.25">
      <c r="I390" t="s">
        <v>3</v>
      </c>
      <c r="J390">
        <v>111389</v>
      </c>
      <c r="K390" t="s">
        <v>4</v>
      </c>
      <c r="L390">
        <v>1</v>
      </c>
      <c r="M390" t="s">
        <v>1</v>
      </c>
      <c r="N390">
        <v>-1</v>
      </c>
      <c r="O390" t="s">
        <v>2</v>
      </c>
      <c r="P390">
        <v>0.68266684980465997</v>
      </c>
      <c r="R390">
        <f t="shared" si="12"/>
        <v>0.31733315019534003</v>
      </c>
      <c r="S390">
        <f t="shared" si="13"/>
        <v>0.68266684980465997</v>
      </c>
      <c r="T390">
        <v>4103.5</v>
      </c>
      <c r="U390">
        <v>389</v>
      </c>
    </row>
    <row r="391" spans="9:21" x14ac:dyDescent="0.25">
      <c r="I391" t="s">
        <v>3</v>
      </c>
      <c r="J391">
        <v>111390</v>
      </c>
      <c r="K391" t="s">
        <v>4</v>
      </c>
      <c r="L391">
        <v>1</v>
      </c>
      <c r="M391" t="s">
        <v>1</v>
      </c>
      <c r="N391">
        <v>-1</v>
      </c>
      <c r="O391" t="s">
        <v>2</v>
      </c>
      <c r="P391">
        <v>0.68198385840575304</v>
      </c>
      <c r="R391">
        <f t="shared" si="12"/>
        <v>0.31801614159424696</v>
      </c>
      <c r="S391">
        <f t="shared" si="13"/>
        <v>0.68198385840575304</v>
      </c>
      <c r="T391">
        <v>4103.5</v>
      </c>
      <c r="U391">
        <v>390</v>
      </c>
    </row>
    <row r="392" spans="9:21" x14ac:dyDescent="0.25">
      <c r="I392" t="s">
        <v>3</v>
      </c>
      <c r="J392">
        <v>111391</v>
      </c>
      <c r="K392" t="s">
        <v>4</v>
      </c>
      <c r="L392">
        <v>1</v>
      </c>
      <c r="M392" t="s">
        <v>1</v>
      </c>
      <c r="N392">
        <v>-1</v>
      </c>
      <c r="O392" t="s">
        <v>2</v>
      </c>
      <c r="P392">
        <v>0.68130008327383196</v>
      </c>
      <c r="R392">
        <f t="shared" si="12"/>
        <v>0.31869991672616804</v>
      </c>
      <c r="S392">
        <f t="shared" si="13"/>
        <v>0.68130008327383196</v>
      </c>
      <c r="T392">
        <v>4103.5</v>
      </c>
      <c r="U392">
        <v>391</v>
      </c>
    </row>
    <row r="393" spans="9:21" x14ac:dyDescent="0.25">
      <c r="I393" t="s">
        <v>3</v>
      </c>
      <c r="J393">
        <v>111392</v>
      </c>
      <c r="K393" t="s">
        <v>4</v>
      </c>
      <c r="L393">
        <v>1</v>
      </c>
      <c r="M393" t="s">
        <v>1</v>
      </c>
      <c r="N393">
        <v>-1</v>
      </c>
      <c r="O393" t="s">
        <v>2</v>
      </c>
      <c r="P393">
        <v>0.68061552645937895</v>
      </c>
      <c r="R393">
        <f t="shared" si="12"/>
        <v>0.31938447354062105</v>
      </c>
      <c r="S393">
        <f t="shared" si="13"/>
        <v>0.68061552645937895</v>
      </c>
      <c r="T393">
        <v>4103.5</v>
      </c>
      <c r="U393">
        <v>392</v>
      </c>
    </row>
    <row r="394" spans="9:21" x14ac:dyDescent="0.25">
      <c r="I394" t="s">
        <v>3</v>
      </c>
      <c r="J394">
        <v>111393</v>
      </c>
      <c r="K394" t="s">
        <v>4</v>
      </c>
      <c r="L394">
        <v>1</v>
      </c>
      <c r="M394" t="s">
        <v>1</v>
      </c>
      <c r="N394">
        <v>-1</v>
      </c>
      <c r="O394" t="s">
        <v>2</v>
      </c>
      <c r="P394">
        <v>0.67993019002533495</v>
      </c>
      <c r="R394">
        <f t="shared" si="12"/>
        <v>0.32006980997466505</v>
      </c>
      <c r="S394">
        <f t="shared" si="13"/>
        <v>0.67993019002533495</v>
      </c>
      <c r="T394">
        <v>4103.5</v>
      </c>
      <c r="U394">
        <v>393</v>
      </c>
    </row>
    <row r="395" spans="9:21" x14ac:dyDescent="0.25">
      <c r="I395" t="s">
        <v>3</v>
      </c>
      <c r="J395">
        <v>111394</v>
      </c>
      <c r="K395" t="s">
        <v>4</v>
      </c>
      <c r="L395">
        <v>1</v>
      </c>
      <c r="M395" t="s">
        <v>1</v>
      </c>
      <c r="N395">
        <v>-1</v>
      </c>
      <c r="O395" t="s">
        <v>2</v>
      </c>
      <c r="P395">
        <v>0.67667291106892002</v>
      </c>
      <c r="R395">
        <f t="shared" si="12"/>
        <v>0.32332708893107998</v>
      </c>
      <c r="S395">
        <f t="shared" si="13"/>
        <v>0.67667291106892002</v>
      </c>
      <c r="T395">
        <v>4103.5</v>
      </c>
      <c r="U395">
        <v>394</v>
      </c>
    </row>
    <row r="396" spans="9:21" x14ac:dyDescent="0.25">
      <c r="I396" t="s">
        <v>3</v>
      </c>
      <c r="J396">
        <v>111395</v>
      </c>
      <c r="K396" t="s">
        <v>4</v>
      </c>
      <c r="L396">
        <v>1</v>
      </c>
      <c r="M396" t="s">
        <v>1</v>
      </c>
      <c r="N396">
        <v>-1</v>
      </c>
      <c r="O396" t="s">
        <v>2</v>
      </c>
      <c r="P396">
        <v>0.67288376129189897</v>
      </c>
      <c r="R396">
        <f t="shared" si="12"/>
        <v>0.32711623870810103</v>
      </c>
      <c r="S396">
        <f t="shared" si="13"/>
        <v>0.67288376129189897</v>
      </c>
      <c r="T396">
        <v>4104.5</v>
      </c>
      <c r="U396">
        <v>395</v>
      </c>
    </row>
    <row r="397" spans="9:21" x14ac:dyDescent="0.25">
      <c r="I397" t="s">
        <v>3</v>
      </c>
      <c r="J397">
        <v>111396</v>
      </c>
      <c r="K397" t="s">
        <v>4</v>
      </c>
      <c r="L397">
        <v>1</v>
      </c>
      <c r="M397" t="s">
        <v>1</v>
      </c>
      <c r="N397">
        <v>-1</v>
      </c>
      <c r="O397" t="s">
        <v>2</v>
      </c>
      <c r="P397">
        <v>0.66907192235785595</v>
      </c>
      <c r="R397">
        <f t="shared" si="12"/>
        <v>0.33092807764214405</v>
      </c>
      <c r="S397">
        <f t="shared" si="13"/>
        <v>0.66907192235785595</v>
      </c>
      <c r="T397">
        <v>4104.5</v>
      </c>
      <c r="U397">
        <v>396</v>
      </c>
    </row>
    <row r="398" spans="9:21" x14ac:dyDescent="0.25">
      <c r="I398" t="s">
        <v>3</v>
      </c>
      <c r="J398">
        <v>111397</v>
      </c>
      <c r="K398" t="s">
        <v>4</v>
      </c>
      <c r="L398">
        <v>1</v>
      </c>
      <c r="M398" t="s">
        <v>1</v>
      </c>
      <c r="N398">
        <v>-1</v>
      </c>
      <c r="O398" t="s">
        <v>2</v>
      </c>
      <c r="P398">
        <v>0.66523776313807303</v>
      </c>
      <c r="R398">
        <f t="shared" si="12"/>
        <v>0.33476223686192697</v>
      </c>
      <c r="S398">
        <f t="shared" si="13"/>
        <v>0.66523776313807303</v>
      </c>
      <c r="T398">
        <v>4104.5</v>
      </c>
      <c r="U398">
        <v>397</v>
      </c>
    </row>
    <row r="399" spans="9:21" x14ac:dyDescent="0.25">
      <c r="I399" t="s">
        <v>3</v>
      </c>
      <c r="J399">
        <v>111398</v>
      </c>
      <c r="K399" t="s">
        <v>4</v>
      </c>
      <c r="L399">
        <v>1</v>
      </c>
      <c r="M399" t="s">
        <v>1</v>
      </c>
      <c r="N399">
        <v>-1</v>
      </c>
      <c r="O399" t="s">
        <v>2</v>
      </c>
      <c r="P399">
        <v>0.66138166352870897</v>
      </c>
      <c r="R399">
        <f t="shared" si="12"/>
        <v>0.33861833647129103</v>
      </c>
      <c r="S399">
        <f t="shared" si="13"/>
        <v>0.66138166352870897</v>
      </c>
      <c r="T399">
        <v>4104.5</v>
      </c>
      <c r="U399">
        <v>398</v>
      </c>
    </row>
    <row r="400" spans="9:21" x14ac:dyDescent="0.25">
      <c r="I400" t="s">
        <v>3</v>
      </c>
      <c r="J400">
        <v>111399</v>
      </c>
      <c r="K400" t="s">
        <v>4</v>
      </c>
      <c r="L400">
        <v>1</v>
      </c>
      <c r="M400" t="s">
        <v>1</v>
      </c>
      <c r="N400">
        <v>-1</v>
      </c>
      <c r="O400" t="s">
        <v>2</v>
      </c>
      <c r="P400">
        <v>0.65750401436373396</v>
      </c>
      <c r="R400">
        <f t="shared" si="12"/>
        <v>0.34249598563626604</v>
      </c>
      <c r="S400">
        <f t="shared" si="13"/>
        <v>0.65750401436373396</v>
      </c>
      <c r="T400">
        <v>4104.5</v>
      </c>
      <c r="U400">
        <v>399</v>
      </c>
    </row>
    <row r="401" spans="9:21" x14ac:dyDescent="0.25">
      <c r="I401" t="s">
        <v>3</v>
      </c>
      <c r="J401">
        <v>111400</v>
      </c>
      <c r="K401" t="s">
        <v>4</v>
      </c>
      <c r="L401">
        <v>1</v>
      </c>
      <c r="M401" t="s">
        <v>1</v>
      </c>
      <c r="N401">
        <v>-1</v>
      </c>
      <c r="O401" t="s">
        <v>2</v>
      </c>
      <c r="P401">
        <v>0.65360521731715804</v>
      </c>
      <c r="R401">
        <f t="shared" si="12"/>
        <v>0.34639478268284196</v>
      </c>
      <c r="S401">
        <f t="shared" si="13"/>
        <v>0.65360521731715804</v>
      </c>
      <c r="T401">
        <v>4104.5</v>
      </c>
      <c r="U401">
        <v>400</v>
      </c>
    </row>
    <row r="402" spans="9:21" x14ac:dyDescent="0.25">
      <c r="I402" t="s">
        <v>3</v>
      </c>
      <c r="J402">
        <v>111401</v>
      </c>
      <c r="K402" t="s">
        <v>4</v>
      </c>
      <c r="L402">
        <v>1</v>
      </c>
      <c r="M402" t="s">
        <v>1</v>
      </c>
      <c r="N402">
        <v>-1</v>
      </c>
      <c r="O402" t="s">
        <v>2</v>
      </c>
      <c r="P402">
        <v>0.64968568479449795</v>
      </c>
      <c r="R402">
        <f t="shared" si="12"/>
        <v>0.35031431520550205</v>
      </c>
      <c r="S402">
        <f t="shared" si="13"/>
        <v>0.64968568479449795</v>
      </c>
      <c r="T402">
        <v>4104.5</v>
      </c>
      <c r="U402">
        <v>401</v>
      </c>
    </row>
    <row r="403" spans="9:21" x14ac:dyDescent="0.25">
      <c r="I403" t="s">
        <v>3</v>
      </c>
      <c r="J403">
        <v>111402</v>
      </c>
      <c r="K403" t="s">
        <v>4</v>
      </c>
      <c r="L403">
        <v>1</v>
      </c>
      <c r="M403" t="s">
        <v>1</v>
      </c>
      <c r="N403">
        <v>-1</v>
      </c>
      <c r="O403" t="s">
        <v>2</v>
      </c>
      <c r="P403">
        <v>0.66548768139994996</v>
      </c>
      <c r="R403">
        <f t="shared" si="12"/>
        <v>0.33451231860005004</v>
      </c>
      <c r="S403">
        <f t="shared" si="13"/>
        <v>0.66548768139994996</v>
      </c>
      <c r="T403">
        <v>4104.5</v>
      </c>
      <c r="U403">
        <v>402</v>
      </c>
    </row>
    <row r="404" spans="9:21" x14ac:dyDescent="0.25">
      <c r="I404" t="s">
        <v>3</v>
      </c>
      <c r="J404">
        <v>111403</v>
      </c>
      <c r="K404" t="s">
        <v>4</v>
      </c>
      <c r="L404">
        <v>1</v>
      </c>
      <c r="M404" t="s">
        <v>1</v>
      </c>
      <c r="N404">
        <v>-1</v>
      </c>
      <c r="O404" t="s">
        <v>2</v>
      </c>
      <c r="P404">
        <v>0.66478587133515499</v>
      </c>
      <c r="R404">
        <f t="shared" si="12"/>
        <v>0.33521412866484501</v>
      </c>
      <c r="S404">
        <f t="shared" si="13"/>
        <v>0.66478587133515499</v>
      </c>
      <c r="T404">
        <v>4104.5</v>
      </c>
      <c r="U404">
        <v>403</v>
      </c>
    </row>
    <row r="405" spans="9:21" x14ac:dyDescent="0.25">
      <c r="I405" t="s">
        <v>3</v>
      </c>
      <c r="J405">
        <v>111404</v>
      </c>
      <c r="K405" t="s">
        <v>4</v>
      </c>
      <c r="L405">
        <v>1</v>
      </c>
      <c r="M405" t="s">
        <v>1</v>
      </c>
      <c r="N405">
        <v>-1</v>
      </c>
      <c r="O405" t="s">
        <v>2</v>
      </c>
      <c r="P405">
        <v>0.66408333208816595</v>
      </c>
      <c r="R405">
        <f t="shared" si="12"/>
        <v>0.33591666791183405</v>
      </c>
      <c r="S405">
        <f t="shared" si="13"/>
        <v>0.66408333208816595</v>
      </c>
      <c r="T405">
        <v>4104.5</v>
      </c>
      <c r="U405">
        <v>404</v>
      </c>
    </row>
    <row r="406" spans="9:21" x14ac:dyDescent="0.25">
      <c r="I406" t="s">
        <v>3</v>
      </c>
      <c r="J406">
        <v>111405</v>
      </c>
      <c r="K406" t="s">
        <v>4</v>
      </c>
      <c r="L406">
        <v>1</v>
      </c>
      <c r="M406" t="s">
        <v>1</v>
      </c>
      <c r="N406">
        <v>-1</v>
      </c>
      <c r="O406" t="s">
        <v>2</v>
      </c>
      <c r="P406">
        <v>0.66338006601495503</v>
      </c>
      <c r="R406">
        <f t="shared" si="12"/>
        <v>0.33661993398504497</v>
      </c>
      <c r="S406">
        <f t="shared" si="13"/>
        <v>0.66338006601495503</v>
      </c>
      <c r="T406">
        <v>4104.5</v>
      </c>
      <c r="U406">
        <v>405</v>
      </c>
    </row>
    <row r="407" spans="9:21" x14ac:dyDescent="0.25">
      <c r="I407" t="s">
        <v>3</v>
      </c>
      <c r="J407">
        <v>111406</v>
      </c>
      <c r="K407" t="s">
        <v>4</v>
      </c>
      <c r="L407">
        <v>1</v>
      </c>
      <c r="M407" t="s">
        <v>1</v>
      </c>
      <c r="N407">
        <v>-1</v>
      </c>
      <c r="O407" t="s">
        <v>2</v>
      </c>
      <c r="P407">
        <v>0.66267607548359897</v>
      </c>
      <c r="R407">
        <f t="shared" si="12"/>
        <v>0.33732392451640103</v>
      </c>
      <c r="S407">
        <f t="shared" si="13"/>
        <v>0.66267607548359897</v>
      </c>
      <c r="T407">
        <v>4104.5</v>
      </c>
      <c r="U407">
        <v>406</v>
      </c>
    </row>
    <row r="408" spans="9:21" x14ac:dyDescent="0.25">
      <c r="I408" t="s">
        <v>3</v>
      </c>
      <c r="J408">
        <v>111407</v>
      </c>
      <c r="K408" t="s">
        <v>4</v>
      </c>
      <c r="L408">
        <v>1</v>
      </c>
      <c r="M408" t="s">
        <v>1</v>
      </c>
      <c r="N408">
        <v>-1</v>
      </c>
      <c r="O408" t="s">
        <v>2</v>
      </c>
      <c r="P408">
        <v>0.66197136287425296</v>
      </c>
      <c r="R408">
        <f t="shared" si="12"/>
        <v>0.33802863712574704</v>
      </c>
      <c r="S408">
        <f t="shared" si="13"/>
        <v>0.66197136287425296</v>
      </c>
      <c r="T408">
        <v>4104.5</v>
      </c>
      <c r="U408">
        <v>407</v>
      </c>
    </row>
    <row r="409" spans="9:21" x14ac:dyDescent="0.25">
      <c r="I409" t="s">
        <v>3</v>
      </c>
      <c r="J409">
        <v>111408</v>
      </c>
      <c r="K409" t="s">
        <v>4</v>
      </c>
      <c r="L409">
        <v>1</v>
      </c>
      <c r="M409" t="s">
        <v>1</v>
      </c>
      <c r="N409">
        <v>-1</v>
      </c>
      <c r="O409" t="s">
        <v>2</v>
      </c>
      <c r="P409">
        <v>0.66126593057913796</v>
      </c>
      <c r="R409">
        <f t="shared" si="12"/>
        <v>0.33873406942086204</v>
      </c>
      <c r="S409">
        <f t="shared" si="13"/>
        <v>0.66126593057913796</v>
      </c>
      <c r="T409">
        <v>4104.5</v>
      </c>
      <c r="U409">
        <v>408</v>
      </c>
    </row>
    <row r="410" spans="9:21" x14ac:dyDescent="0.25">
      <c r="I410" t="s">
        <v>3</v>
      </c>
      <c r="J410">
        <v>111409</v>
      </c>
      <c r="K410" t="s">
        <v>4</v>
      </c>
      <c r="L410">
        <v>1</v>
      </c>
      <c r="M410" t="s">
        <v>1</v>
      </c>
      <c r="N410">
        <v>-1</v>
      </c>
      <c r="O410" t="s">
        <v>2</v>
      </c>
      <c r="P410">
        <v>0.660559781002511</v>
      </c>
      <c r="R410">
        <f t="shared" si="12"/>
        <v>0.339440218997489</v>
      </c>
      <c r="S410">
        <f t="shared" si="13"/>
        <v>0.660559781002511</v>
      </c>
      <c r="T410">
        <v>4104.5</v>
      </c>
      <c r="U410">
        <v>409</v>
      </c>
    </row>
    <row r="411" spans="9:21" x14ac:dyDescent="0.25">
      <c r="I411" t="s">
        <v>3</v>
      </c>
      <c r="J411">
        <v>111410</v>
      </c>
      <c r="K411" t="s">
        <v>4</v>
      </c>
      <c r="L411">
        <v>1</v>
      </c>
      <c r="M411" t="s">
        <v>1</v>
      </c>
      <c r="N411">
        <v>-1</v>
      </c>
      <c r="O411" t="s">
        <v>2</v>
      </c>
      <c r="P411">
        <v>0.65985291656065304</v>
      </c>
      <c r="R411">
        <f t="shared" si="12"/>
        <v>0.34014708343934696</v>
      </c>
      <c r="S411">
        <f t="shared" si="13"/>
        <v>0.65985291656065304</v>
      </c>
      <c r="T411">
        <v>4104.5</v>
      </c>
      <c r="U411">
        <v>410</v>
      </c>
    </row>
    <row r="412" spans="9:21" x14ac:dyDescent="0.25">
      <c r="I412" t="s">
        <v>3</v>
      </c>
      <c r="J412">
        <v>111411</v>
      </c>
      <c r="K412" t="s">
        <v>4</v>
      </c>
      <c r="L412">
        <v>1</v>
      </c>
      <c r="M412" t="s">
        <v>1</v>
      </c>
      <c r="N412">
        <v>-1</v>
      </c>
      <c r="O412" t="s">
        <v>2</v>
      </c>
      <c r="P412">
        <v>0.65914533968184397</v>
      </c>
      <c r="R412">
        <f t="shared" si="12"/>
        <v>0.34085466031815603</v>
      </c>
      <c r="S412">
        <f t="shared" si="13"/>
        <v>0.65914533968184397</v>
      </c>
      <c r="T412">
        <v>4104.5</v>
      </c>
      <c r="U412">
        <v>411</v>
      </c>
    </row>
    <row r="413" spans="9:21" x14ac:dyDescent="0.25">
      <c r="I413" t="s">
        <v>3</v>
      </c>
      <c r="J413">
        <v>111412</v>
      </c>
      <c r="K413" t="s">
        <v>4</v>
      </c>
      <c r="L413">
        <v>1</v>
      </c>
      <c r="M413" t="s">
        <v>1</v>
      </c>
      <c r="N413">
        <v>-1</v>
      </c>
      <c r="O413" t="s">
        <v>2</v>
      </c>
      <c r="P413">
        <v>0.68251380833530795</v>
      </c>
      <c r="R413">
        <f t="shared" si="12"/>
        <v>0.31748619166469205</v>
      </c>
      <c r="S413">
        <f t="shared" si="13"/>
        <v>0.68251380833530795</v>
      </c>
      <c r="T413">
        <v>4104.5</v>
      </c>
      <c r="U413">
        <v>412</v>
      </c>
    </row>
    <row r="414" spans="9:21" x14ac:dyDescent="0.25">
      <c r="I414" t="s">
        <v>3</v>
      </c>
      <c r="J414">
        <v>111413</v>
      </c>
      <c r="K414" t="s">
        <v>4</v>
      </c>
      <c r="L414">
        <v>1</v>
      </c>
      <c r="M414" t="s">
        <v>1</v>
      </c>
      <c r="N414">
        <v>-1</v>
      </c>
      <c r="O414" t="s">
        <v>2</v>
      </c>
      <c r="P414">
        <v>0.67987994251183104</v>
      </c>
      <c r="R414">
        <f t="shared" si="12"/>
        <v>0.32012005748816896</v>
      </c>
      <c r="S414">
        <f t="shared" si="13"/>
        <v>0.67987994251183104</v>
      </c>
      <c r="T414">
        <v>4104.5</v>
      </c>
      <c r="U414">
        <v>413</v>
      </c>
    </row>
    <row r="415" spans="9:21" x14ac:dyDescent="0.25">
      <c r="I415" t="s">
        <v>3</v>
      </c>
      <c r="J415">
        <v>111414</v>
      </c>
      <c r="K415" t="s">
        <v>4</v>
      </c>
      <c r="L415">
        <v>1</v>
      </c>
      <c r="M415" t="s">
        <v>1</v>
      </c>
      <c r="N415">
        <v>-1</v>
      </c>
      <c r="O415" t="s">
        <v>2</v>
      </c>
      <c r="P415">
        <v>0.67672305731092497</v>
      </c>
      <c r="R415">
        <f t="shared" si="12"/>
        <v>0.32327694268907503</v>
      </c>
      <c r="S415">
        <f t="shared" si="13"/>
        <v>0.67672305731092497</v>
      </c>
      <c r="T415">
        <v>4105.5</v>
      </c>
      <c r="U415">
        <v>414</v>
      </c>
    </row>
    <row r="416" spans="9:21" x14ac:dyDescent="0.25">
      <c r="I416" t="s">
        <v>3</v>
      </c>
      <c r="J416">
        <v>111415</v>
      </c>
      <c r="K416" t="s">
        <v>4</v>
      </c>
      <c r="L416">
        <v>1</v>
      </c>
      <c r="M416" t="s">
        <v>1</v>
      </c>
      <c r="N416">
        <v>-1</v>
      </c>
      <c r="O416" t="s">
        <v>2</v>
      </c>
      <c r="P416">
        <v>0.67354998848567105</v>
      </c>
      <c r="R416">
        <f t="shared" si="12"/>
        <v>0.32645001151432895</v>
      </c>
      <c r="S416">
        <f t="shared" si="13"/>
        <v>0.67354998848567105</v>
      </c>
      <c r="T416">
        <v>4105.5</v>
      </c>
      <c r="U416">
        <v>415</v>
      </c>
    </row>
    <row r="417" spans="9:21" x14ac:dyDescent="0.25">
      <c r="I417" t="s">
        <v>3</v>
      </c>
      <c r="J417">
        <v>111416</v>
      </c>
      <c r="K417" t="s">
        <v>4</v>
      </c>
      <c r="L417">
        <v>1</v>
      </c>
      <c r="M417" t="s">
        <v>1</v>
      </c>
      <c r="N417">
        <v>-1</v>
      </c>
      <c r="O417" t="s">
        <v>2</v>
      </c>
      <c r="P417">
        <v>0.670360945873822</v>
      </c>
      <c r="R417">
        <f t="shared" si="12"/>
        <v>0.329639054126178</v>
      </c>
      <c r="S417">
        <f t="shared" si="13"/>
        <v>0.670360945873822</v>
      </c>
      <c r="T417">
        <v>4105.5</v>
      </c>
      <c r="U417">
        <v>416</v>
      </c>
    </row>
    <row r="418" spans="9:21" x14ac:dyDescent="0.25">
      <c r="I418" t="s">
        <v>3</v>
      </c>
      <c r="J418">
        <v>111417</v>
      </c>
      <c r="K418" t="s">
        <v>4</v>
      </c>
      <c r="L418">
        <v>1</v>
      </c>
      <c r="M418" t="s">
        <v>1</v>
      </c>
      <c r="N418">
        <v>-1</v>
      </c>
      <c r="O418" t="s">
        <v>2</v>
      </c>
      <c r="P418">
        <v>0.66715614479104002</v>
      </c>
      <c r="R418">
        <f t="shared" si="12"/>
        <v>0.33284385520895998</v>
      </c>
      <c r="S418">
        <f t="shared" si="13"/>
        <v>0.66715614479104002</v>
      </c>
      <c r="T418">
        <v>4105.5</v>
      </c>
      <c r="U418">
        <v>417</v>
      </c>
    </row>
    <row r="419" spans="9:21" x14ac:dyDescent="0.25">
      <c r="I419" t="s">
        <v>3</v>
      </c>
      <c r="J419">
        <v>111418</v>
      </c>
      <c r="K419" t="s">
        <v>4</v>
      </c>
      <c r="L419">
        <v>1</v>
      </c>
      <c r="M419" t="s">
        <v>1</v>
      </c>
      <c r="N419">
        <v>-1</v>
      </c>
      <c r="O419" t="s">
        <v>2</v>
      </c>
      <c r="P419">
        <v>0.66393580600045998</v>
      </c>
      <c r="R419">
        <f t="shared" si="12"/>
        <v>0.33606419399954002</v>
      </c>
      <c r="S419">
        <f t="shared" si="13"/>
        <v>0.66393580600045998</v>
      </c>
      <c r="T419">
        <v>4105.5</v>
      </c>
      <c r="U419">
        <v>418</v>
      </c>
    </row>
    <row r="420" spans="9:21" x14ac:dyDescent="0.25">
      <c r="I420" t="s">
        <v>3</v>
      </c>
      <c r="J420">
        <v>111419</v>
      </c>
      <c r="K420" t="s">
        <v>4</v>
      </c>
      <c r="L420">
        <v>1</v>
      </c>
      <c r="M420" t="s">
        <v>1</v>
      </c>
      <c r="N420">
        <v>-1</v>
      </c>
      <c r="O420" t="s">
        <v>2</v>
      </c>
      <c r="P420">
        <v>0.66070015567857399</v>
      </c>
      <c r="R420">
        <f t="shared" si="12"/>
        <v>0.33929984432142601</v>
      </c>
      <c r="S420">
        <f t="shared" si="13"/>
        <v>0.66070015567857399</v>
      </c>
      <c r="T420">
        <v>4105.5</v>
      </c>
      <c r="U420">
        <v>419</v>
      </c>
    </row>
    <row r="421" spans="9:21" x14ac:dyDescent="0.25">
      <c r="I421" t="s">
        <v>3</v>
      </c>
      <c r="J421">
        <v>111420</v>
      </c>
      <c r="K421" t="s">
        <v>4</v>
      </c>
      <c r="L421">
        <v>1</v>
      </c>
      <c r="M421" t="s">
        <v>1</v>
      </c>
      <c r="N421">
        <v>-1</v>
      </c>
      <c r="O421" t="s">
        <v>2</v>
      </c>
      <c r="P421">
        <v>0.65744942537743001</v>
      </c>
      <c r="R421">
        <f t="shared" si="12"/>
        <v>0.34255057462256999</v>
      </c>
      <c r="S421">
        <f t="shared" si="13"/>
        <v>0.65744942537743001</v>
      </c>
      <c r="T421">
        <v>4105.5</v>
      </c>
      <c r="U421">
        <v>420</v>
      </c>
    </row>
    <row r="422" spans="9:21" x14ac:dyDescent="0.25">
      <c r="I422" t="s">
        <v>3</v>
      </c>
      <c r="J422">
        <v>111421</v>
      </c>
      <c r="K422" t="s">
        <v>4</v>
      </c>
      <c r="L422">
        <v>1</v>
      </c>
      <c r="M422" t="s">
        <v>1</v>
      </c>
      <c r="N422">
        <v>-1</v>
      </c>
      <c r="O422" t="s">
        <v>2</v>
      </c>
      <c r="P422">
        <v>0.65418385198311002</v>
      </c>
      <c r="R422">
        <f t="shared" si="12"/>
        <v>0.34581614801688998</v>
      </c>
      <c r="S422">
        <f t="shared" si="13"/>
        <v>0.65418385198311002</v>
      </c>
      <c r="T422">
        <v>4105.5</v>
      </c>
      <c r="U422">
        <v>421</v>
      </c>
    </row>
    <row r="423" spans="9:21" x14ac:dyDescent="0.25">
      <c r="I423" t="s">
        <v>3</v>
      </c>
      <c r="J423">
        <v>111422</v>
      </c>
      <c r="K423" t="s">
        <v>4</v>
      </c>
      <c r="L423">
        <v>1</v>
      </c>
      <c r="M423" t="s">
        <v>1</v>
      </c>
      <c r="N423">
        <v>-1</v>
      </c>
      <c r="O423" t="s">
        <v>2</v>
      </c>
      <c r="P423">
        <v>0.65090367767049195</v>
      </c>
      <c r="R423">
        <f t="shared" si="12"/>
        <v>0.34909632232950805</v>
      </c>
      <c r="S423">
        <f t="shared" si="13"/>
        <v>0.65090367767049195</v>
      </c>
      <c r="T423">
        <v>4105.5</v>
      </c>
      <c r="U423">
        <v>422</v>
      </c>
    </row>
    <row r="424" spans="9:21" x14ac:dyDescent="0.25">
      <c r="I424" t="s">
        <v>3</v>
      </c>
      <c r="J424">
        <v>111423</v>
      </c>
      <c r="K424" t="s">
        <v>4</v>
      </c>
      <c r="L424">
        <v>1</v>
      </c>
      <c r="M424" t="s">
        <v>1</v>
      </c>
      <c r="N424">
        <v>-1</v>
      </c>
      <c r="O424" t="s">
        <v>2</v>
      </c>
      <c r="P424">
        <v>0.64760914985426699</v>
      </c>
      <c r="R424">
        <f t="shared" si="12"/>
        <v>0.35239085014573301</v>
      </c>
      <c r="S424">
        <f t="shared" si="13"/>
        <v>0.64760914985426699</v>
      </c>
      <c r="T424">
        <v>4105.5</v>
      </c>
      <c r="U424">
        <v>423</v>
      </c>
    </row>
    <row r="425" spans="9:21" x14ac:dyDescent="0.25">
      <c r="I425" t="s">
        <v>3</v>
      </c>
      <c r="J425">
        <v>111424</v>
      </c>
      <c r="K425" t="s">
        <v>4</v>
      </c>
      <c r="L425">
        <v>1</v>
      </c>
      <c r="M425" t="s">
        <v>1</v>
      </c>
      <c r="N425">
        <v>-1</v>
      </c>
      <c r="O425" t="s">
        <v>2</v>
      </c>
      <c r="P425">
        <v>0.64430052113622005</v>
      </c>
      <c r="R425">
        <f t="shared" si="12"/>
        <v>0.35569947886377995</v>
      </c>
      <c r="S425">
        <f t="shared" si="13"/>
        <v>0.64430052113622005</v>
      </c>
      <c r="T425">
        <v>4105.5</v>
      </c>
      <c r="U425">
        <v>424</v>
      </c>
    </row>
    <row r="426" spans="9:21" x14ac:dyDescent="0.25">
      <c r="I426" t="s">
        <v>3</v>
      </c>
      <c r="J426">
        <v>111425</v>
      </c>
      <c r="K426" t="s">
        <v>4</v>
      </c>
      <c r="L426">
        <v>1</v>
      </c>
      <c r="M426" t="s">
        <v>1</v>
      </c>
      <c r="N426">
        <v>-1</v>
      </c>
      <c r="O426" t="s">
        <v>2</v>
      </c>
      <c r="P426">
        <v>0.640978049248768</v>
      </c>
      <c r="R426">
        <f t="shared" si="12"/>
        <v>0.359021950751232</v>
      </c>
      <c r="S426">
        <f t="shared" si="13"/>
        <v>0.640978049248768</v>
      </c>
      <c r="T426">
        <v>4105.5</v>
      </c>
      <c r="U426">
        <v>425</v>
      </c>
    </row>
    <row r="427" spans="9:21" x14ac:dyDescent="0.25">
      <c r="I427" t="s">
        <v>3</v>
      </c>
      <c r="J427">
        <v>111426</v>
      </c>
      <c r="K427" t="s">
        <v>4</v>
      </c>
      <c r="L427">
        <v>1</v>
      </c>
      <c r="M427" t="s">
        <v>1</v>
      </c>
      <c r="N427">
        <v>-1</v>
      </c>
      <c r="O427" t="s">
        <v>2</v>
      </c>
      <c r="P427">
        <v>0.63764199699475499</v>
      </c>
      <c r="R427">
        <f t="shared" si="12"/>
        <v>0.36235800300524501</v>
      </c>
      <c r="S427">
        <f t="shared" si="13"/>
        <v>0.63764199699475499</v>
      </c>
      <c r="T427">
        <v>4105.5</v>
      </c>
      <c r="U427">
        <v>426</v>
      </c>
    </row>
    <row r="428" spans="9:21" x14ac:dyDescent="0.25">
      <c r="I428" t="s">
        <v>3</v>
      </c>
      <c r="J428">
        <v>111427</v>
      </c>
      <c r="K428" t="s">
        <v>4</v>
      </c>
      <c r="L428">
        <v>1</v>
      </c>
      <c r="M428" t="s">
        <v>1</v>
      </c>
      <c r="N428">
        <v>-1</v>
      </c>
      <c r="O428" t="s">
        <v>2</v>
      </c>
      <c r="P428">
        <v>0.63429263218351595</v>
      </c>
      <c r="R428">
        <f t="shared" si="12"/>
        <v>0.36570736781648405</v>
      </c>
      <c r="S428">
        <f t="shared" si="13"/>
        <v>0.63429263218351595</v>
      </c>
      <c r="T428">
        <v>4105.5</v>
      </c>
      <c r="U428">
        <v>427</v>
      </c>
    </row>
    <row r="429" spans="9:21" x14ac:dyDescent="0.25">
      <c r="I429" t="s">
        <v>3</v>
      </c>
      <c r="J429">
        <v>111428</v>
      </c>
      <c r="K429" t="s">
        <v>4</v>
      </c>
      <c r="L429">
        <v>1</v>
      </c>
      <c r="M429" t="s">
        <v>1</v>
      </c>
      <c r="N429">
        <v>-1</v>
      </c>
      <c r="O429" t="s">
        <v>2</v>
      </c>
      <c r="P429">
        <v>0.63093022756321604</v>
      </c>
      <c r="R429">
        <f t="shared" si="12"/>
        <v>0.36906977243678396</v>
      </c>
      <c r="S429">
        <f t="shared" si="13"/>
        <v>0.63093022756321604</v>
      </c>
      <c r="T429">
        <v>4105.5</v>
      </c>
      <c r="U429">
        <v>428</v>
      </c>
    </row>
    <row r="430" spans="9:21" x14ac:dyDescent="0.25">
      <c r="I430" t="s">
        <v>3</v>
      </c>
      <c r="J430">
        <v>111429</v>
      </c>
      <c r="K430" t="s">
        <v>4</v>
      </c>
      <c r="L430">
        <v>1</v>
      </c>
      <c r="M430" t="s">
        <v>1</v>
      </c>
      <c r="N430">
        <v>-1</v>
      </c>
      <c r="O430" t="s">
        <v>2</v>
      </c>
      <c r="P430">
        <v>0.62755506074949097</v>
      </c>
      <c r="R430">
        <f t="shared" si="12"/>
        <v>0.37244493925050903</v>
      </c>
      <c r="S430">
        <f t="shared" si="13"/>
        <v>0.62755506074949097</v>
      </c>
      <c r="T430">
        <v>4105.5</v>
      </c>
      <c r="U430">
        <v>429</v>
      </c>
    </row>
    <row r="431" spans="9:21" x14ac:dyDescent="0.25">
      <c r="I431" t="s">
        <v>3</v>
      </c>
      <c r="J431">
        <v>111430</v>
      </c>
      <c r="K431" t="s">
        <v>4</v>
      </c>
      <c r="L431">
        <v>1</v>
      </c>
      <c r="M431" t="s">
        <v>1</v>
      </c>
      <c r="N431">
        <v>-1</v>
      </c>
      <c r="O431" t="s">
        <v>2</v>
      </c>
      <c r="P431">
        <v>0.624167414150396</v>
      </c>
      <c r="R431">
        <f t="shared" si="12"/>
        <v>0.375832585849604</v>
      </c>
      <c r="S431">
        <f t="shared" si="13"/>
        <v>0.624167414150396</v>
      </c>
      <c r="T431">
        <v>4105.5</v>
      </c>
      <c r="U431">
        <v>430</v>
      </c>
    </row>
    <row r="432" spans="9:21" x14ac:dyDescent="0.25">
      <c r="I432" t="s">
        <v>3</v>
      </c>
      <c r="J432">
        <v>111431</v>
      </c>
      <c r="K432" t="s">
        <v>4</v>
      </c>
      <c r="L432">
        <v>1</v>
      </c>
      <c r="M432" t="s">
        <v>1</v>
      </c>
      <c r="N432">
        <v>-1</v>
      </c>
      <c r="O432" t="s">
        <v>2</v>
      </c>
      <c r="P432">
        <v>0.62076757488769396</v>
      </c>
      <c r="R432">
        <f t="shared" si="12"/>
        <v>0.37923242511230604</v>
      </c>
      <c r="S432">
        <f t="shared" si="13"/>
        <v>0.62076757488769396</v>
      </c>
      <c r="T432">
        <v>4105.5</v>
      </c>
      <c r="U432">
        <v>431</v>
      </c>
    </row>
    <row r="433" spans="9:21" x14ac:dyDescent="0.25">
      <c r="I433" t="s">
        <v>3</v>
      </c>
      <c r="J433">
        <v>111432</v>
      </c>
      <c r="K433" t="s">
        <v>4</v>
      </c>
      <c r="L433">
        <v>1</v>
      </c>
      <c r="M433" t="s">
        <v>1</v>
      </c>
      <c r="N433">
        <v>-1</v>
      </c>
      <c r="O433" t="s">
        <v>2</v>
      </c>
      <c r="P433">
        <v>0.61735583471451905</v>
      </c>
      <c r="R433">
        <f t="shared" si="12"/>
        <v>0.38264416528548095</v>
      </c>
      <c r="S433">
        <f t="shared" si="13"/>
        <v>0.61735583471451905</v>
      </c>
      <c r="T433">
        <v>4105.5</v>
      </c>
      <c r="U433">
        <v>432</v>
      </c>
    </row>
    <row r="434" spans="9:21" x14ac:dyDescent="0.25">
      <c r="I434" t="s">
        <v>3</v>
      </c>
      <c r="J434">
        <v>111433</v>
      </c>
      <c r="K434" t="s">
        <v>4</v>
      </c>
      <c r="L434">
        <v>1</v>
      </c>
      <c r="M434" t="s">
        <v>1</v>
      </c>
      <c r="N434">
        <v>-1</v>
      </c>
      <c r="O434" t="s">
        <v>2</v>
      </c>
      <c r="P434">
        <v>0.61393248992943605</v>
      </c>
      <c r="R434">
        <f t="shared" si="12"/>
        <v>0.38606751007056395</v>
      </c>
      <c r="S434">
        <f t="shared" si="13"/>
        <v>0.61393248992943605</v>
      </c>
      <c r="T434">
        <v>4105.5</v>
      </c>
      <c r="U434">
        <v>433</v>
      </c>
    </row>
    <row r="435" spans="9:21" x14ac:dyDescent="0.25">
      <c r="I435" t="s">
        <v>3</v>
      </c>
      <c r="J435">
        <v>111434</v>
      </c>
      <c r="K435" t="s">
        <v>4</v>
      </c>
      <c r="L435">
        <v>1</v>
      </c>
      <c r="M435" t="s">
        <v>1</v>
      </c>
      <c r="N435">
        <v>-1</v>
      </c>
      <c r="O435" t="s">
        <v>2</v>
      </c>
      <c r="P435">
        <v>0.61049784128694795</v>
      </c>
      <c r="R435">
        <f t="shared" si="12"/>
        <v>0.38950215871305205</v>
      </c>
      <c r="S435">
        <f t="shared" si="13"/>
        <v>0.61049784128694795</v>
      </c>
      <c r="T435">
        <v>4105.5</v>
      </c>
      <c r="U435">
        <v>434</v>
      </c>
    </row>
    <row r="436" spans="9:21" x14ac:dyDescent="0.25">
      <c r="I436" t="s">
        <v>3</v>
      </c>
      <c r="J436">
        <v>111435</v>
      </c>
      <c r="K436" t="s">
        <v>4</v>
      </c>
      <c r="L436">
        <v>1</v>
      </c>
      <c r="M436" t="s">
        <v>1</v>
      </c>
      <c r="N436">
        <v>-1</v>
      </c>
      <c r="O436" t="s">
        <v>2</v>
      </c>
      <c r="P436">
        <v>0.60705219390448395</v>
      </c>
      <c r="R436">
        <f t="shared" si="12"/>
        <v>0.39294780609551605</v>
      </c>
      <c r="S436">
        <f t="shared" si="13"/>
        <v>0.60705219390448395</v>
      </c>
      <c r="T436">
        <v>4105.5</v>
      </c>
      <c r="U436">
        <v>435</v>
      </c>
    </row>
    <row r="437" spans="9:21" x14ac:dyDescent="0.25">
      <c r="I437" t="s">
        <v>3</v>
      </c>
      <c r="J437">
        <v>111436</v>
      </c>
      <c r="K437" t="s">
        <v>4</v>
      </c>
      <c r="L437">
        <v>1</v>
      </c>
      <c r="M437" t="s">
        <v>1</v>
      </c>
      <c r="N437">
        <v>-1</v>
      </c>
      <c r="O437" t="s">
        <v>2</v>
      </c>
      <c r="P437">
        <v>0.60359585716592701</v>
      </c>
      <c r="R437">
        <f t="shared" si="12"/>
        <v>0.39640414283407299</v>
      </c>
      <c r="S437">
        <f t="shared" si="13"/>
        <v>0.60359585716592701</v>
      </c>
      <c r="T437">
        <v>4105.5</v>
      </c>
      <c r="U437">
        <v>436</v>
      </c>
    </row>
    <row r="438" spans="9:21" x14ac:dyDescent="0.25">
      <c r="I438" t="s">
        <v>3</v>
      </c>
      <c r="J438">
        <v>111437</v>
      </c>
      <c r="K438" t="s">
        <v>4</v>
      </c>
      <c r="L438">
        <v>1</v>
      </c>
      <c r="M438" t="s">
        <v>1</v>
      </c>
      <c r="N438">
        <v>-1</v>
      </c>
      <c r="O438" t="s">
        <v>2</v>
      </c>
      <c r="P438">
        <v>0.60012914462171696</v>
      </c>
      <c r="R438">
        <f t="shared" si="12"/>
        <v>0.39987085537828304</v>
      </c>
      <c r="S438">
        <f t="shared" si="13"/>
        <v>0.60012914462171696</v>
      </c>
      <c r="T438">
        <v>4105.5</v>
      </c>
      <c r="U438">
        <v>437</v>
      </c>
    </row>
    <row r="439" spans="9:21" x14ac:dyDescent="0.25">
      <c r="I439" t="s">
        <v>3</v>
      </c>
      <c r="J439">
        <v>111438</v>
      </c>
      <c r="K439" t="s">
        <v>4</v>
      </c>
      <c r="L439">
        <v>1</v>
      </c>
      <c r="M439" t="s">
        <v>1</v>
      </c>
      <c r="N439">
        <v>-1</v>
      </c>
      <c r="O439" t="s">
        <v>2</v>
      </c>
      <c r="P439">
        <v>0.59665237388560699</v>
      </c>
      <c r="R439">
        <f t="shared" si="12"/>
        <v>0.40334762611439301</v>
      </c>
      <c r="S439">
        <f t="shared" si="13"/>
        <v>0.59665237388560699</v>
      </c>
      <c r="T439">
        <v>4105.5</v>
      </c>
      <c r="U439">
        <v>438</v>
      </c>
    </row>
    <row r="440" spans="9:21" x14ac:dyDescent="0.25">
      <c r="I440" t="s">
        <v>3</v>
      </c>
      <c r="J440">
        <v>111439</v>
      </c>
      <c r="K440" t="s">
        <v>4</v>
      </c>
      <c r="L440">
        <v>1</v>
      </c>
      <c r="M440" t="s">
        <v>1</v>
      </c>
      <c r="N440">
        <v>-1</v>
      </c>
      <c r="O440" t="s">
        <v>2</v>
      </c>
      <c r="P440">
        <v>0.59316586652811598</v>
      </c>
      <c r="R440">
        <f t="shared" si="12"/>
        <v>0.40683413347188402</v>
      </c>
      <c r="S440">
        <f t="shared" si="13"/>
        <v>0.59316586652811598</v>
      </c>
      <c r="T440">
        <v>4105.5</v>
      </c>
      <c r="U440">
        <v>439</v>
      </c>
    </row>
    <row r="441" spans="9:21" x14ac:dyDescent="0.25">
      <c r="I441" t="s">
        <v>3</v>
      </c>
      <c r="J441">
        <v>111440</v>
      </c>
      <c r="K441" t="s">
        <v>4</v>
      </c>
      <c r="L441">
        <v>1</v>
      </c>
      <c r="M441" t="s">
        <v>1</v>
      </c>
      <c r="N441">
        <v>-1</v>
      </c>
      <c r="O441" t="s">
        <v>2</v>
      </c>
      <c r="P441">
        <v>0.58966994796675498</v>
      </c>
      <c r="R441">
        <f t="shared" si="12"/>
        <v>0.41033005203324502</v>
      </c>
      <c r="S441">
        <f t="shared" si="13"/>
        <v>0.58966994796675498</v>
      </c>
      <c r="T441">
        <v>4105.5</v>
      </c>
      <c r="U441">
        <v>440</v>
      </c>
    </row>
    <row r="442" spans="9:21" x14ac:dyDescent="0.25">
      <c r="I442" t="s">
        <v>3</v>
      </c>
      <c r="J442">
        <v>111441</v>
      </c>
      <c r="K442" t="s">
        <v>4</v>
      </c>
      <c r="L442">
        <v>1</v>
      </c>
      <c r="M442" t="s">
        <v>1</v>
      </c>
      <c r="N442">
        <v>-1</v>
      </c>
      <c r="O442" t="s">
        <v>2</v>
      </c>
      <c r="P442">
        <v>0.55052990382877398</v>
      </c>
      <c r="R442">
        <f t="shared" si="12"/>
        <v>0.44947009617122602</v>
      </c>
      <c r="S442">
        <f t="shared" si="13"/>
        <v>0.55052990382877398</v>
      </c>
      <c r="T442">
        <v>4105.5</v>
      </c>
      <c r="U442">
        <v>441</v>
      </c>
    </row>
    <row r="443" spans="9:21" x14ac:dyDescent="0.25">
      <c r="I443" t="s">
        <v>3</v>
      </c>
      <c r="J443">
        <v>111442</v>
      </c>
      <c r="K443" t="s">
        <v>4</v>
      </c>
      <c r="L443">
        <v>1</v>
      </c>
      <c r="M443" t="s">
        <v>1</v>
      </c>
      <c r="N443">
        <v>-1</v>
      </c>
      <c r="O443" t="s">
        <v>2</v>
      </c>
      <c r="P443">
        <v>0.54625373488699303</v>
      </c>
      <c r="R443">
        <f t="shared" si="12"/>
        <v>0.45374626511300697</v>
      </c>
      <c r="S443">
        <f t="shared" si="13"/>
        <v>0.54625373488699303</v>
      </c>
      <c r="T443">
        <v>4105.5</v>
      </c>
      <c r="U443">
        <v>442</v>
      </c>
    </row>
    <row r="444" spans="9:21" x14ac:dyDescent="0.25">
      <c r="I444" t="s">
        <v>3</v>
      </c>
      <c r="J444">
        <v>111443</v>
      </c>
      <c r="K444" t="s">
        <v>4</v>
      </c>
      <c r="L444">
        <v>1</v>
      </c>
      <c r="M444" t="s">
        <v>1</v>
      </c>
      <c r="N444">
        <v>-1</v>
      </c>
      <c r="O444" t="s">
        <v>2</v>
      </c>
      <c r="P444">
        <v>0.54197073040719101</v>
      </c>
      <c r="R444">
        <f t="shared" si="12"/>
        <v>0.45802926959280899</v>
      </c>
      <c r="S444">
        <f t="shared" si="13"/>
        <v>0.54197073040719101</v>
      </c>
      <c r="T444">
        <v>4105.5</v>
      </c>
      <c r="U444">
        <v>443</v>
      </c>
    </row>
    <row r="445" spans="9:21" x14ac:dyDescent="0.25">
      <c r="I445" t="s">
        <v>3</v>
      </c>
      <c r="J445">
        <v>111444</v>
      </c>
      <c r="K445" t="s">
        <v>4</v>
      </c>
      <c r="L445">
        <v>1</v>
      </c>
      <c r="M445" t="s">
        <v>1</v>
      </c>
      <c r="N445">
        <v>-1</v>
      </c>
      <c r="O445" t="s">
        <v>2</v>
      </c>
      <c r="P445">
        <v>0.53768151389149299</v>
      </c>
      <c r="R445">
        <f t="shared" si="12"/>
        <v>0.46231848610850701</v>
      </c>
      <c r="S445">
        <f t="shared" si="13"/>
        <v>0.53768151389149299</v>
      </c>
      <c r="T445">
        <v>4105.5</v>
      </c>
      <c r="U445">
        <v>444</v>
      </c>
    </row>
    <row r="446" spans="9:21" x14ac:dyDescent="0.25">
      <c r="I446" t="s">
        <v>3</v>
      </c>
      <c r="J446">
        <v>111445</v>
      </c>
      <c r="K446" t="s">
        <v>4</v>
      </c>
      <c r="L446">
        <v>1</v>
      </c>
      <c r="M446" t="s">
        <v>1</v>
      </c>
      <c r="N446">
        <v>-1</v>
      </c>
      <c r="O446" t="s">
        <v>2</v>
      </c>
      <c r="P446">
        <v>0.53338671250631498</v>
      </c>
      <c r="R446">
        <f t="shared" si="12"/>
        <v>0.46661328749368502</v>
      </c>
      <c r="S446">
        <f t="shared" si="13"/>
        <v>0.53338671250631498</v>
      </c>
      <c r="T446">
        <v>4105.5</v>
      </c>
      <c r="U446">
        <v>445</v>
      </c>
    </row>
    <row r="447" spans="9:21" x14ac:dyDescent="0.25">
      <c r="I447" t="s">
        <v>3</v>
      </c>
      <c r="J447">
        <v>111446</v>
      </c>
      <c r="K447" t="s">
        <v>4</v>
      </c>
      <c r="L447">
        <v>1</v>
      </c>
      <c r="M447" t="s">
        <v>1</v>
      </c>
      <c r="N447">
        <v>-1</v>
      </c>
      <c r="O447" t="s">
        <v>2</v>
      </c>
      <c r="P447">
        <v>0.52908695671924499</v>
      </c>
      <c r="R447">
        <f t="shared" si="12"/>
        <v>0.47091304328075501</v>
      </c>
      <c r="S447">
        <f t="shared" si="13"/>
        <v>0.52908695671924499</v>
      </c>
      <c r="T447">
        <v>4105.5</v>
      </c>
      <c r="U447">
        <v>446</v>
      </c>
    </row>
    <row r="448" spans="9:21" x14ac:dyDescent="0.25">
      <c r="I448" t="s">
        <v>3</v>
      </c>
      <c r="J448">
        <v>111447</v>
      </c>
      <c r="K448" t="s">
        <v>4</v>
      </c>
      <c r="L448">
        <v>1</v>
      </c>
      <c r="M448" t="s">
        <v>1</v>
      </c>
      <c r="N448">
        <v>-1</v>
      </c>
      <c r="O448" t="s">
        <v>2</v>
      </c>
      <c r="P448">
        <v>0.52478287993177997</v>
      </c>
      <c r="R448">
        <f t="shared" si="12"/>
        <v>0.47521712006822003</v>
      </c>
      <c r="S448">
        <f t="shared" si="13"/>
        <v>0.52478287993177997</v>
      </c>
      <c r="T448">
        <v>4105.5</v>
      </c>
      <c r="U448">
        <v>447</v>
      </c>
    </row>
    <row r="449" spans="9:21" x14ac:dyDescent="0.25">
      <c r="I449" t="s">
        <v>3</v>
      </c>
      <c r="J449">
        <v>111448</v>
      </c>
      <c r="K449" t="s">
        <v>4</v>
      </c>
      <c r="L449">
        <v>1</v>
      </c>
      <c r="M449" t="s">
        <v>1</v>
      </c>
      <c r="N449">
        <v>-1</v>
      </c>
      <c r="O449" t="s">
        <v>2</v>
      </c>
      <c r="P449">
        <v>0.52047511810839198</v>
      </c>
      <c r="R449">
        <f t="shared" si="12"/>
        <v>0.47952488189160802</v>
      </c>
      <c r="S449">
        <f t="shared" si="13"/>
        <v>0.52047511810839198</v>
      </c>
      <c r="T449">
        <v>4105.5</v>
      </c>
      <c r="U449">
        <v>448</v>
      </c>
    </row>
    <row r="450" spans="9:21" x14ac:dyDescent="0.25">
      <c r="I450" t="s">
        <v>3</v>
      </c>
      <c r="J450">
        <v>111449</v>
      </c>
      <c r="K450" t="s">
        <v>4</v>
      </c>
      <c r="L450">
        <v>1</v>
      </c>
      <c r="M450" t="s">
        <v>1</v>
      </c>
      <c r="N450">
        <v>-1</v>
      </c>
      <c r="O450" t="s">
        <v>2</v>
      </c>
      <c r="P450">
        <v>0.51616430940236602</v>
      </c>
      <c r="R450">
        <f t="shared" si="12"/>
        <v>0.48383569059763398</v>
      </c>
      <c r="S450">
        <f t="shared" si="13"/>
        <v>0.51616430940236602</v>
      </c>
      <c r="T450">
        <v>4105.5</v>
      </c>
      <c r="U450">
        <v>449</v>
      </c>
    </row>
    <row r="451" spans="9:21" x14ac:dyDescent="0.25">
      <c r="I451" t="s">
        <v>3</v>
      </c>
      <c r="J451">
        <v>111450</v>
      </c>
      <c r="K451" t="s">
        <v>4</v>
      </c>
      <c r="L451">
        <v>1</v>
      </c>
      <c r="M451" t="s">
        <v>1</v>
      </c>
      <c r="N451">
        <v>-1</v>
      </c>
      <c r="O451" t="s">
        <v>2</v>
      </c>
      <c r="P451">
        <v>0.51185109377887394</v>
      </c>
      <c r="R451">
        <f t="shared" ref="R451:R514" si="14">IF(N451&gt;0,P451,1-P451)</f>
        <v>0.48814890622112606</v>
      </c>
      <c r="S451">
        <f t="shared" ref="S451:S514" si="15">1-R451</f>
        <v>0.51185109377887394</v>
      </c>
      <c r="T451">
        <v>4105.5</v>
      </c>
      <c r="U451">
        <v>450</v>
      </c>
    </row>
    <row r="452" spans="9:21" x14ac:dyDescent="0.25">
      <c r="I452" t="s">
        <v>3</v>
      </c>
      <c r="J452">
        <v>111451</v>
      </c>
      <c r="K452" t="s">
        <v>4</v>
      </c>
      <c r="L452">
        <v>1</v>
      </c>
      <c r="M452" t="s">
        <v>1</v>
      </c>
      <c r="N452">
        <v>-1</v>
      </c>
      <c r="O452" t="s">
        <v>2</v>
      </c>
      <c r="P452">
        <v>0.50753611263577003</v>
      </c>
      <c r="R452">
        <f t="shared" si="14"/>
        <v>0.49246388736422997</v>
      </c>
      <c r="S452">
        <f t="shared" si="15"/>
        <v>0.50753611263577003</v>
      </c>
      <c r="T452">
        <v>4105.5</v>
      </c>
      <c r="U452">
        <v>451</v>
      </c>
    </row>
    <row r="453" spans="9:21" x14ac:dyDescent="0.25">
      <c r="I453" t="s">
        <v>3</v>
      </c>
      <c r="J453">
        <v>111452</v>
      </c>
      <c r="K453" t="s">
        <v>4</v>
      </c>
      <c r="L453">
        <v>1</v>
      </c>
      <c r="M453" t="s">
        <v>1</v>
      </c>
      <c r="N453">
        <v>-1</v>
      </c>
      <c r="O453" t="s">
        <v>2</v>
      </c>
      <c r="P453">
        <v>0.50322000842257197</v>
      </c>
      <c r="R453">
        <f t="shared" si="14"/>
        <v>0.49677999157742803</v>
      </c>
      <c r="S453">
        <f t="shared" si="15"/>
        <v>0.50322000842257197</v>
      </c>
      <c r="T453">
        <v>4105.5</v>
      </c>
      <c r="U453">
        <v>452</v>
      </c>
    </row>
    <row r="454" spans="9:21" x14ac:dyDescent="0.25">
      <c r="I454" t="s">
        <v>3</v>
      </c>
      <c r="J454">
        <v>111453</v>
      </c>
      <c r="K454" t="s">
        <v>4</v>
      </c>
      <c r="L454">
        <v>1</v>
      </c>
      <c r="M454" t="s">
        <v>1</v>
      </c>
      <c r="N454">
        <v>1</v>
      </c>
      <c r="O454" t="s">
        <v>2</v>
      </c>
      <c r="P454">
        <v>0.50109657574189204</v>
      </c>
      <c r="R454">
        <f t="shared" si="14"/>
        <v>0.50109657574189204</v>
      </c>
      <c r="S454">
        <f t="shared" si="15"/>
        <v>0.49890342425810796</v>
      </c>
      <c r="T454">
        <v>4105.5</v>
      </c>
      <c r="U454">
        <v>453</v>
      </c>
    </row>
    <row r="455" spans="9:21" x14ac:dyDescent="0.25">
      <c r="I455" t="s">
        <v>3</v>
      </c>
      <c r="J455">
        <v>111454</v>
      </c>
      <c r="K455" t="s">
        <v>4</v>
      </c>
      <c r="L455">
        <v>1</v>
      </c>
      <c r="M455" t="s">
        <v>1</v>
      </c>
      <c r="N455">
        <v>1</v>
      </c>
      <c r="O455" t="s">
        <v>2</v>
      </c>
      <c r="P455">
        <v>0.50541299645268101</v>
      </c>
      <c r="R455">
        <f t="shared" si="14"/>
        <v>0.50541299645268101</v>
      </c>
      <c r="S455">
        <f t="shared" si="15"/>
        <v>0.49458700354731899</v>
      </c>
      <c r="T455">
        <v>4105.5</v>
      </c>
      <c r="U455">
        <v>454</v>
      </c>
    </row>
    <row r="456" spans="9:21" x14ac:dyDescent="0.25">
      <c r="I456" t="s">
        <v>3</v>
      </c>
      <c r="J456">
        <v>111455</v>
      </c>
      <c r="K456" t="s">
        <v>4</v>
      </c>
      <c r="L456">
        <v>1</v>
      </c>
      <c r="M456" t="s">
        <v>1</v>
      </c>
      <c r="N456">
        <v>1</v>
      </c>
      <c r="O456" t="s">
        <v>2</v>
      </c>
      <c r="P456">
        <v>0.509728610402298</v>
      </c>
      <c r="R456">
        <f t="shared" si="14"/>
        <v>0.509728610402298</v>
      </c>
      <c r="S456">
        <f t="shared" si="15"/>
        <v>0.490271389597702</v>
      </c>
      <c r="T456">
        <v>4105.5</v>
      </c>
      <c r="U456">
        <v>455</v>
      </c>
    </row>
    <row r="457" spans="9:21" x14ac:dyDescent="0.25">
      <c r="I457" t="s">
        <v>3</v>
      </c>
      <c r="J457">
        <v>111456</v>
      </c>
      <c r="K457" t="s">
        <v>4</v>
      </c>
      <c r="L457">
        <v>1</v>
      </c>
      <c r="M457" t="s">
        <v>1</v>
      </c>
      <c r="N457">
        <v>-1</v>
      </c>
      <c r="O457" t="s">
        <v>2</v>
      </c>
      <c r="P457">
        <v>0.50781665783522201</v>
      </c>
      <c r="R457">
        <f t="shared" si="14"/>
        <v>0.49218334216477799</v>
      </c>
      <c r="S457">
        <f t="shared" si="15"/>
        <v>0.50781665783522201</v>
      </c>
      <c r="T457">
        <v>4105.5</v>
      </c>
      <c r="U457">
        <v>456</v>
      </c>
    </row>
    <row r="458" spans="9:21" x14ac:dyDescent="0.25">
      <c r="I458" t="s">
        <v>3</v>
      </c>
      <c r="J458">
        <v>111457</v>
      </c>
      <c r="K458" t="s">
        <v>4</v>
      </c>
      <c r="L458">
        <v>1</v>
      </c>
      <c r="M458" t="s">
        <v>1</v>
      </c>
      <c r="N458">
        <v>-1</v>
      </c>
      <c r="O458" t="s">
        <v>2</v>
      </c>
      <c r="P458">
        <v>0.50702909450315004</v>
      </c>
      <c r="R458">
        <f t="shared" si="14"/>
        <v>0.49297090549684996</v>
      </c>
      <c r="S458">
        <f t="shared" si="15"/>
        <v>0.50702909450315004</v>
      </c>
      <c r="T458">
        <v>4105.5</v>
      </c>
      <c r="U458">
        <v>457</v>
      </c>
    </row>
    <row r="459" spans="9:21" x14ac:dyDescent="0.25">
      <c r="I459" t="s">
        <v>3</v>
      </c>
      <c r="J459">
        <v>111458</v>
      </c>
      <c r="K459" t="s">
        <v>4</v>
      </c>
      <c r="L459">
        <v>1</v>
      </c>
      <c r="M459" t="s">
        <v>1</v>
      </c>
      <c r="N459">
        <v>-1</v>
      </c>
      <c r="O459" t="s">
        <v>2</v>
      </c>
      <c r="P459">
        <v>0.506241496283934</v>
      </c>
      <c r="R459">
        <f t="shared" si="14"/>
        <v>0.493758503716066</v>
      </c>
      <c r="S459">
        <f t="shared" si="15"/>
        <v>0.506241496283934</v>
      </c>
      <c r="T459">
        <v>4105.5</v>
      </c>
      <c r="U459">
        <v>458</v>
      </c>
    </row>
    <row r="460" spans="9:21" x14ac:dyDescent="0.25">
      <c r="I460" t="s">
        <v>3</v>
      </c>
      <c r="J460">
        <v>111459</v>
      </c>
      <c r="K460" t="s">
        <v>4</v>
      </c>
      <c r="L460">
        <v>1</v>
      </c>
      <c r="M460" t="s">
        <v>1</v>
      </c>
      <c r="N460">
        <v>-1</v>
      </c>
      <c r="O460" t="s">
        <v>2</v>
      </c>
      <c r="P460">
        <v>0.50545386708532303</v>
      </c>
      <c r="R460">
        <f t="shared" si="14"/>
        <v>0.49454613291467697</v>
      </c>
      <c r="S460">
        <f t="shared" si="15"/>
        <v>0.50545386708532303</v>
      </c>
      <c r="T460">
        <v>4105.5</v>
      </c>
      <c r="U460">
        <v>459</v>
      </c>
    </row>
    <row r="461" spans="9:21" x14ac:dyDescent="0.25">
      <c r="I461" t="s">
        <v>3</v>
      </c>
      <c r="J461">
        <v>111460</v>
      </c>
      <c r="K461" t="s">
        <v>4</v>
      </c>
      <c r="L461">
        <v>1</v>
      </c>
      <c r="M461" t="s">
        <v>1</v>
      </c>
      <c r="N461">
        <v>-1</v>
      </c>
      <c r="O461" t="s">
        <v>2</v>
      </c>
      <c r="P461">
        <v>0.50466621081568497</v>
      </c>
      <c r="R461">
        <f t="shared" si="14"/>
        <v>0.49533378918431503</v>
      </c>
      <c r="S461">
        <f t="shared" si="15"/>
        <v>0.50466621081568497</v>
      </c>
      <c r="T461">
        <v>4105.5</v>
      </c>
      <c r="U461">
        <v>460</v>
      </c>
    </row>
    <row r="462" spans="9:21" x14ac:dyDescent="0.25">
      <c r="I462" t="s">
        <v>3</v>
      </c>
      <c r="J462">
        <v>111461</v>
      </c>
      <c r="K462" t="s">
        <v>4</v>
      </c>
      <c r="L462">
        <v>1</v>
      </c>
      <c r="M462" t="s">
        <v>1</v>
      </c>
      <c r="N462">
        <v>-1</v>
      </c>
      <c r="O462" t="s">
        <v>2</v>
      </c>
      <c r="P462">
        <v>0.50387853138392102</v>
      </c>
      <c r="R462">
        <f t="shared" si="14"/>
        <v>0.49612146861607898</v>
      </c>
      <c r="S462">
        <f t="shared" si="15"/>
        <v>0.50387853138392102</v>
      </c>
      <c r="T462">
        <v>4105.5</v>
      </c>
      <c r="U462">
        <v>461</v>
      </c>
    </row>
    <row r="463" spans="9:21" x14ac:dyDescent="0.25">
      <c r="I463" t="s">
        <v>3</v>
      </c>
      <c r="J463">
        <v>111462</v>
      </c>
      <c r="K463" t="s">
        <v>4</v>
      </c>
      <c r="L463">
        <v>1</v>
      </c>
      <c r="M463" t="s">
        <v>1</v>
      </c>
      <c r="N463">
        <v>-1</v>
      </c>
      <c r="O463" t="s">
        <v>2</v>
      </c>
      <c r="P463">
        <v>0.50309083269939403</v>
      </c>
      <c r="R463">
        <f t="shared" si="14"/>
        <v>0.49690916730060597</v>
      </c>
      <c r="S463">
        <f t="shared" si="15"/>
        <v>0.50309083269939403</v>
      </c>
      <c r="T463">
        <v>4105.5</v>
      </c>
      <c r="U463">
        <v>462</v>
      </c>
    </row>
    <row r="464" spans="9:21" x14ac:dyDescent="0.25">
      <c r="I464" t="s">
        <v>3</v>
      </c>
      <c r="J464">
        <v>111463</v>
      </c>
      <c r="K464" t="s">
        <v>4</v>
      </c>
      <c r="L464">
        <v>1</v>
      </c>
      <c r="M464" t="s">
        <v>1</v>
      </c>
      <c r="N464">
        <v>-1</v>
      </c>
      <c r="O464" t="s">
        <v>2</v>
      </c>
      <c r="P464">
        <v>0.50230311867184996</v>
      </c>
      <c r="R464">
        <f t="shared" si="14"/>
        <v>0.49769688132815004</v>
      </c>
      <c r="S464">
        <f t="shared" si="15"/>
        <v>0.50230311867184996</v>
      </c>
      <c r="T464">
        <v>4105.5</v>
      </c>
      <c r="U464">
        <v>463</v>
      </c>
    </row>
    <row r="465" spans="9:21" x14ac:dyDescent="0.25">
      <c r="I465" t="s">
        <v>3</v>
      </c>
      <c r="J465">
        <v>111464</v>
      </c>
      <c r="K465" t="s">
        <v>4</v>
      </c>
      <c r="L465">
        <v>1</v>
      </c>
      <c r="M465" t="s">
        <v>1</v>
      </c>
      <c r="N465">
        <v>-1</v>
      </c>
      <c r="O465" t="s">
        <v>2</v>
      </c>
      <c r="P465">
        <v>0.50151539321133798</v>
      </c>
      <c r="R465">
        <f t="shared" si="14"/>
        <v>0.49848460678866202</v>
      </c>
      <c r="S465">
        <f t="shared" si="15"/>
        <v>0.50151539321133798</v>
      </c>
      <c r="T465">
        <v>4105.5</v>
      </c>
      <c r="U465">
        <v>464</v>
      </c>
    </row>
    <row r="466" spans="9:21" x14ac:dyDescent="0.25">
      <c r="I466" t="s">
        <v>3</v>
      </c>
      <c r="J466">
        <v>111465</v>
      </c>
      <c r="K466" t="s">
        <v>4</v>
      </c>
      <c r="L466">
        <v>1</v>
      </c>
      <c r="M466" t="s">
        <v>1</v>
      </c>
      <c r="N466">
        <v>-1</v>
      </c>
      <c r="O466" t="s">
        <v>2</v>
      </c>
      <c r="P466">
        <v>0.50072766022813597</v>
      </c>
      <c r="R466">
        <f t="shared" si="14"/>
        <v>0.49927233977186403</v>
      </c>
      <c r="S466">
        <f t="shared" si="15"/>
        <v>0.50072766022813597</v>
      </c>
      <c r="T466">
        <v>4105.5</v>
      </c>
      <c r="U466">
        <v>465</v>
      </c>
    </row>
    <row r="467" spans="9:21" x14ac:dyDescent="0.25">
      <c r="I467" t="s">
        <v>3</v>
      </c>
      <c r="J467">
        <v>111466</v>
      </c>
      <c r="K467" t="s">
        <v>4</v>
      </c>
      <c r="L467">
        <v>1</v>
      </c>
      <c r="M467" t="s">
        <v>1</v>
      </c>
      <c r="N467">
        <v>1</v>
      </c>
      <c r="O467" t="s">
        <v>2</v>
      </c>
      <c r="P467">
        <v>0.50006007636733196</v>
      </c>
      <c r="R467">
        <f t="shared" si="14"/>
        <v>0.50006007636733196</v>
      </c>
      <c r="S467">
        <f t="shared" si="15"/>
        <v>0.49993992363266804</v>
      </c>
      <c r="T467">
        <v>4105.5</v>
      </c>
      <c r="U467">
        <v>466</v>
      </c>
    </row>
    <row r="468" spans="9:21" x14ac:dyDescent="0.25">
      <c r="I468" t="s">
        <v>3</v>
      </c>
      <c r="J468">
        <v>111467</v>
      </c>
      <c r="K468" t="s">
        <v>4</v>
      </c>
      <c r="L468">
        <v>1</v>
      </c>
      <c r="M468" t="s">
        <v>1</v>
      </c>
      <c r="N468">
        <v>1</v>
      </c>
      <c r="O468" t="s">
        <v>2</v>
      </c>
      <c r="P468">
        <v>0.50084781266456602</v>
      </c>
      <c r="R468">
        <f t="shared" si="14"/>
        <v>0.50084781266456602</v>
      </c>
      <c r="S468">
        <f t="shared" si="15"/>
        <v>0.49915218733543398</v>
      </c>
      <c r="T468">
        <v>4105.5</v>
      </c>
      <c r="U468">
        <v>467</v>
      </c>
    </row>
    <row r="469" spans="9:21" x14ac:dyDescent="0.25">
      <c r="I469" t="s">
        <v>3</v>
      </c>
      <c r="J469">
        <v>111468</v>
      </c>
      <c r="K469" t="s">
        <v>4</v>
      </c>
      <c r="L469">
        <v>1</v>
      </c>
      <c r="M469" t="s">
        <v>1</v>
      </c>
      <c r="N469">
        <v>1</v>
      </c>
      <c r="O469" t="s">
        <v>2</v>
      </c>
      <c r="P469">
        <v>0.50163554475307703</v>
      </c>
      <c r="R469">
        <f t="shared" si="14"/>
        <v>0.50163554475307703</v>
      </c>
      <c r="S469">
        <f t="shared" si="15"/>
        <v>0.49836445524692297</v>
      </c>
      <c r="T469">
        <v>4105.5</v>
      </c>
      <c r="U469">
        <v>468</v>
      </c>
    </row>
    <row r="470" spans="9:21" x14ac:dyDescent="0.25">
      <c r="I470" t="s">
        <v>3</v>
      </c>
      <c r="J470">
        <v>111469</v>
      </c>
      <c r="K470" t="s">
        <v>4</v>
      </c>
      <c r="L470">
        <v>1</v>
      </c>
      <c r="M470" t="s">
        <v>1</v>
      </c>
      <c r="N470">
        <v>1</v>
      </c>
      <c r="O470" t="s">
        <v>2</v>
      </c>
      <c r="P470">
        <v>0.50242326872245402</v>
      </c>
      <c r="R470">
        <f t="shared" si="14"/>
        <v>0.50242326872245402</v>
      </c>
      <c r="S470">
        <f t="shared" si="15"/>
        <v>0.49757673127754598</v>
      </c>
      <c r="T470">
        <v>4105.5</v>
      </c>
      <c r="U470">
        <v>469</v>
      </c>
    </row>
    <row r="471" spans="9:21" x14ac:dyDescent="0.25">
      <c r="I471" t="s">
        <v>3</v>
      </c>
      <c r="J471">
        <v>111470</v>
      </c>
      <c r="K471" t="s">
        <v>4</v>
      </c>
      <c r="L471">
        <v>1</v>
      </c>
      <c r="M471" t="s">
        <v>1</v>
      </c>
      <c r="N471">
        <v>1</v>
      </c>
      <c r="O471" t="s">
        <v>2</v>
      </c>
      <c r="P471">
        <v>0.50321098066244996</v>
      </c>
      <c r="R471">
        <f t="shared" si="14"/>
        <v>0.50321098066244996</v>
      </c>
      <c r="S471">
        <f t="shared" si="15"/>
        <v>0.49678901933755004</v>
      </c>
      <c r="T471">
        <v>4105.5</v>
      </c>
      <c r="U471">
        <v>470</v>
      </c>
    </row>
    <row r="472" spans="9:21" x14ac:dyDescent="0.25">
      <c r="I472" t="s">
        <v>3</v>
      </c>
      <c r="J472">
        <v>111471</v>
      </c>
      <c r="K472" t="s">
        <v>4</v>
      </c>
      <c r="L472">
        <v>1</v>
      </c>
      <c r="M472" t="s">
        <v>1</v>
      </c>
      <c r="N472">
        <v>1</v>
      </c>
      <c r="O472" t="s">
        <v>2</v>
      </c>
      <c r="P472">
        <v>0.50399867666305798</v>
      </c>
      <c r="R472">
        <f t="shared" si="14"/>
        <v>0.50399867666305798</v>
      </c>
      <c r="S472">
        <f t="shared" si="15"/>
        <v>0.49600132333694202</v>
      </c>
      <c r="T472">
        <v>4105.5</v>
      </c>
      <c r="U472">
        <v>471</v>
      </c>
    </row>
    <row r="473" spans="9:21" x14ac:dyDescent="0.25">
      <c r="I473" t="s">
        <v>3</v>
      </c>
      <c r="J473">
        <v>111472</v>
      </c>
      <c r="K473" t="s">
        <v>4</v>
      </c>
      <c r="L473">
        <v>1</v>
      </c>
      <c r="M473" t="s">
        <v>1</v>
      </c>
      <c r="N473">
        <v>1</v>
      </c>
      <c r="O473" t="s">
        <v>2</v>
      </c>
      <c r="P473">
        <v>0.50478635281458595</v>
      </c>
      <c r="R473">
        <f t="shared" si="14"/>
        <v>0.50478635281458595</v>
      </c>
      <c r="S473">
        <f t="shared" si="15"/>
        <v>0.49521364718541405</v>
      </c>
      <c r="T473">
        <v>4105.5</v>
      </c>
      <c r="U473">
        <v>472</v>
      </c>
    </row>
    <row r="474" spans="9:21" x14ac:dyDescent="0.25">
      <c r="I474" t="s">
        <v>3</v>
      </c>
      <c r="J474">
        <v>111473</v>
      </c>
      <c r="K474" t="s">
        <v>4</v>
      </c>
      <c r="L474">
        <v>1</v>
      </c>
      <c r="M474" t="s">
        <v>1</v>
      </c>
      <c r="N474">
        <v>1</v>
      </c>
      <c r="O474" t="s">
        <v>2</v>
      </c>
      <c r="P474">
        <v>0.50557400520773599</v>
      </c>
      <c r="R474">
        <f t="shared" si="14"/>
        <v>0.50557400520773599</v>
      </c>
      <c r="S474">
        <f t="shared" si="15"/>
        <v>0.49442599479226401</v>
      </c>
      <c r="T474">
        <v>4105.5</v>
      </c>
      <c r="U474">
        <v>473</v>
      </c>
    </row>
    <row r="475" spans="9:21" x14ac:dyDescent="0.25">
      <c r="I475" t="s">
        <v>3</v>
      </c>
      <c r="J475">
        <v>111474</v>
      </c>
      <c r="K475" t="s">
        <v>4</v>
      </c>
      <c r="L475">
        <v>1</v>
      </c>
      <c r="M475" t="s">
        <v>1</v>
      </c>
      <c r="N475">
        <v>1</v>
      </c>
      <c r="O475" t="s">
        <v>2</v>
      </c>
      <c r="P475">
        <v>0.50636162993368194</v>
      </c>
      <c r="R475">
        <f t="shared" si="14"/>
        <v>0.50636162993368194</v>
      </c>
      <c r="S475">
        <f t="shared" si="15"/>
        <v>0.49363837006631806</v>
      </c>
      <c r="T475">
        <v>4105.5</v>
      </c>
      <c r="U475">
        <v>474</v>
      </c>
    </row>
    <row r="476" spans="9:21" x14ac:dyDescent="0.25">
      <c r="I476" t="s">
        <v>3</v>
      </c>
      <c r="J476">
        <v>111475</v>
      </c>
      <c r="K476" t="s">
        <v>4</v>
      </c>
      <c r="L476">
        <v>1</v>
      </c>
      <c r="M476" t="s">
        <v>1</v>
      </c>
      <c r="N476">
        <v>-1</v>
      </c>
      <c r="O476" t="s">
        <v>2</v>
      </c>
      <c r="P476">
        <v>0.52389848442403497</v>
      </c>
      <c r="R476">
        <f t="shared" si="14"/>
        <v>0.47610151557596503</v>
      </c>
      <c r="S476">
        <f t="shared" si="15"/>
        <v>0.52389848442403497</v>
      </c>
      <c r="T476">
        <v>4105.5</v>
      </c>
      <c r="U476">
        <v>475</v>
      </c>
    </row>
    <row r="477" spans="9:21" x14ac:dyDescent="0.25">
      <c r="I477" t="s">
        <v>3</v>
      </c>
      <c r="J477">
        <v>111476</v>
      </c>
      <c r="K477" t="s">
        <v>4</v>
      </c>
      <c r="L477">
        <v>1</v>
      </c>
      <c r="M477" t="s">
        <v>1</v>
      </c>
      <c r="N477">
        <v>-1</v>
      </c>
      <c r="O477" t="s">
        <v>2</v>
      </c>
      <c r="P477">
        <v>0.52370240267285295</v>
      </c>
      <c r="R477">
        <f t="shared" si="14"/>
        <v>0.47629759732714705</v>
      </c>
      <c r="S477">
        <f t="shared" si="15"/>
        <v>0.52370240267285295</v>
      </c>
      <c r="T477">
        <v>4105.5</v>
      </c>
      <c r="U477">
        <v>476</v>
      </c>
    </row>
    <row r="478" spans="9:21" x14ac:dyDescent="0.25">
      <c r="I478" t="s">
        <v>3</v>
      </c>
      <c r="J478">
        <v>111477</v>
      </c>
      <c r="K478" t="s">
        <v>4</v>
      </c>
      <c r="L478">
        <v>1</v>
      </c>
      <c r="M478" t="s">
        <v>1</v>
      </c>
      <c r="N478">
        <v>1</v>
      </c>
      <c r="O478" t="s">
        <v>2</v>
      </c>
      <c r="P478">
        <v>0.66663248743848702</v>
      </c>
      <c r="R478">
        <f t="shared" si="14"/>
        <v>0.66663248743848702</v>
      </c>
      <c r="S478">
        <f t="shared" si="15"/>
        <v>0.33336751256151298</v>
      </c>
      <c r="T478">
        <v>4105.5</v>
      </c>
      <c r="U478">
        <v>477</v>
      </c>
    </row>
    <row r="479" spans="9:21" x14ac:dyDescent="0.25">
      <c r="I479" t="s">
        <v>3</v>
      </c>
      <c r="J479">
        <v>111478</v>
      </c>
      <c r="K479" t="s">
        <v>4</v>
      </c>
      <c r="L479">
        <v>1</v>
      </c>
      <c r="M479" t="s">
        <v>1</v>
      </c>
      <c r="N479">
        <v>1</v>
      </c>
      <c r="O479" t="s">
        <v>2</v>
      </c>
      <c r="P479">
        <v>0.54271035744658902</v>
      </c>
      <c r="R479">
        <f t="shared" si="14"/>
        <v>0.54271035744658902</v>
      </c>
      <c r="S479">
        <f t="shared" si="15"/>
        <v>0.45728964255341098</v>
      </c>
      <c r="T479">
        <v>4105.5</v>
      </c>
      <c r="U479">
        <v>478</v>
      </c>
    </row>
    <row r="480" spans="9:21" x14ac:dyDescent="0.25">
      <c r="I480" t="s">
        <v>3</v>
      </c>
      <c r="J480">
        <v>111479</v>
      </c>
      <c r="K480" t="s">
        <v>4</v>
      </c>
      <c r="L480">
        <v>1</v>
      </c>
      <c r="M480" t="s">
        <v>1</v>
      </c>
      <c r="N480">
        <v>1</v>
      </c>
      <c r="O480" t="s">
        <v>2</v>
      </c>
      <c r="P480">
        <v>0.54290544394131601</v>
      </c>
      <c r="R480">
        <f t="shared" si="14"/>
        <v>0.54290544394131601</v>
      </c>
      <c r="S480">
        <f t="shared" si="15"/>
        <v>0.45709455605868399</v>
      </c>
      <c r="T480">
        <v>4105.5</v>
      </c>
      <c r="U480">
        <v>479</v>
      </c>
    </row>
    <row r="481" spans="9:21" x14ac:dyDescent="0.25">
      <c r="I481" t="s">
        <v>3</v>
      </c>
      <c r="J481">
        <v>111480</v>
      </c>
      <c r="K481" t="s">
        <v>4</v>
      </c>
      <c r="L481">
        <v>1</v>
      </c>
      <c r="M481" t="s">
        <v>1</v>
      </c>
      <c r="N481">
        <v>1</v>
      </c>
      <c r="O481" t="s">
        <v>2</v>
      </c>
      <c r="P481">
        <v>0.54310051727660702</v>
      </c>
      <c r="R481">
        <f t="shared" si="14"/>
        <v>0.54310051727660702</v>
      </c>
      <c r="S481">
        <f t="shared" si="15"/>
        <v>0.45689948272339298</v>
      </c>
      <c r="T481">
        <v>4105.5</v>
      </c>
      <c r="U481">
        <v>480</v>
      </c>
    </row>
    <row r="482" spans="9:21" x14ac:dyDescent="0.25">
      <c r="I482" t="s">
        <v>3</v>
      </c>
      <c r="J482">
        <v>111481</v>
      </c>
      <c r="K482" t="s">
        <v>4</v>
      </c>
      <c r="L482">
        <v>1</v>
      </c>
      <c r="M482" t="s">
        <v>1</v>
      </c>
      <c r="N482">
        <v>1</v>
      </c>
      <c r="O482" t="s">
        <v>2</v>
      </c>
      <c r="P482">
        <v>0.54329557739352496</v>
      </c>
      <c r="R482">
        <f t="shared" si="14"/>
        <v>0.54329557739352496</v>
      </c>
      <c r="S482">
        <f t="shared" si="15"/>
        <v>0.45670442260647504</v>
      </c>
      <c r="T482">
        <v>4105.5</v>
      </c>
      <c r="U482">
        <v>481</v>
      </c>
    </row>
    <row r="483" spans="9:21" x14ac:dyDescent="0.25">
      <c r="I483" t="s">
        <v>3</v>
      </c>
      <c r="J483">
        <v>111482</v>
      </c>
      <c r="K483" t="s">
        <v>4</v>
      </c>
      <c r="L483">
        <v>1</v>
      </c>
      <c r="M483" t="s">
        <v>1</v>
      </c>
      <c r="N483">
        <v>1</v>
      </c>
      <c r="O483" t="s">
        <v>2</v>
      </c>
      <c r="P483">
        <v>0.54349062423314998</v>
      </c>
      <c r="R483">
        <f t="shared" si="14"/>
        <v>0.54349062423314998</v>
      </c>
      <c r="S483">
        <f t="shared" si="15"/>
        <v>0.45650937576685002</v>
      </c>
      <c r="T483">
        <v>4105.5</v>
      </c>
      <c r="U483">
        <v>482</v>
      </c>
    </row>
    <row r="484" spans="9:21" x14ac:dyDescent="0.25">
      <c r="I484" t="s">
        <v>3</v>
      </c>
      <c r="J484">
        <v>111483</v>
      </c>
      <c r="K484" t="s">
        <v>4</v>
      </c>
      <c r="L484">
        <v>1</v>
      </c>
      <c r="M484" t="s">
        <v>1</v>
      </c>
      <c r="N484">
        <v>1</v>
      </c>
      <c r="O484" t="s">
        <v>2</v>
      </c>
      <c r="P484">
        <v>0.54368565773657795</v>
      </c>
      <c r="R484">
        <f t="shared" si="14"/>
        <v>0.54368565773657795</v>
      </c>
      <c r="S484">
        <f t="shared" si="15"/>
        <v>0.45631434226342205</v>
      </c>
      <c r="T484">
        <v>4105.5</v>
      </c>
      <c r="U484">
        <v>483</v>
      </c>
    </row>
    <row r="485" spans="9:21" x14ac:dyDescent="0.25">
      <c r="I485" t="s">
        <v>3</v>
      </c>
      <c r="J485">
        <v>111484</v>
      </c>
      <c r="K485" t="s">
        <v>4</v>
      </c>
      <c r="L485">
        <v>1</v>
      </c>
      <c r="M485" t="s">
        <v>1</v>
      </c>
      <c r="N485">
        <v>1</v>
      </c>
      <c r="O485" t="s">
        <v>2</v>
      </c>
      <c r="P485">
        <v>0.54388067784492</v>
      </c>
      <c r="R485">
        <f t="shared" si="14"/>
        <v>0.54388067784492</v>
      </c>
      <c r="S485">
        <f t="shared" si="15"/>
        <v>0.45611932215508</v>
      </c>
      <c r="T485">
        <v>4105.5</v>
      </c>
      <c r="U485">
        <v>484</v>
      </c>
    </row>
    <row r="486" spans="9:21" x14ac:dyDescent="0.25">
      <c r="I486" t="s">
        <v>3</v>
      </c>
      <c r="J486">
        <v>111485</v>
      </c>
      <c r="K486" t="s">
        <v>4</v>
      </c>
      <c r="L486">
        <v>1</v>
      </c>
      <c r="M486" t="s">
        <v>1</v>
      </c>
      <c r="N486">
        <v>1</v>
      </c>
      <c r="O486" t="s">
        <v>2</v>
      </c>
      <c r="P486">
        <v>0.58483292854064495</v>
      </c>
      <c r="R486">
        <f t="shared" si="14"/>
        <v>0.58483292854064495</v>
      </c>
      <c r="S486">
        <f t="shared" si="15"/>
        <v>0.41516707145935505</v>
      </c>
      <c r="T486">
        <v>4105.5</v>
      </c>
      <c r="U486">
        <v>485</v>
      </c>
    </row>
    <row r="487" spans="9:21" x14ac:dyDescent="0.25">
      <c r="I487" t="s">
        <v>3</v>
      </c>
      <c r="J487">
        <v>111486</v>
      </c>
      <c r="K487" t="s">
        <v>4</v>
      </c>
      <c r="L487">
        <v>1</v>
      </c>
      <c r="M487" t="s">
        <v>1</v>
      </c>
      <c r="N487">
        <v>1</v>
      </c>
      <c r="O487" t="s">
        <v>2</v>
      </c>
      <c r="P487">
        <v>0.58559778437142396</v>
      </c>
      <c r="R487">
        <f t="shared" si="14"/>
        <v>0.58559778437142396</v>
      </c>
      <c r="S487">
        <f t="shared" si="15"/>
        <v>0.41440221562857604</v>
      </c>
      <c r="T487">
        <v>4105.5</v>
      </c>
      <c r="U487">
        <v>486</v>
      </c>
    </row>
    <row r="488" spans="9:21" x14ac:dyDescent="0.25">
      <c r="I488" t="s">
        <v>3</v>
      </c>
      <c r="J488">
        <v>111487</v>
      </c>
      <c r="K488" t="s">
        <v>4</v>
      </c>
      <c r="L488">
        <v>1</v>
      </c>
      <c r="M488" t="s">
        <v>1</v>
      </c>
      <c r="N488">
        <v>1</v>
      </c>
      <c r="O488" t="s">
        <v>2</v>
      </c>
      <c r="P488">
        <v>0.58636222772882995</v>
      </c>
      <c r="R488">
        <f t="shared" si="14"/>
        <v>0.58636222772882995</v>
      </c>
      <c r="S488">
        <f t="shared" si="15"/>
        <v>0.41363777227117005</v>
      </c>
      <c r="T488">
        <v>4105.5</v>
      </c>
      <c r="U488">
        <v>487</v>
      </c>
    </row>
    <row r="489" spans="9:21" x14ac:dyDescent="0.25">
      <c r="I489" t="s">
        <v>3</v>
      </c>
      <c r="J489">
        <v>111488</v>
      </c>
      <c r="K489" t="s">
        <v>4</v>
      </c>
      <c r="L489">
        <v>1</v>
      </c>
      <c r="M489" t="s">
        <v>1</v>
      </c>
      <c r="N489">
        <v>1</v>
      </c>
      <c r="O489" t="s">
        <v>2</v>
      </c>
      <c r="P489">
        <v>0.58712625515463701</v>
      </c>
      <c r="R489">
        <f t="shared" si="14"/>
        <v>0.58712625515463701</v>
      </c>
      <c r="S489">
        <f t="shared" si="15"/>
        <v>0.41287374484536299</v>
      </c>
      <c r="T489">
        <v>4105.5</v>
      </c>
      <c r="U489">
        <v>488</v>
      </c>
    </row>
    <row r="490" spans="9:21" x14ac:dyDescent="0.25">
      <c r="I490" t="s">
        <v>3</v>
      </c>
      <c r="J490">
        <v>111489</v>
      </c>
      <c r="K490" t="s">
        <v>4</v>
      </c>
      <c r="L490">
        <v>1</v>
      </c>
      <c r="M490" t="s">
        <v>1</v>
      </c>
      <c r="N490">
        <v>1</v>
      </c>
      <c r="O490" t="s">
        <v>2</v>
      </c>
      <c r="P490">
        <v>0.587889863198511</v>
      </c>
      <c r="R490">
        <f t="shared" si="14"/>
        <v>0.587889863198511</v>
      </c>
      <c r="S490">
        <f t="shared" si="15"/>
        <v>0.412110136801489</v>
      </c>
      <c r="T490">
        <v>4105.5</v>
      </c>
      <c r="U490">
        <v>489</v>
      </c>
    </row>
    <row r="491" spans="9:21" x14ac:dyDescent="0.25">
      <c r="I491" t="s">
        <v>3</v>
      </c>
      <c r="J491">
        <v>111490</v>
      </c>
      <c r="K491" t="s">
        <v>4</v>
      </c>
      <c r="L491">
        <v>1</v>
      </c>
      <c r="M491" t="s">
        <v>1</v>
      </c>
      <c r="N491">
        <v>1</v>
      </c>
      <c r="O491" t="s">
        <v>2</v>
      </c>
      <c r="P491">
        <v>0.58865304841806199</v>
      </c>
      <c r="R491">
        <f t="shared" si="14"/>
        <v>0.58865304841806199</v>
      </c>
      <c r="S491">
        <f t="shared" si="15"/>
        <v>0.41134695158193801</v>
      </c>
      <c r="T491">
        <v>4105.5</v>
      </c>
      <c r="U491">
        <v>490</v>
      </c>
    </row>
    <row r="492" spans="9:21" x14ac:dyDescent="0.25">
      <c r="I492" t="s">
        <v>3</v>
      </c>
      <c r="J492">
        <v>111491</v>
      </c>
      <c r="K492" t="s">
        <v>4</v>
      </c>
      <c r="L492">
        <v>1</v>
      </c>
      <c r="M492" t="s">
        <v>1</v>
      </c>
      <c r="N492">
        <v>1</v>
      </c>
      <c r="O492" t="s">
        <v>2</v>
      </c>
      <c r="P492">
        <v>0.58941580737891197</v>
      </c>
      <c r="R492">
        <f t="shared" si="14"/>
        <v>0.58941580737891197</v>
      </c>
      <c r="S492">
        <f t="shared" si="15"/>
        <v>0.41058419262108803</v>
      </c>
      <c r="T492">
        <v>4105.5</v>
      </c>
      <c r="U492">
        <v>491</v>
      </c>
    </row>
    <row r="493" spans="9:21" x14ac:dyDescent="0.25">
      <c r="I493" t="s">
        <v>3</v>
      </c>
      <c r="J493">
        <v>111492</v>
      </c>
      <c r="K493" t="s">
        <v>4</v>
      </c>
      <c r="L493">
        <v>1</v>
      </c>
      <c r="M493" t="s">
        <v>1</v>
      </c>
      <c r="N493">
        <v>1</v>
      </c>
      <c r="O493" t="s">
        <v>2</v>
      </c>
      <c r="P493">
        <v>0.59302344264139395</v>
      </c>
      <c r="R493">
        <f t="shared" si="14"/>
        <v>0.59302344264139395</v>
      </c>
      <c r="S493">
        <f t="shared" si="15"/>
        <v>0.40697655735860605</v>
      </c>
      <c r="T493">
        <v>4105.5</v>
      </c>
      <c r="U493">
        <v>492</v>
      </c>
    </row>
    <row r="494" spans="9:21" x14ac:dyDescent="0.25">
      <c r="I494" t="s">
        <v>3</v>
      </c>
      <c r="J494">
        <v>111493</v>
      </c>
      <c r="K494" t="s">
        <v>4</v>
      </c>
      <c r="L494">
        <v>1</v>
      </c>
      <c r="M494" t="s">
        <v>1</v>
      </c>
      <c r="N494">
        <v>1</v>
      </c>
      <c r="O494" t="s">
        <v>2</v>
      </c>
      <c r="P494">
        <v>0.57597938918262404</v>
      </c>
      <c r="R494">
        <f t="shared" si="14"/>
        <v>0.57597938918262404</v>
      </c>
      <c r="S494">
        <f t="shared" si="15"/>
        <v>0.42402061081737596</v>
      </c>
      <c r="T494">
        <v>4105.5</v>
      </c>
      <c r="U494">
        <v>493</v>
      </c>
    </row>
    <row r="495" spans="9:21" x14ac:dyDescent="0.25">
      <c r="I495" t="s">
        <v>3</v>
      </c>
      <c r="J495">
        <v>111494</v>
      </c>
      <c r="K495" t="s">
        <v>4</v>
      </c>
      <c r="L495">
        <v>1</v>
      </c>
      <c r="M495" t="s">
        <v>1</v>
      </c>
      <c r="N495">
        <v>1</v>
      </c>
      <c r="O495" t="s">
        <v>2</v>
      </c>
      <c r="P495">
        <v>0.57674875145664495</v>
      </c>
      <c r="R495">
        <f t="shared" si="14"/>
        <v>0.57674875145664495</v>
      </c>
      <c r="S495">
        <f t="shared" si="15"/>
        <v>0.42325124854335505</v>
      </c>
      <c r="T495">
        <v>4105.5</v>
      </c>
      <c r="U495">
        <v>494</v>
      </c>
    </row>
    <row r="496" spans="9:21" x14ac:dyDescent="0.25">
      <c r="I496" t="s">
        <v>3</v>
      </c>
      <c r="J496">
        <v>111495</v>
      </c>
      <c r="K496" t="s">
        <v>4</v>
      </c>
      <c r="L496">
        <v>1</v>
      </c>
      <c r="M496" t="s">
        <v>1</v>
      </c>
      <c r="N496">
        <v>1</v>
      </c>
      <c r="O496" t="s">
        <v>2</v>
      </c>
      <c r="P496">
        <v>0.57751774170909198</v>
      </c>
      <c r="R496">
        <f t="shared" si="14"/>
        <v>0.57751774170909198</v>
      </c>
      <c r="S496">
        <f t="shared" si="15"/>
        <v>0.42248225829090802</v>
      </c>
      <c r="T496">
        <v>4105.5</v>
      </c>
      <c r="U496">
        <v>495</v>
      </c>
    </row>
    <row r="497" spans="9:21" x14ac:dyDescent="0.25">
      <c r="I497" t="s">
        <v>3</v>
      </c>
      <c r="J497">
        <v>111496</v>
      </c>
      <c r="K497" t="s">
        <v>4</v>
      </c>
      <c r="L497">
        <v>1</v>
      </c>
      <c r="M497" t="s">
        <v>1</v>
      </c>
      <c r="N497">
        <v>1</v>
      </c>
      <c r="O497" t="s">
        <v>2</v>
      </c>
      <c r="P497">
        <v>0.57828635639506798</v>
      </c>
      <c r="R497">
        <f t="shared" si="14"/>
        <v>0.57828635639506798</v>
      </c>
      <c r="S497">
        <f t="shared" si="15"/>
        <v>0.42171364360493202</v>
      </c>
      <c r="T497">
        <v>4105.5</v>
      </c>
      <c r="U497">
        <v>496</v>
      </c>
    </row>
    <row r="498" spans="9:21" x14ac:dyDescent="0.25">
      <c r="I498" t="s">
        <v>3</v>
      </c>
      <c r="J498">
        <v>111497</v>
      </c>
      <c r="K498" t="s">
        <v>4</v>
      </c>
      <c r="L498">
        <v>1</v>
      </c>
      <c r="M498" t="s">
        <v>1</v>
      </c>
      <c r="N498">
        <v>1</v>
      </c>
      <c r="O498" t="s">
        <v>2</v>
      </c>
      <c r="P498">
        <v>0.57905459197686204</v>
      </c>
      <c r="R498">
        <f t="shared" si="14"/>
        <v>0.57905459197686204</v>
      </c>
      <c r="S498">
        <f t="shared" si="15"/>
        <v>0.42094540802313796</v>
      </c>
      <c r="T498">
        <v>4105.5</v>
      </c>
      <c r="U498">
        <v>497</v>
      </c>
    </row>
    <row r="499" spans="9:21" x14ac:dyDescent="0.25">
      <c r="I499" t="s">
        <v>3</v>
      </c>
      <c r="J499">
        <v>111498</v>
      </c>
      <c r="K499" t="s">
        <v>4</v>
      </c>
      <c r="L499">
        <v>1</v>
      </c>
      <c r="M499" t="s">
        <v>1</v>
      </c>
      <c r="N499">
        <v>1</v>
      </c>
      <c r="O499" t="s">
        <v>2</v>
      </c>
      <c r="P499">
        <v>0.57982244492401502</v>
      </c>
      <c r="R499">
        <f t="shared" si="14"/>
        <v>0.57982244492401502</v>
      </c>
      <c r="S499">
        <f t="shared" si="15"/>
        <v>0.42017755507598498</v>
      </c>
      <c r="T499">
        <v>4105.5</v>
      </c>
      <c r="U499">
        <v>498</v>
      </c>
    </row>
    <row r="500" spans="9:21" x14ac:dyDescent="0.25">
      <c r="I500" t="s">
        <v>3</v>
      </c>
      <c r="J500">
        <v>111499</v>
      </c>
      <c r="K500" t="s">
        <v>4</v>
      </c>
      <c r="L500">
        <v>1</v>
      </c>
      <c r="M500" t="s">
        <v>1</v>
      </c>
      <c r="N500">
        <v>1</v>
      </c>
      <c r="O500" t="s">
        <v>2</v>
      </c>
      <c r="P500">
        <v>0.58058991171338303</v>
      </c>
      <c r="R500">
        <f t="shared" si="14"/>
        <v>0.58058991171338303</v>
      </c>
      <c r="S500">
        <f t="shared" si="15"/>
        <v>0.41941008828661697</v>
      </c>
      <c r="T500">
        <v>4105.5</v>
      </c>
      <c r="U500">
        <v>499</v>
      </c>
    </row>
    <row r="501" spans="9:21" x14ac:dyDescent="0.25">
      <c r="I501" t="s">
        <v>3</v>
      </c>
      <c r="J501">
        <v>111500</v>
      </c>
      <c r="K501" t="s">
        <v>4</v>
      </c>
      <c r="L501">
        <v>1</v>
      </c>
      <c r="M501" t="s">
        <v>1</v>
      </c>
      <c r="N501">
        <v>1</v>
      </c>
      <c r="O501" t="s">
        <v>2</v>
      </c>
      <c r="P501">
        <v>0.58422039231873302</v>
      </c>
      <c r="R501">
        <f t="shared" si="14"/>
        <v>0.58422039231873302</v>
      </c>
      <c r="S501">
        <f t="shared" si="15"/>
        <v>0.41577960768126698</v>
      </c>
      <c r="T501">
        <v>4105.5</v>
      </c>
      <c r="U501">
        <v>500</v>
      </c>
    </row>
    <row r="502" spans="9:21" x14ac:dyDescent="0.25">
      <c r="I502" t="s">
        <v>3</v>
      </c>
      <c r="J502">
        <v>111501</v>
      </c>
      <c r="K502" t="s">
        <v>4</v>
      </c>
      <c r="L502">
        <v>1</v>
      </c>
      <c r="M502" t="s">
        <v>1</v>
      </c>
      <c r="N502">
        <v>1</v>
      </c>
      <c r="O502" t="s">
        <v>2</v>
      </c>
      <c r="P502">
        <v>0.58840835587773799</v>
      </c>
      <c r="R502">
        <f t="shared" si="14"/>
        <v>0.58840835587773799</v>
      </c>
      <c r="S502">
        <f t="shared" si="15"/>
        <v>0.41159164412226201</v>
      </c>
      <c r="T502">
        <v>4105.5</v>
      </c>
      <c r="U502">
        <v>501</v>
      </c>
    </row>
    <row r="503" spans="9:21" x14ac:dyDescent="0.25">
      <c r="I503" t="s">
        <v>3</v>
      </c>
      <c r="J503">
        <v>111502</v>
      </c>
      <c r="K503" t="s">
        <v>4</v>
      </c>
      <c r="L503">
        <v>1</v>
      </c>
      <c r="M503" t="s">
        <v>1</v>
      </c>
      <c r="N503">
        <v>1</v>
      </c>
      <c r="O503" t="s">
        <v>2</v>
      </c>
      <c r="P503">
        <v>0.59258355334845003</v>
      </c>
      <c r="R503">
        <f t="shared" si="14"/>
        <v>0.59258355334845003</v>
      </c>
      <c r="S503">
        <f t="shared" si="15"/>
        <v>0.40741644665154997</v>
      </c>
      <c r="T503">
        <v>4105.5</v>
      </c>
      <c r="U503">
        <v>502</v>
      </c>
    </row>
    <row r="504" spans="9:21" x14ac:dyDescent="0.25">
      <c r="I504" t="s">
        <v>3</v>
      </c>
      <c r="J504">
        <v>111503</v>
      </c>
      <c r="K504" t="s">
        <v>4</v>
      </c>
      <c r="L504">
        <v>1</v>
      </c>
      <c r="M504" t="s">
        <v>1</v>
      </c>
      <c r="N504">
        <v>1</v>
      </c>
      <c r="O504" t="s">
        <v>2</v>
      </c>
      <c r="P504">
        <v>0.59674542354775395</v>
      </c>
      <c r="R504">
        <f t="shared" si="14"/>
        <v>0.59674542354775395</v>
      </c>
      <c r="S504">
        <f t="shared" si="15"/>
        <v>0.40325457645224605</v>
      </c>
      <c r="T504">
        <v>4105.5</v>
      </c>
      <c r="U504">
        <v>503</v>
      </c>
    </row>
    <row r="505" spans="9:21" x14ac:dyDescent="0.25">
      <c r="I505" t="s">
        <v>3</v>
      </c>
      <c r="J505">
        <v>111504</v>
      </c>
      <c r="K505" t="s">
        <v>4</v>
      </c>
      <c r="L505">
        <v>1</v>
      </c>
      <c r="M505" t="s">
        <v>1</v>
      </c>
      <c r="N505">
        <v>1</v>
      </c>
      <c r="O505" t="s">
        <v>2</v>
      </c>
      <c r="P505">
        <v>0.60089341282930997</v>
      </c>
      <c r="R505">
        <f t="shared" si="14"/>
        <v>0.60089341282930997</v>
      </c>
      <c r="S505">
        <f t="shared" si="15"/>
        <v>0.39910658717069003</v>
      </c>
      <c r="T505">
        <v>4105.5</v>
      </c>
      <c r="U505">
        <v>504</v>
      </c>
    </row>
    <row r="506" spans="9:21" x14ac:dyDescent="0.25">
      <c r="I506" t="s">
        <v>3</v>
      </c>
      <c r="J506">
        <v>111505</v>
      </c>
      <c r="K506" t="s">
        <v>4</v>
      </c>
      <c r="L506">
        <v>1</v>
      </c>
      <c r="M506" t="s">
        <v>1</v>
      </c>
      <c r="N506">
        <v>1</v>
      </c>
      <c r="O506" t="s">
        <v>2</v>
      </c>
      <c r="P506">
        <v>0.60502697535752603</v>
      </c>
      <c r="R506">
        <f t="shared" si="14"/>
        <v>0.60502697535752603</v>
      </c>
      <c r="S506">
        <f t="shared" si="15"/>
        <v>0.39497302464247397</v>
      </c>
      <c r="T506">
        <v>4105.5</v>
      </c>
      <c r="U506">
        <v>505</v>
      </c>
    </row>
    <row r="507" spans="9:21" x14ac:dyDescent="0.25">
      <c r="I507" t="s">
        <v>3</v>
      </c>
      <c r="J507">
        <v>111506</v>
      </c>
      <c r="K507" t="s">
        <v>4</v>
      </c>
      <c r="L507">
        <v>1</v>
      </c>
      <c r="M507" t="s">
        <v>1</v>
      </c>
      <c r="N507">
        <v>1</v>
      </c>
      <c r="O507" t="s">
        <v>2</v>
      </c>
      <c r="P507">
        <v>0.60914557337240705</v>
      </c>
      <c r="R507">
        <f t="shared" si="14"/>
        <v>0.60914557337240705</v>
      </c>
      <c r="S507">
        <f t="shared" si="15"/>
        <v>0.39085442662759295</v>
      </c>
      <c r="T507">
        <v>4105.5</v>
      </c>
      <c r="U507">
        <v>506</v>
      </c>
    </row>
    <row r="508" spans="9:21" x14ac:dyDescent="0.25">
      <c r="I508" t="s">
        <v>3</v>
      </c>
      <c r="J508">
        <v>111507</v>
      </c>
      <c r="K508" t="s">
        <v>4</v>
      </c>
      <c r="L508">
        <v>1</v>
      </c>
      <c r="M508" t="s">
        <v>1</v>
      </c>
      <c r="N508">
        <v>1</v>
      </c>
      <c r="O508" t="s">
        <v>2</v>
      </c>
      <c r="P508">
        <v>0.61324867744502098</v>
      </c>
      <c r="R508">
        <f t="shared" si="14"/>
        <v>0.61324867744502098</v>
      </c>
      <c r="S508">
        <f t="shared" si="15"/>
        <v>0.38675132255497902</v>
      </c>
      <c r="T508">
        <v>4105.5</v>
      </c>
      <c r="U508">
        <v>507</v>
      </c>
    </row>
    <row r="509" spans="9:21" x14ac:dyDescent="0.25">
      <c r="I509" t="s">
        <v>3</v>
      </c>
      <c r="J509">
        <v>111508</v>
      </c>
      <c r="K509" t="s">
        <v>4</v>
      </c>
      <c r="L509">
        <v>1</v>
      </c>
      <c r="M509" t="s">
        <v>1</v>
      </c>
      <c r="N509">
        <v>1</v>
      </c>
      <c r="O509" t="s">
        <v>2</v>
      </c>
      <c r="P509">
        <v>0.61733576672336399</v>
      </c>
      <c r="R509">
        <f t="shared" si="14"/>
        <v>0.61733576672336399</v>
      </c>
      <c r="S509">
        <f t="shared" si="15"/>
        <v>0.38266423327663601</v>
      </c>
      <c r="T509">
        <v>4105.5</v>
      </c>
      <c r="U509">
        <v>508</v>
      </c>
    </row>
    <row r="510" spans="9:21" x14ac:dyDescent="0.25">
      <c r="I510" t="s">
        <v>3</v>
      </c>
      <c r="J510">
        <v>111509</v>
      </c>
      <c r="K510" t="s">
        <v>4</v>
      </c>
      <c r="L510">
        <v>1</v>
      </c>
      <c r="M510" t="s">
        <v>1</v>
      </c>
      <c r="N510">
        <v>1</v>
      </c>
      <c r="O510" t="s">
        <v>2</v>
      </c>
      <c r="P510">
        <v>0.62140632916842398</v>
      </c>
      <c r="R510">
        <f t="shared" si="14"/>
        <v>0.62140632916842398</v>
      </c>
      <c r="S510">
        <f t="shared" si="15"/>
        <v>0.37859367083157602</v>
      </c>
      <c r="T510">
        <v>4105.5</v>
      </c>
      <c r="U510">
        <v>509</v>
      </c>
    </row>
    <row r="511" spans="9:21" x14ac:dyDescent="0.25">
      <c r="I511" t="s">
        <v>3</v>
      </c>
      <c r="J511">
        <v>111510</v>
      </c>
      <c r="K511" t="s">
        <v>4</v>
      </c>
      <c r="L511">
        <v>1</v>
      </c>
      <c r="M511" t="s">
        <v>1</v>
      </c>
      <c r="N511">
        <v>1</v>
      </c>
      <c r="O511" t="s">
        <v>2</v>
      </c>
      <c r="P511">
        <v>0.62545986178025903</v>
      </c>
      <c r="R511">
        <f t="shared" si="14"/>
        <v>0.62545986178025903</v>
      </c>
      <c r="S511">
        <f t="shared" si="15"/>
        <v>0.37454013821974097</v>
      </c>
      <c r="T511">
        <v>4105.5</v>
      </c>
      <c r="U511">
        <v>510</v>
      </c>
    </row>
    <row r="512" spans="9:21" x14ac:dyDescent="0.25">
      <c r="I512" t="s">
        <v>3</v>
      </c>
      <c r="J512">
        <v>111511</v>
      </c>
      <c r="K512" t="s">
        <v>4</v>
      </c>
      <c r="L512">
        <v>1</v>
      </c>
      <c r="M512" t="s">
        <v>1</v>
      </c>
      <c r="N512">
        <v>1</v>
      </c>
      <c r="O512" t="s">
        <v>2</v>
      </c>
      <c r="P512">
        <v>0.60887830072621096</v>
      </c>
      <c r="R512">
        <f t="shared" si="14"/>
        <v>0.60887830072621096</v>
      </c>
      <c r="S512">
        <f t="shared" si="15"/>
        <v>0.39112169927378904</v>
      </c>
      <c r="T512">
        <v>4105.5</v>
      </c>
      <c r="U512">
        <v>511</v>
      </c>
    </row>
    <row r="513" spans="9:21" x14ac:dyDescent="0.25">
      <c r="I513" t="s">
        <v>3</v>
      </c>
      <c r="J513">
        <v>111512</v>
      </c>
      <c r="K513" t="s">
        <v>4</v>
      </c>
      <c r="L513">
        <v>1</v>
      </c>
      <c r="M513" t="s">
        <v>1</v>
      </c>
      <c r="N513">
        <v>1</v>
      </c>
      <c r="O513" t="s">
        <v>2</v>
      </c>
      <c r="P513">
        <v>0.60962842700029296</v>
      </c>
      <c r="R513">
        <f t="shared" si="14"/>
        <v>0.60962842700029296</v>
      </c>
      <c r="S513">
        <f t="shared" si="15"/>
        <v>0.39037157299970704</v>
      </c>
      <c r="T513">
        <v>4105.5</v>
      </c>
      <c r="U513">
        <v>512</v>
      </c>
    </row>
    <row r="514" spans="9:21" x14ac:dyDescent="0.25">
      <c r="I514" t="s">
        <v>3</v>
      </c>
      <c r="J514">
        <v>111513</v>
      </c>
      <c r="K514" t="s">
        <v>4</v>
      </c>
      <c r="L514">
        <v>1</v>
      </c>
      <c r="M514" t="s">
        <v>1</v>
      </c>
      <c r="N514">
        <v>1</v>
      </c>
      <c r="O514" t="s">
        <v>2</v>
      </c>
      <c r="P514">
        <v>0.61037803521623801</v>
      </c>
      <c r="R514">
        <f t="shared" si="14"/>
        <v>0.61037803521623801</v>
      </c>
      <c r="S514">
        <f t="shared" si="15"/>
        <v>0.38962196478376199</v>
      </c>
      <c r="T514">
        <v>4105.5</v>
      </c>
      <c r="U514">
        <v>513</v>
      </c>
    </row>
    <row r="515" spans="9:21" x14ac:dyDescent="0.25">
      <c r="I515" t="s">
        <v>3</v>
      </c>
      <c r="J515">
        <v>111514</v>
      </c>
      <c r="K515" t="s">
        <v>4</v>
      </c>
      <c r="L515">
        <v>1</v>
      </c>
      <c r="M515" t="s">
        <v>1</v>
      </c>
      <c r="N515">
        <v>1</v>
      </c>
      <c r="O515" t="s">
        <v>2</v>
      </c>
      <c r="P515">
        <v>0.611127122193175</v>
      </c>
      <c r="R515">
        <f t="shared" ref="R515:R578" si="16">IF(N515&gt;0,P515,1-P515)</f>
        <v>0.611127122193175</v>
      </c>
      <c r="S515">
        <f t="shared" ref="S515:S578" si="17">1-R515</f>
        <v>0.388872877806825</v>
      </c>
      <c r="T515">
        <v>4105.5</v>
      </c>
      <c r="U515">
        <v>514</v>
      </c>
    </row>
    <row r="516" spans="9:21" x14ac:dyDescent="0.25">
      <c r="I516" t="s">
        <v>3</v>
      </c>
      <c r="J516">
        <v>111515</v>
      </c>
      <c r="K516" t="s">
        <v>4</v>
      </c>
      <c r="L516">
        <v>1</v>
      </c>
      <c r="M516" t="s">
        <v>1</v>
      </c>
      <c r="N516">
        <v>1</v>
      </c>
      <c r="O516" t="s">
        <v>2</v>
      </c>
      <c r="P516">
        <v>0.61187568475982301</v>
      </c>
      <c r="R516">
        <f t="shared" si="16"/>
        <v>0.61187568475982301</v>
      </c>
      <c r="S516">
        <f t="shared" si="17"/>
        <v>0.38812431524017699</v>
      </c>
      <c r="T516">
        <v>4105.5</v>
      </c>
      <c r="U516">
        <v>515</v>
      </c>
    </row>
    <row r="517" spans="9:21" x14ac:dyDescent="0.25">
      <c r="I517" t="s">
        <v>3</v>
      </c>
      <c r="J517">
        <v>111516</v>
      </c>
      <c r="K517" t="s">
        <v>4</v>
      </c>
      <c r="L517">
        <v>1</v>
      </c>
      <c r="M517" t="s">
        <v>1</v>
      </c>
      <c r="N517">
        <v>1</v>
      </c>
      <c r="O517" t="s">
        <v>2</v>
      </c>
      <c r="P517">
        <v>0.61262371975454499</v>
      </c>
      <c r="R517">
        <f t="shared" si="16"/>
        <v>0.61262371975454499</v>
      </c>
      <c r="S517">
        <f t="shared" si="17"/>
        <v>0.38737628024545501</v>
      </c>
      <c r="T517">
        <v>4105.5</v>
      </c>
      <c r="U517">
        <v>516</v>
      </c>
    </row>
    <row r="518" spans="9:21" x14ac:dyDescent="0.25">
      <c r="I518" t="s">
        <v>3</v>
      </c>
      <c r="J518">
        <v>111517</v>
      </c>
      <c r="K518" t="s">
        <v>4</v>
      </c>
      <c r="L518">
        <v>1</v>
      </c>
      <c r="M518" t="s">
        <v>1</v>
      </c>
      <c r="N518">
        <v>1</v>
      </c>
      <c r="O518" t="s">
        <v>2</v>
      </c>
      <c r="P518">
        <v>0.61337122402539401</v>
      </c>
      <c r="R518">
        <f t="shared" si="16"/>
        <v>0.61337122402539401</v>
      </c>
      <c r="S518">
        <f t="shared" si="17"/>
        <v>0.38662877597460599</v>
      </c>
      <c r="T518">
        <v>4105.5</v>
      </c>
      <c r="U518">
        <v>517</v>
      </c>
    </row>
    <row r="519" spans="9:21" x14ac:dyDescent="0.25">
      <c r="I519" t="s">
        <v>3</v>
      </c>
      <c r="J519">
        <v>111518</v>
      </c>
      <c r="K519" t="s">
        <v>4</v>
      </c>
      <c r="L519">
        <v>1</v>
      </c>
      <c r="M519" t="s">
        <v>1</v>
      </c>
      <c r="N519">
        <v>1</v>
      </c>
      <c r="O519" t="s">
        <v>2</v>
      </c>
      <c r="P519">
        <v>0.61411819443015603</v>
      </c>
      <c r="R519">
        <f t="shared" si="16"/>
        <v>0.61411819443015603</v>
      </c>
      <c r="S519">
        <f t="shared" si="17"/>
        <v>0.38588180556984397</v>
      </c>
      <c r="T519">
        <v>4105.5</v>
      </c>
      <c r="U519">
        <v>518</v>
      </c>
    </row>
    <row r="520" spans="9:21" x14ac:dyDescent="0.25">
      <c r="I520" t="s">
        <v>3</v>
      </c>
      <c r="J520">
        <v>111519</v>
      </c>
      <c r="K520" t="s">
        <v>4</v>
      </c>
      <c r="L520">
        <v>1</v>
      </c>
      <c r="M520" t="s">
        <v>1</v>
      </c>
      <c r="N520">
        <v>1</v>
      </c>
      <c r="O520" t="s">
        <v>2</v>
      </c>
      <c r="P520">
        <v>0.61486462783640505</v>
      </c>
      <c r="R520">
        <f t="shared" si="16"/>
        <v>0.61486462783640505</v>
      </c>
      <c r="S520">
        <f t="shared" si="17"/>
        <v>0.38513537216359495</v>
      </c>
      <c r="T520">
        <v>4105.5</v>
      </c>
      <c r="U520">
        <v>519</v>
      </c>
    </row>
    <row r="521" spans="9:21" x14ac:dyDescent="0.25">
      <c r="I521" t="s">
        <v>3</v>
      </c>
      <c r="J521">
        <v>111520</v>
      </c>
      <c r="K521" t="s">
        <v>4</v>
      </c>
      <c r="L521">
        <v>1</v>
      </c>
      <c r="M521" t="s">
        <v>1</v>
      </c>
      <c r="N521">
        <v>1</v>
      </c>
      <c r="O521" t="s">
        <v>2</v>
      </c>
      <c r="P521">
        <v>0.61561052112154102</v>
      </c>
      <c r="R521">
        <f t="shared" si="16"/>
        <v>0.61561052112154102</v>
      </c>
      <c r="S521">
        <f t="shared" si="17"/>
        <v>0.38438947887845898</v>
      </c>
      <c r="T521">
        <v>4105.5</v>
      </c>
      <c r="U521">
        <v>520</v>
      </c>
    </row>
    <row r="522" spans="9:21" x14ac:dyDescent="0.25">
      <c r="I522" t="s">
        <v>3</v>
      </c>
      <c r="J522">
        <v>111521</v>
      </c>
      <c r="K522" t="s">
        <v>4</v>
      </c>
      <c r="L522">
        <v>1</v>
      </c>
      <c r="M522" t="s">
        <v>1</v>
      </c>
      <c r="N522">
        <v>1</v>
      </c>
      <c r="O522" t="s">
        <v>2</v>
      </c>
      <c r="P522">
        <v>0.78125136162974596</v>
      </c>
      <c r="R522">
        <f t="shared" si="16"/>
        <v>0.78125136162974596</v>
      </c>
      <c r="S522">
        <f t="shared" si="17"/>
        <v>0.21874863837025404</v>
      </c>
      <c r="T522">
        <v>4105.5</v>
      </c>
      <c r="U522">
        <v>521</v>
      </c>
    </row>
    <row r="523" spans="9:21" x14ac:dyDescent="0.25">
      <c r="I523" t="s">
        <v>3</v>
      </c>
      <c r="J523">
        <v>111522</v>
      </c>
      <c r="K523" t="s">
        <v>4</v>
      </c>
      <c r="L523">
        <v>1</v>
      </c>
      <c r="M523" t="s">
        <v>1</v>
      </c>
      <c r="N523">
        <v>1</v>
      </c>
      <c r="O523" t="s">
        <v>2</v>
      </c>
      <c r="P523">
        <v>0.78463452271234002</v>
      </c>
      <c r="R523">
        <f t="shared" si="16"/>
        <v>0.78463452271234002</v>
      </c>
      <c r="S523">
        <f t="shared" si="17"/>
        <v>0.21536547728765998</v>
      </c>
      <c r="T523">
        <v>4106.5</v>
      </c>
      <c r="U523">
        <v>522</v>
      </c>
    </row>
    <row r="524" spans="9:21" x14ac:dyDescent="0.25">
      <c r="I524" t="s">
        <v>3</v>
      </c>
      <c r="J524">
        <v>111523</v>
      </c>
      <c r="K524" t="s">
        <v>4</v>
      </c>
      <c r="L524">
        <v>1</v>
      </c>
      <c r="M524" t="s">
        <v>1</v>
      </c>
      <c r="N524">
        <v>1</v>
      </c>
      <c r="O524" t="s">
        <v>2</v>
      </c>
      <c r="P524">
        <v>0.78797955986254598</v>
      </c>
      <c r="R524">
        <f t="shared" si="16"/>
        <v>0.78797955986254598</v>
      </c>
      <c r="S524">
        <f t="shared" si="17"/>
        <v>0.21202044013745402</v>
      </c>
      <c r="T524">
        <v>4106.5</v>
      </c>
      <c r="U524">
        <v>523</v>
      </c>
    </row>
    <row r="525" spans="9:21" x14ac:dyDescent="0.25">
      <c r="I525" t="s">
        <v>3</v>
      </c>
      <c r="J525">
        <v>111524</v>
      </c>
      <c r="K525" t="s">
        <v>4</v>
      </c>
      <c r="L525">
        <v>1</v>
      </c>
      <c r="M525" t="s">
        <v>1</v>
      </c>
      <c r="N525">
        <v>1</v>
      </c>
      <c r="O525" t="s">
        <v>2</v>
      </c>
      <c r="P525">
        <v>0.79128646222849397</v>
      </c>
      <c r="R525">
        <f t="shared" si="16"/>
        <v>0.79128646222849397</v>
      </c>
      <c r="S525">
        <f t="shared" si="17"/>
        <v>0.20871353777150603</v>
      </c>
      <c r="T525">
        <v>4106.5</v>
      </c>
      <c r="U525">
        <v>524</v>
      </c>
    </row>
    <row r="526" spans="9:21" x14ac:dyDescent="0.25">
      <c r="I526" t="s">
        <v>3</v>
      </c>
      <c r="J526">
        <v>111525</v>
      </c>
      <c r="K526" t="s">
        <v>4</v>
      </c>
      <c r="L526">
        <v>1</v>
      </c>
      <c r="M526" t="s">
        <v>1</v>
      </c>
      <c r="N526">
        <v>1</v>
      </c>
      <c r="O526" t="s">
        <v>2</v>
      </c>
      <c r="P526">
        <v>0.79455523414430895</v>
      </c>
      <c r="R526">
        <f t="shared" si="16"/>
        <v>0.79455523414430895</v>
      </c>
      <c r="S526">
        <f t="shared" si="17"/>
        <v>0.20544476585569105</v>
      </c>
      <c r="T526">
        <v>4106.5</v>
      </c>
      <c r="U526">
        <v>525</v>
      </c>
    </row>
    <row r="527" spans="9:21" x14ac:dyDescent="0.25">
      <c r="I527" t="s">
        <v>3</v>
      </c>
      <c r="J527">
        <v>111526</v>
      </c>
      <c r="K527" t="s">
        <v>4</v>
      </c>
      <c r="L527">
        <v>1</v>
      </c>
      <c r="M527" t="s">
        <v>1</v>
      </c>
      <c r="N527">
        <v>1</v>
      </c>
      <c r="O527" t="s">
        <v>2</v>
      </c>
      <c r="P527">
        <v>0.79778589478109196</v>
      </c>
      <c r="R527">
        <f t="shared" si="16"/>
        <v>0.79778589478109196</v>
      </c>
      <c r="S527">
        <f t="shared" si="17"/>
        <v>0.20221410521890804</v>
      </c>
      <c r="T527">
        <v>4106.5</v>
      </c>
      <c r="U527">
        <v>526</v>
      </c>
    </row>
    <row r="528" spans="9:21" x14ac:dyDescent="0.25">
      <c r="I528" t="s">
        <v>3</v>
      </c>
      <c r="J528">
        <v>111527</v>
      </c>
      <c r="K528" t="s">
        <v>4</v>
      </c>
      <c r="L528">
        <v>1</v>
      </c>
      <c r="M528" t="s">
        <v>1</v>
      </c>
      <c r="N528">
        <v>1</v>
      </c>
      <c r="O528" t="s">
        <v>2</v>
      </c>
      <c r="P528">
        <v>0.80097847779245701</v>
      </c>
      <c r="R528">
        <f t="shared" si="16"/>
        <v>0.80097847779245701</v>
      </c>
      <c r="S528">
        <f t="shared" si="17"/>
        <v>0.19902152220754299</v>
      </c>
      <c r="T528">
        <v>4106.5</v>
      </c>
      <c r="U528">
        <v>527</v>
      </c>
    </row>
    <row r="529" spans="9:21" x14ac:dyDescent="0.25">
      <c r="I529" t="s">
        <v>3</v>
      </c>
      <c r="J529">
        <v>111528</v>
      </c>
      <c r="K529" t="s">
        <v>4</v>
      </c>
      <c r="L529">
        <v>1</v>
      </c>
      <c r="M529" t="s">
        <v>1</v>
      </c>
      <c r="N529">
        <v>1</v>
      </c>
      <c r="O529" t="s">
        <v>2</v>
      </c>
      <c r="P529">
        <v>0.804133030955276</v>
      </c>
      <c r="R529">
        <f t="shared" si="16"/>
        <v>0.804133030955276</v>
      </c>
      <c r="S529">
        <f t="shared" si="17"/>
        <v>0.195866969044724</v>
      </c>
      <c r="T529">
        <v>4106.5</v>
      </c>
      <c r="U529">
        <v>528</v>
      </c>
    </row>
    <row r="530" spans="9:21" x14ac:dyDescent="0.25">
      <c r="I530" t="s">
        <v>3</v>
      </c>
      <c r="J530">
        <v>111529</v>
      </c>
      <c r="K530" t="s">
        <v>4</v>
      </c>
      <c r="L530">
        <v>1</v>
      </c>
      <c r="M530" t="s">
        <v>1</v>
      </c>
      <c r="N530">
        <v>1</v>
      </c>
      <c r="O530" t="s">
        <v>2</v>
      </c>
      <c r="P530">
        <v>0.80724961580629795</v>
      </c>
      <c r="R530">
        <f t="shared" si="16"/>
        <v>0.80724961580629795</v>
      </c>
      <c r="S530">
        <f t="shared" si="17"/>
        <v>0.19275038419370205</v>
      </c>
      <c r="T530">
        <v>4106.5</v>
      </c>
      <c r="U530">
        <v>529</v>
      </c>
    </row>
    <row r="531" spans="9:21" x14ac:dyDescent="0.25">
      <c r="I531" t="s">
        <v>3</v>
      </c>
      <c r="J531">
        <v>111530</v>
      </c>
      <c r="K531" t="s">
        <v>4</v>
      </c>
      <c r="L531">
        <v>1</v>
      </c>
      <c r="M531" t="s">
        <v>1</v>
      </c>
      <c r="N531">
        <v>1</v>
      </c>
      <c r="O531" t="s">
        <v>2</v>
      </c>
      <c r="P531">
        <v>0.81032830727528204</v>
      </c>
      <c r="R531">
        <f t="shared" si="16"/>
        <v>0.81032830727528204</v>
      </c>
      <c r="S531">
        <f t="shared" si="17"/>
        <v>0.18967169272471796</v>
      </c>
      <c r="T531">
        <v>4106.5</v>
      </c>
      <c r="U531">
        <v>530</v>
      </c>
    </row>
    <row r="532" spans="9:21" x14ac:dyDescent="0.25">
      <c r="I532" t="s">
        <v>3</v>
      </c>
      <c r="J532">
        <v>111531</v>
      </c>
      <c r="K532" t="s">
        <v>4</v>
      </c>
      <c r="L532">
        <v>1</v>
      </c>
      <c r="M532" t="s">
        <v>1</v>
      </c>
      <c r="N532">
        <v>1</v>
      </c>
      <c r="O532" t="s">
        <v>2</v>
      </c>
      <c r="P532">
        <v>0.81336919331525004</v>
      </c>
      <c r="R532">
        <f t="shared" si="16"/>
        <v>0.81336919331525004</v>
      </c>
      <c r="S532">
        <f t="shared" si="17"/>
        <v>0.18663080668474996</v>
      </c>
      <c r="T532">
        <v>4106.5</v>
      </c>
      <c r="U532">
        <v>531</v>
      </c>
    </row>
    <row r="533" spans="9:21" x14ac:dyDescent="0.25">
      <c r="I533" t="s">
        <v>3</v>
      </c>
      <c r="J533">
        <v>111532</v>
      </c>
      <c r="K533" t="s">
        <v>4</v>
      </c>
      <c r="L533">
        <v>1</v>
      </c>
      <c r="M533" t="s">
        <v>1</v>
      </c>
      <c r="N533">
        <v>1</v>
      </c>
      <c r="O533" t="s">
        <v>2</v>
      </c>
      <c r="P533">
        <v>0.81637237453048095</v>
      </c>
      <c r="R533">
        <f t="shared" si="16"/>
        <v>0.81637237453048095</v>
      </c>
      <c r="S533">
        <f t="shared" si="17"/>
        <v>0.18362762546951905</v>
      </c>
      <c r="T533">
        <v>4106.5</v>
      </c>
      <c r="U533">
        <v>532</v>
      </c>
    </row>
    <row r="534" spans="9:21" x14ac:dyDescent="0.25">
      <c r="I534" t="s">
        <v>3</v>
      </c>
      <c r="J534">
        <v>111533</v>
      </c>
      <c r="K534" t="s">
        <v>4</v>
      </c>
      <c r="L534">
        <v>1</v>
      </c>
      <c r="M534" t="s">
        <v>1</v>
      </c>
      <c r="N534">
        <v>1</v>
      </c>
      <c r="O534" t="s">
        <v>2</v>
      </c>
      <c r="P534">
        <v>0.81933796380282298</v>
      </c>
      <c r="R534">
        <f t="shared" si="16"/>
        <v>0.81933796380282298</v>
      </c>
      <c r="S534">
        <f t="shared" si="17"/>
        <v>0.18066203619717702</v>
      </c>
      <c r="T534">
        <v>4106.5</v>
      </c>
      <c r="U534">
        <v>533</v>
      </c>
    </row>
    <row r="535" spans="9:21" x14ac:dyDescent="0.25">
      <c r="I535" t="s">
        <v>3</v>
      </c>
      <c r="J535">
        <v>111534</v>
      </c>
      <c r="K535" t="s">
        <v>4</v>
      </c>
      <c r="L535">
        <v>1</v>
      </c>
      <c r="M535" t="s">
        <v>1</v>
      </c>
      <c r="N535">
        <v>1</v>
      </c>
      <c r="O535" t="s">
        <v>2</v>
      </c>
      <c r="P535">
        <v>0.82226608591688599</v>
      </c>
      <c r="R535">
        <f t="shared" si="16"/>
        <v>0.82226608591688599</v>
      </c>
      <c r="S535">
        <f t="shared" si="17"/>
        <v>0.17773391408311401</v>
      </c>
      <c r="T535">
        <v>4106.5</v>
      </c>
      <c r="U535">
        <v>534</v>
      </c>
    </row>
    <row r="536" spans="9:21" x14ac:dyDescent="0.25">
      <c r="I536" t="s">
        <v>3</v>
      </c>
      <c r="J536">
        <v>111535</v>
      </c>
      <c r="K536" t="s">
        <v>4</v>
      </c>
      <c r="L536">
        <v>1</v>
      </c>
      <c r="M536" t="s">
        <v>1</v>
      </c>
      <c r="N536">
        <v>1</v>
      </c>
      <c r="O536" t="s">
        <v>2</v>
      </c>
      <c r="P536">
        <v>0.82515687718467101</v>
      </c>
      <c r="R536">
        <f t="shared" si="16"/>
        <v>0.82515687718467101</v>
      </c>
      <c r="S536">
        <f t="shared" si="17"/>
        <v>0.17484312281532899</v>
      </c>
      <c r="T536">
        <v>4106.5</v>
      </c>
      <c r="U536">
        <v>535</v>
      </c>
    </row>
    <row r="537" spans="9:21" x14ac:dyDescent="0.25">
      <c r="I537" t="s">
        <v>3</v>
      </c>
      <c r="J537">
        <v>111536</v>
      </c>
      <c r="K537" t="s">
        <v>4</v>
      </c>
      <c r="L537">
        <v>1</v>
      </c>
      <c r="M537" t="s">
        <v>1</v>
      </c>
      <c r="N537">
        <v>1</v>
      </c>
      <c r="O537" t="s">
        <v>2</v>
      </c>
      <c r="P537">
        <v>0.82801048507014696</v>
      </c>
      <c r="R537">
        <f t="shared" si="16"/>
        <v>0.82801048507014696</v>
      </c>
      <c r="S537">
        <f t="shared" si="17"/>
        <v>0.17198951492985304</v>
      </c>
      <c r="T537">
        <v>4106.5</v>
      </c>
      <c r="U537">
        <v>536</v>
      </c>
    </row>
    <row r="538" spans="9:21" x14ac:dyDescent="0.25">
      <c r="I538" t="s">
        <v>3</v>
      </c>
      <c r="J538">
        <v>111537</v>
      </c>
      <c r="K538" t="s">
        <v>4</v>
      </c>
      <c r="L538">
        <v>1</v>
      </c>
      <c r="M538" t="s">
        <v>1</v>
      </c>
      <c r="N538">
        <v>1</v>
      </c>
      <c r="O538" t="s">
        <v>2</v>
      </c>
      <c r="P538">
        <v>0.83082706781430105</v>
      </c>
      <c r="R538">
        <f t="shared" si="16"/>
        <v>0.83082706781430105</v>
      </c>
      <c r="S538">
        <f t="shared" si="17"/>
        <v>0.16917293218569895</v>
      </c>
      <c r="T538">
        <v>4106.5</v>
      </c>
      <c r="U538">
        <v>537</v>
      </c>
    </row>
    <row r="539" spans="9:21" x14ac:dyDescent="0.25">
      <c r="I539" t="s">
        <v>3</v>
      </c>
      <c r="J539">
        <v>111538</v>
      </c>
      <c r="K539" t="s">
        <v>4</v>
      </c>
      <c r="L539">
        <v>1</v>
      </c>
      <c r="M539" t="s">
        <v>1</v>
      </c>
      <c r="N539">
        <v>1</v>
      </c>
      <c r="O539" t="s">
        <v>2</v>
      </c>
      <c r="P539">
        <v>0.83360679406112403</v>
      </c>
      <c r="R539">
        <f t="shared" si="16"/>
        <v>0.83360679406112403</v>
      </c>
      <c r="S539">
        <f t="shared" si="17"/>
        <v>0.16639320593887597</v>
      </c>
      <c r="T539">
        <v>4106.5</v>
      </c>
      <c r="U539">
        <v>538</v>
      </c>
    </row>
    <row r="540" spans="9:21" x14ac:dyDescent="0.25">
      <c r="I540" t="s">
        <v>3</v>
      </c>
      <c r="J540">
        <v>111539</v>
      </c>
      <c r="K540" t="s">
        <v>4</v>
      </c>
      <c r="L540">
        <v>1</v>
      </c>
      <c r="M540" t="s">
        <v>1</v>
      </c>
      <c r="N540">
        <v>1</v>
      </c>
      <c r="O540" t="s">
        <v>2</v>
      </c>
      <c r="P540">
        <v>0.83634984248501898</v>
      </c>
      <c r="R540">
        <f t="shared" si="16"/>
        <v>0.83634984248501898</v>
      </c>
      <c r="S540">
        <f t="shared" si="17"/>
        <v>0.16365015751498102</v>
      </c>
      <c r="T540">
        <v>4106.5</v>
      </c>
      <c r="U540">
        <v>539</v>
      </c>
    </row>
    <row r="541" spans="9:21" x14ac:dyDescent="0.25">
      <c r="I541" t="s">
        <v>3</v>
      </c>
      <c r="J541">
        <v>111540</v>
      </c>
      <c r="K541" t="s">
        <v>4</v>
      </c>
      <c r="L541">
        <v>1</v>
      </c>
      <c r="M541" t="s">
        <v>1</v>
      </c>
      <c r="N541">
        <v>1</v>
      </c>
      <c r="O541" t="s">
        <v>2</v>
      </c>
      <c r="P541">
        <v>0.839056401420056</v>
      </c>
      <c r="R541">
        <f t="shared" si="16"/>
        <v>0.839056401420056</v>
      </c>
      <c r="S541">
        <f t="shared" si="17"/>
        <v>0.160943598579944</v>
      </c>
      <c r="T541">
        <v>4106.5</v>
      </c>
      <c r="U541">
        <v>540</v>
      </c>
    </row>
    <row r="542" spans="9:21" x14ac:dyDescent="0.25">
      <c r="I542" t="s">
        <v>3</v>
      </c>
      <c r="J542">
        <v>111541</v>
      </c>
      <c r="K542" t="s">
        <v>4</v>
      </c>
      <c r="L542">
        <v>1</v>
      </c>
      <c r="M542" t="s">
        <v>1</v>
      </c>
      <c r="N542">
        <v>1</v>
      </c>
      <c r="O542" t="s">
        <v>2</v>
      </c>
      <c r="P542">
        <v>0.84172666849150601</v>
      </c>
      <c r="R542">
        <f t="shared" si="16"/>
        <v>0.84172666849150601</v>
      </c>
      <c r="S542">
        <f t="shared" si="17"/>
        <v>0.15827333150849399</v>
      </c>
      <c r="T542">
        <v>4106.5</v>
      </c>
      <c r="U542">
        <v>541</v>
      </c>
    </row>
    <row r="543" spans="9:21" x14ac:dyDescent="0.25">
      <c r="I543" t="s">
        <v>3</v>
      </c>
      <c r="J543">
        <v>111542</v>
      </c>
      <c r="K543" t="s">
        <v>4</v>
      </c>
      <c r="L543">
        <v>1</v>
      </c>
      <c r="M543" t="s">
        <v>1</v>
      </c>
      <c r="N543">
        <v>1</v>
      </c>
      <c r="O543" t="s">
        <v>2</v>
      </c>
      <c r="P543">
        <v>0.84436085025006202</v>
      </c>
      <c r="R543">
        <f t="shared" si="16"/>
        <v>0.84436085025006202</v>
      </c>
      <c r="S543">
        <f t="shared" si="17"/>
        <v>0.15563914974993798</v>
      </c>
      <c r="T543">
        <v>4106.5</v>
      </c>
      <c r="U543">
        <v>542</v>
      </c>
    </row>
    <row r="544" spans="9:21" x14ac:dyDescent="0.25">
      <c r="I544" t="s">
        <v>3</v>
      </c>
      <c r="J544">
        <v>111543</v>
      </c>
      <c r="K544" t="s">
        <v>4</v>
      </c>
      <c r="L544">
        <v>1</v>
      </c>
      <c r="M544" t="s">
        <v>1</v>
      </c>
      <c r="N544">
        <v>1</v>
      </c>
      <c r="O544" t="s">
        <v>2</v>
      </c>
      <c r="P544">
        <v>0.84695916180910102</v>
      </c>
      <c r="R544">
        <f t="shared" si="16"/>
        <v>0.84695916180910102</v>
      </c>
      <c r="S544">
        <f t="shared" si="17"/>
        <v>0.15304083819089898</v>
      </c>
      <c r="T544">
        <v>4106.5</v>
      </c>
      <c r="U544">
        <v>543</v>
      </c>
    </row>
    <row r="545" spans="9:21" x14ac:dyDescent="0.25">
      <c r="I545" t="s">
        <v>3</v>
      </c>
      <c r="J545">
        <v>111544</v>
      </c>
      <c r="K545" t="s">
        <v>4</v>
      </c>
      <c r="L545">
        <v>1</v>
      </c>
      <c r="M545" t="s">
        <v>1</v>
      </c>
      <c r="N545">
        <v>1</v>
      </c>
      <c r="O545" t="s">
        <v>2</v>
      </c>
      <c r="P545">
        <v>0.84952182648538299</v>
      </c>
      <c r="R545">
        <f t="shared" si="16"/>
        <v>0.84952182648538299</v>
      </c>
      <c r="S545">
        <f t="shared" si="17"/>
        <v>0.15047817351461701</v>
      </c>
      <c r="T545">
        <v>4106.5</v>
      </c>
      <c r="U545">
        <v>544</v>
      </c>
    </row>
    <row r="546" spans="9:21" x14ac:dyDescent="0.25">
      <c r="I546" t="s">
        <v>3</v>
      </c>
      <c r="J546">
        <v>111545</v>
      </c>
      <c r="K546" t="s">
        <v>4</v>
      </c>
      <c r="L546">
        <v>1</v>
      </c>
      <c r="M546" t="s">
        <v>1</v>
      </c>
      <c r="N546">
        <v>1</v>
      </c>
      <c r="O546" t="s">
        <v>2</v>
      </c>
      <c r="P546">
        <v>0.85204907544349695</v>
      </c>
      <c r="R546">
        <f t="shared" si="16"/>
        <v>0.85204907544349695</v>
      </c>
      <c r="S546">
        <f t="shared" si="17"/>
        <v>0.14795092455650305</v>
      </c>
      <c r="T546">
        <v>4106.5</v>
      </c>
      <c r="U546">
        <v>545</v>
      </c>
    </row>
    <row r="547" spans="9:21" x14ac:dyDescent="0.25">
      <c r="I547" t="s">
        <v>3</v>
      </c>
      <c r="J547">
        <v>111546</v>
      </c>
      <c r="K547" t="s">
        <v>4</v>
      </c>
      <c r="L547">
        <v>1</v>
      </c>
      <c r="M547" t="s">
        <v>1</v>
      </c>
      <c r="N547">
        <v>1</v>
      </c>
      <c r="O547" t="s">
        <v>2</v>
      </c>
      <c r="P547">
        <v>0.85454114734438003</v>
      </c>
      <c r="R547">
        <f t="shared" si="16"/>
        <v>0.85454114734438003</v>
      </c>
      <c r="S547">
        <f t="shared" si="17"/>
        <v>0.14545885265561997</v>
      </c>
      <c r="T547">
        <v>4106.5</v>
      </c>
      <c r="U547">
        <v>546</v>
      </c>
    </row>
    <row r="548" spans="9:21" x14ac:dyDescent="0.25">
      <c r="I548" t="s">
        <v>3</v>
      </c>
      <c r="J548">
        <v>111547</v>
      </c>
      <c r="K548" t="s">
        <v>4</v>
      </c>
      <c r="L548">
        <v>1</v>
      </c>
      <c r="M548" t="s">
        <v>1</v>
      </c>
      <c r="N548">
        <v>1</v>
      </c>
      <c r="O548" t="s">
        <v>2</v>
      </c>
      <c r="P548">
        <v>0.85699828799821798</v>
      </c>
      <c r="R548">
        <f t="shared" si="16"/>
        <v>0.85699828799821798</v>
      </c>
      <c r="S548">
        <f t="shared" si="17"/>
        <v>0.14300171200178202</v>
      </c>
      <c r="T548">
        <v>4106.5</v>
      </c>
      <c r="U548">
        <v>547</v>
      </c>
    </row>
    <row r="549" spans="9:21" x14ac:dyDescent="0.25">
      <c r="I549" t="s">
        <v>3</v>
      </c>
      <c r="J549">
        <v>111548</v>
      </c>
      <c r="K549" t="s">
        <v>4</v>
      </c>
      <c r="L549">
        <v>1</v>
      </c>
      <c r="M549" t="s">
        <v>1</v>
      </c>
      <c r="N549">
        <v>1</v>
      </c>
      <c r="O549" t="s">
        <v>2</v>
      </c>
      <c r="P549">
        <v>0.85942075002199403</v>
      </c>
      <c r="R549">
        <f t="shared" si="16"/>
        <v>0.85942075002199403</v>
      </c>
      <c r="S549">
        <f t="shared" si="17"/>
        <v>0.14057924997800597</v>
      </c>
      <c r="T549">
        <v>4106.5</v>
      </c>
      <c r="U549">
        <v>548</v>
      </c>
    </row>
    <row r="550" spans="9:21" x14ac:dyDescent="0.25">
      <c r="I550" t="s">
        <v>3</v>
      </c>
      <c r="J550">
        <v>111549</v>
      </c>
      <c r="K550" t="s">
        <v>4</v>
      </c>
      <c r="L550">
        <v>1</v>
      </c>
      <c r="M550" t="s">
        <v>1</v>
      </c>
      <c r="N550">
        <v>1</v>
      </c>
      <c r="O550" t="s">
        <v>2</v>
      </c>
      <c r="P550">
        <v>0.86180879250194398</v>
      </c>
      <c r="R550">
        <f t="shared" si="16"/>
        <v>0.86180879250194398</v>
      </c>
      <c r="S550">
        <f t="shared" si="17"/>
        <v>0.13819120749805602</v>
      </c>
      <c r="T550">
        <v>4106.5</v>
      </c>
      <c r="U550">
        <v>549</v>
      </c>
    </row>
    <row r="551" spans="9:21" x14ac:dyDescent="0.25">
      <c r="I551" t="s">
        <v>3</v>
      </c>
      <c r="J551">
        <v>111550</v>
      </c>
      <c r="K551" t="s">
        <v>4</v>
      </c>
      <c r="L551">
        <v>1</v>
      </c>
      <c r="M551" t="s">
        <v>1</v>
      </c>
      <c r="N551">
        <v>1</v>
      </c>
      <c r="O551" t="s">
        <v>2</v>
      </c>
      <c r="P551">
        <v>0.86416268066116697</v>
      </c>
      <c r="R551">
        <f t="shared" si="16"/>
        <v>0.86416268066116697</v>
      </c>
      <c r="S551">
        <f t="shared" si="17"/>
        <v>0.13583731933883303</v>
      </c>
      <c r="T551">
        <v>4106.5</v>
      </c>
      <c r="U551">
        <v>550</v>
      </c>
    </row>
    <row r="552" spans="9:21" x14ac:dyDescent="0.25">
      <c r="I552" t="s">
        <v>3</v>
      </c>
      <c r="J552">
        <v>111551</v>
      </c>
      <c r="K552" t="s">
        <v>4</v>
      </c>
      <c r="L552">
        <v>1</v>
      </c>
      <c r="M552" t="s">
        <v>1</v>
      </c>
      <c r="N552">
        <v>1</v>
      </c>
      <c r="O552" t="s">
        <v>2</v>
      </c>
      <c r="P552">
        <v>0.86648268553260499</v>
      </c>
      <c r="R552">
        <f t="shared" si="16"/>
        <v>0.86648268553260499</v>
      </c>
      <c r="S552">
        <f t="shared" si="17"/>
        <v>0.13351731446739501</v>
      </c>
      <c r="T552">
        <v>4106.5</v>
      </c>
      <c r="U552">
        <v>551</v>
      </c>
    </row>
    <row r="553" spans="9:21" x14ac:dyDescent="0.25">
      <c r="I553" t="s">
        <v>3</v>
      </c>
      <c r="J553">
        <v>111552</v>
      </c>
      <c r="K553" t="s">
        <v>4</v>
      </c>
      <c r="L553">
        <v>1</v>
      </c>
      <c r="M553" t="s">
        <v>1</v>
      </c>
      <c r="N553">
        <v>1</v>
      </c>
      <c r="O553" t="s">
        <v>2</v>
      </c>
      <c r="P553">
        <v>0.86876908363759398</v>
      </c>
      <c r="R553">
        <f t="shared" si="16"/>
        <v>0.86876908363759398</v>
      </c>
      <c r="S553">
        <f t="shared" si="17"/>
        <v>0.13123091636240602</v>
      </c>
      <c r="T553">
        <v>4106.5</v>
      </c>
      <c r="U553">
        <v>552</v>
      </c>
    </row>
    <row r="554" spans="9:21" x14ac:dyDescent="0.25">
      <c r="I554" t="s">
        <v>3</v>
      </c>
      <c r="J554">
        <v>111553</v>
      </c>
      <c r="K554" t="s">
        <v>4</v>
      </c>
      <c r="L554">
        <v>1</v>
      </c>
      <c r="M554" t="s">
        <v>1</v>
      </c>
      <c r="N554">
        <v>1</v>
      </c>
      <c r="O554" t="s">
        <v>2</v>
      </c>
      <c r="P554">
        <v>0.87102215667017202</v>
      </c>
      <c r="R554">
        <f t="shared" si="16"/>
        <v>0.87102215667017202</v>
      </c>
      <c r="S554">
        <f t="shared" si="17"/>
        <v>0.12897784332982798</v>
      </c>
      <c r="T554">
        <v>4106.5</v>
      </c>
      <c r="U554">
        <v>553</v>
      </c>
    </row>
    <row r="555" spans="9:21" x14ac:dyDescent="0.25">
      <c r="I555" t="s">
        <v>3</v>
      </c>
      <c r="J555">
        <v>111554</v>
      </c>
      <c r="K555" t="s">
        <v>4</v>
      </c>
      <c r="L555">
        <v>1</v>
      </c>
      <c r="M555" t="s">
        <v>1</v>
      </c>
      <c r="N555">
        <v>1</v>
      </c>
      <c r="O555" t="s">
        <v>2</v>
      </c>
      <c r="P555">
        <v>0.87324219118731505</v>
      </c>
      <c r="R555">
        <f t="shared" si="16"/>
        <v>0.87324219118731505</v>
      </c>
      <c r="S555">
        <f t="shared" si="17"/>
        <v>0.12675780881268495</v>
      </c>
      <c r="T555">
        <v>4106.5</v>
      </c>
      <c r="U555">
        <v>554</v>
      </c>
    </row>
    <row r="556" spans="9:21" x14ac:dyDescent="0.25">
      <c r="I556" t="s">
        <v>3</v>
      </c>
      <c r="J556">
        <v>111555</v>
      </c>
      <c r="K556" t="s">
        <v>4</v>
      </c>
      <c r="L556">
        <v>1</v>
      </c>
      <c r="M556" t="s">
        <v>1</v>
      </c>
      <c r="N556">
        <v>1</v>
      </c>
      <c r="O556" t="s">
        <v>2</v>
      </c>
      <c r="P556">
        <v>0.87542947830524198</v>
      </c>
      <c r="R556">
        <f t="shared" si="16"/>
        <v>0.87542947830524198</v>
      </c>
      <c r="S556">
        <f t="shared" si="17"/>
        <v>0.12457052169475802</v>
      </c>
      <c r="T556">
        <v>4106.5</v>
      </c>
      <c r="U556">
        <v>555</v>
      </c>
    </row>
    <row r="557" spans="9:21" x14ac:dyDescent="0.25">
      <c r="I557" t="s">
        <v>3</v>
      </c>
      <c r="J557">
        <v>111556</v>
      </c>
      <c r="K557" t="s">
        <v>4</v>
      </c>
      <c r="L557">
        <v>1</v>
      </c>
      <c r="M557" t="s">
        <v>1</v>
      </c>
      <c r="N557">
        <v>1</v>
      </c>
      <c r="O557" t="s">
        <v>2</v>
      </c>
      <c r="P557">
        <v>0.87758431340193399</v>
      </c>
      <c r="R557">
        <f t="shared" si="16"/>
        <v>0.87758431340193399</v>
      </c>
      <c r="S557">
        <f t="shared" si="17"/>
        <v>0.12241568659806601</v>
      </c>
      <c r="T557">
        <v>4106.5</v>
      </c>
      <c r="U557">
        <v>556</v>
      </c>
    </row>
    <row r="558" spans="9:21" x14ac:dyDescent="0.25">
      <c r="I558" t="s">
        <v>3</v>
      </c>
      <c r="J558">
        <v>111557</v>
      </c>
      <c r="K558" t="s">
        <v>4</v>
      </c>
      <c r="L558">
        <v>1</v>
      </c>
      <c r="M558" t="s">
        <v>1</v>
      </c>
      <c r="N558">
        <v>1</v>
      </c>
      <c r="O558" t="s">
        <v>2</v>
      </c>
      <c r="P558">
        <v>0.87014070049432601</v>
      </c>
      <c r="R558">
        <f t="shared" si="16"/>
        <v>0.87014070049432601</v>
      </c>
      <c r="S558">
        <f t="shared" si="17"/>
        <v>0.12985929950567399</v>
      </c>
      <c r="T558">
        <v>4106.5</v>
      </c>
      <c r="U558">
        <v>557</v>
      </c>
    </row>
    <row r="559" spans="9:21" x14ac:dyDescent="0.25">
      <c r="I559" t="s">
        <v>3</v>
      </c>
      <c r="J559">
        <v>111558</v>
      </c>
      <c r="K559" t="s">
        <v>4</v>
      </c>
      <c r="L559">
        <v>1</v>
      </c>
      <c r="M559" t="s">
        <v>1</v>
      </c>
      <c r="N559">
        <v>1</v>
      </c>
      <c r="O559" t="s">
        <v>2</v>
      </c>
      <c r="P559">
        <v>0.87079380856007105</v>
      </c>
      <c r="R559">
        <f t="shared" si="16"/>
        <v>0.87079380856007105</v>
      </c>
      <c r="S559">
        <f t="shared" si="17"/>
        <v>0.12920619143992895</v>
      </c>
      <c r="T559">
        <v>4105.5</v>
      </c>
      <c r="U559">
        <v>558</v>
      </c>
    </row>
    <row r="560" spans="9:21" x14ac:dyDescent="0.25">
      <c r="I560" t="s">
        <v>3</v>
      </c>
      <c r="J560">
        <v>111559</v>
      </c>
      <c r="K560" t="s">
        <v>4</v>
      </c>
      <c r="L560">
        <v>1</v>
      </c>
      <c r="M560" t="s">
        <v>1</v>
      </c>
      <c r="N560">
        <v>1</v>
      </c>
      <c r="O560" t="s">
        <v>2</v>
      </c>
      <c r="P560">
        <v>0.87144411720372394</v>
      </c>
      <c r="R560">
        <f t="shared" si="16"/>
        <v>0.87144411720372394</v>
      </c>
      <c r="S560">
        <f t="shared" si="17"/>
        <v>0.12855588279627606</v>
      </c>
      <c r="T560">
        <v>4105.5</v>
      </c>
      <c r="U560">
        <v>559</v>
      </c>
    </row>
    <row r="561" spans="9:21" x14ac:dyDescent="0.25">
      <c r="I561" t="s">
        <v>3</v>
      </c>
      <c r="J561">
        <v>111560</v>
      </c>
      <c r="K561" t="s">
        <v>4</v>
      </c>
      <c r="L561">
        <v>1</v>
      </c>
      <c r="M561" t="s">
        <v>1</v>
      </c>
      <c r="N561">
        <v>1</v>
      </c>
      <c r="O561" t="s">
        <v>2</v>
      </c>
      <c r="P561">
        <v>0.87209163354630403</v>
      </c>
      <c r="R561">
        <f t="shared" si="16"/>
        <v>0.87209163354630403</v>
      </c>
      <c r="S561">
        <f t="shared" si="17"/>
        <v>0.12790836645369597</v>
      </c>
      <c r="T561">
        <v>4106.5</v>
      </c>
      <c r="U561">
        <v>560</v>
      </c>
    </row>
    <row r="562" spans="9:21" x14ac:dyDescent="0.25">
      <c r="I562" t="s">
        <v>3</v>
      </c>
      <c r="J562">
        <v>111561</v>
      </c>
      <c r="K562" t="s">
        <v>4</v>
      </c>
      <c r="L562">
        <v>1</v>
      </c>
      <c r="M562" t="s">
        <v>1</v>
      </c>
      <c r="N562">
        <v>1</v>
      </c>
      <c r="O562" t="s">
        <v>2</v>
      </c>
      <c r="P562">
        <v>0.87273636474109095</v>
      </c>
      <c r="R562">
        <f t="shared" si="16"/>
        <v>0.87273636474109095</v>
      </c>
      <c r="S562">
        <f t="shared" si="17"/>
        <v>0.12726363525890905</v>
      </c>
      <c r="T562">
        <v>4106.5</v>
      </c>
      <c r="U562">
        <v>561</v>
      </c>
    </row>
    <row r="563" spans="9:21" x14ac:dyDescent="0.25">
      <c r="I563" t="s">
        <v>3</v>
      </c>
      <c r="J563">
        <v>111562</v>
      </c>
      <c r="K563" t="s">
        <v>4</v>
      </c>
      <c r="L563">
        <v>1</v>
      </c>
      <c r="M563" t="s">
        <v>1</v>
      </c>
      <c r="N563">
        <v>1</v>
      </c>
      <c r="O563" t="s">
        <v>2</v>
      </c>
      <c r="P563">
        <v>0.87337831797300303</v>
      </c>
      <c r="R563">
        <f t="shared" si="16"/>
        <v>0.87337831797300303</v>
      </c>
      <c r="S563">
        <f t="shared" si="17"/>
        <v>0.12662168202699697</v>
      </c>
      <c r="T563">
        <v>4106.5</v>
      </c>
      <c r="U563">
        <v>562</v>
      </c>
    </row>
    <row r="564" spans="9:21" x14ac:dyDescent="0.25">
      <c r="I564" t="s">
        <v>3</v>
      </c>
      <c r="J564">
        <v>111563</v>
      </c>
      <c r="K564" t="s">
        <v>4</v>
      </c>
      <c r="L564">
        <v>1</v>
      </c>
      <c r="M564" t="s">
        <v>1</v>
      </c>
      <c r="N564">
        <v>1</v>
      </c>
      <c r="O564" t="s">
        <v>2</v>
      </c>
      <c r="P564">
        <v>0.87401750045797999</v>
      </c>
      <c r="R564">
        <f t="shared" si="16"/>
        <v>0.87401750045797999</v>
      </c>
      <c r="S564">
        <f t="shared" si="17"/>
        <v>0.12598249954202001</v>
      </c>
      <c r="T564">
        <v>4106.5</v>
      </c>
      <c r="U564">
        <v>563</v>
      </c>
    </row>
    <row r="565" spans="9:21" x14ac:dyDescent="0.25">
      <c r="I565" t="s">
        <v>3</v>
      </c>
      <c r="J565">
        <v>111564</v>
      </c>
      <c r="K565" t="s">
        <v>4</v>
      </c>
      <c r="L565">
        <v>1</v>
      </c>
      <c r="M565" t="s">
        <v>1</v>
      </c>
      <c r="N565">
        <v>1</v>
      </c>
      <c r="O565" t="s">
        <v>2</v>
      </c>
      <c r="P565">
        <v>0.87465391944236504</v>
      </c>
      <c r="R565">
        <f t="shared" si="16"/>
        <v>0.87465391944236504</v>
      </c>
      <c r="S565">
        <f t="shared" si="17"/>
        <v>0.12534608055763496</v>
      </c>
      <c r="T565">
        <v>4106.5</v>
      </c>
      <c r="U565">
        <v>564</v>
      </c>
    </row>
    <row r="566" spans="9:21" x14ac:dyDescent="0.25">
      <c r="I566" t="s">
        <v>3</v>
      </c>
      <c r="J566">
        <v>111565</v>
      </c>
      <c r="K566" t="s">
        <v>4</v>
      </c>
      <c r="L566">
        <v>1</v>
      </c>
      <c r="M566" t="s">
        <v>1</v>
      </c>
      <c r="N566">
        <v>1</v>
      </c>
      <c r="O566" t="s">
        <v>2</v>
      </c>
      <c r="P566">
        <v>0.87528758220229597</v>
      </c>
      <c r="R566">
        <f t="shared" si="16"/>
        <v>0.87528758220229597</v>
      </c>
      <c r="S566">
        <f t="shared" si="17"/>
        <v>0.12471241779770403</v>
      </c>
      <c r="T566">
        <v>4106.5</v>
      </c>
      <c r="U566">
        <v>565</v>
      </c>
    </row>
    <row r="567" spans="9:21" x14ac:dyDescent="0.25">
      <c r="I567" t="s">
        <v>3</v>
      </c>
      <c r="J567">
        <v>111566</v>
      </c>
      <c r="K567" t="s">
        <v>4</v>
      </c>
      <c r="L567">
        <v>1</v>
      </c>
      <c r="M567" t="s">
        <v>1</v>
      </c>
      <c r="N567">
        <v>1</v>
      </c>
      <c r="O567" t="s">
        <v>2</v>
      </c>
      <c r="P567">
        <v>0.87591849604309802</v>
      </c>
      <c r="R567">
        <f t="shared" si="16"/>
        <v>0.87591849604309802</v>
      </c>
      <c r="S567">
        <f t="shared" si="17"/>
        <v>0.12408150395690198</v>
      </c>
      <c r="T567">
        <v>4106.5</v>
      </c>
      <c r="U567">
        <v>566</v>
      </c>
    </row>
    <row r="568" spans="9:21" x14ac:dyDescent="0.25">
      <c r="I568" t="s">
        <v>3</v>
      </c>
      <c r="J568">
        <v>111567</v>
      </c>
      <c r="K568" t="s">
        <v>4</v>
      </c>
      <c r="L568">
        <v>1</v>
      </c>
      <c r="M568" t="s">
        <v>1</v>
      </c>
      <c r="N568">
        <v>1</v>
      </c>
      <c r="O568" t="s">
        <v>2</v>
      </c>
      <c r="P568">
        <v>0.876546668298679</v>
      </c>
      <c r="R568">
        <f t="shared" si="16"/>
        <v>0.876546668298679</v>
      </c>
      <c r="S568">
        <f t="shared" si="17"/>
        <v>0.123453331701321</v>
      </c>
      <c r="T568">
        <v>4106.5</v>
      </c>
      <c r="U568">
        <v>567</v>
      </c>
    </row>
    <row r="569" spans="9:21" x14ac:dyDescent="0.25">
      <c r="I569" t="s">
        <v>3</v>
      </c>
      <c r="J569">
        <v>111568</v>
      </c>
      <c r="K569" t="s">
        <v>4</v>
      </c>
      <c r="L569">
        <v>1</v>
      </c>
      <c r="M569" t="s">
        <v>1</v>
      </c>
      <c r="N569">
        <v>1</v>
      </c>
      <c r="O569" t="s">
        <v>2</v>
      </c>
      <c r="P569">
        <v>0.87717210633093101</v>
      </c>
      <c r="R569">
        <f t="shared" si="16"/>
        <v>0.87717210633093101</v>
      </c>
      <c r="S569">
        <f t="shared" si="17"/>
        <v>0.12282789366906899</v>
      </c>
      <c r="T569">
        <v>4106.5</v>
      </c>
      <c r="U569">
        <v>568</v>
      </c>
    </row>
    <row r="570" spans="9:21" x14ac:dyDescent="0.25">
      <c r="I570" t="s">
        <v>3</v>
      </c>
      <c r="J570">
        <v>111569</v>
      </c>
      <c r="K570" t="s">
        <v>4</v>
      </c>
      <c r="L570">
        <v>1</v>
      </c>
      <c r="M570" t="s">
        <v>1</v>
      </c>
      <c r="N570">
        <v>1</v>
      </c>
      <c r="O570" t="s">
        <v>2</v>
      </c>
      <c r="P570">
        <v>0.87905248672260305</v>
      </c>
      <c r="R570">
        <f t="shared" si="16"/>
        <v>0.87905248672260305</v>
      </c>
      <c r="S570">
        <f t="shared" si="17"/>
        <v>0.12094751327739695</v>
      </c>
      <c r="T570">
        <v>4106.5</v>
      </c>
      <c r="U570">
        <v>569</v>
      </c>
    </row>
    <row r="571" spans="9:21" x14ac:dyDescent="0.25">
      <c r="I571" t="s">
        <v>3</v>
      </c>
      <c r="J571">
        <v>111570</v>
      </c>
      <c r="K571" t="s">
        <v>4</v>
      </c>
      <c r="L571">
        <v>1</v>
      </c>
      <c r="M571" t="s">
        <v>1</v>
      </c>
      <c r="N571">
        <v>1</v>
      </c>
      <c r="O571" t="s">
        <v>2</v>
      </c>
      <c r="P571">
        <v>0.88115315874535105</v>
      </c>
      <c r="R571">
        <f t="shared" si="16"/>
        <v>0.88115315874535105</v>
      </c>
      <c r="S571">
        <f t="shared" si="17"/>
        <v>0.11884684125464895</v>
      </c>
      <c r="T571">
        <v>4107.5</v>
      </c>
      <c r="U571">
        <v>570</v>
      </c>
    </row>
    <row r="572" spans="9:21" x14ac:dyDescent="0.25">
      <c r="I572" t="s">
        <v>3</v>
      </c>
      <c r="J572">
        <v>111571</v>
      </c>
      <c r="K572" t="s">
        <v>4</v>
      </c>
      <c r="L572">
        <v>1</v>
      </c>
      <c r="M572" t="s">
        <v>1</v>
      </c>
      <c r="N572">
        <v>1</v>
      </c>
      <c r="O572" t="s">
        <v>2</v>
      </c>
      <c r="P572">
        <v>0.88322219224179399</v>
      </c>
      <c r="R572">
        <f t="shared" si="16"/>
        <v>0.88322219224179399</v>
      </c>
      <c r="S572">
        <f t="shared" si="17"/>
        <v>0.11677780775820601</v>
      </c>
      <c r="T572">
        <v>4107.5</v>
      </c>
      <c r="U572">
        <v>571</v>
      </c>
    </row>
    <row r="573" spans="9:21" x14ac:dyDescent="0.25">
      <c r="I573" t="s">
        <v>3</v>
      </c>
      <c r="J573">
        <v>111572</v>
      </c>
      <c r="K573" t="s">
        <v>4</v>
      </c>
      <c r="L573">
        <v>1</v>
      </c>
      <c r="M573" t="s">
        <v>1</v>
      </c>
      <c r="N573">
        <v>1</v>
      </c>
      <c r="O573" t="s">
        <v>2</v>
      </c>
      <c r="P573">
        <v>0.88525989584671205</v>
      </c>
      <c r="R573">
        <f t="shared" si="16"/>
        <v>0.88525989584671205</v>
      </c>
      <c r="S573">
        <f t="shared" si="17"/>
        <v>0.11474010415328795</v>
      </c>
      <c r="T573">
        <v>4107.5</v>
      </c>
      <c r="U573">
        <v>572</v>
      </c>
    </row>
    <row r="574" spans="9:21" x14ac:dyDescent="0.25">
      <c r="I574" t="s">
        <v>3</v>
      </c>
      <c r="J574">
        <v>111573</v>
      </c>
      <c r="K574" t="s">
        <v>4</v>
      </c>
      <c r="L574">
        <v>1</v>
      </c>
      <c r="M574" t="s">
        <v>1</v>
      </c>
      <c r="N574">
        <v>1</v>
      </c>
      <c r="O574" t="s">
        <v>2</v>
      </c>
      <c r="P574">
        <v>0.88726658114736601</v>
      </c>
      <c r="R574">
        <f t="shared" si="16"/>
        <v>0.88726658114736601</v>
      </c>
      <c r="S574">
        <f t="shared" si="17"/>
        <v>0.11273341885263399</v>
      </c>
      <c r="T574">
        <v>4107.5</v>
      </c>
      <c r="U574">
        <v>573</v>
      </c>
    </row>
    <row r="575" spans="9:21" x14ac:dyDescent="0.25">
      <c r="I575" t="s">
        <v>3</v>
      </c>
      <c r="J575">
        <v>111574</v>
      </c>
      <c r="K575" t="s">
        <v>4</v>
      </c>
      <c r="L575">
        <v>1</v>
      </c>
      <c r="M575" t="s">
        <v>1</v>
      </c>
      <c r="N575">
        <v>1</v>
      </c>
      <c r="O575" t="s">
        <v>2</v>
      </c>
      <c r="P575">
        <v>0.88924256242313604</v>
      </c>
      <c r="R575">
        <f t="shared" si="16"/>
        <v>0.88924256242313604</v>
      </c>
      <c r="S575">
        <f t="shared" si="17"/>
        <v>0.11075743757686396</v>
      </c>
      <c r="T575">
        <v>4107.5</v>
      </c>
      <c r="U575">
        <v>574</v>
      </c>
    </row>
    <row r="576" spans="9:21" x14ac:dyDescent="0.25">
      <c r="I576" t="s">
        <v>3</v>
      </c>
      <c r="J576">
        <v>111575</v>
      </c>
      <c r="K576" t="s">
        <v>4</v>
      </c>
      <c r="L576">
        <v>1</v>
      </c>
      <c r="M576" t="s">
        <v>1</v>
      </c>
      <c r="N576">
        <v>1</v>
      </c>
      <c r="O576" t="s">
        <v>2</v>
      </c>
      <c r="P576">
        <v>0.89118815639188897</v>
      </c>
      <c r="R576">
        <f t="shared" si="16"/>
        <v>0.89118815639188897</v>
      </c>
      <c r="S576">
        <f t="shared" si="17"/>
        <v>0.10881184360811103</v>
      </c>
      <c r="T576">
        <v>4107.5</v>
      </c>
      <c r="U576">
        <v>575</v>
      </c>
    </row>
    <row r="577" spans="9:21" x14ac:dyDescent="0.25">
      <c r="I577" t="s">
        <v>3</v>
      </c>
      <c r="J577">
        <v>111576</v>
      </c>
      <c r="K577" t="s">
        <v>4</v>
      </c>
      <c r="L577">
        <v>1</v>
      </c>
      <c r="M577" t="s">
        <v>1</v>
      </c>
      <c r="N577">
        <v>1</v>
      </c>
      <c r="O577" t="s">
        <v>2</v>
      </c>
      <c r="P577">
        <v>0.89310368196309198</v>
      </c>
      <c r="R577">
        <f t="shared" si="16"/>
        <v>0.89310368196309198</v>
      </c>
      <c r="S577">
        <f t="shared" si="17"/>
        <v>0.10689631803690802</v>
      </c>
      <c r="T577">
        <v>4107.5</v>
      </c>
      <c r="U577">
        <v>576</v>
      </c>
    </row>
    <row r="578" spans="9:21" x14ac:dyDescent="0.25">
      <c r="I578" t="s">
        <v>3</v>
      </c>
      <c r="J578">
        <v>111577</v>
      </c>
      <c r="K578" t="s">
        <v>4</v>
      </c>
      <c r="L578">
        <v>1</v>
      </c>
      <c r="M578" t="s">
        <v>1</v>
      </c>
      <c r="N578">
        <v>1</v>
      </c>
      <c r="O578" t="s">
        <v>2</v>
      </c>
      <c r="P578">
        <v>0.89498945999768398</v>
      </c>
      <c r="R578">
        <f t="shared" si="16"/>
        <v>0.89498945999768398</v>
      </c>
      <c r="S578">
        <f t="shared" si="17"/>
        <v>0.10501054000231602</v>
      </c>
      <c r="T578">
        <v>4107.5</v>
      </c>
      <c r="U578">
        <v>577</v>
      </c>
    </row>
    <row r="579" spans="9:21" x14ac:dyDescent="0.25">
      <c r="I579" t="s">
        <v>3</v>
      </c>
      <c r="J579">
        <v>111578</v>
      </c>
      <c r="K579" t="s">
        <v>4</v>
      </c>
      <c r="L579">
        <v>1</v>
      </c>
      <c r="M579" t="s">
        <v>1</v>
      </c>
      <c r="N579">
        <v>1</v>
      </c>
      <c r="O579" t="s">
        <v>2</v>
      </c>
      <c r="P579">
        <v>0.89684581307472</v>
      </c>
      <c r="R579">
        <f t="shared" ref="R579:R642" si="18">IF(N579&gt;0,P579,1-P579)</f>
        <v>0.89684581307472</v>
      </c>
      <c r="S579">
        <f t="shared" ref="S579:S642" si="19">1-R579</f>
        <v>0.10315418692528</v>
      </c>
      <c r="T579">
        <v>4107.5</v>
      </c>
      <c r="U579">
        <v>578</v>
      </c>
    </row>
    <row r="580" spans="9:21" x14ac:dyDescent="0.25">
      <c r="I580" t="s">
        <v>3</v>
      </c>
      <c r="J580">
        <v>111579</v>
      </c>
      <c r="K580" t="s">
        <v>4</v>
      </c>
      <c r="L580">
        <v>1</v>
      </c>
      <c r="M580" t="s">
        <v>1</v>
      </c>
      <c r="N580">
        <v>1</v>
      </c>
      <c r="O580" t="s">
        <v>2</v>
      </c>
      <c r="P580">
        <v>0.89867306526476698</v>
      </c>
      <c r="R580">
        <f t="shared" si="18"/>
        <v>0.89867306526476698</v>
      </c>
      <c r="S580">
        <f t="shared" si="19"/>
        <v>0.10132693473523302</v>
      </c>
      <c r="T580">
        <v>4107.5</v>
      </c>
      <c r="U580">
        <v>579</v>
      </c>
    </row>
    <row r="581" spans="9:21" x14ac:dyDescent="0.25">
      <c r="I581" t="s">
        <v>3</v>
      </c>
      <c r="J581">
        <v>111580</v>
      </c>
      <c r="K581" t="s">
        <v>4</v>
      </c>
      <c r="L581">
        <v>1</v>
      </c>
      <c r="M581" t="s">
        <v>1</v>
      </c>
      <c r="N581">
        <v>1</v>
      </c>
      <c r="O581" t="s">
        <v>2</v>
      </c>
      <c r="P581">
        <v>0.90047154191004397</v>
      </c>
      <c r="R581">
        <f t="shared" si="18"/>
        <v>0.90047154191004397</v>
      </c>
      <c r="S581">
        <f t="shared" si="19"/>
        <v>9.9528458089956029E-2</v>
      </c>
      <c r="T581">
        <v>4107.5</v>
      </c>
      <c r="U581">
        <v>580</v>
      </c>
    </row>
    <row r="582" spans="9:21" x14ac:dyDescent="0.25">
      <c r="I582" t="s">
        <v>3</v>
      </c>
      <c r="J582">
        <v>111581</v>
      </c>
      <c r="K582" t="s">
        <v>4</v>
      </c>
      <c r="L582">
        <v>1</v>
      </c>
      <c r="M582" t="s">
        <v>1</v>
      </c>
      <c r="N582">
        <v>1</v>
      </c>
      <c r="O582" t="s">
        <v>2</v>
      </c>
      <c r="P582">
        <v>0.90224156941128297</v>
      </c>
      <c r="R582">
        <f t="shared" si="18"/>
        <v>0.90224156941128297</v>
      </c>
      <c r="S582">
        <f t="shared" si="19"/>
        <v>9.7758430588717027E-2</v>
      </c>
      <c r="T582">
        <v>4107.5</v>
      </c>
      <c r="U582">
        <v>581</v>
      </c>
    </row>
    <row r="583" spans="9:21" x14ac:dyDescent="0.25">
      <c r="I583" t="s">
        <v>3</v>
      </c>
      <c r="J583">
        <v>111582</v>
      </c>
      <c r="K583" t="s">
        <v>4</v>
      </c>
      <c r="L583">
        <v>1</v>
      </c>
      <c r="M583" t="s">
        <v>1</v>
      </c>
      <c r="N583">
        <v>1</v>
      </c>
      <c r="O583" t="s">
        <v>2</v>
      </c>
      <c r="P583">
        <v>0.90398347502125898</v>
      </c>
      <c r="R583">
        <f t="shared" si="18"/>
        <v>0.90398347502125898</v>
      </c>
      <c r="S583">
        <f t="shared" si="19"/>
        <v>9.6016524978741025E-2</v>
      </c>
      <c r="T583">
        <v>4107.5</v>
      </c>
      <c r="U583">
        <v>582</v>
      </c>
    </row>
    <row r="584" spans="9:21" x14ac:dyDescent="0.25">
      <c r="I584" t="s">
        <v>3</v>
      </c>
      <c r="J584">
        <v>111583</v>
      </c>
      <c r="K584" t="s">
        <v>4</v>
      </c>
      <c r="L584">
        <v>1</v>
      </c>
      <c r="M584" t="s">
        <v>1</v>
      </c>
      <c r="N584">
        <v>1</v>
      </c>
      <c r="O584" t="s">
        <v>2</v>
      </c>
      <c r="P584">
        <v>0.90569758664497202</v>
      </c>
      <c r="R584">
        <f t="shared" si="18"/>
        <v>0.90569758664497202</v>
      </c>
      <c r="S584">
        <f t="shared" si="19"/>
        <v>9.4302413355027981E-2</v>
      </c>
      <c r="T584">
        <v>4107.5</v>
      </c>
      <c r="U584">
        <v>583</v>
      </c>
    </row>
    <row r="585" spans="9:21" x14ac:dyDescent="0.25">
      <c r="I585" t="s">
        <v>3</v>
      </c>
      <c r="J585">
        <v>111584</v>
      </c>
      <c r="K585" t="s">
        <v>4</v>
      </c>
      <c r="L585">
        <v>1</v>
      </c>
      <c r="M585" t="s">
        <v>1</v>
      </c>
      <c r="N585">
        <v>1</v>
      </c>
      <c r="O585" t="s">
        <v>2</v>
      </c>
      <c r="P585">
        <v>0.907384232646399</v>
      </c>
      <c r="R585">
        <f t="shared" si="18"/>
        <v>0.907384232646399</v>
      </c>
      <c r="S585">
        <f t="shared" si="19"/>
        <v>9.2615767353600997E-2</v>
      </c>
      <c r="T585">
        <v>4107.5</v>
      </c>
      <c r="U585">
        <v>584</v>
      </c>
    </row>
    <row r="586" spans="9:21" x14ac:dyDescent="0.25">
      <c r="I586" t="s">
        <v>3</v>
      </c>
      <c r="J586">
        <v>111585</v>
      </c>
      <c r="K586" t="s">
        <v>4</v>
      </c>
      <c r="L586">
        <v>1</v>
      </c>
      <c r="M586" t="s">
        <v>1</v>
      </c>
      <c r="N586">
        <v>1</v>
      </c>
      <c r="O586" t="s">
        <v>2</v>
      </c>
      <c r="P586">
        <v>0.90904374166179003</v>
      </c>
      <c r="R586">
        <f t="shared" si="18"/>
        <v>0.90904374166179003</v>
      </c>
      <c r="S586">
        <f t="shared" si="19"/>
        <v>9.0956258338209972E-2</v>
      </c>
      <c r="T586">
        <v>4107.5</v>
      </c>
      <c r="U586">
        <v>585</v>
      </c>
    </row>
    <row r="587" spans="9:21" x14ac:dyDescent="0.25">
      <c r="I587" t="s">
        <v>3</v>
      </c>
      <c r="J587">
        <v>111586</v>
      </c>
      <c r="K587" t="s">
        <v>4</v>
      </c>
      <c r="L587">
        <v>1</v>
      </c>
      <c r="M587" t="s">
        <v>1</v>
      </c>
      <c r="N587">
        <v>1</v>
      </c>
      <c r="O587" t="s">
        <v>2</v>
      </c>
      <c r="P587">
        <v>0.91067644241941603</v>
      </c>
      <c r="R587">
        <f t="shared" si="18"/>
        <v>0.91067644241941603</v>
      </c>
      <c r="S587">
        <f t="shared" si="19"/>
        <v>8.9323557580583968E-2</v>
      </c>
      <c r="T587">
        <v>4107.5</v>
      </c>
      <c r="U587">
        <v>586</v>
      </c>
    </row>
    <row r="588" spans="9:21" x14ac:dyDescent="0.25">
      <c r="I588" t="s">
        <v>3</v>
      </c>
      <c r="J588">
        <v>111587</v>
      </c>
      <c r="K588" t="s">
        <v>4</v>
      </c>
      <c r="L588">
        <v>1</v>
      </c>
      <c r="M588" t="s">
        <v>1</v>
      </c>
      <c r="N588">
        <v>1</v>
      </c>
      <c r="O588" t="s">
        <v>2</v>
      </c>
      <c r="P588">
        <v>0.86016586071972601</v>
      </c>
      <c r="R588">
        <f t="shared" si="18"/>
        <v>0.86016586071972601</v>
      </c>
      <c r="S588">
        <f t="shared" si="19"/>
        <v>0.13983413928027399</v>
      </c>
      <c r="T588">
        <v>4106.5</v>
      </c>
      <c r="U588">
        <v>587</v>
      </c>
    </row>
    <row r="589" spans="9:21" x14ac:dyDescent="0.25">
      <c r="I589" t="s">
        <v>3</v>
      </c>
      <c r="J589">
        <v>111588</v>
      </c>
      <c r="K589" t="s">
        <v>4</v>
      </c>
      <c r="L589">
        <v>1</v>
      </c>
      <c r="M589" t="s">
        <v>1</v>
      </c>
      <c r="N589">
        <v>1</v>
      </c>
      <c r="O589" t="s">
        <v>2</v>
      </c>
      <c r="P589">
        <v>0.862229800968219</v>
      </c>
      <c r="R589">
        <f t="shared" si="18"/>
        <v>0.862229800968219</v>
      </c>
      <c r="S589">
        <f t="shared" si="19"/>
        <v>0.137770199031781</v>
      </c>
      <c r="T589">
        <v>4106.5</v>
      </c>
      <c r="U589">
        <v>588</v>
      </c>
    </row>
    <row r="590" spans="9:21" x14ac:dyDescent="0.25">
      <c r="I590" t="s">
        <v>3</v>
      </c>
      <c r="J590">
        <v>111589</v>
      </c>
      <c r="K590" t="s">
        <v>4</v>
      </c>
      <c r="L590">
        <v>1</v>
      </c>
      <c r="M590" t="s">
        <v>1</v>
      </c>
      <c r="N590">
        <v>1</v>
      </c>
      <c r="O590" t="s">
        <v>2</v>
      </c>
      <c r="P590">
        <v>0.86426808470450101</v>
      </c>
      <c r="R590">
        <f t="shared" si="18"/>
        <v>0.86426808470450101</v>
      </c>
      <c r="S590">
        <f t="shared" si="19"/>
        <v>0.13573191529549899</v>
      </c>
      <c r="T590">
        <v>4105.5</v>
      </c>
      <c r="U590">
        <v>589</v>
      </c>
    </row>
    <row r="591" spans="9:21" x14ac:dyDescent="0.25">
      <c r="I591" t="s">
        <v>3</v>
      </c>
      <c r="J591">
        <v>111590</v>
      </c>
      <c r="K591" t="s">
        <v>4</v>
      </c>
      <c r="L591">
        <v>1</v>
      </c>
      <c r="M591" t="s">
        <v>1</v>
      </c>
      <c r="N591">
        <v>1</v>
      </c>
      <c r="O591" t="s">
        <v>2</v>
      </c>
      <c r="P591">
        <v>0.86628088917598001</v>
      </c>
      <c r="R591">
        <f t="shared" si="18"/>
        <v>0.86628088917598001</v>
      </c>
      <c r="S591">
        <f t="shared" si="19"/>
        <v>0.13371911082401999</v>
      </c>
      <c r="T591">
        <v>4105.5</v>
      </c>
      <c r="U591">
        <v>590</v>
      </c>
    </row>
    <row r="592" spans="9:21" x14ac:dyDescent="0.25">
      <c r="I592" t="s">
        <v>3</v>
      </c>
      <c r="J592">
        <v>111591</v>
      </c>
      <c r="K592" t="s">
        <v>4</v>
      </c>
      <c r="L592">
        <v>1</v>
      </c>
      <c r="M592" t="s">
        <v>1</v>
      </c>
      <c r="N592">
        <v>1</v>
      </c>
      <c r="O592" t="s">
        <v>2</v>
      </c>
      <c r="P592">
        <v>0.86826839472751505</v>
      </c>
      <c r="R592">
        <f t="shared" si="18"/>
        <v>0.86826839472751505</v>
      </c>
      <c r="S592">
        <f t="shared" si="19"/>
        <v>0.13173160527248495</v>
      </c>
      <c r="T592">
        <v>4105.5</v>
      </c>
      <c r="U592">
        <v>591</v>
      </c>
    </row>
    <row r="593" spans="9:21" x14ac:dyDescent="0.25">
      <c r="I593" t="s">
        <v>3</v>
      </c>
      <c r="J593">
        <v>111592</v>
      </c>
      <c r="K593" t="s">
        <v>4</v>
      </c>
      <c r="L593">
        <v>1</v>
      </c>
      <c r="M593" t="s">
        <v>1</v>
      </c>
      <c r="N593">
        <v>1</v>
      </c>
      <c r="O593" t="s">
        <v>2</v>
      </c>
      <c r="P593">
        <v>0.87023078464641801</v>
      </c>
      <c r="R593">
        <f t="shared" si="18"/>
        <v>0.87023078464641801</v>
      </c>
      <c r="S593">
        <f t="shared" si="19"/>
        <v>0.12976921535358199</v>
      </c>
      <c r="T593">
        <v>4105.5</v>
      </c>
      <c r="U593">
        <v>592</v>
      </c>
    </row>
    <row r="594" spans="9:21" x14ac:dyDescent="0.25">
      <c r="I594" t="s">
        <v>3</v>
      </c>
      <c r="J594">
        <v>111593</v>
      </c>
      <c r="K594" t="s">
        <v>4</v>
      </c>
      <c r="L594">
        <v>1</v>
      </c>
      <c r="M594" t="s">
        <v>1</v>
      </c>
      <c r="N594">
        <v>1</v>
      </c>
      <c r="O594" t="s">
        <v>2</v>
      </c>
      <c r="P594">
        <v>0.87216824500995904</v>
      </c>
      <c r="R594">
        <f t="shared" si="18"/>
        <v>0.87216824500995904</v>
      </c>
      <c r="S594">
        <f t="shared" si="19"/>
        <v>0.12783175499004096</v>
      </c>
      <c r="T594">
        <v>4105.5</v>
      </c>
      <c r="U594">
        <v>593</v>
      </c>
    </row>
    <row r="595" spans="9:21" x14ac:dyDescent="0.25">
      <c r="I595" t="s">
        <v>3</v>
      </c>
      <c r="J595">
        <v>111594</v>
      </c>
      <c r="K595" t="s">
        <v>4</v>
      </c>
      <c r="L595">
        <v>1</v>
      </c>
      <c r="M595" t="s">
        <v>1</v>
      </c>
      <c r="N595">
        <v>1</v>
      </c>
      <c r="O595" t="s">
        <v>2</v>
      </c>
      <c r="P595">
        <v>0.87408096453546003</v>
      </c>
      <c r="R595">
        <f t="shared" si="18"/>
        <v>0.87408096453546003</v>
      </c>
      <c r="S595">
        <f t="shared" si="19"/>
        <v>0.12591903546453997</v>
      </c>
      <c r="T595">
        <v>4105.5</v>
      </c>
      <c r="U595">
        <v>594</v>
      </c>
    </row>
    <row r="596" spans="9:21" x14ac:dyDescent="0.25">
      <c r="I596" t="s">
        <v>3</v>
      </c>
      <c r="J596">
        <v>111595</v>
      </c>
      <c r="K596" t="s">
        <v>4</v>
      </c>
      <c r="L596">
        <v>1</v>
      </c>
      <c r="M596" t="s">
        <v>1</v>
      </c>
      <c r="N596">
        <v>1</v>
      </c>
      <c r="O596" t="s">
        <v>2</v>
      </c>
      <c r="P596">
        <v>0.87596913443299795</v>
      </c>
      <c r="R596">
        <f t="shared" si="18"/>
        <v>0.87596913443299795</v>
      </c>
      <c r="S596">
        <f t="shared" si="19"/>
        <v>0.12403086556700205</v>
      </c>
      <c r="T596">
        <v>4105.5</v>
      </c>
      <c r="U596">
        <v>595</v>
      </c>
    </row>
    <row r="597" spans="9:21" x14ac:dyDescent="0.25">
      <c r="I597" t="s">
        <v>3</v>
      </c>
      <c r="J597">
        <v>111596</v>
      </c>
      <c r="K597" t="s">
        <v>4</v>
      </c>
      <c r="L597">
        <v>1</v>
      </c>
      <c r="M597" t="s">
        <v>1</v>
      </c>
      <c r="N597">
        <v>1</v>
      </c>
      <c r="O597" t="s">
        <v>2</v>
      </c>
      <c r="P597">
        <v>0.87783294826078795</v>
      </c>
      <c r="R597">
        <f t="shared" si="18"/>
        <v>0.87783294826078795</v>
      </c>
      <c r="S597">
        <f t="shared" si="19"/>
        <v>0.12216705173921205</v>
      </c>
      <c r="T597">
        <v>4105.5</v>
      </c>
      <c r="U597">
        <v>596</v>
      </c>
    </row>
    <row r="598" spans="9:21" x14ac:dyDescent="0.25">
      <c r="I598" t="s">
        <v>3</v>
      </c>
      <c r="J598">
        <v>111597</v>
      </c>
      <c r="K598" t="s">
        <v>4</v>
      </c>
      <c r="L598">
        <v>1</v>
      </c>
      <c r="M598" t="s">
        <v>1</v>
      </c>
      <c r="N598">
        <v>1</v>
      </c>
      <c r="O598" t="s">
        <v>2</v>
      </c>
      <c r="P598">
        <v>0.879672601783274</v>
      </c>
      <c r="R598">
        <f t="shared" si="18"/>
        <v>0.879672601783274</v>
      </c>
      <c r="S598">
        <f t="shared" si="19"/>
        <v>0.120327398216726</v>
      </c>
      <c r="T598">
        <v>4104.5</v>
      </c>
      <c r="U598">
        <v>597</v>
      </c>
    </row>
    <row r="599" spans="9:21" x14ac:dyDescent="0.25">
      <c r="I599" t="s">
        <v>3</v>
      </c>
      <c r="J599">
        <v>111598</v>
      </c>
      <c r="K599" t="s">
        <v>4</v>
      </c>
      <c r="L599">
        <v>1</v>
      </c>
      <c r="M599" t="s">
        <v>1</v>
      </c>
      <c r="N599">
        <v>1</v>
      </c>
      <c r="O599" t="s">
        <v>2</v>
      </c>
      <c r="P599">
        <v>0.88148829283196195</v>
      </c>
      <c r="R599">
        <f t="shared" si="18"/>
        <v>0.88148829283196195</v>
      </c>
      <c r="S599">
        <f t="shared" si="19"/>
        <v>0.11851170716803805</v>
      </c>
      <c r="T599">
        <v>4104.5</v>
      </c>
      <c r="U599">
        <v>598</v>
      </c>
    </row>
    <row r="600" spans="9:21" x14ac:dyDescent="0.25">
      <c r="I600" t="s">
        <v>3</v>
      </c>
      <c r="J600">
        <v>111599</v>
      </c>
      <c r="K600" t="s">
        <v>4</v>
      </c>
      <c r="L600">
        <v>1</v>
      </c>
      <c r="M600" t="s">
        <v>1</v>
      </c>
      <c r="N600">
        <v>1</v>
      </c>
      <c r="O600" t="s">
        <v>2</v>
      </c>
      <c r="P600">
        <v>0.88328022116903804</v>
      </c>
      <c r="R600">
        <f t="shared" si="18"/>
        <v>0.88328022116903804</v>
      </c>
      <c r="S600">
        <f t="shared" si="19"/>
        <v>0.11671977883096196</v>
      </c>
      <c r="T600">
        <v>4104.5</v>
      </c>
      <c r="U600">
        <v>599</v>
      </c>
    </row>
    <row r="601" spans="9:21" x14ac:dyDescent="0.25">
      <c r="I601" t="s">
        <v>3</v>
      </c>
      <c r="J601">
        <v>111600</v>
      </c>
      <c r="K601" t="s">
        <v>4</v>
      </c>
      <c r="L601">
        <v>1</v>
      </c>
      <c r="M601" t="s">
        <v>1</v>
      </c>
      <c r="N601">
        <v>1</v>
      </c>
      <c r="O601" t="s">
        <v>2</v>
      </c>
      <c r="P601">
        <v>0.88504858835378797</v>
      </c>
      <c r="R601">
        <f t="shared" si="18"/>
        <v>0.88504858835378797</v>
      </c>
      <c r="S601">
        <f t="shared" si="19"/>
        <v>0.11495141164621203</v>
      </c>
      <c r="T601">
        <v>4104.5</v>
      </c>
      <c r="U601">
        <v>600</v>
      </c>
    </row>
    <row r="602" spans="9:21" x14ac:dyDescent="0.25">
      <c r="I602" t="s">
        <v>3</v>
      </c>
      <c r="J602">
        <v>111601</v>
      </c>
      <c r="K602" t="s">
        <v>4</v>
      </c>
      <c r="L602">
        <v>1</v>
      </c>
      <c r="M602" t="s">
        <v>1</v>
      </c>
      <c r="N602">
        <v>1</v>
      </c>
      <c r="O602" t="s">
        <v>2</v>
      </c>
      <c r="P602">
        <v>0.88679359761184096</v>
      </c>
      <c r="R602">
        <f t="shared" si="18"/>
        <v>0.88679359761184096</v>
      </c>
      <c r="S602">
        <f t="shared" si="19"/>
        <v>0.11320640238815904</v>
      </c>
      <c r="T602">
        <v>4104.5</v>
      </c>
      <c r="U602">
        <v>601</v>
      </c>
    </row>
    <row r="603" spans="9:21" x14ac:dyDescent="0.25">
      <c r="I603" t="s">
        <v>3</v>
      </c>
      <c r="J603">
        <v>111602</v>
      </c>
      <c r="K603" t="s">
        <v>4</v>
      </c>
      <c r="L603">
        <v>1</v>
      </c>
      <c r="M603" t="s">
        <v>1</v>
      </c>
      <c r="N603">
        <v>1</v>
      </c>
      <c r="O603" t="s">
        <v>2</v>
      </c>
      <c r="P603">
        <v>0.88851545370726903</v>
      </c>
      <c r="R603">
        <f t="shared" si="18"/>
        <v>0.88851545370726903</v>
      </c>
      <c r="S603">
        <f t="shared" si="19"/>
        <v>0.11148454629273097</v>
      </c>
      <c r="T603">
        <v>4104.5</v>
      </c>
      <c r="U603">
        <v>602</v>
      </c>
    </row>
    <row r="604" spans="9:21" x14ac:dyDescent="0.25">
      <c r="I604" t="s">
        <v>3</v>
      </c>
      <c r="J604">
        <v>111603</v>
      </c>
      <c r="K604" t="s">
        <v>4</v>
      </c>
      <c r="L604">
        <v>1</v>
      </c>
      <c r="M604" t="s">
        <v>1</v>
      </c>
      <c r="N604">
        <v>1</v>
      </c>
      <c r="O604" t="s">
        <v>2</v>
      </c>
      <c r="P604">
        <v>0.89021436281753297</v>
      </c>
      <c r="R604">
        <f t="shared" si="18"/>
        <v>0.89021436281753297</v>
      </c>
      <c r="S604">
        <f t="shared" si="19"/>
        <v>0.10978563718246703</v>
      </c>
      <c r="T604">
        <v>4104.5</v>
      </c>
      <c r="U604">
        <v>603</v>
      </c>
    </row>
    <row r="605" spans="9:21" x14ac:dyDescent="0.25">
      <c r="I605" t="s">
        <v>3</v>
      </c>
      <c r="J605">
        <v>111604</v>
      </c>
      <c r="K605" t="s">
        <v>4</v>
      </c>
      <c r="L605">
        <v>1</v>
      </c>
      <c r="M605" t="s">
        <v>1</v>
      </c>
      <c r="N605">
        <v>1</v>
      </c>
      <c r="O605" t="s">
        <v>2</v>
      </c>
      <c r="P605">
        <v>0.891890532411314</v>
      </c>
      <c r="R605">
        <f t="shared" si="18"/>
        <v>0.891890532411314</v>
      </c>
      <c r="S605">
        <f t="shared" si="19"/>
        <v>0.108109467588686</v>
      </c>
      <c r="T605">
        <v>4104.5</v>
      </c>
      <c r="U605">
        <v>604</v>
      </c>
    </row>
    <row r="606" spans="9:21" x14ac:dyDescent="0.25">
      <c r="I606" t="s">
        <v>3</v>
      </c>
      <c r="J606">
        <v>111605</v>
      </c>
      <c r="K606" t="s">
        <v>4</v>
      </c>
      <c r="L606">
        <v>1</v>
      </c>
      <c r="M606" t="s">
        <v>1</v>
      </c>
      <c r="N606">
        <v>1</v>
      </c>
      <c r="O606" t="s">
        <v>2</v>
      </c>
      <c r="P606">
        <v>0.89354417112921003</v>
      </c>
      <c r="R606">
        <f t="shared" si="18"/>
        <v>0.89354417112921003</v>
      </c>
      <c r="S606">
        <f t="shared" si="19"/>
        <v>0.10645582887078997</v>
      </c>
      <c r="T606">
        <v>4104.5</v>
      </c>
      <c r="U606">
        <v>605</v>
      </c>
    </row>
    <row r="607" spans="9:21" x14ac:dyDescent="0.25">
      <c r="I607" t="s">
        <v>3</v>
      </c>
      <c r="J607">
        <v>111606</v>
      </c>
      <c r="K607" t="s">
        <v>4</v>
      </c>
      <c r="L607">
        <v>1</v>
      </c>
      <c r="M607" t="s">
        <v>1</v>
      </c>
      <c r="N607">
        <v>1</v>
      </c>
      <c r="O607" t="s">
        <v>2</v>
      </c>
      <c r="P607">
        <v>0.88449679886256605</v>
      </c>
      <c r="R607">
        <f t="shared" si="18"/>
        <v>0.88449679886256605</v>
      </c>
      <c r="S607">
        <f t="shared" si="19"/>
        <v>0.11550320113743395</v>
      </c>
      <c r="T607">
        <v>4104.5</v>
      </c>
      <c r="U607">
        <v>606</v>
      </c>
    </row>
    <row r="608" spans="9:21" x14ac:dyDescent="0.25">
      <c r="I608" t="s">
        <v>3</v>
      </c>
      <c r="J608">
        <v>111607</v>
      </c>
      <c r="K608" t="s">
        <v>4</v>
      </c>
      <c r="L608">
        <v>1</v>
      </c>
      <c r="M608" t="s">
        <v>1</v>
      </c>
      <c r="N608">
        <v>1</v>
      </c>
      <c r="O608" t="s">
        <v>2</v>
      </c>
      <c r="P608">
        <v>0.88596661566622203</v>
      </c>
      <c r="R608">
        <f t="shared" si="18"/>
        <v>0.88596661566622203</v>
      </c>
      <c r="S608">
        <f t="shared" si="19"/>
        <v>0.11403338433377797</v>
      </c>
      <c r="T608">
        <v>4104.5</v>
      </c>
      <c r="U608">
        <v>607</v>
      </c>
    </row>
    <row r="609" spans="9:21" x14ac:dyDescent="0.25">
      <c r="I609" t="s">
        <v>3</v>
      </c>
      <c r="J609">
        <v>111608</v>
      </c>
      <c r="K609" t="s">
        <v>4</v>
      </c>
      <c r="L609">
        <v>1</v>
      </c>
      <c r="M609" t="s">
        <v>1</v>
      </c>
      <c r="N609">
        <v>1</v>
      </c>
      <c r="O609" t="s">
        <v>2</v>
      </c>
      <c r="P609">
        <v>0.87838239970243603</v>
      </c>
      <c r="R609">
        <f t="shared" si="18"/>
        <v>0.87838239970243603</v>
      </c>
      <c r="S609">
        <f t="shared" si="19"/>
        <v>0.12161760029756397</v>
      </c>
      <c r="T609">
        <v>4104.5</v>
      </c>
      <c r="U609">
        <v>608</v>
      </c>
    </row>
    <row r="610" spans="9:21" x14ac:dyDescent="0.25">
      <c r="I610" t="s">
        <v>3</v>
      </c>
      <c r="J610">
        <v>111609</v>
      </c>
      <c r="K610" t="s">
        <v>4</v>
      </c>
      <c r="L610">
        <v>1</v>
      </c>
      <c r="M610" t="s">
        <v>1</v>
      </c>
      <c r="N610">
        <v>1</v>
      </c>
      <c r="O610" t="s">
        <v>2</v>
      </c>
      <c r="P610">
        <v>0.87841997601168798</v>
      </c>
      <c r="R610">
        <f t="shared" si="18"/>
        <v>0.87841997601168798</v>
      </c>
      <c r="S610">
        <f t="shared" si="19"/>
        <v>0.12158002398831202</v>
      </c>
      <c r="T610">
        <v>4103.5</v>
      </c>
      <c r="U610">
        <v>609</v>
      </c>
    </row>
    <row r="611" spans="9:21" x14ac:dyDescent="0.25">
      <c r="I611" t="s">
        <v>3</v>
      </c>
      <c r="J611">
        <v>111610</v>
      </c>
      <c r="K611" t="s">
        <v>4</v>
      </c>
      <c r="L611">
        <v>1</v>
      </c>
      <c r="M611" t="s">
        <v>1</v>
      </c>
      <c r="N611">
        <v>1</v>
      </c>
      <c r="O611" t="s">
        <v>2</v>
      </c>
      <c r="P611">
        <v>0.878457542317435</v>
      </c>
      <c r="R611">
        <f t="shared" si="18"/>
        <v>0.878457542317435</v>
      </c>
      <c r="S611">
        <f t="shared" si="19"/>
        <v>0.121542457682565</v>
      </c>
      <c r="T611">
        <v>4104.5</v>
      </c>
      <c r="U611">
        <v>610</v>
      </c>
    </row>
    <row r="612" spans="9:21" x14ac:dyDescent="0.25">
      <c r="I612" t="s">
        <v>3</v>
      </c>
      <c r="J612">
        <v>111611</v>
      </c>
      <c r="K612" t="s">
        <v>4</v>
      </c>
      <c r="L612">
        <v>1</v>
      </c>
      <c r="M612" t="s">
        <v>1</v>
      </c>
      <c r="N612">
        <v>1</v>
      </c>
      <c r="O612" t="s">
        <v>2</v>
      </c>
      <c r="P612">
        <v>0.878495098621346</v>
      </c>
      <c r="R612">
        <f t="shared" si="18"/>
        <v>0.878495098621346</v>
      </c>
      <c r="S612">
        <f t="shared" si="19"/>
        <v>0.121504901378654</v>
      </c>
      <c r="T612">
        <v>4104.5</v>
      </c>
      <c r="U612">
        <v>611</v>
      </c>
    </row>
    <row r="613" spans="9:21" x14ac:dyDescent="0.25">
      <c r="I613" t="s">
        <v>3</v>
      </c>
      <c r="J613">
        <v>111612</v>
      </c>
      <c r="K613" t="s">
        <v>4</v>
      </c>
      <c r="L613">
        <v>1</v>
      </c>
      <c r="M613" t="s">
        <v>1</v>
      </c>
      <c r="N613">
        <v>1</v>
      </c>
      <c r="O613" t="s">
        <v>2</v>
      </c>
      <c r="P613">
        <v>0.87853264492509198</v>
      </c>
      <c r="R613">
        <f t="shared" si="18"/>
        <v>0.87853264492509198</v>
      </c>
      <c r="S613">
        <f t="shared" si="19"/>
        <v>0.12146735507490802</v>
      </c>
      <c r="T613">
        <v>4104.5</v>
      </c>
      <c r="U613">
        <v>612</v>
      </c>
    </row>
    <row r="614" spans="9:21" x14ac:dyDescent="0.25">
      <c r="I614" t="s">
        <v>3</v>
      </c>
      <c r="J614">
        <v>111613</v>
      </c>
      <c r="K614" t="s">
        <v>4</v>
      </c>
      <c r="L614">
        <v>1</v>
      </c>
      <c r="M614" t="s">
        <v>1</v>
      </c>
      <c r="N614">
        <v>1</v>
      </c>
      <c r="O614" t="s">
        <v>2</v>
      </c>
      <c r="P614">
        <v>0.87857018123034503</v>
      </c>
      <c r="R614">
        <f t="shared" si="18"/>
        <v>0.87857018123034503</v>
      </c>
      <c r="S614">
        <f t="shared" si="19"/>
        <v>0.12142981876965497</v>
      </c>
      <c r="T614">
        <v>4104.5</v>
      </c>
      <c r="U614">
        <v>613</v>
      </c>
    </row>
    <row r="615" spans="9:21" x14ac:dyDescent="0.25">
      <c r="I615" t="s">
        <v>3</v>
      </c>
      <c r="J615">
        <v>111614</v>
      </c>
      <c r="K615" t="s">
        <v>4</v>
      </c>
      <c r="L615">
        <v>1</v>
      </c>
      <c r="M615" t="s">
        <v>1</v>
      </c>
      <c r="N615">
        <v>1</v>
      </c>
      <c r="O615" t="s">
        <v>2</v>
      </c>
      <c r="P615">
        <v>0.86161817912611904</v>
      </c>
      <c r="R615">
        <f t="shared" si="18"/>
        <v>0.86161817912611904</v>
      </c>
      <c r="S615">
        <f t="shared" si="19"/>
        <v>0.13838182087388096</v>
      </c>
      <c r="T615">
        <v>4104.5</v>
      </c>
      <c r="U615">
        <v>614</v>
      </c>
    </row>
    <row r="616" spans="9:21" x14ac:dyDescent="0.25">
      <c r="I616" t="s">
        <v>3</v>
      </c>
      <c r="J616">
        <v>111615</v>
      </c>
      <c r="K616" t="s">
        <v>4</v>
      </c>
      <c r="L616">
        <v>1</v>
      </c>
      <c r="M616" t="s">
        <v>1</v>
      </c>
      <c r="N616">
        <v>1</v>
      </c>
      <c r="O616" t="s">
        <v>2</v>
      </c>
      <c r="P616">
        <v>0.86135579339086898</v>
      </c>
      <c r="R616">
        <f t="shared" si="18"/>
        <v>0.86135579339086898</v>
      </c>
      <c r="S616">
        <f t="shared" si="19"/>
        <v>0.13864420660913102</v>
      </c>
      <c r="T616">
        <v>4104.5</v>
      </c>
      <c r="U616">
        <v>615</v>
      </c>
    </row>
    <row r="617" spans="9:21" x14ac:dyDescent="0.25">
      <c r="I617" t="s">
        <v>3</v>
      </c>
      <c r="J617">
        <v>111616</v>
      </c>
      <c r="K617" t="s">
        <v>4</v>
      </c>
      <c r="L617">
        <v>1</v>
      </c>
      <c r="M617" t="s">
        <v>1</v>
      </c>
      <c r="N617">
        <v>1</v>
      </c>
      <c r="O617" t="s">
        <v>2</v>
      </c>
      <c r="P617">
        <v>0.86249562012421699</v>
      </c>
      <c r="R617">
        <f t="shared" si="18"/>
        <v>0.86249562012421699</v>
      </c>
      <c r="S617">
        <f t="shared" si="19"/>
        <v>0.13750437987578301</v>
      </c>
      <c r="T617">
        <v>4104.5</v>
      </c>
      <c r="U617">
        <v>616</v>
      </c>
    </row>
    <row r="618" spans="9:21" x14ac:dyDescent="0.25">
      <c r="I618" t="s">
        <v>3</v>
      </c>
      <c r="J618">
        <v>111617</v>
      </c>
      <c r="K618" t="s">
        <v>4</v>
      </c>
      <c r="L618">
        <v>1</v>
      </c>
      <c r="M618" t="s">
        <v>1</v>
      </c>
      <c r="N618">
        <v>1</v>
      </c>
      <c r="O618" t="s">
        <v>2</v>
      </c>
      <c r="P618">
        <v>0.84245902423764196</v>
      </c>
      <c r="R618">
        <f t="shared" si="18"/>
        <v>0.84245902423764196</v>
      </c>
      <c r="S618">
        <f t="shared" si="19"/>
        <v>0.15754097576235804</v>
      </c>
      <c r="T618">
        <v>4104.5</v>
      </c>
      <c r="U618">
        <v>617</v>
      </c>
    </row>
    <row r="619" spans="9:21" x14ac:dyDescent="0.25">
      <c r="I619" t="s">
        <v>3</v>
      </c>
      <c r="J619">
        <v>111618</v>
      </c>
      <c r="K619" t="s">
        <v>4</v>
      </c>
      <c r="L619">
        <v>1</v>
      </c>
      <c r="M619" t="s">
        <v>1</v>
      </c>
      <c r="N619">
        <v>1</v>
      </c>
      <c r="O619" t="s">
        <v>2</v>
      </c>
      <c r="P619">
        <v>0.84371894168726302</v>
      </c>
      <c r="R619">
        <f t="shared" si="18"/>
        <v>0.84371894168726302</v>
      </c>
      <c r="S619">
        <f t="shared" si="19"/>
        <v>0.15628105831273698</v>
      </c>
      <c r="T619">
        <v>4104.5</v>
      </c>
      <c r="U619">
        <v>618</v>
      </c>
    </row>
    <row r="620" spans="9:21" x14ac:dyDescent="0.25">
      <c r="I620" t="s">
        <v>3</v>
      </c>
      <c r="J620">
        <v>111619</v>
      </c>
      <c r="K620" t="s">
        <v>4</v>
      </c>
      <c r="L620">
        <v>1</v>
      </c>
      <c r="M620" t="s">
        <v>1</v>
      </c>
      <c r="N620">
        <v>1</v>
      </c>
      <c r="O620" t="s">
        <v>2</v>
      </c>
      <c r="P620">
        <v>0.84497063727586397</v>
      </c>
      <c r="R620">
        <f t="shared" si="18"/>
        <v>0.84497063727586397</v>
      </c>
      <c r="S620">
        <f t="shared" si="19"/>
        <v>0.15502936272413603</v>
      </c>
      <c r="T620">
        <v>4104.5</v>
      </c>
      <c r="U620">
        <v>619</v>
      </c>
    </row>
    <row r="621" spans="9:21" x14ac:dyDescent="0.25">
      <c r="I621" t="s">
        <v>3</v>
      </c>
      <c r="J621">
        <v>111620</v>
      </c>
      <c r="K621" t="s">
        <v>4</v>
      </c>
      <c r="L621">
        <v>1</v>
      </c>
      <c r="M621" t="s">
        <v>1</v>
      </c>
      <c r="N621">
        <v>1</v>
      </c>
      <c r="O621" t="s">
        <v>2</v>
      </c>
      <c r="P621">
        <v>0.84621413500881504</v>
      </c>
      <c r="R621">
        <f t="shared" si="18"/>
        <v>0.84621413500881504</v>
      </c>
      <c r="S621">
        <f t="shared" si="19"/>
        <v>0.15378586499118496</v>
      </c>
      <c r="T621">
        <v>4104.5</v>
      </c>
      <c r="U621">
        <v>620</v>
      </c>
    </row>
    <row r="622" spans="9:21" x14ac:dyDescent="0.25">
      <c r="I622" t="s">
        <v>3</v>
      </c>
      <c r="J622">
        <v>111621</v>
      </c>
      <c r="K622" t="s">
        <v>4</v>
      </c>
      <c r="L622">
        <v>1</v>
      </c>
      <c r="M622" t="s">
        <v>1</v>
      </c>
      <c r="N622">
        <v>1</v>
      </c>
      <c r="O622" t="s">
        <v>2</v>
      </c>
      <c r="P622">
        <v>0.84744945931679005</v>
      </c>
      <c r="R622">
        <f t="shared" si="18"/>
        <v>0.84744945931679005</v>
      </c>
      <c r="S622">
        <f t="shared" si="19"/>
        <v>0.15255054068320995</v>
      </c>
      <c r="T622">
        <v>4104.5</v>
      </c>
      <c r="U622">
        <v>621</v>
      </c>
    </row>
    <row r="623" spans="9:21" x14ac:dyDescent="0.25">
      <c r="I623" t="s">
        <v>3</v>
      </c>
      <c r="J623">
        <v>111622</v>
      </c>
      <c r="K623" t="s">
        <v>4</v>
      </c>
      <c r="L623">
        <v>1</v>
      </c>
      <c r="M623" t="s">
        <v>1</v>
      </c>
      <c r="N623">
        <v>1</v>
      </c>
      <c r="O623" t="s">
        <v>2</v>
      </c>
      <c r="P623">
        <v>0.84867663504684998</v>
      </c>
      <c r="R623">
        <f t="shared" si="18"/>
        <v>0.84867663504684998</v>
      </c>
      <c r="S623">
        <f t="shared" si="19"/>
        <v>0.15132336495315002</v>
      </c>
      <c r="T623">
        <v>4104.5</v>
      </c>
      <c r="U623">
        <v>622</v>
      </c>
    </row>
    <row r="624" spans="9:21" x14ac:dyDescent="0.25">
      <c r="I624" t="s">
        <v>3</v>
      </c>
      <c r="J624">
        <v>111623</v>
      </c>
      <c r="K624" t="s">
        <v>4</v>
      </c>
      <c r="L624">
        <v>1</v>
      </c>
      <c r="M624" t="s">
        <v>1</v>
      </c>
      <c r="N624">
        <v>1</v>
      </c>
      <c r="O624" t="s">
        <v>2</v>
      </c>
      <c r="P624">
        <v>0.838394164593811</v>
      </c>
      <c r="R624">
        <f t="shared" si="18"/>
        <v>0.838394164593811</v>
      </c>
      <c r="S624">
        <f t="shared" si="19"/>
        <v>0.161605835406189</v>
      </c>
      <c r="T624">
        <v>4104.5</v>
      </c>
      <c r="U624">
        <v>623</v>
      </c>
    </row>
    <row r="625" spans="9:21" x14ac:dyDescent="0.25">
      <c r="I625" t="s">
        <v>3</v>
      </c>
      <c r="J625">
        <v>111624</v>
      </c>
      <c r="K625" t="s">
        <v>4</v>
      </c>
      <c r="L625">
        <v>1</v>
      </c>
      <c r="M625" t="s">
        <v>1</v>
      </c>
      <c r="N625">
        <v>1</v>
      </c>
      <c r="O625" t="s">
        <v>2</v>
      </c>
      <c r="P625">
        <v>0.83777108165081404</v>
      </c>
      <c r="R625">
        <f t="shared" si="18"/>
        <v>0.83777108165081404</v>
      </c>
      <c r="S625">
        <f t="shared" si="19"/>
        <v>0.16222891834918596</v>
      </c>
      <c r="T625">
        <v>4104.5</v>
      </c>
      <c r="U625">
        <v>624</v>
      </c>
    </row>
    <row r="626" spans="9:21" x14ac:dyDescent="0.25">
      <c r="I626" t="s">
        <v>3</v>
      </c>
      <c r="J626">
        <v>111625</v>
      </c>
      <c r="K626" t="s">
        <v>4</v>
      </c>
      <c r="L626">
        <v>1</v>
      </c>
      <c r="M626" t="s">
        <v>1</v>
      </c>
      <c r="N626">
        <v>1</v>
      </c>
      <c r="O626" t="s">
        <v>2</v>
      </c>
      <c r="P626">
        <v>0.83714606300957595</v>
      </c>
      <c r="R626">
        <f t="shared" si="18"/>
        <v>0.83714606300957595</v>
      </c>
      <c r="S626">
        <f t="shared" si="19"/>
        <v>0.16285393699042405</v>
      </c>
      <c r="T626">
        <v>4104.5</v>
      </c>
      <c r="U626">
        <v>625</v>
      </c>
    </row>
    <row r="627" spans="9:21" x14ac:dyDescent="0.25">
      <c r="I627" t="s">
        <v>3</v>
      </c>
      <c r="J627">
        <v>111626</v>
      </c>
      <c r="K627" t="s">
        <v>4</v>
      </c>
      <c r="L627">
        <v>1</v>
      </c>
      <c r="M627" t="s">
        <v>1</v>
      </c>
      <c r="N627">
        <v>1</v>
      </c>
      <c r="O627" t="s">
        <v>2</v>
      </c>
      <c r="P627">
        <v>0.838123226322399</v>
      </c>
      <c r="R627">
        <f t="shared" si="18"/>
        <v>0.838123226322399</v>
      </c>
      <c r="S627">
        <f t="shared" si="19"/>
        <v>0.161876773677601</v>
      </c>
      <c r="T627">
        <v>4104.5</v>
      </c>
      <c r="U627">
        <v>626</v>
      </c>
    </row>
    <row r="628" spans="9:21" x14ac:dyDescent="0.25">
      <c r="I628" t="s">
        <v>3</v>
      </c>
      <c r="J628">
        <v>111627</v>
      </c>
      <c r="K628" t="s">
        <v>4</v>
      </c>
      <c r="L628">
        <v>1</v>
      </c>
      <c r="M628" t="s">
        <v>1</v>
      </c>
      <c r="N628">
        <v>1</v>
      </c>
      <c r="O628" t="s">
        <v>2</v>
      </c>
      <c r="P628">
        <v>0.82726960065432997</v>
      </c>
      <c r="R628">
        <f t="shared" si="18"/>
        <v>0.82726960065432997</v>
      </c>
      <c r="S628">
        <f t="shared" si="19"/>
        <v>0.17273039934567003</v>
      </c>
      <c r="T628">
        <v>4105.5</v>
      </c>
      <c r="U628">
        <v>627</v>
      </c>
    </row>
    <row r="629" spans="9:21" x14ac:dyDescent="0.25">
      <c r="I629" t="s">
        <v>3</v>
      </c>
      <c r="J629">
        <v>111628</v>
      </c>
      <c r="K629" t="s">
        <v>4</v>
      </c>
      <c r="L629">
        <v>1</v>
      </c>
      <c r="M629" t="s">
        <v>1</v>
      </c>
      <c r="N629">
        <v>1</v>
      </c>
      <c r="O629" t="s">
        <v>2</v>
      </c>
      <c r="P629">
        <v>0.82661249651595303</v>
      </c>
      <c r="R629">
        <f t="shared" si="18"/>
        <v>0.82661249651595303</v>
      </c>
      <c r="S629">
        <f t="shared" si="19"/>
        <v>0.17338750348404697</v>
      </c>
      <c r="T629">
        <v>4104.5</v>
      </c>
      <c r="U629">
        <v>628</v>
      </c>
    </row>
    <row r="630" spans="9:21" x14ac:dyDescent="0.25">
      <c r="I630" t="s">
        <v>3</v>
      </c>
      <c r="J630">
        <v>111629</v>
      </c>
      <c r="K630" t="s">
        <v>4</v>
      </c>
      <c r="L630">
        <v>1</v>
      </c>
      <c r="M630" t="s">
        <v>1</v>
      </c>
      <c r="N630">
        <v>1</v>
      </c>
      <c r="O630" t="s">
        <v>2</v>
      </c>
      <c r="P630">
        <v>0.82595341852804705</v>
      </c>
      <c r="R630">
        <f t="shared" si="18"/>
        <v>0.82595341852804705</v>
      </c>
      <c r="S630">
        <f t="shared" si="19"/>
        <v>0.17404658147195295</v>
      </c>
      <c r="T630">
        <v>4104.5</v>
      </c>
      <c r="U630">
        <v>629</v>
      </c>
    </row>
    <row r="631" spans="9:21" x14ac:dyDescent="0.25">
      <c r="I631" t="s">
        <v>3</v>
      </c>
      <c r="J631">
        <v>111630</v>
      </c>
      <c r="K631" t="s">
        <v>4</v>
      </c>
      <c r="L631">
        <v>1</v>
      </c>
      <c r="M631" t="s">
        <v>1</v>
      </c>
      <c r="N631">
        <v>1</v>
      </c>
      <c r="O631" t="s">
        <v>2</v>
      </c>
      <c r="P631">
        <v>0.82529236476246604</v>
      </c>
      <c r="R631">
        <f t="shared" si="18"/>
        <v>0.82529236476246604</v>
      </c>
      <c r="S631">
        <f t="shared" si="19"/>
        <v>0.17470763523753396</v>
      </c>
      <c r="T631">
        <v>4104.5</v>
      </c>
      <c r="U631">
        <v>630</v>
      </c>
    </row>
    <row r="632" spans="9:21" x14ac:dyDescent="0.25">
      <c r="I632" t="s">
        <v>3</v>
      </c>
      <c r="J632">
        <v>111631</v>
      </c>
      <c r="K632" t="s">
        <v>4</v>
      </c>
      <c r="L632">
        <v>1</v>
      </c>
      <c r="M632" t="s">
        <v>1</v>
      </c>
      <c r="N632">
        <v>1</v>
      </c>
      <c r="O632" t="s">
        <v>2</v>
      </c>
      <c r="P632">
        <v>0.82462933332126498</v>
      </c>
      <c r="R632">
        <f t="shared" si="18"/>
        <v>0.82462933332126498</v>
      </c>
      <c r="S632">
        <f t="shared" si="19"/>
        <v>0.17537066667873502</v>
      </c>
      <c r="T632">
        <v>4104.5</v>
      </c>
      <c r="U632">
        <v>631</v>
      </c>
    </row>
    <row r="633" spans="9:21" x14ac:dyDescent="0.25">
      <c r="I633" t="s">
        <v>3</v>
      </c>
      <c r="J633">
        <v>111632</v>
      </c>
      <c r="K633" t="s">
        <v>4</v>
      </c>
      <c r="L633">
        <v>1</v>
      </c>
      <c r="M633" t="s">
        <v>1</v>
      </c>
      <c r="N633">
        <v>1</v>
      </c>
      <c r="O633" t="s">
        <v>2</v>
      </c>
      <c r="P633">
        <v>0.82396432233694905</v>
      </c>
      <c r="R633">
        <f t="shared" si="18"/>
        <v>0.82396432233694905</v>
      </c>
      <c r="S633">
        <f t="shared" si="19"/>
        <v>0.17603567766305095</v>
      </c>
      <c r="T633">
        <v>4103.5</v>
      </c>
      <c r="U633">
        <v>632</v>
      </c>
    </row>
    <row r="634" spans="9:21" x14ac:dyDescent="0.25">
      <c r="I634" t="s">
        <v>3</v>
      </c>
      <c r="J634">
        <v>111633</v>
      </c>
      <c r="K634" t="s">
        <v>4</v>
      </c>
      <c r="L634">
        <v>1</v>
      </c>
      <c r="M634" t="s">
        <v>1</v>
      </c>
      <c r="N634">
        <v>1</v>
      </c>
      <c r="O634" t="s">
        <v>2</v>
      </c>
      <c r="P634">
        <v>0.82329732997271099</v>
      </c>
      <c r="R634">
        <f t="shared" si="18"/>
        <v>0.82329732997271099</v>
      </c>
      <c r="S634">
        <f t="shared" si="19"/>
        <v>0.17670267002728901</v>
      </c>
      <c r="T634">
        <v>4103.5</v>
      </c>
      <c r="U634">
        <v>633</v>
      </c>
    </row>
    <row r="635" spans="9:21" x14ac:dyDescent="0.25">
      <c r="I635" t="s">
        <v>3</v>
      </c>
      <c r="J635">
        <v>111634</v>
      </c>
      <c r="K635" t="s">
        <v>4</v>
      </c>
      <c r="L635">
        <v>1</v>
      </c>
      <c r="M635" t="s">
        <v>1</v>
      </c>
      <c r="N635">
        <v>1</v>
      </c>
      <c r="O635" t="s">
        <v>2</v>
      </c>
      <c r="P635">
        <v>0.80376462270615601</v>
      </c>
      <c r="R635">
        <f t="shared" si="18"/>
        <v>0.80376462270615601</v>
      </c>
      <c r="S635">
        <f t="shared" si="19"/>
        <v>0.19623537729384399</v>
      </c>
      <c r="T635">
        <v>4103.5</v>
      </c>
      <c r="U635">
        <v>634</v>
      </c>
    </row>
    <row r="636" spans="9:21" x14ac:dyDescent="0.25">
      <c r="I636" t="s">
        <v>3</v>
      </c>
      <c r="J636">
        <v>111635</v>
      </c>
      <c r="K636" t="s">
        <v>4</v>
      </c>
      <c r="L636">
        <v>1</v>
      </c>
      <c r="M636" t="s">
        <v>1</v>
      </c>
      <c r="N636">
        <v>1</v>
      </c>
      <c r="O636" t="s">
        <v>2</v>
      </c>
      <c r="P636">
        <v>0.804523762341952</v>
      </c>
      <c r="R636">
        <f t="shared" si="18"/>
        <v>0.804523762341952</v>
      </c>
      <c r="S636">
        <f t="shared" si="19"/>
        <v>0.195476237658048</v>
      </c>
      <c r="T636">
        <v>4103.5</v>
      </c>
      <c r="U636">
        <v>635</v>
      </c>
    </row>
    <row r="637" spans="9:21" x14ac:dyDescent="0.25">
      <c r="I637" t="s">
        <v>3</v>
      </c>
      <c r="J637">
        <v>111636</v>
      </c>
      <c r="K637" t="s">
        <v>4</v>
      </c>
      <c r="L637">
        <v>1</v>
      </c>
      <c r="M637" t="s">
        <v>1</v>
      </c>
      <c r="N637">
        <v>1</v>
      </c>
      <c r="O637" t="s">
        <v>2</v>
      </c>
      <c r="P637">
        <v>0.80564718811933</v>
      </c>
      <c r="R637">
        <f t="shared" si="18"/>
        <v>0.80564718811933</v>
      </c>
      <c r="S637">
        <f t="shared" si="19"/>
        <v>0.19435281188067</v>
      </c>
      <c r="T637">
        <v>4103.5</v>
      </c>
      <c r="U637">
        <v>636</v>
      </c>
    </row>
    <row r="638" spans="9:21" x14ac:dyDescent="0.25">
      <c r="I638" t="s">
        <v>3</v>
      </c>
      <c r="J638">
        <v>111637</v>
      </c>
      <c r="K638" t="s">
        <v>4</v>
      </c>
      <c r="L638">
        <v>1</v>
      </c>
      <c r="M638" t="s">
        <v>1</v>
      </c>
      <c r="N638">
        <v>1</v>
      </c>
      <c r="O638" t="s">
        <v>2</v>
      </c>
      <c r="P638">
        <v>0.78138994317044297</v>
      </c>
      <c r="R638">
        <f t="shared" si="18"/>
        <v>0.78138994317044297</v>
      </c>
      <c r="S638">
        <f t="shared" si="19"/>
        <v>0.21861005682955703</v>
      </c>
      <c r="T638">
        <v>4103.5</v>
      </c>
      <c r="U638">
        <v>637</v>
      </c>
    </row>
    <row r="639" spans="9:21" x14ac:dyDescent="0.25">
      <c r="I639" t="s">
        <v>3</v>
      </c>
      <c r="J639">
        <v>111638</v>
      </c>
      <c r="K639" t="s">
        <v>4</v>
      </c>
      <c r="L639">
        <v>1</v>
      </c>
      <c r="M639" t="s">
        <v>1</v>
      </c>
      <c r="N639">
        <v>1</v>
      </c>
      <c r="O639" t="s">
        <v>2</v>
      </c>
      <c r="P639">
        <v>0.78227299502895797</v>
      </c>
      <c r="R639">
        <f t="shared" si="18"/>
        <v>0.78227299502895797</v>
      </c>
      <c r="S639">
        <f t="shared" si="19"/>
        <v>0.21772700497104203</v>
      </c>
      <c r="T639">
        <v>4103.5</v>
      </c>
      <c r="U639">
        <v>638</v>
      </c>
    </row>
    <row r="640" spans="9:21" x14ac:dyDescent="0.25">
      <c r="I640" t="s">
        <v>3</v>
      </c>
      <c r="J640">
        <v>111639</v>
      </c>
      <c r="K640" t="s">
        <v>4</v>
      </c>
      <c r="L640">
        <v>1</v>
      </c>
      <c r="M640" t="s">
        <v>1</v>
      </c>
      <c r="N640">
        <v>1</v>
      </c>
      <c r="O640" t="s">
        <v>2</v>
      </c>
      <c r="P640">
        <v>0.78315346978428702</v>
      </c>
      <c r="R640">
        <f t="shared" si="18"/>
        <v>0.78315346978428702</v>
      </c>
      <c r="S640">
        <f t="shared" si="19"/>
        <v>0.21684653021571298</v>
      </c>
      <c r="T640">
        <v>4103.5</v>
      </c>
      <c r="U640">
        <v>639</v>
      </c>
    </row>
    <row r="641" spans="9:21" x14ac:dyDescent="0.25">
      <c r="I641" t="s">
        <v>3</v>
      </c>
      <c r="J641">
        <v>111640</v>
      </c>
      <c r="K641" t="s">
        <v>4</v>
      </c>
      <c r="L641">
        <v>1</v>
      </c>
      <c r="M641" t="s">
        <v>1</v>
      </c>
      <c r="N641">
        <v>1</v>
      </c>
      <c r="O641" t="s">
        <v>2</v>
      </c>
      <c r="P641">
        <v>0.78403136695407405</v>
      </c>
      <c r="R641">
        <f t="shared" si="18"/>
        <v>0.78403136695407405</v>
      </c>
      <c r="S641">
        <f t="shared" si="19"/>
        <v>0.21596863304592595</v>
      </c>
      <c r="T641">
        <v>4103.5</v>
      </c>
      <c r="U641">
        <v>640</v>
      </c>
    </row>
    <row r="642" spans="9:21" x14ac:dyDescent="0.25">
      <c r="I642" t="s">
        <v>3</v>
      </c>
      <c r="J642">
        <v>111641</v>
      </c>
      <c r="K642" t="s">
        <v>4</v>
      </c>
      <c r="L642">
        <v>1</v>
      </c>
      <c r="M642" t="s">
        <v>1</v>
      </c>
      <c r="N642">
        <v>1</v>
      </c>
      <c r="O642" t="s">
        <v>2</v>
      </c>
      <c r="P642">
        <v>0.78490668612766101</v>
      </c>
      <c r="R642">
        <f t="shared" si="18"/>
        <v>0.78490668612766101</v>
      </c>
      <c r="S642">
        <f t="shared" si="19"/>
        <v>0.21509331387233899</v>
      </c>
      <c r="T642">
        <v>4103.5</v>
      </c>
      <c r="U642">
        <v>641</v>
      </c>
    </row>
    <row r="643" spans="9:21" x14ac:dyDescent="0.25">
      <c r="I643" t="s">
        <v>3</v>
      </c>
      <c r="J643">
        <v>111642</v>
      </c>
      <c r="K643" t="s">
        <v>4</v>
      </c>
      <c r="L643">
        <v>1</v>
      </c>
      <c r="M643" t="s">
        <v>1</v>
      </c>
      <c r="N643">
        <v>1</v>
      </c>
      <c r="O643" t="s">
        <v>2</v>
      </c>
      <c r="P643">
        <v>0.78577942696569203</v>
      </c>
      <c r="R643">
        <f t="shared" ref="R643:R706" si="20">IF(N643&gt;0,P643,1-P643)</f>
        <v>0.78577942696569203</v>
      </c>
      <c r="S643">
        <f t="shared" ref="S643:S706" si="21">1-R643</f>
        <v>0.21422057303430797</v>
      </c>
      <c r="T643">
        <v>4103.5</v>
      </c>
      <c r="U643">
        <v>642</v>
      </c>
    </row>
    <row r="644" spans="9:21" x14ac:dyDescent="0.25">
      <c r="I644" t="s">
        <v>3</v>
      </c>
      <c r="J644">
        <v>111643</v>
      </c>
      <c r="K644" t="s">
        <v>4</v>
      </c>
      <c r="L644">
        <v>1</v>
      </c>
      <c r="M644" t="s">
        <v>1</v>
      </c>
      <c r="N644">
        <v>1</v>
      </c>
      <c r="O644" t="s">
        <v>2</v>
      </c>
      <c r="P644">
        <v>0.78664958919970696</v>
      </c>
      <c r="R644">
        <f t="shared" si="20"/>
        <v>0.78664958919970696</v>
      </c>
      <c r="S644">
        <f t="shared" si="21"/>
        <v>0.21335041080029304</v>
      </c>
      <c r="T644">
        <v>4103.5</v>
      </c>
      <c r="U644">
        <v>643</v>
      </c>
    </row>
    <row r="645" spans="9:21" x14ac:dyDescent="0.25">
      <c r="I645" t="s">
        <v>3</v>
      </c>
      <c r="J645">
        <v>111644</v>
      </c>
      <c r="K645" t="s">
        <v>4</v>
      </c>
      <c r="L645">
        <v>1</v>
      </c>
      <c r="M645" t="s">
        <v>1</v>
      </c>
      <c r="N645">
        <v>1</v>
      </c>
      <c r="O645" t="s">
        <v>2</v>
      </c>
      <c r="P645">
        <v>0.77251532092443098</v>
      </c>
      <c r="R645">
        <f t="shared" si="20"/>
        <v>0.77251532092443098</v>
      </c>
      <c r="S645">
        <f t="shared" si="21"/>
        <v>0.22748467907556902</v>
      </c>
      <c r="T645">
        <v>4103.5</v>
      </c>
      <c r="U645">
        <v>644</v>
      </c>
    </row>
    <row r="646" spans="9:21" x14ac:dyDescent="0.25">
      <c r="I646" t="s">
        <v>3</v>
      </c>
      <c r="J646">
        <v>111645</v>
      </c>
      <c r="K646" t="s">
        <v>4</v>
      </c>
      <c r="L646">
        <v>1</v>
      </c>
      <c r="M646" t="s">
        <v>1</v>
      </c>
      <c r="N646">
        <v>1</v>
      </c>
      <c r="O646" t="s">
        <v>2</v>
      </c>
      <c r="P646">
        <v>0.77094067883742601</v>
      </c>
      <c r="R646">
        <f t="shared" si="20"/>
        <v>0.77094067883742601</v>
      </c>
      <c r="S646">
        <f t="shared" si="21"/>
        <v>0.22905932116257399</v>
      </c>
      <c r="T646">
        <v>4102.5</v>
      </c>
      <c r="U646">
        <v>645</v>
      </c>
    </row>
    <row r="647" spans="9:21" x14ac:dyDescent="0.25">
      <c r="I647" t="s">
        <v>3</v>
      </c>
      <c r="J647">
        <v>111646</v>
      </c>
      <c r="K647" t="s">
        <v>4</v>
      </c>
      <c r="L647">
        <v>1</v>
      </c>
      <c r="M647" t="s">
        <v>1</v>
      </c>
      <c r="N647">
        <v>1</v>
      </c>
      <c r="O647" t="s">
        <v>2</v>
      </c>
      <c r="P647">
        <v>0.76935839130946004</v>
      </c>
      <c r="R647">
        <f t="shared" si="20"/>
        <v>0.76935839130946004</v>
      </c>
      <c r="S647">
        <f t="shared" si="21"/>
        <v>0.23064160869053996</v>
      </c>
      <c r="T647">
        <v>4102.5</v>
      </c>
      <c r="U647">
        <v>646</v>
      </c>
    </row>
    <row r="648" spans="9:21" x14ac:dyDescent="0.25">
      <c r="I648" t="s">
        <v>3</v>
      </c>
      <c r="J648">
        <v>111647</v>
      </c>
      <c r="K648" t="s">
        <v>4</v>
      </c>
      <c r="L648">
        <v>1</v>
      </c>
      <c r="M648" t="s">
        <v>1</v>
      </c>
      <c r="N648">
        <v>1</v>
      </c>
      <c r="O648" t="s">
        <v>2</v>
      </c>
      <c r="P648">
        <v>0.76776846619350403</v>
      </c>
      <c r="R648">
        <f t="shared" si="20"/>
        <v>0.76776846619350403</v>
      </c>
      <c r="S648">
        <f t="shared" si="21"/>
        <v>0.23223153380649597</v>
      </c>
      <c r="T648">
        <v>4102.5</v>
      </c>
      <c r="U648">
        <v>647</v>
      </c>
    </row>
    <row r="649" spans="9:21" x14ac:dyDescent="0.25">
      <c r="I649" t="s">
        <v>3</v>
      </c>
      <c r="J649">
        <v>111648</v>
      </c>
      <c r="K649" t="s">
        <v>4</v>
      </c>
      <c r="L649">
        <v>1</v>
      </c>
      <c r="M649" t="s">
        <v>1</v>
      </c>
      <c r="N649">
        <v>1</v>
      </c>
      <c r="O649" t="s">
        <v>2</v>
      </c>
      <c r="P649">
        <v>0.76617091203167897</v>
      </c>
      <c r="R649">
        <f t="shared" si="20"/>
        <v>0.76617091203167897</v>
      </c>
      <c r="S649">
        <f t="shared" si="21"/>
        <v>0.23382908796832103</v>
      </c>
      <c r="T649">
        <v>4102.5</v>
      </c>
      <c r="U649">
        <v>648</v>
      </c>
    </row>
    <row r="650" spans="9:21" x14ac:dyDescent="0.25">
      <c r="I650" t="s">
        <v>3</v>
      </c>
      <c r="J650">
        <v>111649</v>
      </c>
      <c r="K650" t="s">
        <v>4</v>
      </c>
      <c r="L650">
        <v>1</v>
      </c>
      <c r="M650" t="s">
        <v>1</v>
      </c>
      <c r="N650">
        <v>1</v>
      </c>
      <c r="O650" t="s">
        <v>2</v>
      </c>
      <c r="P650">
        <v>0.76456573806072803</v>
      </c>
      <c r="R650">
        <f t="shared" si="20"/>
        <v>0.76456573806072803</v>
      </c>
      <c r="S650">
        <f t="shared" si="21"/>
        <v>0.23543426193927197</v>
      </c>
      <c r="T650">
        <v>4102.5</v>
      </c>
      <c r="U650">
        <v>649</v>
      </c>
    </row>
    <row r="651" spans="9:21" x14ac:dyDescent="0.25">
      <c r="I651" t="s">
        <v>3</v>
      </c>
      <c r="J651">
        <v>111650</v>
      </c>
      <c r="K651" t="s">
        <v>4</v>
      </c>
      <c r="L651">
        <v>1</v>
      </c>
      <c r="M651" t="s">
        <v>1</v>
      </c>
      <c r="N651">
        <v>1</v>
      </c>
      <c r="O651" t="s">
        <v>2</v>
      </c>
      <c r="P651">
        <v>0.76295295421740905</v>
      </c>
      <c r="R651">
        <f t="shared" si="20"/>
        <v>0.76295295421740905</v>
      </c>
      <c r="S651">
        <f t="shared" si="21"/>
        <v>0.23704704578259095</v>
      </c>
      <c r="T651">
        <v>4102.5</v>
      </c>
      <c r="U651">
        <v>650</v>
      </c>
    </row>
    <row r="652" spans="9:21" x14ac:dyDescent="0.25">
      <c r="I652" t="s">
        <v>3</v>
      </c>
      <c r="J652">
        <v>111651</v>
      </c>
      <c r="K652" t="s">
        <v>4</v>
      </c>
      <c r="L652">
        <v>1</v>
      </c>
      <c r="M652" t="s">
        <v>1</v>
      </c>
      <c r="N652">
        <v>1</v>
      </c>
      <c r="O652" t="s">
        <v>2</v>
      </c>
      <c r="P652">
        <v>0.73302632920081401</v>
      </c>
      <c r="R652">
        <f t="shared" si="20"/>
        <v>0.73302632920081401</v>
      </c>
      <c r="S652">
        <f t="shared" si="21"/>
        <v>0.26697367079918599</v>
      </c>
      <c r="T652">
        <v>4102.5</v>
      </c>
      <c r="U652">
        <v>651</v>
      </c>
    </row>
    <row r="653" spans="9:21" x14ac:dyDescent="0.25">
      <c r="I653" t="s">
        <v>3</v>
      </c>
      <c r="J653">
        <v>111652</v>
      </c>
      <c r="K653" t="s">
        <v>4</v>
      </c>
      <c r="L653">
        <v>1</v>
      </c>
      <c r="M653" t="s">
        <v>1</v>
      </c>
      <c r="N653">
        <v>1</v>
      </c>
      <c r="O653" t="s">
        <v>2</v>
      </c>
      <c r="P653">
        <v>0.73085050492548898</v>
      </c>
      <c r="R653">
        <f t="shared" si="20"/>
        <v>0.73085050492548898</v>
      </c>
      <c r="S653">
        <f t="shared" si="21"/>
        <v>0.26914949507451102</v>
      </c>
      <c r="T653">
        <v>4102.5</v>
      </c>
      <c r="U653">
        <v>652</v>
      </c>
    </row>
    <row r="654" spans="9:21" x14ac:dyDescent="0.25">
      <c r="I654" t="s">
        <v>3</v>
      </c>
      <c r="J654">
        <v>111653</v>
      </c>
      <c r="K654" t="s">
        <v>4</v>
      </c>
      <c r="L654">
        <v>1</v>
      </c>
      <c r="M654" t="s">
        <v>1</v>
      </c>
      <c r="N654">
        <v>1</v>
      </c>
      <c r="O654" t="s">
        <v>2</v>
      </c>
      <c r="P654">
        <v>0.72866351176188104</v>
      </c>
      <c r="R654">
        <f t="shared" si="20"/>
        <v>0.72866351176188104</v>
      </c>
      <c r="S654">
        <f t="shared" si="21"/>
        <v>0.27133648823811896</v>
      </c>
      <c r="T654">
        <v>4102.5</v>
      </c>
      <c r="U654">
        <v>653</v>
      </c>
    </row>
    <row r="655" spans="9:21" x14ac:dyDescent="0.25">
      <c r="I655" t="s">
        <v>3</v>
      </c>
      <c r="J655">
        <v>111654</v>
      </c>
      <c r="K655" t="s">
        <v>4</v>
      </c>
      <c r="L655">
        <v>1</v>
      </c>
      <c r="M655" t="s">
        <v>1</v>
      </c>
      <c r="N655">
        <v>1</v>
      </c>
      <c r="O655" t="s">
        <v>2</v>
      </c>
      <c r="P655">
        <v>0.72879929881397998</v>
      </c>
      <c r="R655">
        <f t="shared" si="20"/>
        <v>0.72879929881397998</v>
      </c>
      <c r="S655">
        <f t="shared" si="21"/>
        <v>0.27120070118602002</v>
      </c>
      <c r="T655">
        <v>4101.5</v>
      </c>
      <c r="U655">
        <v>654</v>
      </c>
    </row>
    <row r="656" spans="9:21" x14ac:dyDescent="0.25">
      <c r="I656" t="s">
        <v>3</v>
      </c>
      <c r="J656">
        <v>111655</v>
      </c>
      <c r="K656" t="s">
        <v>4</v>
      </c>
      <c r="L656">
        <v>1</v>
      </c>
      <c r="M656" t="s">
        <v>1</v>
      </c>
      <c r="N656">
        <v>1</v>
      </c>
      <c r="O656" t="s">
        <v>2</v>
      </c>
      <c r="P656">
        <v>0.72939696759629302</v>
      </c>
      <c r="R656">
        <f t="shared" si="20"/>
        <v>0.72939696759629302</v>
      </c>
      <c r="S656">
        <f t="shared" si="21"/>
        <v>0.27060303240370698</v>
      </c>
      <c r="T656">
        <v>4102.5</v>
      </c>
      <c r="U656">
        <v>655</v>
      </c>
    </row>
    <row r="657" spans="9:21" x14ac:dyDescent="0.25">
      <c r="I657" t="s">
        <v>3</v>
      </c>
      <c r="J657">
        <v>111656</v>
      </c>
      <c r="K657" t="s">
        <v>4</v>
      </c>
      <c r="L657">
        <v>1</v>
      </c>
      <c r="M657" t="s">
        <v>1</v>
      </c>
      <c r="N657">
        <v>1</v>
      </c>
      <c r="O657" t="s">
        <v>2</v>
      </c>
      <c r="P657">
        <v>0.71241376326757</v>
      </c>
      <c r="R657">
        <f t="shared" si="20"/>
        <v>0.71241376326757</v>
      </c>
      <c r="S657">
        <f t="shared" si="21"/>
        <v>0.28758623673243</v>
      </c>
      <c r="T657">
        <v>4102.5</v>
      </c>
      <c r="U657">
        <v>656</v>
      </c>
    </row>
    <row r="658" spans="9:21" x14ac:dyDescent="0.25">
      <c r="I658" t="s">
        <v>3</v>
      </c>
      <c r="J658">
        <v>111657</v>
      </c>
      <c r="K658" t="s">
        <v>4</v>
      </c>
      <c r="L658">
        <v>1</v>
      </c>
      <c r="M658" t="s">
        <v>1</v>
      </c>
      <c r="N658">
        <v>1</v>
      </c>
      <c r="O658" t="s">
        <v>2</v>
      </c>
      <c r="P658">
        <v>0.71013637703205601</v>
      </c>
      <c r="R658">
        <f t="shared" si="20"/>
        <v>0.71013637703205601</v>
      </c>
      <c r="S658">
        <f t="shared" si="21"/>
        <v>0.28986362296794399</v>
      </c>
      <c r="T658">
        <v>4101.5</v>
      </c>
      <c r="U658">
        <v>657</v>
      </c>
    </row>
    <row r="659" spans="9:21" x14ac:dyDescent="0.25">
      <c r="I659" t="s">
        <v>3</v>
      </c>
      <c r="J659">
        <v>111658</v>
      </c>
      <c r="K659" t="s">
        <v>4</v>
      </c>
      <c r="L659">
        <v>1</v>
      </c>
      <c r="M659" t="s">
        <v>1</v>
      </c>
      <c r="N659">
        <v>1</v>
      </c>
      <c r="O659" t="s">
        <v>2</v>
      </c>
      <c r="P659">
        <v>0.70784835198229801</v>
      </c>
      <c r="R659">
        <f t="shared" si="20"/>
        <v>0.70784835198229801</v>
      </c>
      <c r="S659">
        <f t="shared" si="21"/>
        <v>0.29215164801770199</v>
      </c>
      <c r="T659">
        <v>4101.5</v>
      </c>
      <c r="U659">
        <v>658</v>
      </c>
    </row>
    <row r="660" spans="9:21" x14ac:dyDescent="0.25">
      <c r="I660" t="s">
        <v>3</v>
      </c>
      <c r="J660">
        <v>111659</v>
      </c>
      <c r="K660" t="s">
        <v>4</v>
      </c>
      <c r="L660">
        <v>1</v>
      </c>
      <c r="M660" t="s">
        <v>1</v>
      </c>
      <c r="N660">
        <v>1</v>
      </c>
      <c r="O660" t="s">
        <v>2</v>
      </c>
      <c r="P660">
        <v>0.70554975506751805</v>
      </c>
      <c r="R660">
        <f t="shared" si="20"/>
        <v>0.70554975506751805</v>
      </c>
      <c r="S660">
        <f t="shared" si="21"/>
        <v>0.29445024493248195</v>
      </c>
      <c r="T660">
        <v>4101.5</v>
      </c>
      <c r="U660">
        <v>659</v>
      </c>
    </row>
    <row r="661" spans="9:21" x14ac:dyDescent="0.25">
      <c r="I661" t="s">
        <v>3</v>
      </c>
      <c r="J661">
        <v>111660</v>
      </c>
      <c r="K661" t="s">
        <v>4</v>
      </c>
      <c r="L661">
        <v>1</v>
      </c>
      <c r="M661" t="s">
        <v>1</v>
      </c>
      <c r="N661">
        <v>1</v>
      </c>
      <c r="O661" t="s">
        <v>2</v>
      </c>
      <c r="P661">
        <v>0.70569243720183294</v>
      </c>
      <c r="R661">
        <f t="shared" si="20"/>
        <v>0.70569243720183294</v>
      </c>
      <c r="S661">
        <f t="shared" si="21"/>
        <v>0.29430756279816706</v>
      </c>
      <c r="T661">
        <v>4101.5</v>
      </c>
      <c r="U661">
        <v>660</v>
      </c>
    </row>
    <row r="662" spans="9:21" x14ac:dyDescent="0.25">
      <c r="I662" t="s">
        <v>3</v>
      </c>
      <c r="J662">
        <v>111661</v>
      </c>
      <c r="K662" t="s">
        <v>4</v>
      </c>
      <c r="L662">
        <v>1</v>
      </c>
      <c r="M662" t="s">
        <v>1</v>
      </c>
      <c r="N662">
        <v>1</v>
      </c>
      <c r="O662" t="s">
        <v>2</v>
      </c>
      <c r="P662">
        <v>0.70632050864780405</v>
      </c>
      <c r="R662">
        <f t="shared" si="20"/>
        <v>0.70632050864780405</v>
      </c>
      <c r="S662">
        <f t="shared" si="21"/>
        <v>0.29367949135219595</v>
      </c>
      <c r="T662">
        <v>4102.5</v>
      </c>
      <c r="U662">
        <v>661</v>
      </c>
    </row>
    <row r="663" spans="9:21" x14ac:dyDescent="0.25">
      <c r="I663" t="s">
        <v>3</v>
      </c>
      <c r="J663">
        <v>111662</v>
      </c>
      <c r="K663" t="s">
        <v>4</v>
      </c>
      <c r="L663">
        <v>1</v>
      </c>
      <c r="M663" t="s">
        <v>1</v>
      </c>
      <c r="N663">
        <v>1</v>
      </c>
      <c r="O663" t="s">
        <v>2</v>
      </c>
      <c r="P663">
        <v>0.70694779635238403</v>
      </c>
      <c r="R663">
        <f t="shared" si="20"/>
        <v>0.70694779635238403</v>
      </c>
      <c r="S663">
        <f t="shared" si="21"/>
        <v>0.29305220364761597</v>
      </c>
      <c r="T663">
        <v>4102.5</v>
      </c>
      <c r="U663">
        <v>662</v>
      </c>
    </row>
    <row r="664" spans="9:21" x14ac:dyDescent="0.25">
      <c r="I664" t="s">
        <v>3</v>
      </c>
      <c r="J664">
        <v>111663</v>
      </c>
      <c r="K664" t="s">
        <v>4</v>
      </c>
      <c r="L664">
        <v>1</v>
      </c>
      <c r="M664" t="s">
        <v>1</v>
      </c>
      <c r="N664">
        <v>1</v>
      </c>
      <c r="O664" t="s">
        <v>2</v>
      </c>
      <c r="P664">
        <v>0.70757429891517598</v>
      </c>
      <c r="R664">
        <f t="shared" si="20"/>
        <v>0.70757429891517598</v>
      </c>
      <c r="S664">
        <f t="shared" si="21"/>
        <v>0.29242570108482402</v>
      </c>
      <c r="T664">
        <v>4102.5</v>
      </c>
      <c r="U664">
        <v>663</v>
      </c>
    </row>
    <row r="665" spans="9:21" x14ac:dyDescent="0.25">
      <c r="I665" t="s">
        <v>3</v>
      </c>
      <c r="J665">
        <v>111664</v>
      </c>
      <c r="K665" t="s">
        <v>4</v>
      </c>
      <c r="L665">
        <v>1</v>
      </c>
      <c r="M665" t="s">
        <v>1</v>
      </c>
      <c r="N665">
        <v>1</v>
      </c>
      <c r="O665" t="s">
        <v>2</v>
      </c>
      <c r="P665">
        <v>0.68980395254532001</v>
      </c>
      <c r="R665">
        <f t="shared" si="20"/>
        <v>0.68980395254532001</v>
      </c>
      <c r="S665">
        <f t="shared" si="21"/>
        <v>0.31019604745467999</v>
      </c>
      <c r="T665">
        <v>4102.5</v>
      </c>
      <c r="U665">
        <v>664</v>
      </c>
    </row>
    <row r="666" spans="9:21" x14ac:dyDescent="0.25">
      <c r="I666" t="s">
        <v>3</v>
      </c>
      <c r="J666">
        <v>111665</v>
      </c>
      <c r="K666" t="s">
        <v>4</v>
      </c>
      <c r="L666">
        <v>1</v>
      </c>
      <c r="M666" t="s">
        <v>1</v>
      </c>
      <c r="N666">
        <v>1</v>
      </c>
      <c r="O666" t="s">
        <v>2</v>
      </c>
      <c r="P666">
        <v>0.689950911707229</v>
      </c>
      <c r="R666">
        <f t="shared" si="20"/>
        <v>0.689950911707229</v>
      </c>
      <c r="S666">
        <f t="shared" si="21"/>
        <v>0.310049088292771</v>
      </c>
      <c r="T666">
        <v>4101.5</v>
      </c>
      <c r="U666">
        <v>665</v>
      </c>
    </row>
    <row r="667" spans="9:21" x14ac:dyDescent="0.25">
      <c r="I667" t="s">
        <v>3</v>
      </c>
      <c r="J667">
        <v>111666</v>
      </c>
      <c r="K667" t="s">
        <v>4</v>
      </c>
      <c r="L667">
        <v>1</v>
      </c>
      <c r="M667" t="s">
        <v>1</v>
      </c>
      <c r="N667">
        <v>1</v>
      </c>
      <c r="O667" t="s">
        <v>2</v>
      </c>
      <c r="P667">
        <v>0.69059784796196799</v>
      </c>
      <c r="R667">
        <f t="shared" si="20"/>
        <v>0.69059784796196799</v>
      </c>
      <c r="S667">
        <f t="shared" si="21"/>
        <v>0.30940215203803201</v>
      </c>
      <c r="T667">
        <v>4102.5</v>
      </c>
      <c r="U667">
        <v>666</v>
      </c>
    </row>
    <row r="668" spans="9:21" x14ac:dyDescent="0.25">
      <c r="I668" t="s">
        <v>3</v>
      </c>
      <c r="J668">
        <v>111667</v>
      </c>
      <c r="K668" t="s">
        <v>4</v>
      </c>
      <c r="L668">
        <v>1</v>
      </c>
      <c r="M668" t="s">
        <v>1</v>
      </c>
      <c r="N668">
        <v>1</v>
      </c>
      <c r="O668" t="s">
        <v>2</v>
      </c>
      <c r="P668">
        <v>0.69124403841827298</v>
      </c>
      <c r="R668">
        <f t="shared" si="20"/>
        <v>0.69124403841827298</v>
      </c>
      <c r="S668">
        <f t="shared" si="21"/>
        <v>0.30875596158172702</v>
      </c>
      <c r="T668">
        <v>4102.5</v>
      </c>
      <c r="U668">
        <v>667</v>
      </c>
    </row>
    <row r="669" spans="9:21" x14ac:dyDescent="0.25">
      <c r="I669" t="s">
        <v>3</v>
      </c>
      <c r="J669">
        <v>111668</v>
      </c>
      <c r="K669" t="s">
        <v>4</v>
      </c>
      <c r="L669">
        <v>1</v>
      </c>
      <c r="M669" t="s">
        <v>1</v>
      </c>
      <c r="N669">
        <v>1</v>
      </c>
      <c r="O669" t="s">
        <v>2</v>
      </c>
      <c r="P669">
        <v>0.67294002249929796</v>
      </c>
      <c r="R669">
        <f t="shared" si="20"/>
        <v>0.67294002249929796</v>
      </c>
      <c r="S669">
        <f t="shared" si="21"/>
        <v>0.32705997750070204</v>
      </c>
      <c r="T669">
        <v>4102</v>
      </c>
      <c r="U669">
        <v>668</v>
      </c>
    </row>
    <row r="670" spans="9:21" x14ac:dyDescent="0.25">
      <c r="I670" t="s">
        <v>3</v>
      </c>
      <c r="J670">
        <v>111669</v>
      </c>
      <c r="K670" t="s">
        <v>4</v>
      </c>
      <c r="L670">
        <v>1</v>
      </c>
      <c r="M670" t="s">
        <v>1</v>
      </c>
      <c r="N670">
        <v>1</v>
      </c>
      <c r="O670" t="s">
        <v>2</v>
      </c>
      <c r="P670">
        <v>0.67049462459046605</v>
      </c>
      <c r="R670">
        <f t="shared" si="20"/>
        <v>0.67049462459046605</v>
      </c>
      <c r="S670">
        <f t="shared" si="21"/>
        <v>0.32950537540953395</v>
      </c>
      <c r="T670">
        <v>4101.5</v>
      </c>
      <c r="U670">
        <v>669</v>
      </c>
    </row>
    <row r="671" spans="9:21" x14ac:dyDescent="0.25">
      <c r="I671" t="s">
        <v>3</v>
      </c>
      <c r="J671">
        <v>111670</v>
      </c>
      <c r="K671" t="s">
        <v>4</v>
      </c>
      <c r="L671">
        <v>1</v>
      </c>
      <c r="M671" t="s">
        <v>1</v>
      </c>
      <c r="N671">
        <v>1</v>
      </c>
      <c r="O671" t="s">
        <v>2</v>
      </c>
      <c r="P671">
        <v>0.66803996213441896</v>
      </c>
      <c r="R671">
        <f t="shared" si="20"/>
        <v>0.66803996213441896</v>
      </c>
      <c r="S671">
        <f t="shared" si="21"/>
        <v>0.33196003786558104</v>
      </c>
      <c r="T671">
        <v>4101.5</v>
      </c>
      <c r="U671">
        <v>670</v>
      </c>
    </row>
    <row r="672" spans="9:21" x14ac:dyDescent="0.25">
      <c r="I672" t="s">
        <v>3</v>
      </c>
      <c r="J672">
        <v>111671</v>
      </c>
      <c r="K672" t="s">
        <v>4</v>
      </c>
      <c r="L672">
        <v>1</v>
      </c>
      <c r="M672" t="s">
        <v>1</v>
      </c>
      <c r="N672">
        <v>1</v>
      </c>
      <c r="O672" t="s">
        <v>2</v>
      </c>
      <c r="P672">
        <v>0.66557613417160399</v>
      </c>
      <c r="R672">
        <f t="shared" si="20"/>
        <v>0.66557613417160399</v>
      </c>
      <c r="S672">
        <f t="shared" si="21"/>
        <v>0.33442386582839601</v>
      </c>
      <c r="T672">
        <v>4101.5</v>
      </c>
      <c r="U672">
        <v>671</v>
      </c>
    </row>
    <row r="673" spans="9:21" x14ac:dyDescent="0.25">
      <c r="I673" t="s">
        <v>3</v>
      </c>
      <c r="J673">
        <v>111672</v>
      </c>
      <c r="K673" t="s">
        <v>4</v>
      </c>
      <c r="L673">
        <v>1</v>
      </c>
      <c r="M673" t="s">
        <v>1</v>
      </c>
      <c r="N673">
        <v>1</v>
      </c>
      <c r="O673" t="s">
        <v>2</v>
      </c>
      <c r="P673">
        <v>0.66572900934363599</v>
      </c>
      <c r="R673">
        <f t="shared" si="20"/>
        <v>0.66572900934363599</v>
      </c>
      <c r="S673">
        <f t="shared" si="21"/>
        <v>0.33427099065636401</v>
      </c>
      <c r="T673">
        <v>4101.5</v>
      </c>
      <c r="U673">
        <v>672</v>
      </c>
    </row>
    <row r="674" spans="9:21" x14ac:dyDescent="0.25">
      <c r="I674" t="s">
        <v>3</v>
      </c>
      <c r="J674">
        <v>111673</v>
      </c>
      <c r="K674" t="s">
        <v>4</v>
      </c>
      <c r="L674">
        <v>1</v>
      </c>
      <c r="M674" t="s">
        <v>1</v>
      </c>
      <c r="N674">
        <v>1</v>
      </c>
      <c r="O674" t="s">
        <v>2</v>
      </c>
      <c r="P674">
        <v>0.64668552116947098</v>
      </c>
      <c r="R674">
        <f t="shared" si="20"/>
        <v>0.64668552116947098</v>
      </c>
      <c r="S674">
        <f t="shared" si="21"/>
        <v>0.35331447883052902</v>
      </c>
      <c r="T674">
        <v>4102.5</v>
      </c>
      <c r="U674">
        <v>673</v>
      </c>
    </row>
    <row r="675" spans="9:21" x14ac:dyDescent="0.25">
      <c r="I675" t="s">
        <v>3</v>
      </c>
      <c r="J675">
        <v>111674</v>
      </c>
      <c r="K675" t="s">
        <v>4</v>
      </c>
      <c r="L675">
        <v>1</v>
      </c>
      <c r="M675" t="s">
        <v>1</v>
      </c>
      <c r="N675">
        <v>1</v>
      </c>
      <c r="O675" t="s">
        <v>2</v>
      </c>
      <c r="P675">
        <v>0.64684244979192695</v>
      </c>
      <c r="R675">
        <f t="shared" si="20"/>
        <v>0.64684244979192695</v>
      </c>
      <c r="S675">
        <f t="shared" si="21"/>
        <v>0.35315755020807305</v>
      </c>
      <c r="T675">
        <v>4101.5</v>
      </c>
      <c r="U675">
        <v>674</v>
      </c>
    </row>
    <row r="676" spans="9:21" x14ac:dyDescent="0.25">
      <c r="I676" t="s">
        <v>3</v>
      </c>
      <c r="J676">
        <v>111675</v>
      </c>
      <c r="K676" t="s">
        <v>4</v>
      </c>
      <c r="L676">
        <v>1</v>
      </c>
      <c r="M676" t="s">
        <v>1</v>
      </c>
      <c r="N676">
        <v>1</v>
      </c>
      <c r="O676" t="s">
        <v>2</v>
      </c>
      <c r="P676">
        <v>0.64753338364131297</v>
      </c>
      <c r="R676">
        <f t="shared" si="20"/>
        <v>0.64753338364131297</v>
      </c>
      <c r="S676">
        <f t="shared" si="21"/>
        <v>0.35246661635868703</v>
      </c>
      <c r="T676">
        <v>4102.5</v>
      </c>
      <c r="U676">
        <v>675</v>
      </c>
    </row>
    <row r="677" spans="9:21" x14ac:dyDescent="0.25">
      <c r="I677" t="s">
        <v>3</v>
      </c>
      <c r="J677">
        <v>111676</v>
      </c>
      <c r="K677" t="s">
        <v>4</v>
      </c>
      <c r="L677">
        <v>1</v>
      </c>
      <c r="M677" t="s">
        <v>1</v>
      </c>
      <c r="N677">
        <v>1</v>
      </c>
      <c r="O677" t="s">
        <v>2</v>
      </c>
      <c r="P677">
        <v>0.64822370085974601</v>
      </c>
      <c r="R677">
        <f t="shared" si="20"/>
        <v>0.64822370085974601</v>
      </c>
      <c r="S677">
        <f t="shared" si="21"/>
        <v>0.35177629914025399</v>
      </c>
      <c r="T677">
        <v>4102.5</v>
      </c>
      <c r="U677">
        <v>676</v>
      </c>
    </row>
    <row r="678" spans="9:21" x14ac:dyDescent="0.25">
      <c r="I678" t="s">
        <v>3</v>
      </c>
      <c r="J678">
        <v>111677</v>
      </c>
      <c r="K678" t="s">
        <v>4</v>
      </c>
      <c r="L678">
        <v>1</v>
      </c>
      <c r="M678" t="s">
        <v>1</v>
      </c>
      <c r="N678">
        <v>1</v>
      </c>
      <c r="O678" t="s">
        <v>2</v>
      </c>
      <c r="P678">
        <v>0.64891339911615897</v>
      </c>
      <c r="R678">
        <f t="shared" si="20"/>
        <v>0.64891339911615897</v>
      </c>
      <c r="S678">
        <f t="shared" si="21"/>
        <v>0.35108660088384103</v>
      </c>
      <c r="T678">
        <v>4102.5</v>
      </c>
      <c r="U678">
        <v>677</v>
      </c>
    </row>
    <row r="679" spans="9:21" x14ac:dyDescent="0.25">
      <c r="I679" t="s">
        <v>3</v>
      </c>
      <c r="J679">
        <v>111678</v>
      </c>
      <c r="K679" t="s">
        <v>4</v>
      </c>
      <c r="L679">
        <v>1</v>
      </c>
      <c r="M679" t="s">
        <v>1</v>
      </c>
      <c r="N679">
        <v>1</v>
      </c>
      <c r="O679" t="s">
        <v>2</v>
      </c>
      <c r="P679">
        <v>0.64960247608932797</v>
      </c>
      <c r="R679">
        <f t="shared" si="20"/>
        <v>0.64960247608932797</v>
      </c>
      <c r="S679">
        <f t="shared" si="21"/>
        <v>0.35039752391067203</v>
      </c>
      <c r="T679">
        <v>4102.5</v>
      </c>
      <c r="U679">
        <v>678</v>
      </c>
    </row>
    <row r="680" spans="9:21" x14ac:dyDescent="0.25">
      <c r="I680" t="s">
        <v>3</v>
      </c>
      <c r="J680">
        <v>111679</v>
      </c>
      <c r="K680" t="s">
        <v>4</v>
      </c>
      <c r="L680">
        <v>1</v>
      </c>
      <c r="M680" t="s">
        <v>1</v>
      </c>
      <c r="N680">
        <v>1</v>
      </c>
      <c r="O680" t="s">
        <v>2</v>
      </c>
      <c r="P680">
        <v>0.63015066244107998</v>
      </c>
      <c r="R680">
        <f t="shared" si="20"/>
        <v>0.63015066244107998</v>
      </c>
      <c r="S680">
        <f t="shared" si="21"/>
        <v>0.36984933755892002</v>
      </c>
      <c r="T680">
        <v>4102.5</v>
      </c>
      <c r="U680">
        <v>679</v>
      </c>
    </row>
    <row r="681" spans="9:21" x14ac:dyDescent="0.25">
      <c r="I681" t="s">
        <v>3</v>
      </c>
      <c r="J681">
        <v>111680</v>
      </c>
      <c r="K681" t="s">
        <v>4</v>
      </c>
      <c r="L681">
        <v>1</v>
      </c>
      <c r="M681" t="s">
        <v>1</v>
      </c>
      <c r="N681">
        <v>1</v>
      </c>
      <c r="O681" t="s">
        <v>2</v>
      </c>
      <c r="P681">
        <v>0.630310736797421</v>
      </c>
      <c r="R681">
        <f t="shared" si="20"/>
        <v>0.630310736797421</v>
      </c>
      <c r="S681">
        <f t="shared" si="21"/>
        <v>0.369689263202579</v>
      </c>
      <c r="T681">
        <v>4101.5</v>
      </c>
      <c r="U681">
        <v>680</v>
      </c>
    </row>
    <row r="682" spans="9:21" x14ac:dyDescent="0.25">
      <c r="I682" t="s">
        <v>3</v>
      </c>
      <c r="J682">
        <v>111681</v>
      </c>
      <c r="K682" t="s">
        <v>4</v>
      </c>
      <c r="L682">
        <v>1</v>
      </c>
      <c r="M682" t="s">
        <v>1</v>
      </c>
      <c r="N682">
        <v>1</v>
      </c>
      <c r="O682" t="s">
        <v>2</v>
      </c>
      <c r="P682">
        <v>0.63101556410136295</v>
      </c>
      <c r="R682">
        <f t="shared" si="20"/>
        <v>0.63101556410136295</v>
      </c>
      <c r="S682">
        <f t="shared" si="21"/>
        <v>0.36898443589863705</v>
      </c>
      <c r="T682">
        <v>4102.5</v>
      </c>
      <c r="U682">
        <v>681</v>
      </c>
    </row>
    <row r="683" spans="9:21" x14ac:dyDescent="0.25">
      <c r="I683" t="s">
        <v>3</v>
      </c>
      <c r="J683">
        <v>111682</v>
      </c>
      <c r="K683" t="s">
        <v>4</v>
      </c>
      <c r="L683">
        <v>1</v>
      </c>
      <c r="M683" t="s">
        <v>1</v>
      </c>
      <c r="N683">
        <v>1</v>
      </c>
      <c r="O683" t="s">
        <v>2</v>
      </c>
      <c r="P683">
        <v>0.61114957307677398</v>
      </c>
      <c r="R683">
        <f t="shared" si="20"/>
        <v>0.61114957307677398</v>
      </c>
      <c r="S683">
        <f t="shared" si="21"/>
        <v>0.38885042692322602</v>
      </c>
      <c r="T683">
        <v>4102.5</v>
      </c>
      <c r="U683">
        <v>682</v>
      </c>
    </row>
    <row r="684" spans="9:21" x14ac:dyDescent="0.25">
      <c r="I684" t="s">
        <v>3</v>
      </c>
      <c r="J684">
        <v>111683</v>
      </c>
      <c r="K684" t="s">
        <v>4</v>
      </c>
      <c r="L684">
        <v>1</v>
      </c>
      <c r="M684" t="s">
        <v>1</v>
      </c>
      <c r="N684">
        <v>1</v>
      </c>
      <c r="O684" t="s">
        <v>2</v>
      </c>
      <c r="P684">
        <v>0.60851094724792698</v>
      </c>
      <c r="R684">
        <f t="shared" si="20"/>
        <v>0.60851094724792698</v>
      </c>
      <c r="S684">
        <f t="shared" si="21"/>
        <v>0.39148905275207302</v>
      </c>
      <c r="T684">
        <v>4101.5</v>
      </c>
      <c r="U684">
        <v>683</v>
      </c>
    </row>
    <row r="685" spans="9:21" x14ac:dyDescent="0.25">
      <c r="I685" t="s">
        <v>3</v>
      </c>
      <c r="J685">
        <v>111684</v>
      </c>
      <c r="K685" t="s">
        <v>4</v>
      </c>
      <c r="L685">
        <v>1</v>
      </c>
      <c r="M685" t="s">
        <v>1</v>
      </c>
      <c r="N685">
        <v>1</v>
      </c>
      <c r="O685" t="s">
        <v>2</v>
      </c>
      <c r="P685">
        <v>0.60586596348013999</v>
      </c>
      <c r="R685">
        <f t="shared" si="20"/>
        <v>0.60586596348013999</v>
      </c>
      <c r="S685">
        <f t="shared" si="21"/>
        <v>0.39413403651986001</v>
      </c>
      <c r="T685">
        <v>4101.5</v>
      </c>
      <c r="U685">
        <v>684</v>
      </c>
    </row>
    <row r="686" spans="9:21" x14ac:dyDescent="0.25">
      <c r="I686" t="s">
        <v>3</v>
      </c>
      <c r="J686">
        <v>111685</v>
      </c>
      <c r="K686" t="s">
        <v>4</v>
      </c>
      <c r="L686">
        <v>1</v>
      </c>
      <c r="M686" t="s">
        <v>1</v>
      </c>
      <c r="N686">
        <v>1</v>
      </c>
      <c r="O686" t="s">
        <v>2</v>
      </c>
      <c r="P686">
        <v>0.60321476198605695</v>
      </c>
      <c r="R686">
        <f t="shared" si="20"/>
        <v>0.60321476198605695</v>
      </c>
      <c r="S686">
        <f t="shared" si="21"/>
        <v>0.39678523801394305</v>
      </c>
      <c r="T686">
        <v>4101.5</v>
      </c>
      <c r="U686">
        <v>685</v>
      </c>
    </row>
    <row r="687" spans="9:21" x14ac:dyDescent="0.25">
      <c r="I687" t="s">
        <v>3</v>
      </c>
      <c r="J687">
        <v>111686</v>
      </c>
      <c r="K687" t="s">
        <v>4</v>
      </c>
      <c r="L687">
        <v>1</v>
      </c>
      <c r="M687" t="s">
        <v>1</v>
      </c>
      <c r="N687">
        <v>1</v>
      </c>
      <c r="O687" t="s">
        <v>2</v>
      </c>
      <c r="P687">
        <v>0.60055748440470302</v>
      </c>
      <c r="R687">
        <f t="shared" si="20"/>
        <v>0.60055748440470302</v>
      </c>
      <c r="S687">
        <f t="shared" si="21"/>
        <v>0.39944251559529698</v>
      </c>
      <c r="T687">
        <v>4101.5</v>
      </c>
      <c r="U687">
        <v>686</v>
      </c>
    </row>
    <row r="688" spans="9:21" x14ac:dyDescent="0.25">
      <c r="I688" t="s">
        <v>3</v>
      </c>
      <c r="J688">
        <v>111687</v>
      </c>
      <c r="K688" t="s">
        <v>4</v>
      </c>
      <c r="L688">
        <v>1</v>
      </c>
      <c r="M688" t="s">
        <v>1</v>
      </c>
      <c r="N688">
        <v>1</v>
      </c>
      <c r="O688" t="s">
        <v>2</v>
      </c>
      <c r="P688">
        <v>0.59789427377396198</v>
      </c>
      <c r="R688">
        <f t="shared" si="20"/>
        <v>0.59789427377396198</v>
      </c>
      <c r="S688">
        <f t="shared" si="21"/>
        <v>0.40210572622603802</v>
      </c>
      <c r="T688">
        <v>4101.5</v>
      </c>
      <c r="U688">
        <v>687</v>
      </c>
    </row>
    <row r="689" spans="9:21" x14ac:dyDescent="0.25">
      <c r="I689" t="s">
        <v>3</v>
      </c>
      <c r="J689">
        <v>111688</v>
      </c>
      <c r="K689" t="s">
        <v>4</v>
      </c>
      <c r="L689">
        <v>1</v>
      </c>
      <c r="M689" t="s">
        <v>1</v>
      </c>
      <c r="N689">
        <v>1</v>
      </c>
      <c r="O689" t="s">
        <v>2</v>
      </c>
      <c r="P689">
        <v>0.59522527450238905</v>
      </c>
      <c r="R689">
        <f t="shared" si="20"/>
        <v>0.59522527450238905</v>
      </c>
      <c r="S689">
        <f t="shared" si="21"/>
        <v>0.40477472549761095</v>
      </c>
      <c r="T689">
        <v>4101.5</v>
      </c>
      <c r="U689">
        <v>688</v>
      </c>
    </row>
    <row r="690" spans="9:21" x14ac:dyDescent="0.25">
      <c r="I690" t="s">
        <v>3</v>
      </c>
      <c r="J690">
        <v>111689</v>
      </c>
      <c r="K690" t="s">
        <v>4</v>
      </c>
      <c r="L690">
        <v>1</v>
      </c>
      <c r="M690" t="s">
        <v>1</v>
      </c>
      <c r="N690">
        <v>1</v>
      </c>
      <c r="O690" t="s">
        <v>2</v>
      </c>
      <c r="P690">
        <v>0.59255063234035898</v>
      </c>
      <c r="R690">
        <f t="shared" si="20"/>
        <v>0.59255063234035898</v>
      </c>
      <c r="S690">
        <f t="shared" si="21"/>
        <v>0.40744936765964102</v>
      </c>
      <c r="T690">
        <v>4101.5</v>
      </c>
      <c r="U690">
        <v>689</v>
      </c>
    </row>
    <row r="691" spans="9:21" x14ac:dyDescent="0.25">
      <c r="I691" t="s">
        <v>3</v>
      </c>
      <c r="J691">
        <v>111690</v>
      </c>
      <c r="K691" t="s">
        <v>4</v>
      </c>
      <c r="L691">
        <v>1</v>
      </c>
      <c r="M691" t="s">
        <v>1</v>
      </c>
      <c r="N691">
        <v>1</v>
      </c>
      <c r="O691" t="s">
        <v>2</v>
      </c>
      <c r="P691">
        <v>0.58987049435057204</v>
      </c>
      <c r="R691">
        <f t="shared" si="20"/>
        <v>0.58987049435057204</v>
      </c>
      <c r="S691">
        <f t="shared" si="21"/>
        <v>0.41012950564942796</v>
      </c>
      <c r="T691">
        <v>4101.5</v>
      </c>
      <c r="U691">
        <v>690</v>
      </c>
    </row>
    <row r="692" spans="9:21" x14ac:dyDescent="0.25">
      <c r="I692" t="s">
        <v>3</v>
      </c>
      <c r="J692">
        <v>111691</v>
      </c>
      <c r="K692" t="s">
        <v>4</v>
      </c>
      <c r="L692">
        <v>1</v>
      </c>
      <c r="M692" t="s">
        <v>1</v>
      </c>
      <c r="N692">
        <v>1</v>
      </c>
      <c r="O692" t="s">
        <v>2</v>
      </c>
      <c r="P692">
        <v>0.58718500887793201</v>
      </c>
      <c r="R692">
        <f t="shared" si="20"/>
        <v>0.58718500887793201</v>
      </c>
      <c r="S692">
        <f t="shared" si="21"/>
        <v>0.41281499112206799</v>
      </c>
      <c r="T692">
        <v>4101.5</v>
      </c>
      <c r="U692">
        <v>691</v>
      </c>
    </row>
    <row r="693" spans="9:21" x14ac:dyDescent="0.25">
      <c r="I693" t="s">
        <v>3</v>
      </c>
      <c r="J693">
        <v>111692</v>
      </c>
      <c r="K693" t="s">
        <v>4</v>
      </c>
      <c r="L693">
        <v>1</v>
      </c>
      <c r="M693" t="s">
        <v>1</v>
      </c>
      <c r="N693">
        <v>1</v>
      </c>
      <c r="O693" t="s">
        <v>2</v>
      </c>
      <c r="P693">
        <v>0.58735150179311502</v>
      </c>
      <c r="R693">
        <f t="shared" si="20"/>
        <v>0.58735150179311502</v>
      </c>
      <c r="S693">
        <f t="shared" si="21"/>
        <v>0.41264849820688498</v>
      </c>
      <c r="T693">
        <v>4101.5</v>
      </c>
      <c r="U693">
        <v>692</v>
      </c>
    </row>
    <row r="694" spans="9:21" x14ac:dyDescent="0.25">
      <c r="I694" t="s">
        <v>3</v>
      </c>
      <c r="J694">
        <v>111693</v>
      </c>
      <c r="K694" t="s">
        <v>4</v>
      </c>
      <c r="L694">
        <v>1</v>
      </c>
      <c r="M694" t="s">
        <v>1</v>
      </c>
      <c r="N694">
        <v>1</v>
      </c>
      <c r="O694" t="s">
        <v>2</v>
      </c>
      <c r="P694">
        <v>0.58808470771827104</v>
      </c>
      <c r="R694">
        <f t="shared" si="20"/>
        <v>0.58808470771827104</v>
      </c>
      <c r="S694">
        <f t="shared" si="21"/>
        <v>0.41191529228172896</v>
      </c>
      <c r="T694">
        <v>4102.5</v>
      </c>
      <c r="U694">
        <v>693</v>
      </c>
    </row>
    <row r="695" spans="9:21" x14ac:dyDescent="0.25">
      <c r="I695" t="s">
        <v>3</v>
      </c>
      <c r="J695">
        <v>111694</v>
      </c>
      <c r="K695" t="s">
        <v>4</v>
      </c>
      <c r="L695">
        <v>1</v>
      </c>
      <c r="M695" t="s">
        <v>1</v>
      </c>
      <c r="N695">
        <v>1</v>
      </c>
      <c r="O695" t="s">
        <v>2</v>
      </c>
      <c r="P695">
        <v>0.58881752288970002</v>
      </c>
      <c r="R695">
        <f t="shared" si="20"/>
        <v>0.58881752288970002</v>
      </c>
      <c r="S695">
        <f t="shared" si="21"/>
        <v>0.41118247711029998</v>
      </c>
      <c r="T695">
        <v>4102.5</v>
      </c>
      <c r="U695">
        <v>694</v>
      </c>
    </row>
    <row r="696" spans="9:21" x14ac:dyDescent="0.25">
      <c r="I696" t="s">
        <v>3</v>
      </c>
      <c r="J696">
        <v>111695</v>
      </c>
      <c r="K696" t="s">
        <v>4</v>
      </c>
      <c r="L696">
        <v>1</v>
      </c>
      <c r="M696" t="s">
        <v>1</v>
      </c>
      <c r="N696">
        <v>1</v>
      </c>
      <c r="O696" t="s">
        <v>2</v>
      </c>
      <c r="P696">
        <v>0.58954994426740304</v>
      </c>
      <c r="R696">
        <f t="shared" si="20"/>
        <v>0.58954994426740304</v>
      </c>
      <c r="S696">
        <f t="shared" si="21"/>
        <v>0.41045005573259696</v>
      </c>
      <c r="T696">
        <v>4102.5</v>
      </c>
      <c r="U696">
        <v>695</v>
      </c>
    </row>
    <row r="697" spans="9:21" x14ac:dyDescent="0.25">
      <c r="I697" t="s">
        <v>3</v>
      </c>
      <c r="J697">
        <v>111696</v>
      </c>
      <c r="K697" t="s">
        <v>4</v>
      </c>
      <c r="L697">
        <v>1</v>
      </c>
      <c r="M697" t="s">
        <v>1</v>
      </c>
      <c r="N697">
        <v>1</v>
      </c>
      <c r="O697" t="s">
        <v>2</v>
      </c>
      <c r="P697">
        <v>0.59028196881825401</v>
      </c>
      <c r="R697">
        <f t="shared" si="20"/>
        <v>0.59028196881825401</v>
      </c>
      <c r="S697">
        <f t="shared" si="21"/>
        <v>0.40971803118174599</v>
      </c>
      <c r="T697">
        <v>4102.5</v>
      </c>
      <c r="U697">
        <v>696</v>
      </c>
    </row>
    <row r="698" spans="9:21" x14ac:dyDescent="0.25">
      <c r="I698" t="s">
        <v>3</v>
      </c>
      <c r="J698">
        <v>111697</v>
      </c>
      <c r="K698" t="s">
        <v>4</v>
      </c>
      <c r="L698">
        <v>1</v>
      </c>
      <c r="M698" t="s">
        <v>1</v>
      </c>
      <c r="N698">
        <v>1</v>
      </c>
      <c r="O698" t="s">
        <v>2</v>
      </c>
      <c r="P698">
        <v>0.59101359351604199</v>
      </c>
      <c r="R698">
        <f t="shared" si="20"/>
        <v>0.59101359351604199</v>
      </c>
      <c r="S698">
        <f t="shared" si="21"/>
        <v>0.40898640648395801</v>
      </c>
      <c r="T698">
        <v>4102.5</v>
      </c>
      <c r="U698">
        <v>697</v>
      </c>
    </row>
    <row r="699" spans="9:21" x14ac:dyDescent="0.25">
      <c r="I699" t="s">
        <v>3</v>
      </c>
      <c r="J699">
        <v>111698</v>
      </c>
      <c r="K699" t="s">
        <v>4</v>
      </c>
      <c r="L699">
        <v>1</v>
      </c>
      <c r="M699" t="s">
        <v>1</v>
      </c>
      <c r="N699">
        <v>1</v>
      </c>
      <c r="O699" t="s">
        <v>2</v>
      </c>
      <c r="P699">
        <v>0.59174481534152001</v>
      </c>
      <c r="R699">
        <f t="shared" si="20"/>
        <v>0.59174481534152001</v>
      </c>
      <c r="S699">
        <f t="shared" si="21"/>
        <v>0.40825518465847999</v>
      </c>
      <c r="T699">
        <v>4102.5</v>
      </c>
      <c r="U699">
        <v>698</v>
      </c>
    </row>
    <row r="700" spans="9:21" x14ac:dyDescent="0.25">
      <c r="I700" t="s">
        <v>3</v>
      </c>
      <c r="J700">
        <v>111699</v>
      </c>
      <c r="K700" t="s">
        <v>4</v>
      </c>
      <c r="L700">
        <v>1</v>
      </c>
      <c r="M700" t="s">
        <v>1</v>
      </c>
      <c r="N700">
        <v>1</v>
      </c>
      <c r="O700" t="s">
        <v>2</v>
      </c>
      <c r="P700">
        <v>0.59247563128245495</v>
      </c>
      <c r="R700">
        <f t="shared" si="20"/>
        <v>0.59247563128245495</v>
      </c>
      <c r="S700">
        <f t="shared" si="21"/>
        <v>0.40752436871754505</v>
      </c>
      <c r="T700">
        <v>4102.5</v>
      </c>
      <c r="U700">
        <v>699</v>
      </c>
    </row>
    <row r="701" spans="9:21" x14ac:dyDescent="0.25">
      <c r="I701" t="s">
        <v>3</v>
      </c>
      <c r="J701">
        <v>111700</v>
      </c>
      <c r="K701" t="s">
        <v>4</v>
      </c>
      <c r="L701">
        <v>1</v>
      </c>
      <c r="M701" t="s">
        <v>1</v>
      </c>
      <c r="N701">
        <v>1</v>
      </c>
      <c r="O701" t="s">
        <v>2</v>
      </c>
      <c r="P701">
        <v>0.59320603833366803</v>
      </c>
      <c r="R701">
        <f t="shared" si="20"/>
        <v>0.59320603833366803</v>
      </c>
      <c r="S701">
        <f t="shared" si="21"/>
        <v>0.40679396166633197</v>
      </c>
      <c r="T701">
        <v>4102.5</v>
      </c>
      <c r="U701">
        <v>700</v>
      </c>
    </row>
    <row r="702" spans="9:21" x14ac:dyDescent="0.25">
      <c r="I702" t="s">
        <v>3</v>
      </c>
      <c r="J702">
        <v>111701</v>
      </c>
      <c r="K702" t="s">
        <v>4</v>
      </c>
      <c r="L702">
        <v>1</v>
      </c>
      <c r="M702" t="s">
        <v>1</v>
      </c>
      <c r="N702">
        <v>1</v>
      </c>
      <c r="O702" t="s">
        <v>2</v>
      </c>
      <c r="P702">
        <v>0.59393603349708501</v>
      </c>
      <c r="R702">
        <f t="shared" si="20"/>
        <v>0.59393603349708501</v>
      </c>
      <c r="S702">
        <f t="shared" si="21"/>
        <v>0.40606396650291499</v>
      </c>
      <c r="T702">
        <v>4102.5</v>
      </c>
      <c r="U702">
        <v>701</v>
      </c>
    </row>
    <row r="703" spans="9:21" x14ac:dyDescent="0.25">
      <c r="I703" t="s">
        <v>3</v>
      </c>
      <c r="J703">
        <v>111702</v>
      </c>
      <c r="K703" t="s">
        <v>4</v>
      </c>
      <c r="L703">
        <v>1</v>
      </c>
      <c r="M703" t="s">
        <v>1</v>
      </c>
      <c r="N703">
        <v>1</v>
      </c>
      <c r="O703" t="s">
        <v>2</v>
      </c>
      <c r="P703">
        <v>0.59466561378178295</v>
      </c>
      <c r="R703">
        <f t="shared" si="20"/>
        <v>0.59466561378178295</v>
      </c>
      <c r="S703">
        <f t="shared" si="21"/>
        <v>0.40533438621821705</v>
      </c>
      <c r="T703">
        <v>4102.5</v>
      </c>
      <c r="U703">
        <v>702</v>
      </c>
    </row>
    <row r="704" spans="9:21" x14ac:dyDescent="0.25">
      <c r="I704" t="s">
        <v>3</v>
      </c>
      <c r="J704">
        <v>111703</v>
      </c>
      <c r="K704" t="s">
        <v>4</v>
      </c>
      <c r="L704">
        <v>1</v>
      </c>
      <c r="M704" t="s">
        <v>1</v>
      </c>
      <c r="N704">
        <v>1</v>
      </c>
      <c r="O704" t="s">
        <v>2</v>
      </c>
      <c r="P704">
        <v>0.59539477620403303</v>
      </c>
      <c r="R704">
        <f t="shared" si="20"/>
        <v>0.59539477620403303</v>
      </c>
      <c r="S704">
        <f t="shared" si="21"/>
        <v>0.40460522379596697</v>
      </c>
      <c r="T704">
        <v>4102.5</v>
      </c>
      <c r="U704">
        <v>703</v>
      </c>
    </row>
    <row r="705" spans="9:21" x14ac:dyDescent="0.25">
      <c r="I705" t="s">
        <v>3</v>
      </c>
      <c r="J705">
        <v>111704</v>
      </c>
      <c r="K705" t="s">
        <v>4</v>
      </c>
      <c r="L705">
        <v>1</v>
      </c>
      <c r="M705" t="s">
        <v>1</v>
      </c>
      <c r="N705">
        <v>1</v>
      </c>
      <c r="O705" t="s">
        <v>2</v>
      </c>
      <c r="P705">
        <v>0.59612351778734596</v>
      </c>
      <c r="R705">
        <f t="shared" si="20"/>
        <v>0.59612351778734596</v>
      </c>
      <c r="S705">
        <f t="shared" si="21"/>
        <v>0.40387648221265404</v>
      </c>
      <c r="T705">
        <v>4102.5</v>
      </c>
      <c r="U705">
        <v>704</v>
      </c>
    </row>
    <row r="706" spans="9:21" x14ac:dyDescent="0.25">
      <c r="I706" t="s">
        <v>3</v>
      </c>
      <c r="J706">
        <v>111705</v>
      </c>
      <c r="K706" t="s">
        <v>4</v>
      </c>
      <c r="L706">
        <v>1</v>
      </c>
      <c r="M706" t="s">
        <v>1</v>
      </c>
      <c r="N706">
        <v>1</v>
      </c>
      <c r="O706" t="s">
        <v>2</v>
      </c>
      <c r="P706">
        <v>0.59685183556252097</v>
      </c>
      <c r="R706">
        <f t="shared" si="20"/>
        <v>0.59685183556252097</v>
      </c>
      <c r="S706">
        <f t="shared" si="21"/>
        <v>0.40314816443747903</v>
      </c>
      <c r="T706">
        <v>4102.5</v>
      </c>
      <c r="U706">
        <v>705</v>
      </c>
    </row>
    <row r="707" spans="9:21" x14ac:dyDescent="0.25">
      <c r="I707" t="s">
        <v>3</v>
      </c>
      <c r="J707">
        <v>111706</v>
      </c>
      <c r="K707" t="s">
        <v>4</v>
      </c>
      <c r="L707">
        <v>1</v>
      </c>
      <c r="M707" t="s">
        <v>1</v>
      </c>
      <c r="N707">
        <v>1</v>
      </c>
      <c r="O707" t="s">
        <v>2</v>
      </c>
      <c r="P707">
        <v>0.59757972656768499</v>
      </c>
      <c r="R707">
        <f t="shared" ref="R707:R770" si="22">IF(N707&gt;0,P707,1-P707)</f>
        <v>0.59757972656768499</v>
      </c>
      <c r="S707">
        <f t="shared" ref="S707:S770" si="23">1-R707</f>
        <v>0.40242027343231501</v>
      </c>
      <c r="T707">
        <v>4102.5</v>
      </c>
      <c r="U707">
        <v>706</v>
      </c>
    </row>
    <row r="708" spans="9:21" x14ac:dyDescent="0.25">
      <c r="I708" t="s">
        <v>3</v>
      </c>
      <c r="J708">
        <v>111707</v>
      </c>
      <c r="K708" t="s">
        <v>4</v>
      </c>
      <c r="L708">
        <v>1</v>
      </c>
      <c r="M708" t="s">
        <v>1</v>
      </c>
      <c r="N708">
        <v>1</v>
      </c>
      <c r="O708" t="s">
        <v>2</v>
      </c>
      <c r="P708">
        <v>0.59830718784834303</v>
      </c>
      <c r="R708">
        <f t="shared" si="22"/>
        <v>0.59830718784834303</v>
      </c>
      <c r="S708">
        <f t="shared" si="23"/>
        <v>0.40169281215165697</v>
      </c>
      <c r="T708">
        <v>4102.5</v>
      </c>
      <c r="U708">
        <v>707</v>
      </c>
    </row>
    <row r="709" spans="9:21" x14ac:dyDescent="0.25">
      <c r="I709" t="s">
        <v>3</v>
      </c>
      <c r="J709">
        <v>111708</v>
      </c>
      <c r="K709" t="s">
        <v>4</v>
      </c>
      <c r="L709">
        <v>1</v>
      </c>
      <c r="M709" t="s">
        <v>1</v>
      </c>
      <c r="N709">
        <v>1</v>
      </c>
      <c r="O709" t="s">
        <v>2</v>
      </c>
      <c r="P709">
        <v>0.59903421645742005</v>
      </c>
      <c r="R709">
        <f t="shared" si="22"/>
        <v>0.59903421645742005</v>
      </c>
      <c r="S709">
        <f t="shared" si="23"/>
        <v>0.40096578354257995</v>
      </c>
      <c r="T709">
        <v>4102.5</v>
      </c>
      <c r="U709">
        <v>708</v>
      </c>
    </row>
    <row r="710" spans="9:21" x14ac:dyDescent="0.25">
      <c r="I710" t="s">
        <v>3</v>
      </c>
      <c r="J710">
        <v>111709</v>
      </c>
      <c r="K710" t="s">
        <v>4</v>
      </c>
      <c r="L710">
        <v>1</v>
      </c>
      <c r="M710" t="s">
        <v>1</v>
      </c>
      <c r="N710">
        <v>1</v>
      </c>
      <c r="O710" t="s">
        <v>2</v>
      </c>
      <c r="P710">
        <v>0.59976080945530197</v>
      </c>
      <c r="R710">
        <f t="shared" si="22"/>
        <v>0.59976080945530197</v>
      </c>
      <c r="S710">
        <f t="shared" si="23"/>
        <v>0.40023919054469803</v>
      </c>
      <c r="T710">
        <v>4102.5</v>
      </c>
      <c r="U710">
        <v>709</v>
      </c>
    </row>
    <row r="711" spans="9:21" x14ac:dyDescent="0.25">
      <c r="I711" t="s">
        <v>3</v>
      </c>
      <c r="J711">
        <v>111710</v>
      </c>
      <c r="K711" t="s">
        <v>4</v>
      </c>
      <c r="L711">
        <v>1</v>
      </c>
      <c r="M711" t="s">
        <v>1</v>
      </c>
      <c r="N711">
        <v>1</v>
      </c>
      <c r="O711" t="s">
        <v>2</v>
      </c>
      <c r="P711">
        <v>0.60048696390988598</v>
      </c>
      <c r="R711">
        <f t="shared" si="22"/>
        <v>0.60048696390988598</v>
      </c>
      <c r="S711">
        <f t="shared" si="23"/>
        <v>0.39951303609011402</v>
      </c>
      <c r="T711">
        <v>4102.5</v>
      </c>
      <c r="U711">
        <v>710</v>
      </c>
    </row>
    <row r="712" spans="9:21" x14ac:dyDescent="0.25">
      <c r="I712" t="s">
        <v>3</v>
      </c>
      <c r="J712">
        <v>111711</v>
      </c>
      <c r="K712" t="s">
        <v>4</v>
      </c>
      <c r="L712">
        <v>1</v>
      </c>
      <c r="M712" t="s">
        <v>1</v>
      </c>
      <c r="N712">
        <v>1</v>
      </c>
      <c r="O712" t="s">
        <v>2</v>
      </c>
      <c r="P712">
        <v>0.58007114104184299</v>
      </c>
      <c r="R712">
        <f t="shared" si="22"/>
        <v>0.58007114104184299</v>
      </c>
      <c r="S712">
        <f t="shared" si="23"/>
        <v>0.41992885895815701</v>
      </c>
      <c r="T712">
        <v>4102.5</v>
      </c>
      <c r="U712">
        <v>711</v>
      </c>
    </row>
    <row r="713" spans="9:21" x14ac:dyDescent="0.25">
      <c r="I713" t="s">
        <v>3</v>
      </c>
      <c r="J713">
        <v>111712</v>
      </c>
      <c r="K713" t="s">
        <v>4</v>
      </c>
      <c r="L713">
        <v>1</v>
      </c>
      <c r="M713" t="s">
        <v>1</v>
      </c>
      <c r="N713">
        <v>1</v>
      </c>
      <c r="O713" t="s">
        <v>2</v>
      </c>
      <c r="P713">
        <v>0.57736746369718095</v>
      </c>
      <c r="R713">
        <f t="shared" si="22"/>
        <v>0.57736746369718095</v>
      </c>
      <c r="S713">
        <f t="shared" si="23"/>
        <v>0.42263253630281905</v>
      </c>
      <c r="T713">
        <v>4102.5</v>
      </c>
      <c r="U713">
        <v>712</v>
      </c>
    </row>
    <row r="714" spans="9:21" x14ac:dyDescent="0.25">
      <c r="I714" t="s">
        <v>3</v>
      </c>
      <c r="J714">
        <v>111713</v>
      </c>
      <c r="K714" t="s">
        <v>4</v>
      </c>
      <c r="L714">
        <v>1</v>
      </c>
      <c r="M714" t="s">
        <v>1</v>
      </c>
      <c r="N714">
        <v>1</v>
      </c>
      <c r="O714" t="s">
        <v>2</v>
      </c>
      <c r="P714">
        <v>0.57753506735842397</v>
      </c>
      <c r="R714">
        <f t="shared" si="22"/>
        <v>0.57753506735842397</v>
      </c>
      <c r="S714">
        <f t="shared" si="23"/>
        <v>0.42246493264157603</v>
      </c>
      <c r="T714">
        <v>4102.5</v>
      </c>
      <c r="U714">
        <v>713</v>
      </c>
    </row>
    <row r="715" spans="9:21" x14ac:dyDescent="0.25">
      <c r="I715" t="s">
        <v>3</v>
      </c>
      <c r="J715">
        <v>111714</v>
      </c>
      <c r="K715" t="s">
        <v>4</v>
      </c>
      <c r="L715">
        <v>1</v>
      </c>
      <c r="M715" t="s">
        <v>1</v>
      </c>
      <c r="N715">
        <v>1</v>
      </c>
      <c r="O715" t="s">
        <v>2</v>
      </c>
      <c r="P715">
        <v>0.55681200516377305</v>
      </c>
      <c r="R715">
        <f t="shared" si="22"/>
        <v>0.55681200516377305</v>
      </c>
      <c r="S715">
        <f t="shared" si="23"/>
        <v>0.44318799483622695</v>
      </c>
      <c r="T715">
        <v>4103.5</v>
      </c>
      <c r="U715">
        <v>714</v>
      </c>
    </row>
    <row r="716" spans="9:21" x14ac:dyDescent="0.25">
      <c r="I716" t="s">
        <v>3</v>
      </c>
      <c r="J716">
        <v>111715</v>
      </c>
      <c r="K716" t="s">
        <v>4</v>
      </c>
      <c r="L716">
        <v>1</v>
      </c>
      <c r="M716" t="s">
        <v>1</v>
      </c>
      <c r="N716">
        <v>1</v>
      </c>
      <c r="O716" t="s">
        <v>2</v>
      </c>
      <c r="P716">
        <v>0.55407369678811402</v>
      </c>
      <c r="R716">
        <f t="shared" si="22"/>
        <v>0.55407369678811402</v>
      </c>
      <c r="S716">
        <f t="shared" si="23"/>
        <v>0.44592630321188598</v>
      </c>
      <c r="T716">
        <v>4102.5</v>
      </c>
      <c r="U716">
        <v>715</v>
      </c>
    </row>
    <row r="717" spans="9:21" x14ac:dyDescent="0.25">
      <c r="I717" t="s">
        <v>3</v>
      </c>
      <c r="J717">
        <v>111716</v>
      </c>
      <c r="K717" t="s">
        <v>4</v>
      </c>
      <c r="L717">
        <v>1</v>
      </c>
      <c r="M717" t="s">
        <v>1</v>
      </c>
      <c r="N717">
        <v>1</v>
      </c>
      <c r="O717" t="s">
        <v>2</v>
      </c>
      <c r="P717">
        <v>0.55133210238647501</v>
      </c>
      <c r="R717">
        <f t="shared" si="22"/>
        <v>0.55133210238647501</v>
      </c>
      <c r="S717">
        <f t="shared" si="23"/>
        <v>0.44866789761352499</v>
      </c>
      <c r="T717">
        <v>4102.5</v>
      </c>
      <c r="U717">
        <v>716</v>
      </c>
    </row>
    <row r="718" spans="9:21" x14ac:dyDescent="0.25">
      <c r="I718" t="s">
        <v>3</v>
      </c>
      <c r="J718">
        <v>111717</v>
      </c>
      <c r="K718" t="s">
        <v>4</v>
      </c>
      <c r="L718">
        <v>1</v>
      </c>
      <c r="M718" t="s">
        <v>1</v>
      </c>
      <c r="N718">
        <v>1</v>
      </c>
      <c r="O718" t="s">
        <v>2</v>
      </c>
      <c r="P718">
        <v>0.54858738491553705</v>
      </c>
      <c r="R718">
        <f t="shared" si="22"/>
        <v>0.54858738491553705</v>
      </c>
      <c r="S718">
        <f t="shared" si="23"/>
        <v>0.45141261508446295</v>
      </c>
      <c r="T718">
        <v>4102.5</v>
      </c>
      <c r="U718">
        <v>717</v>
      </c>
    </row>
    <row r="719" spans="9:21" x14ac:dyDescent="0.25">
      <c r="I719" t="s">
        <v>3</v>
      </c>
      <c r="J719">
        <v>111718</v>
      </c>
      <c r="K719" t="s">
        <v>4</v>
      </c>
      <c r="L719">
        <v>1</v>
      </c>
      <c r="M719" t="s">
        <v>1</v>
      </c>
      <c r="N719">
        <v>1</v>
      </c>
      <c r="O719" t="s">
        <v>2</v>
      </c>
      <c r="P719">
        <v>0.54583970808793003</v>
      </c>
      <c r="R719">
        <f t="shared" si="22"/>
        <v>0.54583970808793003</v>
      </c>
      <c r="S719">
        <f t="shared" si="23"/>
        <v>0.45416029191206997</v>
      </c>
      <c r="T719">
        <v>4102.5</v>
      </c>
      <c r="U719">
        <v>718</v>
      </c>
    </row>
    <row r="720" spans="9:21" x14ac:dyDescent="0.25">
      <c r="I720" t="s">
        <v>3</v>
      </c>
      <c r="J720">
        <v>111719</v>
      </c>
      <c r="K720" t="s">
        <v>4</v>
      </c>
      <c r="L720">
        <v>1</v>
      </c>
      <c r="M720" t="s">
        <v>1</v>
      </c>
      <c r="N720">
        <v>1</v>
      </c>
      <c r="O720" t="s">
        <v>2</v>
      </c>
      <c r="P720">
        <v>0.54308923633381301</v>
      </c>
      <c r="R720">
        <f t="shared" si="22"/>
        <v>0.54308923633381301</v>
      </c>
      <c r="S720">
        <f t="shared" si="23"/>
        <v>0.45691076366618699</v>
      </c>
      <c r="T720">
        <v>4102.5</v>
      </c>
      <c r="U720">
        <v>719</v>
      </c>
    </row>
    <row r="721" spans="9:21" x14ac:dyDescent="0.25">
      <c r="I721" t="s">
        <v>3</v>
      </c>
      <c r="J721">
        <v>111720</v>
      </c>
      <c r="K721" t="s">
        <v>4</v>
      </c>
      <c r="L721">
        <v>1</v>
      </c>
      <c r="M721" t="s">
        <v>1</v>
      </c>
      <c r="N721">
        <v>1</v>
      </c>
      <c r="O721" t="s">
        <v>2</v>
      </c>
      <c r="P721">
        <v>0.54033613476206799</v>
      </c>
      <c r="R721">
        <f t="shared" si="22"/>
        <v>0.54033613476206799</v>
      </c>
      <c r="S721">
        <f t="shared" si="23"/>
        <v>0.45966386523793201</v>
      </c>
      <c r="T721">
        <v>4102.5</v>
      </c>
      <c r="U721">
        <v>720</v>
      </c>
    </row>
    <row r="722" spans="9:21" x14ac:dyDescent="0.25">
      <c r="I722" t="s">
        <v>3</v>
      </c>
      <c r="J722">
        <v>111721</v>
      </c>
      <c r="K722" t="s">
        <v>4</v>
      </c>
      <c r="L722">
        <v>1</v>
      </c>
      <c r="M722" t="s">
        <v>1</v>
      </c>
      <c r="N722">
        <v>1</v>
      </c>
      <c r="O722" t="s">
        <v>2</v>
      </c>
      <c r="P722">
        <v>0.53758056912116003</v>
      </c>
      <c r="R722">
        <f t="shared" si="22"/>
        <v>0.53758056912116003</v>
      </c>
      <c r="S722">
        <f t="shared" si="23"/>
        <v>0.46241943087883997</v>
      </c>
      <c r="T722">
        <v>4102.5</v>
      </c>
      <c r="U722">
        <v>721</v>
      </c>
    </row>
    <row r="723" spans="9:21" x14ac:dyDescent="0.25">
      <c r="I723" t="s">
        <v>3</v>
      </c>
      <c r="J723">
        <v>111722</v>
      </c>
      <c r="K723" t="s">
        <v>4</v>
      </c>
      <c r="L723">
        <v>1</v>
      </c>
      <c r="M723" t="s">
        <v>1</v>
      </c>
      <c r="N723">
        <v>1</v>
      </c>
      <c r="O723" t="s">
        <v>2</v>
      </c>
      <c r="P723">
        <v>0.53482270575965696</v>
      </c>
      <c r="R723">
        <f t="shared" si="22"/>
        <v>0.53482270575965696</v>
      </c>
      <c r="S723">
        <f t="shared" si="23"/>
        <v>0.46517729424034304</v>
      </c>
      <c r="T723">
        <v>4102.5</v>
      </c>
      <c r="U723">
        <v>722</v>
      </c>
    </row>
    <row r="724" spans="9:21" x14ac:dyDescent="0.25">
      <c r="I724" t="s">
        <v>3</v>
      </c>
      <c r="J724">
        <v>111723</v>
      </c>
      <c r="K724" t="s">
        <v>4</v>
      </c>
      <c r="L724">
        <v>1</v>
      </c>
      <c r="M724" t="s">
        <v>1</v>
      </c>
      <c r="N724">
        <v>1</v>
      </c>
      <c r="O724" t="s">
        <v>2</v>
      </c>
      <c r="P724">
        <v>0.53206271158644602</v>
      </c>
      <c r="R724">
        <f t="shared" si="22"/>
        <v>0.53206271158644602</v>
      </c>
      <c r="S724">
        <f t="shared" si="23"/>
        <v>0.46793728841355398</v>
      </c>
      <c r="T724">
        <v>4102.5</v>
      </c>
      <c r="U724">
        <v>723</v>
      </c>
    </row>
    <row r="725" spans="9:21" x14ac:dyDescent="0.25">
      <c r="I725" t="s">
        <v>3</v>
      </c>
      <c r="J725">
        <v>111724</v>
      </c>
      <c r="K725" t="s">
        <v>4</v>
      </c>
      <c r="L725">
        <v>1</v>
      </c>
      <c r="M725" t="s">
        <v>1</v>
      </c>
      <c r="N725">
        <v>1</v>
      </c>
      <c r="O725" t="s">
        <v>2</v>
      </c>
      <c r="P725">
        <v>0.52930075403066201</v>
      </c>
      <c r="R725">
        <f t="shared" si="22"/>
        <v>0.52930075403066201</v>
      </c>
      <c r="S725">
        <f t="shared" si="23"/>
        <v>0.47069924596933799</v>
      </c>
      <c r="T725">
        <v>4102.5</v>
      </c>
      <c r="U725">
        <v>724</v>
      </c>
    </row>
    <row r="726" spans="9:21" x14ac:dyDescent="0.25">
      <c r="I726" t="s">
        <v>3</v>
      </c>
      <c r="J726">
        <v>111725</v>
      </c>
      <c r="K726" t="s">
        <v>4</v>
      </c>
      <c r="L726">
        <v>1</v>
      </c>
      <c r="M726" t="s">
        <v>1</v>
      </c>
      <c r="N726">
        <v>1</v>
      </c>
      <c r="O726" t="s">
        <v>2</v>
      </c>
      <c r="P726">
        <v>0.52653700100133904</v>
      </c>
      <c r="R726">
        <f t="shared" si="22"/>
        <v>0.52653700100133904</v>
      </c>
      <c r="S726">
        <f t="shared" si="23"/>
        <v>0.47346299899866096</v>
      </c>
      <c r="T726">
        <v>4102.5</v>
      </c>
      <c r="U726">
        <v>725</v>
      </c>
    </row>
    <row r="727" spans="9:21" x14ac:dyDescent="0.25">
      <c r="I727" t="s">
        <v>3</v>
      </c>
      <c r="J727">
        <v>111726</v>
      </c>
      <c r="K727" t="s">
        <v>4</v>
      </c>
      <c r="L727">
        <v>1</v>
      </c>
      <c r="M727" t="s">
        <v>1</v>
      </c>
      <c r="N727">
        <v>1</v>
      </c>
      <c r="O727" t="s">
        <v>2</v>
      </c>
      <c r="P727">
        <v>0.52377162084682105</v>
      </c>
      <c r="R727">
        <f t="shared" si="22"/>
        <v>0.52377162084682105</v>
      </c>
      <c r="S727">
        <f t="shared" si="23"/>
        <v>0.47622837915317895</v>
      </c>
      <c r="T727">
        <v>4102.5</v>
      </c>
      <c r="U727">
        <v>726</v>
      </c>
    </row>
    <row r="728" spans="9:21" x14ac:dyDescent="0.25">
      <c r="I728" t="s">
        <v>3</v>
      </c>
      <c r="J728">
        <v>111727</v>
      </c>
      <c r="K728" t="s">
        <v>4</v>
      </c>
      <c r="L728">
        <v>1</v>
      </c>
      <c r="M728" t="s">
        <v>1</v>
      </c>
      <c r="N728">
        <v>1</v>
      </c>
      <c r="O728" t="s">
        <v>2</v>
      </c>
      <c r="P728">
        <v>0.52100478231394198</v>
      </c>
      <c r="R728">
        <f t="shared" si="22"/>
        <v>0.52100478231394198</v>
      </c>
      <c r="S728">
        <f t="shared" si="23"/>
        <v>0.47899521768605802</v>
      </c>
      <c r="T728">
        <v>4102.5</v>
      </c>
      <c r="U728">
        <v>727</v>
      </c>
    </row>
    <row r="729" spans="9:21" x14ac:dyDescent="0.25">
      <c r="I729" t="s">
        <v>3</v>
      </c>
      <c r="J729">
        <v>111728</v>
      </c>
      <c r="K729" t="s">
        <v>4</v>
      </c>
      <c r="L729">
        <v>1</v>
      </c>
      <c r="M729" t="s">
        <v>1</v>
      </c>
      <c r="N729">
        <v>1</v>
      </c>
      <c r="O729" t="s">
        <v>2</v>
      </c>
      <c r="P729">
        <v>0.52117620092317496</v>
      </c>
      <c r="R729">
        <f t="shared" si="22"/>
        <v>0.52117620092317496</v>
      </c>
      <c r="S729">
        <f t="shared" si="23"/>
        <v>0.47882379907682504</v>
      </c>
      <c r="T729">
        <v>4102.5</v>
      </c>
      <c r="U729">
        <v>728</v>
      </c>
    </row>
    <row r="730" spans="9:21" x14ac:dyDescent="0.25">
      <c r="I730" t="s">
        <v>3</v>
      </c>
      <c r="J730">
        <v>111729</v>
      </c>
      <c r="K730" t="s">
        <v>4</v>
      </c>
      <c r="L730">
        <v>1</v>
      </c>
      <c r="M730" t="s">
        <v>1</v>
      </c>
      <c r="N730">
        <v>1</v>
      </c>
      <c r="O730" t="s">
        <v>2</v>
      </c>
      <c r="P730">
        <v>0.50008160165521998</v>
      </c>
      <c r="R730">
        <f t="shared" si="22"/>
        <v>0.50008160165521998</v>
      </c>
      <c r="S730">
        <f t="shared" si="23"/>
        <v>0.49991839834478002</v>
      </c>
      <c r="T730">
        <v>4102.5</v>
      </c>
      <c r="U730">
        <v>729</v>
      </c>
    </row>
    <row r="731" spans="9:21" x14ac:dyDescent="0.25">
      <c r="I731" t="s">
        <v>3</v>
      </c>
      <c r="J731">
        <v>111730</v>
      </c>
      <c r="K731" t="s">
        <v>4</v>
      </c>
      <c r="L731">
        <v>1</v>
      </c>
      <c r="M731" t="s">
        <v>1</v>
      </c>
      <c r="N731">
        <v>1</v>
      </c>
      <c r="O731" t="s">
        <v>2</v>
      </c>
      <c r="P731">
        <v>0.50025332578287096</v>
      </c>
      <c r="R731">
        <f t="shared" si="22"/>
        <v>0.50025332578287096</v>
      </c>
      <c r="S731">
        <f t="shared" si="23"/>
        <v>0.49974667421712904</v>
      </c>
      <c r="T731">
        <v>4101.5</v>
      </c>
      <c r="U731">
        <v>730</v>
      </c>
    </row>
    <row r="732" spans="9:21" x14ac:dyDescent="0.25">
      <c r="I732" t="s">
        <v>3</v>
      </c>
      <c r="J732">
        <v>111731</v>
      </c>
      <c r="K732" t="s">
        <v>4</v>
      </c>
      <c r="L732">
        <v>1</v>
      </c>
      <c r="M732" t="s">
        <v>1</v>
      </c>
      <c r="N732">
        <v>-1</v>
      </c>
      <c r="O732" t="s">
        <v>2</v>
      </c>
      <c r="P732">
        <v>0.52084186479565997</v>
      </c>
      <c r="R732">
        <f t="shared" si="22"/>
        <v>0.47915813520434003</v>
      </c>
      <c r="S732">
        <f t="shared" si="23"/>
        <v>0.52084186479565997</v>
      </c>
      <c r="T732">
        <v>4102.5</v>
      </c>
      <c r="U732">
        <v>731</v>
      </c>
    </row>
    <row r="733" spans="9:21" x14ac:dyDescent="0.25">
      <c r="I733" t="s">
        <v>3</v>
      </c>
      <c r="J733">
        <v>111732</v>
      </c>
      <c r="K733" t="s">
        <v>4</v>
      </c>
      <c r="L733">
        <v>1</v>
      </c>
      <c r="M733" t="s">
        <v>1</v>
      </c>
      <c r="N733">
        <v>-1</v>
      </c>
      <c r="O733" t="s">
        <v>2</v>
      </c>
      <c r="P733">
        <v>0.52360878391195098</v>
      </c>
      <c r="R733">
        <f t="shared" si="22"/>
        <v>0.47639121608804902</v>
      </c>
      <c r="S733">
        <f t="shared" si="23"/>
        <v>0.52360878391195098</v>
      </c>
      <c r="T733">
        <v>4102.5</v>
      </c>
      <c r="U733">
        <v>732</v>
      </c>
    </row>
    <row r="734" spans="9:21" x14ac:dyDescent="0.25">
      <c r="I734" t="s">
        <v>3</v>
      </c>
      <c r="J734">
        <v>111733</v>
      </c>
      <c r="K734" t="s">
        <v>4</v>
      </c>
      <c r="L734">
        <v>1</v>
      </c>
      <c r="M734" t="s">
        <v>1</v>
      </c>
      <c r="N734">
        <v>-1</v>
      </c>
      <c r="O734" t="s">
        <v>2</v>
      </c>
      <c r="P734">
        <v>0.52637425459505605</v>
      </c>
      <c r="R734">
        <f t="shared" si="22"/>
        <v>0.47362574540494395</v>
      </c>
      <c r="S734">
        <f t="shared" si="23"/>
        <v>0.52637425459505605</v>
      </c>
      <c r="T734">
        <v>4102.5</v>
      </c>
      <c r="U734">
        <v>733</v>
      </c>
    </row>
    <row r="735" spans="9:21" x14ac:dyDescent="0.25">
      <c r="I735" t="s">
        <v>3</v>
      </c>
      <c r="J735">
        <v>111734</v>
      </c>
      <c r="K735" t="s">
        <v>4</v>
      </c>
      <c r="L735">
        <v>1</v>
      </c>
      <c r="M735" t="s">
        <v>1</v>
      </c>
      <c r="N735">
        <v>1</v>
      </c>
      <c r="O735" t="s">
        <v>2</v>
      </c>
      <c r="P735">
        <v>0.51010204447753205</v>
      </c>
      <c r="R735">
        <f t="shared" si="22"/>
        <v>0.51010204447753205</v>
      </c>
      <c r="S735">
        <f t="shared" si="23"/>
        <v>0.48989795552246795</v>
      </c>
      <c r="T735">
        <v>4102.5</v>
      </c>
      <c r="U735">
        <v>734</v>
      </c>
    </row>
    <row r="736" spans="9:21" x14ac:dyDescent="0.25">
      <c r="I736" t="s">
        <v>3</v>
      </c>
      <c r="J736">
        <v>111735</v>
      </c>
      <c r="K736" t="s">
        <v>4</v>
      </c>
      <c r="L736">
        <v>1</v>
      </c>
      <c r="M736" t="s">
        <v>1</v>
      </c>
      <c r="N736">
        <v>-1</v>
      </c>
      <c r="O736" t="s">
        <v>2</v>
      </c>
      <c r="P736">
        <v>0.510302608602619</v>
      </c>
      <c r="R736">
        <f t="shared" si="22"/>
        <v>0.489697391397381</v>
      </c>
      <c r="S736">
        <f t="shared" si="23"/>
        <v>0.510302608602619</v>
      </c>
      <c r="T736">
        <v>4103.5</v>
      </c>
      <c r="U736">
        <v>735</v>
      </c>
    </row>
    <row r="737" spans="9:21" x14ac:dyDescent="0.25">
      <c r="I737" t="s">
        <v>3</v>
      </c>
      <c r="J737">
        <v>111736</v>
      </c>
      <c r="K737" t="s">
        <v>4</v>
      </c>
      <c r="L737">
        <v>1</v>
      </c>
      <c r="M737" t="s">
        <v>1</v>
      </c>
      <c r="N737">
        <v>-1</v>
      </c>
      <c r="O737" t="s">
        <v>2</v>
      </c>
      <c r="P737">
        <v>0.512374156037949</v>
      </c>
      <c r="R737">
        <f t="shared" si="22"/>
        <v>0.487625843962051</v>
      </c>
      <c r="S737">
        <f t="shared" si="23"/>
        <v>0.512374156037949</v>
      </c>
      <c r="T737">
        <v>4103.5</v>
      </c>
      <c r="U737">
        <v>736</v>
      </c>
    </row>
    <row r="738" spans="9:21" x14ac:dyDescent="0.25">
      <c r="I738" t="s">
        <v>3</v>
      </c>
      <c r="J738">
        <v>111737</v>
      </c>
      <c r="K738" t="s">
        <v>4</v>
      </c>
      <c r="L738">
        <v>1</v>
      </c>
      <c r="M738" t="s">
        <v>1</v>
      </c>
      <c r="N738">
        <v>-1</v>
      </c>
      <c r="O738" t="s">
        <v>2</v>
      </c>
      <c r="P738">
        <v>0.51444527848954102</v>
      </c>
      <c r="R738">
        <f t="shared" si="22"/>
        <v>0.48555472151045898</v>
      </c>
      <c r="S738">
        <f t="shared" si="23"/>
        <v>0.51444527848954102</v>
      </c>
      <c r="T738">
        <v>4103.5</v>
      </c>
      <c r="U738">
        <v>737</v>
      </c>
    </row>
    <row r="739" spans="9:21" x14ac:dyDescent="0.25">
      <c r="I739" t="s">
        <v>3</v>
      </c>
      <c r="J739">
        <v>111738</v>
      </c>
      <c r="K739" t="s">
        <v>4</v>
      </c>
      <c r="L739">
        <v>1</v>
      </c>
      <c r="M739" t="s">
        <v>1</v>
      </c>
      <c r="N739">
        <v>-1</v>
      </c>
      <c r="O739" t="s">
        <v>2</v>
      </c>
      <c r="P739">
        <v>0.516515904936104</v>
      </c>
      <c r="R739">
        <f t="shared" si="22"/>
        <v>0.483484095063896</v>
      </c>
      <c r="S739">
        <f t="shared" si="23"/>
        <v>0.516515904936104</v>
      </c>
      <c r="T739">
        <v>4103.5</v>
      </c>
      <c r="U739">
        <v>738</v>
      </c>
    </row>
    <row r="740" spans="9:21" x14ac:dyDescent="0.25">
      <c r="I740" t="s">
        <v>3</v>
      </c>
      <c r="J740">
        <v>111739</v>
      </c>
      <c r="K740" t="s">
        <v>4</v>
      </c>
      <c r="L740">
        <v>1</v>
      </c>
      <c r="M740" t="s">
        <v>1</v>
      </c>
      <c r="N740">
        <v>-1</v>
      </c>
      <c r="O740" t="s">
        <v>2</v>
      </c>
      <c r="P740">
        <v>0.51564529453986396</v>
      </c>
      <c r="R740">
        <f t="shared" si="22"/>
        <v>0.48435470546013604</v>
      </c>
      <c r="S740">
        <f t="shared" si="23"/>
        <v>0.51564529453986396</v>
      </c>
      <c r="T740">
        <v>4103.5</v>
      </c>
      <c r="U740">
        <v>739</v>
      </c>
    </row>
    <row r="741" spans="9:21" x14ac:dyDescent="0.25">
      <c r="I741" t="s">
        <v>3</v>
      </c>
      <c r="J741">
        <v>111740</v>
      </c>
      <c r="K741" t="s">
        <v>4</v>
      </c>
      <c r="L741">
        <v>1</v>
      </c>
      <c r="M741" t="s">
        <v>1</v>
      </c>
      <c r="N741">
        <v>-1</v>
      </c>
      <c r="O741" t="s">
        <v>2</v>
      </c>
      <c r="P741">
        <v>0.51419031478575306</v>
      </c>
      <c r="R741">
        <f t="shared" si="22"/>
        <v>0.48580968521424694</v>
      </c>
      <c r="S741">
        <f t="shared" si="23"/>
        <v>0.51419031478575306</v>
      </c>
      <c r="T741">
        <v>4103.5</v>
      </c>
      <c r="U741">
        <v>740</v>
      </c>
    </row>
    <row r="742" spans="9:21" x14ac:dyDescent="0.25">
      <c r="I742" t="s">
        <v>3</v>
      </c>
      <c r="J742">
        <v>111741</v>
      </c>
      <c r="K742" t="s">
        <v>4</v>
      </c>
      <c r="L742">
        <v>1</v>
      </c>
      <c r="M742" t="s">
        <v>1</v>
      </c>
      <c r="N742">
        <v>-1</v>
      </c>
      <c r="O742" t="s">
        <v>2</v>
      </c>
      <c r="P742">
        <v>0.51273509447482901</v>
      </c>
      <c r="R742">
        <f t="shared" si="22"/>
        <v>0.48726490552517099</v>
      </c>
      <c r="S742">
        <f t="shared" si="23"/>
        <v>0.51273509447482901</v>
      </c>
      <c r="T742">
        <v>4103.5</v>
      </c>
      <c r="U742">
        <v>741</v>
      </c>
    </row>
    <row r="743" spans="9:21" x14ac:dyDescent="0.25">
      <c r="I743" t="s">
        <v>3</v>
      </c>
      <c r="J743">
        <v>111742</v>
      </c>
      <c r="K743" t="s">
        <v>4</v>
      </c>
      <c r="L743">
        <v>1</v>
      </c>
      <c r="M743" t="s">
        <v>1</v>
      </c>
      <c r="N743">
        <v>-1</v>
      </c>
      <c r="O743" t="s">
        <v>2</v>
      </c>
      <c r="P743">
        <v>0.51127965824238897</v>
      </c>
      <c r="R743">
        <f t="shared" si="22"/>
        <v>0.48872034175761103</v>
      </c>
      <c r="S743">
        <f t="shared" si="23"/>
        <v>0.51127965824238897</v>
      </c>
      <c r="T743">
        <v>4103.5</v>
      </c>
      <c r="U743">
        <v>742</v>
      </c>
    </row>
    <row r="744" spans="9:21" x14ac:dyDescent="0.25">
      <c r="I744" t="s">
        <v>3</v>
      </c>
      <c r="J744">
        <v>111743</v>
      </c>
      <c r="K744" t="s">
        <v>4</v>
      </c>
      <c r="L744">
        <v>1</v>
      </c>
      <c r="M744" t="s">
        <v>1</v>
      </c>
      <c r="N744">
        <v>-1</v>
      </c>
      <c r="O744" t="s">
        <v>2</v>
      </c>
      <c r="P744">
        <v>0.53164669742702697</v>
      </c>
      <c r="R744">
        <f t="shared" si="22"/>
        <v>0.46835330257297303</v>
      </c>
      <c r="S744">
        <f t="shared" si="23"/>
        <v>0.53164669742702697</v>
      </c>
      <c r="T744">
        <v>4103.5</v>
      </c>
      <c r="U744">
        <v>743</v>
      </c>
    </row>
    <row r="745" spans="9:21" x14ac:dyDescent="0.25">
      <c r="I745" t="s">
        <v>3</v>
      </c>
      <c r="J745">
        <v>111744</v>
      </c>
      <c r="K745" t="s">
        <v>4</v>
      </c>
      <c r="L745">
        <v>1</v>
      </c>
      <c r="M745" t="s">
        <v>1</v>
      </c>
      <c r="N745">
        <v>-1</v>
      </c>
      <c r="O745" t="s">
        <v>2</v>
      </c>
      <c r="P745">
        <v>0.53371045735364198</v>
      </c>
      <c r="R745">
        <f t="shared" si="22"/>
        <v>0.46628954264635802</v>
      </c>
      <c r="S745">
        <f t="shared" si="23"/>
        <v>0.53371045735364198</v>
      </c>
      <c r="T745">
        <v>4103.5</v>
      </c>
      <c r="U745">
        <v>744</v>
      </c>
    </row>
    <row r="746" spans="9:21" x14ac:dyDescent="0.25">
      <c r="I746" t="s">
        <v>3</v>
      </c>
      <c r="J746">
        <v>111745</v>
      </c>
      <c r="K746" t="s">
        <v>4</v>
      </c>
      <c r="L746">
        <v>1</v>
      </c>
      <c r="M746" t="s">
        <v>1</v>
      </c>
      <c r="N746">
        <v>-1</v>
      </c>
      <c r="O746" t="s">
        <v>2</v>
      </c>
      <c r="P746">
        <v>0.53577306406904801</v>
      </c>
      <c r="R746">
        <f t="shared" si="22"/>
        <v>0.46422693593095199</v>
      </c>
      <c r="S746">
        <f t="shared" si="23"/>
        <v>0.53577306406904801</v>
      </c>
      <c r="T746">
        <v>4103.5</v>
      </c>
      <c r="U746">
        <v>745</v>
      </c>
    </row>
    <row r="747" spans="9:21" x14ac:dyDescent="0.25">
      <c r="I747" t="s">
        <v>3</v>
      </c>
      <c r="J747">
        <v>111746</v>
      </c>
      <c r="K747" t="s">
        <v>4</v>
      </c>
      <c r="L747">
        <v>1</v>
      </c>
      <c r="M747" t="s">
        <v>1</v>
      </c>
      <c r="N747">
        <v>-1</v>
      </c>
      <c r="O747" t="s">
        <v>2</v>
      </c>
      <c r="P747">
        <v>0.53783444771765099</v>
      </c>
      <c r="R747">
        <f t="shared" si="22"/>
        <v>0.46216555228234901</v>
      </c>
      <c r="S747">
        <f t="shared" si="23"/>
        <v>0.53783444771765099</v>
      </c>
      <c r="T747">
        <v>4103.5</v>
      </c>
      <c r="U747">
        <v>746</v>
      </c>
    </row>
    <row r="748" spans="9:21" x14ac:dyDescent="0.25">
      <c r="I748" t="s">
        <v>3</v>
      </c>
      <c r="J748">
        <v>111747</v>
      </c>
      <c r="K748" t="s">
        <v>4</v>
      </c>
      <c r="L748">
        <v>1</v>
      </c>
      <c r="M748" t="s">
        <v>1</v>
      </c>
      <c r="N748">
        <v>-1</v>
      </c>
      <c r="O748" t="s">
        <v>2</v>
      </c>
      <c r="P748">
        <v>0.53989453861068804</v>
      </c>
      <c r="R748">
        <f t="shared" si="22"/>
        <v>0.46010546138931196</v>
      </c>
      <c r="S748">
        <f t="shared" si="23"/>
        <v>0.53989453861068804</v>
      </c>
      <c r="T748">
        <v>4104.5</v>
      </c>
      <c r="U748">
        <v>747</v>
      </c>
    </row>
    <row r="749" spans="9:21" x14ac:dyDescent="0.25">
      <c r="I749" t="s">
        <v>3</v>
      </c>
      <c r="J749">
        <v>111748</v>
      </c>
      <c r="K749" t="s">
        <v>4</v>
      </c>
      <c r="L749">
        <v>1</v>
      </c>
      <c r="M749" t="s">
        <v>1</v>
      </c>
      <c r="N749">
        <v>-1</v>
      </c>
      <c r="O749" t="s">
        <v>2</v>
      </c>
      <c r="P749">
        <v>0.54195326723556703</v>
      </c>
      <c r="R749">
        <f t="shared" si="22"/>
        <v>0.45804673276443297</v>
      </c>
      <c r="S749">
        <f t="shared" si="23"/>
        <v>0.54195326723556703</v>
      </c>
      <c r="T749">
        <v>4104.5</v>
      </c>
      <c r="U749">
        <v>748</v>
      </c>
    </row>
    <row r="750" spans="9:21" x14ac:dyDescent="0.25">
      <c r="I750" t="s">
        <v>3</v>
      </c>
      <c r="J750">
        <v>111749</v>
      </c>
      <c r="K750" t="s">
        <v>4</v>
      </c>
      <c r="L750">
        <v>1</v>
      </c>
      <c r="M750" t="s">
        <v>1</v>
      </c>
      <c r="N750">
        <v>-1</v>
      </c>
      <c r="O750" t="s">
        <v>2</v>
      </c>
      <c r="P750">
        <v>0.54401056426516703</v>
      </c>
      <c r="R750">
        <f t="shared" si="22"/>
        <v>0.45598943573483297</v>
      </c>
      <c r="S750">
        <f t="shared" si="23"/>
        <v>0.54401056426516703</v>
      </c>
      <c r="T750">
        <v>4104.5</v>
      </c>
      <c r="U750">
        <v>749</v>
      </c>
    </row>
    <row r="751" spans="9:21" x14ac:dyDescent="0.25">
      <c r="I751" t="s">
        <v>3</v>
      </c>
      <c r="J751">
        <v>111750</v>
      </c>
      <c r="K751" t="s">
        <v>4</v>
      </c>
      <c r="L751">
        <v>1</v>
      </c>
      <c r="M751" t="s">
        <v>1</v>
      </c>
      <c r="N751">
        <v>-1</v>
      </c>
      <c r="O751" t="s">
        <v>2</v>
      </c>
      <c r="P751">
        <v>0.54606636056707203</v>
      </c>
      <c r="R751">
        <f t="shared" si="22"/>
        <v>0.45393363943292797</v>
      </c>
      <c r="S751">
        <f t="shared" si="23"/>
        <v>0.54606636056707203</v>
      </c>
      <c r="T751">
        <v>4104.5</v>
      </c>
      <c r="U751">
        <v>750</v>
      </c>
    </row>
    <row r="752" spans="9:21" x14ac:dyDescent="0.25">
      <c r="I752" t="s">
        <v>3</v>
      </c>
      <c r="J752">
        <v>111751</v>
      </c>
      <c r="K752" t="s">
        <v>4</v>
      </c>
      <c r="L752">
        <v>1</v>
      </c>
      <c r="M752" t="s">
        <v>1</v>
      </c>
      <c r="N752">
        <v>-1</v>
      </c>
      <c r="O752" t="s">
        <v>2</v>
      </c>
      <c r="P752">
        <v>0.54812058721275603</v>
      </c>
      <c r="R752">
        <f t="shared" si="22"/>
        <v>0.45187941278724397</v>
      </c>
      <c r="S752">
        <f t="shared" si="23"/>
        <v>0.54812058721275603</v>
      </c>
      <c r="T752">
        <v>4104.5</v>
      </c>
      <c r="U752">
        <v>751</v>
      </c>
    </row>
    <row r="753" spans="9:21" x14ac:dyDescent="0.25">
      <c r="I753" t="s">
        <v>3</v>
      </c>
      <c r="J753">
        <v>111752</v>
      </c>
      <c r="K753" t="s">
        <v>4</v>
      </c>
      <c r="L753">
        <v>1</v>
      </c>
      <c r="M753" t="s">
        <v>1</v>
      </c>
      <c r="N753">
        <v>-1</v>
      </c>
      <c r="O753" t="s">
        <v>2</v>
      </c>
      <c r="P753">
        <v>0.50808160078567999</v>
      </c>
      <c r="R753">
        <f t="shared" si="22"/>
        <v>0.49191839921432001</v>
      </c>
      <c r="S753">
        <f t="shared" si="23"/>
        <v>0.50808160078567999</v>
      </c>
      <c r="T753">
        <v>4104.5</v>
      </c>
      <c r="U753">
        <v>752</v>
      </c>
    </row>
    <row r="754" spans="9:21" x14ac:dyDescent="0.25">
      <c r="I754" t="s">
        <v>3</v>
      </c>
      <c r="J754">
        <v>111753</v>
      </c>
      <c r="K754" t="s">
        <v>4</v>
      </c>
      <c r="L754">
        <v>1</v>
      </c>
      <c r="M754" t="s">
        <v>1</v>
      </c>
      <c r="N754">
        <v>-1</v>
      </c>
      <c r="O754" t="s">
        <v>2</v>
      </c>
      <c r="P754">
        <v>0.50951610307553796</v>
      </c>
      <c r="R754">
        <f t="shared" si="22"/>
        <v>0.49048389692446204</v>
      </c>
      <c r="S754">
        <f t="shared" si="23"/>
        <v>0.50951610307553796</v>
      </c>
      <c r="T754">
        <v>4104.5</v>
      </c>
      <c r="U754">
        <v>753</v>
      </c>
    </row>
    <row r="755" spans="9:21" x14ac:dyDescent="0.25">
      <c r="I755" t="s">
        <v>3</v>
      </c>
      <c r="J755">
        <v>111754</v>
      </c>
      <c r="K755" t="s">
        <v>4</v>
      </c>
      <c r="L755">
        <v>1</v>
      </c>
      <c r="M755" t="s">
        <v>1</v>
      </c>
      <c r="N755">
        <v>-1</v>
      </c>
      <c r="O755" t="s">
        <v>2</v>
      </c>
      <c r="P755">
        <v>0.51095044866809503</v>
      </c>
      <c r="R755">
        <f t="shared" si="22"/>
        <v>0.48904955133190497</v>
      </c>
      <c r="S755">
        <f t="shared" si="23"/>
        <v>0.51095044866809503</v>
      </c>
      <c r="T755">
        <v>4104.5</v>
      </c>
      <c r="U755">
        <v>754</v>
      </c>
    </row>
    <row r="756" spans="9:21" x14ac:dyDescent="0.25">
      <c r="I756" t="s">
        <v>3</v>
      </c>
      <c r="J756">
        <v>111755</v>
      </c>
      <c r="K756" t="s">
        <v>4</v>
      </c>
      <c r="L756">
        <v>1</v>
      </c>
      <c r="M756" t="s">
        <v>1</v>
      </c>
      <c r="N756">
        <v>-1</v>
      </c>
      <c r="O756" t="s">
        <v>2</v>
      </c>
      <c r="P756">
        <v>0.51238461396582202</v>
      </c>
      <c r="R756">
        <f t="shared" si="22"/>
        <v>0.48761538603417798</v>
      </c>
      <c r="S756">
        <f t="shared" si="23"/>
        <v>0.51238461396582202</v>
      </c>
      <c r="T756">
        <v>4104.5</v>
      </c>
      <c r="U756">
        <v>755</v>
      </c>
    </row>
    <row r="757" spans="9:21" x14ac:dyDescent="0.25">
      <c r="I757" t="s">
        <v>3</v>
      </c>
      <c r="J757">
        <v>111756</v>
      </c>
      <c r="K757" t="s">
        <v>4</v>
      </c>
      <c r="L757">
        <v>1</v>
      </c>
      <c r="M757" t="s">
        <v>1</v>
      </c>
      <c r="N757">
        <v>-1</v>
      </c>
      <c r="O757" t="s">
        <v>2</v>
      </c>
      <c r="P757">
        <v>0.51381857538306097</v>
      </c>
      <c r="R757">
        <f t="shared" si="22"/>
        <v>0.48618142461693903</v>
      </c>
      <c r="S757">
        <f t="shared" si="23"/>
        <v>0.51381857538306097</v>
      </c>
      <c r="T757">
        <v>4104.5</v>
      </c>
      <c r="U757">
        <v>756</v>
      </c>
    </row>
    <row r="758" spans="9:21" x14ac:dyDescent="0.25">
      <c r="I758" t="s">
        <v>3</v>
      </c>
      <c r="J758">
        <v>111757</v>
      </c>
      <c r="K758" t="s">
        <v>4</v>
      </c>
      <c r="L758">
        <v>1</v>
      </c>
      <c r="M758" t="s">
        <v>1</v>
      </c>
      <c r="N758">
        <v>-1</v>
      </c>
      <c r="O758" t="s">
        <v>2</v>
      </c>
      <c r="P758">
        <v>0.51525230934757504</v>
      </c>
      <c r="R758">
        <f t="shared" si="22"/>
        <v>0.48474769065242496</v>
      </c>
      <c r="S758">
        <f t="shared" si="23"/>
        <v>0.51525230934757504</v>
      </c>
      <c r="T758">
        <v>4104.5</v>
      </c>
      <c r="U758">
        <v>757</v>
      </c>
    </row>
    <row r="759" spans="9:21" x14ac:dyDescent="0.25">
      <c r="I759" t="s">
        <v>3</v>
      </c>
      <c r="J759">
        <v>111758</v>
      </c>
      <c r="K759" t="s">
        <v>4</v>
      </c>
      <c r="L759">
        <v>1</v>
      </c>
      <c r="M759" t="s">
        <v>1</v>
      </c>
      <c r="N759">
        <v>-1</v>
      </c>
      <c r="O759" t="s">
        <v>2</v>
      </c>
      <c r="P759">
        <v>0.51668579230209599</v>
      </c>
      <c r="R759">
        <f t="shared" si="22"/>
        <v>0.48331420769790401</v>
      </c>
      <c r="S759">
        <f t="shared" si="23"/>
        <v>0.51668579230209599</v>
      </c>
      <c r="T759">
        <v>4104.5</v>
      </c>
      <c r="U759">
        <v>758</v>
      </c>
    </row>
    <row r="760" spans="9:21" x14ac:dyDescent="0.25">
      <c r="I760" t="s">
        <v>3</v>
      </c>
      <c r="J760">
        <v>111759</v>
      </c>
      <c r="K760" t="s">
        <v>4</v>
      </c>
      <c r="L760">
        <v>1</v>
      </c>
      <c r="M760" t="s">
        <v>1</v>
      </c>
      <c r="N760">
        <v>-1</v>
      </c>
      <c r="O760" t="s">
        <v>2</v>
      </c>
      <c r="P760">
        <v>0.51811900070587202</v>
      </c>
      <c r="R760">
        <f t="shared" si="22"/>
        <v>0.48188099929412798</v>
      </c>
      <c r="S760">
        <f t="shared" si="23"/>
        <v>0.51811900070587202</v>
      </c>
      <c r="T760">
        <v>4104.5</v>
      </c>
      <c r="U760">
        <v>759</v>
      </c>
    </row>
    <row r="761" spans="9:21" x14ac:dyDescent="0.25">
      <c r="I761" t="s">
        <v>3</v>
      </c>
      <c r="J761">
        <v>111760</v>
      </c>
      <c r="K761" t="s">
        <v>4</v>
      </c>
      <c r="L761">
        <v>1</v>
      </c>
      <c r="M761" t="s">
        <v>1</v>
      </c>
      <c r="N761">
        <v>-1</v>
      </c>
      <c r="O761" t="s">
        <v>2</v>
      </c>
      <c r="P761">
        <v>0.51955191103621001</v>
      </c>
      <c r="R761">
        <f t="shared" si="22"/>
        <v>0.48044808896378999</v>
      </c>
      <c r="S761">
        <f t="shared" si="23"/>
        <v>0.51955191103621001</v>
      </c>
      <c r="T761">
        <v>4104.5</v>
      </c>
      <c r="U761">
        <v>760</v>
      </c>
    </row>
    <row r="762" spans="9:21" x14ac:dyDescent="0.25">
      <c r="I762" t="s">
        <v>3</v>
      </c>
      <c r="J762">
        <v>111761</v>
      </c>
      <c r="K762" t="s">
        <v>4</v>
      </c>
      <c r="L762">
        <v>1</v>
      </c>
      <c r="M762" t="s">
        <v>1</v>
      </c>
      <c r="N762">
        <v>-1</v>
      </c>
      <c r="O762" t="s">
        <v>2</v>
      </c>
      <c r="P762">
        <v>0.52098449979002004</v>
      </c>
      <c r="R762">
        <f t="shared" si="22"/>
        <v>0.47901550020997996</v>
      </c>
      <c r="S762">
        <f t="shared" si="23"/>
        <v>0.52098449979002004</v>
      </c>
      <c r="T762">
        <v>4104.5</v>
      </c>
      <c r="U762">
        <v>761</v>
      </c>
    </row>
    <row r="763" spans="9:21" x14ac:dyDescent="0.25">
      <c r="I763" t="s">
        <v>3</v>
      </c>
      <c r="J763">
        <v>111762</v>
      </c>
      <c r="K763" t="s">
        <v>4</v>
      </c>
      <c r="L763">
        <v>1</v>
      </c>
      <c r="M763" t="s">
        <v>1</v>
      </c>
      <c r="N763">
        <v>-1</v>
      </c>
      <c r="O763" t="s">
        <v>2</v>
      </c>
      <c r="P763">
        <v>0.52241674348535105</v>
      </c>
      <c r="R763">
        <f t="shared" si="22"/>
        <v>0.47758325651464895</v>
      </c>
      <c r="S763">
        <f t="shared" si="23"/>
        <v>0.52241674348535105</v>
      </c>
      <c r="T763">
        <v>4104.5</v>
      </c>
      <c r="U763">
        <v>762</v>
      </c>
    </row>
    <row r="764" spans="9:21" x14ac:dyDescent="0.25">
      <c r="I764" t="s">
        <v>3</v>
      </c>
      <c r="J764">
        <v>111763</v>
      </c>
      <c r="K764" t="s">
        <v>4</v>
      </c>
      <c r="L764">
        <v>1</v>
      </c>
      <c r="M764" t="s">
        <v>1</v>
      </c>
      <c r="N764">
        <v>-1</v>
      </c>
      <c r="O764" t="s">
        <v>2</v>
      </c>
      <c r="P764">
        <v>0.52384861866292598</v>
      </c>
      <c r="R764">
        <f t="shared" si="22"/>
        <v>0.47615138133707402</v>
      </c>
      <c r="S764">
        <f t="shared" si="23"/>
        <v>0.52384861866292598</v>
      </c>
      <c r="T764">
        <v>4104.5</v>
      </c>
      <c r="U764">
        <v>763</v>
      </c>
    </row>
    <row r="765" spans="9:21" x14ac:dyDescent="0.25">
      <c r="I765" t="s">
        <v>3</v>
      </c>
      <c r="J765">
        <v>111764</v>
      </c>
      <c r="K765" t="s">
        <v>4</v>
      </c>
      <c r="L765">
        <v>1</v>
      </c>
      <c r="M765" t="s">
        <v>1</v>
      </c>
      <c r="N765">
        <v>-1</v>
      </c>
      <c r="O765" t="s">
        <v>2</v>
      </c>
      <c r="P765">
        <v>0.52528010188767804</v>
      </c>
      <c r="R765">
        <f t="shared" si="22"/>
        <v>0.47471989811232196</v>
      </c>
      <c r="S765">
        <f t="shared" si="23"/>
        <v>0.52528010188767804</v>
      </c>
      <c r="T765">
        <v>4104.5</v>
      </c>
      <c r="U765">
        <v>764</v>
      </c>
    </row>
    <row r="766" spans="9:21" x14ac:dyDescent="0.25">
      <c r="I766" t="s">
        <v>3</v>
      </c>
      <c r="J766">
        <v>111765</v>
      </c>
      <c r="K766" t="s">
        <v>4</v>
      </c>
      <c r="L766">
        <v>1</v>
      </c>
      <c r="M766" t="s">
        <v>1</v>
      </c>
      <c r="N766">
        <v>-1</v>
      </c>
      <c r="O766" t="s">
        <v>2</v>
      </c>
      <c r="P766">
        <v>0.52671116975027699</v>
      </c>
      <c r="R766">
        <f t="shared" si="22"/>
        <v>0.47328883024972301</v>
      </c>
      <c r="S766">
        <f t="shared" si="23"/>
        <v>0.52671116975027699</v>
      </c>
      <c r="T766">
        <v>4104.5</v>
      </c>
      <c r="U766">
        <v>765</v>
      </c>
    </row>
    <row r="767" spans="9:21" x14ac:dyDescent="0.25">
      <c r="I767" t="s">
        <v>3</v>
      </c>
      <c r="J767">
        <v>111766</v>
      </c>
      <c r="K767" t="s">
        <v>4</v>
      </c>
      <c r="L767">
        <v>1</v>
      </c>
      <c r="M767" t="s">
        <v>1</v>
      </c>
      <c r="N767">
        <v>-1</v>
      </c>
      <c r="O767" t="s">
        <v>2</v>
      </c>
      <c r="P767">
        <v>0.52814179886865498</v>
      </c>
      <c r="R767">
        <f t="shared" si="22"/>
        <v>0.47185820113134502</v>
      </c>
      <c r="S767">
        <f t="shared" si="23"/>
        <v>0.52814179886865498</v>
      </c>
      <c r="T767">
        <v>4104.5</v>
      </c>
      <c r="U767">
        <v>766</v>
      </c>
    </row>
    <row r="768" spans="9:21" x14ac:dyDescent="0.25">
      <c r="I768" t="s">
        <v>3</v>
      </c>
      <c r="J768">
        <v>111767</v>
      </c>
      <c r="K768" t="s">
        <v>4</v>
      </c>
      <c r="L768">
        <v>1</v>
      </c>
      <c r="M768" t="s">
        <v>1</v>
      </c>
      <c r="N768">
        <v>-1</v>
      </c>
      <c r="O768" t="s">
        <v>2</v>
      </c>
      <c r="P768">
        <v>0.52663714803934303</v>
      </c>
      <c r="R768">
        <f t="shared" si="22"/>
        <v>0.47336285196065697</v>
      </c>
      <c r="S768">
        <f t="shared" si="23"/>
        <v>0.52663714803934303</v>
      </c>
      <c r="T768">
        <v>4104.5</v>
      </c>
      <c r="U768">
        <v>767</v>
      </c>
    </row>
    <row r="769" spans="9:21" x14ac:dyDescent="0.25">
      <c r="I769" t="s">
        <v>3</v>
      </c>
      <c r="J769">
        <v>111768</v>
      </c>
      <c r="K769" t="s">
        <v>4</v>
      </c>
      <c r="L769">
        <v>1</v>
      </c>
      <c r="M769" t="s">
        <v>1</v>
      </c>
      <c r="N769">
        <v>-1</v>
      </c>
      <c r="O769" t="s">
        <v>2</v>
      </c>
      <c r="P769">
        <v>0.52454869155197204</v>
      </c>
      <c r="R769">
        <f t="shared" si="22"/>
        <v>0.47545130844802796</v>
      </c>
      <c r="S769">
        <f t="shared" si="23"/>
        <v>0.52454869155197204</v>
      </c>
      <c r="T769">
        <v>4105.5</v>
      </c>
      <c r="U769">
        <v>768</v>
      </c>
    </row>
    <row r="770" spans="9:21" x14ac:dyDescent="0.25">
      <c r="I770" t="s">
        <v>3</v>
      </c>
      <c r="J770">
        <v>111769</v>
      </c>
      <c r="K770" t="s">
        <v>4</v>
      </c>
      <c r="L770">
        <v>1</v>
      </c>
      <c r="M770" t="s">
        <v>1</v>
      </c>
      <c r="N770">
        <v>1</v>
      </c>
      <c r="O770" t="s">
        <v>2</v>
      </c>
      <c r="P770">
        <v>0.52631904451316402</v>
      </c>
      <c r="R770">
        <f t="shared" si="22"/>
        <v>0.52631904451316402</v>
      </c>
      <c r="S770">
        <f t="shared" si="23"/>
        <v>0.47368095548683598</v>
      </c>
      <c r="T770">
        <v>4105.5</v>
      </c>
      <c r="U770">
        <v>769</v>
      </c>
    </row>
    <row r="771" spans="9:21" x14ac:dyDescent="0.25">
      <c r="I771" t="s">
        <v>3</v>
      </c>
      <c r="J771">
        <v>111770</v>
      </c>
      <c r="K771" t="s">
        <v>4</v>
      </c>
      <c r="L771">
        <v>1</v>
      </c>
      <c r="M771" t="s">
        <v>1</v>
      </c>
      <c r="N771">
        <v>1</v>
      </c>
      <c r="O771" t="s">
        <v>2</v>
      </c>
      <c r="P771">
        <v>0.57004279319032403</v>
      </c>
      <c r="R771">
        <f t="shared" ref="R771:R834" si="24">IF(N771&gt;0,P771,1-P771)</f>
        <v>0.57004279319032403</v>
      </c>
      <c r="S771">
        <f t="shared" ref="S771:S834" si="25">1-R771</f>
        <v>0.42995720680967597</v>
      </c>
      <c r="T771">
        <v>4105.5</v>
      </c>
      <c r="U771">
        <v>770</v>
      </c>
    </row>
    <row r="772" spans="9:21" x14ac:dyDescent="0.25">
      <c r="I772" t="s">
        <v>3</v>
      </c>
      <c r="J772">
        <v>111771</v>
      </c>
      <c r="K772" t="s">
        <v>4</v>
      </c>
      <c r="L772">
        <v>1</v>
      </c>
      <c r="M772" t="s">
        <v>1</v>
      </c>
      <c r="N772">
        <v>1</v>
      </c>
      <c r="O772" t="s">
        <v>2</v>
      </c>
      <c r="P772">
        <v>0.573258698038415</v>
      </c>
      <c r="R772">
        <f t="shared" si="24"/>
        <v>0.573258698038415</v>
      </c>
      <c r="S772">
        <f t="shared" si="25"/>
        <v>0.426741301961585</v>
      </c>
      <c r="T772">
        <v>4105.5</v>
      </c>
      <c r="U772">
        <v>771</v>
      </c>
    </row>
    <row r="773" spans="9:21" x14ac:dyDescent="0.25">
      <c r="I773" t="s">
        <v>3</v>
      </c>
      <c r="J773">
        <v>111772</v>
      </c>
      <c r="K773" t="s">
        <v>4</v>
      </c>
      <c r="L773">
        <v>1</v>
      </c>
      <c r="M773" t="s">
        <v>1</v>
      </c>
      <c r="N773">
        <v>1</v>
      </c>
      <c r="O773" t="s">
        <v>2</v>
      </c>
      <c r="P773">
        <v>0.57646842066509396</v>
      </c>
      <c r="R773">
        <f t="shared" si="24"/>
        <v>0.57646842066509396</v>
      </c>
      <c r="S773">
        <f t="shared" si="25"/>
        <v>0.42353157933490604</v>
      </c>
      <c r="T773">
        <v>4105.5</v>
      </c>
      <c r="U773">
        <v>772</v>
      </c>
    </row>
    <row r="774" spans="9:21" x14ac:dyDescent="0.25">
      <c r="I774" t="s">
        <v>3</v>
      </c>
      <c r="J774">
        <v>111773</v>
      </c>
      <c r="K774" t="s">
        <v>4</v>
      </c>
      <c r="L774">
        <v>1</v>
      </c>
      <c r="M774" t="s">
        <v>1</v>
      </c>
      <c r="N774">
        <v>1</v>
      </c>
      <c r="O774" t="s">
        <v>2</v>
      </c>
      <c r="P774">
        <v>0.57967170288194902</v>
      </c>
      <c r="R774">
        <f t="shared" si="24"/>
        <v>0.57967170288194902</v>
      </c>
      <c r="S774">
        <f t="shared" si="25"/>
        <v>0.42032829711805098</v>
      </c>
      <c r="T774">
        <v>4105.5</v>
      </c>
      <c r="U774">
        <v>773</v>
      </c>
    </row>
    <row r="775" spans="9:21" x14ac:dyDescent="0.25">
      <c r="I775" t="s">
        <v>3</v>
      </c>
      <c r="J775">
        <v>111774</v>
      </c>
      <c r="K775" t="s">
        <v>4</v>
      </c>
      <c r="L775">
        <v>1</v>
      </c>
      <c r="M775" t="s">
        <v>1</v>
      </c>
      <c r="N775">
        <v>1</v>
      </c>
      <c r="O775" t="s">
        <v>2</v>
      </c>
      <c r="P775">
        <v>0.58286828864418305</v>
      </c>
      <c r="R775">
        <f t="shared" si="24"/>
        <v>0.58286828864418305</v>
      </c>
      <c r="S775">
        <f t="shared" si="25"/>
        <v>0.41713171135581695</v>
      </c>
      <c r="T775">
        <v>4105.5</v>
      </c>
      <c r="U775">
        <v>774</v>
      </c>
    </row>
    <row r="776" spans="9:21" x14ac:dyDescent="0.25">
      <c r="I776" t="s">
        <v>3</v>
      </c>
      <c r="J776">
        <v>111775</v>
      </c>
      <c r="K776" t="s">
        <v>4</v>
      </c>
      <c r="L776">
        <v>1</v>
      </c>
      <c r="M776" t="s">
        <v>1</v>
      </c>
      <c r="N776">
        <v>1</v>
      </c>
      <c r="O776" t="s">
        <v>2</v>
      </c>
      <c r="P776">
        <v>0.58605792412890401</v>
      </c>
      <c r="R776">
        <f t="shared" si="24"/>
        <v>0.58605792412890401</v>
      </c>
      <c r="S776">
        <f t="shared" si="25"/>
        <v>0.41394207587109599</v>
      </c>
      <c r="T776">
        <v>4105.5</v>
      </c>
      <c r="U776">
        <v>775</v>
      </c>
    </row>
    <row r="777" spans="9:21" x14ac:dyDescent="0.25">
      <c r="I777" t="s">
        <v>3</v>
      </c>
      <c r="J777">
        <v>111776</v>
      </c>
      <c r="K777" t="s">
        <v>4</v>
      </c>
      <c r="L777">
        <v>1</v>
      </c>
      <c r="M777" t="s">
        <v>1</v>
      </c>
      <c r="N777">
        <v>1</v>
      </c>
      <c r="O777" t="s">
        <v>2</v>
      </c>
      <c r="P777">
        <v>0.56792026632644499</v>
      </c>
      <c r="R777">
        <f t="shared" si="24"/>
        <v>0.56792026632644499</v>
      </c>
      <c r="S777">
        <f t="shared" si="25"/>
        <v>0.43207973367355501</v>
      </c>
      <c r="T777">
        <v>4105.5</v>
      </c>
      <c r="U777">
        <v>776</v>
      </c>
    </row>
    <row r="778" spans="9:21" x14ac:dyDescent="0.25">
      <c r="I778" t="s">
        <v>3</v>
      </c>
      <c r="J778">
        <v>111777</v>
      </c>
      <c r="K778" t="s">
        <v>4</v>
      </c>
      <c r="L778">
        <v>1</v>
      </c>
      <c r="M778" t="s">
        <v>1</v>
      </c>
      <c r="N778">
        <v>1</v>
      </c>
      <c r="O778" t="s">
        <v>2</v>
      </c>
      <c r="P778">
        <v>0.56767922959443795</v>
      </c>
      <c r="R778">
        <f t="shared" si="24"/>
        <v>0.56767922959443795</v>
      </c>
      <c r="S778">
        <f t="shared" si="25"/>
        <v>0.43232077040556205</v>
      </c>
      <c r="T778">
        <v>4105.5</v>
      </c>
      <c r="U778">
        <v>777</v>
      </c>
    </row>
    <row r="779" spans="9:21" x14ac:dyDescent="0.25">
      <c r="I779" t="s">
        <v>3</v>
      </c>
      <c r="J779">
        <v>111778</v>
      </c>
      <c r="K779" t="s">
        <v>4</v>
      </c>
      <c r="L779">
        <v>1</v>
      </c>
      <c r="M779" t="s">
        <v>1</v>
      </c>
      <c r="N779">
        <v>1</v>
      </c>
      <c r="O779" t="s">
        <v>2</v>
      </c>
      <c r="P779">
        <v>0.56743816081446397</v>
      </c>
      <c r="R779">
        <f t="shared" si="24"/>
        <v>0.56743816081446397</v>
      </c>
      <c r="S779">
        <f t="shared" si="25"/>
        <v>0.43256183918553603</v>
      </c>
      <c r="T779">
        <v>4105.5</v>
      </c>
      <c r="U779">
        <v>778</v>
      </c>
    </row>
    <row r="780" spans="9:21" x14ac:dyDescent="0.25">
      <c r="I780" t="s">
        <v>3</v>
      </c>
      <c r="J780">
        <v>111779</v>
      </c>
      <c r="K780" t="s">
        <v>4</v>
      </c>
      <c r="L780">
        <v>1</v>
      </c>
      <c r="M780" t="s">
        <v>1</v>
      </c>
      <c r="N780">
        <v>1</v>
      </c>
      <c r="O780" t="s">
        <v>2</v>
      </c>
      <c r="P780">
        <v>0.567197060096436</v>
      </c>
      <c r="R780">
        <f t="shared" si="24"/>
        <v>0.567197060096436</v>
      </c>
      <c r="S780">
        <f t="shared" si="25"/>
        <v>0.432802939903564</v>
      </c>
      <c r="T780">
        <v>4105.5</v>
      </c>
      <c r="U780">
        <v>779</v>
      </c>
    </row>
    <row r="781" spans="9:21" x14ac:dyDescent="0.25">
      <c r="I781" t="s">
        <v>3</v>
      </c>
      <c r="J781">
        <v>111780</v>
      </c>
      <c r="K781" t="s">
        <v>4</v>
      </c>
      <c r="L781">
        <v>1</v>
      </c>
      <c r="M781" t="s">
        <v>1</v>
      </c>
      <c r="N781">
        <v>1</v>
      </c>
      <c r="O781" t="s">
        <v>2</v>
      </c>
      <c r="P781">
        <v>0.56695592755032798</v>
      </c>
      <c r="R781">
        <f t="shared" si="24"/>
        <v>0.56695592755032798</v>
      </c>
      <c r="S781">
        <f t="shared" si="25"/>
        <v>0.43304407244967202</v>
      </c>
      <c r="T781">
        <v>4105.5</v>
      </c>
      <c r="U781">
        <v>780</v>
      </c>
    </row>
    <row r="782" spans="9:21" x14ac:dyDescent="0.25">
      <c r="I782" t="s">
        <v>3</v>
      </c>
      <c r="J782">
        <v>111781</v>
      </c>
      <c r="K782" t="s">
        <v>4</v>
      </c>
      <c r="L782">
        <v>1</v>
      </c>
      <c r="M782" t="s">
        <v>1</v>
      </c>
      <c r="N782">
        <v>1</v>
      </c>
      <c r="O782" t="s">
        <v>2</v>
      </c>
      <c r="P782">
        <v>0.56671476328617598</v>
      </c>
      <c r="R782">
        <f t="shared" si="24"/>
        <v>0.56671476328617598</v>
      </c>
      <c r="S782">
        <f t="shared" si="25"/>
        <v>0.43328523671382402</v>
      </c>
      <c r="T782">
        <v>4105.5</v>
      </c>
      <c r="U782">
        <v>781</v>
      </c>
    </row>
    <row r="783" spans="9:21" x14ac:dyDescent="0.25">
      <c r="I783" t="s">
        <v>3</v>
      </c>
      <c r="J783">
        <v>111782</v>
      </c>
      <c r="K783" t="s">
        <v>4</v>
      </c>
      <c r="L783">
        <v>1</v>
      </c>
      <c r="M783" t="s">
        <v>1</v>
      </c>
      <c r="N783">
        <v>1</v>
      </c>
      <c r="O783" t="s">
        <v>2</v>
      </c>
      <c r="P783">
        <v>0.56936336279309996</v>
      </c>
      <c r="R783">
        <f t="shared" si="24"/>
        <v>0.56936336279309996</v>
      </c>
      <c r="S783">
        <f t="shared" si="25"/>
        <v>0.43063663720690004</v>
      </c>
      <c r="T783">
        <v>4105.5</v>
      </c>
      <c r="U783">
        <v>782</v>
      </c>
    </row>
    <row r="784" spans="9:21" x14ac:dyDescent="0.25">
      <c r="I784" t="s">
        <v>3</v>
      </c>
      <c r="J784">
        <v>111783</v>
      </c>
      <c r="K784" t="s">
        <v>4</v>
      </c>
      <c r="L784">
        <v>1</v>
      </c>
      <c r="M784" t="s">
        <v>1</v>
      </c>
      <c r="N784">
        <v>1</v>
      </c>
      <c r="O784" t="s">
        <v>2</v>
      </c>
      <c r="P784">
        <v>0.55105456436577505</v>
      </c>
      <c r="R784">
        <f t="shared" si="24"/>
        <v>0.55105456436577505</v>
      </c>
      <c r="S784">
        <f t="shared" si="25"/>
        <v>0.44894543563422495</v>
      </c>
      <c r="T784">
        <v>4105.5</v>
      </c>
      <c r="U784">
        <v>783</v>
      </c>
    </row>
    <row r="785" spans="9:21" x14ac:dyDescent="0.25">
      <c r="I785" t="s">
        <v>3</v>
      </c>
      <c r="J785">
        <v>111784</v>
      </c>
      <c r="K785" t="s">
        <v>4</v>
      </c>
      <c r="L785">
        <v>1</v>
      </c>
      <c r="M785" t="s">
        <v>1</v>
      </c>
      <c r="N785">
        <v>1</v>
      </c>
      <c r="O785" t="s">
        <v>2</v>
      </c>
      <c r="P785">
        <v>0.55081156063748604</v>
      </c>
      <c r="R785">
        <f t="shared" si="24"/>
        <v>0.55081156063748604</v>
      </c>
      <c r="S785">
        <f t="shared" si="25"/>
        <v>0.44918843936251396</v>
      </c>
      <c r="T785">
        <v>4105.5</v>
      </c>
      <c r="U785">
        <v>784</v>
      </c>
    </row>
    <row r="786" spans="9:21" x14ac:dyDescent="0.25">
      <c r="I786" t="s">
        <v>3</v>
      </c>
      <c r="J786">
        <v>111785</v>
      </c>
      <c r="K786" t="s">
        <v>4</v>
      </c>
      <c r="L786">
        <v>1</v>
      </c>
      <c r="M786" t="s">
        <v>1</v>
      </c>
      <c r="N786">
        <v>1</v>
      </c>
      <c r="O786" t="s">
        <v>2</v>
      </c>
      <c r="P786">
        <v>0.59687591741688495</v>
      </c>
      <c r="R786">
        <f t="shared" si="24"/>
        <v>0.59687591741688495</v>
      </c>
      <c r="S786">
        <f t="shared" si="25"/>
        <v>0.40312408258311505</v>
      </c>
      <c r="T786">
        <v>4105.5</v>
      </c>
      <c r="U786">
        <v>785</v>
      </c>
    </row>
    <row r="787" spans="9:21" x14ac:dyDescent="0.25">
      <c r="I787" t="s">
        <v>3</v>
      </c>
      <c r="J787">
        <v>111786</v>
      </c>
      <c r="K787" t="s">
        <v>4</v>
      </c>
      <c r="L787">
        <v>1</v>
      </c>
      <c r="M787" t="s">
        <v>1</v>
      </c>
      <c r="N787">
        <v>1</v>
      </c>
      <c r="O787" t="s">
        <v>2</v>
      </c>
      <c r="P787">
        <v>0.59711647699020498</v>
      </c>
      <c r="R787">
        <f t="shared" si="24"/>
        <v>0.59711647699020498</v>
      </c>
      <c r="S787">
        <f t="shared" si="25"/>
        <v>0.40288352300979502</v>
      </c>
      <c r="T787">
        <v>4105.5</v>
      </c>
      <c r="U787">
        <v>786</v>
      </c>
    </row>
    <row r="788" spans="9:21" x14ac:dyDescent="0.25">
      <c r="I788" t="s">
        <v>3</v>
      </c>
      <c r="J788">
        <v>111787</v>
      </c>
      <c r="K788" t="s">
        <v>4</v>
      </c>
      <c r="L788">
        <v>1</v>
      </c>
      <c r="M788" t="s">
        <v>1</v>
      </c>
      <c r="N788">
        <v>1</v>
      </c>
      <c r="O788" t="s">
        <v>2</v>
      </c>
      <c r="P788">
        <v>0.59735698984971297</v>
      </c>
      <c r="R788">
        <f t="shared" si="24"/>
        <v>0.59735698984971297</v>
      </c>
      <c r="S788">
        <f t="shared" si="25"/>
        <v>0.40264301015028703</v>
      </c>
      <c r="T788">
        <v>4105.5</v>
      </c>
      <c r="U788">
        <v>787</v>
      </c>
    </row>
    <row r="789" spans="9:21" x14ac:dyDescent="0.25">
      <c r="I789" t="s">
        <v>3</v>
      </c>
      <c r="J789">
        <v>111788</v>
      </c>
      <c r="K789" t="s">
        <v>4</v>
      </c>
      <c r="L789">
        <v>1</v>
      </c>
      <c r="M789" t="s">
        <v>1</v>
      </c>
      <c r="N789">
        <v>1</v>
      </c>
      <c r="O789" t="s">
        <v>2</v>
      </c>
      <c r="P789">
        <v>0.59759745588882596</v>
      </c>
      <c r="R789">
        <f t="shared" si="24"/>
        <v>0.59759745588882596</v>
      </c>
      <c r="S789">
        <f t="shared" si="25"/>
        <v>0.40240254411117404</v>
      </c>
      <c r="T789">
        <v>4105.5</v>
      </c>
      <c r="U789">
        <v>788</v>
      </c>
    </row>
    <row r="790" spans="9:21" x14ac:dyDescent="0.25">
      <c r="I790" t="s">
        <v>3</v>
      </c>
      <c r="J790">
        <v>111789</v>
      </c>
      <c r="K790" t="s">
        <v>4</v>
      </c>
      <c r="L790">
        <v>1</v>
      </c>
      <c r="M790" t="s">
        <v>1</v>
      </c>
      <c r="N790">
        <v>1</v>
      </c>
      <c r="O790" t="s">
        <v>2</v>
      </c>
      <c r="P790">
        <v>0.59783787500104901</v>
      </c>
      <c r="R790">
        <f t="shared" si="24"/>
        <v>0.59783787500104901</v>
      </c>
      <c r="S790">
        <f t="shared" si="25"/>
        <v>0.40216212499895099</v>
      </c>
      <c r="T790">
        <v>4105.5</v>
      </c>
      <c r="U790">
        <v>789</v>
      </c>
    </row>
    <row r="791" spans="9:21" x14ac:dyDescent="0.25">
      <c r="I791" t="s">
        <v>3</v>
      </c>
      <c r="J791">
        <v>111790</v>
      </c>
      <c r="K791" t="s">
        <v>4</v>
      </c>
      <c r="L791">
        <v>1</v>
      </c>
      <c r="M791" t="s">
        <v>1</v>
      </c>
      <c r="N791">
        <v>1</v>
      </c>
      <c r="O791" t="s">
        <v>2</v>
      </c>
      <c r="P791">
        <v>0.59807824707997503</v>
      </c>
      <c r="R791">
        <f t="shared" si="24"/>
        <v>0.59807824707997503</v>
      </c>
      <c r="S791">
        <f t="shared" si="25"/>
        <v>0.40192175292002497</v>
      </c>
      <c r="T791">
        <v>4105.5</v>
      </c>
      <c r="U791">
        <v>790</v>
      </c>
    </row>
    <row r="792" spans="9:21" x14ac:dyDescent="0.25">
      <c r="I792" t="s">
        <v>3</v>
      </c>
      <c r="J792">
        <v>111791</v>
      </c>
      <c r="K792" t="s">
        <v>4</v>
      </c>
      <c r="L792">
        <v>1</v>
      </c>
      <c r="M792" t="s">
        <v>1</v>
      </c>
      <c r="N792">
        <v>1</v>
      </c>
      <c r="O792" t="s">
        <v>2</v>
      </c>
      <c r="P792">
        <v>0.59831857201928695</v>
      </c>
      <c r="R792">
        <f t="shared" si="24"/>
        <v>0.59831857201928695</v>
      </c>
      <c r="S792">
        <f t="shared" si="25"/>
        <v>0.40168142798071305</v>
      </c>
      <c r="T792">
        <v>4105.5</v>
      </c>
      <c r="U792">
        <v>791</v>
      </c>
    </row>
    <row r="793" spans="9:21" x14ac:dyDescent="0.25">
      <c r="I793" t="s">
        <v>3</v>
      </c>
      <c r="J793">
        <v>111792</v>
      </c>
      <c r="K793" t="s">
        <v>4</v>
      </c>
      <c r="L793">
        <v>1</v>
      </c>
      <c r="M793" t="s">
        <v>1</v>
      </c>
      <c r="N793">
        <v>1</v>
      </c>
      <c r="O793" t="s">
        <v>2</v>
      </c>
      <c r="P793">
        <v>0.59855884971275297</v>
      </c>
      <c r="R793">
        <f t="shared" si="24"/>
        <v>0.59855884971275297</v>
      </c>
      <c r="S793">
        <f t="shared" si="25"/>
        <v>0.40144115028724703</v>
      </c>
      <c r="T793">
        <v>4105.5</v>
      </c>
      <c r="U793">
        <v>792</v>
      </c>
    </row>
    <row r="794" spans="9:21" x14ac:dyDescent="0.25">
      <c r="I794" t="s">
        <v>3</v>
      </c>
      <c r="J794">
        <v>111793</v>
      </c>
      <c r="K794" t="s">
        <v>4</v>
      </c>
      <c r="L794">
        <v>1</v>
      </c>
      <c r="M794" t="s">
        <v>1</v>
      </c>
      <c r="N794">
        <v>1</v>
      </c>
      <c r="O794" t="s">
        <v>2</v>
      </c>
      <c r="P794">
        <v>0.59879908005423399</v>
      </c>
      <c r="R794">
        <f t="shared" si="24"/>
        <v>0.59879908005423399</v>
      </c>
      <c r="S794">
        <f t="shared" si="25"/>
        <v>0.40120091994576601</v>
      </c>
      <c r="T794">
        <v>4105.5</v>
      </c>
      <c r="U794">
        <v>793</v>
      </c>
    </row>
    <row r="795" spans="9:21" x14ac:dyDescent="0.25">
      <c r="I795" t="s">
        <v>3</v>
      </c>
      <c r="J795">
        <v>111794</v>
      </c>
      <c r="K795" t="s">
        <v>4</v>
      </c>
      <c r="L795">
        <v>1</v>
      </c>
      <c r="M795" t="s">
        <v>1</v>
      </c>
      <c r="N795">
        <v>1</v>
      </c>
      <c r="O795" t="s">
        <v>2</v>
      </c>
      <c r="P795">
        <v>0.59903926293767895</v>
      </c>
      <c r="R795">
        <f t="shared" si="24"/>
        <v>0.59903926293767895</v>
      </c>
      <c r="S795">
        <f t="shared" si="25"/>
        <v>0.40096073706232105</v>
      </c>
      <c r="T795">
        <v>4105.5</v>
      </c>
      <c r="U795">
        <v>794</v>
      </c>
    </row>
    <row r="796" spans="9:21" x14ac:dyDescent="0.25">
      <c r="I796" t="s">
        <v>3</v>
      </c>
      <c r="J796">
        <v>111795</v>
      </c>
      <c r="K796" t="s">
        <v>4</v>
      </c>
      <c r="L796">
        <v>1</v>
      </c>
      <c r="M796" t="s">
        <v>1</v>
      </c>
      <c r="N796">
        <v>1</v>
      </c>
      <c r="O796" t="s">
        <v>2</v>
      </c>
      <c r="P796">
        <v>0.59927939825712595</v>
      </c>
      <c r="R796">
        <f t="shared" si="24"/>
        <v>0.59927939825712595</v>
      </c>
      <c r="S796">
        <f t="shared" si="25"/>
        <v>0.40072060174287405</v>
      </c>
      <c r="T796">
        <v>4105.5</v>
      </c>
      <c r="U796">
        <v>795</v>
      </c>
    </row>
    <row r="797" spans="9:21" x14ac:dyDescent="0.25">
      <c r="I797" t="s">
        <v>3</v>
      </c>
      <c r="J797">
        <v>111796</v>
      </c>
      <c r="K797" t="s">
        <v>4</v>
      </c>
      <c r="L797">
        <v>1</v>
      </c>
      <c r="M797" t="s">
        <v>1</v>
      </c>
      <c r="N797">
        <v>1</v>
      </c>
      <c r="O797" t="s">
        <v>2</v>
      </c>
      <c r="P797">
        <v>0.59951948590670201</v>
      </c>
      <c r="R797">
        <f t="shared" si="24"/>
        <v>0.59951948590670201</v>
      </c>
      <c r="S797">
        <f t="shared" si="25"/>
        <v>0.40048051409329799</v>
      </c>
      <c r="T797">
        <v>4105.5</v>
      </c>
      <c r="U797">
        <v>796</v>
      </c>
    </row>
    <row r="798" spans="9:21" x14ac:dyDescent="0.25">
      <c r="I798" t="s">
        <v>3</v>
      </c>
      <c r="J798">
        <v>111797</v>
      </c>
      <c r="K798" t="s">
        <v>4</v>
      </c>
      <c r="L798">
        <v>1</v>
      </c>
      <c r="M798" t="s">
        <v>1</v>
      </c>
      <c r="N798">
        <v>1</v>
      </c>
      <c r="O798" t="s">
        <v>2</v>
      </c>
      <c r="P798">
        <v>0.59975952578062397</v>
      </c>
      <c r="R798">
        <f t="shared" si="24"/>
        <v>0.59975952578062397</v>
      </c>
      <c r="S798">
        <f t="shared" si="25"/>
        <v>0.40024047421937603</v>
      </c>
      <c r="T798">
        <v>4105.5</v>
      </c>
      <c r="U798">
        <v>797</v>
      </c>
    </row>
    <row r="799" spans="9:21" x14ac:dyDescent="0.25">
      <c r="I799" t="s">
        <v>3</v>
      </c>
      <c r="J799">
        <v>111798</v>
      </c>
      <c r="K799" t="s">
        <v>4</v>
      </c>
      <c r="L799">
        <v>1</v>
      </c>
      <c r="M799" t="s">
        <v>1</v>
      </c>
      <c r="N799">
        <v>1</v>
      </c>
      <c r="O799" t="s">
        <v>2</v>
      </c>
      <c r="P799">
        <v>0.59999951777320004</v>
      </c>
      <c r="R799">
        <f t="shared" si="24"/>
        <v>0.59999951777320004</v>
      </c>
      <c r="S799">
        <f t="shared" si="25"/>
        <v>0.40000048222679996</v>
      </c>
      <c r="T799">
        <v>4105.5</v>
      </c>
      <c r="U799">
        <v>798</v>
      </c>
    </row>
    <row r="800" spans="9:21" x14ac:dyDescent="0.25">
      <c r="I800" t="s">
        <v>3</v>
      </c>
      <c r="J800">
        <v>111799</v>
      </c>
      <c r="K800" t="s">
        <v>4</v>
      </c>
      <c r="L800">
        <v>1</v>
      </c>
      <c r="M800" t="s">
        <v>1</v>
      </c>
      <c r="N800">
        <v>1</v>
      </c>
      <c r="O800" t="s">
        <v>2</v>
      </c>
      <c r="P800">
        <v>0.603061895824475</v>
      </c>
      <c r="R800">
        <f t="shared" si="24"/>
        <v>0.603061895824475</v>
      </c>
      <c r="S800">
        <f t="shared" si="25"/>
        <v>0.396938104175525</v>
      </c>
      <c r="T800">
        <v>4105.5</v>
      </c>
      <c r="U800">
        <v>799</v>
      </c>
    </row>
    <row r="801" spans="9:21" x14ac:dyDescent="0.25">
      <c r="I801" t="s">
        <v>3</v>
      </c>
      <c r="J801">
        <v>111800</v>
      </c>
      <c r="K801" t="s">
        <v>4</v>
      </c>
      <c r="L801">
        <v>1</v>
      </c>
      <c r="M801" t="s">
        <v>1</v>
      </c>
      <c r="N801">
        <v>1</v>
      </c>
      <c r="O801" t="s">
        <v>2</v>
      </c>
      <c r="P801">
        <v>0.60667450664908595</v>
      </c>
      <c r="R801">
        <f t="shared" si="24"/>
        <v>0.60667450664908595</v>
      </c>
      <c r="S801">
        <f t="shared" si="25"/>
        <v>0.39332549335091405</v>
      </c>
      <c r="T801">
        <v>4105.5</v>
      </c>
      <c r="U801">
        <v>800</v>
      </c>
    </row>
    <row r="802" spans="9:21" x14ac:dyDescent="0.25">
      <c r="I802" t="s">
        <v>3</v>
      </c>
      <c r="J802">
        <v>111801</v>
      </c>
      <c r="K802" t="s">
        <v>4</v>
      </c>
      <c r="L802">
        <v>1</v>
      </c>
      <c r="M802" t="s">
        <v>1</v>
      </c>
      <c r="N802">
        <v>1</v>
      </c>
      <c r="O802" t="s">
        <v>2</v>
      </c>
      <c r="P802">
        <v>0.61027548627059103</v>
      </c>
      <c r="R802">
        <f t="shared" si="24"/>
        <v>0.61027548627059103</v>
      </c>
      <c r="S802">
        <f t="shared" si="25"/>
        <v>0.38972451372940897</v>
      </c>
      <c r="T802">
        <v>4105.5</v>
      </c>
      <c r="U802">
        <v>801</v>
      </c>
    </row>
    <row r="803" spans="9:21" x14ac:dyDescent="0.25">
      <c r="I803" t="s">
        <v>3</v>
      </c>
      <c r="J803">
        <v>111802</v>
      </c>
      <c r="K803" t="s">
        <v>4</v>
      </c>
      <c r="L803">
        <v>1</v>
      </c>
      <c r="M803" t="s">
        <v>1</v>
      </c>
      <c r="N803">
        <v>1</v>
      </c>
      <c r="O803" t="s">
        <v>2</v>
      </c>
      <c r="P803">
        <v>0.61386448142125605</v>
      </c>
      <c r="R803">
        <f t="shared" si="24"/>
        <v>0.61386448142125605</v>
      </c>
      <c r="S803">
        <f t="shared" si="25"/>
        <v>0.38613551857874395</v>
      </c>
      <c r="T803">
        <v>4105.5</v>
      </c>
      <c r="U803">
        <v>802</v>
      </c>
    </row>
    <row r="804" spans="9:21" x14ac:dyDescent="0.25">
      <c r="I804" t="s">
        <v>3</v>
      </c>
      <c r="J804">
        <v>111803</v>
      </c>
      <c r="K804" t="s">
        <v>4</v>
      </c>
      <c r="L804">
        <v>1</v>
      </c>
      <c r="M804" t="s">
        <v>1</v>
      </c>
      <c r="N804">
        <v>1</v>
      </c>
      <c r="O804" t="s">
        <v>2</v>
      </c>
      <c r="P804">
        <v>0.61744114390954696</v>
      </c>
      <c r="R804">
        <f t="shared" si="24"/>
        <v>0.61744114390954696</v>
      </c>
      <c r="S804">
        <f t="shared" si="25"/>
        <v>0.38255885609045304</v>
      </c>
      <c r="T804">
        <v>4105.5</v>
      </c>
      <c r="U804">
        <v>803</v>
      </c>
    </row>
    <row r="805" spans="9:21" x14ac:dyDescent="0.25">
      <c r="I805" t="s">
        <v>3</v>
      </c>
      <c r="J805">
        <v>111804</v>
      </c>
      <c r="K805" t="s">
        <v>4</v>
      </c>
      <c r="L805">
        <v>1</v>
      </c>
      <c r="M805" t="s">
        <v>1</v>
      </c>
      <c r="N805">
        <v>1</v>
      </c>
      <c r="O805" t="s">
        <v>2</v>
      </c>
      <c r="P805">
        <v>0.62100513074042596</v>
      </c>
      <c r="R805">
        <f t="shared" si="24"/>
        <v>0.62100513074042596</v>
      </c>
      <c r="S805">
        <f t="shared" si="25"/>
        <v>0.37899486925957404</v>
      </c>
      <c r="T805">
        <v>4105.5</v>
      </c>
      <c r="U805">
        <v>804</v>
      </c>
    </row>
    <row r="806" spans="9:21" x14ac:dyDescent="0.25">
      <c r="I806" t="s">
        <v>3</v>
      </c>
      <c r="J806">
        <v>111805</v>
      </c>
      <c r="K806" t="s">
        <v>4</v>
      </c>
      <c r="L806">
        <v>1</v>
      </c>
      <c r="M806" t="s">
        <v>1</v>
      </c>
      <c r="N806">
        <v>1</v>
      </c>
      <c r="O806" t="s">
        <v>2</v>
      </c>
      <c r="P806">
        <v>0.62455610423112595</v>
      </c>
      <c r="R806">
        <f t="shared" si="24"/>
        <v>0.62455610423112595</v>
      </c>
      <c r="S806">
        <f t="shared" si="25"/>
        <v>0.37544389576887405</v>
      </c>
      <c r="T806">
        <v>4105.5</v>
      </c>
      <c r="U806">
        <v>805</v>
      </c>
    </row>
    <row r="807" spans="9:21" x14ac:dyDescent="0.25">
      <c r="I807" t="s">
        <v>3</v>
      </c>
      <c r="J807">
        <v>111806</v>
      </c>
      <c r="K807" t="s">
        <v>4</v>
      </c>
      <c r="L807">
        <v>1</v>
      </c>
      <c r="M807" t="s">
        <v>1</v>
      </c>
      <c r="N807">
        <v>1</v>
      </c>
      <c r="O807" t="s">
        <v>2</v>
      </c>
      <c r="P807">
        <v>0.60744679326302697</v>
      </c>
      <c r="R807">
        <f t="shared" si="24"/>
        <v>0.60744679326302697</v>
      </c>
      <c r="S807">
        <f t="shared" si="25"/>
        <v>0.39255320673697303</v>
      </c>
      <c r="T807">
        <v>4105.5</v>
      </c>
      <c r="U807">
        <v>806</v>
      </c>
    </row>
    <row r="808" spans="9:21" x14ac:dyDescent="0.25">
      <c r="I808" t="s">
        <v>3</v>
      </c>
      <c r="J808">
        <v>111807</v>
      </c>
      <c r="K808" t="s">
        <v>4</v>
      </c>
      <c r="L808">
        <v>1</v>
      </c>
      <c r="M808" t="s">
        <v>1</v>
      </c>
      <c r="N808">
        <v>1</v>
      </c>
      <c r="O808" t="s">
        <v>2</v>
      </c>
      <c r="P808">
        <v>0.60768519094489104</v>
      </c>
      <c r="R808">
        <f t="shared" si="24"/>
        <v>0.60768519094489104</v>
      </c>
      <c r="S808">
        <f t="shared" si="25"/>
        <v>0.39231480905510896</v>
      </c>
      <c r="T808">
        <v>4105.5</v>
      </c>
      <c r="U808">
        <v>807</v>
      </c>
    </row>
    <row r="809" spans="9:21" x14ac:dyDescent="0.25">
      <c r="I809" t="s">
        <v>3</v>
      </c>
      <c r="J809">
        <v>111808</v>
      </c>
      <c r="K809" t="s">
        <v>4</v>
      </c>
      <c r="L809">
        <v>1</v>
      </c>
      <c r="M809" t="s">
        <v>1</v>
      </c>
      <c r="N809">
        <v>1</v>
      </c>
      <c r="O809" t="s">
        <v>2</v>
      </c>
      <c r="P809">
        <v>0.60792353729534898</v>
      </c>
      <c r="R809">
        <f t="shared" si="24"/>
        <v>0.60792353729534898</v>
      </c>
      <c r="S809">
        <f t="shared" si="25"/>
        <v>0.39207646270465102</v>
      </c>
      <c r="T809">
        <v>4105.5</v>
      </c>
      <c r="U809">
        <v>808</v>
      </c>
    </row>
    <row r="810" spans="9:21" x14ac:dyDescent="0.25">
      <c r="I810" t="s">
        <v>3</v>
      </c>
      <c r="J810">
        <v>111809</v>
      </c>
      <c r="K810" t="s">
        <v>4</v>
      </c>
      <c r="L810">
        <v>1</v>
      </c>
      <c r="M810" t="s">
        <v>1</v>
      </c>
      <c r="N810">
        <v>1</v>
      </c>
      <c r="O810" t="s">
        <v>2</v>
      </c>
      <c r="P810">
        <v>0.64845092740629795</v>
      </c>
      <c r="R810">
        <f t="shared" si="24"/>
        <v>0.64845092740629795</v>
      </c>
      <c r="S810">
        <f t="shared" si="25"/>
        <v>0.35154907259370205</v>
      </c>
      <c r="T810">
        <v>4105.5</v>
      </c>
      <c r="U810">
        <v>809</v>
      </c>
    </row>
    <row r="811" spans="9:21" x14ac:dyDescent="0.25">
      <c r="I811" t="s">
        <v>3</v>
      </c>
      <c r="J811">
        <v>111810</v>
      </c>
      <c r="K811" t="s">
        <v>4</v>
      </c>
      <c r="L811">
        <v>1</v>
      </c>
      <c r="M811" t="s">
        <v>1</v>
      </c>
      <c r="N811">
        <v>1</v>
      </c>
      <c r="O811" t="s">
        <v>2</v>
      </c>
      <c r="P811">
        <v>0.64916888850080601</v>
      </c>
      <c r="R811">
        <f t="shared" si="24"/>
        <v>0.64916888850080601</v>
      </c>
      <c r="S811">
        <f t="shared" si="25"/>
        <v>0.35083111149919399</v>
      </c>
      <c r="T811">
        <v>4105.5</v>
      </c>
      <c r="U811">
        <v>810</v>
      </c>
    </row>
    <row r="812" spans="9:21" x14ac:dyDescent="0.25">
      <c r="I812" t="s">
        <v>3</v>
      </c>
      <c r="J812">
        <v>111811</v>
      </c>
      <c r="K812" t="s">
        <v>4</v>
      </c>
      <c r="L812">
        <v>1</v>
      </c>
      <c r="M812" t="s">
        <v>1</v>
      </c>
      <c r="N812">
        <v>1</v>
      </c>
      <c r="O812" t="s">
        <v>2</v>
      </c>
      <c r="P812">
        <v>0.65256098140388796</v>
      </c>
      <c r="R812">
        <f t="shared" si="24"/>
        <v>0.65256098140388796</v>
      </c>
      <c r="S812">
        <f t="shared" si="25"/>
        <v>0.34743901859611204</v>
      </c>
      <c r="T812">
        <v>4105.5</v>
      </c>
      <c r="U812">
        <v>811</v>
      </c>
    </row>
    <row r="813" spans="9:21" x14ac:dyDescent="0.25">
      <c r="I813" t="s">
        <v>3</v>
      </c>
      <c r="J813">
        <v>111812</v>
      </c>
      <c r="K813" t="s">
        <v>4</v>
      </c>
      <c r="L813">
        <v>1</v>
      </c>
      <c r="M813" t="s">
        <v>1</v>
      </c>
      <c r="N813">
        <v>1</v>
      </c>
      <c r="O813" t="s">
        <v>2</v>
      </c>
      <c r="P813">
        <v>0.65646535419607399</v>
      </c>
      <c r="R813">
        <f t="shared" si="24"/>
        <v>0.65646535419607399</v>
      </c>
      <c r="S813">
        <f t="shared" si="25"/>
        <v>0.34353464580392601</v>
      </c>
      <c r="T813">
        <v>4105.5</v>
      </c>
      <c r="U813">
        <v>812</v>
      </c>
    </row>
    <row r="814" spans="9:21" x14ac:dyDescent="0.25">
      <c r="I814" t="s">
        <v>3</v>
      </c>
      <c r="J814">
        <v>111813</v>
      </c>
      <c r="K814" t="s">
        <v>4</v>
      </c>
      <c r="L814">
        <v>1</v>
      </c>
      <c r="M814" t="s">
        <v>1</v>
      </c>
      <c r="N814">
        <v>1</v>
      </c>
      <c r="O814" t="s">
        <v>2</v>
      </c>
      <c r="P814">
        <v>0.66034868814552405</v>
      </c>
      <c r="R814">
        <f t="shared" si="24"/>
        <v>0.66034868814552405</v>
      </c>
      <c r="S814">
        <f t="shared" si="25"/>
        <v>0.33965131185447595</v>
      </c>
      <c r="T814">
        <v>4105.5</v>
      </c>
      <c r="U814">
        <v>813</v>
      </c>
    </row>
    <row r="815" spans="9:21" x14ac:dyDescent="0.25">
      <c r="I815" t="s">
        <v>3</v>
      </c>
      <c r="J815">
        <v>111814</v>
      </c>
      <c r="K815" t="s">
        <v>4</v>
      </c>
      <c r="L815">
        <v>1</v>
      </c>
      <c r="M815" t="s">
        <v>1</v>
      </c>
      <c r="N815">
        <v>1</v>
      </c>
      <c r="O815" t="s">
        <v>2</v>
      </c>
      <c r="P815">
        <v>0.64443363665682796</v>
      </c>
      <c r="R815">
        <f t="shared" si="24"/>
        <v>0.64443363665682796</v>
      </c>
      <c r="S815">
        <f t="shared" si="25"/>
        <v>0.35556636334317204</v>
      </c>
      <c r="T815">
        <v>4105.5</v>
      </c>
      <c r="U815">
        <v>814</v>
      </c>
    </row>
    <row r="816" spans="9:21" x14ac:dyDescent="0.25">
      <c r="I816" t="s">
        <v>3</v>
      </c>
      <c r="J816">
        <v>111815</v>
      </c>
      <c r="K816" t="s">
        <v>4</v>
      </c>
      <c r="L816">
        <v>1</v>
      </c>
      <c r="M816" t="s">
        <v>1</v>
      </c>
      <c r="N816">
        <v>1</v>
      </c>
      <c r="O816" t="s">
        <v>2</v>
      </c>
      <c r="P816">
        <v>0.64515531255944403</v>
      </c>
      <c r="R816">
        <f t="shared" si="24"/>
        <v>0.64515531255944403</v>
      </c>
      <c r="S816">
        <f t="shared" si="25"/>
        <v>0.35484468744055597</v>
      </c>
      <c r="T816">
        <v>4104.5</v>
      </c>
      <c r="U816">
        <v>815</v>
      </c>
    </row>
    <row r="817" spans="9:21" x14ac:dyDescent="0.25">
      <c r="I817" t="s">
        <v>3</v>
      </c>
      <c r="J817">
        <v>111816</v>
      </c>
      <c r="K817" t="s">
        <v>4</v>
      </c>
      <c r="L817">
        <v>1</v>
      </c>
      <c r="M817" t="s">
        <v>1</v>
      </c>
      <c r="N817">
        <v>1</v>
      </c>
      <c r="O817" t="s">
        <v>2</v>
      </c>
      <c r="P817">
        <v>0.64587632860862598</v>
      </c>
      <c r="R817">
        <f t="shared" si="24"/>
        <v>0.64587632860862598</v>
      </c>
      <c r="S817">
        <f t="shared" si="25"/>
        <v>0.35412367139137402</v>
      </c>
      <c r="T817">
        <v>4104.5</v>
      </c>
      <c r="U817">
        <v>816</v>
      </c>
    </row>
    <row r="818" spans="9:21" x14ac:dyDescent="0.25">
      <c r="I818" t="s">
        <v>3</v>
      </c>
      <c r="J818">
        <v>111817</v>
      </c>
      <c r="K818" t="s">
        <v>4</v>
      </c>
      <c r="L818">
        <v>1</v>
      </c>
      <c r="M818" t="s">
        <v>1</v>
      </c>
      <c r="N818">
        <v>1</v>
      </c>
      <c r="O818" t="s">
        <v>2</v>
      </c>
      <c r="P818">
        <v>0.646596682134575</v>
      </c>
      <c r="R818">
        <f t="shared" si="24"/>
        <v>0.646596682134575</v>
      </c>
      <c r="S818">
        <f t="shared" si="25"/>
        <v>0.353403317865425</v>
      </c>
      <c r="T818">
        <v>4104.5</v>
      </c>
      <c r="U818">
        <v>817</v>
      </c>
    </row>
    <row r="819" spans="9:21" x14ac:dyDescent="0.25">
      <c r="I819" t="s">
        <v>3</v>
      </c>
      <c r="J819">
        <v>111818</v>
      </c>
      <c r="K819" t="s">
        <v>4</v>
      </c>
      <c r="L819">
        <v>1</v>
      </c>
      <c r="M819" t="s">
        <v>1</v>
      </c>
      <c r="N819">
        <v>1</v>
      </c>
      <c r="O819" t="s">
        <v>2</v>
      </c>
      <c r="P819">
        <v>0.64731637047896895</v>
      </c>
      <c r="R819">
        <f t="shared" si="24"/>
        <v>0.64731637047896895</v>
      </c>
      <c r="S819">
        <f t="shared" si="25"/>
        <v>0.35268362952103105</v>
      </c>
      <c r="T819">
        <v>4104.5</v>
      </c>
      <c r="U819">
        <v>818</v>
      </c>
    </row>
    <row r="820" spans="9:21" x14ac:dyDescent="0.25">
      <c r="I820" t="s">
        <v>3</v>
      </c>
      <c r="J820">
        <v>111819</v>
      </c>
      <c r="K820" t="s">
        <v>4</v>
      </c>
      <c r="L820">
        <v>1</v>
      </c>
      <c r="M820" t="s">
        <v>1</v>
      </c>
      <c r="N820">
        <v>1</v>
      </c>
      <c r="O820" t="s">
        <v>2</v>
      </c>
      <c r="P820">
        <v>0.64803539099499097</v>
      </c>
      <c r="R820">
        <f t="shared" si="24"/>
        <v>0.64803539099499097</v>
      </c>
      <c r="S820">
        <f t="shared" si="25"/>
        <v>0.35196460900500903</v>
      </c>
      <c r="T820">
        <v>4104.5</v>
      </c>
      <c r="U820">
        <v>819</v>
      </c>
    </row>
    <row r="821" spans="9:21" x14ac:dyDescent="0.25">
      <c r="I821" t="s">
        <v>3</v>
      </c>
      <c r="J821">
        <v>111820</v>
      </c>
      <c r="K821" t="s">
        <v>4</v>
      </c>
      <c r="L821">
        <v>1</v>
      </c>
      <c r="M821" t="s">
        <v>1</v>
      </c>
      <c r="N821">
        <v>1</v>
      </c>
      <c r="O821" t="s">
        <v>2</v>
      </c>
      <c r="P821">
        <v>0.65143255875235895</v>
      </c>
      <c r="R821">
        <f t="shared" si="24"/>
        <v>0.65143255875235895</v>
      </c>
      <c r="S821">
        <f t="shared" si="25"/>
        <v>0.34856744124764105</v>
      </c>
      <c r="T821">
        <v>4104.5</v>
      </c>
      <c r="U821">
        <v>820</v>
      </c>
    </row>
    <row r="822" spans="9:21" x14ac:dyDescent="0.25">
      <c r="I822" t="s">
        <v>3</v>
      </c>
      <c r="J822">
        <v>111821</v>
      </c>
      <c r="K822" t="s">
        <v>4</v>
      </c>
      <c r="L822">
        <v>1</v>
      </c>
      <c r="M822" t="s">
        <v>1</v>
      </c>
      <c r="N822">
        <v>1</v>
      </c>
      <c r="O822" t="s">
        <v>2</v>
      </c>
      <c r="P822">
        <v>0.65534291481405405</v>
      </c>
      <c r="R822">
        <f t="shared" si="24"/>
        <v>0.65534291481405405</v>
      </c>
      <c r="S822">
        <f t="shared" si="25"/>
        <v>0.34465708518594595</v>
      </c>
      <c r="T822">
        <v>4105.5</v>
      </c>
      <c r="U822">
        <v>821</v>
      </c>
    </row>
    <row r="823" spans="9:21" x14ac:dyDescent="0.25">
      <c r="I823" t="s">
        <v>3</v>
      </c>
      <c r="J823">
        <v>111822</v>
      </c>
      <c r="K823" t="s">
        <v>4</v>
      </c>
      <c r="L823">
        <v>1</v>
      </c>
      <c r="M823" t="s">
        <v>1</v>
      </c>
      <c r="N823">
        <v>1</v>
      </c>
      <c r="O823" t="s">
        <v>2</v>
      </c>
      <c r="P823">
        <v>0.659232350545775</v>
      </c>
      <c r="R823">
        <f t="shared" si="24"/>
        <v>0.659232350545775</v>
      </c>
      <c r="S823">
        <f t="shared" si="25"/>
        <v>0.340767649454225</v>
      </c>
      <c r="T823">
        <v>4105.5</v>
      </c>
      <c r="U823">
        <v>822</v>
      </c>
    </row>
    <row r="824" spans="9:21" x14ac:dyDescent="0.25">
      <c r="I824" t="s">
        <v>3</v>
      </c>
      <c r="J824">
        <v>111823</v>
      </c>
      <c r="K824" t="s">
        <v>4</v>
      </c>
      <c r="L824">
        <v>1</v>
      </c>
      <c r="M824" t="s">
        <v>1</v>
      </c>
      <c r="N824">
        <v>1</v>
      </c>
      <c r="O824" t="s">
        <v>2</v>
      </c>
      <c r="P824">
        <v>0.66310045830383901</v>
      </c>
      <c r="R824">
        <f t="shared" si="24"/>
        <v>0.66310045830383901</v>
      </c>
      <c r="S824">
        <f t="shared" si="25"/>
        <v>0.33689954169616099</v>
      </c>
      <c r="T824">
        <v>4105.5</v>
      </c>
      <c r="U824">
        <v>823</v>
      </c>
    </row>
    <row r="825" spans="9:21" x14ac:dyDescent="0.25">
      <c r="I825" t="s">
        <v>3</v>
      </c>
      <c r="J825">
        <v>111824</v>
      </c>
      <c r="K825" t="s">
        <v>4</v>
      </c>
      <c r="L825">
        <v>1</v>
      </c>
      <c r="M825" t="s">
        <v>1</v>
      </c>
      <c r="N825">
        <v>1</v>
      </c>
      <c r="O825" t="s">
        <v>2</v>
      </c>
      <c r="P825">
        <v>0.66694684122570103</v>
      </c>
      <c r="R825">
        <f t="shared" si="24"/>
        <v>0.66694684122570103</v>
      </c>
      <c r="S825">
        <f t="shared" si="25"/>
        <v>0.33305315877429897</v>
      </c>
      <c r="T825">
        <v>4105.5</v>
      </c>
      <c r="U825">
        <v>824</v>
      </c>
    </row>
    <row r="826" spans="9:21" x14ac:dyDescent="0.25">
      <c r="I826" t="s">
        <v>3</v>
      </c>
      <c r="J826">
        <v>111825</v>
      </c>
      <c r="K826" t="s">
        <v>4</v>
      </c>
      <c r="L826">
        <v>1</v>
      </c>
      <c r="M826" t="s">
        <v>1</v>
      </c>
      <c r="N826">
        <v>1</v>
      </c>
      <c r="O826" t="s">
        <v>2</v>
      </c>
      <c r="P826">
        <v>0.67077111333369599</v>
      </c>
      <c r="R826">
        <f t="shared" si="24"/>
        <v>0.67077111333369599</v>
      </c>
      <c r="S826">
        <f t="shared" si="25"/>
        <v>0.32922888666630401</v>
      </c>
      <c r="T826">
        <v>4105.5</v>
      </c>
      <c r="U826">
        <v>825</v>
      </c>
    </row>
    <row r="827" spans="9:21" x14ac:dyDescent="0.25">
      <c r="I827" t="s">
        <v>3</v>
      </c>
      <c r="J827">
        <v>111826</v>
      </c>
      <c r="K827" t="s">
        <v>4</v>
      </c>
      <c r="L827">
        <v>1</v>
      </c>
      <c r="M827" t="s">
        <v>1</v>
      </c>
      <c r="N827">
        <v>1</v>
      </c>
      <c r="O827" t="s">
        <v>2</v>
      </c>
      <c r="P827">
        <v>0.67457289962803402</v>
      </c>
      <c r="R827">
        <f t="shared" si="24"/>
        <v>0.67457289962803402</v>
      </c>
      <c r="S827">
        <f t="shared" si="25"/>
        <v>0.32542710037196598</v>
      </c>
      <c r="T827">
        <v>4105.5</v>
      </c>
      <c r="U827">
        <v>826</v>
      </c>
    </row>
    <row r="828" spans="9:21" x14ac:dyDescent="0.25">
      <c r="I828" t="s">
        <v>3</v>
      </c>
      <c r="J828">
        <v>111827</v>
      </c>
      <c r="K828" t="s">
        <v>4</v>
      </c>
      <c r="L828">
        <v>1</v>
      </c>
      <c r="M828" t="s">
        <v>1</v>
      </c>
      <c r="N828">
        <v>1</v>
      </c>
      <c r="O828" t="s">
        <v>2</v>
      </c>
      <c r="P828">
        <v>0.67835183616912598</v>
      </c>
      <c r="R828">
        <f t="shared" si="24"/>
        <v>0.67835183616912598</v>
      </c>
      <c r="S828">
        <f t="shared" si="25"/>
        <v>0.32164816383087402</v>
      </c>
      <c r="T828">
        <v>4105.5</v>
      </c>
      <c r="U828">
        <v>827</v>
      </c>
    </row>
    <row r="829" spans="9:21" x14ac:dyDescent="0.25">
      <c r="I829" t="s">
        <v>3</v>
      </c>
      <c r="J829">
        <v>111828</v>
      </c>
      <c r="K829" t="s">
        <v>4</v>
      </c>
      <c r="L829">
        <v>1</v>
      </c>
      <c r="M829" t="s">
        <v>1</v>
      </c>
      <c r="N829">
        <v>1</v>
      </c>
      <c r="O829" t="s">
        <v>2</v>
      </c>
      <c r="P829">
        <v>0.68210757014930301</v>
      </c>
      <c r="R829">
        <f t="shared" si="24"/>
        <v>0.68210757014930301</v>
      </c>
      <c r="S829">
        <f t="shared" si="25"/>
        <v>0.31789242985069699</v>
      </c>
      <c r="T829">
        <v>4105.5</v>
      </c>
      <c r="U829">
        <v>828</v>
      </c>
    </row>
    <row r="830" spans="9:21" x14ac:dyDescent="0.25">
      <c r="I830" t="s">
        <v>3</v>
      </c>
      <c r="J830">
        <v>111829</v>
      </c>
      <c r="K830" t="s">
        <v>4</v>
      </c>
      <c r="L830">
        <v>1</v>
      </c>
      <c r="M830" t="s">
        <v>1</v>
      </c>
      <c r="N830">
        <v>1</v>
      </c>
      <c r="O830" t="s">
        <v>2</v>
      </c>
      <c r="P830">
        <v>0.68583975995402202</v>
      </c>
      <c r="R830">
        <f t="shared" si="24"/>
        <v>0.68583975995402202</v>
      </c>
      <c r="S830">
        <f t="shared" si="25"/>
        <v>0.31416024004597798</v>
      </c>
      <c r="T830">
        <v>4105.5</v>
      </c>
      <c r="U830">
        <v>829</v>
      </c>
    </row>
    <row r="831" spans="9:21" x14ac:dyDescent="0.25">
      <c r="I831" t="s">
        <v>3</v>
      </c>
      <c r="J831">
        <v>111830</v>
      </c>
      <c r="K831" t="s">
        <v>4</v>
      </c>
      <c r="L831">
        <v>1</v>
      </c>
      <c r="M831" t="s">
        <v>1</v>
      </c>
      <c r="N831">
        <v>1</v>
      </c>
      <c r="O831" t="s">
        <v>2</v>
      </c>
      <c r="P831">
        <v>0.67052318810853195</v>
      </c>
      <c r="R831">
        <f t="shared" si="24"/>
        <v>0.67052318810853195</v>
      </c>
      <c r="S831">
        <f t="shared" si="25"/>
        <v>0.32947681189146805</v>
      </c>
      <c r="T831">
        <v>4105.5</v>
      </c>
      <c r="U831">
        <v>830</v>
      </c>
    </row>
    <row r="832" spans="9:21" x14ac:dyDescent="0.25">
      <c r="I832" t="s">
        <v>3</v>
      </c>
      <c r="J832">
        <v>111831</v>
      </c>
      <c r="K832" t="s">
        <v>4</v>
      </c>
      <c r="L832">
        <v>1</v>
      </c>
      <c r="M832" t="s">
        <v>1</v>
      </c>
      <c r="N832">
        <v>1</v>
      </c>
      <c r="O832" t="s">
        <v>2</v>
      </c>
      <c r="P832">
        <v>0.81769245890975095</v>
      </c>
      <c r="R832">
        <f t="shared" si="24"/>
        <v>0.81769245890975095</v>
      </c>
      <c r="S832">
        <f t="shared" si="25"/>
        <v>0.18230754109024905</v>
      </c>
      <c r="T832">
        <v>4105.5</v>
      </c>
      <c r="U832">
        <v>831</v>
      </c>
    </row>
    <row r="833" spans="9:21" x14ac:dyDescent="0.25">
      <c r="I833" t="s">
        <v>3</v>
      </c>
      <c r="J833">
        <v>111832</v>
      </c>
      <c r="K833" t="s">
        <v>4</v>
      </c>
      <c r="L833">
        <v>1</v>
      </c>
      <c r="M833" t="s">
        <v>1</v>
      </c>
      <c r="N833">
        <v>1</v>
      </c>
      <c r="O833" t="s">
        <v>2</v>
      </c>
      <c r="P833">
        <v>0.81855434289156104</v>
      </c>
      <c r="R833">
        <f t="shared" si="24"/>
        <v>0.81855434289156104</v>
      </c>
      <c r="S833">
        <f t="shared" si="25"/>
        <v>0.18144565710843896</v>
      </c>
      <c r="T833">
        <v>4105.5</v>
      </c>
      <c r="U833">
        <v>832</v>
      </c>
    </row>
    <row r="834" spans="9:21" x14ac:dyDescent="0.25">
      <c r="I834" t="s">
        <v>3</v>
      </c>
      <c r="J834">
        <v>111833</v>
      </c>
      <c r="K834" t="s">
        <v>4</v>
      </c>
      <c r="L834">
        <v>1</v>
      </c>
      <c r="M834" t="s">
        <v>1</v>
      </c>
      <c r="N834">
        <v>1</v>
      </c>
      <c r="O834" t="s">
        <v>2</v>
      </c>
      <c r="P834">
        <v>0.81941305208811699</v>
      </c>
      <c r="R834">
        <f t="shared" si="24"/>
        <v>0.81941305208811699</v>
      </c>
      <c r="S834">
        <f t="shared" si="25"/>
        <v>0.18058694791188301</v>
      </c>
      <c r="T834">
        <v>4105.5</v>
      </c>
      <c r="U834">
        <v>833</v>
      </c>
    </row>
    <row r="835" spans="9:21" x14ac:dyDescent="0.25">
      <c r="I835" t="s">
        <v>3</v>
      </c>
      <c r="J835">
        <v>111834</v>
      </c>
      <c r="K835" t="s">
        <v>4</v>
      </c>
      <c r="L835">
        <v>1</v>
      </c>
      <c r="M835" t="s">
        <v>1</v>
      </c>
      <c r="N835">
        <v>1</v>
      </c>
      <c r="O835" t="s">
        <v>2</v>
      </c>
      <c r="P835">
        <v>0.82026858968305005</v>
      </c>
      <c r="R835">
        <f t="shared" ref="R835:R898" si="26">IF(N835&gt;0,P835,1-P835)</f>
        <v>0.82026858968305005</v>
      </c>
      <c r="S835">
        <f t="shared" ref="S835:S898" si="27">1-R835</f>
        <v>0.17973141031694995</v>
      </c>
      <c r="T835">
        <v>4105.5</v>
      </c>
      <c r="U835">
        <v>834</v>
      </c>
    </row>
    <row r="836" spans="9:21" x14ac:dyDescent="0.25">
      <c r="I836" t="s">
        <v>3</v>
      </c>
      <c r="J836">
        <v>111835</v>
      </c>
      <c r="K836" t="s">
        <v>4</v>
      </c>
      <c r="L836">
        <v>1</v>
      </c>
      <c r="M836" t="s">
        <v>1</v>
      </c>
      <c r="N836">
        <v>1</v>
      </c>
      <c r="O836" t="s">
        <v>2</v>
      </c>
      <c r="P836">
        <v>0.82112095894253401</v>
      </c>
      <c r="R836">
        <f t="shared" si="26"/>
        <v>0.82112095894253401</v>
      </c>
      <c r="S836">
        <f t="shared" si="27"/>
        <v>0.17887904105746599</v>
      </c>
      <c r="T836">
        <v>4105.5</v>
      </c>
      <c r="U836">
        <v>835</v>
      </c>
    </row>
    <row r="837" spans="9:21" x14ac:dyDescent="0.25">
      <c r="I837" t="s">
        <v>3</v>
      </c>
      <c r="J837">
        <v>111836</v>
      </c>
      <c r="K837" t="s">
        <v>4</v>
      </c>
      <c r="L837">
        <v>1</v>
      </c>
      <c r="M837" t="s">
        <v>1</v>
      </c>
      <c r="N837">
        <v>1</v>
      </c>
      <c r="O837" t="s">
        <v>2</v>
      </c>
      <c r="P837">
        <v>0.821970163214505</v>
      </c>
      <c r="R837">
        <f t="shared" si="26"/>
        <v>0.821970163214505</v>
      </c>
      <c r="S837">
        <f t="shared" si="27"/>
        <v>0.178029836785495</v>
      </c>
      <c r="T837">
        <v>4105.5</v>
      </c>
      <c r="U837">
        <v>836</v>
      </c>
    </row>
    <row r="838" spans="9:21" x14ac:dyDescent="0.25">
      <c r="I838" t="s">
        <v>3</v>
      </c>
      <c r="J838">
        <v>111837</v>
      </c>
      <c r="K838" t="s">
        <v>4</v>
      </c>
      <c r="L838">
        <v>1</v>
      </c>
      <c r="M838" t="s">
        <v>1</v>
      </c>
      <c r="N838">
        <v>1</v>
      </c>
      <c r="O838" t="s">
        <v>2</v>
      </c>
      <c r="P838">
        <v>0.82281620592787497</v>
      </c>
      <c r="R838">
        <f t="shared" si="26"/>
        <v>0.82281620592787497</v>
      </c>
      <c r="S838">
        <f t="shared" si="27"/>
        <v>0.17718379407212503</v>
      </c>
      <c r="T838">
        <v>4105.5</v>
      </c>
      <c r="U838">
        <v>837</v>
      </c>
    </row>
    <row r="839" spans="9:21" x14ac:dyDescent="0.25">
      <c r="I839" t="s">
        <v>3</v>
      </c>
      <c r="J839">
        <v>111838</v>
      </c>
      <c r="K839" t="s">
        <v>4</v>
      </c>
      <c r="L839">
        <v>1</v>
      </c>
      <c r="M839" t="s">
        <v>1</v>
      </c>
      <c r="N839">
        <v>1</v>
      </c>
      <c r="O839" t="s">
        <v>2</v>
      </c>
      <c r="P839">
        <v>0.82536305332674798</v>
      </c>
      <c r="R839">
        <f t="shared" si="26"/>
        <v>0.82536305332674798</v>
      </c>
      <c r="S839">
        <f t="shared" si="27"/>
        <v>0.17463694667325202</v>
      </c>
      <c r="T839">
        <v>4105.5</v>
      </c>
      <c r="U839">
        <v>838</v>
      </c>
    </row>
    <row r="840" spans="9:21" x14ac:dyDescent="0.25">
      <c r="I840" t="s">
        <v>3</v>
      </c>
      <c r="J840">
        <v>111839</v>
      </c>
      <c r="K840" t="s">
        <v>4</v>
      </c>
      <c r="L840">
        <v>1</v>
      </c>
      <c r="M840" t="s">
        <v>1</v>
      </c>
      <c r="N840">
        <v>1</v>
      </c>
      <c r="O840" t="s">
        <v>2</v>
      </c>
      <c r="P840">
        <v>0.82821399676331198</v>
      </c>
      <c r="R840">
        <f t="shared" si="26"/>
        <v>0.82821399676331198</v>
      </c>
      <c r="S840">
        <f t="shared" si="27"/>
        <v>0.17178600323668802</v>
      </c>
      <c r="T840">
        <v>4106.5</v>
      </c>
      <c r="U840">
        <v>839</v>
      </c>
    </row>
    <row r="841" spans="9:21" x14ac:dyDescent="0.25">
      <c r="I841" t="s">
        <v>3</v>
      </c>
      <c r="J841">
        <v>111840</v>
      </c>
      <c r="K841" t="s">
        <v>4</v>
      </c>
      <c r="L841">
        <v>1</v>
      </c>
      <c r="M841" t="s">
        <v>1</v>
      </c>
      <c r="N841">
        <v>1</v>
      </c>
      <c r="O841" t="s">
        <v>2</v>
      </c>
      <c r="P841">
        <v>0.83102792682783899</v>
      </c>
      <c r="R841">
        <f t="shared" si="26"/>
        <v>0.83102792682783899</v>
      </c>
      <c r="S841">
        <f t="shared" si="27"/>
        <v>0.16897207317216101</v>
      </c>
      <c r="T841">
        <v>4106.5</v>
      </c>
      <c r="U841">
        <v>840</v>
      </c>
    </row>
    <row r="842" spans="9:21" x14ac:dyDescent="0.25">
      <c r="I842" t="s">
        <v>3</v>
      </c>
      <c r="J842">
        <v>111841</v>
      </c>
      <c r="K842" t="s">
        <v>4</v>
      </c>
      <c r="L842">
        <v>1</v>
      </c>
      <c r="M842" t="s">
        <v>1</v>
      </c>
      <c r="N842">
        <v>1</v>
      </c>
      <c r="O842" t="s">
        <v>2</v>
      </c>
      <c r="P842">
        <v>0.83380501289707798</v>
      </c>
      <c r="R842">
        <f t="shared" si="26"/>
        <v>0.83380501289707798</v>
      </c>
      <c r="S842">
        <f t="shared" si="27"/>
        <v>0.16619498710292202</v>
      </c>
      <c r="T842">
        <v>4106.5</v>
      </c>
      <c r="U842">
        <v>841</v>
      </c>
    </row>
    <row r="843" spans="9:21" x14ac:dyDescent="0.25">
      <c r="I843" t="s">
        <v>3</v>
      </c>
      <c r="J843">
        <v>111842</v>
      </c>
      <c r="K843" t="s">
        <v>4</v>
      </c>
      <c r="L843">
        <v>1</v>
      </c>
      <c r="M843" t="s">
        <v>1</v>
      </c>
      <c r="N843">
        <v>1</v>
      </c>
      <c r="O843" t="s">
        <v>2</v>
      </c>
      <c r="P843">
        <v>0.83654543435149498</v>
      </c>
      <c r="R843">
        <f t="shared" si="26"/>
        <v>0.83654543435149498</v>
      </c>
      <c r="S843">
        <f t="shared" si="27"/>
        <v>0.16345456564850502</v>
      </c>
      <c r="T843">
        <v>4106.5</v>
      </c>
      <c r="U843">
        <v>842</v>
      </c>
    </row>
    <row r="844" spans="9:21" x14ac:dyDescent="0.25">
      <c r="I844" t="s">
        <v>3</v>
      </c>
      <c r="J844">
        <v>111843</v>
      </c>
      <c r="K844" t="s">
        <v>4</v>
      </c>
      <c r="L844">
        <v>1</v>
      </c>
      <c r="M844" t="s">
        <v>1</v>
      </c>
      <c r="N844">
        <v>1</v>
      </c>
      <c r="O844" t="s">
        <v>2</v>
      </c>
      <c r="P844">
        <v>0.83924938020468098</v>
      </c>
      <c r="R844">
        <f t="shared" si="26"/>
        <v>0.83924938020468098</v>
      </c>
      <c r="S844">
        <f t="shared" si="27"/>
        <v>0.16075061979531902</v>
      </c>
      <c r="T844">
        <v>4106.5</v>
      </c>
      <c r="U844">
        <v>843</v>
      </c>
    </row>
    <row r="845" spans="9:21" x14ac:dyDescent="0.25">
      <c r="I845" t="s">
        <v>3</v>
      </c>
      <c r="J845">
        <v>111844</v>
      </c>
      <c r="K845" t="s">
        <v>4</v>
      </c>
      <c r="L845">
        <v>1</v>
      </c>
      <c r="M845" t="s">
        <v>1</v>
      </c>
      <c r="N845">
        <v>1</v>
      </c>
      <c r="O845" t="s">
        <v>2</v>
      </c>
      <c r="P845">
        <v>0.84191704873506701</v>
      </c>
      <c r="R845">
        <f t="shared" si="26"/>
        <v>0.84191704873506701</v>
      </c>
      <c r="S845">
        <f t="shared" si="27"/>
        <v>0.15808295126493299</v>
      </c>
      <c r="T845">
        <v>4106.5</v>
      </c>
      <c r="U845">
        <v>844</v>
      </c>
    </row>
    <row r="846" spans="9:21" x14ac:dyDescent="0.25">
      <c r="I846" t="s">
        <v>3</v>
      </c>
      <c r="J846">
        <v>111845</v>
      </c>
      <c r="K846" t="s">
        <v>4</v>
      </c>
      <c r="L846">
        <v>1</v>
      </c>
      <c r="M846" t="s">
        <v>1</v>
      </c>
      <c r="N846">
        <v>1</v>
      </c>
      <c r="O846" t="s">
        <v>2</v>
      </c>
      <c r="P846">
        <v>0.84454864712034305</v>
      </c>
      <c r="R846">
        <f t="shared" si="26"/>
        <v>0.84454864712034305</v>
      </c>
      <c r="S846">
        <f t="shared" si="27"/>
        <v>0.15545135287965695</v>
      </c>
      <c r="T846">
        <v>4106.5</v>
      </c>
      <c r="U846">
        <v>845</v>
      </c>
    </row>
    <row r="847" spans="9:21" x14ac:dyDescent="0.25">
      <c r="I847" t="s">
        <v>3</v>
      </c>
      <c r="J847">
        <v>111846</v>
      </c>
      <c r="K847" t="s">
        <v>4</v>
      </c>
      <c r="L847">
        <v>1</v>
      </c>
      <c r="M847" t="s">
        <v>1</v>
      </c>
      <c r="N847">
        <v>1</v>
      </c>
      <c r="O847" t="s">
        <v>2</v>
      </c>
      <c r="P847">
        <v>0.84714439107496797</v>
      </c>
      <c r="R847">
        <f t="shared" si="26"/>
        <v>0.84714439107496797</v>
      </c>
      <c r="S847">
        <f t="shared" si="27"/>
        <v>0.15285560892503203</v>
      </c>
      <c r="T847">
        <v>4106.5</v>
      </c>
      <c r="U847">
        <v>846</v>
      </c>
    </row>
    <row r="848" spans="9:21" x14ac:dyDescent="0.25">
      <c r="I848" t="s">
        <v>3</v>
      </c>
      <c r="J848">
        <v>111847</v>
      </c>
      <c r="K848" t="s">
        <v>4</v>
      </c>
      <c r="L848">
        <v>1</v>
      </c>
      <c r="M848" t="s">
        <v>1</v>
      </c>
      <c r="N848">
        <v>1</v>
      </c>
      <c r="O848" t="s">
        <v>2</v>
      </c>
      <c r="P848">
        <v>0.84970450449111401</v>
      </c>
      <c r="R848">
        <f t="shared" si="26"/>
        <v>0.84970450449111401</v>
      </c>
      <c r="S848">
        <f t="shared" si="27"/>
        <v>0.15029549550888599</v>
      </c>
      <c r="T848">
        <v>4106.5</v>
      </c>
      <c r="U848">
        <v>847</v>
      </c>
    </row>
    <row r="849" spans="9:21" x14ac:dyDescent="0.25">
      <c r="I849" t="s">
        <v>3</v>
      </c>
      <c r="J849">
        <v>111848</v>
      </c>
      <c r="K849" t="s">
        <v>4</v>
      </c>
      <c r="L849">
        <v>1</v>
      </c>
      <c r="M849" t="s">
        <v>1</v>
      </c>
      <c r="N849">
        <v>1</v>
      </c>
      <c r="O849" t="s">
        <v>2</v>
      </c>
      <c r="P849">
        <v>0.85222921908340299</v>
      </c>
      <c r="R849">
        <f t="shared" si="26"/>
        <v>0.85222921908340299</v>
      </c>
      <c r="S849">
        <f t="shared" si="27"/>
        <v>0.14777078091659701</v>
      </c>
      <c r="T849">
        <v>4106.5</v>
      </c>
      <c r="U849">
        <v>848</v>
      </c>
    </row>
    <row r="850" spans="9:21" x14ac:dyDescent="0.25">
      <c r="I850" t="s">
        <v>3</v>
      </c>
      <c r="J850">
        <v>111849</v>
      </c>
      <c r="K850" t="s">
        <v>4</v>
      </c>
      <c r="L850">
        <v>1</v>
      </c>
      <c r="M850" t="s">
        <v>1</v>
      </c>
      <c r="N850">
        <v>1</v>
      </c>
      <c r="O850" t="s">
        <v>2</v>
      </c>
      <c r="P850">
        <v>0.854718774037727</v>
      </c>
      <c r="R850">
        <f t="shared" si="26"/>
        <v>0.854718774037727</v>
      </c>
      <c r="S850">
        <f t="shared" si="27"/>
        <v>0.145281225962273</v>
      </c>
      <c r="T850">
        <v>4106.5</v>
      </c>
      <c r="U850">
        <v>849</v>
      </c>
    </row>
    <row r="851" spans="9:21" x14ac:dyDescent="0.25">
      <c r="I851" t="s">
        <v>3</v>
      </c>
      <c r="J851">
        <v>111850</v>
      </c>
      <c r="K851" t="s">
        <v>4</v>
      </c>
      <c r="L851">
        <v>1</v>
      </c>
      <c r="M851" t="s">
        <v>1</v>
      </c>
      <c r="N851">
        <v>1</v>
      </c>
      <c r="O851" t="s">
        <v>2</v>
      </c>
      <c r="P851">
        <v>0.85717341566447502</v>
      </c>
      <c r="R851">
        <f t="shared" si="26"/>
        <v>0.85717341566447502</v>
      </c>
      <c r="S851">
        <f t="shared" si="27"/>
        <v>0.14282658433552498</v>
      </c>
      <c r="T851">
        <v>4106.5</v>
      </c>
      <c r="U851">
        <v>850</v>
      </c>
    </row>
    <row r="852" spans="9:21" x14ac:dyDescent="0.25">
      <c r="I852" t="s">
        <v>3</v>
      </c>
      <c r="J852">
        <v>111851</v>
      </c>
      <c r="K852" t="s">
        <v>4</v>
      </c>
      <c r="L852">
        <v>1</v>
      </c>
      <c r="M852" t="s">
        <v>1</v>
      </c>
      <c r="N852">
        <v>1</v>
      </c>
      <c r="O852" t="s">
        <v>2</v>
      </c>
      <c r="P852">
        <v>0.85959339705642601</v>
      </c>
      <c r="R852">
        <f t="shared" si="26"/>
        <v>0.85959339705642601</v>
      </c>
      <c r="S852">
        <f t="shared" si="27"/>
        <v>0.14040660294357399</v>
      </c>
      <c r="T852">
        <v>4106.5</v>
      </c>
      <c r="U852">
        <v>851</v>
      </c>
    </row>
    <row r="853" spans="9:21" x14ac:dyDescent="0.25">
      <c r="I853" t="s">
        <v>3</v>
      </c>
      <c r="J853">
        <v>111852</v>
      </c>
      <c r="K853" t="s">
        <v>4</v>
      </c>
      <c r="L853">
        <v>1</v>
      </c>
      <c r="M853" t="s">
        <v>1</v>
      </c>
      <c r="N853">
        <v>1</v>
      </c>
      <c r="O853" t="s">
        <v>2</v>
      </c>
      <c r="P853">
        <v>0.86197897775156396</v>
      </c>
      <c r="R853">
        <f t="shared" si="26"/>
        <v>0.86197897775156396</v>
      </c>
      <c r="S853">
        <f t="shared" si="27"/>
        <v>0.13802102224843604</v>
      </c>
      <c r="T853">
        <v>4106.5</v>
      </c>
      <c r="U853">
        <v>852</v>
      </c>
    </row>
    <row r="854" spans="9:21" x14ac:dyDescent="0.25">
      <c r="I854" t="s">
        <v>3</v>
      </c>
      <c r="J854">
        <v>111853</v>
      </c>
      <c r="K854" t="s">
        <v>4</v>
      </c>
      <c r="L854">
        <v>1</v>
      </c>
      <c r="M854" t="s">
        <v>1</v>
      </c>
      <c r="N854">
        <v>1</v>
      </c>
      <c r="O854" t="s">
        <v>2</v>
      </c>
      <c r="P854">
        <v>0.86433042340107102</v>
      </c>
      <c r="R854">
        <f t="shared" si="26"/>
        <v>0.86433042340107102</v>
      </c>
      <c r="S854">
        <f t="shared" si="27"/>
        <v>0.13566957659892898</v>
      </c>
      <c r="T854">
        <v>4106.5</v>
      </c>
      <c r="U854">
        <v>853</v>
      </c>
    </row>
    <row r="855" spans="9:21" x14ac:dyDescent="0.25">
      <c r="I855" t="s">
        <v>3</v>
      </c>
      <c r="J855">
        <v>111854</v>
      </c>
      <c r="K855" t="s">
        <v>4</v>
      </c>
      <c r="L855">
        <v>1</v>
      </c>
      <c r="M855" t="s">
        <v>1</v>
      </c>
      <c r="N855">
        <v>1</v>
      </c>
      <c r="O855" t="s">
        <v>2</v>
      </c>
      <c r="P855">
        <v>0.86664800544269804</v>
      </c>
      <c r="R855">
        <f t="shared" si="26"/>
        <v>0.86664800544269804</v>
      </c>
      <c r="S855">
        <f t="shared" si="27"/>
        <v>0.13335199455730196</v>
      </c>
      <c r="T855">
        <v>4106.5</v>
      </c>
      <c r="U855">
        <v>854</v>
      </c>
    </row>
    <row r="856" spans="9:21" x14ac:dyDescent="0.25">
      <c r="I856" t="s">
        <v>3</v>
      </c>
      <c r="J856">
        <v>111855</v>
      </c>
      <c r="K856" t="s">
        <v>4</v>
      </c>
      <c r="L856">
        <v>1</v>
      </c>
      <c r="M856" t="s">
        <v>1</v>
      </c>
      <c r="N856">
        <v>1</v>
      </c>
      <c r="O856" t="s">
        <v>2</v>
      </c>
      <c r="P856">
        <v>0.86893200077972099</v>
      </c>
      <c r="R856">
        <f t="shared" si="26"/>
        <v>0.86893200077972099</v>
      </c>
      <c r="S856">
        <f t="shared" si="27"/>
        <v>0.13106799922027901</v>
      </c>
      <c r="T856">
        <v>4106.5</v>
      </c>
      <c r="U856">
        <v>855</v>
      </c>
    </row>
    <row r="857" spans="9:21" x14ac:dyDescent="0.25">
      <c r="I857" t="s">
        <v>3</v>
      </c>
      <c r="J857">
        <v>111856</v>
      </c>
      <c r="K857" t="s">
        <v>4</v>
      </c>
      <c r="L857">
        <v>1</v>
      </c>
      <c r="M857" t="s">
        <v>1</v>
      </c>
      <c r="N857">
        <v>1</v>
      </c>
      <c r="O857" t="s">
        <v>2</v>
      </c>
      <c r="P857">
        <v>0.87118269146567695</v>
      </c>
      <c r="R857">
        <f t="shared" si="26"/>
        <v>0.87118269146567695</v>
      </c>
      <c r="S857">
        <f t="shared" si="27"/>
        <v>0.12881730853432305</v>
      </c>
      <c r="T857">
        <v>4106.5</v>
      </c>
      <c r="U857">
        <v>856</v>
      </c>
    </row>
    <row r="858" spans="9:21" x14ac:dyDescent="0.25">
      <c r="I858" t="s">
        <v>3</v>
      </c>
      <c r="J858">
        <v>111857</v>
      </c>
      <c r="K858" t="s">
        <v>4</v>
      </c>
      <c r="L858">
        <v>1</v>
      </c>
      <c r="M858" t="s">
        <v>1</v>
      </c>
      <c r="N858">
        <v>1</v>
      </c>
      <c r="O858" t="s">
        <v>2</v>
      </c>
      <c r="P858">
        <v>0.873400364395022</v>
      </c>
      <c r="R858">
        <f t="shared" si="26"/>
        <v>0.873400364395022</v>
      </c>
      <c r="S858">
        <f t="shared" si="27"/>
        <v>0.126599635604978</v>
      </c>
      <c r="T858">
        <v>4106.5</v>
      </c>
      <c r="U858">
        <v>857</v>
      </c>
    </row>
    <row r="859" spans="9:21" x14ac:dyDescent="0.25">
      <c r="I859" t="s">
        <v>3</v>
      </c>
      <c r="J859">
        <v>111858</v>
      </c>
      <c r="K859" t="s">
        <v>4</v>
      </c>
      <c r="L859">
        <v>1</v>
      </c>
      <c r="M859" t="s">
        <v>1</v>
      </c>
      <c r="N859">
        <v>1</v>
      </c>
      <c r="O859" t="s">
        <v>2</v>
      </c>
      <c r="P859">
        <v>0.87558531099988401</v>
      </c>
      <c r="R859">
        <f t="shared" si="26"/>
        <v>0.87558531099988401</v>
      </c>
      <c r="S859">
        <f t="shared" si="27"/>
        <v>0.12441468900011599</v>
      </c>
      <c r="T859">
        <v>4106.5</v>
      </c>
      <c r="U859">
        <v>858</v>
      </c>
    </row>
    <row r="860" spans="9:21" x14ac:dyDescent="0.25">
      <c r="I860" t="s">
        <v>3</v>
      </c>
      <c r="J860">
        <v>111859</v>
      </c>
      <c r="K860" t="s">
        <v>4</v>
      </c>
      <c r="L860">
        <v>1</v>
      </c>
      <c r="M860" t="s">
        <v>1</v>
      </c>
      <c r="N860">
        <v>1</v>
      </c>
      <c r="O860" t="s">
        <v>2</v>
      </c>
      <c r="P860">
        <v>0.87773782695303104</v>
      </c>
      <c r="R860">
        <f t="shared" si="26"/>
        <v>0.87773782695303104</v>
      </c>
      <c r="S860">
        <f t="shared" si="27"/>
        <v>0.12226217304696896</v>
      </c>
      <c r="T860">
        <v>4106.5</v>
      </c>
      <c r="U860">
        <v>859</v>
      </c>
    </row>
    <row r="861" spans="9:21" x14ac:dyDescent="0.25">
      <c r="I861" t="s">
        <v>3</v>
      </c>
      <c r="J861">
        <v>111860</v>
      </c>
      <c r="K861" t="s">
        <v>4</v>
      </c>
      <c r="L861">
        <v>1</v>
      </c>
      <c r="M861" t="s">
        <v>1</v>
      </c>
      <c r="N861">
        <v>1</v>
      </c>
      <c r="O861" t="s">
        <v>2</v>
      </c>
      <c r="P861">
        <v>0.87985821187716895</v>
      </c>
      <c r="R861">
        <f t="shared" si="26"/>
        <v>0.87985821187716895</v>
      </c>
      <c r="S861">
        <f t="shared" si="27"/>
        <v>0.12014178812283105</v>
      </c>
      <c r="T861">
        <v>4106.5</v>
      </c>
      <c r="U861">
        <v>860</v>
      </c>
    </row>
    <row r="862" spans="9:21" x14ac:dyDescent="0.25">
      <c r="I862" t="s">
        <v>3</v>
      </c>
      <c r="J862">
        <v>111861</v>
      </c>
      <c r="K862" t="s">
        <v>4</v>
      </c>
      <c r="L862">
        <v>1</v>
      </c>
      <c r="M862" t="s">
        <v>1</v>
      </c>
      <c r="N862">
        <v>1</v>
      </c>
      <c r="O862" t="s">
        <v>2</v>
      </c>
      <c r="P862">
        <v>0.88194676906067704</v>
      </c>
      <c r="R862">
        <f t="shared" si="26"/>
        <v>0.88194676906067704</v>
      </c>
      <c r="S862">
        <f t="shared" si="27"/>
        <v>0.11805323093932296</v>
      </c>
      <c r="T862">
        <v>4106.5</v>
      </c>
      <c r="U862">
        <v>861</v>
      </c>
    </row>
    <row r="863" spans="9:21" x14ac:dyDescent="0.25">
      <c r="I863" t="s">
        <v>3</v>
      </c>
      <c r="J863">
        <v>111862</v>
      </c>
      <c r="K863" t="s">
        <v>4</v>
      </c>
      <c r="L863">
        <v>1</v>
      </c>
      <c r="M863" t="s">
        <v>1</v>
      </c>
      <c r="N863">
        <v>1</v>
      </c>
      <c r="O863" t="s">
        <v>2</v>
      </c>
      <c r="P863">
        <v>0.88400380517986799</v>
      </c>
      <c r="R863">
        <f t="shared" si="26"/>
        <v>0.88400380517986799</v>
      </c>
      <c r="S863">
        <f t="shared" si="27"/>
        <v>0.11599619482013201</v>
      </c>
      <c r="T863">
        <v>4106.5</v>
      </c>
      <c r="U863">
        <v>862</v>
      </c>
    </row>
    <row r="864" spans="9:21" x14ac:dyDescent="0.25">
      <c r="I864" t="s">
        <v>3</v>
      </c>
      <c r="J864">
        <v>111863</v>
      </c>
      <c r="K864" t="s">
        <v>4</v>
      </c>
      <c r="L864">
        <v>1</v>
      </c>
      <c r="M864" t="s">
        <v>1</v>
      </c>
      <c r="N864">
        <v>1</v>
      </c>
      <c r="O864" t="s">
        <v>2</v>
      </c>
      <c r="P864">
        <v>0.88602963002783997</v>
      </c>
      <c r="R864">
        <f t="shared" si="26"/>
        <v>0.88602963002783997</v>
      </c>
      <c r="S864">
        <f t="shared" si="27"/>
        <v>0.11397036997216003</v>
      </c>
      <c r="T864">
        <v>4106.5</v>
      </c>
      <c r="U864">
        <v>863</v>
      </c>
    </row>
    <row r="865" spans="9:21" x14ac:dyDescent="0.25">
      <c r="I865" t="s">
        <v>3</v>
      </c>
      <c r="J865">
        <v>111864</v>
      </c>
      <c r="K865" t="s">
        <v>4</v>
      </c>
      <c r="L865">
        <v>1</v>
      </c>
      <c r="M865" t="s">
        <v>1</v>
      </c>
      <c r="N865">
        <v>1</v>
      </c>
      <c r="O865" t="s">
        <v>2</v>
      </c>
      <c r="P865">
        <v>0.888024556249981</v>
      </c>
      <c r="R865">
        <f t="shared" si="26"/>
        <v>0.888024556249981</v>
      </c>
      <c r="S865">
        <f t="shared" si="27"/>
        <v>0.111975443750019</v>
      </c>
      <c r="T865">
        <v>4106.5</v>
      </c>
      <c r="U865">
        <v>864</v>
      </c>
    </row>
    <row r="866" spans="9:21" x14ac:dyDescent="0.25">
      <c r="I866" t="s">
        <v>3</v>
      </c>
      <c r="J866">
        <v>111865</v>
      </c>
      <c r="K866" t="s">
        <v>4</v>
      </c>
      <c r="L866">
        <v>1</v>
      </c>
      <c r="M866" t="s">
        <v>1</v>
      </c>
      <c r="N866">
        <v>1</v>
      </c>
      <c r="O866" t="s">
        <v>2</v>
      </c>
      <c r="P866">
        <v>0.88998889908617695</v>
      </c>
      <c r="R866">
        <f t="shared" si="26"/>
        <v>0.88998889908617695</v>
      </c>
      <c r="S866">
        <f t="shared" si="27"/>
        <v>0.11001110091382305</v>
      </c>
      <c r="T866">
        <v>4106.5</v>
      </c>
      <c r="U866">
        <v>865</v>
      </c>
    </row>
    <row r="867" spans="9:21" x14ac:dyDescent="0.25">
      <c r="I867" t="s">
        <v>3</v>
      </c>
      <c r="J867">
        <v>111866</v>
      </c>
      <c r="K867" t="s">
        <v>4</v>
      </c>
      <c r="L867">
        <v>1</v>
      </c>
      <c r="M867" t="s">
        <v>1</v>
      </c>
      <c r="N867">
        <v>1</v>
      </c>
      <c r="O867" t="s">
        <v>2</v>
      </c>
      <c r="P867">
        <v>0.89192297611974702</v>
      </c>
      <c r="R867">
        <f t="shared" si="26"/>
        <v>0.89192297611974702</v>
      </c>
      <c r="S867">
        <f t="shared" si="27"/>
        <v>0.10807702388025298</v>
      </c>
      <c r="T867">
        <v>4106.5</v>
      </c>
      <c r="U867">
        <v>866</v>
      </c>
    </row>
    <row r="868" spans="9:21" x14ac:dyDescent="0.25">
      <c r="I868" t="s">
        <v>3</v>
      </c>
      <c r="J868">
        <v>111867</v>
      </c>
      <c r="K868" t="s">
        <v>4</v>
      </c>
      <c r="L868">
        <v>1</v>
      </c>
      <c r="M868" t="s">
        <v>1</v>
      </c>
      <c r="N868">
        <v>1</v>
      </c>
      <c r="O868" t="s">
        <v>2</v>
      </c>
      <c r="P868">
        <v>0.89382710703314106</v>
      </c>
      <c r="R868">
        <f t="shared" si="26"/>
        <v>0.89382710703314106</v>
      </c>
      <c r="S868">
        <f t="shared" si="27"/>
        <v>0.10617289296685894</v>
      </c>
      <c r="T868">
        <v>4106.5</v>
      </c>
      <c r="U868">
        <v>867</v>
      </c>
    </row>
    <row r="869" spans="9:21" x14ac:dyDescent="0.25">
      <c r="I869" t="s">
        <v>3</v>
      </c>
      <c r="J869">
        <v>111868</v>
      </c>
      <c r="K869" t="s">
        <v>4</v>
      </c>
      <c r="L869">
        <v>1</v>
      </c>
      <c r="M869" t="s">
        <v>1</v>
      </c>
      <c r="N869">
        <v>1</v>
      </c>
      <c r="O869" t="s">
        <v>2</v>
      </c>
      <c r="P869">
        <v>0.895701613370393</v>
      </c>
      <c r="R869">
        <f t="shared" si="26"/>
        <v>0.895701613370393</v>
      </c>
      <c r="S869">
        <f t="shared" si="27"/>
        <v>0.104298386629607</v>
      </c>
      <c r="T869">
        <v>4106.5</v>
      </c>
      <c r="U869">
        <v>868</v>
      </c>
    </row>
    <row r="870" spans="9:21" x14ac:dyDescent="0.25">
      <c r="I870" t="s">
        <v>3</v>
      </c>
      <c r="J870">
        <v>111869</v>
      </c>
      <c r="K870" t="s">
        <v>4</v>
      </c>
      <c r="L870">
        <v>1</v>
      </c>
      <c r="M870" t="s">
        <v>1</v>
      </c>
      <c r="N870">
        <v>1</v>
      </c>
      <c r="O870" t="s">
        <v>2</v>
      </c>
      <c r="P870">
        <v>0.89754681830634597</v>
      </c>
      <c r="R870">
        <f t="shared" si="26"/>
        <v>0.89754681830634597</v>
      </c>
      <c r="S870">
        <f t="shared" si="27"/>
        <v>0.10245318169365403</v>
      </c>
      <c r="T870">
        <v>4106.5</v>
      </c>
      <c r="U870">
        <v>869</v>
      </c>
    </row>
    <row r="871" spans="9:21" x14ac:dyDescent="0.25">
      <c r="I871" t="s">
        <v>3</v>
      </c>
      <c r="J871">
        <v>111870</v>
      </c>
      <c r="K871" t="s">
        <v>4</v>
      </c>
      <c r="L871">
        <v>1</v>
      </c>
      <c r="M871" t="s">
        <v>1</v>
      </c>
      <c r="N871">
        <v>1</v>
      </c>
      <c r="O871" t="s">
        <v>2</v>
      </c>
      <c r="P871">
        <v>0.89936304642262299</v>
      </c>
      <c r="R871">
        <f t="shared" si="26"/>
        <v>0.89936304642262299</v>
      </c>
      <c r="S871">
        <f t="shared" si="27"/>
        <v>0.10063695357737701</v>
      </c>
      <c r="T871">
        <v>4106.5</v>
      </c>
      <c r="U871">
        <v>870</v>
      </c>
    </row>
    <row r="872" spans="9:21" x14ac:dyDescent="0.25">
      <c r="I872" t="s">
        <v>3</v>
      </c>
      <c r="J872">
        <v>111871</v>
      </c>
      <c r="K872" t="s">
        <v>4</v>
      </c>
      <c r="L872">
        <v>1</v>
      </c>
      <c r="M872" t="s">
        <v>1</v>
      </c>
      <c r="N872">
        <v>1</v>
      </c>
      <c r="O872" t="s">
        <v>2</v>
      </c>
      <c r="P872">
        <v>0.90115062349034203</v>
      </c>
      <c r="R872">
        <f t="shared" si="26"/>
        <v>0.90115062349034203</v>
      </c>
      <c r="S872">
        <f t="shared" si="27"/>
        <v>9.8849376509657971E-2</v>
      </c>
      <c r="T872">
        <v>4106.5</v>
      </c>
      <c r="U872">
        <v>871</v>
      </c>
    </row>
    <row r="873" spans="9:21" x14ac:dyDescent="0.25">
      <c r="I873" t="s">
        <v>3</v>
      </c>
      <c r="J873">
        <v>111872</v>
      </c>
      <c r="K873" t="s">
        <v>4</v>
      </c>
      <c r="L873">
        <v>1</v>
      </c>
      <c r="M873" t="s">
        <v>1</v>
      </c>
      <c r="N873">
        <v>1</v>
      </c>
      <c r="O873" t="s">
        <v>2</v>
      </c>
      <c r="P873">
        <v>0.90290987625952202</v>
      </c>
      <c r="R873">
        <f t="shared" si="26"/>
        <v>0.90290987625952202</v>
      </c>
      <c r="S873">
        <f t="shared" si="27"/>
        <v>9.7090123740477985E-2</v>
      </c>
      <c r="T873">
        <v>4106.5</v>
      </c>
      <c r="U873">
        <v>872</v>
      </c>
    </row>
    <row r="874" spans="9:21" x14ac:dyDescent="0.25">
      <c r="I874" t="s">
        <v>3</v>
      </c>
      <c r="J874">
        <v>111873</v>
      </c>
      <c r="K874" t="s">
        <v>4</v>
      </c>
      <c r="L874">
        <v>1</v>
      </c>
      <c r="M874" t="s">
        <v>1</v>
      </c>
      <c r="N874">
        <v>1</v>
      </c>
      <c r="O874" t="s">
        <v>2</v>
      </c>
      <c r="P874">
        <v>0.90464113225515796</v>
      </c>
      <c r="R874">
        <f t="shared" si="26"/>
        <v>0.90464113225515796</v>
      </c>
      <c r="S874">
        <f t="shared" si="27"/>
        <v>9.5358867744842035E-2</v>
      </c>
      <c r="T874">
        <v>4106.5</v>
      </c>
      <c r="U874">
        <v>873</v>
      </c>
    </row>
    <row r="875" spans="9:21" x14ac:dyDescent="0.25">
      <c r="I875" t="s">
        <v>3</v>
      </c>
      <c r="J875">
        <v>111874</v>
      </c>
      <c r="K875" t="s">
        <v>4</v>
      </c>
      <c r="L875">
        <v>1</v>
      </c>
      <c r="M875" t="s">
        <v>1</v>
      </c>
      <c r="N875">
        <v>1</v>
      </c>
      <c r="O875" t="s">
        <v>2</v>
      </c>
      <c r="P875">
        <v>0.90634471957992202</v>
      </c>
      <c r="R875">
        <f t="shared" si="26"/>
        <v>0.90634471957992202</v>
      </c>
      <c r="S875">
        <f t="shared" si="27"/>
        <v>9.365528042007798E-2</v>
      </c>
      <c r="T875">
        <v>4106.5</v>
      </c>
      <c r="U875">
        <v>874</v>
      </c>
    </row>
    <row r="876" spans="9:21" x14ac:dyDescent="0.25">
      <c r="I876" t="s">
        <v>3</v>
      </c>
      <c r="J876">
        <v>111875</v>
      </c>
      <c r="K876" t="s">
        <v>4</v>
      </c>
      <c r="L876">
        <v>1</v>
      </c>
      <c r="M876" t="s">
        <v>1</v>
      </c>
      <c r="N876">
        <v>1</v>
      </c>
      <c r="O876" t="s">
        <v>2</v>
      </c>
      <c r="P876">
        <v>0.90802096672341803</v>
      </c>
      <c r="R876">
        <f t="shared" si="26"/>
        <v>0.90802096672341803</v>
      </c>
      <c r="S876">
        <f t="shared" si="27"/>
        <v>9.1979033276581967E-2</v>
      </c>
      <c r="T876">
        <v>4106.5</v>
      </c>
      <c r="U876">
        <v>875</v>
      </c>
    </row>
    <row r="877" spans="9:21" x14ac:dyDescent="0.25">
      <c r="I877" t="s">
        <v>3</v>
      </c>
      <c r="J877">
        <v>111876</v>
      </c>
      <c r="K877" t="s">
        <v>4</v>
      </c>
      <c r="L877">
        <v>1</v>
      </c>
      <c r="M877" t="s">
        <v>1</v>
      </c>
      <c r="N877">
        <v>1</v>
      </c>
      <c r="O877" t="s">
        <v>2</v>
      </c>
      <c r="P877">
        <v>0.90967020237795004</v>
      </c>
      <c r="R877">
        <f t="shared" si="26"/>
        <v>0.90967020237795004</v>
      </c>
      <c r="S877">
        <f t="shared" si="27"/>
        <v>9.0329797622049957E-2</v>
      </c>
      <c r="T877">
        <v>4106.5</v>
      </c>
      <c r="U877">
        <v>876</v>
      </c>
    </row>
    <row r="878" spans="9:21" x14ac:dyDescent="0.25">
      <c r="I878" t="s">
        <v>3</v>
      </c>
      <c r="J878">
        <v>111877</v>
      </c>
      <c r="K878" t="s">
        <v>4</v>
      </c>
      <c r="L878">
        <v>1</v>
      </c>
      <c r="M878" t="s">
        <v>1</v>
      </c>
      <c r="N878">
        <v>1</v>
      </c>
      <c r="O878" t="s">
        <v>2</v>
      </c>
      <c r="P878">
        <v>0.91129275526071696</v>
      </c>
      <c r="R878">
        <f t="shared" si="26"/>
        <v>0.91129275526071696</v>
      </c>
      <c r="S878">
        <f t="shared" si="27"/>
        <v>8.8707244739283042E-2</v>
      </c>
      <c r="T878">
        <v>4106.5</v>
      </c>
      <c r="U878">
        <v>877</v>
      </c>
    </row>
    <row r="879" spans="9:21" x14ac:dyDescent="0.25">
      <c r="I879" t="s">
        <v>3</v>
      </c>
      <c r="J879">
        <v>111878</v>
      </c>
      <c r="K879" t="s">
        <v>4</v>
      </c>
      <c r="L879">
        <v>1</v>
      </c>
      <c r="M879" t="s">
        <v>1</v>
      </c>
      <c r="N879">
        <v>1</v>
      </c>
      <c r="O879" t="s">
        <v>2</v>
      </c>
      <c r="P879">
        <v>0.91288895394238101</v>
      </c>
      <c r="R879">
        <f t="shared" si="26"/>
        <v>0.91288895394238101</v>
      </c>
      <c r="S879">
        <f t="shared" si="27"/>
        <v>8.711104605761899E-2</v>
      </c>
      <c r="T879">
        <v>4106.5</v>
      </c>
      <c r="U879">
        <v>878</v>
      </c>
    </row>
    <row r="880" spans="9:21" x14ac:dyDescent="0.25">
      <c r="I880" t="s">
        <v>3</v>
      </c>
      <c r="J880">
        <v>111879</v>
      </c>
      <c r="K880" t="s">
        <v>4</v>
      </c>
      <c r="L880">
        <v>1</v>
      </c>
      <c r="M880" t="s">
        <v>1</v>
      </c>
      <c r="N880">
        <v>1</v>
      </c>
      <c r="O880" t="s">
        <v>2</v>
      </c>
      <c r="P880">
        <v>0.91445912668191098</v>
      </c>
      <c r="R880">
        <f t="shared" si="26"/>
        <v>0.91445912668191098</v>
      </c>
      <c r="S880">
        <f t="shared" si="27"/>
        <v>8.5540873318089017E-2</v>
      </c>
      <c r="T880">
        <v>4106.5</v>
      </c>
      <c r="U880">
        <v>879</v>
      </c>
    </row>
    <row r="881" spans="9:21" x14ac:dyDescent="0.25">
      <c r="I881" t="s">
        <v>3</v>
      </c>
      <c r="J881">
        <v>111880</v>
      </c>
      <c r="K881" t="s">
        <v>4</v>
      </c>
      <c r="L881">
        <v>1</v>
      </c>
      <c r="M881" t="s">
        <v>1</v>
      </c>
      <c r="N881">
        <v>1</v>
      </c>
      <c r="O881" t="s">
        <v>2</v>
      </c>
      <c r="P881">
        <v>0.90902528640632196</v>
      </c>
      <c r="R881">
        <f t="shared" si="26"/>
        <v>0.90902528640632196</v>
      </c>
      <c r="S881">
        <f t="shared" si="27"/>
        <v>9.0974713593678036E-2</v>
      </c>
      <c r="T881">
        <v>4106.5</v>
      </c>
      <c r="U881">
        <v>880</v>
      </c>
    </row>
    <row r="882" spans="9:21" x14ac:dyDescent="0.25">
      <c r="I882" t="s">
        <v>3</v>
      </c>
      <c r="J882">
        <v>111881</v>
      </c>
      <c r="K882" t="s">
        <v>4</v>
      </c>
      <c r="L882">
        <v>1</v>
      </c>
      <c r="M882" t="s">
        <v>1</v>
      </c>
      <c r="N882">
        <v>1</v>
      </c>
      <c r="O882" t="s">
        <v>2</v>
      </c>
      <c r="P882">
        <v>0.909503169396778</v>
      </c>
      <c r="R882">
        <f t="shared" si="26"/>
        <v>0.909503169396778</v>
      </c>
      <c r="S882">
        <f t="shared" si="27"/>
        <v>9.0496830603222E-2</v>
      </c>
      <c r="T882">
        <v>4106.5</v>
      </c>
      <c r="U882">
        <v>881</v>
      </c>
    </row>
    <row r="883" spans="9:21" x14ac:dyDescent="0.25">
      <c r="I883" t="s">
        <v>3</v>
      </c>
      <c r="J883">
        <v>111882</v>
      </c>
      <c r="K883" t="s">
        <v>4</v>
      </c>
      <c r="L883">
        <v>1</v>
      </c>
      <c r="M883" t="s">
        <v>1</v>
      </c>
      <c r="N883">
        <v>1</v>
      </c>
      <c r="O883" t="s">
        <v>2</v>
      </c>
      <c r="P883">
        <v>0.90997879069999199</v>
      </c>
      <c r="R883">
        <f t="shared" si="26"/>
        <v>0.90997879069999199</v>
      </c>
      <c r="S883">
        <f t="shared" si="27"/>
        <v>9.0021209300008009E-2</v>
      </c>
      <c r="T883">
        <v>4106.5</v>
      </c>
      <c r="U883">
        <v>882</v>
      </c>
    </row>
    <row r="884" spans="9:21" x14ac:dyDescent="0.25">
      <c r="I884" t="s">
        <v>3</v>
      </c>
      <c r="J884">
        <v>111883</v>
      </c>
      <c r="K884" t="s">
        <v>4</v>
      </c>
      <c r="L884">
        <v>1</v>
      </c>
      <c r="M884" t="s">
        <v>1</v>
      </c>
      <c r="N884">
        <v>1</v>
      </c>
      <c r="O884" t="s">
        <v>2</v>
      </c>
      <c r="P884">
        <v>0.91140765642256905</v>
      </c>
      <c r="R884">
        <f t="shared" si="26"/>
        <v>0.91140765642256905</v>
      </c>
      <c r="S884">
        <f t="shared" si="27"/>
        <v>8.8592343577430954E-2</v>
      </c>
      <c r="T884">
        <v>4106.5</v>
      </c>
      <c r="U884">
        <v>883</v>
      </c>
    </row>
    <row r="885" spans="9:21" x14ac:dyDescent="0.25">
      <c r="I885" t="s">
        <v>3</v>
      </c>
      <c r="J885">
        <v>111884</v>
      </c>
      <c r="K885" t="s">
        <v>4</v>
      </c>
      <c r="L885">
        <v>1</v>
      </c>
      <c r="M885" t="s">
        <v>1</v>
      </c>
      <c r="N885">
        <v>1</v>
      </c>
      <c r="O885" t="s">
        <v>2</v>
      </c>
      <c r="P885">
        <v>0.913001984952308</v>
      </c>
      <c r="R885">
        <f t="shared" si="26"/>
        <v>0.913001984952308</v>
      </c>
      <c r="S885">
        <f t="shared" si="27"/>
        <v>8.6998015047692001E-2</v>
      </c>
      <c r="T885">
        <v>4107.5</v>
      </c>
      <c r="U885">
        <v>884</v>
      </c>
    </row>
    <row r="886" spans="9:21" x14ac:dyDescent="0.25">
      <c r="I886" t="s">
        <v>3</v>
      </c>
      <c r="J886">
        <v>111885</v>
      </c>
      <c r="K886" t="s">
        <v>4</v>
      </c>
      <c r="L886">
        <v>1</v>
      </c>
      <c r="M886" t="s">
        <v>1</v>
      </c>
      <c r="N886">
        <v>1</v>
      </c>
      <c r="O886" t="s">
        <v>2</v>
      </c>
      <c r="P886">
        <v>0.90748494666378199</v>
      </c>
      <c r="R886">
        <f t="shared" si="26"/>
        <v>0.90748494666378199</v>
      </c>
      <c r="S886">
        <f t="shared" si="27"/>
        <v>9.2515053336218012E-2</v>
      </c>
      <c r="T886">
        <v>4107.5</v>
      </c>
      <c r="U886">
        <v>885</v>
      </c>
    </row>
    <row r="887" spans="9:21" x14ac:dyDescent="0.25">
      <c r="I887" t="s">
        <v>3</v>
      </c>
      <c r="J887">
        <v>111886</v>
      </c>
      <c r="K887" t="s">
        <v>4</v>
      </c>
      <c r="L887">
        <v>1</v>
      </c>
      <c r="M887" t="s">
        <v>1</v>
      </c>
      <c r="N887">
        <v>1</v>
      </c>
      <c r="O887" t="s">
        <v>2</v>
      </c>
      <c r="P887">
        <v>0.90894943538175499</v>
      </c>
      <c r="R887">
        <f t="shared" si="26"/>
        <v>0.90894943538175499</v>
      </c>
      <c r="S887">
        <f t="shared" si="27"/>
        <v>9.1050564618245011E-2</v>
      </c>
      <c r="T887">
        <v>4106.5</v>
      </c>
      <c r="U887">
        <v>886</v>
      </c>
    </row>
    <row r="888" spans="9:21" x14ac:dyDescent="0.25">
      <c r="I888" t="s">
        <v>3</v>
      </c>
      <c r="J888">
        <v>111887</v>
      </c>
      <c r="K888" t="s">
        <v>4</v>
      </c>
      <c r="L888">
        <v>1</v>
      </c>
      <c r="M888" t="s">
        <v>1</v>
      </c>
      <c r="N888">
        <v>1</v>
      </c>
      <c r="O888" t="s">
        <v>2</v>
      </c>
      <c r="P888">
        <v>0.91058366246189804</v>
      </c>
      <c r="R888">
        <f t="shared" si="26"/>
        <v>0.91058366246189804</v>
      </c>
      <c r="S888">
        <f t="shared" si="27"/>
        <v>8.9416337538101964E-2</v>
      </c>
      <c r="T888">
        <v>4107.5</v>
      </c>
      <c r="U888">
        <v>887</v>
      </c>
    </row>
    <row r="889" spans="9:21" x14ac:dyDescent="0.25">
      <c r="I889" t="s">
        <v>3</v>
      </c>
      <c r="J889">
        <v>111888</v>
      </c>
      <c r="K889" t="s">
        <v>4</v>
      </c>
      <c r="L889">
        <v>1</v>
      </c>
      <c r="M889" t="s">
        <v>1</v>
      </c>
      <c r="N889">
        <v>1</v>
      </c>
      <c r="O889" t="s">
        <v>2</v>
      </c>
      <c r="P889">
        <v>0.90492923391762703</v>
      </c>
      <c r="R889">
        <f t="shared" si="26"/>
        <v>0.90492923391762703</v>
      </c>
      <c r="S889">
        <f t="shared" si="27"/>
        <v>9.5070766082372971E-2</v>
      </c>
      <c r="T889">
        <v>4107.5</v>
      </c>
      <c r="U889">
        <v>888</v>
      </c>
    </row>
    <row r="890" spans="9:21" x14ac:dyDescent="0.25">
      <c r="I890" t="s">
        <v>3</v>
      </c>
      <c r="J890">
        <v>111889</v>
      </c>
      <c r="K890" t="s">
        <v>4</v>
      </c>
      <c r="L890">
        <v>1</v>
      </c>
      <c r="M890" t="s">
        <v>1</v>
      </c>
      <c r="N890">
        <v>1</v>
      </c>
      <c r="O890" t="s">
        <v>2</v>
      </c>
      <c r="P890">
        <v>0.90542639463166597</v>
      </c>
      <c r="R890">
        <f t="shared" si="26"/>
        <v>0.90542639463166597</v>
      </c>
      <c r="S890">
        <f t="shared" si="27"/>
        <v>9.4573605368334035E-2</v>
      </c>
      <c r="T890">
        <v>4106.5</v>
      </c>
      <c r="U890">
        <v>889</v>
      </c>
    </row>
    <row r="891" spans="9:21" x14ac:dyDescent="0.25">
      <c r="I891" t="s">
        <v>3</v>
      </c>
      <c r="J891">
        <v>111890</v>
      </c>
      <c r="K891" t="s">
        <v>4</v>
      </c>
      <c r="L891">
        <v>1</v>
      </c>
      <c r="M891" t="s">
        <v>1</v>
      </c>
      <c r="N891">
        <v>1</v>
      </c>
      <c r="O891" t="s">
        <v>2</v>
      </c>
      <c r="P891">
        <v>0.905921225791816</v>
      </c>
      <c r="R891">
        <f t="shared" si="26"/>
        <v>0.905921225791816</v>
      </c>
      <c r="S891">
        <f t="shared" si="27"/>
        <v>9.4078774208184002E-2</v>
      </c>
      <c r="T891">
        <v>4106.5</v>
      </c>
      <c r="U891">
        <v>890</v>
      </c>
    </row>
    <row r="892" spans="9:21" x14ac:dyDescent="0.25">
      <c r="I892" t="s">
        <v>3</v>
      </c>
      <c r="J892">
        <v>111891</v>
      </c>
      <c r="K892" t="s">
        <v>4</v>
      </c>
      <c r="L892">
        <v>1</v>
      </c>
      <c r="M892" t="s">
        <v>1</v>
      </c>
      <c r="N892">
        <v>1</v>
      </c>
      <c r="O892" t="s">
        <v>2</v>
      </c>
      <c r="P892">
        <v>0.90641373549039606</v>
      </c>
      <c r="R892">
        <f t="shared" si="26"/>
        <v>0.90641373549039606</v>
      </c>
      <c r="S892">
        <f t="shared" si="27"/>
        <v>9.3586264509603945E-2</v>
      </c>
      <c r="T892">
        <v>4106.5</v>
      </c>
      <c r="U892">
        <v>891</v>
      </c>
    </row>
    <row r="893" spans="9:21" x14ac:dyDescent="0.25">
      <c r="I893" t="s">
        <v>3</v>
      </c>
      <c r="J893">
        <v>111892</v>
      </c>
      <c r="K893" t="s">
        <v>4</v>
      </c>
      <c r="L893">
        <v>1</v>
      </c>
      <c r="M893" t="s">
        <v>1</v>
      </c>
      <c r="N893">
        <v>1</v>
      </c>
      <c r="O893" t="s">
        <v>2</v>
      </c>
      <c r="P893">
        <v>0.90789346012182703</v>
      </c>
      <c r="R893">
        <f t="shared" si="26"/>
        <v>0.90789346012182703</v>
      </c>
      <c r="S893">
        <f t="shared" si="27"/>
        <v>9.2106539878172966E-2</v>
      </c>
      <c r="T893">
        <v>4106.5</v>
      </c>
      <c r="U893">
        <v>892</v>
      </c>
    </row>
    <row r="894" spans="9:21" x14ac:dyDescent="0.25">
      <c r="I894" t="s">
        <v>3</v>
      </c>
      <c r="J894">
        <v>111893</v>
      </c>
      <c r="K894" t="s">
        <v>4</v>
      </c>
      <c r="L894">
        <v>1</v>
      </c>
      <c r="M894" t="s">
        <v>1</v>
      </c>
      <c r="N894">
        <v>1</v>
      </c>
      <c r="O894" t="s">
        <v>2</v>
      </c>
      <c r="P894">
        <v>0.90954475428807202</v>
      </c>
      <c r="R894">
        <f t="shared" si="26"/>
        <v>0.90954475428807202</v>
      </c>
      <c r="S894">
        <f t="shared" si="27"/>
        <v>9.0455245711927978E-2</v>
      </c>
      <c r="T894">
        <v>4107.5</v>
      </c>
      <c r="U894">
        <v>893</v>
      </c>
    </row>
    <row r="895" spans="9:21" x14ac:dyDescent="0.25">
      <c r="I895" t="s">
        <v>3</v>
      </c>
      <c r="J895">
        <v>111894</v>
      </c>
      <c r="K895" t="s">
        <v>4</v>
      </c>
      <c r="L895">
        <v>1</v>
      </c>
      <c r="M895" t="s">
        <v>1</v>
      </c>
      <c r="N895">
        <v>1</v>
      </c>
      <c r="O895" t="s">
        <v>2</v>
      </c>
      <c r="P895">
        <v>0.91116934049291998</v>
      </c>
      <c r="R895">
        <f t="shared" si="26"/>
        <v>0.91116934049291998</v>
      </c>
      <c r="S895">
        <f t="shared" si="27"/>
        <v>8.8830659507080023E-2</v>
      </c>
      <c r="T895">
        <v>4107.5</v>
      </c>
      <c r="U895">
        <v>894</v>
      </c>
    </row>
    <row r="896" spans="9:21" x14ac:dyDescent="0.25">
      <c r="I896" t="s">
        <v>3</v>
      </c>
      <c r="J896">
        <v>111895</v>
      </c>
      <c r="K896" t="s">
        <v>4</v>
      </c>
      <c r="L896">
        <v>1</v>
      </c>
      <c r="M896" t="s">
        <v>1</v>
      </c>
      <c r="N896">
        <v>1</v>
      </c>
      <c r="O896" t="s">
        <v>2</v>
      </c>
      <c r="P896">
        <v>0.91276754732418697</v>
      </c>
      <c r="R896">
        <f t="shared" si="26"/>
        <v>0.91276754732418697</v>
      </c>
      <c r="S896">
        <f t="shared" si="27"/>
        <v>8.7232452675813033E-2</v>
      </c>
      <c r="T896">
        <v>4107.5</v>
      </c>
      <c r="U896">
        <v>895</v>
      </c>
    </row>
    <row r="897" spans="9:21" x14ac:dyDescent="0.25">
      <c r="I897" t="s">
        <v>3</v>
      </c>
      <c r="J897">
        <v>111896</v>
      </c>
      <c r="K897" t="s">
        <v>4</v>
      </c>
      <c r="L897">
        <v>1</v>
      </c>
      <c r="M897" t="s">
        <v>1</v>
      </c>
      <c r="N897">
        <v>1</v>
      </c>
      <c r="O897" t="s">
        <v>2</v>
      </c>
      <c r="P897">
        <v>0.914339703070433</v>
      </c>
      <c r="R897">
        <f t="shared" si="26"/>
        <v>0.914339703070433</v>
      </c>
      <c r="S897">
        <f t="shared" si="27"/>
        <v>8.5660296929567004E-2</v>
      </c>
      <c r="T897">
        <v>4107.5</v>
      </c>
      <c r="U897">
        <v>896</v>
      </c>
    </row>
    <row r="898" spans="9:21" x14ac:dyDescent="0.25">
      <c r="I898" t="s">
        <v>3</v>
      </c>
      <c r="J898">
        <v>111897</v>
      </c>
      <c r="K898" t="s">
        <v>4</v>
      </c>
      <c r="L898">
        <v>1</v>
      </c>
      <c r="M898" t="s">
        <v>1</v>
      </c>
      <c r="N898">
        <v>1</v>
      </c>
      <c r="O898" t="s">
        <v>2</v>
      </c>
      <c r="P898">
        <v>0.91588613556153298</v>
      </c>
      <c r="R898">
        <f t="shared" si="26"/>
        <v>0.91588613556153298</v>
      </c>
      <c r="S898">
        <f t="shared" si="27"/>
        <v>8.4113864438467023E-2</v>
      </c>
      <c r="T898">
        <v>4107.5</v>
      </c>
      <c r="U898">
        <v>897</v>
      </c>
    </row>
    <row r="899" spans="9:21" x14ac:dyDescent="0.25">
      <c r="I899" t="s">
        <v>3</v>
      </c>
      <c r="J899">
        <v>111898</v>
      </c>
      <c r="K899" t="s">
        <v>4</v>
      </c>
      <c r="L899">
        <v>1</v>
      </c>
      <c r="M899" t="s">
        <v>1</v>
      </c>
      <c r="N899">
        <v>1</v>
      </c>
      <c r="O899" t="s">
        <v>2</v>
      </c>
      <c r="P899">
        <v>0.91740717201537303</v>
      </c>
      <c r="R899">
        <f t="shared" ref="R899:R962" si="28">IF(N899&gt;0,P899,1-P899)</f>
        <v>0.91740717201537303</v>
      </c>
      <c r="S899">
        <f t="shared" ref="S899:S962" si="29">1-R899</f>
        <v>8.2592827984626971E-2</v>
      </c>
      <c r="T899">
        <v>4107.5</v>
      </c>
      <c r="U899">
        <v>898</v>
      </c>
    </row>
    <row r="900" spans="9:21" x14ac:dyDescent="0.25">
      <c r="I900" t="s">
        <v>3</v>
      </c>
      <c r="J900">
        <v>111899</v>
      </c>
      <c r="K900" t="s">
        <v>4</v>
      </c>
      <c r="L900">
        <v>1</v>
      </c>
      <c r="M900" t="s">
        <v>1</v>
      </c>
      <c r="N900">
        <v>1</v>
      </c>
      <c r="O900" t="s">
        <v>2</v>
      </c>
      <c r="P900">
        <v>0.91890313889055797</v>
      </c>
      <c r="R900">
        <f t="shared" si="28"/>
        <v>0.91890313889055797</v>
      </c>
      <c r="S900">
        <f t="shared" si="29"/>
        <v>8.1096861109442031E-2</v>
      </c>
      <c r="T900">
        <v>4107.5</v>
      </c>
      <c r="U900">
        <v>899</v>
      </c>
    </row>
    <row r="901" spans="9:21" x14ac:dyDescent="0.25">
      <c r="I901" t="s">
        <v>3</v>
      </c>
      <c r="J901">
        <v>111900</v>
      </c>
      <c r="K901" t="s">
        <v>4</v>
      </c>
      <c r="L901">
        <v>1</v>
      </c>
      <c r="M901" t="s">
        <v>1</v>
      </c>
      <c r="N901">
        <v>1</v>
      </c>
      <c r="O901" t="s">
        <v>2</v>
      </c>
      <c r="P901">
        <v>0.92037436174505005</v>
      </c>
      <c r="R901">
        <f t="shared" si="28"/>
        <v>0.92037436174505005</v>
      </c>
      <c r="S901">
        <f t="shared" si="29"/>
        <v>7.9625638254949949E-2</v>
      </c>
      <c r="T901">
        <v>4107.5</v>
      </c>
      <c r="U901">
        <v>900</v>
      </c>
    </row>
    <row r="902" spans="9:21" x14ac:dyDescent="0.25">
      <c r="I902" t="s">
        <v>3</v>
      </c>
      <c r="J902">
        <v>111901</v>
      </c>
      <c r="K902" t="s">
        <v>4</v>
      </c>
      <c r="L902">
        <v>1</v>
      </c>
      <c r="M902" t="s">
        <v>1</v>
      </c>
      <c r="N902">
        <v>1</v>
      </c>
      <c r="O902" t="s">
        <v>2</v>
      </c>
      <c r="P902">
        <v>0.92182116510063705</v>
      </c>
      <c r="R902">
        <f t="shared" si="28"/>
        <v>0.92182116510063705</v>
      </c>
      <c r="S902">
        <f t="shared" si="29"/>
        <v>7.8178834899362948E-2</v>
      </c>
      <c r="T902">
        <v>4107.5</v>
      </c>
      <c r="U902">
        <v>901</v>
      </c>
    </row>
    <row r="903" spans="9:21" x14ac:dyDescent="0.25">
      <c r="I903" t="s">
        <v>3</v>
      </c>
      <c r="J903">
        <v>111902</v>
      </c>
      <c r="K903" t="s">
        <v>4</v>
      </c>
      <c r="L903">
        <v>1</v>
      </c>
      <c r="M903" t="s">
        <v>1</v>
      </c>
      <c r="N903">
        <v>1</v>
      </c>
      <c r="O903" t="s">
        <v>2</v>
      </c>
      <c r="P903">
        <v>0.923243872313109</v>
      </c>
      <c r="R903">
        <f t="shared" si="28"/>
        <v>0.923243872313109</v>
      </c>
      <c r="S903">
        <f t="shared" si="29"/>
        <v>7.6756127686890996E-2</v>
      </c>
      <c r="T903">
        <v>4107.5</v>
      </c>
      <c r="U903">
        <v>902</v>
      </c>
    </row>
    <row r="904" spans="9:21" x14ac:dyDescent="0.25">
      <c r="I904" t="s">
        <v>3</v>
      </c>
      <c r="J904">
        <v>111903</v>
      </c>
      <c r="K904" t="s">
        <v>4</v>
      </c>
      <c r="L904">
        <v>1</v>
      </c>
      <c r="M904" t="s">
        <v>1</v>
      </c>
      <c r="N904">
        <v>1</v>
      </c>
      <c r="O904" t="s">
        <v>2</v>
      </c>
      <c r="P904">
        <v>0.92464280544806399</v>
      </c>
      <c r="R904">
        <f t="shared" si="28"/>
        <v>0.92464280544806399</v>
      </c>
      <c r="S904">
        <f t="shared" si="29"/>
        <v>7.5357194551936013E-2</v>
      </c>
      <c r="T904">
        <v>4107.5</v>
      </c>
      <c r="U904">
        <v>903</v>
      </c>
    </row>
    <row r="905" spans="9:21" x14ac:dyDescent="0.25">
      <c r="I905" t="s">
        <v>3</v>
      </c>
      <c r="J905">
        <v>111904</v>
      </c>
      <c r="K905" t="s">
        <v>4</v>
      </c>
      <c r="L905">
        <v>1</v>
      </c>
      <c r="M905" t="s">
        <v>1</v>
      </c>
      <c r="N905">
        <v>1</v>
      </c>
      <c r="O905" t="s">
        <v>2</v>
      </c>
      <c r="P905">
        <v>0.91979913104982403</v>
      </c>
      <c r="R905">
        <f t="shared" si="28"/>
        <v>0.91979913104982403</v>
      </c>
      <c r="S905">
        <f t="shared" si="29"/>
        <v>8.0200868950175974E-2</v>
      </c>
      <c r="T905">
        <v>4107.5</v>
      </c>
      <c r="U905">
        <v>904</v>
      </c>
    </row>
    <row r="906" spans="9:21" x14ac:dyDescent="0.25">
      <c r="I906" t="s">
        <v>3</v>
      </c>
      <c r="J906">
        <v>111905</v>
      </c>
      <c r="K906" t="s">
        <v>4</v>
      </c>
      <c r="L906">
        <v>1</v>
      </c>
      <c r="M906" t="s">
        <v>1</v>
      </c>
      <c r="N906">
        <v>1</v>
      </c>
      <c r="O906" t="s">
        <v>2</v>
      </c>
      <c r="P906">
        <v>0.92022538649777097</v>
      </c>
      <c r="R906">
        <f t="shared" si="28"/>
        <v>0.92022538649777097</v>
      </c>
      <c r="S906">
        <f t="shared" si="29"/>
        <v>7.977461350222903E-2</v>
      </c>
      <c r="T906">
        <v>4107.5</v>
      </c>
      <c r="U906">
        <v>905</v>
      </c>
    </row>
    <row r="907" spans="9:21" x14ac:dyDescent="0.25">
      <c r="I907" t="s">
        <v>3</v>
      </c>
      <c r="J907">
        <v>111906</v>
      </c>
      <c r="K907" t="s">
        <v>4</v>
      </c>
      <c r="L907">
        <v>1</v>
      </c>
      <c r="M907" t="s">
        <v>1</v>
      </c>
      <c r="N907">
        <v>1</v>
      </c>
      <c r="O907" t="s">
        <v>2</v>
      </c>
      <c r="P907">
        <v>0.92064957190433405</v>
      </c>
      <c r="R907">
        <f t="shared" si="28"/>
        <v>0.92064957190433405</v>
      </c>
      <c r="S907">
        <f t="shared" si="29"/>
        <v>7.9350428095665948E-2</v>
      </c>
      <c r="T907">
        <v>4107.5</v>
      </c>
      <c r="U907">
        <v>906</v>
      </c>
    </row>
    <row r="908" spans="9:21" x14ac:dyDescent="0.25">
      <c r="I908" t="s">
        <v>3</v>
      </c>
      <c r="J908">
        <v>111907</v>
      </c>
      <c r="K908" t="s">
        <v>4</v>
      </c>
      <c r="L908">
        <v>1</v>
      </c>
      <c r="M908" t="s">
        <v>1</v>
      </c>
      <c r="N908">
        <v>1</v>
      </c>
      <c r="O908" t="s">
        <v>2</v>
      </c>
      <c r="P908">
        <v>0.92107169524798904</v>
      </c>
      <c r="R908">
        <f t="shared" si="28"/>
        <v>0.92107169524798904</v>
      </c>
      <c r="S908">
        <f t="shared" si="29"/>
        <v>7.8928304752010958E-2</v>
      </c>
      <c r="T908">
        <v>4107.5</v>
      </c>
      <c r="U908">
        <v>907</v>
      </c>
    </row>
    <row r="909" spans="9:21" x14ac:dyDescent="0.25">
      <c r="I909" t="s">
        <v>3</v>
      </c>
      <c r="J909">
        <v>111908</v>
      </c>
      <c r="K909" t="s">
        <v>4</v>
      </c>
      <c r="L909">
        <v>1</v>
      </c>
      <c r="M909" t="s">
        <v>1</v>
      </c>
      <c r="N909">
        <v>1</v>
      </c>
      <c r="O909" t="s">
        <v>2</v>
      </c>
      <c r="P909">
        <v>0.92149176449868297</v>
      </c>
      <c r="R909">
        <f t="shared" si="28"/>
        <v>0.92149176449868297</v>
      </c>
      <c r="S909">
        <f t="shared" si="29"/>
        <v>7.8508235501317025E-2</v>
      </c>
      <c r="T909">
        <v>4107.5</v>
      </c>
      <c r="U909">
        <v>908</v>
      </c>
    </row>
    <row r="910" spans="9:21" x14ac:dyDescent="0.25">
      <c r="I910" t="s">
        <v>3</v>
      </c>
      <c r="J910">
        <v>111909</v>
      </c>
      <c r="K910" t="s">
        <v>4</v>
      </c>
      <c r="L910">
        <v>1</v>
      </c>
      <c r="M910" t="s">
        <v>1</v>
      </c>
      <c r="N910">
        <v>1</v>
      </c>
      <c r="O910" t="s">
        <v>2</v>
      </c>
      <c r="P910">
        <v>0.92190978761756404</v>
      </c>
      <c r="R910">
        <f t="shared" si="28"/>
        <v>0.92190978761756404</v>
      </c>
      <c r="S910">
        <f t="shared" si="29"/>
        <v>7.8090212382435964E-2</v>
      </c>
      <c r="T910">
        <v>4107.5</v>
      </c>
      <c r="U910">
        <v>909</v>
      </c>
    </row>
    <row r="911" spans="9:21" x14ac:dyDescent="0.25">
      <c r="I911" t="s">
        <v>3</v>
      </c>
      <c r="J911">
        <v>111910</v>
      </c>
      <c r="K911" t="s">
        <v>4</v>
      </c>
      <c r="L911">
        <v>1</v>
      </c>
      <c r="M911" t="s">
        <v>1</v>
      </c>
      <c r="N911">
        <v>1</v>
      </c>
      <c r="O911" t="s">
        <v>2</v>
      </c>
      <c r="P911">
        <v>0.92232577255673098</v>
      </c>
      <c r="R911">
        <f t="shared" si="28"/>
        <v>0.92232577255673098</v>
      </c>
      <c r="S911">
        <f t="shared" si="29"/>
        <v>7.7674227443269017E-2</v>
      </c>
      <c r="T911">
        <v>4107.5</v>
      </c>
      <c r="U911">
        <v>910</v>
      </c>
    </row>
    <row r="912" spans="9:21" x14ac:dyDescent="0.25">
      <c r="I912" t="s">
        <v>3</v>
      </c>
      <c r="J912">
        <v>111911</v>
      </c>
      <c r="K912" t="s">
        <v>4</v>
      </c>
      <c r="L912">
        <v>1</v>
      </c>
      <c r="M912" t="s">
        <v>1</v>
      </c>
      <c r="N912">
        <v>1</v>
      </c>
      <c r="O912" t="s">
        <v>2</v>
      </c>
      <c r="P912">
        <v>0.92273972725897702</v>
      </c>
      <c r="R912">
        <f t="shared" si="28"/>
        <v>0.92273972725897702</v>
      </c>
      <c r="S912">
        <f t="shared" si="29"/>
        <v>7.7260272741022984E-2</v>
      </c>
      <c r="T912">
        <v>4107.5</v>
      </c>
      <c r="U912">
        <v>911</v>
      </c>
    </row>
    <row r="913" spans="9:21" x14ac:dyDescent="0.25">
      <c r="I913" t="s">
        <v>3</v>
      </c>
      <c r="J913">
        <v>111912</v>
      </c>
      <c r="K913" t="s">
        <v>4</v>
      </c>
      <c r="L913">
        <v>1</v>
      </c>
      <c r="M913" t="s">
        <v>1</v>
      </c>
      <c r="N913">
        <v>1</v>
      </c>
      <c r="O913" t="s">
        <v>2</v>
      </c>
      <c r="P913">
        <v>0.92398296476613095</v>
      </c>
      <c r="R913">
        <f t="shared" si="28"/>
        <v>0.92398296476613095</v>
      </c>
      <c r="S913">
        <f t="shared" si="29"/>
        <v>7.6017035233869046E-2</v>
      </c>
      <c r="T913">
        <v>4107.5</v>
      </c>
      <c r="U913">
        <v>912</v>
      </c>
    </row>
    <row r="914" spans="9:21" x14ac:dyDescent="0.25">
      <c r="I914" t="s">
        <v>3</v>
      </c>
      <c r="J914">
        <v>111913</v>
      </c>
      <c r="K914" t="s">
        <v>4</v>
      </c>
      <c r="L914">
        <v>1</v>
      </c>
      <c r="M914" t="s">
        <v>1</v>
      </c>
      <c r="N914">
        <v>1</v>
      </c>
      <c r="O914" t="s">
        <v>2</v>
      </c>
      <c r="P914">
        <v>0.92536951631979203</v>
      </c>
      <c r="R914">
        <f t="shared" si="28"/>
        <v>0.92536951631979203</v>
      </c>
      <c r="S914">
        <f t="shared" si="29"/>
        <v>7.4630483680207971E-2</v>
      </c>
      <c r="T914">
        <v>4107.5</v>
      </c>
      <c r="U914">
        <v>913</v>
      </c>
    </row>
    <row r="915" spans="9:21" x14ac:dyDescent="0.25">
      <c r="I915" t="s">
        <v>3</v>
      </c>
      <c r="J915">
        <v>111914</v>
      </c>
      <c r="K915" t="s">
        <v>4</v>
      </c>
      <c r="L915">
        <v>1</v>
      </c>
      <c r="M915" t="s">
        <v>1</v>
      </c>
      <c r="N915">
        <v>1</v>
      </c>
      <c r="O915" t="s">
        <v>2</v>
      </c>
      <c r="P915">
        <v>0.92673278258491998</v>
      </c>
      <c r="R915">
        <f t="shared" si="28"/>
        <v>0.92673278258491998</v>
      </c>
      <c r="S915">
        <f t="shared" si="29"/>
        <v>7.3267217415080022E-2</v>
      </c>
      <c r="T915">
        <v>4107.5</v>
      </c>
      <c r="U915">
        <v>914</v>
      </c>
    </row>
    <row r="916" spans="9:21" x14ac:dyDescent="0.25">
      <c r="I916" t="s">
        <v>3</v>
      </c>
      <c r="J916">
        <v>111915</v>
      </c>
      <c r="K916" t="s">
        <v>4</v>
      </c>
      <c r="L916">
        <v>1</v>
      </c>
      <c r="M916" t="s">
        <v>1</v>
      </c>
      <c r="N916">
        <v>1</v>
      </c>
      <c r="O916" t="s">
        <v>2</v>
      </c>
      <c r="P916">
        <v>0.922012113591819</v>
      </c>
      <c r="R916">
        <f t="shared" si="28"/>
        <v>0.922012113591819</v>
      </c>
      <c r="S916">
        <f t="shared" si="29"/>
        <v>7.7987886408180995E-2</v>
      </c>
      <c r="T916">
        <v>4107.5</v>
      </c>
      <c r="U916">
        <v>915</v>
      </c>
    </row>
    <row r="917" spans="9:21" x14ac:dyDescent="0.25">
      <c r="I917" t="s">
        <v>3</v>
      </c>
      <c r="J917">
        <v>111916</v>
      </c>
      <c r="K917" t="s">
        <v>4</v>
      </c>
      <c r="L917">
        <v>1</v>
      </c>
      <c r="M917" t="s">
        <v>1</v>
      </c>
      <c r="N917">
        <v>1</v>
      </c>
      <c r="O917" t="s">
        <v>2</v>
      </c>
      <c r="P917">
        <v>0.92242759930810203</v>
      </c>
      <c r="R917">
        <f t="shared" si="28"/>
        <v>0.92242759930810203</v>
      </c>
      <c r="S917">
        <f t="shared" si="29"/>
        <v>7.7572400691897969E-2</v>
      </c>
      <c r="T917">
        <v>4107.5</v>
      </c>
      <c r="U917">
        <v>916</v>
      </c>
    </row>
    <row r="918" spans="9:21" x14ac:dyDescent="0.25">
      <c r="I918" t="s">
        <v>3</v>
      </c>
      <c r="J918">
        <v>111917</v>
      </c>
      <c r="K918" t="s">
        <v>4</v>
      </c>
      <c r="L918">
        <v>1</v>
      </c>
      <c r="M918" t="s">
        <v>1</v>
      </c>
      <c r="N918">
        <v>1</v>
      </c>
      <c r="O918" t="s">
        <v>2</v>
      </c>
      <c r="P918">
        <v>0.92284105673621797</v>
      </c>
      <c r="R918">
        <f t="shared" si="28"/>
        <v>0.92284105673621797</v>
      </c>
      <c r="S918">
        <f t="shared" si="29"/>
        <v>7.7158943263782032E-2</v>
      </c>
      <c r="T918">
        <v>4107.5</v>
      </c>
      <c r="U918">
        <v>917</v>
      </c>
    </row>
    <row r="919" spans="9:21" x14ac:dyDescent="0.25">
      <c r="I919" t="s">
        <v>3</v>
      </c>
      <c r="J919">
        <v>111918</v>
      </c>
      <c r="K919" t="s">
        <v>4</v>
      </c>
      <c r="L919">
        <v>1</v>
      </c>
      <c r="M919" t="s">
        <v>1</v>
      </c>
      <c r="N919">
        <v>1</v>
      </c>
      <c r="O919" t="s">
        <v>2</v>
      </c>
      <c r="P919">
        <v>0.92325249380701901</v>
      </c>
      <c r="R919">
        <f t="shared" si="28"/>
        <v>0.92325249380701901</v>
      </c>
      <c r="S919">
        <f t="shared" si="29"/>
        <v>7.6747506192980985E-2</v>
      </c>
      <c r="T919">
        <v>4107.5</v>
      </c>
      <c r="U919">
        <v>918</v>
      </c>
    </row>
    <row r="920" spans="9:21" x14ac:dyDescent="0.25">
      <c r="I920" t="s">
        <v>3</v>
      </c>
      <c r="J920">
        <v>111919</v>
      </c>
      <c r="K920" t="s">
        <v>4</v>
      </c>
      <c r="L920">
        <v>1</v>
      </c>
      <c r="M920" t="s">
        <v>1</v>
      </c>
      <c r="N920">
        <v>1</v>
      </c>
      <c r="O920" t="s">
        <v>2</v>
      </c>
      <c r="P920">
        <v>0.92366191844149104</v>
      </c>
      <c r="R920">
        <f t="shared" si="28"/>
        <v>0.92366191844149104</v>
      </c>
      <c r="S920">
        <f t="shared" si="29"/>
        <v>7.6338081558508963E-2</v>
      </c>
      <c r="T920">
        <v>4107.5</v>
      </c>
      <c r="U920">
        <v>919</v>
      </c>
    </row>
    <row r="921" spans="9:21" x14ac:dyDescent="0.25">
      <c r="I921" t="s">
        <v>3</v>
      </c>
      <c r="J921">
        <v>111920</v>
      </c>
      <c r="K921" t="s">
        <v>4</v>
      </c>
      <c r="L921">
        <v>1</v>
      </c>
      <c r="M921" t="s">
        <v>1</v>
      </c>
      <c r="N921">
        <v>1</v>
      </c>
      <c r="O921" t="s">
        <v>2</v>
      </c>
      <c r="P921">
        <v>0.92406933855051199</v>
      </c>
      <c r="R921">
        <f t="shared" si="28"/>
        <v>0.92406933855051199</v>
      </c>
      <c r="S921">
        <f t="shared" si="29"/>
        <v>7.5930661449488013E-2</v>
      </c>
      <c r="T921">
        <v>4107.5</v>
      </c>
      <c r="U921">
        <v>920</v>
      </c>
    </row>
    <row r="922" spans="9:21" x14ac:dyDescent="0.25">
      <c r="I922" t="s">
        <v>3</v>
      </c>
      <c r="J922">
        <v>111921</v>
      </c>
      <c r="K922" t="s">
        <v>4</v>
      </c>
      <c r="L922">
        <v>1</v>
      </c>
      <c r="M922" t="s">
        <v>1</v>
      </c>
      <c r="N922">
        <v>1</v>
      </c>
      <c r="O922" t="s">
        <v>2</v>
      </c>
      <c r="P922">
        <v>0.92529291278005199</v>
      </c>
      <c r="R922">
        <f t="shared" si="28"/>
        <v>0.92529291278005199</v>
      </c>
      <c r="S922">
        <f t="shared" si="29"/>
        <v>7.470708721994801E-2</v>
      </c>
      <c r="T922">
        <v>4107.5</v>
      </c>
      <c r="U922">
        <v>921</v>
      </c>
    </row>
    <row r="923" spans="9:21" x14ac:dyDescent="0.25">
      <c r="I923" t="s">
        <v>3</v>
      </c>
      <c r="J923">
        <v>111922</v>
      </c>
      <c r="K923" t="s">
        <v>4</v>
      </c>
      <c r="L923">
        <v>1</v>
      </c>
      <c r="M923" t="s">
        <v>1</v>
      </c>
      <c r="N923">
        <v>1</v>
      </c>
      <c r="O923" t="s">
        <v>2</v>
      </c>
      <c r="P923">
        <v>0.92665746744729804</v>
      </c>
      <c r="R923">
        <f t="shared" si="28"/>
        <v>0.92665746744729804</v>
      </c>
      <c r="S923">
        <f t="shared" si="29"/>
        <v>7.3342532552701956E-2</v>
      </c>
      <c r="T923">
        <v>4107.5</v>
      </c>
      <c r="U923">
        <v>922</v>
      </c>
    </row>
    <row r="924" spans="9:21" x14ac:dyDescent="0.25">
      <c r="I924" t="s">
        <v>3</v>
      </c>
      <c r="J924">
        <v>111923</v>
      </c>
      <c r="K924" t="s">
        <v>4</v>
      </c>
      <c r="L924">
        <v>1</v>
      </c>
      <c r="M924" t="s">
        <v>1</v>
      </c>
      <c r="N924">
        <v>1</v>
      </c>
      <c r="O924" t="s">
        <v>2</v>
      </c>
      <c r="P924">
        <v>0.92799903743318701</v>
      </c>
      <c r="R924">
        <f t="shared" si="28"/>
        <v>0.92799903743318701</v>
      </c>
      <c r="S924">
        <f t="shared" si="29"/>
        <v>7.2000962566812987E-2</v>
      </c>
      <c r="T924">
        <v>4107.5</v>
      </c>
      <c r="U924">
        <v>923</v>
      </c>
    </row>
    <row r="925" spans="9:21" x14ac:dyDescent="0.25">
      <c r="I925" t="s">
        <v>3</v>
      </c>
      <c r="J925">
        <v>111924</v>
      </c>
      <c r="K925" t="s">
        <v>4</v>
      </c>
      <c r="L925">
        <v>1</v>
      </c>
      <c r="M925" t="s">
        <v>1</v>
      </c>
      <c r="N925">
        <v>1</v>
      </c>
      <c r="O925" t="s">
        <v>2</v>
      </c>
      <c r="P925">
        <v>0.92931793943901198</v>
      </c>
      <c r="R925">
        <f t="shared" si="28"/>
        <v>0.92931793943901198</v>
      </c>
      <c r="S925">
        <f t="shared" si="29"/>
        <v>7.0682060560988025E-2</v>
      </c>
      <c r="T925">
        <v>4107.5</v>
      </c>
      <c r="U925">
        <v>924</v>
      </c>
    </row>
    <row r="926" spans="9:21" x14ac:dyDescent="0.25">
      <c r="I926" t="s">
        <v>3</v>
      </c>
      <c r="J926">
        <v>111925</v>
      </c>
      <c r="K926" t="s">
        <v>4</v>
      </c>
      <c r="L926">
        <v>1</v>
      </c>
      <c r="M926" t="s">
        <v>1</v>
      </c>
      <c r="N926">
        <v>1</v>
      </c>
      <c r="O926" t="s">
        <v>2</v>
      </c>
      <c r="P926">
        <v>0.93061448838632499</v>
      </c>
      <c r="R926">
        <f t="shared" si="28"/>
        <v>0.93061448838632499</v>
      </c>
      <c r="S926">
        <f t="shared" si="29"/>
        <v>6.9385511613675011E-2</v>
      </c>
      <c r="T926">
        <v>4107.5</v>
      </c>
      <c r="U926">
        <v>925</v>
      </c>
    </row>
    <row r="927" spans="9:21" x14ac:dyDescent="0.25">
      <c r="I927" t="s">
        <v>3</v>
      </c>
      <c r="J927">
        <v>111926</v>
      </c>
      <c r="K927" t="s">
        <v>4</v>
      </c>
      <c r="L927">
        <v>1</v>
      </c>
      <c r="M927" t="s">
        <v>1</v>
      </c>
      <c r="N927">
        <v>1</v>
      </c>
      <c r="O927" t="s">
        <v>2</v>
      </c>
      <c r="P927">
        <v>0.93188899732144304</v>
      </c>
      <c r="R927">
        <f t="shared" si="28"/>
        <v>0.93188899732144304</v>
      </c>
      <c r="S927">
        <f t="shared" si="29"/>
        <v>6.8111002678556964E-2</v>
      </c>
      <c r="T927">
        <v>4107.5</v>
      </c>
      <c r="U927">
        <v>926</v>
      </c>
    </row>
    <row r="928" spans="9:21" x14ac:dyDescent="0.25">
      <c r="I928" t="s">
        <v>3</v>
      </c>
      <c r="J928">
        <v>111927</v>
      </c>
      <c r="K928" t="s">
        <v>4</v>
      </c>
      <c r="L928">
        <v>1</v>
      </c>
      <c r="M928" t="s">
        <v>1</v>
      </c>
      <c r="N928">
        <v>1</v>
      </c>
      <c r="O928" t="s">
        <v>2</v>
      </c>
      <c r="P928">
        <v>0.93314177732484005</v>
      </c>
      <c r="R928">
        <f t="shared" si="28"/>
        <v>0.93314177732484005</v>
      </c>
      <c r="S928">
        <f t="shared" si="29"/>
        <v>6.6858222675159951E-2</v>
      </c>
      <c r="T928">
        <v>4107.5</v>
      </c>
      <c r="U928">
        <v>927</v>
      </c>
    </row>
    <row r="929" spans="9:21" x14ac:dyDescent="0.25">
      <c r="I929" t="s">
        <v>3</v>
      </c>
      <c r="J929">
        <v>111928</v>
      </c>
      <c r="K929" t="s">
        <v>4</v>
      </c>
      <c r="L929">
        <v>1</v>
      </c>
      <c r="M929" t="s">
        <v>1</v>
      </c>
      <c r="N929">
        <v>1</v>
      </c>
      <c r="O929" t="s">
        <v>2</v>
      </c>
      <c r="P929">
        <v>0.93437313742528305</v>
      </c>
      <c r="R929">
        <f t="shared" si="28"/>
        <v>0.93437313742528305</v>
      </c>
      <c r="S929">
        <f t="shared" si="29"/>
        <v>6.5626862574716949E-2</v>
      </c>
      <c r="T929">
        <v>4107.5</v>
      </c>
      <c r="U929">
        <v>928</v>
      </c>
    </row>
    <row r="930" spans="9:21" x14ac:dyDescent="0.25">
      <c r="I930" t="s">
        <v>3</v>
      </c>
      <c r="J930">
        <v>111929</v>
      </c>
      <c r="K930" t="s">
        <v>4</v>
      </c>
      <c r="L930">
        <v>1</v>
      </c>
      <c r="M930" t="s">
        <v>1</v>
      </c>
      <c r="N930">
        <v>1</v>
      </c>
      <c r="O930" t="s">
        <v>2</v>
      </c>
      <c r="P930">
        <v>0.935583384518613</v>
      </c>
      <c r="R930">
        <f t="shared" si="28"/>
        <v>0.935583384518613</v>
      </c>
      <c r="S930">
        <f t="shared" si="29"/>
        <v>6.4416615481386996E-2</v>
      </c>
      <c r="T930">
        <v>4107.5</v>
      </c>
      <c r="U930">
        <v>929</v>
      </c>
    </row>
    <row r="931" spans="9:21" x14ac:dyDescent="0.25">
      <c r="I931" t="s">
        <v>3</v>
      </c>
      <c r="J931">
        <v>111930</v>
      </c>
      <c r="K931" t="s">
        <v>4</v>
      </c>
      <c r="L931">
        <v>1</v>
      </c>
      <c r="M931" t="s">
        <v>1</v>
      </c>
      <c r="N931">
        <v>1</v>
      </c>
      <c r="O931" t="s">
        <v>2</v>
      </c>
      <c r="P931">
        <v>0.93677282329103095</v>
      </c>
      <c r="R931">
        <f t="shared" si="28"/>
        <v>0.93677282329103095</v>
      </c>
      <c r="S931">
        <f t="shared" si="29"/>
        <v>6.3227176708969046E-2</v>
      </c>
      <c r="T931">
        <v>4107.5</v>
      </c>
      <c r="U931">
        <v>930</v>
      </c>
    </row>
    <row r="932" spans="9:21" x14ac:dyDescent="0.25">
      <c r="I932" t="s">
        <v>3</v>
      </c>
      <c r="J932">
        <v>111931</v>
      </c>
      <c r="K932" t="s">
        <v>4</v>
      </c>
      <c r="L932">
        <v>1</v>
      </c>
      <c r="M932" t="s">
        <v>1</v>
      </c>
      <c r="N932">
        <v>1</v>
      </c>
      <c r="O932" t="s">
        <v>2</v>
      </c>
      <c r="P932">
        <v>0.93794175614678499</v>
      </c>
      <c r="R932">
        <f t="shared" si="28"/>
        <v>0.93794175614678499</v>
      </c>
      <c r="S932">
        <f t="shared" si="29"/>
        <v>6.2058243853215012E-2</v>
      </c>
      <c r="T932">
        <v>4107.5</v>
      </c>
      <c r="U932">
        <v>931</v>
      </c>
    </row>
    <row r="933" spans="9:21" x14ac:dyDescent="0.25">
      <c r="I933" t="s">
        <v>3</v>
      </c>
      <c r="J933">
        <v>111932</v>
      </c>
      <c r="K933" t="s">
        <v>4</v>
      </c>
      <c r="L933">
        <v>1</v>
      </c>
      <c r="M933" t="s">
        <v>1</v>
      </c>
      <c r="N933">
        <v>1</v>
      </c>
      <c r="O933" t="s">
        <v>2</v>
      </c>
      <c r="P933">
        <v>0.93909048314013799</v>
      </c>
      <c r="R933">
        <f t="shared" si="28"/>
        <v>0.93909048314013799</v>
      </c>
      <c r="S933">
        <f t="shared" si="29"/>
        <v>6.0909516859862012E-2</v>
      </c>
      <c r="T933">
        <v>4107.5</v>
      </c>
      <c r="U933">
        <v>932</v>
      </c>
    </row>
    <row r="934" spans="9:21" x14ac:dyDescent="0.25">
      <c r="I934" t="s">
        <v>3</v>
      </c>
      <c r="J934">
        <v>111933</v>
      </c>
      <c r="K934" t="s">
        <v>4</v>
      </c>
      <c r="L934">
        <v>1</v>
      </c>
      <c r="M934" t="s">
        <v>1</v>
      </c>
      <c r="N934">
        <v>1</v>
      </c>
      <c r="O934" t="s">
        <v>2</v>
      </c>
      <c r="P934">
        <v>0.94021930191148295</v>
      </c>
      <c r="R934">
        <f t="shared" si="28"/>
        <v>0.94021930191148295</v>
      </c>
      <c r="S934">
        <f t="shared" si="29"/>
        <v>5.9780698088517048E-2</v>
      </c>
      <c r="T934">
        <v>4107.5</v>
      </c>
      <c r="U934">
        <v>933</v>
      </c>
    </row>
    <row r="935" spans="9:21" x14ac:dyDescent="0.25">
      <c r="I935" t="s">
        <v>3</v>
      </c>
      <c r="J935">
        <v>111934</v>
      </c>
      <c r="K935" t="s">
        <v>4</v>
      </c>
      <c r="L935">
        <v>1</v>
      </c>
      <c r="M935" t="s">
        <v>1</v>
      </c>
      <c r="N935">
        <v>1</v>
      </c>
      <c r="O935" t="s">
        <v>2</v>
      </c>
      <c r="P935">
        <v>0.94132850762750797</v>
      </c>
      <c r="R935">
        <f t="shared" si="28"/>
        <v>0.94132850762750797</v>
      </c>
      <c r="S935">
        <f t="shared" si="29"/>
        <v>5.8671492372492029E-2</v>
      </c>
      <c r="T935">
        <v>4107.5</v>
      </c>
      <c r="U935">
        <v>934</v>
      </c>
    </row>
    <row r="936" spans="9:21" x14ac:dyDescent="0.25">
      <c r="I936" t="s">
        <v>3</v>
      </c>
      <c r="J936">
        <v>111935</v>
      </c>
      <c r="K936" t="s">
        <v>4</v>
      </c>
      <c r="L936">
        <v>1</v>
      </c>
      <c r="M936" t="s">
        <v>1</v>
      </c>
      <c r="N936">
        <v>1</v>
      </c>
      <c r="O936" t="s">
        <v>2</v>
      </c>
      <c r="P936">
        <v>0.94241839292527596</v>
      </c>
      <c r="R936">
        <f t="shared" si="28"/>
        <v>0.94241839292527596</v>
      </c>
      <c r="S936">
        <f t="shared" si="29"/>
        <v>5.7581607074724039E-2</v>
      </c>
      <c r="T936">
        <v>4107.5</v>
      </c>
      <c r="U936">
        <v>935</v>
      </c>
    </row>
    <row r="937" spans="9:21" x14ac:dyDescent="0.25">
      <c r="I937" t="s">
        <v>3</v>
      </c>
      <c r="J937">
        <v>111936</v>
      </c>
      <c r="K937" t="s">
        <v>4</v>
      </c>
      <c r="L937">
        <v>1</v>
      </c>
      <c r="M937" t="s">
        <v>1</v>
      </c>
      <c r="N937">
        <v>1</v>
      </c>
      <c r="O937" t="s">
        <v>2</v>
      </c>
      <c r="P937">
        <v>0.94348924786011401</v>
      </c>
      <c r="R937">
        <f t="shared" si="28"/>
        <v>0.94348924786011401</v>
      </c>
      <c r="S937">
        <f t="shared" si="29"/>
        <v>5.6510752139885989E-2</v>
      </c>
      <c r="T937">
        <v>4107.5</v>
      </c>
      <c r="U937">
        <v>936</v>
      </c>
    </row>
    <row r="938" spans="9:21" x14ac:dyDescent="0.25">
      <c r="I938" t="s">
        <v>3</v>
      </c>
      <c r="J938">
        <v>111937</v>
      </c>
      <c r="K938" t="s">
        <v>4</v>
      </c>
      <c r="L938">
        <v>1</v>
      </c>
      <c r="M938" t="s">
        <v>1</v>
      </c>
      <c r="N938">
        <v>1</v>
      </c>
      <c r="O938" t="s">
        <v>2</v>
      </c>
      <c r="P938">
        <v>0.93977805425430705</v>
      </c>
      <c r="R938">
        <f t="shared" si="28"/>
        <v>0.93977805425430705</v>
      </c>
      <c r="S938">
        <f t="shared" si="29"/>
        <v>6.0221945745692951E-2</v>
      </c>
      <c r="T938">
        <v>4107.5</v>
      </c>
      <c r="U938">
        <v>937</v>
      </c>
    </row>
    <row r="939" spans="9:21" x14ac:dyDescent="0.25">
      <c r="I939" t="s">
        <v>3</v>
      </c>
      <c r="J939">
        <v>111938</v>
      </c>
      <c r="K939" t="s">
        <v>4</v>
      </c>
      <c r="L939">
        <v>1</v>
      </c>
      <c r="M939" t="s">
        <v>1</v>
      </c>
      <c r="N939">
        <v>1</v>
      </c>
      <c r="O939" t="s">
        <v>2</v>
      </c>
      <c r="P939">
        <v>0.94010503924856104</v>
      </c>
      <c r="R939">
        <f t="shared" si="28"/>
        <v>0.94010503924856104</v>
      </c>
      <c r="S939">
        <f t="shared" si="29"/>
        <v>5.9894960751438964E-2</v>
      </c>
      <c r="T939">
        <v>4107.5</v>
      </c>
      <c r="U939">
        <v>938</v>
      </c>
    </row>
    <row r="940" spans="9:21" x14ac:dyDescent="0.25">
      <c r="I940" t="s">
        <v>3</v>
      </c>
      <c r="J940">
        <v>111939</v>
      </c>
      <c r="K940" t="s">
        <v>4</v>
      </c>
      <c r="L940">
        <v>1</v>
      </c>
      <c r="M940" t="s">
        <v>1</v>
      </c>
      <c r="N940">
        <v>1</v>
      </c>
      <c r="O940" t="s">
        <v>2</v>
      </c>
      <c r="P940">
        <v>0.94043036136216496</v>
      </c>
      <c r="R940">
        <f t="shared" si="28"/>
        <v>0.94043036136216496</v>
      </c>
      <c r="S940">
        <f t="shared" si="29"/>
        <v>5.9569638637835043E-2</v>
      </c>
      <c r="T940">
        <v>4107.5</v>
      </c>
      <c r="U940">
        <v>939</v>
      </c>
    </row>
    <row r="941" spans="9:21" x14ac:dyDescent="0.25">
      <c r="I941" t="s">
        <v>3</v>
      </c>
      <c r="J941">
        <v>111940</v>
      </c>
      <c r="K941" t="s">
        <v>4</v>
      </c>
      <c r="L941">
        <v>1</v>
      </c>
      <c r="M941" t="s">
        <v>1</v>
      </c>
      <c r="N941">
        <v>1</v>
      </c>
      <c r="O941" t="s">
        <v>2</v>
      </c>
      <c r="P941">
        <v>0.94140700537923805</v>
      </c>
      <c r="R941">
        <f t="shared" si="28"/>
        <v>0.94140700537923805</v>
      </c>
      <c r="S941">
        <f t="shared" si="29"/>
        <v>5.8592994620761951E-2</v>
      </c>
      <c r="T941">
        <v>4107.5</v>
      </c>
      <c r="U941">
        <v>940</v>
      </c>
    </row>
    <row r="942" spans="9:21" x14ac:dyDescent="0.25">
      <c r="I942" t="s">
        <v>3</v>
      </c>
      <c r="J942">
        <v>111941</v>
      </c>
      <c r="K942" t="s">
        <v>4</v>
      </c>
      <c r="L942">
        <v>1</v>
      </c>
      <c r="M942" t="s">
        <v>1</v>
      </c>
      <c r="N942">
        <v>1</v>
      </c>
      <c r="O942" t="s">
        <v>2</v>
      </c>
      <c r="P942">
        <v>0.94249552157605898</v>
      </c>
      <c r="R942">
        <f t="shared" si="28"/>
        <v>0.94249552157605898</v>
      </c>
      <c r="S942">
        <f t="shared" si="29"/>
        <v>5.7504478423941019E-2</v>
      </c>
      <c r="T942">
        <v>4107.5</v>
      </c>
      <c r="U942">
        <v>941</v>
      </c>
    </row>
    <row r="943" spans="9:21" x14ac:dyDescent="0.25">
      <c r="I943" t="s">
        <v>3</v>
      </c>
      <c r="J943">
        <v>111942</v>
      </c>
      <c r="K943" t="s">
        <v>4</v>
      </c>
      <c r="L943">
        <v>1</v>
      </c>
      <c r="M943" t="s">
        <v>1</v>
      </c>
      <c r="N943">
        <v>1</v>
      </c>
      <c r="O943" t="s">
        <v>2</v>
      </c>
      <c r="P943">
        <v>0.94356502803112396</v>
      </c>
      <c r="R943">
        <f t="shared" si="28"/>
        <v>0.94356502803112396</v>
      </c>
      <c r="S943">
        <f t="shared" si="29"/>
        <v>5.6434971968876035E-2</v>
      </c>
      <c r="T943">
        <v>4107.5</v>
      </c>
      <c r="U943">
        <v>942</v>
      </c>
    </row>
    <row r="944" spans="9:21" x14ac:dyDescent="0.25">
      <c r="I944" t="s">
        <v>3</v>
      </c>
      <c r="J944">
        <v>111943</v>
      </c>
      <c r="K944" t="s">
        <v>4</v>
      </c>
      <c r="L944">
        <v>1</v>
      </c>
      <c r="M944" t="s">
        <v>1</v>
      </c>
      <c r="N944">
        <v>1</v>
      </c>
      <c r="O944" t="s">
        <v>2</v>
      </c>
      <c r="P944">
        <v>0.94461581197994704</v>
      </c>
      <c r="R944">
        <f t="shared" si="28"/>
        <v>0.94461581197994704</v>
      </c>
      <c r="S944">
        <f t="shared" si="29"/>
        <v>5.538418802005296E-2</v>
      </c>
      <c r="T944">
        <v>4107.5</v>
      </c>
      <c r="U944">
        <v>943</v>
      </c>
    </row>
    <row r="945" spans="9:21" x14ac:dyDescent="0.25">
      <c r="I945" t="s">
        <v>3</v>
      </c>
      <c r="J945">
        <v>111944</v>
      </c>
      <c r="K945" t="s">
        <v>4</v>
      </c>
      <c r="L945">
        <v>1</v>
      </c>
      <c r="M945" t="s">
        <v>1</v>
      </c>
      <c r="N945">
        <v>1</v>
      </c>
      <c r="O945" t="s">
        <v>2</v>
      </c>
      <c r="P945">
        <v>0.94564815797996404</v>
      </c>
      <c r="R945">
        <f t="shared" si="28"/>
        <v>0.94564815797996404</v>
      </c>
      <c r="S945">
        <f t="shared" si="29"/>
        <v>5.4351842020035956E-2</v>
      </c>
      <c r="T945">
        <v>4107.5</v>
      </c>
      <c r="U945">
        <v>944</v>
      </c>
    </row>
    <row r="946" spans="9:21" x14ac:dyDescent="0.25">
      <c r="I946" t="s">
        <v>3</v>
      </c>
      <c r="J946">
        <v>111945</v>
      </c>
      <c r="K946" t="s">
        <v>4</v>
      </c>
      <c r="L946">
        <v>1</v>
      </c>
      <c r="M946" t="s">
        <v>1</v>
      </c>
      <c r="N946">
        <v>1</v>
      </c>
      <c r="O946" t="s">
        <v>2</v>
      </c>
      <c r="P946">
        <v>0.94207003977183101</v>
      </c>
      <c r="R946">
        <f t="shared" si="28"/>
        <v>0.94207003977183101</v>
      </c>
      <c r="S946">
        <f t="shared" si="29"/>
        <v>5.7929960228168986E-2</v>
      </c>
      <c r="T946">
        <v>4107</v>
      </c>
      <c r="U946">
        <v>945</v>
      </c>
    </row>
    <row r="947" spans="9:21" x14ac:dyDescent="0.25">
      <c r="I947" t="s">
        <v>3</v>
      </c>
      <c r="J947">
        <v>111946</v>
      </c>
      <c r="K947" t="s">
        <v>4</v>
      </c>
      <c r="L947">
        <v>1</v>
      </c>
      <c r="M947" t="s">
        <v>1</v>
      </c>
      <c r="N947">
        <v>1</v>
      </c>
      <c r="O947" t="s">
        <v>2</v>
      </c>
      <c r="P947">
        <v>0.94238534299629195</v>
      </c>
      <c r="R947">
        <f t="shared" si="28"/>
        <v>0.94238534299629195</v>
      </c>
      <c r="S947">
        <f t="shared" si="29"/>
        <v>5.7614657003708047E-2</v>
      </c>
      <c r="T947">
        <v>4106.5</v>
      </c>
      <c r="U947">
        <v>946</v>
      </c>
    </row>
    <row r="948" spans="9:21" x14ac:dyDescent="0.25">
      <c r="I948" t="s">
        <v>3</v>
      </c>
      <c r="J948">
        <v>111947</v>
      </c>
      <c r="K948" t="s">
        <v>4</v>
      </c>
      <c r="L948">
        <v>1</v>
      </c>
      <c r="M948" t="s">
        <v>1</v>
      </c>
      <c r="N948">
        <v>1</v>
      </c>
      <c r="O948" t="s">
        <v>2</v>
      </c>
      <c r="P948">
        <v>0.94269903446089298</v>
      </c>
      <c r="R948">
        <f t="shared" si="28"/>
        <v>0.94269903446089298</v>
      </c>
      <c r="S948">
        <f t="shared" si="29"/>
        <v>5.7300965539107018E-2</v>
      </c>
      <c r="T948">
        <v>4106.5</v>
      </c>
      <c r="U948">
        <v>947</v>
      </c>
    </row>
    <row r="949" spans="9:21" x14ac:dyDescent="0.25">
      <c r="I949" t="s">
        <v>3</v>
      </c>
      <c r="J949">
        <v>111948</v>
      </c>
      <c r="K949" t="s">
        <v>4</v>
      </c>
      <c r="L949">
        <v>1</v>
      </c>
      <c r="M949" t="s">
        <v>1</v>
      </c>
      <c r="N949">
        <v>1</v>
      </c>
      <c r="O949" t="s">
        <v>2</v>
      </c>
      <c r="P949">
        <v>0.94301112127045805</v>
      </c>
      <c r="R949">
        <f t="shared" si="28"/>
        <v>0.94301112127045805</v>
      </c>
      <c r="S949">
        <f t="shared" si="29"/>
        <v>5.6988878729541947E-2</v>
      </c>
      <c r="T949">
        <v>4106.5</v>
      </c>
      <c r="U949">
        <v>948</v>
      </c>
    </row>
    <row r="950" spans="9:21" x14ac:dyDescent="0.25">
      <c r="I950" t="s">
        <v>3</v>
      </c>
      <c r="J950">
        <v>111949</v>
      </c>
      <c r="K950" t="s">
        <v>4</v>
      </c>
      <c r="L950">
        <v>1</v>
      </c>
      <c r="M950" t="s">
        <v>1</v>
      </c>
      <c r="N950">
        <v>1</v>
      </c>
      <c r="O950" t="s">
        <v>2</v>
      </c>
      <c r="P950">
        <v>0.94332161051087104</v>
      </c>
      <c r="R950">
        <f t="shared" si="28"/>
        <v>0.94332161051087104</v>
      </c>
      <c r="S950">
        <f t="shared" si="29"/>
        <v>5.6678389489128955E-2</v>
      </c>
      <c r="T950">
        <v>4106.5</v>
      </c>
      <c r="U950">
        <v>949</v>
      </c>
    </row>
    <row r="951" spans="9:21" x14ac:dyDescent="0.25">
      <c r="I951" t="s">
        <v>3</v>
      </c>
      <c r="J951">
        <v>111950</v>
      </c>
      <c r="K951" t="s">
        <v>4</v>
      </c>
      <c r="L951">
        <v>1</v>
      </c>
      <c r="M951" t="s">
        <v>1</v>
      </c>
      <c r="N951">
        <v>1</v>
      </c>
      <c r="O951" t="s">
        <v>2</v>
      </c>
      <c r="P951">
        <v>0.94363050924898195</v>
      </c>
      <c r="R951">
        <f t="shared" si="28"/>
        <v>0.94363050924898195</v>
      </c>
      <c r="S951">
        <f t="shared" si="29"/>
        <v>5.6369490751018048E-2</v>
      </c>
      <c r="T951">
        <v>4106.5</v>
      </c>
      <c r="U951">
        <v>950</v>
      </c>
    </row>
    <row r="952" spans="9:21" x14ac:dyDescent="0.25">
      <c r="I952" t="s">
        <v>3</v>
      </c>
      <c r="J952">
        <v>111951</v>
      </c>
      <c r="K952" t="s">
        <v>4</v>
      </c>
      <c r="L952">
        <v>1</v>
      </c>
      <c r="M952" t="s">
        <v>1</v>
      </c>
      <c r="N952">
        <v>1</v>
      </c>
      <c r="O952" t="s">
        <v>2</v>
      </c>
      <c r="P952">
        <v>0.94393782453251696</v>
      </c>
      <c r="R952">
        <f t="shared" si="28"/>
        <v>0.94393782453251696</v>
      </c>
      <c r="S952">
        <f t="shared" si="29"/>
        <v>5.6062175467483044E-2</v>
      </c>
      <c r="T952">
        <v>4106.5</v>
      </c>
      <c r="U952">
        <v>951</v>
      </c>
    </row>
    <row r="953" spans="9:21" x14ac:dyDescent="0.25">
      <c r="I953" t="s">
        <v>3</v>
      </c>
      <c r="J953">
        <v>111952</v>
      </c>
      <c r="K953" t="s">
        <v>4</v>
      </c>
      <c r="L953">
        <v>1</v>
      </c>
      <c r="M953" t="s">
        <v>1</v>
      </c>
      <c r="N953">
        <v>1</v>
      </c>
      <c r="O953" t="s">
        <v>2</v>
      </c>
      <c r="P953">
        <v>0.94424356338998505</v>
      </c>
      <c r="R953">
        <f t="shared" si="28"/>
        <v>0.94424356338998505</v>
      </c>
      <c r="S953">
        <f t="shared" si="29"/>
        <v>5.5756436610014948E-2</v>
      </c>
      <c r="T953">
        <v>4106.5</v>
      </c>
      <c r="U953">
        <v>952</v>
      </c>
    </row>
    <row r="954" spans="9:21" x14ac:dyDescent="0.25">
      <c r="I954" t="s">
        <v>3</v>
      </c>
      <c r="J954">
        <v>111953</v>
      </c>
      <c r="K954" t="s">
        <v>4</v>
      </c>
      <c r="L954">
        <v>1</v>
      </c>
      <c r="M954" t="s">
        <v>1</v>
      </c>
      <c r="N954">
        <v>1</v>
      </c>
      <c r="O954" t="s">
        <v>2</v>
      </c>
      <c r="P954">
        <v>0.94454773283059401</v>
      </c>
      <c r="R954">
        <f t="shared" si="28"/>
        <v>0.94454773283059401</v>
      </c>
      <c r="S954">
        <f t="shared" si="29"/>
        <v>5.5452267169405989E-2</v>
      </c>
      <c r="T954">
        <v>4106.5</v>
      </c>
      <c r="U954">
        <v>953</v>
      </c>
    </row>
    <row r="955" spans="9:21" x14ac:dyDescent="0.25">
      <c r="I955" t="s">
        <v>3</v>
      </c>
      <c r="J955">
        <v>111954</v>
      </c>
      <c r="K955" t="s">
        <v>4</v>
      </c>
      <c r="L955">
        <v>1</v>
      </c>
      <c r="M955" t="s">
        <v>1</v>
      </c>
      <c r="N955">
        <v>1</v>
      </c>
      <c r="O955" t="s">
        <v>2</v>
      </c>
      <c r="P955">
        <v>0.944850339844161</v>
      </c>
      <c r="R955">
        <f t="shared" si="28"/>
        <v>0.944850339844161</v>
      </c>
      <c r="S955">
        <f t="shared" si="29"/>
        <v>5.5149660155838998E-2</v>
      </c>
      <c r="T955">
        <v>4106.5</v>
      </c>
      <c r="U955">
        <v>954</v>
      </c>
    </row>
    <row r="956" spans="9:21" x14ac:dyDescent="0.25">
      <c r="I956" t="s">
        <v>3</v>
      </c>
      <c r="J956">
        <v>111955</v>
      </c>
      <c r="K956" t="s">
        <v>4</v>
      </c>
      <c r="L956">
        <v>1</v>
      </c>
      <c r="M956" t="s">
        <v>1</v>
      </c>
      <c r="N956">
        <v>1</v>
      </c>
      <c r="O956" t="s">
        <v>2</v>
      </c>
      <c r="P956">
        <v>0.94515139140102999</v>
      </c>
      <c r="R956">
        <f t="shared" si="28"/>
        <v>0.94515139140102999</v>
      </c>
      <c r="S956">
        <f t="shared" si="29"/>
        <v>5.4848608598970006E-2</v>
      </c>
      <c r="T956">
        <v>4106.5</v>
      </c>
      <c r="U956">
        <v>955</v>
      </c>
    </row>
    <row r="957" spans="9:21" x14ac:dyDescent="0.25">
      <c r="I957" t="s">
        <v>3</v>
      </c>
      <c r="J957">
        <v>111956</v>
      </c>
      <c r="K957" t="s">
        <v>4</v>
      </c>
      <c r="L957">
        <v>1</v>
      </c>
      <c r="M957" t="s">
        <v>1</v>
      </c>
      <c r="N957">
        <v>1</v>
      </c>
      <c r="O957" t="s">
        <v>2</v>
      </c>
      <c r="P957">
        <v>0.94545089445199304</v>
      </c>
      <c r="R957">
        <f t="shared" si="28"/>
        <v>0.94545089445199304</v>
      </c>
      <c r="S957">
        <f t="shared" si="29"/>
        <v>5.454910554800696E-2</v>
      </c>
      <c r="T957">
        <v>4106.5</v>
      </c>
      <c r="U957">
        <v>956</v>
      </c>
    </row>
    <row r="958" spans="9:21" x14ac:dyDescent="0.25">
      <c r="I958" t="s">
        <v>3</v>
      </c>
      <c r="J958">
        <v>111957</v>
      </c>
      <c r="K958" t="s">
        <v>4</v>
      </c>
      <c r="L958">
        <v>1</v>
      </c>
      <c r="M958" t="s">
        <v>1</v>
      </c>
      <c r="N958">
        <v>1</v>
      </c>
      <c r="O958" t="s">
        <v>2</v>
      </c>
      <c r="P958">
        <v>0.94574885592820601</v>
      </c>
      <c r="R958">
        <f t="shared" si="28"/>
        <v>0.94574885592820601</v>
      </c>
      <c r="S958">
        <f t="shared" si="29"/>
        <v>5.4251144071793989E-2</v>
      </c>
      <c r="T958">
        <v>4106.5</v>
      </c>
      <c r="U958">
        <v>957</v>
      </c>
    </row>
    <row r="959" spans="9:21" x14ac:dyDescent="0.25">
      <c r="I959" t="s">
        <v>3</v>
      </c>
      <c r="J959">
        <v>111958</v>
      </c>
      <c r="K959" t="s">
        <v>4</v>
      </c>
      <c r="L959">
        <v>1</v>
      </c>
      <c r="M959" t="s">
        <v>1</v>
      </c>
      <c r="N959">
        <v>1</v>
      </c>
      <c r="O959" t="s">
        <v>2</v>
      </c>
      <c r="P959">
        <v>0.94604528274111399</v>
      </c>
      <c r="R959">
        <f t="shared" si="28"/>
        <v>0.94604528274111399</v>
      </c>
      <c r="S959">
        <f t="shared" si="29"/>
        <v>5.3954717258886009E-2</v>
      </c>
      <c r="T959">
        <v>4106.5</v>
      </c>
      <c r="U959">
        <v>958</v>
      </c>
    </row>
    <row r="960" spans="9:21" x14ac:dyDescent="0.25">
      <c r="I960" t="s">
        <v>3</v>
      </c>
      <c r="J960">
        <v>111959</v>
      </c>
      <c r="K960" t="s">
        <v>4</v>
      </c>
      <c r="L960">
        <v>1</v>
      </c>
      <c r="M960" t="s">
        <v>1</v>
      </c>
      <c r="N960">
        <v>1</v>
      </c>
      <c r="O960" t="s">
        <v>2</v>
      </c>
      <c r="P960">
        <v>0.946340181782374</v>
      </c>
      <c r="R960">
        <f t="shared" si="28"/>
        <v>0.946340181782374</v>
      </c>
      <c r="S960">
        <f t="shared" si="29"/>
        <v>5.3659818217625999E-2</v>
      </c>
      <c r="T960">
        <v>4106.5</v>
      </c>
      <c r="U960">
        <v>959</v>
      </c>
    </row>
    <row r="961" spans="9:21" x14ac:dyDescent="0.25">
      <c r="I961" t="s">
        <v>3</v>
      </c>
      <c r="J961">
        <v>111960</v>
      </c>
      <c r="K961" t="s">
        <v>4</v>
      </c>
      <c r="L961">
        <v>1</v>
      </c>
      <c r="M961" t="s">
        <v>1</v>
      </c>
      <c r="N961">
        <v>1</v>
      </c>
      <c r="O961" t="s">
        <v>2</v>
      </c>
      <c r="P961">
        <v>0.94663355992378395</v>
      </c>
      <c r="R961">
        <f t="shared" si="28"/>
        <v>0.94663355992378395</v>
      </c>
      <c r="S961">
        <f t="shared" si="29"/>
        <v>5.3366440076216048E-2</v>
      </c>
      <c r="T961">
        <v>4106.5</v>
      </c>
      <c r="U961">
        <v>960</v>
      </c>
    </row>
    <row r="962" spans="9:21" x14ac:dyDescent="0.25">
      <c r="I962" t="s">
        <v>3</v>
      </c>
      <c r="J962">
        <v>111961</v>
      </c>
      <c r="K962" t="s">
        <v>4</v>
      </c>
      <c r="L962">
        <v>1</v>
      </c>
      <c r="M962" t="s">
        <v>1</v>
      </c>
      <c r="N962">
        <v>1</v>
      </c>
      <c r="O962" t="s">
        <v>2</v>
      </c>
      <c r="P962">
        <v>0.94692542401720503</v>
      </c>
      <c r="R962">
        <f t="shared" si="28"/>
        <v>0.94692542401720503</v>
      </c>
      <c r="S962">
        <f t="shared" si="29"/>
        <v>5.3074575982794969E-2</v>
      </c>
      <c r="T962">
        <v>4106.5</v>
      </c>
      <c r="U962">
        <v>961</v>
      </c>
    </row>
    <row r="963" spans="9:21" x14ac:dyDescent="0.25">
      <c r="I963" t="s">
        <v>3</v>
      </c>
      <c r="J963">
        <v>111962</v>
      </c>
      <c r="K963" t="s">
        <v>4</v>
      </c>
      <c r="L963">
        <v>1</v>
      </c>
      <c r="M963" t="s">
        <v>1</v>
      </c>
      <c r="N963">
        <v>1</v>
      </c>
      <c r="O963" t="s">
        <v>2</v>
      </c>
      <c r="P963">
        <v>0.94721578089449898</v>
      </c>
      <c r="R963">
        <f t="shared" ref="R963:R1026" si="30">IF(N963&gt;0,P963,1-P963)</f>
        <v>0.94721578089449898</v>
      </c>
      <c r="S963">
        <f t="shared" ref="S963:S1026" si="31">1-R963</f>
        <v>5.2784219105501018E-2</v>
      </c>
      <c r="T963">
        <v>4106.5</v>
      </c>
      <c r="U963">
        <v>962</v>
      </c>
    </row>
    <row r="964" spans="9:21" x14ac:dyDescent="0.25">
      <c r="I964" t="s">
        <v>3</v>
      </c>
      <c r="J964">
        <v>111963</v>
      </c>
      <c r="K964" t="s">
        <v>4</v>
      </c>
      <c r="L964">
        <v>1</v>
      </c>
      <c r="M964" t="s">
        <v>1</v>
      </c>
      <c r="N964">
        <v>1</v>
      </c>
      <c r="O964" t="s">
        <v>2</v>
      </c>
      <c r="P964">
        <v>0.94750463736745605</v>
      </c>
      <c r="R964">
        <f t="shared" si="30"/>
        <v>0.94750463736745605</v>
      </c>
      <c r="S964">
        <f t="shared" si="31"/>
        <v>5.2495362632543952E-2</v>
      </c>
      <c r="T964">
        <v>4106.5</v>
      </c>
      <c r="U964">
        <v>963</v>
      </c>
    </row>
    <row r="965" spans="9:21" x14ac:dyDescent="0.25">
      <c r="I965" t="s">
        <v>3</v>
      </c>
      <c r="J965">
        <v>111964</v>
      </c>
      <c r="K965" t="s">
        <v>4</v>
      </c>
      <c r="L965">
        <v>1</v>
      </c>
      <c r="M965" t="s">
        <v>1</v>
      </c>
      <c r="N965">
        <v>1</v>
      </c>
      <c r="O965" t="s">
        <v>2</v>
      </c>
      <c r="P965">
        <v>0.94779200022772803</v>
      </c>
      <c r="R965">
        <f t="shared" si="30"/>
        <v>0.94779200022772803</v>
      </c>
      <c r="S965">
        <f t="shared" si="31"/>
        <v>5.2207999772271974E-2</v>
      </c>
      <c r="T965">
        <v>4106.5</v>
      </c>
      <c r="U965">
        <v>964</v>
      </c>
    </row>
    <row r="966" spans="9:21" x14ac:dyDescent="0.25">
      <c r="I966" t="s">
        <v>3</v>
      </c>
      <c r="J966">
        <v>111965</v>
      </c>
      <c r="K966" t="s">
        <v>4</v>
      </c>
      <c r="L966">
        <v>1</v>
      </c>
      <c r="M966" t="s">
        <v>1</v>
      </c>
      <c r="N966">
        <v>1</v>
      </c>
      <c r="O966" t="s">
        <v>2</v>
      </c>
      <c r="P966">
        <v>0.94807787624676598</v>
      </c>
      <c r="R966">
        <f t="shared" si="30"/>
        <v>0.94807787624676598</v>
      </c>
      <c r="S966">
        <f t="shared" si="31"/>
        <v>5.1922123753234017E-2</v>
      </c>
      <c r="T966">
        <v>4106.5</v>
      </c>
      <c r="U966">
        <v>965</v>
      </c>
    </row>
    <row r="967" spans="9:21" x14ac:dyDescent="0.25">
      <c r="I967" t="s">
        <v>3</v>
      </c>
      <c r="J967">
        <v>111966</v>
      </c>
      <c r="K967" t="s">
        <v>4</v>
      </c>
      <c r="L967">
        <v>1</v>
      </c>
      <c r="M967" t="s">
        <v>1</v>
      </c>
      <c r="N967">
        <v>1</v>
      </c>
      <c r="O967" t="s">
        <v>2</v>
      </c>
      <c r="P967">
        <v>0.94275534408450701</v>
      </c>
      <c r="R967">
        <f t="shared" si="30"/>
        <v>0.94275534408450701</v>
      </c>
      <c r="S967">
        <f t="shared" si="31"/>
        <v>5.7244655915492992E-2</v>
      </c>
      <c r="T967">
        <v>4106.5</v>
      </c>
      <c r="U967">
        <v>966</v>
      </c>
    </row>
    <row r="968" spans="9:21" x14ac:dyDescent="0.25">
      <c r="I968" t="s">
        <v>3</v>
      </c>
      <c r="J968">
        <v>111967</v>
      </c>
      <c r="K968" t="s">
        <v>4</v>
      </c>
      <c r="L968">
        <v>1</v>
      </c>
      <c r="M968" t="s">
        <v>1</v>
      </c>
      <c r="N968">
        <v>1</v>
      </c>
      <c r="O968" t="s">
        <v>2</v>
      </c>
      <c r="P968">
        <v>0.94291666553291897</v>
      </c>
      <c r="R968">
        <f t="shared" si="30"/>
        <v>0.94291666553291897</v>
      </c>
      <c r="S968">
        <f t="shared" si="31"/>
        <v>5.7083334467081026E-2</v>
      </c>
      <c r="T968">
        <v>4106.5</v>
      </c>
      <c r="U968">
        <v>967</v>
      </c>
    </row>
    <row r="969" spans="9:21" x14ac:dyDescent="0.25">
      <c r="I969" t="s">
        <v>3</v>
      </c>
      <c r="J969">
        <v>111968</v>
      </c>
      <c r="K969" t="s">
        <v>4</v>
      </c>
      <c r="L969">
        <v>1</v>
      </c>
      <c r="M969" t="s">
        <v>1</v>
      </c>
      <c r="N969">
        <v>1</v>
      </c>
      <c r="O969" t="s">
        <v>2</v>
      </c>
      <c r="P969">
        <v>0.94307755981001695</v>
      </c>
      <c r="R969">
        <f t="shared" si="30"/>
        <v>0.94307755981001695</v>
      </c>
      <c r="S969">
        <f t="shared" si="31"/>
        <v>5.6922440189983048E-2</v>
      </c>
      <c r="T969">
        <v>4106.5</v>
      </c>
      <c r="U969">
        <v>968</v>
      </c>
    </row>
    <row r="970" spans="9:21" x14ac:dyDescent="0.25">
      <c r="I970" t="s">
        <v>3</v>
      </c>
      <c r="J970">
        <v>111969</v>
      </c>
      <c r="K970" t="s">
        <v>4</v>
      </c>
      <c r="L970">
        <v>1</v>
      </c>
      <c r="M970" t="s">
        <v>1</v>
      </c>
      <c r="N970">
        <v>1</v>
      </c>
      <c r="O970" t="s">
        <v>2</v>
      </c>
      <c r="P970">
        <v>0.94323802789237099</v>
      </c>
      <c r="R970">
        <f t="shared" si="30"/>
        <v>0.94323802789237099</v>
      </c>
      <c r="S970">
        <f t="shared" si="31"/>
        <v>5.6761972107629011E-2</v>
      </c>
      <c r="T970">
        <v>4106.5</v>
      </c>
      <c r="U970">
        <v>969</v>
      </c>
    </row>
    <row r="971" spans="9:21" x14ac:dyDescent="0.25">
      <c r="I971" t="s">
        <v>3</v>
      </c>
      <c r="J971">
        <v>111970</v>
      </c>
      <c r="K971" t="s">
        <v>4</v>
      </c>
      <c r="L971">
        <v>1</v>
      </c>
      <c r="M971" t="s">
        <v>1</v>
      </c>
      <c r="N971">
        <v>1</v>
      </c>
      <c r="O971" t="s">
        <v>2</v>
      </c>
      <c r="P971">
        <v>0.943398070755192</v>
      </c>
      <c r="R971">
        <f t="shared" si="30"/>
        <v>0.943398070755192</v>
      </c>
      <c r="S971">
        <f t="shared" si="31"/>
        <v>5.6601929244808002E-2</v>
      </c>
      <c r="T971">
        <v>4106.5</v>
      </c>
      <c r="U971">
        <v>970</v>
      </c>
    </row>
    <row r="972" spans="9:21" x14ac:dyDescent="0.25">
      <c r="I972" t="s">
        <v>3</v>
      </c>
      <c r="J972">
        <v>111971</v>
      </c>
      <c r="K972" t="s">
        <v>4</v>
      </c>
      <c r="L972">
        <v>1</v>
      </c>
      <c r="M972" t="s">
        <v>1</v>
      </c>
      <c r="N972">
        <v>1</v>
      </c>
      <c r="O972" t="s">
        <v>2</v>
      </c>
      <c r="P972">
        <v>0.94355768937232998</v>
      </c>
      <c r="R972">
        <f t="shared" si="30"/>
        <v>0.94355768937232998</v>
      </c>
      <c r="S972">
        <f t="shared" si="31"/>
        <v>5.6442310627670023E-2</v>
      </c>
      <c r="T972">
        <v>4106.5</v>
      </c>
      <c r="U972">
        <v>971</v>
      </c>
    </row>
    <row r="973" spans="9:21" x14ac:dyDescent="0.25">
      <c r="I973" t="s">
        <v>3</v>
      </c>
      <c r="J973">
        <v>111972</v>
      </c>
      <c r="K973" t="s">
        <v>4</v>
      </c>
      <c r="L973">
        <v>1</v>
      </c>
      <c r="M973" t="s">
        <v>1</v>
      </c>
      <c r="N973">
        <v>1</v>
      </c>
      <c r="O973" t="s">
        <v>2</v>
      </c>
      <c r="P973">
        <v>0.94371688471626802</v>
      </c>
      <c r="R973">
        <f t="shared" si="30"/>
        <v>0.94371688471626802</v>
      </c>
      <c r="S973">
        <f t="shared" si="31"/>
        <v>5.6283115283731977E-2</v>
      </c>
      <c r="T973">
        <v>4106.5</v>
      </c>
      <c r="U973">
        <v>972</v>
      </c>
    </row>
    <row r="974" spans="9:21" x14ac:dyDescent="0.25">
      <c r="I974" t="s">
        <v>3</v>
      </c>
      <c r="J974">
        <v>111973</v>
      </c>
      <c r="K974" t="s">
        <v>4</v>
      </c>
      <c r="L974">
        <v>1</v>
      </c>
      <c r="M974" t="s">
        <v>1</v>
      </c>
      <c r="N974">
        <v>1</v>
      </c>
      <c r="O974" t="s">
        <v>2</v>
      </c>
      <c r="P974">
        <v>0.94387565775812199</v>
      </c>
      <c r="R974">
        <f t="shared" si="30"/>
        <v>0.94387565775812199</v>
      </c>
      <c r="S974">
        <f t="shared" si="31"/>
        <v>5.6124342241878011E-2</v>
      </c>
      <c r="T974">
        <v>4106.5</v>
      </c>
      <c r="U974">
        <v>973</v>
      </c>
    </row>
    <row r="975" spans="9:21" x14ac:dyDescent="0.25">
      <c r="I975" t="s">
        <v>3</v>
      </c>
      <c r="J975">
        <v>111974</v>
      </c>
      <c r="K975" t="s">
        <v>4</v>
      </c>
      <c r="L975">
        <v>1</v>
      </c>
      <c r="M975" t="s">
        <v>1</v>
      </c>
      <c r="N975">
        <v>1</v>
      </c>
      <c r="O975" t="s">
        <v>2</v>
      </c>
      <c r="P975">
        <v>0.94403400946763505</v>
      </c>
      <c r="R975">
        <f t="shared" si="30"/>
        <v>0.94403400946763505</v>
      </c>
      <c r="S975">
        <f t="shared" si="31"/>
        <v>5.5965990532364951E-2</v>
      </c>
      <c r="T975">
        <v>4106.5</v>
      </c>
      <c r="U975">
        <v>974</v>
      </c>
    </row>
    <row r="976" spans="9:21" x14ac:dyDescent="0.25">
      <c r="I976" t="s">
        <v>3</v>
      </c>
      <c r="J976">
        <v>111975</v>
      </c>
      <c r="K976" t="s">
        <v>4</v>
      </c>
      <c r="L976">
        <v>1</v>
      </c>
      <c r="M976" t="s">
        <v>1</v>
      </c>
      <c r="N976">
        <v>1</v>
      </c>
      <c r="O976" t="s">
        <v>2</v>
      </c>
      <c r="P976">
        <v>0.94419194081317603</v>
      </c>
      <c r="R976">
        <f t="shared" si="30"/>
        <v>0.94419194081317603</v>
      </c>
      <c r="S976">
        <f t="shared" si="31"/>
        <v>5.5808059186823966E-2</v>
      </c>
      <c r="T976">
        <v>4106.5</v>
      </c>
      <c r="U976">
        <v>975</v>
      </c>
    </row>
    <row r="977" spans="9:21" x14ac:dyDescent="0.25">
      <c r="I977" t="s">
        <v>3</v>
      </c>
      <c r="J977">
        <v>111976</v>
      </c>
      <c r="K977" t="s">
        <v>4</v>
      </c>
      <c r="L977">
        <v>1</v>
      </c>
      <c r="M977" t="s">
        <v>1</v>
      </c>
      <c r="N977">
        <v>1</v>
      </c>
      <c r="O977" t="s">
        <v>2</v>
      </c>
      <c r="P977">
        <v>0.94434945276173599</v>
      </c>
      <c r="R977">
        <f t="shared" si="30"/>
        <v>0.94434945276173599</v>
      </c>
      <c r="S977">
        <f t="shared" si="31"/>
        <v>5.5650547238264014E-2</v>
      </c>
      <c r="T977">
        <v>4106.5</v>
      </c>
      <c r="U977">
        <v>976</v>
      </c>
    </row>
    <row r="978" spans="9:21" x14ac:dyDescent="0.25">
      <c r="I978" t="s">
        <v>3</v>
      </c>
      <c r="J978">
        <v>111977</v>
      </c>
      <c r="K978" t="s">
        <v>4</v>
      </c>
      <c r="L978">
        <v>1</v>
      </c>
      <c r="M978" t="s">
        <v>1</v>
      </c>
      <c r="N978">
        <v>1</v>
      </c>
      <c r="O978" t="s">
        <v>2</v>
      </c>
      <c r="P978">
        <v>0.94450654627891995</v>
      </c>
      <c r="R978">
        <f t="shared" si="30"/>
        <v>0.94450654627891995</v>
      </c>
      <c r="S978">
        <f t="shared" si="31"/>
        <v>5.5493453721080055E-2</v>
      </c>
      <c r="T978">
        <v>4106.5</v>
      </c>
      <c r="U978">
        <v>977</v>
      </c>
    </row>
    <row r="979" spans="9:21" x14ac:dyDescent="0.25">
      <c r="I979" t="s">
        <v>3</v>
      </c>
      <c r="J979">
        <v>111978</v>
      </c>
      <c r="K979" t="s">
        <v>4</v>
      </c>
      <c r="L979">
        <v>1</v>
      </c>
      <c r="M979" t="s">
        <v>1</v>
      </c>
      <c r="N979">
        <v>1</v>
      </c>
      <c r="O979" t="s">
        <v>2</v>
      </c>
      <c r="P979">
        <v>0.93624772091827302</v>
      </c>
      <c r="R979">
        <f t="shared" si="30"/>
        <v>0.93624772091827302</v>
      </c>
      <c r="S979">
        <f t="shared" si="31"/>
        <v>6.3752279081726981E-2</v>
      </c>
      <c r="T979">
        <v>4106.5</v>
      </c>
      <c r="U979">
        <v>978</v>
      </c>
    </row>
    <row r="980" spans="9:21" x14ac:dyDescent="0.25">
      <c r="I980" t="s">
        <v>3</v>
      </c>
      <c r="J980">
        <v>111979</v>
      </c>
      <c r="K980" t="s">
        <v>4</v>
      </c>
      <c r="L980">
        <v>1</v>
      </c>
      <c r="M980" t="s">
        <v>1</v>
      </c>
      <c r="N980">
        <v>1</v>
      </c>
      <c r="O980" t="s">
        <v>2</v>
      </c>
      <c r="P980">
        <v>0.93627412840458302</v>
      </c>
      <c r="R980">
        <f t="shared" si="30"/>
        <v>0.93627412840458302</v>
      </c>
      <c r="S980">
        <f t="shared" si="31"/>
        <v>6.3725871595416983E-2</v>
      </c>
      <c r="T980">
        <v>4106.5</v>
      </c>
      <c r="U980">
        <v>979</v>
      </c>
    </row>
    <row r="981" spans="9:21" x14ac:dyDescent="0.25">
      <c r="I981" t="s">
        <v>3</v>
      </c>
      <c r="J981">
        <v>111980</v>
      </c>
      <c r="K981" t="s">
        <v>4</v>
      </c>
      <c r="L981">
        <v>1</v>
      </c>
      <c r="M981" t="s">
        <v>1</v>
      </c>
      <c r="N981">
        <v>1</v>
      </c>
      <c r="O981" t="s">
        <v>2</v>
      </c>
      <c r="P981">
        <v>0.93630052569660005</v>
      </c>
      <c r="R981">
        <f t="shared" si="30"/>
        <v>0.93630052569660005</v>
      </c>
      <c r="S981">
        <f t="shared" si="31"/>
        <v>6.369947430339995E-2</v>
      </c>
      <c r="T981">
        <v>4106.5</v>
      </c>
      <c r="U981">
        <v>980</v>
      </c>
    </row>
    <row r="982" spans="9:21" x14ac:dyDescent="0.25">
      <c r="I982" t="s">
        <v>3</v>
      </c>
      <c r="J982">
        <v>111981</v>
      </c>
      <c r="K982" t="s">
        <v>4</v>
      </c>
      <c r="L982">
        <v>1</v>
      </c>
      <c r="M982" t="s">
        <v>1</v>
      </c>
      <c r="N982">
        <v>1</v>
      </c>
      <c r="O982" t="s">
        <v>2</v>
      </c>
      <c r="P982">
        <v>0.93632691279764502</v>
      </c>
      <c r="R982">
        <f t="shared" si="30"/>
        <v>0.93632691279764502</v>
      </c>
      <c r="S982">
        <f t="shared" si="31"/>
        <v>6.3673087202354983E-2</v>
      </c>
      <c r="T982">
        <v>4106.5</v>
      </c>
      <c r="U982">
        <v>981</v>
      </c>
    </row>
    <row r="983" spans="9:21" x14ac:dyDescent="0.25">
      <c r="I983" t="s">
        <v>3</v>
      </c>
      <c r="J983">
        <v>111982</v>
      </c>
      <c r="K983" t="s">
        <v>4</v>
      </c>
      <c r="L983">
        <v>1</v>
      </c>
      <c r="M983" t="s">
        <v>1</v>
      </c>
      <c r="N983">
        <v>1</v>
      </c>
      <c r="O983" t="s">
        <v>2</v>
      </c>
      <c r="P983">
        <v>0.93635328971103304</v>
      </c>
      <c r="R983">
        <f t="shared" si="30"/>
        <v>0.93635328971103304</v>
      </c>
      <c r="S983">
        <f t="shared" si="31"/>
        <v>6.3646710288966957E-2</v>
      </c>
      <c r="T983">
        <v>4106.5</v>
      </c>
      <c r="U983">
        <v>982</v>
      </c>
    </row>
    <row r="984" spans="9:21" x14ac:dyDescent="0.25">
      <c r="I984" t="s">
        <v>3</v>
      </c>
      <c r="J984">
        <v>111983</v>
      </c>
      <c r="K984" t="s">
        <v>4</v>
      </c>
      <c r="L984">
        <v>1</v>
      </c>
      <c r="M984" t="s">
        <v>1</v>
      </c>
      <c r="N984">
        <v>1</v>
      </c>
      <c r="O984" t="s">
        <v>2</v>
      </c>
      <c r="P984">
        <v>0.93637965644008503</v>
      </c>
      <c r="R984">
        <f t="shared" si="30"/>
        <v>0.93637965644008503</v>
      </c>
      <c r="S984">
        <f t="shared" si="31"/>
        <v>6.3620343559914971E-2</v>
      </c>
      <c r="T984">
        <v>4106.5</v>
      </c>
      <c r="U984">
        <v>983</v>
      </c>
    </row>
    <row r="985" spans="9:21" x14ac:dyDescent="0.25">
      <c r="I985" t="s">
        <v>3</v>
      </c>
      <c r="J985">
        <v>111984</v>
      </c>
      <c r="K985" t="s">
        <v>4</v>
      </c>
      <c r="L985">
        <v>1</v>
      </c>
      <c r="M985" t="s">
        <v>1</v>
      </c>
      <c r="N985">
        <v>1</v>
      </c>
      <c r="O985" t="s">
        <v>2</v>
      </c>
      <c r="P985">
        <v>0.93640601298811599</v>
      </c>
      <c r="R985">
        <f t="shared" si="30"/>
        <v>0.93640601298811599</v>
      </c>
      <c r="S985">
        <f t="shared" si="31"/>
        <v>6.3593987011884012E-2</v>
      </c>
      <c r="T985">
        <v>4106.5</v>
      </c>
      <c r="U985">
        <v>984</v>
      </c>
    </row>
    <row r="986" spans="9:21" x14ac:dyDescent="0.25">
      <c r="I986" t="s">
        <v>3</v>
      </c>
      <c r="J986">
        <v>111985</v>
      </c>
      <c r="K986" t="s">
        <v>4</v>
      </c>
      <c r="L986">
        <v>1</v>
      </c>
      <c r="M986" t="s">
        <v>1</v>
      </c>
      <c r="N986">
        <v>1</v>
      </c>
      <c r="O986" t="s">
        <v>2</v>
      </c>
      <c r="P986">
        <v>0.93643235935844404</v>
      </c>
      <c r="R986">
        <f t="shared" si="30"/>
        <v>0.93643235935844404</v>
      </c>
      <c r="S986">
        <f t="shared" si="31"/>
        <v>6.3567640641555956E-2</v>
      </c>
      <c r="T986">
        <v>4106.5</v>
      </c>
      <c r="U986">
        <v>985</v>
      </c>
    </row>
    <row r="987" spans="9:21" x14ac:dyDescent="0.25">
      <c r="I987" t="s">
        <v>3</v>
      </c>
      <c r="J987">
        <v>111986</v>
      </c>
      <c r="K987" t="s">
        <v>4</v>
      </c>
      <c r="L987">
        <v>1</v>
      </c>
      <c r="M987" t="s">
        <v>1</v>
      </c>
      <c r="N987">
        <v>1</v>
      </c>
      <c r="O987" t="s">
        <v>2</v>
      </c>
      <c r="P987">
        <v>0.93645869555438399</v>
      </c>
      <c r="R987">
        <f t="shared" si="30"/>
        <v>0.93645869555438399</v>
      </c>
      <c r="S987">
        <f t="shared" si="31"/>
        <v>6.3541304445616009E-2</v>
      </c>
      <c r="T987">
        <v>4106.5</v>
      </c>
      <c r="U987">
        <v>986</v>
      </c>
    </row>
    <row r="988" spans="9:21" x14ac:dyDescent="0.25">
      <c r="I988" t="s">
        <v>3</v>
      </c>
      <c r="J988">
        <v>111987</v>
      </c>
      <c r="K988" t="s">
        <v>4</v>
      </c>
      <c r="L988">
        <v>1</v>
      </c>
      <c r="M988" t="s">
        <v>1</v>
      </c>
      <c r="N988">
        <v>1</v>
      </c>
      <c r="O988" t="s">
        <v>2</v>
      </c>
      <c r="P988">
        <v>0.93648502157925295</v>
      </c>
      <c r="R988">
        <f t="shared" si="30"/>
        <v>0.93648502157925295</v>
      </c>
      <c r="S988">
        <f t="shared" si="31"/>
        <v>6.3514978420747048E-2</v>
      </c>
      <c r="T988">
        <v>4106.5</v>
      </c>
      <c r="U988">
        <v>987</v>
      </c>
    </row>
    <row r="989" spans="9:21" x14ac:dyDescent="0.25">
      <c r="I989" t="s">
        <v>3</v>
      </c>
      <c r="J989">
        <v>111988</v>
      </c>
      <c r="K989" t="s">
        <v>4</v>
      </c>
      <c r="L989">
        <v>1</v>
      </c>
      <c r="M989" t="s">
        <v>1</v>
      </c>
      <c r="N989">
        <v>1</v>
      </c>
      <c r="O989" t="s">
        <v>2</v>
      </c>
      <c r="P989">
        <v>0.93651133743636406</v>
      </c>
      <c r="R989">
        <f t="shared" si="30"/>
        <v>0.93651133743636406</v>
      </c>
      <c r="S989">
        <f t="shared" si="31"/>
        <v>6.3488662563635945E-2</v>
      </c>
      <c r="T989">
        <v>4106.5</v>
      </c>
      <c r="U989">
        <v>988</v>
      </c>
    </row>
    <row r="990" spans="9:21" x14ac:dyDescent="0.25">
      <c r="I990" t="s">
        <v>3</v>
      </c>
      <c r="J990">
        <v>111989</v>
      </c>
      <c r="K990" t="s">
        <v>4</v>
      </c>
      <c r="L990">
        <v>1</v>
      </c>
      <c r="M990" t="s">
        <v>1</v>
      </c>
      <c r="N990">
        <v>1</v>
      </c>
      <c r="O990" t="s">
        <v>2</v>
      </c>
      <c r="P990">
        <v>0.93653764312903298</v>
      </c>
      <c r="R990">
        <f t="shared" si="30"/>
        <v>0.93653764312903298</v>
      </c>
      <c r="S990">
        <f t="shared" si="31"/>
        <v>6.3462356870967018E-2</v>
      </c>
      <c r="T990">
        <v>4106.5</v>
      </c>
      <c r="U990">
        <v>989</v>
      </c>
    </row>
    <row r="991" spans="9:21" x14ac:dyDescent="0.25">
      <c r="I991" t="s">
        <v>3</v>
      </c>
      <c r="J991">
        <v>111990</v>
      </c>
      <c r="K991" t="s">
        <v>4</v>
      </c>
      <c r="L991">
        <v>1</v>
      </c>
      <c r="M991" t="s">
        <v>1</v>
      </c>
      <c r="N991">
        <v>1</v>
      </c>
      <c r="O991" t="s">
        <v>2</v>
      </c>
      <c r="P991">
        <v>0.93656393866057297</v>
      </c>
      <c r="R991">
        <f t="shared" si="30"/>
        <v>0.93656393866057297</v>
      </c>
      <c r="S991">
        <f t="shared" si="31"/>
        <v>6.343606133942703E-2</v>
      </c>
      <c r="T991">
        <v>4106.5</v>
      </c>
      <c r="U991">
        <v>990</v>
      </c>
    </row>
    <row r="992" spans="9:21" x14ac:dyDescent="0.25">
      <c r="I992" t="s">
        <v>3</v>
      </c>
      <c r="J992">
        <v>111991</v>
      </c>
      <c r="K992" t="s">
        <v>4</v>
      </c>
      <c r="L992">
        <v>1</v>
      </c>
      <c r="M992" t="s">
        <v>1</v>
      </c>
      <c r="N992">
        <v>1</v>
      </c>
      <c r="O992" t="s">
        <v>2</v>
      </c>
      <c r="P992">
        <v>0.93659022403429804</v>
      </c>
      <c r="R992">
        <f t="shared" si="30"/>
        <v>0.93659022403429804</v>
      </c>
      <c r="S992">
        <f t="shared" si="31"/>
        <v>6.3409775965701964E-2</v>
      </c>
      <c r="T992">
        <v>4106.5</v>
      </c>
      <c r="U992">
        <v>991</v>
      </c>
    </row>
    <row r="993" spans="9:21" x14ac:dyDescent="0.25">
      <c r="I993" t="s">
        <v>3</v>
      </c>
      <c r="J993">
        <v>111992</v>
      </c>
      <c r="K993" t="s">
        <v>4</v>
      </c>
      <c r="L993">
        <v>1</v>
      </c>
      <c r="M993" t="s">
        <v>1</v>
      </c>
      <c r="N993">
        <v>1</v>
      </c>
      <c r="O993" t="s">
        <v>2</v>
      </c>
      <c r="P993">
        <v>0.93661649925351997</v>
      </c>
      <c r="R993">
        <f t="shared" si="30"/>
        <v>0.93661649925351997</v>
      </c>
      <c r="S993">
        <f t="shared" si="31"/>
        <v>6.3383500746480026E-2</v>
      </c>
      <c r="T993">
        <v>4106.5</v>
      </c>
      <c r="U993">
        <v>992</v>
      </c>
    </row>
    <row r="994" spans="9:21" x14ac:dyDescent="0.25">
      <c r="I994" t="s">
        <v>3</v>
      </c>
      <c r="J994">
        <v>111993</v>
      </c>
      <c r="K994" t="s">
        <v>4</v>
      </c>
      <c r="L994">
        <v>1</v>
      </c>
      <c r="M994" t="s">
        <v>1</v>
      </c>
      <c r="N994">
        <v>1</v>
      </c>
      <c r="O994" t="s">
        <v>2</v>
      </c>
      <c r="P994">
        <v>0.92567399863945798</v>
      </c>
      <c r="R994">
        <f t="shared" si="30"/>
        <v>0.92567399863945798</v>
      </c>
      <c r="S994">
        <f t="shared" si="31"/>
        <v>7.4326001360542016E-2</v>
      </c>
      <c r="T994">
        <v>4106.5</v>
      </c>
      <c r="U994">
        <v>993</v>
      </c>
    </row>
    <row r="995" spans="9:21" x14ac:dyDescent="0.25">
      <c r="I995" t="s">
        <v>3</v>
      </c>
      <c r="J995">
        <v>111994</v>
      </c>
      <c r="K995" t="s">
        <v>4</v>
      </c>
      <c r="L995">
        <v>1</v>
      </c>
      <c r="M995" t="s">
        <v>1</v>
      </c>
      <c r="N995">
        <v>1</v>
      </c>
      <c r="O995" t="s">
        <v>2</v>
      </c>
      <c r="P995">
        <v>0.92553970802444996</v>
      </c>
      <c r="R995">
        <f t="shared" si="30"/>
        <v>0.92553970802444996</v>
      </c>
      <c r="S995">
        <f t="shared" si="31"/>
        <v>7.4460291975550041E-2</v>
      </c>
      <c r="T995">
        <v>4106.5</v>
      </c>
      <c r="U995">
        <v>994</v>
      </c>
    </row>
    <row r="996" spans="9:21" x14ac:dyDescent="0.25">
      <c r="I996" t="s">
        <v>3</v>
      </c>
      <c r="J996">
        <v>111995</v>
      </c>
      <c r="K996" t="s">
        <v>4</v>
      </c>
      <c r="L996">
        <v>1</v>
      </c>
      <c r="M996" t="s">
        <v>1</v>
      </c>
      <c r="N996">
        <v>1</v>
      </c>
      <c r="O996" t="s">
        <v>2</v>
      </c>
      <c r="P996">
        <v>0.92540519432850299</v>
      </c>
      <c r="R996">
        <f t="shared" si="30"/>
        <v>0.92540519432850299</v>
      </c>
      <c r="S996">
        <f t="shared" si="31"/>
        <v>7.4594805671497011E-2</v>
      </c>
      <c r="T996">
        <v>4106.5</v>
      </c>
      <c r="U996">
        <v>995</v>
      </c>
    </row>
    <row r="997" spans="9:21" x14ac:dyDescent="0.25">
      <c r="I997" t="s">
        <v>3</v>
      </c>
      <c r="J997">
        <v>111996</v>
      </c>
      <c r="K997" t="s">
        <v>4</v>
      </c>
      <c r="L997">
        <v>1</v>
      </c>
      <c r="M997" t="s">
        <v>1</v>
      </c>
      <c r="N997">
        <v>1</v>
      </c>
      <c r="O997" t="s">
        <v>2</v>
      </c>
      <c r="P997">
        <v>0.92527045725173096</v>
      </c>
      <c r="R997">
        <f t="shared" si="30"/>
        <v>0.92527045725173096</v>
      </c>
      <c r="S997">
        <f t="shared" si="31"/>
        <v>7.472954274826904E-2</v>
      </c>
      <c r="T997">
        <v>4106.5</v>
      </c>
      <c r="U997">
        <v>996</v>
      </c>
    </row>
    <row r="998" spans="9:21" x14ac:dyDescent="0.25">
      <c r="I998" t="s">
        <v>3</v>
      </c>
      <c r="J998">
        <v>111997</v>
      </c>
      <c r="K998" t="s">
        <v>4</v>
      </c>
      <c r="L998">
        <v>1</v>
      </c>
      <c r="M998" t="s">
        <v>1</v>
      </c>
      <c r="N998">
        <v>1</v>
      </c>
      <c r="O998" t="s">
        <v>2</v>
      </c>
      <c r="P998">
        <v>0.92513549649410198</v>
      </c>
      <c r="R998">
        <f t="shared" si="30"/>
        <v>0.92513549649410198</v>
      </c>
      <c r="S998">
        <f t="shared" si="31"/>
        <v>7.4864503505898017E-2</v>
      </c>
      <c r="T998">
        <v>4106.5</v>
      </c>
      <c r="U998">
        <v>997</v>
      </c>
    </row>
    <row r="999" spans="9:21" x14ac:dyDescent="0.25">
      <c r="I999" t="s">
        <v>3</v>
      </c>
      <c r="J999">
        <v>111998</v>
      </c>
      <c r="K999" t="s">
        <v>4</v>
      </c>
      <c r="L999">
        <v>1</v>
      </c>
      <c r="M999" t="s">
        <v>1</v>
      </c>
      <c r="N999">
        <v>1</v>
      </c>
      <c r="O999" t="s">
        <v>2</v>
      </c>
      <c r="P999">
        <v>0.92500031175543995</v>
      </c>
      <c r="R999">
        <f t="shared" si="30"/>
        <v>0.92500031175543995</v>
      </c>
      <c r="S999">
        <f t="shared" si="31"/>
        <v>7.4999688244560048E-2</v>
      </c>
      <c r="T999">
        <v>4106.5</v>
      </c>
      <c r="U999">
        <v>998</v>
      </c>
    </row>
    <row r="1000" spans="9:21" x14ac:dyDescent="0.25">
      <c r="I1000" t="s">
        <v>3</v>
      </c>
      <c r="J1000">
        <v>111999</v>
      </c>
      <c r="K1000" t="s">
        <v>4</v>
      </c>
      <c r="L1000">
        <v>1</v>
      </c>
      <c r="M1000" t="s">
        <v>1</v>
      </c>
      <c r="N1000">
        <v>1</v>
      </c>
      <c r="O1000" t="s">
        <v>2</v>
      </c>
      <c r="P1000">
        <v>0.92486490273542499</v>
      </c>
      <c r="R1000">
        <f t="shared" si="30"/>
        <v>0.92486490273542499</v>
      </c>
      <c r="S1000">
        <f t="shared" si="31"/>
        <v>7.5135097264575013E-2</v>
      </c>
      <c r="T1000">
        <v>4106.5</v>
      </c>
      <c r="U1000">
        <v>999</v>
      </c>
    </row>
    <row r="1001" spans="9:21" x14ac:dyDescent="0.25">
      <c r="I1001" t="s">
        <v>3</v>
      </c>
      <c r="J1001">
        <v>1111000</v>
      </c>
      <c r="K1001" t="s">
        <v>4</v>
      </c>
      <c r="L1001">
        <v>1</v>
      </c>
      <c r="M1001" t="s">
        <v>1</v>
      </c>
      <c r="N1001">
        <v>1</v>
      </c>
      <c r="O1001" t="s">
        <v>2</v>
      </c>
      <c r="P1001">
        <v>0.92472926913359299</v>
      </c>
      <c r="R1001">
        <f t="shared" si="30"/>
        <v>0.92472926913359299</v>
      </c>
      <c r="S1001">
        <f t="shared" si="31"/>
        <v>7.527073086640701E-2</v>
      </c>
      <c r="T1001">
        <v>4106.5</v>
      </c>
      <c r="U1001">
        <v>1000</v>
      </c>
    </row>
    <row r="1002" spans="9:21" x14ac:dyDescent="0.25">
      <c r="I1002" t="s">
        <v>3</v>
      </c>
      <c r="J1002">
        <v>1111001</v>
      </c>
      <c r="K1002" t="s">
        <v>4</v>
      </c>
      <c r="L1002">
        <v>1</v>
      </c>
      <c r="M1002" t="s">
        <v>1</v>
      </c>
      <c r="N1002">
        <v>1</v>
      </c>
      <c r="O1002" t="s">
        <v>2</v>
      </c>
      <c r="P1002">
        <v>0.92459341064933998</v>
      </c>
      <c r="R1002">
        <f t="shared" si="30"/>
        <v>0.92459341064933998</v>
      </c>
      <c r="S1002">
        <f t="shared" si="31"/>
        <v>7.5406589350660025E-2</v>
      </c>
      <c r="T1002">
        <v>4106.5</v>
      </c>
      <c r="U1002">
        <v>1001</v>
      </c>
    </row>
    <row r="1003" spans="9:21" x14ac:dyDescent="0.25">
      <c r="I1003" t="s">
        <v>3</v>
      </c>
      <c r="J1003">
        <v>1111002</v>
      </c>
      <c r="K1003" t="s">
        <v>4</v>
      </c>
      <c r="L1003">
        <v>1</v>
      </c>
      <c r="M1003" t="s">
        <v>1</v>
      </c>
      <c r="N1003">
        <v>1</v>
      </c>
      <c r="O1003" t="s">
        <v>2</v>
      </c>
      <c r="P1003">
        <v>0.92445732698191996</v>
      </c>
      <c r="R1003">
        <f t="shared" si="30"/>
        <v>0.92445732698191996</v>
      </c>
      <c r="S1003">
        <f t="shared" si="31"/>
        <v>7.5542673018080042E-2</v>
      </c>
      <c r="T1003">
        <v>4106.5</v>
      </c>
      <c r="U1003">
        <v>1002</v>
      </c>
    </row>
    <row r="1004" spans="9:21" x14ac:dyDescent="0.25">
      <c r="I1004" t="s">
        <v>3</v>
      </c>
      <c r="J1004">
        <v>1111003</v>
      </c>
      <c r="K1004" t="s">
        <v>4</v>
      </c>
      <c r="L1004">
        <v>1</v>
      </c>
      <c r="M1004" t="s">
        <v>1</v>
      </c>
      <c r="N1004">
        <v>1</v>
      </c>
      <c r="O1004" t="s">
        <v>2</v>
      </c>
      <c r="P1004">
        <v>0.92432101783044696</v>
      </c>
      <c r="R1004">
        <f t="shared" si="30"/>
        <v>0.92432101783044696</v>
      </c>
      <c r="S1004">
        <f t="shared" si="31"/>
        <v>7.5678982169553044E-2</v>
      </c>
      <c r="T1004">
        <v>4106.5</v>
      </c>
      <c r="U1004">
        <v>1003</v>
      </c>
    </row>
    <row r="1005" spans="9:21" x14ac:dyDescent="0.25">
      <c r="I1005" t="s">
        <v>3</v>
      </c>
      <c r="J1005">
        <v>1111004</v>
      </c>
      <c r="K1005" t="s">
        <v>4</v>
      </c>
      <c r="L1005">
        <v>1</v>
      </c>
      <c r="M1005" t="s">
        <v>1</v>
      </c>
      <c r="N1005">
        <v>1</v>
      </c>
      <c r="O1005" t="s">
        <v>2</v>
      </c>
      <c r="P1005">
        <v>0.92418448289389499</v>
      </c>
      <c r="R1005">
        <f t="shared" si="30"/>
        <v>0.92418448289389499</v>
      </c>
      <c r="S1005">
        <f t="shared" si="31"/>
        <v>7.5815517106105013E-2</v>
      </c>
      <c r="T1005">
        <v>4106.5</v>
      </c>
      <c r="U1005">
        <v>1004</v>
      </c>
    </row>
    <row r="1006" spans="9:21" x14ac:dyDescent="0.25">
      <c r="I1006" t="s">
        <v>3</v>
      </c>
      <c r="J1006">
        <v>1111005</v>
      </c>
      <c r="K1006" t="s">
        <v>4</v>
      </c>
      <c r="L1006">
        <v>1</v>
      </c>
      <c r="M1006" t="s">
        <v>1</v>
      </c>
      <c r="N1006">
        <v>1</v>
      </c>
      <c r="O1006" t="s">
        <v>2</v>
      </c>
      <c r="P1006">
        <v>0.92404772187110396</v>
      </c>
      <c r="R1006">
        <f t="shared" si="30"/>
        <v>0.92404772187110396</v>
      </c>
      <c r="S1006">
        <f t="shared" si="31"/>
        <v>7.5952278128896045E-2</v>
      </c>
      <c r="T1006">
        <v>4106.5</v>
      </c>
      <c r="U1006">
        <v>1005</v>
      </c>
    </row>
    <row r="1007" spans="9:21" x14ac:dyDescent="0.25">
      <c r="I1007" t="s">
        <v>3</v>
      </c>
      <c r="J1007">
        <v>1111006</v>
      </c>
      <c r="K1007" t="s">
        <v>4</v>
      </c>
      <c r="L1007">
        <v>1</v>
      </c>
      <c r="M1007" t="s">
        <v>1</v>
      </c>
      <c r="N1007">
        <v>1</v>
      </c>
      <c r="O1007" t="s">
        <v>2</v>
      </c>
      <c r="P1007">
        <v>0.91470163053184805</v>
      </c>
      <c r="R1007">
        <f t="shared" si="30"/>
        <v>0.91470163053184805</v>
      </c>
      <c r="S1007">
        <f t="shared" si="31"/>
        <v>8.5298369468151947E-2</v>
      </c>
      <c r="T1007">
        <v>4106.5</v>
      </c>
      <c r="U1007">
        <v>1006</v>
      </c>
    </row>
    <row r="1008" spans="9:21" x14ac:dyDescent="0.25">
      <c r="I1008" t="s">
        <v>3</v>
      </c>
      <c r="J1008">
        <v>1111007</v>
      </c>
      <c r="K1008" t="s">
        <v>4</v>
      </c>
      <c r="L1008">
        <v>1</v>
      </c>
      <c r="M1008" t="s">
        <v>1</v>
      </c>
      <c r="N1008">
        <v>1</v>
      </c>
      <c r="O1008" t="s">
        <v>2</v>
      </c>
      <c r="P1008">
        <v>0.91436435453825504</v>
      </c>
      <c r="R1008">
        <f t="shared" si="30"/>
        <v>0.91436435453825504</v>
      </c>
      <c r="S1008">
        <f t="shared" si="31"/>
        <v>8.5635645461744958E-2</v>
      </c>
      <c r="T1008">
        <v>4106.5</v>
      </c>
      <c r="U1008">
        <v>1007</v>
      </c>
    </row>
    <row r="1009" spans="9:21" x14ac:dyDescent="0.25">
      <c r="I1009" t="s">
        <v>3</v>
      </c>
      <c r="J1009">
        <v>1111008</v>
      </c>
      <c r="K1009" t="s">
        <v>4</v>
      </c>
      <c r="L1009">
        <v>1</v>
      </c>
      <c r="M1009" t="s">
        <v>1</v>
      </c>
      <c r="N1009">
        <v>1</v>
      </c>
      <c r="O1009" t="s">
        <v>2</v>
      </c>
      <c r="P1009">
        <v>0.91402587027901305</v>
      </c>
      <c r="R1009">
        <f t="shared" si="30"/>
        <v>0.91402587027901305</v>
      </c>
      <c r="S1009">
        <f t="shared" si="31"/>
        <v>8.5974129720986947E-2</v>
      </c>
      <c r="T1009">
        <v>4106.5</v>
      </c>
      <c r="U1009">
        <v>1008</v>
      </c>
    </row>
    <row r="1010" spans="9:21" x14ac:dyDescent="0.25">
      <c r="I1010" t="s">
        <v>3</v>
      </c>
      <c r="J1010">
        <v>1111009</v>
      </c>
      <c r="K1010" t="s">
        <v>4</v>
      </c>
      <c r="L1010">
        <v>1</v>
      </c>
      <c r="M1010" t="s">
        <v>1</v>
      </c>
      <c r="N1010">
        <v>1</v>
      </c>
      <c r="O1010" t="s">
        <v>2</v>
      </c>
      <c r="P1010">
        <v>0.913686174417913</v>
      </c>
      <c r="R1010">
        <f t="shared" si="30"/>
        <v>0.913686174417913</v>
      </c>
      <c r="S1010">
        <f t="shared" si="31"/>
        <v>8.6313825582087E-2</v>
      </c>
      <c r="T1010">
        <v>4106.5</v>
      </c>
      <c r="U1010">
        <v>1009</v>
      </c>
    </row>
    <row r="1011" spans="9:21" x14ac:dyDescent="0.25">
      <c r="I1011" t="s">
        <v>3</v>
      </c>
      <c r="J1011">
        <v>1111010</v>
      </c>
      <c r="K1011" t="s">
        <v>4</v>
      </c>
      <c r="L1011">
        <v>1</v>
      </c>
      <c r="M1011" t="s">
        <v>1</v>
      </c>
      <c r="N1011">
        <v>1</v>
      </c>
      <c r="O1011" t="s">
        <v>2</v>
      </c>
      <c r="P1011">
        <v>0.91334526361746005</v>
      </c>
      <c r="R1011">
        <f t="shared" si="30"/>
        <v>0.91334526361746005</v>
      </c>
      <c r="S1011">
        <f t="shared" si="31"/>
        <v>8.6654736382539954E-2</v>
      </c>
      <c r="T1011">
        <v>4106.5</v>
      </c>
      <c r="U1011">
        <v>1010</v>
      </c>
    </row>
    <row r="1012" spans="9:21" x14ac:dyDescent="0.25">
      <c r="I1012" t="s">
        <v>3</v>
      </c>
      <c r="J1012">
        <v>1111011</v>
      </c>
      <c r="K1012" t="s">
        <v>4</v>
      </c>
      <c r="L1012">
        <v>1</v>
      </c>
      <c r="M1012" t="s">
        <v>1</v>
      </c>
      <c r="N1012">
        <v>1</v>
      </c>
      <c r="O1012" t="s">
        <v>2</v>
      </c>
      <c r="P1012">
        <v>0.91300313453894799</v>
      </c>
      <c r="R1012">
        <f t="shared" si="30"/>
        <v>0.91300313453894799</v>
      </c>
      <c r="S1012">
        <f t="shared" si="31"/>
        <v>8.6996865461052009E-2</v>
      </c>
      <c r="T1012">
        <v>4106.5</v>
      </c>
      <c r="U1012">
        <v>1011</v>
      </c>
    </row>
    <row r="1013" spans="9:21" x14ac:dyDescent="0.25">
      <c r="I1013" t="s">
        <v>3</v>
      </c>
      <c r="J1013">
        <v>1111012</v>
      </c>
      <c r="K1013" t="s">
        <v>4</v>
      </c>
      <c r="L1013">
        <v>1</v>
      </c>
      <c r="M1013" t="s">
        <v>1</v>
      </c>
      <c r="N1013">
        <v>1</v>
      </c>
      <c r="O1013" t="s">
        <v>2</v>
      </c>
      <c r="P1013">
        <v>0.91265978384252899</v>
      </c>
      <c r="R1013">
        <f t="shared" si="30"/>
        <v>0.91265978384252899</v>
      </c>
      <c r="S1013">
        <f t="shared" si="31"/>
        <v>8.7340216157471007E-2</v>
      </c>
      <c r="T1013">
        <v>4106.5</v>
      </c>
      <c r="U1013">
        <v>1012</v>
      </c>
    </row>
    <row r="1014" spans="9:21" x14ac:dyDescent="0.25">
      <c r="I1014" t="s">
        <v>3</v>
      </c>
      <c r="J1014">
        <v>1111013</v>
      </c>
      <c r="K1014" t="s">
        <v>4</v>
      </c>
      <c r="L1014">
        <v>1</v>
      </c>
      <c r="M1014" t="s">
        <v>1</v>
      </c>
      <c r="N1014">
        <v>1</v>
      </c>
      <c r="O1014" t="s">
        <v>2</v>
      </c>
      <c r="P1014">
        <v>0.91231520818728995</v>
      </c>
      <c r="R1014">
        <f t="shared" si="30"/>
        <v>0.91231520818728995</v>
      </c>
      <c r="S1014">
        <f t="shared" si="31"/>
        <v>8.768479181271005E-2</v>
      </c>
      <c r="T1014">
        <v>4106.5</v>
      </c>
      <c r="U1014">
        <v>1013</v>
      </c>
    </row>
    <row r="1015" spans="9:21" x14ac:dyDescent="0.25">
      <c r="I1015" t="s">
        <v>3</v>
      </c>
      <c r="J1015">
        <v>1111014</v>
      </c>
      <c r="K1015" t="s">
        <v>4</v>
      </c>
      <c r="L1015">
        <v>1</v>
      </c>
      <c r="M1015" t="s">
        <v>1</v>
      </c>
      <c r="N1015">
        <v>1</v>
      </c>
      <c r="O1015" t="s">
        <v>2</v>
      </c>
      <c r="P1015">
        <v>0.911969404231327</v>
      </c>
      <c r="R1015">
        <f t="shared" si="30"/>
        <v>0.911969404231327</v>
      </c>
      <c r="S1015">
        <f t="shared" si="31"/>
        <v>8.8030595768673003E-2</v>
      </c>
      <c r="T1015">
        <v>4106.5</v>
      </c>
      <c r="U1015">
        <v>1014</v>
      </c>
    </row>
    <row r="1016" spans="9:21" x14ac:dyDescent="0.25">
      <c r="I1016" t="s">
        <v>3</v>
      </c>
      <c r="J1016">
        <v>1111015</v>
      </c>
      <c r="K1016" t="s">
        <v>4</v>
      </c>
      <c r="L1016">
        <v>1</v>
      </c>
      <c r="M1016" t="s">
        <v>1</v>
      </c>
      <c r="N1016">
        <v>1</v>
      </c>
      <c r="O1016" t="s">
        <v>2</v>
      </c>
      <c r="P1016">
        <v>0.911622368631821</v>
      </c>
      <c r="R1016">
        <f t="shared" si="30"/>
        <v>0.911622368631821</v>
      </c>
      <c r="S1016">
        <f t="shared" si="31"/>
        <v>8.8377631368178999E-2</v>
      </c>
      <c r="T1016">
        <v>4106.5</v>
      </c>
      <c r="U1016">
        <v>1015</v>
      </c>
    </row>
    <row r="1017" spans="9:21" x14ac:dyDescent="0.25">
      <c r="I1017" t="s">
        <v>3</v>
      </c>
      <c r="J1017">
        <v>1111016</v>
      </c>
      <c r="K1017" t="s">
        <v>4</v>
      </c>
      <c r="L1017">
        <v>1</v>
      </c>
      <c r="M1017" t="s">
        <v>1</v>
      </c>
      <c r="N1017">
        <v>1</v>
      </c>
      <c r="O1017" t="s">
        <v>2</v>
      </c>
      <c r="P1017">
        <v>0.91127409804510995</v>
      </c>
      <c r="R1017">
        <f t="shared" si="30"/>
        <v>0.91127409804510995</v>
      </c>
      <c r="S1017">
        <f t="shared" si="31"/>
        <v>8.8725901954890052E-2</v>
      </c>
      <c r="T1017">
        <v>4106.5</v>
      </c>
      <c r="U1017">
        <v>1016</v>
      </c>
    </row>
    <row r="1018" spans="9:21" x14ac:dyDescent="0.25">
      <c r="I1018" t="s">
        <v>3</v>
      </c>
      <c r="J1018">
        <v>1111017</v>
      </c>
      <c r="K1018" t="s">
        <v>4</v>
      </c>
      <c r="L1018">
        <v>1</v>
      </c>
      <c r="M1018" t="s">
        <v>1</v>
      </c>
      <c r="N1018">
        <v>1</v>
      </c>
      <c r="O1018" t="s">
        <v>2</v>
      </c>
      <c r="P1018">
        <v>0.91092458912677399</v>
      </c>
      <c r="R1018">
        <f t="shared" si="30"/>
        <v>0.91092458912677399</v>
      </c>
      <c r="S1018">
        <f t="shared" si="31"/>
        <v>8.9075410873226013E-2</v>
      </c>
      <c r="T1018">
        <v>4106.5</v>
      </c>
      <c r="U1018">
        <v>1017</v>
      </c>
    </row>
    <row r="1019" spans="9:21" x14ac:dyDescent="0.25">
      <c r="I1019" t="s">
        <v>3</v>
      </c>
      <c r="J1019">
        <v>1111018</v>
      </c>
      <c r="K1019" t="s">
        <v>4</v>
      </c>
      <c r="L1019">
        <v>1</v>
      </c>
      <c r="M1019" t="s">
        <v>1</v>
      </c>
      <c r="N1019">
        <v>1</v>
      </c>
      <c r="O1019" t="s">
        <v>2</v>
      </c>
      <c r="P1019">
        <v>0.91057383853170104</v>
      </c>
      <c r="R1019">
        <f t="shared" si="30"/>
        <v>0.91057383853170104</v>
      </c>
      <c r="S1019">
        <f t="shared" si="31"/>
        <v>8.9426161468298959E-2</v>
      </c>
      <c r="T1019">
        <v>4106.5</v>
      </c>
      <c r="U1019">
        <v>1018</v>
      </c>
    </row>
    <row r="1020" spans="9:21" x14ac:dyDescent="0.25">
      <c r="I1020" t="s">
        <v>3</v>
      </c>
      <c r="J1020">
        <v>1111019</v>
      </c>
      <c r="K1020" t="s">
        <v>4</v>
      </c>
      <c r="L1020">
        <v>1</v>
      </c>
      <c r="M1020" t="s">
        <v>1</v>
      </c>
      <c r="N1020">
        <v>1</v>
      </c>
      <c r="O1020" t="s">
        <v>2</v>
      </c>
      <c r="P1020">
        <v>0.91022184291417596</v>
      </c>
      <c r="R1020">
        <f t="shared" si="30"/>
        <v>0.91022184291417596</v>
      </c>
      <c r="S1020">
        <f t="shared" si="31"/>
        <v>8.977815708582404E-2</v>
      </c>
      <c r="T1020">
        <v>4106.5</v>
      </c>
      <c r="U1020">
        <v>1019</v>
      </c>
    </row>
    <row r="1021" spans="9:21" x14ac:dyDescent="0.25">
      <c r="I1021" t="s">
        <v>3</v>
      </c>
      <c r="J1021">
        <v>1111020</v>
      </c>
      <c r="K1021" t="s">
        <v>4</v>
      </c>
      <c r="L1021">
        <v>1</v>
      </c>
      <c r="M1021" t="s">
        <v>1</v>
      </c>
      <c r="N1021">
        <v>1</v>
      </c>
      <c r="O1021" t="s">
        <v>2</v>
      </c>
      <c r="P1021">
        <v>0.90986859892795202</v>
      </c>
      <c r="R1021">
        <f t="shared" si="30"/>
        <v>0.90986859892795202</v>
      </c>
      <c r="S1021">
        <f t="shared" si="31"/>
        <v>9.0131401072047979E-2</v>
      </c>
      <c r="T1021">
        <v>4106.5</v>
      </c>
      <c r="U1021">
        <v>1020</v>
      </c>
    </row>
    <row r="1022" spans="9:21" x14ac:dyDescent="0.25">
      <c r="I1022" t="s">
        <v>3</v>
      </c>
      <c r="J1022">
        <v>1111021</v>
      </c>
      <c r="K1022" t="s">
        <v>4</v>
      </c>
      <c r="L1022">
        <v>1</v>
      </c>
      <c r="M1022" t="s">
        <v>1</v>
      </c>
      <c r="N1022">
        <v>1</v>
      </c>
      <c r="O1022" t="s">
        <v>2</v>
      </c>
      <c r="P1022">
        <v>0.90951410322633197</v>
      </c>
      <c r="R1022">
        <f t="shared" si="30"/>
        <v>0.90951410322633197</v>
      </c>
      <c r="S1022">
        <f t="shared" si="31"/>
        <v>9.0485896773668029E-2</v>
      </c>
      <c r="T1022">
        <v>4106.5</v>
      </c>
      <c r="U1022">
        <v>1021</v>
      </c>
    </row>
    <row r="1023" spans="9:21" x14ac:dyDescent="0.25">
      <c r="I1023" t="s">
        <v>3</v>
      </c>
      <c r="J1023">
        <v>1111022</v>
      </c>
      <c r="K1023" t="s">
        <v>4</v>
      </c>
      <c r="L1023">
        <v>1</v>
      </c>
      <c r="M1023" t="s">
        <v>1</v>
      </c>
      <c r="N1023">
        <v>1</v>
      </c>
      <c r="O1023" t="s">
        <v>2</v>
      </c>
      <c r="P1023">
        <v>0.90915835246224697</v>
      </c>
      <c r="R1023">
        <f t="shared" si="30"/>
        <v>0.90915835246224697</v>
      </c>
      <c r="S1023">
        <f t="shared" si="31"/>
        <v>9.0841647537753034E-2</v>
      </c>
      <c r="T1023">
        <v>4106.5</v>
      </c>
      <c r="U1023">
        <v>1022</v>
      </c>
    </row>
    <row r="1024" spans="9:21" x14ac:dyDescent="0.25">
      <c r="I1024" t="s">
        <v>3</v>
      </c>
      <c r="J1024">
        <v>1111023</v>
      </c>
      <c r="K1024" t="s">
        <v>4</v>
      </c>
      <c r="L1024">
        <v>1</v>
      </c>
      <c r="M1024" t="s">
        <v>1</v>
      </c>
      <c r="N1024">
        <v>1</v>
      </c>
      <c r="O1024" t="s">
        <v>2</v>
      </c>
      <c r="P1024">
        <v>0.89508246455715901</v>
      </c>
      <c r="R1024">
        <f t="shared" si="30"/>
        <v>0.89508246455715901</v>
      </c>
      <c r="S1024">
        <f t="shared" si="31"/>
        <v>0.10491753544284099</v>
      </c>
      <c r="T1024">
        <v>4106.5</v>
      </c>
      <c r="U1024">
        <v>1023</v>
      </c>
    </row>
    <row r="1025" spans="9:21" x14ac:dyDescent="0.25">
      <c r="I1025" t="s">
        <v>3</v>
      </c>
      <c r="J1025">
        <v>1111024</v>
      </c>
      <c r="K1025" t="s">
        <v>4</v>
      </c>
      <c r="L1025">
        <v>1</v>
      </c>
      <c r="M1025" t="s">
        <v>1</v>
      </c>
      <c r="N1025">
        <v>1</v>
      </c>
      <c r="O1025" t="s">
        <v>2</v>
      </c>
      <c r="P1025">
        <v>0.894489627628961</v>
      </c>
      <c r="R1025">
        <f t="shared" si="30"/>
        <v>0.894489627628961</v>
      </c>
      <c r="S1025">
        <f t="shared" si="31"/>
        <v>0.105510372371039</v>
      </c>
      <c r="T1025">
        <v>4106.5</v>
      </c>
      <c r="U1025">
        <v>1024</v>
      </c>
    </row>
    <row r="1026" spans="9:21" x14ac:dyDescent="0.25">
      <c r="I1026" t="s">
        <v>3</v>
      </c>
      <c r="J1026">
        <v>1111025</v>
      </c>
      <c r="K1026" t="s">
        <v>4</v>
      </c>
      <c r="L1026">
        <v>1</v>
      </c>
      <c r="M1026" t="s">
        <v>1</v>
      </c>
      <c r="N1026">
        <v>1</v>
      </c>
      <c r="O1026" t="s">
        <v>2</v>
      </c>
      <c r="P1026">
        <v>0.89389383797355204</v>
      </c>
      <c r="R1026">
        <f t="shared" si="30"/>
        <v>0.89389383797355204</v>
      </c>
      <c r="S1026">
        <f t="shared" si="31"/>
        <v>0.10610616202644796</v>
      </c>
      <c r="T1026">
        <v>4106.5</v>
      </c>
      <c r="U1026">
        <v>1025</v>
      </c>
    </row>
    <row r="1027" spans="9:21" x14ac:dyDescent="0.25">
      <c r="I1027" t="s">
        <v>3</v>
      </c>
      <c r="J1027">
        <v>1111026</v>
      </c>
      <c r="K1027" t="s">
        <v>4</v>
      </c>
      <c r="L1027">
        <v>1</v>
      </c>
      <c r="M1027" t="s">
        <v>1</v>
      </c>
      <c r="N1027">
        <v>1</v>
      </c>
      <c r="O1027" t="s">
        <v>2</v>
      </c>
      <c r="P1027">
        <v>0.89329508537716096</v>
      </c>
      <c r="R1027">
        <f t="shared" ref="R1027:R1090" si="32">IF(N1027&gt;0,P1027,1-P1027)</f>
        <v>0.89329508537716096</v>
      </c>
      <c r="S1027">
        <f t="shared" ref="S1027:S1090" si="33">1-R1027</f>
        <v>0.10670491462283904</v>
      </c>
      <c r="T1027">
        <v>4106.5</v>
      </c>
      <c r="U1027">
        <v>1026</v>
      </c>
    </row>
    <row r="1028" spans="9:21" x14ac:dyDescent="0.25">
      <c r="I1028" t="s">
        <v>3</v>
      </c>
      <c r="J1028">
        <v>1111027</v>
      </c>
      <c r="K1028" t="s">
        <v>4</v>
      </c>
      <c r="L1028">
        <v>1</v>
      </c>
      <c r="M1028" t="s">
        <v>1</v>
      </c>
      <c r="N1028">
        <v>1</v>
      </c>
      <c r="O1028" t="s">
        <v>2</v>
      </c>
      <c r="P1028">
        <v>0.89269335964225005</v>
      </c>
      <c r="R1028">
        <f t="shared" si="32"/>
        <v>0.89269335964225005</v>
      </c>
      <c r="S1028">
        <f t="shared" si="33"/>
        <v>0.10730664035774995</v>
      </c>
      <c r="T1028">
        <v>4106.5</v>
      </c>
      <c r="U1028">
        <v>1027</v>
      </c>
    </row>
    <row r="1029" spans="9:21" x14ac:dyDescent="0.25">
      <c r="I1029" t="s">
        <v>3</v>
      </c>
      <c r="J1029">
        <v>1111028</v>
      </c>
      <c r="K1029" t="s">
        <v>4</v>
      </c>
      <c r="L1029">
        <v>1</v>
      </c>
      <c r="M1029" t="s">
        <v>1</v>
      </c>
      <c r="N1029">
        <v>1</v>
      </c>
      <c r="O1029" t="s">
        <v>2</v>
      </c>
      <c r="P1029">
        <v>0.89208865058824105</v>
      </c>
      <c r="R1029">
        <f t="shared" si="32"/>
        <v>0.89208865058824105</v>
      </c>
      <c r="S1029">
        <f t="shared" si="33"/>
        <v>0.10791134941175895</v>
      </c>
      <c r="T1029">
        <v>4106.5</v>
      </c>
      <c r="U1029">
        <v>1028</v>
      </c>
    </row>
    <row r="1030" spans="9:21" x14ac:dyDescent="0.25">
      <c r="I1030" t="s">
        <v>3</v>
      </c>
      <c r="J1030">
        <v>1111029</v>
      </c>
      <c r="K1030" t="s">
        <v>4</v>
      </c>
      <c r="L1030">
        <v>1</v>
      </c>
      <c r="M1030" t="s">
        <v>1</v>
      </c>
      <c r="N1030">
        <v>1</v>
      </c>
      <c r="O1030" t="s">
        <v>2</v>
      </c>
      <c r="P1030">
        <v>0.89148094805224498</v>
      </c>
      <c r="R1030">
        <f t="shared" si="32"/>
        <v>0.89148094805224498</v>
      </c>
      <c r="S1030">
        <f t="shared" si="33"/>
        <v>0.10851905194775502</v>
      </c>
      <c r="T1030">
        <v>4106.5</v>
      </c>
      <c r="U1030">
        <v>1029</v>
      </c>
    </row>
    <row r="1031" spans="9:21" x14ac:dyDescent="0.25">
      <c r="I1031" t="s">
        <v>3</v>
      </c>
      <c r="J1031">
        <v>1111030</v>
      </c>
      <c r="K1031" t="s">
        <v>4</v>
      </c>
      <c r="L1031">
        <v>1</v>
      </c>
      <c r="M1031" t="s">
        <v>1</v>
      </c>
      <c r="N1031">
        <v>1</v>
      </c>
      <c r="O1031" t="s">
        <v>2</v>
      </c>
      <c r="P1031">
        <v>0.89087024188979302</v>
      </c>
      <c r="R1031">
        <f t="shared" si="32"/>
        <v>0.89087024188979302</v>
      </c>
      <c r="S1031">
        <f t="shared" si="33"/>
        <v>0.10912975811020698</v>
      </c>
      <c r="T1031">
        <v>4106.5</v>
      </c>
      <c r="U1031">
        <v>1030</v>
      </c>
    </row>
    <row r="1032" spans="9:21" x14ac:dyDescent="0.25">
      <c r="I1032" t="s">
        <v>3</v>
      </c>
      <c r="J1032">
        <v>1111031</v>
      </c>
      <c r="K1032" t="s">
        <v>4</v>
      </c>
      <c r="L1032">
        <v>1</v>
      </c>
      <c r="M1032" t="s">
        <v>1</v>
      </c>
      <c r="N1032">
        <v>1</v>
      </c>
      <c r="O1032" t="s">
        <v>2</v>
      </c>
      <c r="P1032">
        <v>0.89025652197558502</v>
      </c>
      <c r="R1032">
        <f t="shared" si="32"/>
        <v>0.89025652197558502</v>
      </c>
      <c r="S1032">
        <f t="shared" si="33"/>
        <v>0.10974347802441498</v>
      </c>
      <c r="T1032">
        <v>4106.5</v>
      </c>
      <c r="U1032">
        <v>1031</v>
      </c>
    </row>
    <row r="1033" spans="9:21" x14ac:dyDescent="0.25">
      <c r="I1033" t="s">
        <v>3</v>
      </c>
      <c r="J1033">
        <v>1111032</v>
      </c>
      <c r="K1033" t="s">
        <v>4</v>
      </c>
      <c r="L1033">
        <v>1</v>
      </c>
      <c r="M1033" t="s">
        <v>1</v>
      </c>
      <c r="N1033">
        <v>1</v>
      </c>
      <c r="O1033" t="s">
        <v>2</v>
      </c>
      <c r="P1033">
        <v>0.88963977820423801</v>
      </c>
      <c r="R1033">
        <f t="shared" si="32"/>
        <v>0.88963977820423801</v>
      </c>
      <c r="S1033">
        <f t="shared" si="33"/>
        <v>0.11036022179576199</v>
      </c>
      <c r="T1033">
        <v>4106.5</v>
      </c>
      <c r="U1033">
        <v>1032</v>
      </c>
    </row>
    <row r="1034" spans="9:21" x14ac:dyDescent="0.25">
      <c r="I1034" t="s">
        <v>3</v>
      </c>
      <c r="J1034">
        <v>1111033</v>
      </c>
      <c r="K1034" t="s">
        <v>4</v>
      </c>
      <c r="L1034">
        <v>1</v>
      </c>
      <c r="M1034" t="s">
        <v>1</v>
      </c>
      <c r="N1034">
        <v>1</v>
      </c>
      <c r="O1034" t="s">
        <v>2</v>
      </c>
      <c r="P1034">
        <v>0.88902000049104002</v>
      </c>
      <c r="R1034">
        <f t="shared" si="32"/>
        <v>0.88902000049104002</v>
      </c>
      <c r="S1034">
        <f t="shared" si="33"/>
        <v>0.11097999950895998</v>
      </c>
      <c r="T1034">
        <v>4106.5</v>
      </c>
      <c r="U1034">
        <v>1033</v>
      </c>
    </row>
    <row r="1035" spans="9:21" x14ac:dyDescent="0.25">
      <c r="I1035" t="s">
        <v>3</v>
      </c>
      <c r="J1035">
        <v>1111034</v>
      </c>
      <c r="K1035" t="s">
        <v>4</v>
      </c>
      <c r="L1035">
        <v>1</v>
      </c>
      <c r="M1035" t="s">
        <v>1</v>
      </c>
      <c r="N1035">
        <v>1</v>
      </c>
      <c r="O1035" t="s">
        <v>2</v>
      </c>
      <c r="P1035">
        <v>0.88839717877271696</v>
      </c>
      <c r="R1035">
        <f t="shared" si="32"/>
        <v>0.88839717877271696</v>
      </c>
      <c r="S1035">
        <f t="shared" si="33"/>
        <v>0.11160282122728304</v>
      </c>
      <c r="T1035">
        <v>4106.5</v>
      </c>
      <c r="U1035">
        <v>1034</v>
      </c>
    </row>
    <row r="1036" spans="9:21" x14ac:dyDescent="0.25">
      <c r="I1036" t="s">
        <v>3</v>
      </c>
      <c r="J1036">
        <v>1111035</v>
      </c>
      <c r="K1036" t="s">
        <v>4</v>
      </c>
      <c r="L1036">
        <v>1</v>
      </c>
      <c r="M1036" t="s">
        <v>1</v>
      </c>
      <c r="N1036">
        <v>1</v>
      </c>
      <c r="O1036" t="s">
        <v>2</v>
      </c>
      <c r="P1036">
        <v>0.88777130300820095</v>
      </c>
      <c r="R1036">
        <f t="shared" si="32"/>
        <v>0.88777130300820095</v>
      </c>
      <c r="S1036">
        <f t="shared" si="33"/>
        <v>0.11222869699179905</v>
      </c>
      <c r="T1036">
        <v>4106.5</v>
      </c>
      <c r="U1036">
        <v>1035</v>
      </c>
    </row>
    <row r="1037" spans="9:21" x14ac:dyDescent="0.25">
      <c r="I1037" t="s">
        <v>3</v>
      </c>
      <c r="J1037">
        <v>1111036</v>
      </c>
      <c r="K1037" t="s">
        <v>4</v>
      </c>
      <c r="L1037">
        <v>1</v>
      </c>
      <c r="M1037" t="s">
        <v>1</v>
      </c>
      <c r="N1037">
        <v>1</v>
      </c>
      <c r="O1037" t="s">
        <v>2</v>
      </c>
      <c r="P1037">
        <v>0.88714236317940898</v>
      </c>
      <c r="R1037">
        <f t="shared" si="32"/>
        <v>0.88714236317940898</v>
      </c>
      <c r="S1037">
        <f t="shared" si="33"/>
        <v>0.11285763682059102</v>
      </c>
      <c r="T1037">
        <v>4106.5</v>
      </c>
      <c r="U1037">
        <v>1036</v>
      </c>
    </row>
    <row r="1038" spans="9:21" x14ac:dyDescent="0.25">
      <c r="I1038" t="s">
        <v>3</v>
      </c>
      <c r="J1038">
        <v>1111037</v>
      </c>
      <c r="K1038" t="s">
        <v>4</v>
      </c>
      <c r="L1038">
        <v>1</v>
      </c>
      <c r="M1038" t="s">
        <v>1</v>
      </c>
      <c r="N1038">
        <v>1</v>
      </c>
      <c r="O1038" t="s">
        <v>2</v>
      </c>
      <c r="P1038">
        <v>0.88768979914602297</v>
      </c>
      <c r="R1038">
        <f t="shared" si="32"/>
        <v>0.88768979914602297</v>
      </c>
      <c r="S1038">
        <f t="shared" si="33"/>
        <v>0.11231020085397703</v>
      </c>
      <c r="T1038">
        <v>4106.5</v>
      </c>
      <c r="U1038">
        <v>1037</v>
      </c>
    </row>
    <row r="1039" spans="9:21" x14ac:dyDescent="0.25">
      <c r="I1039" t="s">
        <v>3</v>
      </c>
      <c r="J1039">
        <v>1111038</v>
      </c>
      <c r="K1039" t="s">
        <v>4</v>
      </c>
      <c r="L1039">
        <v>1</v>
      </c>
      <c r="M1039" t="s">
        <v>1</v>
      </c>
      <c r="N1039">
        <v>1</v>
      </c>
      <c r="O1039" t="s">
        <v>2</v>
      </c>
      <c r="P1039">
        <v>0.88846691048228998</v>
      </c>
      <c r="R1039">
        <f t="shared" si="32"/>
        <v>0.88846691048228998</v>
      </c>
      <c r="S1039">
        <f t="shared" si="33"/>
        <v>0.11153308951771002</v>
      </c>
      <c r="T1039">
        <v>4107.5</v>
      </c>
      <c r="U1039">
        <v>1038</v>
      </c>
    </row>
    <row r="1040" spans="9:21" x14ac:dyDescent="0.25">
      <c r="I1040" t="s">
        <v>3</v>
      </c>
      <c r="J1040">
        <v>1111039</v>
      </c>
      <c r="K1040" t="s">
        <v>4</v>
      </c>
      <c r="L1040">
        <v>1</v>
      </c>
      <c r="M1040" t="s">
        <v>1</v>
      </c>
      <c r="N1040">
        <v>1</v>
      </c>
      <c r="O1040" t="s">
        <v>2</v>
      </c>
      <c r="P1040">
        <v>0.88923931565027803</v>
      </c>
      <c r="R1040">
        <f t="shared" si="32"/>
        <v>0.88923931565027803</v>
      </c>
      <c r="S1040">
        <f t="shared" si="33"/>
        <v>0.11076068434972197</v>
      </c>
      <c r="T1040">
        <v>4107.5</v>
      </c>
      <c r="U1040">
        <v>1039</v>
      </c>
    </row>
    <row r="1041" spans="9:21" x14ac:dyDescent="0.25">
      <c r="I1041" t="s">
        <v>3</v>
      </c>
      <c r="J1041">
        <v>1111040</v>
      </c>
      <c r="K1041" t="s">
        <v>4</v>
      </c>
      <c r="L1041">
        <v>1</v>
      </c>
      <c r="M1041" t="s">
        <v>1</v>
      </c>
      <c r="N1041">
        <v>1</v>
      </c>
      <c r="O1041" t="s">
        <v>2</v>
      </c>
      <c r="P1041">
        <v>0.903447818872957</v>
      </c>
      <c r="R1041">
        <f t="shared" si="32"/>
        <v>0.903447818872957</v>
      </c>
      <c r="S1041">
        <f t="shared" si="33"/>
        <v>9.6552181127043002E-2</v>
      </c>
      <c r="T1041">
        <v>4107.5</v>
      </c>
      <c r="U1041">
        <v>1040</v>
      </c>
    </row>
    <row r="1042" spans="9:21" x14ac:dyDescent="0.25">
      <c r="I1042" t="s">
        <v>3</v>
      </c>
      <c r="J1042">
        <v>1111041</v>
      </c>
      <c r="K1042" t="s">
        <v>4</v>
      </c>
      <c r="L1042">
        <v>1</v>
      </c>
      <c r="M1042" t="s">
        <v>1</v>
      </c>
      <c r="N1042">
        <v>1</v>
      </c>
      <c r="O1042" t="s">
        <v>2</v>
      </c>
      <c r="P1042">
        <v>0.90437002972649305</v>
      </c>
      <c r="R1042">
        <f t="shared" si="32"/>
        <v>0.90437002972649305</v>
      </c>
      <c r="S1042">
        <f t="shared" si="33"/>
        <v>9.5629970273506948E-2</v>
      </c>
      <c r="T1042">
        <v>4107.5</v>
      </c>
      <c r="U1042">
        <v>1041</v>
      </c>
    </row>
    <row r="1043" spans="9:21" x14ac:dyDescent="0.25">
      <c r="I1043" t="s">
        <v>3</v>
      </c>
      <c r="J1043">
        <v>1111042</v>
      </c>
      <c r="K1043" t="s">
        <v>4</v>
      </c>
      <c r="L1043">
        <v>1</v>
      </c>
      <c r="M1043" t="s">
        <v>1</v>
      </c>
      <c r="N1043">
        <v>1</v>
      </c>
      <c r="O1043" t="s">
        <v>2</v>
      </c>
      <c r="P1043">
        <v>0.90528435561054499</v>
      </c>
      <c r="R1043">
        <f t="shared" si="32"/>
        <v>0.90528435561054499</v>
      </c>
      <c r="S1043">
        <f t="shared" si="33"/>
        <v>9.4715644389455012E-2</v>
      </c>
      <c r="T1043">
        <v>4107.5</v>
      </c>
      <c r="U1043">
        <v>1042</v>
      </c>
    </row>
    <row r="1044" spans="9:21" x14ac:dyDescent="0.25">
      <c r="I1044" t="s">
        <v>3</v>
      </c>
      <c r="J1044">
        <v>1111043</v>
      </c>
      <c r="K1044" t="s">
        <v>4</v>
      </c>
      <c r="L1044">
        <v>1</v>
      </c>
      <c r="M1044" t="s">
        <v>1</v>
      </c>
      <c r="N1044">
        <v>1</v>
      </c>
      <c r="O1044" t="s">
        <v>2</v>
      </c>
      <c r="P1044">
        <v>0.90619084634154801</v>
      </c>
      <c r="R1044">
        <f t="shared" si="32"/>
        <v>0.90619084634154801</v>
      </c>
      <c r="S1044">
        <f t="shared" si="33"/>
        <v>9.3809153658451994E-2</v>
      </c>
      <c r="T1044">
        <v>4107.5</v>
      </c>
      <c r="U1044">
        <v>1043</v>
      </c>
    </row>
    <row r="1045" spans="9:21" x14ac:dyDescent="0.25">
      <c r="I1045" t="s">
        <v>3</v>
      </c>
      <c r="J1045">
        <v>1111044</v>
      </c>
      <c r="K1045" t="s">
        <v>4</v>
      </c>
      <c r="L1045">
        <v>1</v>
      </c>
      <c r="M1045" t="s">
        <v>1</v>
      </c>
      <c r="N1045">
        <v>1</v>
      </c>
      <c r="O1045" t="s">
        <v>2</v>
      </c>
      <c r="P1045">
        <v>0.90708955176151995</v>
      </c>
      <c r="R1045">
        <f t="shared" si="32"/>
        <v>0.90708955176151995</v>
      </c>
      <c r="S1045">
        <f t="shared" si="33"/>
        <v>9.2910448238480048E-2</v>
      </c>
      <c r="T1045">
        <v>4107.5</v>
      </c>
      <c r="U1045">
        <v>1044</v>
      </c>
    </row>
    <row r="1046" spans="9:21" x14ac:dyDescent="0.25">
      <c r="I1046" t="s">
        <v>3</v>
      </c>
      <c r="J1046">
        <v>1111045</v>
      </c>
      <c r="K1046" t="s">
        <v>4</v>
      </c>
      <c r="L1046">
        <v>1</v>
      </c>
      <c r="M1046" t="s">
        <v>1</v>
      </c>
      <c r="N1046">
        <v>1</v>
      </c>
      <c r="O1046" t="s">
        <v>2</v>
      </c>
      <c r="P1046">
        <v>0.90798052173015398</v>
      </c>
      <c r="R1046">
        <f t="shared" si="32"/>
        <v>0.90798052173015398</v>
      </c>
      <c r="S1046">
        <f t="shared" si="33"/>
        <v>9.2019478269846022E-2</v>
      </c>
      <c r="T1046">
        <v>4107.5</v>
      </c>
      <c r="U1046">
        <v>1045</v>
      </c>
    </row>
    <row r="1047" spans="9:21" x14ac:dyDescent="0.25">
      <c r="I1047" t="s">
        <v>3</v>
      </c>
      <c r="J1047">
        <v>1111046</v>
      </c>
      <c r="K1047" t="s">
        <v>4</v>
      </c>
      <c r="L1047">
        <v>1</v>
      </c>
      <c r="M1047" t="s">
        <v>1</v>
      </c>
      <c r="N1047">
        <v>1</v>
      </c>
      <c r="O1047" t="s">
        <v>2</v>
      </c>
      <c r="P1047">
        <v>0.90886380611704998</v>
      </c>
      <c r="R1047">
        <f t="shared" si="32"/>
        <v>0.90886380611704998</v>
      </c>
      <c r="S1047">
        <f t="shared" si="33"/>
        <v>9.1136193882950023E-2</v>
      </c>
      <c r="T1047">
        <v>4107.5</v>
      </c>
      <c r="U1047">
        <v>1046</v>
      </c>
    </row>
    <row r="1048" spans="9:21" x14ac:dyDescent="0.25">
      <c r="I1048" t="s">
        <v>3</v>
      </c>
      <c r="J1048">
        <v>1111047</v>
      </c>
      <c r="K1048" t="s">
        <v>4</v>
      </c>
      <c r="L1048">
        <v>1</v>
      </c>
      <c r="M1048" t="s">
        <v>1</v>
      </c>
      <c r="N1048">
        <v>1</v>
      </c>
      <c r="O1048" t="s">
        <v>2</v>
      </c>
      <c r="P1048">
        <v>0.909739454794108</v>
      </c>
      <c r="R1048">
        <f t="shared" si="32"/>
        <v>0.909739454794108</v>
      </c>
      <c r="S1048">
        <f t="shared" si="33"/>
        <v>9.0260545205891995E-2</v>
      </c>
      <c r="T1048">
        <v>4107.5</v>
      </c>
      <c r="U1048">
        <v>1047</v>
      </c>
    </row>
    <row r="1049" spans="9:21" x14ac:dyDescent="0.25">
      <c r="I1049" t="s">
        <v>3</v>
      </c>
      <c r="J1049">
        <v>1111048</v>
      </c>
      <c r="K1049" t="s">
        <v>4</v>
      </c>
      <c r="L1049">
        <v>1</v>
      </c>
      <c r="M1049" t="s">
        <v>1</v>
      </c>
      <c r="N1049">
        <v>1</v>
      </c>
      <c r="O1049" t="s">
        <v>2</v>
      </c>
      <c r="P1049">
        <v>0.91060751762805603</v>
      </c>
      <c r="R1049">
        <f t="shared" si="32"/>
        <v>0.91060751762805603</v>
      </c>
      <c r="S1049">
        <f t="shared" si="33"/>
        <v>8.9392482371943971E-2</v>
      </c>
      <c r="T1049">
        <v>4107.5</v>
      </c>
      <c r="U1049">
        <v>1048</v>
      </c>
    </row>
    <row r="1050" spans="9:21" x14ac:dyDescent="0.25">
      <c r="I1050" t="s">
        <v>3</v>
      </c>
      <c r="J1050">
        <v>1111049</v>
      </c>
      <c r="K1050" t="s">
        <v>4</v>
      </c>
      <c r="L1050">
        <v>1</v>
      </c>
      <c r="M1050" t="s">
        <v>1</v>
      </c>
      <c r="N1050">
        <v>1</v>
      </c>
      <c r="O1050" t="s">
        <v>2</v>
      </c>
      <c r="P1050">
        <v>0.91146804447312801</v>
      </c>
      <c r="R1050">
        <f t="shared" si="32"/>
        <v>0.91146804447312801</v>
      </c>
      <c r="S1050">
        <f t="shared" si="33"/>
        <v>8.8531955526871986E-2</v>
      </c>
      <c r="T1050">
        <v>4107.5</v>
      </c>
      <c r="U1050">
        <v>1049</v>
      </c>
    </row>
    <row r="1051" spans="9:21" x14ac:dyDescent="0.25">
      <c r="I1051" t="s">
        <v>3</v>
      </c>
      <c r="J1051">
        <v>1111050</v>
      </c>
      <c r="K1051" t="s">
        <v>4</v>
      </c>
      <c r="L1051">
        <v>1</v>
      </c>
      <c r="M1051" t="s">
        <v>1</v>
      </c>
      <c r="N1051">
        <v>1</v>
      </c>
      <c r="O1051" t="s">
        <v>2</v>
      </c>
      <c r="P1051">
        <v>0.91232108516388799</v>
      </c>
      <c r="R1051">
        <f t="shared" si="32"/>
        <v>0.91232108516388799</v>
      </c>
      <c r="S1051">
        <f t="shared" si="33"/>
        <v>8.767891483611201E-2</v>
      </c>
      <c r="T1051">
        <v>4107.5</v>
      </c>
      <c r="U1051">
        <v>1050</v>
      </c>
    </row>
    <row r="1052" spans="9:21" x14ac:dyDescent="0.25">
      <c r="I1052" t="s">
        <v>3</v>
      </c>
      <c r="J1052">
        <v>1111051</v>
      </c>
      <c r="K1052" t="s">
        <v>4</v>
      </c>
      <c r="L1052">
        <v>1</v>
      </c>
      <c r="M1052" t="s">
        <v>1</v>
      </c>
      <c r="N1052">
        <v>1</v>
      </c>
      <c r="O1052" t="s">
        <v>2</v>
      </c>
      <c r="P1052">
        <v>0.91316668950819702</v>
      </c>
      <c r="R1052">
        <f t="shared" si="32"/>
        <v>0.91316668950819702</v>
      </c>
      <c r="S1052">
        <f t="shared" si="33"/>
        <v>8.6833310491802984E-2</v>
      </c>
      <c r="T1052">
        <v>4107.5</v>
      </c>
      <c r="U1052">
        <v>1051</v>
      </c>
    </row>
    <row r="1053" spans="9:21" x14ac:dyDescent="0.25">
      <c r="I1053" t="s">
        <v>3</v>
      </c>
      <c r="J1053">
        <v>1111052</v>
      </c>
      <c r="K1053" t="s">
        <v>4</v>
      </c>
      <c r="L1053">
        <v>1</v>
      </c>
      <c r="M1053" t="s">
        <v>1</v>
      </c>
      <c r="N1053">
        <v>1</v>
      </c>
      <c r="O1053" t="s">
        <v>2</v>
      </c>
      <c r="P1053">
        <v>0.91400490728031503</v>
      </c>
      <c r="R1053">
        <f t="shared" si="32"/>
        <v>0.91400490728031503</v>
      </c>
      <c r="S1053">
        <f t="shared" si="33"/>
        <v>8.5995092719684973E-2</v>
      </c>
      <c r="T1053">
        <v>4107.5</v>
      </c>
      <c r="U1053">
        <v>1052</v>
      </c>
    </row>
    <row r="1054" spans="9:21" x14ac:dyDescent="0.25">
      <c r="I1054" t="s">
        <v>3</v>
      </c>
      <c r="J1054">
        <v>1111053</v>
      </c>
      <c r="K1054" t="s">
        <v>4</v>
      </c>
      <c r="L1054">
        <v>1</v>
      </c>
      <c r="M1054" t="s">
        <v>1</v>
      </c>
      <c r="N1054">
        <v>1</v>
      </c>
      <c r="O1054" t="s">
        <v>2</v>
      </c>
      <c r="P1054">
        <v>0.91483578821416001</v>
      </c>
      <c r="R1054">
        <f t="shared" si="32"/>
        <v>0.91483578821416001</v>
      </c>
      <c r="S1054">
        <f t="shared" si="33"/>
        <v>8.5164211785839994E-2</v>
      </c>
      <c r="T1054">
        <v>4107.5</v>
      </c>
      <c r="U1054">
        <v>1053</v>
      </c>
    </row>
    <row r="1055" spans="9:21" x14ac:dyDescent="0.25">
      <c r="I1055" t="s">
        <v>3</v>
      </c>
      <c r="J1055">
        <v>1111054</v>
      </c>
      <c r="K1055" t="s">
        <v>4</v>
      </c>
      <c r="L1055">
        <v>1</v>
      </c>
      <c r="M1055" t="s">
        <v>1</v>
      </c>
      <c r="N1055">
        <v>1</v>
      </c>
      <c r="O1055" t="s">
        <v>2</v>
      </c>
      <c r="P1055">
        <v>0.91565938199668895</v>
      </c>
      <c r="R1055">
        <f t="shared" si="32"/>
        <v>0.91565938199668895</v>
      </c>
      <c r="S1055">
        <f t="shared" si="33"/>
        <v>8.4340618003311052E-2</v>
      </c>
      <c r="T1055">
        <v>4107.5</v>
      </c>
      <c r="U1055">
        <v>1054</v>
      </c>
    </row>
    <row r="1056" spans="9:21" x14ac:dyDescent="0.25">
      <c r="I1056" t="s">
        <v>3</v>
      </c>
      <c r="J1056">
        <v>1111055</v>
      </c>
      <c r="K1056" t="s">
        <v>4</v>
      </c>
      <c r="L1056">
        <v>1</v>
      </c>
      <c r="M1056" t="s">
        <v>1</v>
      </c>
      <c r="N1056">
        <v>1</v>
      </c>
      <c r="O1056" t="s">
        <v>2</v>
      </c>
      <c r="P1056">
        <v>0.93025869861273802</v>
      </c>
      <c r="R1056">
        <f t="shared" si="32"/>
        <v>0.93025869861273802</v>
      </c>
      <c r="S1056">
        <f t="shared" si="33"/>
        <v>6.9741301387261978E-2</v>
      </c>
      <c r="T1056">
        <v>4107.5</v>
      </c>
      <c r="U1056">
        <v>1055</v>
      </c>
    </row>
    <row r="1057" spans="9:21" x14ac:dyDescent="0.25">
      <c r="I1057" t="s">
        <v>3</v>
      </c>
      <c r="J1057">
        <v>1111056</v>
      </c>
      <c r="K1057" t="s">
        <v>4</v>
      </c>
      <c r="L1057">
        <v>1</v>
      </c>
      <c r="M1057" t="s">
        <v>1</v>
      </c>
      <c r="N1057">
        <v>1</v>
      </c>
      <c r="O1057" t="s">
        <v>2</v>
      </c>
      <c r="P1057">
        <v>0.94118382335492201</v>
      </c>
      <c r="R1057">
        <f t="shared" si="32"/>
        <v>0.94118382335492201</v>
      </c>
      <c r="S1057">
        <f t="shared" si="33"/>
        <v>5.8816176645077989E-2</v>
      </c>
      <c r="T1057">
        <v>4107.5</v>
      </c>
      <c r="U1057">
        <v>1056</v>
      </c>
    </row>
    <row r="1058" spans="9:21" x14ac:dyDescent="0.25">
      <c r="I1058" t="s">
        <v>3</v>
      </c>
      <c r="J1058">
        <v>1111057</v>
      </c>
      <c r="K1058" t="s">
        <v>4</v>
      </c>
      <c r="L1058">
        <v>1</v>
      </c>
      <c r="M1058" t="s">
        <v>1</v>
      </c>
      <c r="N1058">
        <v>1</v>
      </c>
      <c r="O1058" t="s">
        <v>2</v>
      </c>
      <c r="P1058">
        <v>0.93328712321906404</v>
      </c>
      <c r="R1058">
        <f t="shared" si="32"/>
        <v>0.93328712321906404</v>
      </c>
      <c r="S1058">
        <f t="shared" si="33"/>
        <v>6.6712876780935959E-2</v>
      </c>
      <c r="T1058">
        <v>4107.5</v>
      </c>
      <c r="U1058">
        <v>1057</v>
      </c>
    </row>
    <row r="1059" spans="9:21" x14ac:dyDescent="0.25">
      <c r="I1059" t="s">
        <v>3</v>
      </c>
      <c r="J1059">
        <v>1111058</v>
      </c>
      <c r="K1059" t="s">
        <v>4</v>
      </c>
      <c r="L1059">
        <v>1</v>
      </c>
      <c r="M1059" t="s">
        <v>1</v>
      </c>
      <c r="N1059">
        <v>1</v>
      </c>
      <c r="O1059" t="s">
        <v>2</v>
      </c>
      <c r="P1059">
        <v>0.93411721936415504</v>
      </c>
      <c r="R1059">
        <f t="shared" si="32"/>
        <v>0.93411721936415504</v>
      </c>
      <c r="S1059">
        <f t="shared" si="33"/>
        <v>6.5882780635844962E-2</v>
      </c>
      <c r="T1059">
        <v>4107.5</v>
      </c>
      <c r="U1059">
        <v>1058</v>
      </c>
    </row>
    <row r="1060" spans="9:21" x14ac:dyDescent="0.25">
      <c r="I1060" t="s">
        <v>3</v>
      </c>
      <c r="J1060">
        <v>1111059</v>
      </c>
      <c r="K1060" t="s">
        <v>4</v>
      </c>
      <c r="L1060">
        <v>1</v>
      </c>
      <c r="M1060" t="s">
        <v>1</v>
      </c>
      <c r="N1060">
        <v>1</v>
      </c>
      <c r="O1060" t="s">
        <v>2</v>
      </c>
      <c r="P1060">
        <v>0.93493770682209298</v>
      </c>
      <c r="R1060">
        <f t="shared" si="32"/>
        <v>0.93493770682209298</v>
      </c>
      <c r="S1060">
        <f t="shared" si="33"/>
        <v>6.5062293177907016E-2</v>
      </c>
      <c r="T1060">
        <v>4107.5</v>
      </c>
      <c r="U1060">
        <v>1059</v>
      </c>
    </row>
    <row r="1061" spans="9:21" x14ac:dyDescent="0.25">
      <c r="I1061" t="s">
        <v>3</v>
      </c>
      <c r="J1061">
        <v>1111060</v>
      </c>
      <c r="K1061" t="s">
        <v>4</v>
      </c>
      <c r="L1061">
        <v>1</v>
      </c>
      <c r="M1061" t="s">
        <v>1</v>
      </c>
      <c r="N1061">
        <v>1</v>
      </c>
      <c r="O1061" t="s">
        <v>2</v>
      </c>
      <c r="P1061">
        <v>0.93574867897093705</v>
      </c>
      <c r="R1061">
        <f t="shared" si="32"/>
        <v>0.93574867897093705</v>
      </c>
      <c r="S1061">
        <f t="shared" si="33"/>
        <v>6.4251321029062947E-2</v>
      </c>
      <c r="T1061">
        <v>4107.5</v>
      </c>
      <c r="U1061">
        <v>1060</v>
      </c>
    </row>
    <row r="1062" spans="9:21" x14ac:dyDescent="0.25">
      <c r="I1062" t="s">
        <v>3</v>
      </c>
      <c r="J1062">
        <v>1111061</v>
      </c>
      <c r="K1062" t="s">
        <v>4</v>
      </c>
      <c r="L1062">
        <v>1</v>
      </c>
      <c r="M1062" t="s">
        <v>1</v>
      </c>
      <c r="N1062">
        <v>1</v>
      </c>
      <c r="O1062" t="s">
        <v>2</v>
      </c>
      <c r="P1062">
        <v>0.93115059976057202</v>
      </c>
      <c r="R1062">
        <f t="shared" si="32"/>
        <v>0.93115059976057202</v>
      </c>
      <c r="S1062">
        <f t="shared" si="33"/>
        <v>6.8849400239427982E-2</v>
      </c>
      <c r="T1062">
        <v>4107.5</v>
      </c>
      <c r="U1062">
        <v>1061</v>
      </c>
    </row>
    <row r="1063" spans="9:21" x14ac:dyDescent="0.25">
      <c r="I1063" t="s">
        <v>3</v>
      </c>
      <c r="J1063">
        <v>1111062</v>
      </c>
      <c r="K1063" t="s">
        <v>4</v>
      </c>
      <c r="L1063">
        <v>1</v>
      </c>
      <c r="M1063" t="s">
        <v>1</v>
      </c>
      <c r="N1063">
        <v>1</v>
      </c>
      <c r="O1063" t="s">
        <v>2</v>
      </c>
      <c r="P1063">
        <v>0.93185696412377905</v>
      </c>
      <c r="R1063">
        <f t="shared" si="32"/>
        <v>0.93185696412377905</v>
      </c>
      <c r="S1063">
        <f t="shared" si="33"/>
        <v>6.8143035876220948E-2</v>
      </c>
      <c r="T1063">
        <v>4107.5</v>
      </c>
      <c r="U1063">
        <v>1062</v>
      </c>
    </row>
    <row r="1064" spans="9:21" x14ac:dyDescent="0.25">
      <c r="I1064" t="s">
        <v>3</v>
      </c>
      <c r="J1064">
        <v>1111063</v>
      </c>
      <c r="K1064" t="s">
        <v>4</v>
      </c>
      <c r="L1064">
        <v>1</v>
      </c>
      <c r="M1064" t="s">
        <v>1</v>
      </c>
      <c r="N1064">
        <v>1</v>
      </c>
      <c r="O1064" t="s">
        <v>2</v>
      </c>
      <c r="P1064">
        <v>0.93270357232030798</v>
      </c>
      <c r="R1064">
        <f t="shared" si="32"/>
        <v>0.93270357232030798</v>
      </c>
      <c r="S1064">
        <f t="shared" si="33"/>
        <v>6.7296427679692017E-2</v>
      </c>
      <c r="T1064">
        <v>4108.5</v>
      </c>
      <c r="U1064">
        <v>1063</v>
      </c>
    </row>
    <row r="1065" spans="9:21" x14ac:dyDescent="0.25">
      <c r="I1065" t="s">
        <v>3</v>
      </c>
      <c r="J1065">
        <v>1111064</v>
      </c>
      <c r="K1065" t="s">
        <v>4</v>
      </c>
      <c r="L1065">
        <v>1</v>
      </c>
      <c r="M1065" t="s">
        <v>1</v>
      </c>
      <c r="N1065">
        <v>1</v>
      </c>
      <c r="O1065" t="s">
        <v>2</v>
      </c>
      <c r="P1065">
        <v>0.93354041242399899</v>
      </c>
      <c r="R1065">
        <f t="shared" si="32"/>
        <v>0.93354041242399899</v>
      </c>
      <c r="S1065">
        <f t="shared" si="33"/>
        <v>6.6459587576001011E-2</v>
      </c>
      <c r="T1065">
        <v>4108.5</v>
      </c>
      <c r="U1065">
        <v>1064</v>
      </c>
    </row>
    <row r="1066" spans="9:21" x14ac:dyDescent="0.25">
      <c r="I1066" t="s">
        <v>3</v>
      </c>
      <c r="J1066">
        <v>1111065</v>
      </c>
      <c r="K1066" t="s">
        <v>4</v>
      </c>
      <c r="L1066">
        <v>1</v>
      </c>
      <c r="M1066" t="s">
        <v>1</v>
      </c>
      <c r="N1066">
        <v>1</v>
      </c>
      <c r="O1066" t="s">
        <v>2</v>
      </c>
      <c r="P1066">
        <v>0.934367578572871</v>
      </c>
      <c r="R1066">
        <f t="shared" si="32"/>
        <v>0.934367578572871</v>
      </c>
      <c r="S1066">
        <f t="shared" si="33"/>
        <v>6.5632421427128995E-2</v>
      </c>
      <c r="T1066">
        <v>4108.5</v>
      </c>
      <c r="U1066">
        <v>1065</v>
      </c>
    </row>
    <row r="1067" spans="9:21" x14ac:dyDescent="0.25">
      <c r="I1067" t="s">
        <v>3</v>
      </c>
      <c r="J1067">
        <v>1111066</v>
      </c>
      <c r="K1067" t="s">
        <v>4</v>
      </c>
      <c r="L1067">
        <v>1</v>
      </c>
      <c r="M1067" t="s">
        <v>1</v>
      </c>
      <c r="N1067">
        <v>1</v>
      </c>
      <c r="O1067" t="s">
        <v>2</v>
      </c>
      <c r="P1067">
        <v>0.93518516446056399</v>
      </c>
      <c r="R1067">
        <f t="shared" si="32"/>
        <v>0.93518516446056399</v>
      </c>
      <c r="S1067">
        <f t="shared" si="33"/>
        <v>6.4814835539436011E-2</v>
      </c>
      <c r="T1067">
        <v>4108.5</v>
      </c>
      <c r="U1067">
        <v>1066</v>
      </c>
    </row>
    <row r="1068" spans="9:21" x14ac:dyDescent="0.25">
      <c r="I1068" t="s">
        <v>3</v>
      </c>
      <c r="J1068">
        <v>1111067</v>
      </c>
      <c r="K1068" t="s">
        <v>4</v>
      </c>
      <c r="L1068">
        <v>1</v>
      </c>
      <c r="M1068" t="s">
        <v>1</v>
      </c>
      <c r="N1068">
        <v>1</v>
      </c>
      <c r="O1068" t="s">
        <v>2</v>
      </c>
      <c r="P1068">
        <v>0.93599326332579502</v>
      </c>
      <c r="R1068">
        <f t="shared" si="32"/>
        <v>0.93599326332579502</v>
      </c>
      <c r="S1068">
        <f t="shared" si="33"/>
        <v>6.4006736674204978E-2</v>
      </c>
      <c r="T1068">
        <v>4108.5</v>
      </c>
      <c r="U1068">
        <v>1067</v>
      </c>
    </row>
    <row r="1069" spans="9:21" x14ac:dyDescent="0.25">
      <c r="I1069" t="s">
        <v>3</v>
      </c>
      <c r="J1069">
        <v>1111068</v>
      </c>
      <c r="K1069" t="s">
        <v>4</v>
      </c>
      <c r="L1069">
        <v>1</v>
      </c>
      <c r="M1069" t="s">
        <v>1</v>
      </c>
      <c r="N1069">
        <v>1</v>
      </c>
      <c r="O1069" t="s">
        <v>2</v>
      </c>
      <c r="P1069">
        <v>0.93679196794223696</v>
      </c>
      <c r="R1069">
        <f t="shared" si="32"/>
        <v>0.93679196794223696</v>
      </c>
      <c r="S1069">
        <f t="shared" si="33"/>
        <v>6.3208032057763042E-2</v>
      </c>
      <c r="T1069">
        <v>4108.5</v>
      </c>
      <c r="U1069">
        <v>1068</v>
      </c>
    </row>
    <row r="1070" spans="9:21" x14ac:dyDescent="0.25">
      <c r="I1070" t="s">
        <v>3</v>
      </c>
      <c r="J1070">
        <v>1111069</v>
      </c>
      <c r="K1070" t="s">
        <v>4</v>
      </c>
      <c r="L1070">
        <v>1</v>
      </c>
      <c r="M1070" t="s">
        <v>1</v>
      </c>
      <c r="N1070">
        <v>1</v>
      </c>
      <c r="O1070" t="s">
        <v>2</v>
      </c>
      <c r="P1070">
        <v>0.93758137060879199</v>
      </c>
      <c r="R1070">
        <f t="shared" si="32"/>
        <v>0.93758137060879199</v>
      </c>
      <c r="S1070">
        <f t="shared" si="33"/>
        <v>6.2418629391208014E-2</v>
      </c>
      <c r="T1070">
        <v>4108.5</v>
      </c>
      <c r="U1070">
        <v>1069</v>
      </c>
    </row>
    <row r="1071" spans="9:21" x14ac:dyDescent="0.25">
      <c r="I1071" t="s">
        <v>3</v>
      </c>
      <c r="J1071">
        <v>1111070</v>
      </c>
      <c r="K1071" t="s">
        <v>4</v>
      </c>
      <c r="L1071">
        <v>1</v>
      </c>
      <c r="M1071" t="s">
        <v>1</v>
      </c>
      <c r="N1071">
        <v>1</v>
      </c>
      <c r="O1071" t="s">
        <v>2</v>
      </c>
      <c r="P1071">
        <v>0.93836156314025998</v>
      </c>
      <c r="R1071">
        <f t="shared" si="32"/>
        <v>0.93836156314025998</v>
      </c>
      <c r="S1071">
        <f t="shared" si="33"/>
        <v>6.163843685974002E-2</v>
      </c>
      <c r="T1071">
        <v>4108.5</v>
      </c>
      <c r="U1071">
        <v>1070</v>
      </c>
    </row>
    <row r="1072" spans="9:21" x14ac:dyDescent="0.25">
      <c r="I1072" t="s">
        <v>3</v>
      </c>
      <c r="J1072">
        <v>1111071</v>
      </c>
      <c r="K1072" t="s">
        <v>4</v>
      </c>
      <c r="L1072">
        <v>1</v>
      </c>
      <c r="M1072" t="s">
        <v>1</v>
      </c>
      <c r="N1072">
        <v>1</v>
      </c>
      <c r="O1072" t="s">
        <v>2</v>
      </c>
      <c r="P1072">
        <v>0.94795228385513797</v>
      </c>
      <c r="R1072">
        <f t="shared" si="32"/>
        <v>0.94795228385513797</v>
      </c>
      <c r="S1072">
        <f t="shared" si="33"/>
        <v>5.2047716144862033E-2</v>
      </c>
      <c r="T1072">
        <v>4108.5</v>
      </c>
      <c r="U1072">
        <v>1071</v>
      </c>
    </row>
    <row r="1073" spans="9:21" x14ac:dyDescent="0.25">
      <c r="I1073" t="s">
        <v>3</v>
      </c>
      <c r="J1073">
        <v>1111072</v>
      </c>
      <c r="K1073" t="s">
        <v>4</v>
      </c>
      <c r="L1073">
        <v>1</v>
      </c>
      <c r="M1073" t="s">
        <v>1</v>
      </c>
      <c r="N1073">
        <v>1</v>
      </c>
      <c r="O1073" t="s">
        <v>2</v>
      </c>
      <c r="P1073">
        <v>0.94872511347646604</v>
      </c>
      <c r="R1073">
        <f t="shared" si="32"/>
        <v>0.94872511347646604</v>
      </c>
      <c r="S1073">
        <f t="shared" si="33"/>
        <v>5.1274886523533958E-2</v>
      </c>
      <c r="T1073">
        <v>4108.5</v>
      </c>
      <c r="U1073">
        <v>1072</v>
      </c>
    </row>
    <row r="1074" spans="9:21" x14ac:dyDescent="0.25">
      <c r="I1074" t="s">
        <v>3</v>
      </c>
      <c r="J1074">
        <v>1111073</v>
      </c>
      <c r="K1074" t="s">
        <v>4</v>
      </c>
      <c r="L1074">
        <v>1</v>
      </c>
      <c r="M1074" t="s">
        <v>1</v>
      </c>
      <c r="N1074">
        <v>1</v>
      </c>
      <c r="O1074" t="s">
        <v>2</v>
      </c>
      <c r="P1074">
        <v>0.94512387896163097</v>
      </c>
      <c r="R1074">
        <f t="shared" si="32"/>
        <v>0.94512387896163097</v>
      </c>
      <c r="S1074">
        <f t="shared" si="33"/>
        <v>5.487612103836903E-2</v>
      </c>
      <c r="T1074">
        <v>4108.5</v>
      </c>
      <c r="U1074">
        <v>1073</v>
      </c>
    </row>
    <row r="1075" spans="9:21" x14ac:dyDescent="0.25">
      <c r="I1075" t="s">
        <v>3</v>
      </c>
      <c r="J1075">
        <v>1111074</v>
      </c>
      <c r="K1075" t="s">
        <v>4</v>
      </c>
      <c r="L1075">
        <v>1</v>
      </c>
      <c r="M1075" t="s">
        <v>1</v>
      </c>
      <c r="N1075">
        <v>1</v>
      </c>
      <c r="O1075" t="s">
        <v>2</v>
      </c>
      <c r="P1075">
        <v>0.94581656462371499</v>
      </c>
      <c r="R1075">
        <f t="shared" si="32"/>
        <v>0.94581656462371499</v>
      </c>
      <c r="S1075">
        <f t="shared" si="33"/>
        <v>5.4183435376285005E-2</v>
      </c>
      <c r="T1075">
        <v>4108.5</v>
      </c>
      <c r="U1075">
        <v>1074</v>
      </c>
    </row>
    <row r="1076" spans="9:21" x14ac:dyDescent="0.25">
      <c r="I1076" t="s">
        <v>3</v>
      </c>
      <c r="J1076">
        <v>1111075</v>
      </c>
      <c r="K1076" t="s">
        <v>4</v>
      </c>
      <c r="L1076">
        <v>1</v>
      </c>
      <c r="M1076" t="s">
        <v>1</v>
      </c>
      <c r="N1076">
        <v>1</v>
      </c>
      <c r="O1076" t="s">
        <v>2</v>
      </c>
      <c r="P1076">
        <v>0.94661932067229404</v>
      </c>
      <c r="R1076">
        <f t="shared" si="32"/>
        <v>0.94661932067229404</v>
      </c>
      <c r="S1076">
        <f t="shared" si="33"/>
        <v>5.338067932770596E-2</v>
      </c>
      <c r="T1076">
        <v>4109.5</v>
      </c>
      <c r="U1076">
        <v>1075</v>
      </c>
    </row>
    <row r="1077" spans="9:21" x14ac:dyDescent="0.25">
      <c r="I1077" t="s">
        <v>3</v>
      </c>
      <c r="J1077">
        <v>1111076</v>
      </c>
      <c r="K1077" t="s">
        <v>4</v>
      </c>
      <c r="L1077">
        <v>1</v>
      </c>
      <c r="M1077" t="s">
        <v>1</v>
      </c>
      <c r="N1077">
        <v>1</v>
      </c>
      <c r="O1077" t="s">
        <v>2</v>
      </c>
      <c r="P1077">
        <v>0.95226891624298104</v>
      </c>
      <c r="R1077">
        <f t="shared" si="32"/>
        <v>0.95226891624298104</v>
      </c>
      <c r="S1077">
        <f t="shared" si="33"/>
        <v>4.7731083757018955E-2</v>
      </c>
      <c r="T1077">
        <v>4109.5</v>
      </c>
      <c r="U1077">
        <v>1076</v>
      </c>
    </row>
    <row r="1078" spans="9:21" x14ac:dyDescent="0.25">
      <c r="I1078" t="s">
        <v>3</v>
      </c>
      <c r="J1078">
        <v>1111077</v>
      </c>
      <c r="K1078" t="s">
        <v>4</v>
      </c>
      <c r="L1078">
        <v>1</v>
      </c>
      <c r="M1078" t="s">
        <v>1</v>
      </c>
      <c r="N1078">
        <v>1</v>
      </c>
      <c r="O1078" t="s">
        <v>2</v>
      </c>
      <c r="P1078">
        <v>0.95243414929300896</v>
      </c>
      <c r="R1078">
        <f t="shared" si="32"/>
        <v>0.95243414929300896</v>
      </c>
      <c r="S1078">
        <f t="shared" si="33"/>
        <v>4.7565850706991042E-2</v>
      </c>
      <c r="T1078">
        <v>4109.5</v>
      </c>
      <c r="U1078">
        <v>1077</v>
      </c>
    </row>
    <row r="1079" spans="9:21" x14ac:dyDescent="0.25">
      <c r="I1079" t="s">
        <v>3</v>
      </c>
      <c r="J1079">
        <v>1111078</v>
      </c>
      <c r="K1079" t="s">
        <v>4</v>
      </c>
      <c r="L1079">
        <v>1</v>
      </c>
      <c r="M1079" t="s">
        <v>1</v>
      </c>
      <c r="N1079">
        <v>1</v>
      </c>
      <c r="O1079" t="s">
        <v>2</v>
      </c>
      <c r="P1079">
        <v>0.95259883881988605</v>
      </c>
      <c r="R1079">
        <f t="shared" si="32"/>
        <v>0.95259883881988605</v>
      </c>
      <c r="S1079">
        <f t="shared" si="33"/>
        <v>4.7401161180113949E-2</v>
      </c>
      <c r="T1079">
        <v>4110.5</v>
      </c>
      <c r="U1079">
        <v>1078</v>
      </c>
    </row>
    <row r="1080" spans="9:21" x14ac:dyDescent="0.25">
      <c r="I1080" t="s">
        <v>3</v>
      </c>
      <c r="J1080">
        <v>1111079</v>
      </c>
      <c r="K1080" t="s">
        <v>4</v>
      </c>
      <c r="L1080">
        <v>1</v>
      </c>
      <c r="M1080" t="s">
        <v>1</v>
      </c>
      <c r="N1080">
        <v>1</v>
      </c>
      <c r="O1080" t="s">
        <v>2</v>
      </c>
      <c r="P1080">
        <v>0.95276298641462298</v>
      </c>
      <c r="R1080">
        <f t="shared" si="32"/>
        <v>0.95276298641462298</v>
      </c>
      <c r="S1080">
        <f t="shared" si="33"/>
        <v>4.7237013585377019E-2</v>
      </c>
      <c r="T1080">
        <v>4110.5</v>
      </c>
      <c r="U1080">
        <v>1079</v>
      </c>
    </row>
    <row r="1081" spans="9:21" x14ac:dyDescent="0.25">
      <c r="I1081" t="s">
        <v>3</v>
      </c>
      <c r="J1081">
        <v>1111080</v>
      </c>
      <c r="K1081" t="s">
        <v>4</v>
      </c>
      <c r="L1081">
        <v>1</v>
      </c>
      <c r="M1081" t="s">
        <v>1</v>
      </c>
      <c r="N1081">
        <v>1</v>
      </c>
      <c r="O1081" t="s">
        <v>2</v>
      </c>
      <c r="P1081">
        <v>0.95292659366494104</v>
      </c>
      <c r="R1081">
        <f t="shared" si="32"/>
        <v>0.95292659366494104</v>
      </c>
      <c r="S1081">
        <f t="shared" si="33"/>
        <v>4.7073406335058965E-2</v>
      </c>
      <c r="T1081">
        <v>4110.5</v>
      </c>
      <c r="U1081">
        <v>1080</v>
      </c>
    </row>
    <row r="1082" spans="9:21" x14ac:dyDescent="0.25">
      <c r="I1082" t="s">
        <v>3</v>
      </c>
      <c r="J1082">
        <v>1111081</v>
      </c>
      <c r="K1082" t="s">
        <v>4</v>
      </c>
      <c r="L1082">
        <v>1</v>
      </c>
      <c r="M1082" t="s">
        <v>1</v>
      </c>
      <c r="N1082">
        <v>1</v>
      </c>
      <c r="O1082" t="s">
        <v>2</v>
      </c>
      <c r="P1082">
        <v>0.95308966215526403</v>
      </c>
      <c r="R1082">
        <f t="shared" si="32"/>
        <v>0.95308966215526403</v>
      </c>
      <c r="S1082">
        <f t="shared" si="33"/>
        <v>4.6910337844735972E-2</v>
      </c>
      <c r="T1082">
        <v>4110.5</v>
      </c>
      <c r="U1082">
        <v>1081</v>
      </c>
    </row>
    <row r="1083" spans="9:21" x14ac:dyDescent="0.25">
      <c r="I1083" t="s">
        <v>3</v>
      </c>
      <c r="J1083">
        <v>1111082</v>
      </c>
      <c r="K1083" t="s">
        <v>4</v>
      </c>
      <c r="L1083">
        <v>1</v>
      </c>
      <c r="M1083" t="s">
        <v>1</v>
      </c>
      <c r="N1083">
        <v>1</v>
      </c>
      <c r="O1083" t="s">
        <v>2</v>
      </c>
      <c r="P1083">
        <v>0.95325219346671897</v>
      </c>
      <c r="R1083">
        <f t="shared" si="32"/>
        <v>0.95325219346671897</v>
      </c>
      <c r="S1083">
        <f t="shared" si="33"/>
        <v>4.6747806533281033E-2</v>
      </c>
      <c r="T1083">
        <v>4110.5</v>
      </c>
      <c r="U1083">
        <v>1082</v>
      </c>
    </row>
    <row r="1084" spans="9:21" x14ac:dyDescent="0.25">
      <c r="I1084" t="s">
        <v>3</v>
      </c>
      <c r="J1084">
        <v>1111083</v>
      </c>
      <c r="K1084" t="s">
        <v>4</v>
      </c>
      <c r="L1084">
        <v>1</v>
      </c>
      <c r="M1084" t="s">
        <v>1</v>
      </c>
      <c r="N1084">
        <v>1</v>
      </c>
      <c r="O1084" t="s">
        <v>2</v>
      </c>
      <c r="P1084">
        <v>0.95341418917713205</v>
      </c>
      <c r="R1084">
        <f t="shared" si="32"/>
        <v>0.95341418917713205</v>
      </c>
      <c r="S1084">
        <f t="shared" si="33"/>
        <v>4.6585810822867946E-2</v>
      </c>
      <c r="T1084">
        <v>4110.5</v>
      </c>
      <c r="U1084">
        <v>1083</v>
      </c>
    </row>
    <row r="1085" spans="9:21" x14ac:dyDescent="0.25">
      <c r="I1085" t="s">
        <v>3</v>
      </c>
      <c r="J1085">
        <v>1111084</v>
      </c>
      <c r="K1085" t="s">
        <v>4</v>
      </c>
      <c r="L1085">
        <v>1</v>
      </c>
      <c r="M1085" t="s">
        <v>1</v>
      </c>
      <c r="N1085">
        <v>1</v>
      </c>
      <c r="O1085" t="s">
        <v>2</v>
      </c>
      <c r="P1085">
        <v>0.95357565086102503</v>
      </c>
      <c r="R1085">
        <f t="shared" si="32"/>
        <v>0.95357565086102503</v>
      </c>
      <c r="S1085">
        <f t="shared" si="33"/>
        <v>4.6424349138974974E-2</v>
      </c>
      <c r="T1085">
        <v>4110.5</v>
      </c>
      <c r="U1085">
        <v>1084</v>
      </c>
    </row>
    <row r="1086" spans="9:21" x14ac:dyDescent="0.25">
      <c r="I1086" t="s">
        <v>3</v>
      </c>
      <c r="J1086">
        <v>1111085</v>
      </c>
      <c r="K1086" t="s">
        <v>4</v>
      </c>
      <c r="L1086">
        <v>1</v>
      </c>
      <c r="M1086" t="s">
        <v>1</v>
      </c>
      <c r="N1086">
        <v>1</v>
      </c>
      <c r="O1086" t="s">
        <v>2</v>
      </c>
      <c r="P1086">
        <v>0.95373658008961404</v>
      </c>
      <c r="R1086">
        <f t="shared" si="32"/>
        <v>0.95373658008961404</v>
      </c>
      <c r="S1086">
        <f t="shared" si="33"/>
        <v>4.6263419910385961E-2</v>
      </c>
      <c r="T1086">
        <v>4110.5</v>
      </c>
      <c r="U1086">
        <v>1085</v>
      </c>
    </row>
    <row r="1087" spans="9:21" x14ac:dyDescent="0.25">
      <c r="I1087" t="s">
        <v>3</v>
      </c>
      <c r="J1087">
        <v>1111086</v>
      </c>
      <c r="K1087" t="s">
        <v>4</v>
      </c>
      <c r="L1087">
        <v>1</v>
      </c>
      <c r="M1087" t="s">
        <v>1</v>
      </c>
      <c r="N1087">
        <v>1</v>
      </c>
      <c r="O1087" t="s">
        <v>2</v>
      </c>
      <c r="P1087">
        <v>0.95389697843080301</v>
      </c>
      <c r="R1087">
        <f t="shared" si="32"/>
        <v>0.95389697843080301</v>
      </c>
      <c r="S1087">
        <f t="shared" si="33"/>
        <v>4.6103021569196989E-2</v>
      </c>
      <c r="T1087">
        <v>4110.5</v>
      </c>
      <c r="U1087">
        <v>1086</v>
      </c>
    </row>
    <row r="1088" spans="9:21" x14ac:dyDescent="0.25">
      <c r="I1088" t="s">
        <v>3</v>
      </c>
      <c r="J1088">
        <v>1111087</v>
      </c>
      <c r="K1088" t="s">
        <v>4</v>
      </c>
      <c r="L1088">
        <v>1</v>
      </c>
      <c r="M1088" t="s">
        <v>1</v>
      </c>
      <c r="N1088">
        <v>1</v>
      </c>
      <c r="O1088" t="s">
        <v>2</v>
      </c>
      <c r="P1088">
        <v>0.95405684744918695</v>
      </c>
      <c r="R1088">
        <f t="shared" si="32"/>
        <v>0.95405684744918695</v>
      </c>
      <c r="S1088">
        <f t="shared" si="33"/>
        <v>4.5943152550813049E-2</v>
      </c>
      <c r="T1088">
        <v>4110.5</v>
      </c>
      <c r="U1088">
        <v>1087</v>
      </c>
    </row>
    <row r="1089" spans="9:21" x14ac:dyDescent="0.25">
      <c r="I1089" t="s">
        <v>3</v>
      </c>
      <c r="J1089">
        <v>1111088</v>
      </c>
      <c r="K1089" t="s">
        <v>4</v>
      </c>
      <c r="L1089">
        <v>1</v>
      </c>
      <c r="M1089" t="s">
        <v>1</v>
      </c>
      <c r="N1089">
        <v>1</v>
      </c>
      <c r="O1089" t="s">
        <v>2</v>
      </c>
      <c r="P1089">
        <v>0.95421618870604497</v>
      </c>
      <c r="R1089">
        <f t="shared" si="32"/>
        <v>0.95421618870604497</v>
      </c>
      <c r="S1089">
        <f t="shared" si="33"/>
        <v>4.5783811293955035E-2</v>
      </c>
      <c r="T1089">
        <v>4110.5</v>
      </c>
      <c r="U1089">
        <v>1088</v>
      </c>
    </row>
    <row r="1090" spans="9:21" x14ac:dyDescent="0.25">
      <c r="I1090" t="s">
        <v>3</v>
      </c>
      <c r="J1090">
        <v>1111089</v>
      </c>
      <c r="K1090" t="s">
        <v>4</v>
      </c>
      <c r="L1090">
        <v>1</v>
      </c>
      <c r="M1090" t="s">
        <v>1</v>
      </c>
      <c r="N1090">
        <v>1</v>
      </c>
      <c r="O1090" t="s">
        <v>2</v>
      </c>
      <c r="P1090">
        <v>0.95437500375934003</v>
      </c>
      <c r="R1090">
        <f t="shared" si="32"/>
        <v>0.95437500375934003</v>
      </c>
      <c r="S1090">
        <f t="shared" si="33"/>
        <v>4.5624996240659965E-2</v>
      </c>
      <c r="T1090">
        <v>4109.5</v>
      </c>
      <c r="U1090">
        <v>1089</v>
      </c>
    </row>
    <row r="1091" spans="9:21" x14ac:dyDescent="0.25">
      <c r="I1091" t="s">
        <v>3</v>
      </c>
      <c r="J1091">
        <v>1111090</v>
      </c>
      <c r="K1091" t="s">
        <v>4</v>
      </c>
      <c r="L1091">
        <v>1</v>
      </c>
      <c r="M1091" t="s">
        <v>1</v>
      </c>
      <c r="N1091">
        <v>1</v>
      </c>
      <c r="O1091" t="s">
        <v>2</v>
      </c>
      <c r="P1091">
        <v>0.95453329416371602</v>
      </c>
      <c r="R1091">
        <f t="shared" ref="R1091:R1154" si="34">IF(N1091&gt;0,P1091,1-P1091)</f>
        <v>0.95453329416371602</v>
      </c>
      <c r="S1091">
        <f t="shared" ref="S1091:S1154" si="35">1-R1091</f>
        <v>4.5466705836283983E-2</v>
      </c>
      <c r="T1091">
        <v>4109.5</v>
      </c>
      <c r="U1091">
        <v>1090</v>
      </c>
    </row>
    <row r="1092" spans="9:21" x14ac:dyDescent="0.25">
      <c r="I1092" t="s">
        <v>3</v>
      </c>
      <c r="J1092">
        <v>1111091</v>
      </c>
      <c r="K1092" t="s">
        <v>4</v>
      </c>
      <c r="L1092">
        <v>1</v>
      </c>
      <c r="M1092" t="s">
        <v>1</v>
      </c>
      <c r="N1092">
        <v>1</v>
      </c>
      <c r="O1092" t="s">
        <v>2</v>
      </c>
      <c r="P1092">
        <v>0.95469106147049398</v>
      </c>
      <c r="R1092">
        <f t="shared" si="34"/>
        <v>0.95469106147049398</v>
      </c>
      <c r="S1092">
        <f t="shared" si="35"/>
        <v>4.5308938529506015E-2</v>
      </c>
      <c r="T1092">
        <v>4109.5</v>
      </c>
      <c r="U1092">
        <v>1091</v>
      </c>
    </row>
    <row r="1093" spans="9:21" x14ac:dyDescent="0.25">
      <c r="I1093" t="s">
        <v>3</v>
      </c>
      <c r="J1093">
        <v>1111092</v>
      </c>
      <c r="K1093" t="s">
        <v>4</v>
      </c>
      <c r="L1093">
        <v>1</v>
      </c>
      <c r="M1093" t="s">
        <v>1</v>
      </c>
      <c r="N1093">
        <v>1</v>
      </c>
      <c r="O1093" t="s">
        <v>2</v>
      </c>
      <c r="P1093">
        <v>0.954848307227672</v>
      </c>
      <c r="R1093">
        <f t="shared" si="34"/>
        <v>0.954848307227672</v>
      </c>
      <c r="S1093">
        <f t="shared" si="35"/>
        <v>4.5151692772328E-2</v>
      </c>
      <c r="T1093">
        <v>4109.5</v>
      </c>
      <c r="U1093">
        <v>1092</v>
      </c>
    </row>
    <row r="1094" spans="9:21" x14ac:dyDescent="0.25">
      <c r="I1094" t="s">
        <v>3</v>
      </c>
      <c r="J1094">
        <v>1111093</v>
      </c>
      <c r="K1094" t="s">
        <v>4</v>
      </c>
      <c r="L1094">
        <v>1</v>
      </c>
      <c r="M1094" t="s">
        <v>1</v>
      </c>
      <c r="N1094">
        <v>1</v>
      </c>
      <c r="O1094" t="s">
        <v>2</v>
      </c>
      <c r="P1094">
        <v>0.95500503297992501</v>
      </c>
      <c r="R1094">
        <f t="shared" si="34"/>
        <v>0.95500503297992501</v>
      </c>
      <c r="S1094">
        <f t="shared" si="35"/>
        <v>4.4994967020074994E-2</v>
      </c>
      <c r="T1094">
        <v>4110.5</v>
      </c>
      <c r="U1094">
        <v>1093</v>
      </c>
    </row>
    <row r="1095" spans="9:21" x14ac:dyDescent="0.25">
      <c r="I1095" t="s">
        <v>3</v>
      </c>
      <c r="J1095">
        <v>1111094</v>
      </c>
      <c r="K1095" t="s">
        <v>4</v>
      </c>
      <c r="L1095">
        <v>1</v>
      </c>
      <c r="M1095" t="s">
        <v>1</v>
      </c>
      <c r="N1095">
        <v>1</v>
      </c>
      <c r="O1095" t="s">
        <v>2</v>
      </c>
      <c r="P1095">
        <v>0.95516124026859595</v>
      </c>
      <c r="R1095">
        <f t="shared" si="34"/>
        <v>0.95516124026859595</v>
      </c>
      <c r="S1095">
        <f t="shared" si="35"/>
        <v>4.4838759731404054E-2</v>
      </c>
      <c r="T1095">
        <v>4110.5</v>
      </c>
      <c r="U1095">
        <v>1094</v>
      </c>
    </row>
    <row r="1096" spans="9:21" x14ac:dyDescent="0.25">
      <c r="I1096" t="s">
        <v>3</v>
      </c>
      <c r="J1096">
        <v>1111095</v>
      </c>
      <c r="K1096" t="s">
        <v>4</v>
      </c>
      <c r="L1096">
        <v>1</v>
      </c>
      <c r="M1096" t="s">
        <v>1</v>
      </c>
      <c r="N1096">
        <v>1</v>
      </c>
      <c r="O1096" t="s">
        <v>2</v>
      </c>
      <c r="P1096">
        <v>0.95531693063170098</v>
      </c>
      <c r="R1096">
        <f t="shared" si="34"/>
        <v>0.95531693063170098</v>
      </c>
      <c r="S1096">
        <f t="shared" si="35"/>
        <v>4.4683069368299022E-2</v>
      </c>
      <c r="T1096">
        <v>4109.5</v>
      </c>
      <c r="U1096">
        <v>1095</v>
      </c>
    </row>
    <row r="1097" spans="9:21" x14ac:dyDescent="0.25">
      <c r="I1097" t="s">
        <v>3</v>
      </c>
      <c r="J1097">
        <v>1111096</v>
      </c>
      <c r="K1097" t="s">
        <v>4</v>
      </c>
      <c r="L1097">
        <v>1</v>
      </c>
      <c r="M1097" t="s">
        <v>1</v>
      </c>
      <c r="N1097">
        <v>1</v>
      </c>
      <c r="O1097" t="s">
        <v>2</v>
      </c>
      <c r="P1097">
        <v>0.95547210560392504</v>
      </c>
      <c r="R1097">
        <f t="shared" si="34"/>
        <v>0.95547210560392504</v>
      </c>
      <c r="S1097">
        <f t="shared" si="35"/>
        <v>4.4527894396074963E-2</v>
      </c>
      <c r="T1097">
        <v>4109.5</v>
      </c>
      <c r="U1097">
        <v>1096</v>
      </c>
    </row>
    <row r="1098" spans="9:21" x14ac:dyDescent="0.25">
      <c r="I1098" t="s">
        <v>3</v>
      </c>
      <c r="J1098">
        <v>1111097</v>
      </c>
      <c r="K1098" t="s">
        <v>4</v>
      </c>
      <c r="L1098">
        <v>1</v>
      </c>
      <c r="M1098" t="s">
        <v>1</v>
      </c>
      <c r="N1098">
        <v>1</v>
      </c>
      <c r="O1098" t="s">
        <v>2</v>
      </c>
      <c r="P1098">
        <v>0.95562676671661995</v>
      </c>
      <c r="R1098">
        <f t="shared" si="34"/>
        <v>0.95562676671661995</v>
      </c>
      <c r="S1098">
        <f t="shared" si="35"/>
        <v>4.4373233283380054E-2</v>
      </c>
      <c r="T1098">
        <v>4109.5</v>
      </c>
      <c r="U1098">
        <v>1097</v>
      </c>
    </row>
    <row r="1099" spans="9:21" x14ac:dyDescent="0.25">
      <c r="I1099" t="s">
        <v>3</v>
      </c>
      <c r="J1099">
        <v>1111098</v>
      </c>
      <c r="K1099" t="s">
        <v>4</v>
      </c>
      <c r="L1099">
        <v>1</v>
      </c>
      <c r="M1099" t="s">
        <v>1</v>
      </c>
      <c r="N1099">
        <v>1</v>
      </c>
      <c r="O1099" t="s">
        <v>2</v>
      </c>
      <c r="P1099">
        <v>0.96252973108869999</v>
      </c>
      <c r="R1099">
        <f t="shared" si="34"/>
        <v>0.96252973108869999</v>
      </c>
      <c r="S1099">
        <f t="shared" si="35"/>
        <v>3.7470268911300009E-2</v>
      </c>
      <c r="T1099">
        <v>4109.5</v>
      </c>
      <c r="U1099">
        <v>1098</v>
      </c>
    </row>
    <row r="1100" spans="9:21" x14ac:dyDescent="0.25">
      <c r="I1100" t="s">
        <v>3</v>
      </c>
      <c r="J1100">
        <v>1111099</v>
      </c>
      <c r="K1100" t="s">
        <v>4</v>
      </c>
      <c r="L1100">
        <v>1</v>
      </c>
      <c r="M1100" t="s">
        <v>1</v>
      </c>
      <c r="N1100">
        <v>1</v>
      </c>
      <c r="O1100" t="s">
        <v>2</v>
      </c>
      <c r="P1100">
        <v>0.96273808018402296</v>
      </c>
      <c r="R1100">
        <f t="shared" si="34"/>
        <v>0.96273808018402296</v>
      </c>
      <c r="S1100">
        <f t="shared" si="35"/>
        <v>3.726191981597704E-2</v>
      </c>
      <c r="T1100">
        <v>4109.5</v>
      </c>
      <c r="U1100">
        <v>1099</v>
      </c>
    </row>
    <row r="1101" spans="9:21" x14ac:dyDescent="0.25">
      <c r="I1101" t="s">
        <v>3</v>
      </c>
      <c r="J1101">
        <v>1111100</v>
      </c>
      <c r="K1101" t="s">
        <v>4</v>
      </c>
      <c r="L1101">
        <v>1</v>
      </c>
      <c r="M1101" t="s">
        <v>1</v>
      </c>
      <c r="N1101">
        <v>1</v>
      </c>
      <c r="O1101" t="s">
        <v>2</v>
      </c>
      <c r="P1101">
        <v>0.96294531537733397</v>
      </c>
      <c r="R1101">
        <f t="shared" si="34"/>
        <v>0.96294531537733397</v>
      </c>
      <c r="S1101">
        <f t="shared" si="35"/>
        <v>3.7054684622666034E-2</v>
      </c>
      <c r="T1101">
        <v>4109.5</v>
      </c>
      <c r="U1101">
        <v>1100</v>
      </c>
    </row>
    <row r="1102" spans="9:21" x14ac:dyDescent="0.25">
      <c r="I1102" t="s">
        <v>3</v>
      </c>
      <c r="J1102">
        <v>1111101</v>
      </c>
      <c r="K1102" t="s">
        <v>4</v>
      </c>
      <c r="L1102">
        <v>1</v>
      </c>
      <c r="M1102" t="s">
        <v>1</v>
      </c>
      <c r="N1102">
        <v>1</v>
      </c>
      <c r="O1102" t="s">
        <v>2</v>
      </c>
      <c r="P1102">
        <v>0.96315144212905202</v>
      </c>
      <c r="R1102">
        <f t="shared" si="34"/>
        <v>0.96315144212905202</v>
      </c>
      <c r="S1102">
        <f t="shared" si="35"/>
        <v>3.6848557870947984E-2</v>
      </c>
      <c r="T1102">
        <v>4109.5</v>
      </c>
      <c r="U1102">
        <v>1101</v>
      </c>
    </row>
    <row r="1103" spans="9:21" x14ac:dyDescent="0.25">
      <c r="I1103" t="s">
        <v>3</v>
      </c>
      <c r="J1103">
        <v>1111102</v>
      </c>
      <c r="K1103" t="s">
        <v>4</v>
      </c>
      <c r="L1103">
        <v>1</v>
      </c>
      <c r="M1103" t="s">
        <v>1</v>
      </c>
      <c r="N1103">
        <v>1</v>
      </c>
      <c r="O1103" t="s">
        <v>2</v>
      </c>
      <c r="P1103">
        <v>0.96335646587833401</v>
      </c>
      <c r="R1103">
        <f t="shared" si="34"/>
        <v>0.96335646587833401</v>
      </c>
      <c r="S1103">
        <f t="shared" si="35"/>
        <v>3.6643534121665988E-2</v>
      </c>
      <c r="T1103">
        <v>4109.5</v>
      </c>
      <c r="U1103">
        <v>1102</v>
      </c>
    </row>
    <row r="1104" spans="9:21" x14ac:dyDescent="0.25">
      <c r="I1104" t="s">
        <v>3</v>
      </c>
      <c r="J1104">
        <v>1111103</v>
      </c>
      <c r="K1104" t="s">
        <v>4</v>
      </c>
      <c r="L1104">
        <v>1</v>
      </c>
      <c r="M1104" t="s">
        <v>1</v>
      </c>
      <c r="N1104">
        <v>1</v>
      </c>
      <c r="O1104" t="s">
        <v>2</v>
      </c>
      <c r="P1104">
        <v>0.96397163639258299</v>
      </c>
      <c r="R1104">
        <f t="shared" si="34"/>
        <v>0.96397163639258299</v>
      </c>
      <c r="S1104">
        <f t="shared" si="35"/>
        <v>3.6028363607417013E-2</v>
      </c>
      <c r="T1104">
        <v>4109.5</v>
      </c>
      <c r="U1104">
        <v>1103</v>
      </c>
    </row>
    <row r="1105" spans="9:21" x14ac:dyDescent="0.25">
      <c r="I1105" t="s">
        <v>3</v>
      </c>
      <c r="J1105">
        <v>1111104</v>
      </c>
      <c r="K1105" t="s">
        <v>4</v>
      </c>
      <c r="L1105">
        <v>1</v>
      </c>
      <c r="M1105" t="s">
        <v>1</v>
      </c>
      <c r="N1105">
        <v>1</v>
      </c>
      <c r="O1105" t="s">
        <v>2</v>
      </c>
      <c r="P1105">
        <v>0.96465669420753997</v>
      </c>
      <c r="R1105">
        <f t="shared" si="34"/>
        <v>0.96465669420753997</v>
      </c>
      <c r="S1105">
        <f t="shared" si="35"/>
        <v>3.5343305792460034E-2</v>
      </c>
      <c r="T1105">
        <v>4110.5</v>
      </c>
      <c r="U1105">
        <v>1104</v>
      </c>
    </row>
    <row r="1106" spans="9:21" x14ac:dyDescent="0.25">
      <c r="I1106" t="s">
        <v>3</v>
      </c>
      <c r="J1106">
        <v>1111105</v>
      </c>
      <c r="K1106" t="s">
        <v>4</v>
      </c>
      <c r="L1106">
        <v>1</v>
      </c>
      <c r="M1106" t="s">
        <v>1</v>
      </c>
      <c r="N1106">
        <v>1</v>
      </c>
      <c r="O1106" t="s">
        <v>2</v>
      </c>
      <c r="P1106">
        <v>0.962280040699522</v>
      </c>
      <c r="R1106">
        <f t="shared" si="34"/>
        <v>0.962280040699522</v>
      </c>
      <c r="S1106">
        <f t="shared" si="35"/>
        <v>3.7719959300478001E-2</v>
      </c>
      <c r="T1106">
        <v>4110.5</v>
      </c>
      <c r="U1106">
        <v>1105</v>
      </c>
    </row>
    <row r="1107" spans="9:21" x14ac:dyDescent="0.25">
      <c r="I1107" t="s">
        <v>3</v>
      </c>
      <c r="J1107">
        <v>1111106</v>
      </c>
      <c r="K1107" t="s">
        <v>4</v>
      </c>
      <c r="L1107">
        <v>1</v>
      </c>
      <c r="M1107" t="s">
        <v>1</v>
      </c>
      <c r="N1107">
        <v>1</v>
      </c>
      <c r="O1107" t="s">
        <v>2</v>
      </c>
      <c r="P1107">
        <v>0.96248972406370104</v>
      </c>
      <c r="R1107">
        <f t="shared" si="34"/>
        <v>0.96248972406370104</v>
      </c>
      <c r="S1107">
        <f t="shared" si="35"/>
        <v>3.7510275936298965E-2</v>
      </c>
      <c r="T1107">
        <v>4110.5</v>
      </c>
      <c r="U1107">
        <v>1106</v>
      </c>
    </row>
    <row r="1108" spans="9:21" x14ac:dyDescent="0.25">
      <c r="I1108" t="s">
        <v>3</v>
      </c>
      <c r="J1108">
        <v>1111107</v>
      </c>
      <c r="K1108" t="s">
        <v>4</v>
      </c>
      <c r="L1108">
        <v>1</v>
      </c>
      <c r="M1108" t="s">
        <v>1</v>
      </c>
      <c r="N1108">
        <v>1</v>
      </c>
      <c r="O1108" t="s">
        <v>2</v>
      </c>
      <c r="P1108">
        <v>0.96269828699249704</v>
      </c>
      <c r="R1108">
        <f t="shared" si="34"/>
        <v>0.96269828699249704</v>
      </c>
      <c r="S1108">
        <f t="shared" si="35"/>
        <v>3.7301713007502957E-2</v>
      </c>
      <c r="T1108">
        <v>4110.5</v>
      </c>
      <c r="U1108">
        <v>1107</v>
      </c>
    </row>
    <row r="1109" spans="9:21" x14ac:dyDescent="0.25">
      <c r="I1109" t="s">
        <v>3</v>
      </c>
      <c r="J1109">
        <v>1111108</v>
      </c>
      <c r="K1109" t="s">
        <v>4</v>
      </c>
      <c r="L1109">
        <v>1</v>
      </c>
      <c r="M1109" t="s">
        <v>1</v>
      </c>
      <c r="N1109">
        <v>1</v>
      </c>
      <c r="O1109" t="s">
        <v>2</v>
      </c>
      <c r="P1109">
        <v>0.96290573497168896</v>
      </c>
      <c r="R1109">
        <f t="shared" si="34"/>
        <v>0.96290573497168896</v>
      </c>
      <c r="S1109">
        <f t="shared" si="35"/>
        <v>3.7094265028311035E-2</v>
      </c>
      <c r="T1109">
        <v>4109.5</v>
      </c>
      <c r="U1109">
        <v>1108</v>
      </c>
    </row>
    <row r="1110" spans="9:21" x14ac:dyDescent="0.25">
      <c r="I1110" t="s">
        <v>3</v>
      </c>
      <c r="J1110">
        <v>1111109</v>
      </c>
      <c r="K1110" t="s">
        <v>4</v>
      </c>
      <c r="L1110">
        <v>1</v>
      </c>
      <c r="M1110" t="s">
        <v>1</v>
      </c>
      <c r="N1110">
        <v>1</v>
      </c>
      <c r="O1110" t="s">
        <v>2</v>
      </c>
      <c r="P1110">
        <v>0.96311207346577099</v>
      </c>
      <c r="R1110">
        <f t="shared" si="34"/>
        <v>0.96311207346577099</v>
      </c>
      <c r="S1110">
        <f t="shared" si="35"/>
        <v>3.688792653422901E-2</v>
      </c>
      <c r="T1110">
        <v>4110.5</v>
      </c>
      <c r="U1110">
        <v>1109</v>
      </c>
    </row>
    <row r="1111" spans="9:21" x14ac:dyDescent="0.25">
      <c r="I1111" t="s">
        <v>3</v>
      </c>
      <c r="J1111">
        <v>1111110</v>
      </c>
      <c r="K1111" t="s">
        <v>4</v>
      </c>
      <c r="L1111">
        <v>1</v>
      </c>
      <c r="M1111" t="s">
        <v>1</v>
      </c>
      <c r="N1111">
        <v>1</v>
      </c>
      <c r="O1111" t="s">
        <v>2</v>
      </c>
      <c r="P1111">
        <v>0.96331730791796599</v>
      </c>
      <c r="R1111">
        <f t="shared" si="34"/>
        <v>0.96331730791796599</v>
      </c>
      <c r="S1111">
        <f t="shared" si="35"/>
        <v>3.6682692082034007E-2</v>
      </c>
      <c r="T1111">
        <v>4110.5</v>
      </c>
      <c r="U1111">
        <v>1110</v>
      </c>
    </row>
    <row r="1112" spans="9:21" x14ac:dyDescent="0.25">
      <c r="I1112" t="s">
        <v>3</v>
      </c>
      <c r="J1112">
        <v>1111111</v>
      </c>
      <c r="K1112" t="s">
        <v>4</v>
      </c>
      <c r="L1112">
        <v>1</v>
      </c>
      <c r="M1112" t="s">
        <v>1</v>
      </c>
      <c r="N1112">
        <v>1</v>
      </c>
      <c r="O1112" t="s">
        <v>2</v>
      </c>
      <c r="P1112">
        <v>0.96352144375024795</v>
      </c>
      <c r="R1112">
        <f t="shared" si="34"/>
        <v>0.96352144375024795</v>
      </c>
      <c r="S1112">
        <f t="shared" si="35"/>
        <v>3.6478556249752048E-2</v>
      </c>
      <c r="T1112">
        <v>4110.5</v>
      </c>
      <c r="U1112">
        <v>1111</v>
      </c>
    </row>
    <row r="1113" spans="9:21" x14ac:dyDescent="0.25">
      <c r="I1113" t="s">
        <v>3</v>
      </c>
      <c r="J1113">
        <v>1111112</v>
      </c>
      <c r="K1113" t="s">
        <v>4</v>
      </c>
      <c r="L1113">
        <v>1</v>
      </c>
      <c r="M1113" t="s">
        <v>1</v>
      </c>
      <c r="N1113">
        <v>1</v>
      </c>
      <c r="O1113" t="s">
        <v>2</v>
      </c>
      <c r="P1113">
        <v>0.96372448636336105</v>
      </c>
      <c r="R1113">
        <f t="shared" si="34"/>
        <v>0.96372448636336105</v>
      </c>
      <c r="S1113">
        <f t="shared" si="35"/>
        <v>3.6275513636638945E-2</v>
      </c>
      <c r="T1113">
        <v>4110.5</v>
      </c>
      <c r="U1113">
        <v>1112</v>
      </c>
    </row>
    <row r="1114" spans="9:21" x14ac:dyDescent="0.25">
      <c r="I1114" t="s">
        <v>3</v>
      </c>
      <c r="J1114">
        <v>1111113</v>
      </c>
      <c r="K1114" t="s">
        <v>4</v>
      </c>
      <c r="L1114">
        <v>1</v>
      </c>
      <c r="M1114" t="s">
        <v>1</v>
      </c>
      <c r="N1114">
        <v>1</v>
      </c>
      <c r="O1114" t="s">
        <v>2</v>
      </c>
      <c r="P1114">
        <v>0.96392644113684101</v>
      </c>
      <c r="R1114">
        <f t="shared" si="34"/>
        <v>0.96392644113684101</v>
      </c>
      <c r="S1114">
        <f t="shared" si="35"/>
        <v>3.6073558863158994E-2</v>
      </c>
      <c r="T1114">
        <v>4110.5</v>
      </c>
      <c r="U1114">
        <v>1113</v>
      </c>
    </row>
    <row r="1115" spans="9:21" x14ac:dyDescent="0.25">
      <c r="I1115" t="s">
        <v>3</v>
      </c>
      <c r="J1115">
        <v>1111114</v>
      </c>
      <c r="K1115" t="s">
        <v>4</v>
      </c>
      <c r="L1115">
        <v>1</v>
      </c>
      <c r="M1115" t="s">
        <v>1</v>
      </c>
      <c r="N1115">
        <v>1</v>
      </c>
      <c r="O1115" t="s">
        <v>2</v>
      </c>
      <c r="P1115">
        <v>0.96412731342903801</v>
      </c>
      <c r="R1115">
        <f t="shared" si="34"/>
        <v>0.96412731342903801</v>
      </c>
      <c r="S1115">
        <f t="shared" si="35"/>
        <v>3.5872686570961987E-2</v>
      </c>
      <c r="T1115">
        <v>4110.5</v>
      </c>
      <c r="U1115">
        <v>1114</v>
      </c>
    </row>
    <row r="1116" spans="9:21" x14ac:dyDescent="0.25">
      <c r="I1116" t="s">
        <v>3</v>
      </c>
      <c r="J1116">
        <v>1111115</v>
      </c>
      <c r="K1116" t="s">
        <v>4</v>
      </c>
      <c r="L1116">
        <v>1</v>
      </c>
      <c r="M1116" t="s">
        <v>1</v>
      </c>
      <c r="N1116">
        <v>1</v>
      </c>
      <c r="O1116" t="s">
        <v>2</v>
      </c>
      <c r="P1116">
        <v>0.96432710857713799</v>
      </c>
      <c r="R1116">
        <f t="shared" si="34"/>
        <v>0.96432710857713799</v>
      </c>
      <c r="S1116">
        <f t="shared" si="35"/>
        <v>3.5672891422862008E-2</v>
      </c>
      <c r="T1116">
        <v>4110.5</v>
      </c>
      <c r="U1116">
        <v>1115</v>
      </c>
    </row>
    <row r="1117" spans="9:21" x14ac:dyDescent="0.25">
      <c r="I1117" t="s">
        <v>3</v>
      </c>
      <c r="J1117">
        <v>1111116</v>
      </c>
      <c r="K1117" t="s">
        <v>4</v>
      </c>
      <c r="L1117">
        <v>1</v>
      </c>
      <c r="M1117" t="s">
        <v>1</v>
      </c>
      <c r="N1117">
        <v>1</v>
      </c>
      <c r="O1117" t="s">
        <v>2</v>
      </c>
      <c r="P1117">
        <v>0.96452583189718499</v>
      </c>
      <c r="R1117">
        <f t="shared" si="34"/>
        <v>0.96452583189718499</v>
      </c>
      <c r="S1117">
        <f t="shared" si="35"/>
        <v>3.5474168102815007E-2</v>
      </c>
      <c r="T1117">
        <v>4110.5</v>
      </c>
      <c r="U1117">
        <v>1116</v>
      </c>
    </row>
    <row r="1118" spans="9:21" x14ac:dyDescent="0.25">
      <c r="I1118" t="s">
        <v>3</v>
      </c>
      <c r="J1118">
        <v>1111117</v>
      </c>
      <c r="K1118" t="s">
        <v>4</v>
      </c>
      <c r="L1118">
        <v>1</v>
      </c>
      <c r="M1118" t="s">
        <v>1</v>
      </c>
      <c r="N1118">
        <v>1</v>
      </c>
      <c r="O1118" t="s">
        <v>2</v>
      </c>
      <c r="P1118">
        <v>0.96472348868410895</v>
      </c>
      <c r="R1118">
        <f t="shared" si="34"/>
        <v>0.96472348868410895</v>
      </c>
      <c r="S1118">
        <f t="shared" si="35"/>
        <v>3.5276511315891046E-2</v>
      </c>
      <c r="T1118">
        <v>4110.5</v>
      </c>
      <c r="U1118">
        <v>1117</v>
      </c>
    </row>
    <row r="1119" spans="9:21" x14ac:dyDescent="0.25">
      <c r="I1119" t="s">
        <v>3</v>
      </c>
      <c r="J1119">
        <v>1111118</v>
      </c>
      <c r="K1119" t="s">
        <v>4</v>
      </c>
      <c r="L1119">
        <v>1</v>
      </c>
      <c r="M1119" t="s">
        <v>1</v>
      </c>
      <c r="N1119">
        <v>1</v>
      </c>
      <c r="O1119" t="s">
        <v>2</v>
      </c>
      <c r="P1119">
        <v>0.96531653590789301</v>
      </c>
      <c r="R1119">
        <f t="shared" si="34"/>
        <v>0.96531653590789301</v>
      </c>
      <c r="S1119">
        <f t="shared" si="35"/>
        <v>3.4683464092106986E-2</v>
      </c>
      <c r="T1119">
        <v>4110.5</v>
      </c>
      <c r="U1119">
        <v>1118</v>
      </c>
    </row>
    <row r="1120" spans="9:21" x14ac:dyDescent="0.25">
      <c r="I1120" t="s">
        <v>3</v>
      </c>
      <c r="J1120">
        <v>1111119</v>
      </c>
      <c r="K1120" t="s">
        <v>4</v>
      </c>
      <c r="L1120">
        <v>1</v>
      </c>
      <c r="M1120" t="s">
        <v>1</v>
      </c>
      <c r="N1120">
        <v>1</v>
      </c>
      <c r="O1120" t="s">
        <v>2</v>
      </c>
      <c r="P1120">
        <v>0.96597692383382905</v>
      </c>
      <c r="R1120">
        <f t="shared" si="34"/>
        <v>0.96597692383382905</v>
      </c>
      <c r="S1120">
        <f t="shared" si="35"/>
        <v>3.4023076166170951E-2</v>
      </c>
      <c r="T1120">
        <v>4110.5</v>
      </c>
      <c r="U1120">
        <v>1119</v>
      </c>
    </row>
    <row r="1121" spans="9:21" x14ac:dyDescent="0.25">
      <c r="I1121" t="s">
        <v>3</v>
      </c>
      <c r="J1121">
        <v>1111120</v>
      </c>
      <c r="K1121" t="s">
        <v>4</v>
      </c>
      <c r="L1121">
        <v>1</v>
      </c>
      <c r="M1121" t="s">
        <v>1</v>
      </c>
      <c r="N1121">
        <v>1</v>
      </c>
      <c r="O1121" t="s">
        <v>2</v>
      </c>
      <c r="P1121">
        <v>0.96662517242789503</v>
      </c>
      <c r="R1121">
        <f t="shared" si="34"/>
        <v>0.96662517242789503</v>
      </c>
      <c r="S1121">
        <f t="shared" si="35"/>
        <v>3.337482757210497E-2</v>
      </c>
      <c r="T1121">
        <v>4110.5</v>
      </c>
      <c r="U1121">
        <v>1120</v>
      </c>
    </row>
    <row r="1122" spans="9:21" x14ac:dyDescent="0.25">
      <c r="I1122" t="s">
        <v>3</v>
      </c>
      <c r="J1122">
        <v>1111121</v>
      </c>
      <c r="K1122" t="s">
        <v>4</v>
      </c>
      <c r="L1122">
        <v>1</v>
      </c>
      <c r="M1122" t="s">
        <v>1</v>
      </c>
      <c r="N1122">
        <v>1</v>
      </c>
      <c r="O1122" t="s">
        <v>2</v>
      </c>
      <c r="P1122">
        <v>0.96726148841202997</v>
      </c>
      <c r="R1122">
        <f t="shared" si="34"/>
        <v>0.96726148841202997</v>
      </c>
      <c r="S1122">
        <f t="shared" si="35"/>
        <v>3.2738511587970032E-2</v>
      </c>
      <c r="T1122">
        <v>4110.5</v>
      </c>
      <c r="U1122">
        <v>1121</v>
      </c>
    </row>
    <row r="1123" spans="9:21" x14ac:dyDescent="0.25">
      <c r="I1123" t="s">
        <v>3</v>
      </c>
      <c r="J1123">
        <v>1111122</v>
      </c>
      <c r="K1123" t="s">
        <v>4</v>
      </c>
      <c r="L1123">
        <v>1</v>
      </c>
      <c r="M1123" t="s">
        <v>1</v>
      </c>
      <c r="N1123">
        <v>1</v>
      </c>
      <c r="O1123" t="s">
        <v>2</v>
      </c>
      <c r="P1123">
        <v>0.96788607561003204</v>
      </c>
      <c r="R1123">
        <f t="shared" si="34"/>
        <v>0.96788607561003204</v>
      </c>
      <c r="S1123">
        <f t="shared" si="35"/>
        <v>3.2113924389967963E-2</v>
      </c>
      <c r="T1123">
        <v>4110.5</v>
      </c>
      <c r="U1123">
        <v>1122</v>
      </c>
    </row>
    <row r="1124" spans="9:21" x14ac:dyDescent="0.25">
      <c r="I1124" t="s">
        <v>3</v>
      </c>
      <c r="J1124">
        <v>1111123</v>
      </c>
      <c r="K1124" t="s">
        <v>4</v>
      </c>
      <c r="L1124">
        <v>1</v>
      </c>
      <c r="M1124" t="s">
        <v>1</v>
      </c>
      <c r="N1124">
        <v>1</v>
      </c>
      <c r="O1124" t="s">
        <v>2</v>
      </c>
      <c r="P1124">
        <v>0.96849913496391105</v>
      </c>
      <c r="R1124">
        <f t="shared" si="34"/>
        <v>0.96849913496391105</v>
      </c>
      <c r="S1124">
        <f t="shared" si="35"/>
        <v>3.1500865036088954E-2</v>
      </c>
      <c r="T1124">
        <v>4110.5</v>
      </c>
      <c r="U1124">
        <v>1123</v>
      </c>
    </row>
    <row r="1125" spans="9:21" x14ac:dyDescent="0.25">
      <c r="I1125" t="s">
        <v>3</v>
      </c>
      <c r="J1125">
        <v>1111124</v>
      </c>
      <c r="K1125" t="s">
        <v>4</v>
      </c>
      <c r="L1125">
        <v>1</v>
      </c>
      <c r="M1125" t="s">
        <v>1</v>
      </c>
      <c r="N1125">
        <v>1</v>
      </c>
      <c r="O1125" t="s">
        <v>2</v>
      </c>
      <c r="P1125">
        <v>0.96910086455123601</v>
      </c>
      <c r="R1125">
        <f t="shared" si="34"/>
        <v>0.96910086455123601</v>
      </c>
      <c r="S1125">
        <f t="shared" si="35"/>
        <v>3.0899135448763992E-2</v>
      </c>
      <c r="T1125">
        <v>4110.5</v>
      </c>
      <c r="U1125">
        <v>1124</v>
      </c>
    </row>
    <row r="1126" spans="9:21" x14ac:dyDescent="0.25">
      <c r="I1126" t="s">
        <v>3</v>
      </c>
      <c r="J1126">
        <v>1111125</v>
      </c>
      <c r="K1126" t="s">
        <v>4</v>
      </c>
      <c r="L1126">
        <v>1</v>
      </c>
      <c r="M1126" t="s">
        <v>1</v>
      </c>
      <c r="N1126">
        <v>1</v>
      </c>
      <c r="O1126" t="s">
        <v>2</v>
      </c>
      <c r="P1126">
        <v>0.96969145960340997</v>
      </c>
      <c r="R1126">
        <f t="shared" si="34"/>
        <v>0.96969145960340997</v>
      </c>
      <c r="S1126">
        <f t="shared" si="35"/>
        <v>3.0308540396590034E-2</v>
      </c>
      <c r="T1126">
        <v>4110.5</v>
      </c>
      <c r="U1126">
        <v>1125</v>
      </c>
    </row>
    <row r="1127" spans="9:21" x14ac:dyDescent="0.25">
      <c r="I1127" t="s">
        <v>3</v>
      </c>
      <c r="J1127">
        <v>1111126</v>
      </c>
      <c r="K1127" t="s">
        <v>4</v>
      </c>
      <c r="L1127">
        <v>1</v>
      </c>
      <c r="M1127" t="s">
        <v>1</v>
      </c>
      <c r="N1127">
        <v>1</v>
      </c>
      <c r="O1127" t="s">
        <v>2</v>
      </c>
      <c r="P1127">
        <v>0.97027111252484</v>
      </c>
      <c r="R1127">
        <f t="shared" si="34"/>
        <v>0.97027111252484</v>
      </c>
      <c r="S1127">
        <f t="shared" si="35"/>
        <v>2.9728887475160004E-2</v>
      </c>
      <c r="T1127">
        <v>4110.5</v>
      </c>
      <c r="U1127">
        <v>1126</v>
      </c>
    </row>
    <row r="1128" spans="9:21" x14ac:dyDescent="0.25">
      <c r="I1128" t="s">
        <v>3</v>
      </c>
      <c r="J1128">
        <v>1111127</v>
      </c>
      <c r="K1128" t="s">
        <v>4</v>
      </c>
      <c r="L1128">
        <v>1</v>
      </c>
      <c r="M1128" t="s">
        <v>1</v>
      </c>
      <c r="N1128">
        <v>1</v>
      </c>
      <c r="O1128" t="s">
        <v>2</v>
      </c>
      <c r="P1128">
        <v>0.97084001291292399</v>
      </c>
      <c r="R1128">
        <f t="shared" si="34"/>
        <v>0.97084001291292399</v>
      </c>
      <c r="S1128">
        <f t="shared" si="35"/>
        <v>2.9159987087076011E-2</v>
      </c>
      <c r="T1128">
        <v>4110.5</v>
      </c>
      <c r="U1128">
        <v>1127</v>
      </c>
    </row>
    <row r="1129" spans="9:21" x14ac:dyDescent="0.25">
      <c r="I1129" t="s">
        <v>3</v>
      </c>
      <c r="J1129">
        <v>1111128</v>
      </c>
      <c r="K1129" t="s">
        <v>4</v>
      </c>
      <c r="L1129">
        <v>1</v>
      </c>
      <c r="M1129" t="s">
        <v>1</v>
      </c>
      <c r="N1129">
        <v>1</v>
      </c>
      <c r="O1129" t="s">
        <v>2</v>
      </c>
      <c r="P1129">
        <v>0.97139834757882404</v>
      </c>
      <c r="R1129">
        <f t="shared" si="34"/>
        <v>0.97139834757882404</v>
      </c>
      <c r="S1129">
        <f t="shared" si="35"/>
        <v>2.860165242117596E-2</v>
      </c>
      <c r="T1129">
        <v>4110.5</v>
      </c>
      <c r="U1129">
        <v>1128</v>
      </c>
    </row>
    <row r="1130" spans="9:21" x14ac:dyDescent="0.25">
      <c r="I1130" t="s">
        <v>3</v>
      </c>
      <c r="J1130">
        <v>1111129</v>
      </c>
      <c r="K1130" t="s">
        <v>4</v>
      </c>
      <c r="L1130">
        <v>1</v>
      </c>
      <c r="M1130" t="s">
        <v>1</v>
      </c>
      <c r="N1130">
        <v>1</v>
      </c>
      <c r="O1130" t="s">
        <v>2</v>
      </c>
      <c r="P1130">
        <v>0.97194630056896503</v>
      </c>
      <c r="R1130">
        <f t="shared" si="34"/>
        <v>0.97194630056896503</v>
      </c>
      <c r="S1130">
        <f t="shared" si="35"/>
        <v>2.8053699431034973E-2</v>
      </c>
      <c r="T1130">
        <v>4110.5</v>
      </c>
      <c r="U1130">
        <v>1129</v>
      </c>
    </row>
    <row r="1131" spans="9:21" x14ac:dyDescent="0.25">
      <c r="I1131" t="s">
        <v>3</v>
      </c>
      <c r="J1131">
        <v>1111130</v>
      </c>
      <c r="K1131" t="s">
        <v>4</v>
      </c>
      <c r="L1131">
        <v>1</v>
      </c>
      <c r="M1131" t="s">
        <v>1</v>
      </c>
      <c r="N1131">
        <v>1</v>
      </c>
      <c r="O1131" t="s">
        <v>2</v>
      </c>
      <c r="P1131">
        <v>0.97248405318721298</v>
      </c>
      <c r="R1131">
        <f t="shared" si="34"/>
        <v>0.97248405318721298</v>
      </c>
      <c r="S1131">
        <f t="shared" si="35"/>
        <v>2.7515946812787018E-2</v>
      </c>
      <c r="T1131">
        <v>4110.5</v>
      </c>
      <c r="U1131">
        <v>1130</v>
      </c>
    </row>
    <row r="1132" spans="9:21" x14ac:dyDescent="0.25">
      <c r="I1132" t="s">
        <v>3</v>
      </c>
      <c r="J1132">
        <v>1111131</v>
      </c>
      <c r="K1132" t="s">
        <v>4</v>
      </c>
      <c r="L1132">
        <v>1</v>
      </c>
      <c r="M1132" t="s">
        <v>1</v>
      </c>
      <c r="N1132">
        <v>1</v>
      </c>
      <c r="O1132" t="s">
        <v>2</v>
      </c>
      <c r="P1132">
        <v>0.97301178401769195</v>
      </c>
      <c r="R1132">
        <f t="shared" si="34"/>
        <v>0.97301178401769195</v>
      </c>
      <c r="S1132">
        <f t="shared" si="35"/>
        <v>2.698821598230805E-2</v>
      </c>
      <c r="T1132">
        <v>4110.5</v>
      </c>
      <c r="U1132">
        <v>1131</v>
      </c>
    </row>
    <row r="1133" spans="9:21" x14ac:dyDescent="0.25">
      <c r="I1133" t="s">
        <v>3</v>
      </c>
      <c r="J1133">
        <v>1111132</v>
      </c>
      <c r="K1133" t="s">
        <v>4</v>
      </c>
      <c r="L1133">
        <v>1</v>
      </c>
      <c r="M1133" t="s">
        <v>1</v>
      </c>
      <c r="N1133">
        <v>1</v>
      </c>
      <c r="O1133" t="s">
        <v>2</v>
      </c>
      <c r="P1133">
        <v>0.97118018157978303</v>
      </c>
      <c r="R1133">
        <f t="shared" si="34"/>
        <v>0.97118018157978303</v>
      </c>
      <c r="S1133">
        <f t="shared" si="35"/>
        <v>2.8819818420216969E-2</v>
      </c>
      <c r="T1133">
        <v>4110.5</v>
      </c>
      <c r="U1133">
        <v>1132</v>
      </c>
    </row>
    <row r="1134" spans="9:21" x14ac:dyDescent="0.25">
      <c r="I1134" t="s">
        <v>3</v>
      </c>
      <c r="J1134">
        <v>1111133</v>
      </c>
      <c r="K1134" t="s">
        <v>4</v>
      </c>
      <c r="L1134">
        <v>1</v>
      </c>
      <c r="M1134" t="s">
        <v>1</v>
      </c>
      <c r="N1134">
        <v>1</v>
      </c>
      <c r="O1134" t="s">
        <v>2</v>
      </c>
      <c r="P1134">
        <v>0.97134186295908798</v>
      </c>
      <c r="R1134">
        <f t="shared" si="34"/>
        <v>0.97134186295908798</v>
      </c>
      <c r="S1134">
        <f t="shared" si="35"/>
        <v>2.8658137040912024E-2</v>
      </c>
      <c r="T1134">
        <v>4110.5</v>
      </c>
      <c r="U1134">
        <v>1133</v>
      </c>
    </row>
    <row r="1135" spans="9:21" x14ac:dyDescent="0.25">
      <c r="I1135" t="s">
        <v>3</v>
      </c>
      <c r="J1135">
        <v>1111134</v>
      </c>
      <c r="K1135" t="s">
        <v>4</v>
      </c>
      <c r="L1135">
        <v>1</v>
      </c>
      <c r="M1135" t="s">
        <v>1</v>
      </c>
      <c r="N1135">
        <v>1</v>
      </c>
      <c r="O1135" t="s">
        <v>2</v>
      </c>
      <c r="P1135">
        <v>0.97182689538302702</v>
      </c>
      <c r="R1135">
        <f t="shared" si="34"/>
        <v>0.97182689538302702</v>
      </c>
      <c r="S1135">
        <f t="shared" si="35"/>
        <v>2.8173104616972977E-2</v>
      </c>
      <c r="T1135">
        <v>4110.5</v>
      </c>
      <c r="U1135">
        <v>1134</v>
      </c>
    </row>
    <row r="1136" spans="9:21" x14ac:dyDescent="0.25">
      <c r="I1136" t="s">
        <v>3</v>
      </c>
      <c r="J1136">
        <v>1111135</v>
      </c>
      <c r="K1136" t="s">
        <v>4</v>
      </c>
      <c r="L1136">
        <v>1</v>
      </c>
      <c r="M1136" t="s">
        <v>1</v>
      </c>
      <c r="N1136">
        <v>1</v>
      </c>
      <c r="O1136" t="s">
        <v>2</v>
      </c>
      <c r="P1136">
        <v>0.97236687176867798</v>
      </c>
      <c r="R1136">
        <f t="shared" si="34"/>
        <v>0.97236687176867798</v>
      </c>
      <c r="S1136">
        <f t="shared" si="35"/>
        <v>2.7633128231322024E-2</v>
      </c>
      <c r="T1136">
        <v>4111.5</v>
      </c>
      <c r="U1136">
        <v>1135</v>
      </c>
    </row>
    <row r="1137" spans="9:21" x14ac:dyDescent="0.25">
      <c r="I1137" t="s">
        <v>3</v>
      </c>
      <c r="J1137">
        <v>1111136</v>
      </c>
      <c r="K1137" t="s">
        <v>4</v>
      </c>
      <c r="L1137">
        <v>1</v>
      </c>
      <c r="M1137" t="s">
        <v>1</v>
      </c>
      <c r="N1137">
        <v>1</v>
      </c>
      <c r="O1137" t="s">
        <v>2</v>
      </c>
      <c r="P1137">
        <v>0.97289678739602603</v>
      </c>
      <c r="R1137">
        <f t="shared" si="34"/>
        <v>0.97289678739602603</v>
      </c>
      <c r="S1137">
        <f t="shared" si="35"/>
        <v>2.710321260397397E-2</v>
      </c>
      <c r="T1137">
        <v>4111.5</v>
      </c>
      <c r="U1137">
        <v>1136</v>
      </c>
    </row>
    <row r="1138" spans="9:21" x14ac:dyDescent="0.25">
      <c r="I1138" t="s">
        <v>3</v>
      </c>
      <c r="J1138">
        <v>1111137</v>
      </c>
      <c r="K1138" t="s">
        <v>4</v>
      </c>
      <c r="L1138">
        <v>1</v>
      </c>
      <c r="M1138" t="s">
        <v>1</v>
      </c>
      <c r="N1138">
        <v>1</v>
      </c>
      <c r="O1138" t="s">
        <v>2</v>
      </c>
      <c r="P1138">
        <v>0.97341681874271602</v>
      </c>
      <c r="R1138">
        <f t="shared" si="34"/>
        <v>0.97341681874271602</v>
      </c>
      <c r="S1138">
        <f t="shared" si="35"/>
        <v>2.6583181257283983E-2</v>
      </c>
      <c r="T1138">
        <v>4111.5</v>
      </c>
      <c r="U1138">
        <v>1137</v>
      </c>
    </row>
    <row r="1139" spans="9:21" x14ac:dyDescent="0.25">
      <c r="I1139" t="s">
        <v>3</v>
      </c>
      <c r="J1139">
        <v>1111138</v>
      </c>
      <c r="K1139" t="s">
        <v>4</v>
      </c>
      <c r="L1139">
        <v>1</v>
      </c>
      <c r="M1139" t="s">
        <v>1</v>
      </c>
      <c r="N1139">
        <v>1</v>
      </c>
      <c r="O1139" t="s">
        <v>2</v>
      </c>
      <c r="P1139">
        <v>0.97392713960870803</v>
      </c>
      <c r="R1139">
        <f t="shared" si="34"/>
        <v>0.97392713960870803</v>
      </c>
      <c r="S1139">
        <f t="shared" si="35"/>
        <v>2.6072860391291974E-2</v>
      </c>
      <c r="T1139">
        <v>4111.5</v>
      </c>
      <c r="U1139">
        <v>1138</v>
      </c>
    </row>
    <row r="1140" spans="9:21" x14ac:dyDescent="0.25">
      <c r="I1140" t="s">
        <v>3</v>
      </c>
      <c r="J1140">
        <v>1111139</v>
      </c>
      <c r="K1140" t="s">
        <v>4</v>
      </c>
      <c r="L1140">
        <v>1</v>
      </c>
      <c r="M1140" t="s">
        <v>1</v>
      </c>
      <c r="N1140">
        <v>1</v>
      </c>
      <c r="O1140" t="s">
        <v>2</v>
      </c>
      <c r="P1140">
        <v>0.97442792114062804</v>
      </c>
      <c r="R1140">
        <f t="shared" si="34"/>
        <v>0.97442792114062804</v>
      </c>
      <c r="S1140">
        <f t="shared" si="35"/>
        <v>2.5572078859371961E-2</v>
      </c>
      <c r="T1140">
        <v>4111.5</v>
      </c>
      <c r="U1140">
        <v>1139</v>
      </c>
    </row>
    <row r="1141" spans="9:21" x14ac:dyDescent="0.25">
      <c r="I1141" t="s">
        <v>3</v>
      </c>
      <c r="J1141">
        <v>1111140</v>
      </c>
      <c r="K1141" t="s">
        <v>4</v>
      </c>
      <c r="L1141">
        <v>1</v>
      </c>
      <c r="M1141" t="s">
        <v>1</v>
      </c>
      <c r="N1141">
        <v>1</v>
      </c>
      <c r="O1141" t="s">
        <v>2</v>
      </c>
      <c r="P1141">
        <v>0.97491933185659396</v>
      </c>
      <c r="R1141">
        <f t="shared" si="34"/>
        <v>0.97491933185659396</v>
      </c>
      <c r="S1141">
        <f t="shared" si="35"/>
        <v>2.5080668143406037E-2</v>
      </c>
      <c r="T1141">
        <v>4111.5</v>
      </c>
      <c r="U1141">
        <v>1140</v>
      </c>
    </row>
    <row r="1142" spans="9:21" x14ac:dyDescent="0.25">
      <c r="I1142" t="s">
        <v>3</v>
      </c>
      <c r="J1142">
        <v>1111141</v>
      </c>
      <c r="K1142" t="s">
        <v>4</v>
      </c>
      <c r="L1142">
        <v>1</v>
      </c>
      <c r="M1142" t="s">
        <v>1</v>
      </c>
      <c r="N1142">
        <v>1</v>
      </c>
      <c r="O1142" t="s">
        <v>2</v>
      </c>
      <c r="P1142">
        <v>0.97540153767147997</v>
      </c>
      <c r="R1142">
        <f t="shared" si="34"/>
        <v>0.97540153767147997</v>
      </c>
      <c r="S1142">
        <f t="shared" si="35"/>
        <v>2.4598462328520032E-2</v>
      </c>
      <c r="T1142">
        <v>4111.5</v>
      </c>
      <c r="U1142">
        <v>1141</v>
      </c>
    </row>
    <row r="1143" spans="9:21" x14ac:dyDescent="0.25">
      <c r="I1143" t="s">
        <v>3</v>
      </c>
      <c r="J1143">
        <v>1111142</v>
      </c>
      <c r="K1143" t="s">
        <v>4</v>
      </c>
      <c r="L1143">
        <v>1</v>
      </c>
      <c r="M1143" t="s">
        <v>1</v>
      </c>
      <c r="N1143">
        <v>1</v>
      </c>
      <c r="O1143" t="s">
        <v>2</v>
      </c>
      <c r="P1143">
        <v>0.97587470192258496</v>
      </c>
      <c r="R1143">
        <f t="shared" si="34"/>
        <v>0.97587470192258496</v>
      </c>
      <c r="S1143">
        <f t="shared" si="35"/>
        <v>2.4125298077415036E-2</v>
      </c>
      <c r="T1143">
        <v>4111.5</v>
      </c>
      <c r="U1143">
        <v>1142</v>
      </c>
    </row>
    <row r="1144" spans="9:21" x14ac:dyDescent="0.25">
      <c r="I1144" t="s">
        <v>3</v>
      </c>
      <c r="J1144">
        <v>1111143</v>
      </c>
      <c r="K1144" t="s">
        <v>4</v>
      </c>
      <c r="L1144">
        <v>1</v>
      </c>
      <c r="M1144" t="s">
        <v>1</v>
      </c>
      <c r="N1144">
        <v>1</v>
      </c>
      <c r="O1144" t="s">
        <v>2</v>
      </c>
      <c r="P1144">
        <v>0.976338985395657</v>
      </c>
      <c r="R1144">
        <f t="shared" si="34"/>
        <v>0.976338985395657</v>
      </c>
      <c r="S1144">
        <f t="shared" si="35"/>
        <v>2.3661014604343E-2</v>
      </c>
      <c r="T1144">
        <v>4111.5</v>
      </c>
      <c r="U1144">
        <v>1143</v>
      </c>
    </row>
    <row r="1145" spans="9:21" x14ac:dyDescent="0.25">
      <c r="I1145" t="s">
        <v>3</v>
      </c>
      <c r="J1145">
        <v>1111144</v>
      </c>
      <c r="K1145" t="s">
        <v>4</v>
      </c>
      <c r="L1145">
        <v>1</v>
      </c>
      <c r="M1145" t="s">
        <v>1</v>
      </c>
      <c r="N1145">
        <v>1</v>
      </c>
      <c r="O1145" t="s">
        <v>2</v>
      </c>
      <c r="P1145">
        <v>0.97679454635125895</v>
      </c>
      <c r="R1145">
        <f t="shared" si="34"/>
        <v>0.97679454635125895</v>
      </c>
      <c r="S1145">
        <f t="shared" si="35"/>
        <v>2.3205453648741048E-2</v>
      </c>
      <c r="T1145">
        <v>4111.5</v>
      </c>
      <c r="U1145">
        <v>1144</v>
      </c>
    </row>
    <row r="1146" spans="9:21" x14ac:dyDescent="0.25">
      <c r="I1146" t="s">
        <v>3</v>
      </c>
      <c r="J1146">
        <v>1111145</v>
      </c>
      <c r="K1146" t="s">
        <v>4</v>
      </c>
      <c r="L1146">
        <v>1</v>
      </c>
      <c r="M1146" t="s">
        <v>1</v>
      </c>
      <c r="N1146">
        <v>1</v>
      </c>
      <c r="O1146" t="s">
        <v>2</v>
      </c>
      <c r="P1146">
        <v>0.975213127810173</v>
      </c>
      <c r="R1146">
        <f t="shared" si="34"/>
        <v>0.975213127810173</v>
      </c>
      <c r="S1146">
        <f t="shared" si="35"/>
        <v>2.4786872189827003E-2</v>
      </c>
      <c r="T1146">
        <v>4111.5</v>
      </c>
      <c r="U1146">
        <v>1145</v>
      </c>
    </row>
    <row r="1147" spans="9:21" x14ac:dyDescent="0.25">
      <c r="I1147" t="s">
        <v>3</v>
      </c>
      <c r="J1147">
        <v>1111146</v>
      </c>
      <c r="K1147" t="s">
        <v>4</v>
      </c>
      <c r="L1147">
        <v>1</v>
      </c>
      <c r="M1147" t="s">
        <v>1</v>
      </c>
      <c r="N1147">
        <v>1</v>
      </c>
      <c r="O1147" t="s">
        <v>2</v>
      </c>
      <c r="P1147">
        <v>0.97535275824895196</v>
      </c>
      <c r="R1147">
        <f t="shared" si="34"/>
        <v>0.97535275824895196</v>
      </c>
      <c r="S1147">
        <f t="shared" si="35"/>
        <v>2.4647241751048043E-2</v>
      </c>
      <c r="T1147">
        <v>4110.5</v>
      </c>
      <c r="U1147">
        <v>1146</v>
      </c>
    </row>
    <row r="1148" spans="9:21" x14ac:dyDescent="0.25">
      <c r="I1148" t="s">
        <v>3</v>
      </c>
      <c r="J1148">
        <v>1111147</v>
      </c>
      <c r="K1148" t="s">
        <v>4</v>
      </c>
      <c r="L1148">
        <v>1</v>
      </c>
      <c r="M1148" t="s">
        <v>1</v>
      </c>
      <c r="N1148">
        <v>1</v>
      </c>
      <c r="O1148" t="s">
        <v>2</v>
      </c>
      <c r="P1148">
        <v>0.97577160041934197</v>
      </c>
      <c r="R1148">
        <f t="shared" si="34"/>
        <v>0.97577160041934197</v>
      </c>
      <c r="S1148">
        <f t="shared" si="35"/>
        <v>2.4228399580658033E-2</v>
      </c>
      <c r="T1148">
        <v>4110.5</v>
      </c>
      <c r="U1148">
        <v>1147</v>
      </c>
    </row>
    <row r="1149" spans="9:21" x14ac:dyDescent="0.25">
      <c r="I1149" t="s">
        <v>3</v>
      </c>
      <c r="J1149">
        <v>1111148</v>
      </c>
      <c r="K1149" t="s">
        <v>4</v>
      </c>
      <c r="L1149">
        <v>1</v>
      </c>
      <c r="M1149" t="s">
        <v>1</v>
      </c>
      <c r="N1149">
        <v>1</v>
      </c>
      <c r="O1149" t="s">
        <v>2</v>
      </c>
      <c r="P1149">
        <v>0.97623781973371504</v>
      </c>
      <c r="R1149">
        <f t="shared" si="34"/>
        <v>0.97623781973371504</v>
      </c>
      <c r="S1149">
        <f t="shared" si="35"/>
        <v>2.376218026628496E-2</v>
      </c>
      <c r="T1149">
        <v>4110.5</v>
      </c>
      <c r="U1149">
        <v>1148</v>
      </c>
    </row>
    <row r="1150" spans="9:21" x14ac:dyDescent="0.25">
      <c r="I1150" t="s">
        <v>3</v>
      </c>
      <c r="J1150">
        <v>1111149</v>
      </c>
      <c r="K1150" t="s">
        <v>4</v>
      </c>
      <c r="L1150">
        <v>1</v>
      </c>
      <c r="M1150" t="s">
        <v>1</v>
      </c>
      <c r="N1150">
        <v>1</v>
      </c>
      <c r="O1150" t="s">
        <v>2</v>
      </c>
      <c r="P1150">
        <v>0.97669528200462297</v>
      </c>
      <c r="R1150">
        <f t="shared" si="34"/>
        <v>0.97669528200462297</v>
      </c>
      <c r="S1150">
        <f t="shared" si="35"/>
        <v>2.3304717995377033E-2</v>
      </c>
      <c r="T1150">
        <v>4110.5</v>
      </c>
      <c r="U1150">
        <v>1149</v>
      </c>
    </row>
    <row r="1151" spans="9:21" x14ac:dyDescent="0.25">
      <c r="I1151" t="s">
        <v>3</v>
      </c>
      <c r="J1151">
        <v>1111150</v>
      </c>
      <c r="K1151" t="s">
        <v>4</v>
      </c>
      <c r="L1151">
        <v>1</v>
      </c>
      <c r="M1151" t="s">
        <v>1</v>
      </c>
      <c r="N1151">
        <v>1</v>
      </c>
      <c r="O1151" t="s">
        <v>2</v>
      </c>
      <c r="P1151">
        <v>0.97510727113289497</v>
      </c>
      <c r="R1151">
        <f t="shared" si="34"/>
        <v>0.97510727113289497</v>
      </c>
      <c r="S1151">
        <f t="shared" si="35"/>
        <v>2.489272886710503E-2</v>
      </c>
      <c r="T1151">
        <v>4110.5</v>
      </c>
      <c r="U1151">
        <v>1150</v>
      </c>
    </row>
    <row r="1152" spans="9:21" x14ac:dyDescent="0.25">
      <c r="I1152" t="s">
        <v>3</v>
      </c>
      <c r="J1152">
        <v>1111151</v>
      </c>
      <c r="K1152" t="s">
        <v>4</v>
      </c>
      <c r="L1152">
        <v>1</v>
      </c>
      <c r="M1152" t="s">
        <v>1</v>
      </c>
      <c r="N1152">
        <v>1</v>
      </c>
      <c r="O1152" t="s">
        <v>2</v>
      </c>
      <c r="P1152">
        <v>0.97524748275241901</v>
      </c>
      <c r="R1152">
        <f t="shared" si="34"/>
        <v>0.97524748275241901</v>
      </c>
      <c r="S1152">
        <f t="shared" si="35"/>
        <v>2.4752517247580985E-2</v>
      </c>
      <c r="T1152">
        <v>4109.5</v>
      </c>
      <c r="U1152">
        <v>1151</v>
      </c>
    </row>
    <row r="1153" spans="9:21" x14ac:dyDescent="0.25">
      <c r="I1153" t="s">
        <v>3</v>
      </c>
      <c r="J1153">
        <v>1111152</v>
      </c>
      <c r="K1153" t="s">
        <v>4</v>
      </c>
      <c r="L1153">
        <v>1</v>
      </c>
      <c r="M1153" t="s">
        <v>1</v>
      </c>
      <c r="N1153">
        <v>1</v>
      </c>
      <c r="O1153" t="s">
        <v>2</v>
      </c>
      <c r="P1153">
        <v>0.975386924545939</v>
      </c>
      <c r="R1153">
        <f t="shared" si="34"/>
        <v>0.975386924545939</v>
      </c>
      <c r="S1153">
        <f t="shared" si="35"/>
        <v>2.4613075454060995E-2</v>
      </c>
      <c r="T1153">
        <v>4109.5</v>
      </c>
      <c r="U1153">
        <v>1152</v>
      </c>
    </row>
    <row r="1154" spans="9:21" x14ac:dyDescent="0.25">
      <c r="I1154" t="s">
        <v>3</v>
      </c>
      <c r="J1154">
        <v>1111153</v>
      </c>
      <c r="K1154" t="s">
        <v>4</v>
      </c>
      <c r="L1154">
        <v>1</v>
      </c>
      <c r="M1154" t="s">
        <v>1</v>
      </c>
      <c r="N1154">
        <v>1</v>
      </c>
      <c r="O1154" t="s">
        <v>2</v>
      </c>
      <c r="P1154">
        <v>0.97552560051613602</v>
      </c>
      <c r="R1154">
        <f t="shared" si="34"/>
        <v>0.97552560051613602</v>
      </c>
      <c r="S1154">
        <f t="shared" si="35"/>
        <v>2.4474399483863984E-2</v>
      </c>
      <c r="T1154">
        <v>4109.5</v>
      </c>
      <c r="U1154">
        <v>1153</v>
      </c>
    </row>
    <row r="1155" spans="9:21" x14ac:dyDescent="0.25">
      <c r="I1155" t="s">
        <v>3</v>
      </c>
      <c r="J1155">
        <v>1111154</v>
      </c>
      <c r="K1155" t="s">
        <v>4</v>
      </c>
      <c r="L1155">
        <v>1</v>
      </c>
      <c r="M1155" t="s">
        <v>1</v>
      </c>
      <c r="N1155">
        <v>1</v>
      </c>
      <c r="O1155" t="s">
        <v>2</v>
      </c>
      <c r="P1155">
        <v>0.97566351464739798</v>
      </c>
      <c r="R1155">
        <f t="shared" ref="R1155:R1218" si="36">IF(N1155&gt;0,P1155,1-P1155)</f>
        <v>0.97566351464739798</v>
      </c>
      <c r="S1155">
        <f t="shared" ref="S1155:S1218" si="37">1-R1155</f>
        <v>2.4336485352602022E-2</v>
      </c>
      <c r="T1155">
        <v>4109.5</v>
      </c>
      <c r="U1155">
        <v>1154</v>
      </c>
    </row>
    <row r="1156" spans="9:21" x14ac:dyDescent="0.25">
      <c r="I1156" t="s">
        <v>3</v>
      </c>
      <c r="J1156">
        <v>1111155</v>
      </c>
      <c r="K1156" t="s">
        <v>4</v>
      </c>
      <c r="L1156">
        <v>1</v>
      </c>
      <c r="M1156" t="s">
        <v>1</v>
      </c>
      <c r="N1156">
        <v>1</v>
      </c>
      <c r="O1156" t="s">
        <v>2</v>
      </c>
      <c r="P1156">
        <v>0.97580067090587796</v>
      </c>
      <c r="R1156">
        <f t="shared" si="36"/>
        <v>0.97580067090587796</v>
      </c>
      <c r="S1156">
        <f t="shared" si="37"/>
        <v>2.4199329094122035E-2</v>
      </c>
      <c r="T1156">
        <v>4109.5</v>
      </c>
      <c r="U1156">
        <v>1155</v>
      </c>
    </row>
    <row r="1157" spans="9:21" x14ac:dyDescent="0.25">
      <c r="I1157" t="s">
        <v>3</v>
      </c>
      <c r="J1157">
        <v>1111156</v>
      </c>
      <c r="K1157" t="s">
        <v>4</v>
      </c>
      <c r="L1157">
        <v>1</v>
      </c>
      <c r="M1157" t="s">
        <v>1</v>
      </c>
      <c r="N1157">
        <v>1</v>
      </c>
      <c r="O1157" t="s">
        <v>2</v>
      </c>
      <c r="P1157">
        <v>0.97593707323954304</v>
      </c>
      <c r="R1157">
        <f t="shared" si="36"/>
        <v>0.97593707323954304</v>
      </c>
      <c r="S1157">
        <f t="shared" si="37"/>
        <v>2.406292676045696E-2</v>
      </c>
      <c r="T1157">
        <v>4109.5</v>
      </c>
      <c r="U1157">
        <v>1156</v>
      </c>
    </row>
    <row r="1158" spans="9:21" x14ac:dyDescent="0.25">
      <c r="I1158" t="s">
        <v>3</v>
      </c>
      <c r="J1158">
        <v>1111157</v>
      </c>
      <c r="K1158" t="s">
        <v>4</v>
      </c>
      <c r="L1158">
        <v>1</v>
      </c>
      <c r="M1158" t="s">
        <v>1</v>
      </c>
      <c r="N1158">
        <v>1</v>
      </c>
      <c r="O1158" t="s">
        <v>2</v>
      </c>
      <c r="P1158">
        <v>0.97607272557823599</v>
      </c>
      <c r="R1158">
        <f t="shared" si="36"/>
        <v>0.97607272557823599</v>
      </c>
      <c r="S1158">
        <f t="shared" si="37"/>
        <v>2.3927274421764011E-2</v>
      </c>
      <c r="T1158">
        <v>4109.5</v>
      </c>
      <c r="U1158">
        <v>1157</v>
      </c>
    </row>
    <row r="1159" spans="9:21" x14ac:dyDescent="0.25">
      <c r="I1159" t="s">
        <v>3</v>
      </c>
      <c r="J1159">
        <v>1111158</v>
      </c>
      <c r="K1159" t="s">
        <v>4</v>
      </c>
      <c r="L1159">
        <v>1</v>
      </c>
      <c r="M1159" t="s">
        <v>1</v>
      </c>
      <c r="N1159">
        <v>1</v>
      </c>
      <c r="O1159" t="s">
        <v>2</v>
      </c>
      <c r="P1159">
        <v>0.97620763183372605</v>
      </c>
      <c r="R1159">
        <f t="shared" si="36"/>
        <v>0.97620763183372605</v>
      </c>
      <c r="S1159">
        <f t="shared" si="37"/>
        <v>2.3792368166273947E-2</v>
      </c>
      <c r="T1159">
        <v>4109.5</v>
      </c>
      <c r="U1159">
        <v>1158</v>
      </c>
    </row>
    <row r="1160" spans="9:21" x14ac:dyDescent="0.25">
      <c r="I1160" t="s">
        <v>3</v>
      </c>
      <c r="J1160">
        <v>1111159</v>
      </c>
      <c r="K1160" t="s">
        <v>4</v>
      </c>
      <c r="L1160">
        <v>1</v>
      </c>
      <c r="M1160" t="s">
        <v>1</v>
      </c>
      <c r="N1160">
        <v>1</v>
      </c>
      <c r="O1160" t="s">
        <v>2</v>
      </c>
      <c r="P1160">
        <v>0.976341795899766</v>
      </c>
      <c r="R1160">
        <f t="shared" si="36"/>
        <v>0.976341795899766</v>
      </c>
      <c r="S1160">
        <f t="shared" si="37"/>
        <v>2.3658204100234004E-2</v>
      </c>
      <c r="T1160">
        <v>4109.5</v>
      </c>
      <c r="U1160">
        <v>1159</v>
      </c>
    </row>
    <row r="1161" spans="9:21" x14ac:dyDescent="0.25">
      <c r="I1161" t="s">
        <v>3</v>
      </c>
      <c r="J1161">
        <v>1111160</v>
      </c>
      <c r="K1161" t="s">
        <v>4</v>
      </c>
      <c r="L1161">
        <v>1</v>
      </c>
      <c r="M1161" t="s">
        <v>1</v>
      </c>
      <c r="N1161">
        <v>1</v>
      </c>
      <c r="O1161" t="s">
        <v>2</v>
      </c>
      <c r="P1161">
        <v>0.97647522165214895</v>
      </c>
      <c r="R1161">
        <f t="shared" si="36"/>
        <v>0.97647522165214895</v>
      </c>
      <c r="S1161">
        <f t="shared" si="37"/>
        <v>2.352477834785105E-2</v>
      </c>
      <c r="T1161">
        <v>4109.5</v>
      </c>
      <c r="U1161">
        <v>1160</v>
      </c>
    </row>
    <row r="1162" spans="9:21" x14ac:dyDescent="0.25">
      <c r="I1162" t="s">
        <v>3</v>
      </c>
      <c r="J1162">
        <v>1111161</v>
      </c>
      <c r="K1162" t="s">
        <v>4</v>
      </c>
      <c r="L1162">
        <v>1</v>
      </c>
      <c r="M1162" t="s">
        <v>1</v>
      </c>
      <c r="N1162">
        <v>1</v>
      </c>
      <c r="O1162" t="s">
        <v>2</v>
      </c>
      <c r="P1162">
        <v>0.97660791294876204</v>
      </c>
      <c r="R1162">
        <f t="shared" si="36"/>
        <v>0.97660791294876204</v>
      </c>
      <c r="S1162">
        <f t="shared" si="37"/>
        <v>2.3392087051237964E-2</v>
      </c>
      <c r="T1162">
        <v>4109.5</v>
      </c>
      <c r="U1162">
        <v>1161</v>
      </c>
    </row>
    <row r="1163" spans="9:21" x14ac:dyDescent="0.25">
      <c r="I1163" t="s">
        <v>3</v>
      </c>
      <c r="J1163">
        <v>1111162</v>
      </c>
      <c r="K1163" t="s">
        <v>4</v>
      </c>
      <c r="L1163">
        <v>1</v>
      </c>
      <c r="M1163" t="s">
        <v>1</v>
      </c>
      <c r="N1163">
        <v>1</v>
      </c>
      <c r="O1163" t="s">
        <v>2</v>
      </c>
      <c r="P1163">
        <v>0.97673987362964199</v>
      </c>
      <c r="R1163">
        <f t="shared" si="36"/>
        <v>0.97673987362964199</v>
      </c>
      <c r="S1163">
        <f t="shared" si="37"/>
        <v>2.3260126370358014E-2</v>
      </c>
      <c r="T1163">
        <v>4109.5</v>
      </c>
      <c r="U1163">
        <v>1162</v>
      </c>
    </row>
    <row r="1164" spans="9:21" x14ac:dyDescent="0.25">
      <c r="I1164" t="s">
        <v>3</v>
      </c>
      <c r="J1164">
        <v>1111163</v>
      </c>
      <c r="K1164" t="s">
        <v>4</v>
      </c>
      <c r="L1164">
        <v>1</v>
      </c>
      <c r="M1164" t="s">
        <v>1</v>
      </c>
      <c r="N1164">
        <v>1</v>
      </c>
      <c r="O1164" t="s">
        <v>2</v>
      </c>
      <c r="P1164">
        <v>0.97687110751703599</v>
      </c>
      <c r="R1164">
        <f t="shared" si="36"/>
        <v>0.97687110751703599</v>
      </c>
      <c r="S1164">
        <f t="shared" si="37"/>
        <v>2.3128892482964014E-2</v>
      </c>
      <c r="T1164">
        <v>4109.5</v>
      </c>
      <c r="U1164">
        <v>1163</v>
      </c>
    </row>
    <row r="1165" spans="9:21" x14ac:dyDescent="0.25">
      <c r="I1165" t="s">
        <v>3</v>
      </c>
      <c r="J1165">
        <v>1111164</v>
      </c>
      <c r="K1165" t="s">
        <v>4</v>
      </c>
      <c r="L1165">
        <v>1</v>
      </c>
      <c r="M1165" t="s">
        <v>1</v>
      </c>
      <c r="N1165">
        <v>1</v>
      </c>
      <c r="O1165" t="s">
        <v>2</v>
      </c>
      <c r="P1165">
        <v>0.977264749103541</v>
      </c>
      <c r="R1165">
        <f t="shared" si="36"/>
        <v>0.977264749103541</v>
      </c>
      <c r="S1165">
        <f t="shared" si="37"/>
        <v>2.2735250896459003E-2</v>
      </c>
      <c r="T1165">
        <v>4109.5</v>
      </c>
      <c r="U1165">
        <v>1164</v>
      </c>
    </row>
    <row r="1166" spans="9:21" x14ac:dyDescent="0.25">
      <c r="I1166" t="s">
        <v>3</v>
      </c>
      <c r="J1166">
        <v>1111165</v>
      </c>
      <c r="K1166" t="s">
        <v>4</v>
      </c>
      <c r="L1166">
        <v>1</v>
      </c>
      <c r="M1166" t="s">
        <v>1</v>
      </c>
      <c r="N1166">
        <v>1</v>
      </c>
      <c r="O1166" t="s">
        <v>2</v>
      </c>
      <c r="P1166">
        <v>0.977702892788885</v>
      </c>
      <c r="R1166">
        <f t="shared" si="36"/>
        <v>0.977702892788885</v>
      </c>
      <c r="S1166">
        <f t="shared" si="37"/>
        <v>2.2297107211114997E-2</v>
      </c>
      <c r="T1166">
        <v>4110.5</v>
      </c>
      <c r="U1166">
        <v>1165</v>
      </c>
    </row>
    <row r="1167" spans="9:21" x14ac:dyDescent="0.25">
      <c r="I1167" t="s">
        <v>3</v>
      </c>
      <c r="J1167">
        <v>1111166</v>
      </c>
      <c r="K1167" t="s">
        <v>4</v>
      </c>
      <c r="L1167">
        <v>1</v>
      </c>
      <c r="M1167" t="s">
        <v>1</v>
      </c>
      <c r="N1167">
        <v>1</v>
      </c>
      <c r="O1167" t="s">
        <v>2</v>
      </c>
      <c r="P1167">
        <v>0.97813278169916795</v>
      </c>
      <c r="R1167">
        <f t="shared" si="36"/>
        <v>0.97813278169916795</v>
      </c>
      <c r="S1167">
        <f t="shared" si="37"/>
        <v>2.1867218300832048E-2</v>
      </c>
      <c r="T1167">
        <v>4110.5</v>
      </c>
      <c r="U1167">
        <v>1166</v>
      </c>
    </row>
    <row r="1168" spans="9:21" x14ac:dyDescent="0.25">
      <c r="I1168" t="s">
        <v>3</v>
      </c>
      <c r="J1168">
        <v>1111167</v>
      </c>
      <c r="K1168" t="s">
        <v>4</v>
      </c>
      <c r="L1168">
        <v>1</v>
      </c>
      <c r="M1168" t="s">
        <v>1</v>
      </c>
      <c r="N1168">
        <v>1</v>
      </c>
      <c r="O1168" t="s">
        <v>2</v>
      </c>
      <c r="P1168">
        <v>0.97855456413727504</v>
      </c>
      <c r="R1168">
        <f t="shared" si="36"/>
        <v>0.97855456413727504</v>
      </c>
      <c r="S1168">
        <f t="shared" si="37"/>
        <v>2.144543586272496E-2</v>
      </c>
      <c r="T1168">
        <v>4110.5</v>
      </c>
      <c r="U1168">
        <v>1167</v>
      </c>
    </row>
    <row r="1169" spans="9:21" x14ac:dyDescent="0.25">
      <c r="I1169" t="s">
        <v>3</v>
      </c>
      <c r="J1169">
        <v>1111168</v>
      </c>
      <c r="K1169" t="s">
        <v>4</v>
      </c>
      <c r="L1169">
        <v>1</v>
      </c>
      <c r="M1169" t="s">
        <v>1</v>
      </c>
      <c r="N1169">
        <v>1</v>
      </c>
      <c r="O1169" t="s">
        <v>2</v>
      </c>
      <c r="P1169">
        <v>0.97896838601800396</v>
      </c>
      <c r="R1169">
        <f t="shared" si="36"/>
        <v>0.97896838601800396</v>
      </c>
      <c r="S1169">
        <f t="shared" si="37"/>
        <v>2.1031613981996045E-2</v>
      </c>
      <c r="T1169">
        <v>4110.5</v>
      </c>
      <c r="U1169">
        <v>1168</v>
      </c>
    </row>
    <row r="1170" spans="9:21" x14ac:dyDescent="0.25">
      <c r="I1170" t="s">
        <v>3</v>
      </c>
      <c r="J1170">
        <v>1111169</v>
      </c>
      <c r="K1170" t="s">
        <v>4</v>
      </c>
      <c r="L1170">
        <v>1</v>
      </c>
      <c r="M1170" t="s">
        <v>1</v>
      </c>
      <c r="N1170">
        <v>1</v>
      </c>
      <c r="O1170" t="s">
        <v>2</v>
      </c>
      <c r="P1170">
        <v>0.97937439089576594</v>
      </c>
      <c r="R1170">
        <f t="shared" si="36"/>
        <v>0.97937439089576594</v>
      </c>
      <c r="S1170">
        <f t="shared" si="37"/>
        <v>2.0625609104234055E-2</v>
      </c>
      <c r="T1170">
        <v>4110.5</v>
      </c>
      <c r="U1170">
        <v>1169</v>
      </c>
    </row>
    <row r="1171" spans="9:21" x14ac:dyDescent="0.25">
      <c r="I1171" t="s">
        <v>3</v>
      </c>
      <c r="J1171">
        <v>1111170</v>
      </c>
      <c r="K1171" t="s">
        <v>4</v>
      </c>
      <c r="L1171">
        <v>1</v>
      </c>
      <c r="M1171" t="s">
        <v>1</v>
      </c>
      <c r="N1171">
        <v>1</v>
      </c>
      <c r="O1171" t="s">
        <v>2</v>
      </c>
      <c r="P1171">
        <v>0.97977271999242199</v>
      </c>
      <c r="R1171">
        <f t="shared" si="36"/>
        <v>0.97977271999242199</v>
      </c>
      <c r="S1171">
        <f t="shared" si="37"/>
        <v>2.0227280007578008E-2</v>
      </c>
      <c r="T1171">
        <v>4110.5</v>
      </c>
      <c r="U1171">
        <v>1170</v>
      </c>
    </row>
    <row r="1172" spans="9:21" x14ac:dyDescent="0.25">
      <c r="I1172" t="s">
        <v>3</v>
      </c>
      <c r="J1172">
        <v>1111171</v>
      </c>
      <c r="K1172" t="s">
        <v>4</v>
      </c>
      <c r="L1172">
        <v>1</v>
      </c>
      <c r="M1172" t="s">
        <v>1</v>
      </c>
      <c r="N1172">
        <v>1</v>
      </c>
      <c r="O1172" t="s">
        <v>2</v>
      </c>
      <c r="P1172">
        <v>0.98016351222521103</v>
      </c>
      <c r="R1172">
        <f t="shared" si="36"/>
        <v>0.98016351222521103</v>
      </c>
      <c r="S1172">
        <f t="shared" si="37"/>
        <v>1.9836487774788969E-2</v>
      </c>
      <c r="T1172">
        <v>4110.5</v>
      </c>
      <c r="U1172">
        <v>1171</v>
      </c>
    </row>
    <row r="1173" spans="9:21" x14ac:dyDescent="0.25">
      <c r="I1173" t="s">
        <v>3</v>
      </c>
      <c r="J1173">
        <v>1111172</v>
      </c>
      <c r="K1173" t="s">
        <v>4</v>
      </c>
      <c r="L1173">
        <v>1</v>
      </c>
      <c r="M1173" t="s">
        <v>1</v>
      </c>
      <c r="N1173">
        <v>1</v>
      </c>
      <c r="O1173" t="s">
        <v>2</v>
      </c>
      <c r="P1173">
        <v>0.98054690423476598</v>
      </c>
      <c r="R1173">
        <f t="shared" si="36"/>
        <v>0.98054690423476598</v>
      </c>
      <c r="S1173">
        <f t="shared" si="37"/>
        <v>1.9453095765234019E-2</v>
      </c>
      <c r="T1173">
        <v>4110.5</v>
      </c>
      <c r="U1173">
        <v>1172</v>
      </c>
    </row>
    <row r="1174" spans="9:21" x14ac:dyDescent="0.25">
      <c r="I1174" t="s">
        <v>3</v>
      </c>
      <c r="J1174">
        <v>1111173</v>
      </c>
      <c r="K1174" t="s">
        <v>4</v>
      </c>
      <c r="L1174">
        <v>1</v>
      </c>
      <c r="M1174" t="s">
        <v>1</v>
      </c>
      <c r="N1174">
        <v>1</v>
      </c>
      <c r="O1174" t="s">
        <v>2</v>
      </c>
      <c r="P1174">
        <v>0.98092303041318096</v>
      </c>
      <c r="R1174">
        <f t="shared" si="36"/>
        <v>0.98092303041318096</v>
      </c>
      <c r="S1174">
        <f t="shared" si="37"/>
        <v>1.9076969586819037E-2</v>
      </c>
      <c r="T1174">
        <v>4110.5</v>
      </c>
      <c r="U1174">
        <v>1173</v>
      </c>
    </row>
    <row r="1175" spans="9:21" x14ac:dyDescent="0.25">
      <c r="I1175" t="s">
        <v>3</v>
      </c>
      <c r="J1175">
        <v>1111174</v>
      </c>
      <c r="K1175" t="s">
        <v>4</v>
      </c>
      <c r="L1175">
        <v>1</v>
      </c>
      <c r="M1175" t="s">
        <v>1</v>
      </c>
      <c r="N1175">
        <v>1</v>
      </c>
      <c r="O1175" t="s">
        <v>2</v>
      </c>
      <c r="P1175">
        <v>0.98129202293211504</v>
      </c>
      <c r="R1175">
        <f t="shared" si="36"/>
        <v>0.98129202293211504</v>
      </c>
      <c r="S1175">
        <f t="shared" si="37"/>
        <v>1.8707977067884962E-2</v>
      </c>
      <c r="T1175">
        <v>4110.5</v>
      </c>
      <c r="U1175">
        <v>1174</v>
      </c>
    </row>
    <row r="1176" spans="9:21" x14ac:dyDescent="0.25">
      <c r="I1176" t="s">
        <v>3</v>
      </c>
      <c r="J1176">
        <v>1111175</v>
      </c>
      <c r="K1176" t="s">
        <v>4</v>
      </c>
      <c r="L1176">
        <v>1</v>
      </c>
      <c r="M1176" t="s">
        <v>1</v>
      </c>
      <c r="N1176">
        <v>1</v>
      </c>
      <c r="O1176" t="s">
        <v>2</v>
      </c>
      <c r="P1176">
        <v>0.98165401177091205</v>
      </c>
      <c r="R1176">
        <f t="shared" si="36"/>
        <v>0.98165401177091205</v>
      </c>
      <c r="S1176">
        <f t="shared" si="37"/>
        <v>1.8345988229087951E-2</v>
      </c>
      <c r="T1176">
        <v>4110.5</v>
      </c>
      <c r="U1176">
        <v>1175</v>
      </c>
    </row>
    <row r="1177" spans="9:21" x14ac:dyDescent="0.25">
      <c r="I1177" t="s">
        <v>3</v>
      </c>
      <c r="J1177">
        <v>1111176</v>
      </c>
      <c r="K1177" t="s">
        <v>4</v>
      </c>
      <c r="L1177">
        <v>1</v>
      </c>
      <c r="M1177" t="s">
        <v>1</v>
      </c>
      <c r="N1177">
        <v>1</v>
      </c>
      <c r="O1177" t="s">
        <v>2</v>
      </c>
      <c r="P1177">
        <v>0.98200912474471702</v>
      </c>
      <c r="R1177">
        <f t="shared" si="36"/>
        <v>0.98200912474471702</v>
      </c>
      <c r="S1177">
        <f t="shared" si="37"/>
        <v>1.7990875255282979E-2</v>
      </c>
      <c r="T1177">
        <v>4110.5</v>
      </c>
      <c r="U1177">
        <v>1176</v>
      </c>
    </row>
    <row r="1178" spans="9:21" x14ac:dyDescent="0.25">
      <c r="I1178" t="s">
        <v>3</v>
      </c>
      <c r="J1178">
        <v>1111177</v>
      </c>
      <c r="K1178" t="s">
        <v>4</v>
      </c>
      <c r="L1178">
        <v>1</v>
      </c>
      <c r="M1178" t="s">
        <v>1</v>
      </c>
      <c r="N1178">
        <v>1</v>
      </c>
      <c r="O1178" t="s">
        <v>2</v>
      </c>
      <c r="P1178">
        <v>0.98235748753257202</v>
      </c>
      <c r="R1178">
        <f t="shared" si="36"/>
        <v>0.98235748753257202</v>
      </c>
      <c r="S1178">
        <f t="shared" si="37"/>
        <v>1.7642512467427984E-2</v>
      </c>
      <c r="T1178">
        <v>4110.5</v>
      </c>
      <c r="U1178">
        <v>1177</v>
      </c>
    </row>
    <row r="1179" spans="9:21" x14ac:dyDescent="0.25">
      <c r="I1179" t="s">
        <v>3</v>
      </c>
      <c r="J1179">
        <v>1111178</v>
      </c>
      <c r="K1179" t="s">
        <v>4</v>
      </c>
      <c r="L1179">
        <v>1</v>
      </c>
      <c r="M1179" t="s">
        <v>1</v>
      </c>
      <c r="N1179">
        <v>1</v>
      </c>
      <c r="O1179" t="s">
        <v>2</v>
      </c>
      <c r="P1179">
        <v>0.98269922370547402</v>
      </c>
      <c r="R1179">
        <f t="shared" si="36"/>
        <v>0.98269922370547402</v>
      </c>
      <c r="S1179">
        <f t="shared" si="37"/>
        <v>1.7300776294525977E-2</v>
      </c>
      <c r="T1179">
        <v>4110.5</v>
      </c>
      <c r="U1179">
        <v>1178</v>
      </c>
    </row>
    <row r="1180" spans="9:21" x14ac:dyDescent="0.25">
      <c r="I1180" t="s">
        <v>3</v>
      </c>
      <c r="J1180">
        <v>1111179</v>
      </c>
      <c r="K1180" t="s">
        <v>4</v>
      </c>
      <c r="L1180">
        <v>1</v>
      </c>
      <c r="M1180" t="s">
        <v>1</v>
      </c>
      <c r="N1180">
        <v>1</v>
      </c>
      <c r="O1180" t="s">
        <v>2</v>
      </c>
      <c r="P1180">
        <v>0.98303445475436901</v>
      </c>
      <c r="R1180">
        <f t="shared" si="36"/>
        <v>0.98303445475436901</v>
      </c>
      <c r="S1180">
        <f t="shared" si="37"/>
        <v>1.6965545245630986E-2</v>
      </c>
      <c r="T1180">
        <v>4110.5</v>
      </c>
      <c r="U1180">
        <v>1179</v>
      </c>
    </row>
    <row r="1181" spans="9:21" x14ac:dyDescent="0.25">
      <c r="I1181" t="s">
        <v>3</v>
      </c>
      <c r="J1181">
        <v>1111180</v>
      </c>
      <c r="K1181" t="s">
        <v>4</v>
      </c>
      <c r="L1181">
        <v>1</v>
      </c>
      <c r="M1181" t="s">
        <v>1</v>
      </c>
      <c r="N1181">
        <v>1</v>
      </c>
      <c r="O1181" t="s">
        <v>2</v>
      </c>
      <c r="P1181">
        <v>0.98187038445907704</v>
      </c>
      <c r="R1181">
        <f t="shared" si="36"/>
        <v>0.98187038445907704</v>
      </c>
      <c r="S1181">
        <f t="shared" si="37"/>
        <v>1.8129615540922961E-2</v>
      </c>
      <c r="T1181">
        <v>4110.5</v>
      </c>
      <c r="U1181">
        <v>1180</v>
      </c>
    </row>
    <row r="1182" spans="9:21" x14ac:dyDescent="0.25">
      <c r="I1182" t="s">
        <v>3</v>
      </c>
      <c r="J1182">
        <v>1111181</v>
      </c>
      <c r="K1182" t="s">
        <v>4</v>
      </c>
      <c r="L1182">
        <v>1</v>
      </c>
      <c r="M1182" t="s">
        <v>1</v>
      </c>
      <c r="N1182">
        <v>1</v>
      </c>
      <c r="O1182" t="s">
        <v>2</v>
      </c>
      <c r="P1182">
        <v>0.98197320618543105</v>
      </c>
      <c r="R1182">
        <f t="shared" si="36"/>
        <v>0.98197320618543105</v>
      </c>
      <c r="S1182">
        <f t="shared" si="37"/>
        <v>1.8026793814568953E-2</v>
      </c>
      <c r="T1182">
        <v>4110.5</v>
      </c>
      <c r="U1182">
        <v>1181</v>
      </c>
    </row>
    <row r="1183" spans="9:21" x14ac:dyDescent="0.25">
      <c r="I1183" t="s">
        <v>3</v>
      </c>
      <c r="J1183">
        <v>1111182</v>
      </c>
      <c r="K1183" t="s">
        <v>4</v>
      </c>
      <c r="L1183">
        <v>1</v>
      </c>
      <c r="M1183" t="s">
        <v>1</v>
      </c>
      <c r="N1183">
        <v>1</v>
      </c>
      <c r="O1183" t="s">
        <v>2</v>
      </c>
      <c r="P1183">
        <v>0.98207545540628904</v>
      </c>
      <c r="R1183">
        <f t="shared" si="36"/>
        <v>0.98207545540628904</v>
      </c>
      <c r="S1183">
        <f t="shared" si="37"/>
        <v>1.7924544593710956E-2</v>
      </c>
      <c r="T1183">
        <v>4110.5</v>
      </c>
      <c r="U1183">
        <v>1182</v>
      </c>
    </row>
    <row r="1184" spans="9:21" x14ac:dyDescent="0.25">
      <c r="I1184" t="s">
        <v>3</v>
      </c>
      <c r="J1184">
        <v>1111183</v>
      </c>
      <c r="K1184" t="s">
        <v>4</v>
      </c>
      <c r="L1184">
        <v>1</v>
      </c>
      <c r="M1184" t="s">
        <v>1</v>
      </c>
      <c r="N1184">
        <v>1</v>
      </c>
      <c r="O1184" t="s">
        <v>2</v>
      </c>
      <c r="P1184">
        <v>0.98217713518888505</v>
      </c>
      <c r="R1184">
        <f t="shared" si="36"/>
        <v>0.98217713518888505</v>
      </c>
      <c r="S1184">
        <f t="shared" si="37"/>
        <v>1.7822864811114947E-2</v>
      </c>
      <c r="T1184">
        <v>4110.5</v>
      </c>
      <c r="U1184">
        <v>1183</v>
      </c>
    </row>
    <row r="1185" spans="9:21" x14ac:dyDescent="0.25">
      <c r="I1185" t="s">
        <v>3</v>
      </c>
      <c r="J1185">
        <v>1111184</v>
      </c>
      <c r="K1185" t="s">
        <v>4</v>
      </c>
      <c r="L1185">
        <v>1</v>
      </c>
      <c r="M1185" t="s">
        <v>1</v>
      </c>
      <c r="N1185">
        <v>1</v>
      </c>
      <c r="O1185" t="s">
        <v>2</v>
      </c>
      <c r="P1185">
        <v>0.98227824858538604</v>
      </c>
      <c r="R1185">
        <f t="shared" si="36"/>
        <v>0.98227824858538604</v>
      </c>
      <c r="S1185">
        <f t="shared" si="37"/>
        <v>1.7721751414613962E-2</v>
      </c>
      <c r="T1185">
        <v>4110.5</v>
      </c>
      <c r="U1185">
        <v>1184</v>
      </c>
    </row>
    <row r="1186" spans="9:21" x14ac:dyDescent="0.25">
      <c r="I1186" t="s">
        <v>3</v>
      </c>
      <c r="J1186">
        <v>1111185</v>
      </c>
      <c r="K1186" t="s">
        <v>4</v>
      </c>
      <c r="L1186">
        <v>1</v>
      </c>
      <c r="M1186" t="s">
        <v>1</v>
      </c>
      <c r="N1186">
        <v>1</v>
      </c>
      <c r="O1186" t="s">
        <v>2</v>
      </c>
      <c r="P1186">
        <v>0.98237879863294497</v>
      </c>
      <c r="R1186">
        <f t="shared" si="36"/>
        <v>0.98237879863294497</v>
      </c>
      <c r="S1186">
        <f t="shared" si="37"/>
        <v>1.7621201367055028E-2</v>
      </c>
      <c r="T1186">
        <v>4110.5</v>
      </c>
      <c r="U1186">
        <v>1185</v>
      </c>
    </row>
    <row r="1187" spans="9:21" x14ac:dyDescent="0.25">
      <c r="I1187" t="s">
        <v>3</v>
      </c>
      <c r="J1187">
        <v>1111186</v>
      </c>
      <c r="K1187" t="s">
        <v>4</v>
      </c>
      <c r="L1187">
        <v>1</v>
      </c>
      <c r="M1187" t="s">
        <v>1</v>
      </c>
      <c r="N1187">
        <v>1</v>
      </c>
      <c r="O1187" t="s">
        <v>2</v>
      </c>
      <c r="P1187">
        <v>0.98247878835376501</v>
      </c>
      <c r="R1187">
        <f t="shared" si="36"/>
        <v>0.98247878835376501</v>
      </c>
      <c r="S1187">
        <f t="shared" si="37"/>
        <v>1.7521211646234991E-2</v>
      </c>
      <c r="T1187">
        <v>4110.5</v>
      </c>
      <c r="U1187">
        <v>1186</v>
      </c>
    </row>
    <row r="1188" spans="9:21" x14ac:dyDescent="0.25">
      <c r="I1188" t="s">
        <v>3</v>
      </c>
      <c r="J1188">
        <v>1111187</v>
      </c>
      <c r="K1188" t="s">
        <v>4</v>
      </c>
      <c r="L1188">
        <v>1</v>
      </c>
      <c r="M1188" t="s">
        <v>1</v>
      </c>
      <c r="N1188">
        <v>1</v>
      </c>
      <c r="O1188" t="s">
        <v>2</v>
      </c>
      <c r="P1188">
        <v>0.982578220755152</v>
      </c>
      <c r="R1188">
        <f t="shared" si="36"/>
        <v>0.982578220755152</v>
      </c>
      <c r="S1188">
        <f t="shared" si="37"/>
        <v>1.7421779244848001E-2</v>
      </c>
      <c r="T1188">
        <v>4110.5</v>
      </c>
      <c r="U1188">
        <v>1187</v>
      </c>
    </row>
    <row r="1189" spans="9:21" x14ac:dyDescent="0.25">
      <c r="I1189" t="s">
        <v>3</v>
      </c>
      <c r="J1189">
        <v>1111188</v>
      </c>
      <c r="K1189" t="s">
        <v>4</v>
      </c>
      <c r="L1189">
        <v>1</v>
      </c>
      <c r="M1189" t="s">
        <v>1</v>
      </c>
      <c r="N1189">
        <v>1</v>
      </c>
      <c r="O1189" t="s">
        <v>2</v>
      </c>
      <c r="P1189">
        <v>0.98267709882957899</v>
      </c>
      <c r="R1189">
        <f t="shared" si="36"/>
        <v>0.98267709882957899</v>
      </c>
      <c r="S1189">
        <f t="shared" si="37"/>
        <v>1.7322901170421012E-2</v>
      </c>
      <c r="T1189">
        <v>4110.5</v>
      </c>
      <c r="U1189">
        <v>1188</v>
      </c>
    </row>
    <row r="1190" spans="9:21" x14ac:dyDescent="0.25">
      <c r="I1190" t="s">
        <v>3</v>
      </c>
      <c r="J1190">
        <v>1111189</v>
      </c>
      <c r="K1190" t="s">
        <v>4</v>
      </c>
      <c r="L1190">
        <v>1</v>
      </c>
      <c r="M1190" t="s">
        <v>1</v>
      </c>
      <c r="N1190">
        <v>1</v>
      </c>
      <c r="O1190" t="s">
        <v>2</v>
      </c>
      <c r="P1190">
        <v>0.98082961331961704</v>
      </c>
      <c r="R1190">
        <f t="shared" si="36"/>
        <v>0.98082961331961704</v>
      </c>
      <c r="S1190">
        <f t="shared" si="37"/>
        <v>1.9170386680382956E-2</v>
      </c>
      <c r="T1190">
        <v>4110.5</v>
      </c>
      <c r="U1190">
        <v>1189</v>
      </c>
    </row>
    <row r="1191" spans="9:21" x14ac:dyDescent="0.25">
      <c r="I1191" t="s">
        <v>3</v>
      </c>
      <c r="J1191">
        <v>1111190</v>
      </c>
      <c r="K1191" t="s">
        <v>4</v>
      </c>
      <c r="L1191">
        <v>1</v>
      </c>
      <c r="M1191" t="s">
        <v>1</v>
      </c>
      <c r="N1191">
        <v>1</v>
      </c>
      <c r="O1191" t="s">
        <v>2</v>
      </c>
      <c r="P1191">
        <v>0.98088581291357302</v>
      </c>
      <c r="R1191">
        <f t="shared" si="36"/>
        <v>0.98088581291357302</v>
      </c>
      <c r="S1191">
        <f t="shared" si="37"/>
        <v>1.9114187086426981E-2</v>
      </c>
      <c r="T1191">
        <v>4110.5</v>
      </c>
      <c r="U1191">
        <v>1190</v>
      </c>
    </row>
    <row r="1192" spans="9:21" x14ac:dyDescent="0.25">
      <c r="I1192" t="s">
        <v>3</v>
      </c>
      <c r="J1192">
        <v>1111191</v>
      </c>
      <c r="K1192" t="s">
        <v>4</v>
      </c>
      <c r="L1192">
        <v>1</v>
      </c>
      <c r="M1192" t="s">
        <v>1</v>
      </c>
      <c r="N1192">
        <v>1</v>
      </c>
      <c r="O1192" t="s">
        <v>2</v>
      </c>
      <c r="P1192">
        <v>0.98094185095498398</v>
      </c>
      <c r="R1192">
        <f t="shared" si="36"/>
        <v>0.98094185095498398</v>
      </c>
      <c r="S1192">
        <f t="shared" si="37"/>
        <v>1.9058149045016015E-2</v>
      </c>
      <c r="T1192">
        <v>4110.5</v>
      </c>
      <c r="U1192">
        <v>1191</v>
      </c>
    </row>
    <row r="1193" spans="9:21" x14ac:dyDescent="0.25">
      <c r="I1193" t="s">
        <v>3</v>
      </c>
      <c r="J1193">
        <v>1111192</v>
      </c>
      <c r="K1193" t="s">
        <v>4</v>
      </c>
      <c r="L1193">
        <v>1</v>
      </c>
      <c r="M1193" t="s">
        <v>1</v>
      </c>
      <c r="N1193">
        <v>1</v>
      </c>
      <c r="O1193" t="s">
        <v>2</v>
      </c>
      <c r="P1193">
        <v>0.98099772788950901</v>
      </c>
      <c r="R1193">
        <f t="shared" si="36"/>
        <v>0.98099772788950901</v>
      </c>
      <c r="S1193">
        <f t="shared" si="37"/>
        <v>1.9002272110490992E-2</v>
      </c>
      <c r="T1193">
        <v>4110.5</v>
      </c>
      <c r="U1193">
        <v>1192</v>
      </c>
    </row>
    <row r="1194" spans="9:21" x14ac:dyDescent="0.25">
      <c r="I1194" t="s">
        <v>3</v>
      </c>
      <c r="J1194">
        <v>1111193</v>
      </c>
      <c r="K1194" t="s">
        <v>4</v>
      </c>
      <c r="L1194">
        <v>1</v>
      </c>
      <c r="M1194" t="s">
        <v>1</v>
      </c>
      <c r="N1194">
        <v>1</v>
      </c>
      <c r="O1194" t="s">
        <v>2</v>
      </c>
      <c r="P1194">
        <v>0.98105344416168605</v>
      </c>
      <c r="R1194">
        <f t="shared" si="36"/>
        <v>0.98105344416168605</v>
      </c>
      <c r="S1194">
        <f t="shared" si="37"/>
        <v>1.894655583831395E-2</v>
      </c>
      <c r="T1194">
        <v>4110.5</v>
      </c>
      <c r="U1194">
        <v>1193</v>
      </c>
    </row>
    <row r="1195" spans="9:21" x14ac:dyDescent="0.25">
      <c r="I1195" t="s">
        <v>3</v>
      </c>
      <c r="J1195">
        <v>1111194</v>
      </c>
      <c r="K1195" t="s">
        <v>4</v>
      </c>
      <c r="L1195">
        <v>1</v>
      </c>
      <c r="M1195" t="s">
        <v>1</v>
      </c>
      <c r="N1195">
        <v>1</v>
      </c>
      <c r="O1195" t="s">
        <v>2</v>
      </c>
      <c r="P1195">
        <v>0.98110900021493697</v>
      </c>
      <c r="R1195">
        <f t="shared" si="36"/>
        <v>0.98110900021493697</v>
      </c>
      <c r="S1195">
        <f t="shared" si="37"/>
        <v>1.8890999785063034E-2</v>
      </c>
      <c r="T1195">
        <v>4110.5</v>
      </c>
      <c r="U1195">
        <v>1194</v>
      </c>
    </row>
    <row r="1196" spans="9:21" x14ac:dyDescent="0.25">
      <c r="I1196" t="s">
        <v>3</v>
      </c>
      <c r="J1196">
        <v>1111195</v>
      </c>
      <c r="K1196" t="s">
        <v>4</v>
      </c>
      <c r="L1196">
        <v>1</v>
      </c>
      <c r="M1196" t="s">
        <v>1</v>
      </c>
      <c r="N1196">
        <v>1</v>
      </c>
      <c r="O1196" t="s">
        <v>2</v>
      </c>
      <c r="P1196">
        <v>0.98116439649156495</v>
      </c>
      <c r="R1196">
        <f t="shared" si="36"/>
        <v>0.98116439649156495</v>
      </c>
      <c r="S1196">
        <f t="shared" si="37"/>
        <v>1.883560350843505E-2</v>
      </c>
      <c r="T1196">
        <v>4110.5</v>
      </c>
      <c r="U1196">
        <v>1195</v>
      </c>
    </row>
    <row r="1197" spans="9:21" x14ac:dyDescent="0.25">
      <c r="I1197" t="s">
        <v>3</v>
      </c>
      <c r="J1197">
        <v>1111196</v>
      </c>
      <c r="K1197" t="s">
        <v>4</v>
      </c>
      <c r="L1197">
        <v>1</v>
      </c>
      <c r="M1197" t="s">
        <v>1</v>
      </c>
      <c r="N1197">
        <v>1</v>
      </c>
      <c r="O1197" t="s">
        <v>2</v>
      </c>
      <c r="P1197">
        <v>0.98143542167907605</v>
      </c>
      <c r="R1197">
        <f t="shared" si="36"/>
        <v>0.98143542167907605</v>
      </c>
      <c r="S1197">
        <f t="shared" si="37"/>
        <v>1.8564578320923952E-2</v>
      </c>
      <c r="T1197">
        <v>4110.5</v>
      </c>
      <c r="U1197">
        <v>1196</v>
      </c>
    </row>
    <row r="1198" spans="9:21" x14ac:dyDescent="0.25">
      <c r="I1198" t="s">
        <v>3</v>
      </c>
      <c r="J1198">
        <v>1111197</v>
      </c>
      <c r="K1198" t="s">
        <v>4</v>
      </c>
      <c r="L1198">
        <v>1</v>
      </c>
      <c r="M1198" t="s">
        <v>1</v>
      </c>
      <c r="N1198">
        <v>1</v>
      </c>
      <c r="O1198" t="s">
        <v>2</v>
      </c>
      <c r="P1198">
        <v>0.980109353354504</v>
      </c>
      <c r="R1198">
        <f t="shared" si="36"/>
        <v>0.980109353354504</v>
      </c>
      <c r="S1198">
        <f t="shared" si="37"/>
        <v>1.9890646645496002E-2</v>
      </c>
      <c r="T1198">
        <v>4110.5</v>
      </c>
      <c r="U1198">
        <v>1197</v>
      </c>
    </row>
    <row r="1199" spans="9:21" x14ac:dyDescent="0.25">
      <c r="I1199" t="s">
        <v>3</v>
      </c>
      <c r="J1199">
        <v>1111198</v>
      </c>
      <c r="K1199" t="s">
        <v>4</v>
      </c>
      <c r="L1199">
        <v>1</v>
      </c>
      <c r="M1199" t="s">
        <v>1</v>
      </c>
      <c r="N1199">
        <v>1</v>
      </c>
      <c r="O1199" t="s">
        <v>2</v>
      </c>
      <c r="P1199">
        <v>0.98016762175627803</v>
      </c>
      <c r="R1199">
        <f t="shared" si="36"/>
        <v>0.98016762175627803</v>
      </c>
      <c r="S1199">
        <f t="shared" si="37"/>
        <v>1.9832378243721971E-2</v>
      </c>
      <c r="T1199">
        <v>4109.5</v>
      </c>
      <c r="U1199">
        <v>1198</v>
      </c>
    </row>
    <row r="1200" spans="9:21" x14ac:dyDescent="0.25">
      <c r="I1200" t="s">
        <v>3</v>
      </c>
      <c r="J1200">
        <v>1111199</v>
      </c>
      <c r="K1200" t="s">
        <v>4</v>
      </c>
      <c r="L1200">
        <v>1</v>
      </c>
      <c r="M1200" t="s">
        <v>1</v>
      </c>
      <c r="N1200">
        <v>1</v>
      </c>
      <c r="O1200" t="s">
        <v>2</v>
      </c>
      <c r="P1200">
        <v>0.98022572290826704</v>
      </c>
      <c r="R1200">
        <f t="shared" si="36"/>
        <v>0.98022572290826704</v>
      </c>
      <c r="S1200">
        <f t="shared" si="37"/>
        <v>1.9774277091732961E-2</v>
      </c>
      <c r="T1200">
        <v>4109.5</v>
      </c>
      <c r="U1200">
        <v>1199</v>
      </c>
    </row>
    <row r="1201" spans="9:21" x14ac:dyDescent="0.25">
      <c r="I1201" t="s">
        <v>3</v>
      </c>
      <c r="J1201">
        <v>1111200</v>
      </c>
      <c r="K1201" t="s">
        <v>4</v>
      </c>
      <c r="L1201">
        <v>1</v>
      </c>
      <c r="M1201" t="s">
        <v>1</v>
      </c>
      <c r="N1201">
        <v>1</v>
      </c>
      <c r="O1201" t="s">
        <v>2</v>
      </c>
      <c r="P1201">
        <v>0.98028365727038402</v>
      </c>
      <c r="R1201">
        <f t="shared" si="36"/>
        <v>0.98028365727038402</v>
      </c>
      <c r="S1201">
        <f t="shared" si="37"/>
        <v>1.9716342729615977E-2</v>
      </c>
      <c r="T1201">
        <v>4109.5</v>
      </c>
      <c r="U1201">
        <v>1200</v>
      </c>
    </row>
    <row r="1202" spans="9:21" x14ac:dyDescent="0.25">
      <c r="I1202" t="s">
        <v>3</v>
      </c>
      <c r="J1202">
        <v>1111201</v>
      </c>
      <c r="K1202" t="s">
        <v>4</v>
      </c>
      <c r="L1202">
        <v>1</v>
      </c>
      <c r="M1202" t="s">
        <v>1</v>
      </c>
      <c r="N1202">
        <v>1</v>
      </c>
      <c r="O1202" t="s">
        <v>2</v>
      </c>
      <c r="P1202">
        <v>0.98034142530139301</v>
      </c>
      <c r="R1202">
        <f t="shared" si="36"/>
        <v>0.98034142530139301</v>
      </c>
      <c r="S1202">
        <f t="shared" si="37"/>
        <v>1.965857469860699E-2</v>
      </c>
      <c r="T1202">
        <v>4109.5</v>
      </c>
      <c r="U1202">
        <v>1201</v>
      </c>
    </row>
    <row r="1203" spans="9:21" x14ac:dyDescent="0.25">
      <c r="I1203" t="s">
        <v>3</v>
      </c>
      <c r="J1203">
        <v>1111202</v>
      </c>
      <c r="K1203" t="s">
        <v>4</v>
      </c>
      <c r="L1203">
        <v>1</v>
      </c>
      <c r="M1203" t="s">
        <v>1</v>
      </c>
      <c r="N1203">
        <v>1</v>
      </c>
      <c r="O1203" t="s">
        <v>2</v>
      </c>
      <c r="P1203">
        <v>0.98039902745891605</v>
      </c>
      <c r="R1203">
        <f t="shared" si="36"/>
        <v>0.98039902745891605</v>
      </c>
      <c r="S1203">
        <f t="shared" si="37"/>
        <v>1.960097254108395E-2</v>
      </c>
      <c r="T1203">
        <v>4109.5</v>
      </c>
      <c r="U1203">
        <v>1202</v>
      </c>
    </row>
    <row r="1204" spans="9:21" x14ac:dyDescent="0.25">
      <c r="I1204" t="s">
        <v>3</v>
      </c>
      <c r="J1204">
        <v>1111203</v>
      </c>
      <c r="K1204" t="s">
        <v>4</v>
      </c>
      <c r="L1204">
        <v>1</v>
      </c>
      <c r="M1204" t="s">
        <v>1</v>
      </c>
      <c r="N1204">
        <v>1</v>
      </c>
      <c r="O1204" t="s">
        <v>2</v>
      </c>
      <c r="P1204">
        <v>0.980456464199432</v>
      </c>
      <c r="R1204">
        <f t="shared" si="36"/>
        <v>0.980456464199432</v>
      </c>
      <c r="S1204">
        <f t="shared" si="37"/>
        <v>1.9543535800568002E-2</v>
      </c>
      <c r="T1204">
        <v>4109.5</v>
      </c>
      <c r="U1204">
        <v>1203</v>
      </c>
    </row>
    <row r="1205" spans="9:21" x14ac:dyDescent="0.25">
      <c r="I1205" t="s">
        <v>3</v>
      </c>
      <c r="J1205">
        <v>1111204</v>
      </c>
      <c r="K1205" t="s">
        <v>4</v>
      </c>
      <c r="L1205">
        <v>1</v>
      </c>
      <c r="M1205" t="s">
        <v>1</v>
      </c>
      <c r="N1205">
        <v>1</v>
      </c>
      <c r="O1205" t="s">
        <v>2</v>
      </c>
      <c r="P1205">
        <v>0.98051373597827896</v>
      </c>
      <c r="R1205">
        <f t="shared" si="36"/>
        <v>0.98051373597827896</v>
      </c>
      <c r="S1205">
        <f t="shared" si="37"/>
        <v>1.9486264021721045E-2</v>
      </c>
      <c r="T1205">
        <v>4109.5</v>
      </c>
      <c r="U1205">
        <v>1204</v>
      </c>
    </row>
    <row r="1206" spans="9:21" x14ac:dyDescent="0.25">
      <c r="I1206" t="s">
        <v>3</v>
      </c>
      <c r="J1206">
        <v>1111205</v>
      </c>
      <c r="K1206" t="s">
        <v>4</v>
      </c>
      <c r="L1206">
        <v>1</v>
      </c>
      <c r="M1206" t="s">
        <v>1</v>
      </c>
      <c r="N1206">
        <v>1</v>
      </c>
      <c r="O1206" t="s">
        <v>2</v>
      </c>
      <c r="P1206">
        <v>0.98057084324965704</v>
      </c>
      <c r="R1206">
        <f t="shared" si="36"/>
        <v>0.98057084324965704</v>
      </c>
      <c r="S1206">
        <f t="shared" si="37"/>
        <v>1.9429156750342957E-2</v>
      </c>
      <c r="T1206">
        <v>4109.5</v>
      </c>
      <c r="U1206">
        <v>1205</v>
      </c>
    </row>
    <row r="1207" spans="9:21" x14ac:dyDescent="0.25">
      <c r="I1207" t="s">
        <v>3</v>
      </c>
      <c r="J1207">
        <v>1111206</v>
      </c>
      <c r="K1207" t="s">
        <v>4</v>
      </c>
      <c r="L1207">
        <v>1</v>
      </c>
      <c r="M1207" t="s">
        <v>1</v>
      </c>
      <c r="N1207">
        <v>1</v>
      </c>
      <c r="O1207" t="s">
        <v>2</v>
      </c>
      <c r="P1207">
        <v>0.98062778646663096</v>
      </c>
      <c r="R1207">
        <f t="shared" si="36"/>
        <v>0.98062778646663096</v>
      </c>
      <c r="S1207">
        <f t="shared" si="37"/>
        <v>1.9372213533369043E-2</v>
      </c>
      <c r="T1207">
        <v>4109.5</v>
      </c>
      <c r="U1207">
        <v>1206</v>
      </c>
    </row>
    <row r="1208" spans="9:21" x14ac:dyDescent="0.25">
      <c r="I1208" t="s">
        <v>3</v>
      </c>
      <c r="J1208">
        <v>1111207</v>
      </c>
      <c r="K1208" t="s">
        <v>4</v>
      </c>
      <c r="L1208">
        <v>1</v>
      </c>
      <c r="M1208" t="s">
        <v>1</v>
      </c>
      <c r="N1208">
        <v>1</v>
      </c>
      <c r="O1208" t="s">
        <v>2</v>
      </c>
      <c r="P1208">
        <v>0.98068456608112997</v>
      </c>
      <c r="R1208">
        <f t="shared" si="36"/>
        <v>0.98068456608112997</v>
      </c>
      <c r="S1208">
        <f t="shared" si="37"/>
        <v>1.9315433918870029E-2</v>
      </c>
      <c r="T1208">
        <v>4109.5</v>
      </c>
      <c r="U1208">
        <v>1207</v>
      </c>
    </row>
    <row r="1209" spans="9:21" x14ac:dyDescent="0.25">
      <c r="I1209" t="s">
        <v>3</v>
      </c>
      <c r="J1209">
        <v>1111208</v>
      </c>
      <c r="K1209" t="s">
        <v>4</v>
      </c>
      <c r="L1209">
        <v>1</v>
      </c>
      <c r="M1209" t="s">
        <v>1</v>
      </c>
      <c r="N1209">
        <v>1</v>
      </c>
      <c r="O1209" t="s">
        <v>2</v>
      </c>
      <c r="P1209">
        <v>0.98074118254395504</v>
      </c>
      <c r="R1209">
        <f t="shared" si="36"/>
        <v>0.98074118254395504</v>
      </c>
      <c r="S1209">
        <f t="shared" si="37"/>
        <v>1.9258817456044963E-2</v>
      </c>
      <c r="T1209">
        <v>4109.5</v>
      </c>
      <c r="U1209">
        <v>1208</v>
      </c>
    </row>
    <row r="1210" spans="9:21" x14ac:dyDescent="0.25">
      <c r="I1210" t="s">
        <v>3</v>
      </c>
      <c r="J1210">
        <v>1111209</v>
      </c>
      <c r="K1210" t="s">
        <v>4</v>
      </c>
      <c r="L1210">
        <v>1</v>
      </c>
      <c r="M1210" t="s">
        <v>1</v>
      </c>
      <c r="N1210">
        <v>1</v>
      </c>
      <c r="O1210" t="s">
        <v>2</v>
      </c>
      <c r="P1210">
        <v>0.98079763630477401</v>
      </c>
      <c r="R1210">
        <f t="shared" si="36"/>
        <v>0.98079763630477401</v>
      </c>
      <c r="S1210">
        <f t="shared" si="37"/>
        <v>1.9202363695225988E-2</v>
      </c>
      <c r="T1210">
        <v>4109.5</v>
      </c>
      <c r="U1210">
        <v>1209</v>
      </c>
    </row>
    <row r="1211" spans="9:21" x14ac:dyDescent="0.25">
      <c r="I1211" t="s">
        <v>3</v>
      </c>
      <c r="J1211">
        <v>1111210</v>
      </c>
      <c r="K1211" t="s">
        <v>4</v>
      </c>
      <c r="L1211">
        <v>1</v>
      </c>
      <c r="M1211" t="s">
        <v>1</v>
      </c>
      <c r="N1211">
        <v>1</v>
      </c>
      <c r="O1211" t="s">
        <v>2</v>
      </c>
      <c r="P1211">
        <v>0.98085392781213099</v>
      </c>
      <c r="R1211">
        <f t="shared" si="36"/>
        <v>0.98085392781213099</v>
      </c>
      <c r="S1211">
        <f t="shared" si="37"/>
        <v>1.9146072187869012E-2</v>
      </c>
      <c r="T1211">
        <v>4109.5</v>
      </c>
      <c r="U1211">
        <v>1210</v>
      </c>
    </row>
    <row r="1212" spans="9:21" x14ac:dyDescent="0.25">
      <c r="I1212" t="s">
        <v>3</v>
      </c>
      <c r="J1212">
        <v>1111211</v>
      </c>
      <c r="K1212" t="s">
        <v>4</v>
      </c>
      <c r="L1212">
        <v>1</v>
      </c>
      <c r="M1212" t="s">
        <v>1</v>
      </c>
      <c r="N1212">
        <v>1</v>
      </c>
      <c r="O1212" t="s">
        <v>2</v>
      </c>
      <c r="P1212">
        <v>0.98091005751344096</v>
      </c>
      <c r="R1212">
        <f t="shared" si="36"/>
        <v>0.98091005751344096</v>
      </c>
      <c r="S1212">
        <f t="shared" si="37"/>
        <v>1.9089942486559042E-2</v>
      </c>
      <c r="T1212">
        <v>4109.5</v>
      </c>
      <c r="U1212">
        <v>1211</v>
      </c>
    </row>
    <row r="1213" spans="9:21" x14ac:dyDescent="0.25">
      <c r="I1213" t="s">
        <v>3</v>
      </c>
      <c r="J1213">
        <v>1111212</v>
      </c>
      <c r="K1213" t="s">
        <v>4</v>
      </c>
      <c r="L1213">
        <v>1</v>
      </c>
      <c r="M1213" t="s">
        <v>1</v>
      </c>
      <c r="N1213">
        <v>1</v>
      </c>
      <c r="O1213" t="s">
        <v>2</v>
      </c>
      <c r="P1213">
        <v>0.98096602585499904</v>
      </c>
      <c r="R1213">
        <f t="shared" si="36"/>
        <v>0.98096602585499904</v>
      </c>
      <c r="S1213">
        <f t="shared" si="37"/>
        <v>1.9033974145000965E-2</v>
      </c>
      <c r="T1213">
        <v>4109.5</v>
      </c>
      <c r="U1213">
        <v>1212</v>
      </c>
    </row>
    <row r="1214" spans="9:21" x14ac:dyDescent="0.25">
      <c r="I1214" t="s">
        <v>3</v>
      </c>
      <c r="J1214">
        <v>1111213</v>
      </c>
      <c r="K1214" t="s">
        <v>4</v>
      </c>
      <c r="L1214">
        <v>1</v>
      </c>
      <c r="M1214" t="s">
        <v>1</v>
      </c>
      <c r="N1214">
        <v>1</v>
      </c>
      <c r="O1214" t="s">
        <v>2</v>
      </c>
      <c r="P1214">
        <v>0.98102183328197901</v>
      </c>
      <c r="R1214">
        <f t="shared" si="36"/>
        <v>0.98102183328197901</v>
      </c>
      <c r="S1214">
        <f t="shared" si="37"/>
        <v>1.8978166718020995E-2</v>
      </c>
      <c r="T1214">
        <v>4109.5</v>
      </c>
      <c r="U1214">
        <v>1213</v>
      </c>
    </row>
    <row r="1215" spans="9:21" x14ac:dyDescent="0.25">
      <c r="I1215" t="s">
        <v>3</v>
      </c>
      <c r="J1215">
        <v>1111214</v>
      </c>
      <c r="K1215" t="s">
        <v>4</v>
      </c>
      <c r="L1215">
        <v>1</v>
      </c>
      <c r="M1215" t="s">
        <v>1</v>
      </c>
      <c r="N1215">
        <v>1</v>
      </c>
      <c r="O1215" t="s">
        <v>2</v>
      </c>
      <c r="P1215">
        <v>0.981077480238435</v>
      </c>
      <c r="R1215">
        <f t="shared" si="36"/>
        <v>0.981077480238435</v>
      </c>
      <c r="S1215">
        <f t="shared" si="37"/>
        <v>1.8922519761565004E-2</v>
      </c>
      <c r="T1215">
        <v>4109.5</v>
      </c>
      <c r="U1215">
        <v>1214</v>
      </c>
    </row>
    <row r="1216" spans="9:21" x14ac:dyDescent="0.25">
      <c r="I1216" t="s">
        <v>3</v>
      </c>
      <c r="J1216">
        <v>1111215</v>
      </c>
      <c r="K1216" t="s">
        <v>4</v>
      </c>
      <c r="L1216">
        <v>1</v>
      </c>
      <c r="M1216" t="s">
        <v>1</v>
      </c>
      <c r="N1216">
        <v>1</v>
      </c>
      <c r="O1216" t="s">
        <v>2</v>
      </c>
      <c r="P1216">
        <v>0.97813533795671703</v>
      </c>
      <c r="R1216">
        <f t="shared" si="36"/>
        <v>0.97813533795671703</v>
      </c>
      <c r="S1216">
        <f t="shared" si="37"/>
        <v>2.1864662043282967E-2</v>
      </c>
      <c r="T1216">
        <v>4109.5</v>
      </c>
      <c r="U1216">
        <v>1215</v>
      </c>
    </row>
    <row r="1217" spans="9:21" x14ac:dyDescent="0.25">
      <c r="I1217" t="s">
        <v>3</v>
      </c>
      <c r="J1217">
        <v>1111216</v>
      </c>
      <c r="K1217" t="s">
        <v>4</v>
      </c>
      <c r="L1217">
        <v>1</v>
      </c>
      <c r="M1217" t="s">
        <v>1</v>
      </c>
      <c r="N1217">
        <v>1</v>
      </c>
      <c r="O1217" t="s">
        <v>2</v>
      </c>
      <c r="P1217">
        <v>0.97814479976719404</v>
      </c>
      <c r="R1217">
        <f t="shared" si="36"/>
        <v>0.97814479976719404</v>
      </c>
      <c r="S1217">
        <f t="shared" si="37"/>
        <v>2.185520023280596E-2</v>
      </c>
      <c r="T1217">
        <v>4109.5</v>
      </c>
      <c r="U1217">
        <v>1216</v>
      </c>
    </row>
    <row r="1218" spans="9:21" x14ac:dyDescent="0.25">
      <c r="I1218" t="s">
        <v>3</v>
      </c>
      <c r="J1218">
        <v>1111217</v>
      </c>
      <c r="K1218" t="s">
        <v>4</v>
      </c>
      <c r="L1218">
        <v>1</v>
      </c>
      <c r="M1218" t="s">
        <v>1</v>
      </c>
      <c r="N1218">
        <v>1</v>
      </c>
      <c r="O1218" t="s">
        <v>2</v>
      </c>
      <c r="P1218">
        <v>0.97840449210519598</v>
      </c>
      <c r="R1218">
        <f t="shared" si="36"/>
        <v>0.97840449210519598</v>
      </c>
      <c r="S1218">
        <f t="shared" si="37"/>
        <v>2.1595507894804022E-2</v>
      </c>
      <c r="T1218">
        <v>4109.5</v>
      </c>
      <c r="U1218">
        <v>1217</v>
      </c>
    </row>
    <row r="1219" spans="9:21" x14ac:dyDescent="0.25">
      <c r="I1219" t="s">
        <v>3</v>
      </c>
      <c r="J1219">
        <v>1111218</v>
      </c>
      <c r="K1219" t="s">
        <v>4</v>
      </c>
      <c r="L1219">
        <v>1</v>
      </c>
      <c r="M1219" t="s">
        <v>1</v>
      </c>
      <c r="N1219">
        <v>1</v>
      </c>
      <c r="O1219" t="s">
        <v>2</v>
      </c>
      <c r="P1219">
        <v>0.97870995907591596</v>
      </c>
      <c r="R1219">
        <f t="shared" ref="R1219:R1282" si="38">IF(N1219&gt;0,P1219,1-P1219)</f>
        <v>0.97870995907591596</v>
      </c>
      <c r="S1219">
        <f t="shared" ref="S1219:S1282" si="39">1-R1219</f>
        <v>2.1290040924084042E-2</v>
      </c>
      <c r="T1219">
        <v>4109.5</v>
      </c>
      <c r="U1219">
        <v>1218</v>
      </c>
    </row>
    <row r="1220" spans="9:21" x14ac:dyDescent="0.25">
      <c r="I1220" t="s">
        <v>3</v>
      </c>
      <c r="J1220">
        <v>1111219</v>
      </c>
      <c r="K1220" t="s">
        <v>4</v>
      </c>
      <c r="L1220">
        <v>1</v>
      </c>
      <c r="M1220" t="s">
        <v>1</v>
      </c>
      <c r="N1220">
        <v>1</v>
      </c>
      <c r="O1220" t="s">
        <v>2</v>
      </c>
      <c r="P1220">
        <v>0.97901119792769398</v>
      </c>
      <c r="R1220">
        <f t="shared" si="38"/>
        <v>0.97901119792769398</v>
      </c>
      <c r="S1220">
        <f t="shared" si="39"/>
        <v>2.0988802072306023E-2</v>
      </c>
      <c r="T1220">
        <v>4109.5</v>
      </c>
      <c r="U1220">
        <v>1219</v>
      </c>
    </row>
    <row r="1221" spans="9:21" x14ac:dyDescent="0.25">
      <c r="I1221" t="s">
        <v>3</v>
      </c>
      <c r="J1221">
        <v>1111220</v>
      </c>
      <c r="K1221" t="s">
        <v>4</v>
      </c>
      <c r="L1221">
        <v>1</v>
      </c>
      <c r="M1221" t="s">
        <v>1</v>
      </c>
      <c r="N1221">
        <v>1</v>
      </c>
      <c r="O1221" t="s">
        <v>2</v>
      </c>
      <c r="P1221">
        <v>0.97930826457836795</v>
      </c>
      <c r="R1221">
        <f t="shared" si="38"/>
        <v>0.97930826457836795</v>
      </c>
      <c r="S1221">
        <f t="shared" si="39"/>
        <v>2.0691735421632051E-2</v>
      </c>
      <c r="T1221">
        <v>4109.5</v>
      </c>
      <c r="U1221">
        <v>1220</v>
      </c>
    </row>
    <row r="1222" spans="9:21" x14ac:dyDescent="0.25">
      <c r="I1222" t="s">
        <v>3</v>
      </c>
      <c r="J1222">
        <v>1111221</v>
      </c>
      <c r="K1222" t="s">
        <v>4</v>
      </c>
      <c r="L1222">
        <v>1</v>
      </c>
      <c r="M1222" t="s">
        <v>1</v>
      </c>
      <c r="N1222">
        <v>1</v>
      </c>
      <c r="O1222" t="s">
        <v>2</v>
      </c>
      <c r="P1222">
        <v>0.97960121427957803</v>
      </c>
      <c r="R1222">
        <f t="shared" si="38"/>
        <v>0.97960121427957803</v>
      </c>
      <c r="S1222">
        <f t="shared" si="39"/>
        <v>2.0398785720421975E-2</v>
      </c>
      <c r="T1222">
        <v>4109.5</v>
      </c>
      <c r="U1222">
        <v>1221</v>
      </c>
    </row>
    <row r="1223" spans="9:21" x14ac:dyDescent="0.25">
      <c r="I1223" t="s">
        <v>3</v>
      </c>
      <c r="J1223">
        <v>1111222</v>
      </c>
      <c r="K1223" t="s">
        <v>4</v>
      </c>
      <c r="L1223">
        <v>1</v>
      </c>
      <c r="M1223" t="s">
        <v>1</v>
      </c>
      <c r="N1223">
        <v>1</v>
      </c>
      <c r="O1223" t="s">
        <v>2</v>
      </c>
      <c r="P1223">
        <v>0.97989010162260604</v>
      </c>
      <c r="R1223">
        <f t="shared" si="38"/>
        <v>0.97989010162260604</v>
      </c>
      <c r="S1223">
        <f t="shared" si="39"/>
        <v>2.0109898377393964E-2</v>
      </c>
      <c r="T1223">
        <v>4109.5</v>
      </c>
      <c r="U1223">
        <v>1222</v>
      </c>
    </row>
    <row r="1224" spans="9:21" x14ac:dyDescent="0.25">
      <c r="I1224" t="s">
        <v>3</v>
      </c>
      <c r="J1224">
        <v>1111223</v>
      </c>
      <c r="K1224" t="s">
        <v>4</v>
      </c>
      <c r="L1224">
        <v>1</v>
      </c>
      <c r="M1224" t="s">
        <v>1</v>
      </c>
      <c r="N1224">
        <v>1</v>
      </c>
      <c r="O1224" t="s">
        <v>2</v>
      </c>
      <c r="P1224">
        <v>0.98017498054423002</v>
      </c>
      <c r="R1224">
        <f t="shared" si="38"/>
        <v>0.98017498054423002</v>
      </c>
      <c r="S1224">
        <f t="shared" si="39"/>
        <v>1.9825019455769977E-2</v>
      </c>
      <c r="T1224">
        <v>4109.5</v>
      </c>
      <c r="U1224">
        <v>1223</v>
      </c>
    </row>
    <row r="1225" spans="9:21" x14ac:dyDescent="0.25">
      <c r="I1225" t="s">
        <v>3</v>
      </c>
      <c r="J1225">
        <v>1111224</v>
      </c>
      <c r="K1225" t="s">
        <v>4</v>
      </c>
      <c r="L1225">
        <v>1</v>
      </c>
      <c r="M1225" t="s">
        <v>1</v>
      </c>
      <c r="N1225">
        <v>1</v>
      </c>
      <c r="O1225" t="s">
        <v>2</v>
      </c>
      <c r="P1225">
        <v>0.980455904332589</v>
      </c>
      <c r="R1225">
        <f t="shared" si="38"/>
        <v>0.980455904332589</v>
      </c>
      <c r="S1225">
        <f t="shared" si="39"/>
        <v>1.9544095667410999E-2</v>
      </c>
      <c r="T1225">
        <v>4109.5</v>
      </c>
      <c r="U1225">
        <v>1224</v>
      </c>
    </row>
    <row r="1226" spans="9:21" x14ac:dyDescent="0.25">
      <c r="I1226" t="s">
        <v>3</v>
      </c>
      <c r="J1226">
        <v>1111225</v>
      </c>
      <c r="K1226" t="s">
        <v>4</v>
      </c>
      <c r="L1226">
        <v>1</v>
      </c>
      <c r="M1226" t="s">
        <v>1</v>
      </c>
      <c r="N1226">
        <v>1</v>
      </c>
      <c r="O1226" t="s">
        <v>2</v>
      </c>
      <c r="P1226">
        <v>0.97823904710174803</v>
      </c>
      <c r="R1226">
        <f t="shared" si="38"/>
        <v>0.97823904710174803</v>
      </c>
      <c r="S1226">
        <f t="shared" si="39"/>
        <v>2.1760952898251973E-2</v>
      </c>
      <c r="T1226">
        <v>4109.5</v>
      </c>
      <c r="U1226">
        <v>1225</v>
      </c>
    </row>
    <row r="1227" spans="9:21" x14ac:dyDescent="0.25">
      <c r="I1227" t="s">
        <v>3</v>
      </c>
      <c r="J1227">
        <v>1111226</v>
      </c>
      <c r="K1227" t="s">
        <v>4</v>
      </c>
      <c r="L1227">
        <v>1</v>
      </c>
      <c r="M1227" t="s">
        <v>1</v>
      </c>
      <c r="N1227">
        <v>1</v>
      </c>
      <c r="O1227" t="s">
        <v>2</v>
      </c>
      <c r="P1227">
        <v>0.97849710175450999</v>
      </c>
      <c r="R1227">
        <f t="shared" si="38"/>
        <v>0.97849710175450999</v>
      </c>
      <c r="S1227">
        <f t="shared" si="39"/>
        <v>2.150289824549001E-2</v>
      </c>
      <c r="T1227">
        <v>4109.5</v>
      </c>
      <c r="U1227">
        <v>1226</v>
      </c>
    </row>
    <row r="1228" spans="9:21" x14ac:dyDescent="0.25">
      <c r="I1228" t="s">
        <v>3</v>
      </c>
      <c r="J1228">
        <v>1111227</v>
      </c>
      <c r="K1228" t="s">
        <v>4</v>
      </c>
      <c r="L1228">
        <v>1</v>
      </c>
      <c r="M1228" t="s">
        <v>1</v>
      </c>
      <c r="N1228">
        <v>1</v>
      </c>
      <c r="O1228" t="s">
        <v>2</v>
      </c>
      <c r="P1228">
        <v>0.97875216270619603</v>
      </c>
      <c r="R1228">
        <f t="shared" si="38"/>
        <v>0.97875216270619603</v>
      </c>
      <c r="S1228">
        <f t="shared" si="39"/>
        <v>2.1247837293803973E-2</v>
      </c>
      <c r="T1228">
        <v>4109.5</v>
      </c>
      <c r="U1228">
        <v>1227</v>
      </c>
    </row>
    <row r="1229" spans="9:21" x14ac:dyDescent="0.25">
      <c r="I1229" t="s">
        <v>3</v>
      </c>
      <c r="J1229">
        <v>1111228</v>
      </c>
      <c r="K1229" t="s">
        <v>4</v>
      </c>
      <c r="L1229">
        <v>1</v>
      </c>
      <c r="M1229" t="s">
        <v>1</v>
      </c>
      <c r="N1229">
        <v>1</v>
      </c>
      <c r="O1229" t="s">
        <v>2</v>
      </c>
      <c r="P1229">
        <v>0.97900426311872202</v>
      </c>
      <c r="R1229">
        <f t="shared" si="38"/>
        <v>0.97900426311872202</v>
      </c>
      <c r="S1229">
        <f t="shared" si="39"/>
        <v>2.0995736881277982E-2</v>
      </c>
      <c r="T1229">
        <v>4109.5</v>
      </c>
      <c r="U1229">
        <v>1228</v>
      </c>
    </row>
    <row r="1230" spans="9:21" x14ac:dyDescent="0.25">
      <c r="I1230" t="s">
        <v>3</v>
      </c>
      <c r="J1230">
        <v>1111229</v>
      </c>
      <c r="K1230" t="s">
        <v>4</v>
      </c>
      <c r="L1230">
        <v>1</v>
      </c>
      <c r="M1230" t="s">
        <v>1</v>
      </c>
      <c r="N1230">
        <v>1</v>
      </c>
      <c r="O1230" t="s">
        <v>2</v>
      </c>
      <c r="P1230">
        <v>0.97925343582369695</v>
      </c>
      <c r="R1230">
        <f t="shared" si="38"/>
        <v>0.97925343582369695</v>
      </c>
      <c r="S1230">
        <f t="shared" si="39"/>
        <v>2.0746564176303051E-2</v>
      </c>
      <c r="T1230">
        <v>4109.5</v>
      </c>
      <c r="U1230">
        <v>1229</v>
      </c>
    </row>
    <row r="1231" spans="9:21" x14ac:dyDescent="0.25">
      <c r="I1231" t="s">
        <v>3</v>
      </c>
      <c r="J1231">
        <v>1111230</v>
      </c>
      <c r="K1231" t="s">
        <v>4</v>
      </c>
      <c r="L1231">
        <v>1</v>
      </c>
      <c r="M1231" t="s">
        <v>1</v>
      </c>
      <c r="N1231">
        <v>1</v>
      </c>
      <c r="O1231" t="s">
        <v>2</v>
      </c>
      <c r="P1231">
        <v>0.979499713324818</v>
      </c>
      <c r="R1231">
        <f t="shared" si="38"/>
        <v>0.979499713324818</v>
      </c>
      <c r="S1231">
        <f t="shared" si="39"/>
        <v>2.0500286675182E-2</v>
      </c>
      <c r="T1231">
        <v>4109.5</v>
      </c>
      <c r="U1231">
        <v>1230</v>
      </c>
    </row>
    <row r="1232" spans="9:21" x14ac:dyDescent="0.25">
      <c r="I1232" t="s">
        <v>3</v>
      </c>
      <c r="J1232">
        <v>1111231</v>
      </c>
      <c r="K1232" t="s">
        <v>4</v>
      </c>
      <c r="L1232">
        <v>1</v>
      </c>
      <c r="M1232" t="s">
        <v>1</v>
      </c>
      <c r="N1232">
        <v>1</v>
      </c>
      <c r="O1232" t="s">
        <v>2</v>
      </c>
      <c r="P1232">
        <v>0.97974312780028305</v>
      </c>
      <c r="R1232">
        <f t="shared" si="38"/>
        <v>0.97974312780028305</v>
      </c>
      <c r="S1232">
        <f t="shared" si="39"/>
        <v>2.0256872199716947E-2</v>
      </c>
      <c r="T1232">
        <v>4109.5</v>
      </c>
      <c r="U1232">
        <v>1231</v>
      </c>
    </row>
    <row r="1233" spans="9:21" x14ac:dyDescent="0.25">
      <c r="I1233" t="s">
        <v>3</v>
      </c>
      <c r="J1233">
        <v>1111232</v>
      </c>
      <c r="K1233" t="s">
        <v>4</v>
      </c>
      <c r="L1233">
        <v>1</v>
      </c>
      <c r="M1233" t="s">
        <v>1</v>
      </c>
      <c r="N1233">
        <v>1</v>
      </c>
      <c r="O1233" t="s">
        <v>2</v>
      </c>
      <c r="P1233">
        <v>0.979983711105199</v>
      </c>
      <c r="R1233">
        <f t="shared" si="38"/>
        <v>0.979983711105199</v>
      </c>
      <c r="S1233">
        <f t="shared" si="39"/>
        <v>2.0016288894801004E-2</v>
      </c>
      <c r="T1233">
        <v>4109.5</v>
      </c>
      <c r="U1233">
        <v>1232</v>
      </c>
    </row>
    <row r="1234" spans="9:21" x14ac:dyDescent="0.25">
      <c r="I1234" t="s">
        <v>3</v>
      </c>
      <c r="J1234">
        <v>1111233</v>
      </c>
      <c r="K1234" t="s">
        <v>4</v>
      </c>
      <c r="L1234">
        <v>1</v>
      </c>
      <c r="M1234" t="s">
        <v>1</v>
      </c>
      <c r="N1234">
        <v>1</v>
      </c>
      <c r="O1234" t="s">
        <v>2</v>
      </c>
      <c r="P1234">
        <v>0.980221494774</v>
      </c>
      <c r="R1234">
        <f t="shared" si="38"/>
        <v>0.980221494774</v>
      </c>
      <c r="S1234">
        <f t="shared" si="39"/>
        <v>1.9778505225999998E-2</v>
      </c>
      <c r="T1234">
        <v>4109.5</v>
      </c>
      <c r="U1234">
        <v>1233</v>
      </c>
    </row>
    <row r="1235" spans="9:21" x14ac:dyDescent="0.25">
      <c r="I1235" t="s">
        <v>3</v>
      </c>
      <c r="J1235">
        <v>1111234</v>
      </c>
      <c r="K1235" t="s">
        <v>4</v>
      </c>
      <c r="L1235">
        <v>1</v>
      </c>
      <c r="M1235" t="s">
        <v>1</v>
      </c>
      <c r="N1235">
        <v>1</v>
      </c>
      <c r="O1235" t="s">
        <v>2</v>
      </c>
      <c r="P1235">
        <v>0.98045651002286105</v>
      </c>
      <c r="R1235">
        <f t="shared" si="38"/>
        <v>0.98045651002286105</v>
      </c>
      <c r="S1235">
        <f t="shared" si="39"/>
        <v>1.954348997713895E-2</v>
      </c>
      <c r="T1235">
        <v>4109.5</v>
      </c>
      <c r="U1235">
        <v>1234</v>
      </c>
    </row>
    <row r="1236" spans="9:21" x14ac:dyDescent="0.25">
      <c r="I1236" t="s">
        <v>3</v>
      </c>
      <c r="J1236">
        <v>1111235</v>
      </c>
      <c r="K1236" t="s">
        <v>4</v>
      </c>
      <c r="L1236">
        <v>1</v>
      </c>
      <c r="M1236" t="s">
        <v>1</v>
      </c>
      <c r="N1236">
        <v>1</v>
      </c>
      <c r="O1236" t="s">
        <v>2</v>
      </c>
      <c r="P1236">
        <v>0.98068878775212398</v>
      </c>
      <c r="R1236">
        <f t="shared" si="38"/>
        <v>0.98068878775212398</v>
      </c>
      <c r="S1236">
        <f t="shared" si="39"/>
        <v>1.931121224787602E-2</v>
      </c>
      <c r="T1236">
        <v>4109.5</v>
      </c>
      <c r="U1236">
        <v>1235</v>
      </c>
    </row>
    <row r="1237" spans="9:21" x14ac:dyDescent="0.25">
      <c r="I1237" t="s">
        <v>3</v>
      </c>
      <c r="J1237">
        <v>1111236</v>
      </c>
      <c r="K1237" t="s">
        <v>4</v>
      </c>
      <c r="L1237">
        <v>1</v>
      </c>
      <c r="M1237" t="s">
        <v>1</v>
      </c>
      <c r="N1237">
        <v>1</v>
      </c>
      <c r="O1237" t="s">
        <v>2</v>
      </c>
      <c r="P1237">
        <v>0.97743013004035295</v>
      </c>
      <c r="R1237">
        <f t="shared" si="38"/>
        <v>0.97743013004035295</v>
      </c>
      <c r="S1237">
        <f t="shared" si="39"/>
        <v>2.2569869959647049E-2</v>
      </c>
      <c r="T1237">
        <v>4109.5</v>
      </c>
      <c r="U1237">
        <v>1236</v>
      </c>
    </row>
    <row r="1238" spans="9:21" x14ac:dyDescent="0.25">
      <c r="I1238" t="s">
        <v>3</v>
      </c>
      <c r="J1238">
        <v>1111237</v>
      </c>
      <c r="K1238" t="s">
        <v>4</v>
      </c>
      <c r="L1238">
        <v>1</v>
      </c>
      <c r="M1238" t="s">
        <v>1</v>
      </c>
      <c r="N1238">
        <v>1</v>
      </c>
      <c r="O1238" t="s">
        <v>2</v>
      </c>
      <c r="P1238">
        <v>0.97764532507773905</v>
      </c>
      <c r="R1238">
        <f t="shared" si="38"/>
        <v>0.97764532507773905</v>
      </c>
      <c r="S1238">
        <f t="shared" si="39"/>
        <v>2.2354674922260953E-2</v>
      </c>
      <c r="T1238">
        <v>4109.5</v>
      </c>
      <c r="U1238">
        <v>1237</v>
      </c>
    </row>
    <row r="1239" spans="9:21" x14ac:dyDescent="0.25">
      <c r="I1239" t="s">
        <v>3</v>
      </c>
      <c r="J1239">
        <v>1111238</v>
      </c>
      <c r="K1239" t="s">
        <v>4</v>
      </c>
      <c r="L1239">
        <v>1</v>
      </c>
      <c r="M1239" t="s">
        <v>1</v>
      </c>
      <c r="N1239">
        <v>1</v>
      </c>
      <c r="O1239" t="s">
        <v>2</v>
      </c>
      <c r="P1239">
        <v>0.97785851479210295</v>
      </c>
      <c r="R1239">
        <f t="shared" si="38"/>
        <v>0.97785851479210295</v>
      </c>
      <c r="S1239">
        <f t="shared" si="39"/>
        <v>2.2141485207897049E-2</v>
      </c>
      <c r="T1239">
        <v>4109.5</v>
      </c>
      <c r="U1239">
        <v>1238</v>
      </c>
    </row>
    <row r="1240" spans="9:21" x14ac:dyDescent="0.25">
      <c r="I1240" t="s">
        <v>3</v>
      </c>
      <c r="J1240">
        <v>1111239</v>
      </c>
      <c r="K1240" t="s">
        <v>4</v>
      </c>
      <c r="L1240">
        <v>1</v>
      </c>
      <c r="M1240" t="s">
        <v>1</v>
      </c>
      <c r="N1240">
        <v>1</v>
      </c>
      <c r="O1240" t="s">
        <v>2</v>
      </c>
      <c r="P1240">
        <v>0.97806971698773604</v>
      </c>
      <c r="R1240">
        <f t="shared" si="38"/>
        <v>0.97806971698773604</v>
      </c>
      <c r="S1240">
        <f t="shared" si="39"/>
        <v>2.1930283012263962E-2</v>
      </c>
      <c r="T1240">
        <v>4109.5</v>
      </c>
      <c r="U1240">
        <v>1239</v>
      </c>
    </row>
    <row r="1241" spans="9:21" x14ac:dyDescent="0.25">
      <c r="I1241" t="s">
        <v>3</v>
      </c>
      <c r="J1241">
        <v>1111240</v>
      </c>
      <c r="K1241" t="s">
        <v>4</v>
      </c>
      <c r="L1241">
        <v>1</v>
      </c>
      <c r="M1241" t="s">
        <v>1</v>
      </c>
      <c r="N1241">
        <v>1</v>
      </c>
      <c r="O1241" t="s">
        <v>2</v>
      </c>
      <c r="P1241">
        <v>0.97827894932763104</v>
      </c>
      <c r="R1241">
        <f t="shared" si="38"/>
        <v>0.97827894932763104</v>
      </c>
      <c r="S1241">
        <f t="shared" si="39"/>
        <v>2.1721050672368958E-2</v>
      </c>
      <c r="T1241">
        <v>4109.5</v>
      </c>
      <c r="U1241">
        <v>1240</v>
      </c>
    </row>
    <row r="1242" spans="9:21" x14ac:dyDescent="0.25">
      <c r="I1242" t="s">
        <v>3</v>
      </c>
      <c r="J1242">
        <v>1111241</v>
      </c>
      <c r="K1242" t="s">
        <v>4</v>
      </c>
      <c r="L1242">
        <v>1</v>
      </c>
      <c r="M1242" t="s">
        <v>1</v>
      </c>
      <c r="N1242">
        <v>1</v>
      </c>
      <c r="O1242" t="s">
        <v>2</v>
      </c>
      <c r="P1242">
        <v>0.97848622933427498</v>
      </c>
      <c r="R1242">
        <f t="shared" si="38"/>
        <v>0.97848622933427498</v>
      </c>
      <c r="S1242">
        <f t="shared" si="39"/>
        <v>2.1513770665725018E-2</v>
      </c>
      <c r="T1242">
        <v>4109.5</v>
      </c>
      <c r="U1242">
        <v>1241</v>
      </c>
    </row>
    <row r="1243" spans="9:21" x14ac:dyDescent="0.25">
      <c r="I1243" t="s">
        <v>3</v>
      </c>
      <c r="J1243">
        <v>1111242</v>
      </c>
      <c r="K1243" t="s">
        <v>4</v>
      </c>
      <c r="L1243">
        <v>1</v>
      </c>
      <c r="M1243" t="s">
        <v>1</v>
      </c>
      <c r="N1243">
        <v>1</v>
      </c>
      <c r="O1243" t="s">
        <v>2</v>
      </c>
      <c r="P1243">
        <v>0.97869157439045396</v>
      </c>
      <c r="R1243">
        <f t="shared" si="38"/>
        <v>0.97869157439045396</v>
      </c>
      <c r="S1243">
        <f t="shared" si="39"/>
        <v>2.1308425609546044E-2</v>
      </c>
      <c r="T1243">
        <v>4109.5</v>
      </c>
      <c r="U1243">
        <v>1242</v>
      </c>
    </row>
    <row r="1244" spans="9:21" x14ac:dyDescent="0.25">
      <c r="I1244" t="s">
        <v>3</v>
      </c>
      <c r="J1244">
        <v>1111243</v>
      </c>
      <c r="K1244" t="s">
        <v>4</v>
      </c>
      <c r="L1244">
        <v>1</v>
      </c>
      <c r="M1244" t="s">
        <v>1</v>
      </c>
      <c r="N1244">
        <v>1</v>
      </c>
      <c r="O1244" t="s">
        <v>2</v>
      </c>
      <c r="P1244">
        <v>0.97889500174004995</v>
      </c>
      <c r="R1244">
        <f t="shared" si="38"/>
        <v>0.97889500174004995</v>
      </c>
      <c r="S1244">
        <f t="shared" si="39"/>
        <v>2.1104998259950047E-2</v>
      </c>
      <c r="T1244">
        <v>4109.5</v>
      </c>
      <c r="U1244">
        <v>1243</v>
      </c>
    </row>
    <row r="1245" spans="9:21" x14ac:dyDescent="0.25">
      <c r="I1245" t="s">
        <v>3</v>
      </c>
      <c r="J1245">
        <v>1111244</v>
      </c>
      <c r="K1245" t="s">
        <v>4</v>
      </c>
      <c r="L1245">
        <v>1</v>
      </c>
      <c r="M1245" t="s">
        <v>1</v>
      </c>
      <c r="N1245">
        <v>1</v>
      </c>
      <c r="O1245" t="s">
        <v>2</v>
      </c>
      <c r="P1245">
        <v>0.97909652848884698</v>
      </c>
      <c r="R1245">
        <f t="shared" si="38"/>
        <v>0.97909652848884698</v>
      </c>
      <c r="S1245">
        <f t="shared" si="39"/>
        <v>2.0903471511153016E-2</v>
      </c>
      <c r="T1245">
        <v>4109.5</v>
      </c>
      <c r="U1245">
        <v>1244</v>
      </c>
    </row>
    <row r="1246" spans="9:21" x14ac:dyDescent="0.25">
      <c r="I1246" t="s">
        <v>3</v>
      </c>
      <c r="J1246">
        <v>1111245</v>
      </c>
      <c r="K1246" t="s">
        <v>4</v>
      </c>
      <c r="L1246">
        <v>1</v>
      </c>
      <c r="M1246" t="s">
        <v>1</v>
      </c>
      <c r="N1246">
        <v>1</v>
      </c>
      <c r="O1246" t="s">
        <v>2</v>
      </c>
      <c r="P1246">
        <v>0.979296171605333</v>
      </c>
      <c r="R1246">
        <f t="shared" si="38"/>
        <v>0.979296171605333</v>
      </c>
      <c r="S1246">
        <f t="shared" si="39"/>
        <v>2.0703828394667001E-2</v>
      </c>
      <c r="T1246">
        <v>4109.5</v>
      </c>
      <c r="U1246">
        <v>1245</v>
      </c>
    </row>
    <row r="1247" spans="9:21" x14ac:dyDescent="0.25">
      <c r="I1247" t="s">
        <v>3</v>
      </c>
      <c r="J1247">
        <v>1111246</v>
      </c>
      <c r="K1247" t="s">
        <v>4</v>
      </c>
      <c r="L1247">
        <v>1</v>
      </c>
      <c r="M1247" t="s">
        <v>1</v>
      </c>
      <c r="N1247">
        <v>1</v>
      </c>
      <c r="O1247" t="s">
        <v>2</v>
      </c>
      <c r="P1247">
        <v>0.97949394792151201</v>
      </c>
      <c r="R1247">
        <f t="shared" si="38"/>
        <v>0.97949394792151201</v>
      </c>
      <c r="S1247">
        <f t="shared" si="39"/>
        <v>2.0506052078487991E-2</v>
      </c>
      <c r="T1247">
        <v>4109.5</v>
      </c>
      <c r="U1247">
        <v>1246</v>
      </c>
    </row>
    <row r="1248" spans="9:21" x14ac:dyDescent="0.25">
      <c r="I1248" t="s">
        <v>3</v>
      </c>
      <c r="J1248">
        <v>1111247</v>
      </c>
      <c r="K1248" t="s">
        <v>4</v>
      </c>
      <c r="L1248">
        <v>1</v>
      </c>
      <c r="M1248" t="s">
        <v>1</v>
      </c>
      <c r="N1248">
        <v>1</v>
      </c>
      <c r="O1248" t="s">
        <v>2</v>
      </c>
      <c r="P1248">
        <v>0.97968987413370601</v>
      </c>
      <c r="R1248">
        <f t="shared" si="38"/>
        <v>0.97968987413370601</v>
      </c>
      <c r="S1248">
        <f t="shared" si="39"/>
        <v>2.0310125866293993E-2</v>
      </c>
      <c r="T1248">
        <v>4109.5</v>
      </c>
      <c r="U1248">
        <v>1247</v>
      </c>
    </row>
    <row r="1249" spans="9:21" x14ac:dyDescent="0.25">
      <c r="I1249" t="s">
        <v>3</v>
      </c>
      <c r="J1249">
        <v>1111248</v>
      </c>
      <c r="K1249" t="s">
        <v>4</v>
      </c>
      <c r="L1249">
        <v>1</v>
      </c>
      <c r="M1249" t="s">
        <v>1</v>
      </c>
      <c r="N1249">
        <v>1</v>
      </c>
      <c r="O1249" t="s">
        <v>2</v>
      </c>
      <c r="P1249">
        <v>0.97988396680336798</v>
      </c>
      <c r="R1249">
        <f t="shared" si="38"/>
        <v>0.97988396680336798</v>
      </c>
      <c r="S1249">
        <f t="shared" si="39"/>
        <v>2.0116033196632022E-2</v>
      </c>
      <c r="T1249">
        <v>4109.5</v>
      </c>
      <c r="U1249">
        <v>1248</v>
      </c>
    </row>
    <row r="1250" spans="9:21" x14ac:dyDescent="0.25">
      <c r="I1250" t="s">
        <v>3</v>
      </c>
      <c r="J1250">
        <v>1111249</v>
      </c>
      <c r="K1250" t="s">
        <v>4</v>
      </c>
      <c r="L1250">
        <v>1</v>
      </c>
      <c r="M1250" t="s">
        <v>1</v>
      </c>
      <c r="N1250">
        <v>1</v>
      </c>
      <c r="O1250" t="s">
        <v>2</v>
      </c>
      <c r="P1250">
        <v>0.97680549896592905</v>
      </c>
      <c r="R1250">
        <f t="shared" si="38"/>
        <v>0.97680549896592905</v>
      </c>
      <c r="S1250">
        <f t="shared" si="39"/>
        <v>2.3194501034070947E-2</v>
      </c>
      <c r="T1250">
        <v>4109.5</v>
      </c>
      <c r="U1250">
        <v>1249</v>
      </c>
    </row>
    <row r="1251" spans="9:21" x14ac:dyDescent="0.25">
      <c r="I1251" t="s">
        <v>3</v>
      </c>
      <c r="J1251">
        <v>1111250</v>
      </c>
      <c r="K1251" t="s">
        <v>4</v>
      </c>
      <c r="L1251">
        <v>1</v>
      </c>
      <c r="M1251" t="s">
        <v>1</v>
      </c>
      <c r="N1251">
        <v>1</v>
      </c>
      <c r="O1251" t="s">
        <v>2</v>
      </c>
      <c r="P1251">
        <v>0.97698197850859303</v>
      </c>
      <c r="R1251">
        <f t="shared" si="38"/>
        <v>0.97698197850859303</v>
      </c>
      <c r="S1251">
        <f t="shared" si="39"/>
        <v>2.301802149140697E-2</v>
      </c>
      <c r="T1251">
        <v>4109.5</v>
      </c>
      <c r="U1251">
        <v>1250</v>
      </c>
    </row>
    <row r="1252" spans="9:21" x14ac:dyDescent="0.25">
      <c r="I1252" t="s">
        <v>3</v>
      </c>
      <c r="J1252">
        <v>1111251</v>
      </c>
      <c r="K1252" t="s">
        <v>4</v>
      </c>
      <c r="L1252">
        <v>1</v>
      </c>
      <c r="M1252" t="s">
        <v>1</v>
      </c>
      <c r="N1252">
        <v>1</v>
      </c>
      <c r="O1252" t="s">
        <v>2</v>
      </c>
      <c r="P1252">
        <v>0.97715714667602105</v>
      </c>
      <c r="R1252">
        <f t="shared" si="38"/>
        <v>0.97715714667602105</v>
      </c>
      <c r="S1252">
        <f t="shared" si="39"/>
        <v>2.2842853323978951E-2</v>
      </c>
      <c r="T1252">
        <v>4109.5</v>
      </c>
      <c r="U1252">
        <v>1251</v>
      </c>
    </row>
    <row r="1253" spans="9:21" x14ac:dyDescent="0.25">
      <c r="I1253" t="s">
        <v>3</v>
      </c>
      <c r="J1253">
        <v>1111252</v>
      </c>
      <c r="K1253" t="s">
        <v>4</v>
      </c>
      <c r="L1253">
        <v>1</v>
      </c>
      <c r="M1253" t="s">
        <v>1</v>
      </c>
      <c r="N1253">
        <v>1</v>
      </c>
      <c r="O1253" t="s">
        <v>2</v>
      </c>
      <c r="P1253">
        <v>0.97733101273647405</v>
      </c>
      <c r="R1253">
        <f t="shared" si="38"/>
        <v>0.97733101273647405</v>
      </c>
      <c r="S1253">
        <f t="shared" si="39"/>
        <v>2.2668987263525953E-2</v>
      </c>
      <c r="T1253">
        <v>4109.5</v>
      </c>
      <c r="U1253">
        <v>1252</v>
      </c>
    </row>
    <row r="1254" spans="9:21" x14ac:dyDescent="0.25">
      <c r="I1254" t="s">
        <v>3</v>
      </c>
      <c r="J1254">
        <v>1111253</v>
      </c>
      <c r="K1254" t="s">
        <v>4</v>
      </c>
      <c r="L1254">
        <v>1</v>
      </c>
      <c r="M1254" t="s">
        <v>1</v>
      </c>
      <c r="N1254">
        <v>1</v>
      </c>
      <c r="O1254" t="s">
        <v>2</v>
      </c>
      <c r="P1254">
        <v>0.97750358589994102</v>
      </c>
      <c r="R1254">
        <f t="shared" si="38"/>
        <v>0.97750358589994102</v>
      </c>
      <c r="S1254">
        <f t="shared" si="39"/>
        <v>2.2496414100058981E-2</v>
      </c>
      <c r="T1254">
        <v>4109.5</v>
      </c>
      <c r="U1254">
        <v>1253</v>
      </c>
    </row>
    <row r="1255" spans="9:21" x14ac:dyDescent="0.25">
      <c r="I1255" t="s">
        <v>3</v>
      </c>
      <c r="J1255">
        <v>1111254</v>
      </c>
      <c r="K1255" t="s">
        <v>4</v>
      </c>
      <c r="L1255">
        <v>1</v>
      </c>
      <c r="M1255" t="s">
        <v>1</v>
      </c>
      <c r="N1255">
        <v>1</v>
      </c>
      <c r="O1255" t="s">
        <v>2</v>
      </c>
      <c r="P1255">
        <v>0.97767487531838904</v>
      </c>
      <c r="R1255">
        <f t="shared" si="38"/>
        <v>0.97767487531838904</v>
      </c>
      <c r="S1255">
        <f t="shared" si="39"/>
        <v>2.2325124681610964E-2</v>
      </c>
      <c r="T1255">
        <v>4109.5</v>
      </c>
      <c r="U1255">
        <v>1254</v>
      </c>
    </row>
    <row r="1256" spans="9:21" x14ac:dyDescent="0.25">
      <c r="I1256" t="s">
        <v>3</v>
      </c>
      <c r="J1256">
        <v>1111255</v>
      </c>
      <c r="K1256" t="s">
        <v>4</v>
      </c>
      <c r="L1256">
        <v>1</v>
      </c>
      <c r="M1256" t="s">
        <v>1</v>
      </c>
      <c r="N1256">
        <v>1</v>
      </c>
      <c r="O1256" t="s">
        <v>2</v>
      </c>
      <c r="P1256">
        <v>0.97784489008602304</v>
      </c>
      <c r="R1256">
        <f t="shared" si="38"/>
        <v>0.97784489008602304</v>
      </c>
      <c r="S1256">
        <f t="shared" si="39"/>
        <v>2.2155109913976956E-2</v>
      </c>
      <c r="T1256">
        <v>4109.5</v>
      </c>
      <c r="U1256">
        <v>1255</v>
      </c>
    </row>
    <row r="1257" spans="9:21" x14ac:dyDescent="0.25">
      <c r="I1257" t="s">
        <v>3</v>
      </c>
      <c r="J1257">
        <v>1111256</v>
      </c>
      <c r="K1257" t="s">
        <v>4</v>
      </c>
      <c r="L1257">
        <v>1</v>
      </c>
      <c r="M1257" t="s">
        <v>1</v>
      </c>
      <c r="N1257">
        <v>1</v>
      </c>
      <c r="O1257" t="s">
        <v>2</v>
      </c>
      <c r="P1257">
        <v>0.97801363923953599</v>
      </c>
      <c r="R1257">
        <f t="shared" si="38"/>
        <v>0.97801363923953599</v>
      </c>
      <c r="S1257">
        <f t="shared" si="39"/>
        <v>2.1986360760464008E-2</v>
      </c>
      <c r="T1257">
        <v>4109.5</v>
      </c>
      <c r="U1257">
        <v>1256</v>
      </c>
    </row>
    <row r="1258" spans="9:21" x14ac:dyDescent="0.25">
      <c r="I1258" t="s">
        <v>3</v>
      </c>
      <c r="J1258">
        <v>1111257</v>
      </c>
      <c r="K1258" t="s">
        <v>4</v>
      </c>
      <c r="L1258">
        <v>1</v>
      </c>
      <c r="M1258" t="s">
        <v>1</v>
      </c>
      <c r="N1258">
        <v>1</v>
      </c>
      <c r="O1258" t="s">
        <v>2</v>
      </c>
      <c r="P1258">
        <v>0.97818113175837396</v>
      </c>
      <c r="R1258">
        <f t="shared" si="38"/>
        <v>0.97818113175837396</v>
      </c>
      <c r="S1258">
        <f t="shared" si="39"/>
        <v>2.1818868241626044E-2</v>
      </c>
      <c r="T1258">
        <v>4109.5</v>
      </c>
      <c r="U1258">
        <v>1257</v>
      </c>
    </row>
    <row r="1259" spans="9:21" x14ac:dyDescent="0.25">
      <c r="I1259" t="s">
        <v>3</v>
      </c>
      <c r="J1259">
        <v>1111258</v>
      </c>
      <c r="K1259" t="s">
        <v>4</v>
      </c>
      <c r="L1259">
        <v>1</v>
      </c>
      <c r="M1259" t="s">
        <v>1</v>
      </c>
      <c r="N1259">
        <v>1</v>
      </c>
      <c r="O1259" t="s">
        <v>2</v>
      </c>
      <c r="P1259">
        <v>0.97834737656498405</v>
      </c>
      <c r="R1259">
        <f t="shared" si="38"/>
        <v>0.97834737656498405</v>
      </c>
      <c r="S1259">
        <f t="shared" si="39"/>
        <v>2.165262343501595E-2</v>
      </c>
      <c r="T1259">
        <v>4109.5</v>
      </c>
      <c r="U1259">
        <v>1258</v>
      </c>
    </row>
    <row r="1260" spans="9:21" x14ac:dyDescent="0.25">
      <c r="I1260" t="s">
        <v>3</v>
      </c>
      <c r="J1260">
        <v>1111259</v>
      </c>
      <c r="K1260" t="s">
        <v>4</v>
      </c>
      <c r="L1260">
        <v>1</v>
      </c>
      <c r="M1260" t="s">
        <v>1</v>
      </c>
      <c r="N1260">
        <v>1</v>
      </c>
      <c r="O1260" t="s">
        <v>2</v>
      </c>
      <c r="P1260">
        <v>0.97851238252508099</v>
      </c>
      <c r="R1260">
        <f t="shared" si="38"/>
        <v>0.97851238252508099</v>
      </c>
      <c r="S1260">
        <f t="shared" si="39"/>
        <v>2.1487617474919007E-2</v>
      </c>
      <c r="T1260">
        <v>4109.5</v>
      </c>
      <c r="U1260">
        <v>1259</v>
      </c>
    </row>
    <row r="1261" spans="9:21" x14ac:dyDescent="0.25">
      <c r="I1261" t="s">
        <v>3</v>
      </c>
      <c r="J1261">
        <v>1111260</v>
      </c>
      <c r="K1261" t="s">
        <v>4</v>
      </c>
      <c r="L1261">
        <v>1</v>
      </c>
      <c r="M1261" t="s">
        <v>1</v>
      </c>
      <c r="N1261">
        <v>1</v>
      </c>
      <c r="O1261" t="s">
        <v>2</v>
      </c>
      <c r="P1261">
        <v>0.97677257099916703</v>
      </c>
      <c r="R1261">
        <f t="shared" si="38"/>
        <v>0.97677257099916703</v>
      </c>
      <c r="S1261">
        <f t="shared" si="39"/>
        <v>2.3227429000832966E-2</v>
      </c>
      <c r="T1261">
        <v>4109.5</v>
      </c>
      <c r="U1261">
        <v>1260</v>
      </c>
    </row>
    <row r="1262" spans="9:21" x14ac:dyDescent="0.25">
      <c r="I1262" t="s">
        <v>3</v>
      </c>
      <c r="J1262">
        <v>1111261</v>
      </c>
      <c r="K1262" t="s">
        <v>4</v>
      </c>
      <c r="L1262">
        <v>1</v>
      </c>
      <c r="M1262" t="s">
        <v>1</v>
      </c>
      <c r="N1262">
        <v>1</v>
      </c>
      <c r="O1262" t="s">
        <v>2</v>
      </c>
      <c r="P1262">
        <v>0.97662927213850304</v>
      </c>
      <c r="R1262">
        <f t="shared" si="38"/>
        <v>0.97662927213850304</v>
      </c>
      <c r="S1262">
        <f t="shared" si="39"/>
        <v>2.3370727861496965E-2</v>
      </c>
      <c r="T1262">
        <v>4108.5</v>
      </c>
      <c r="U1262">
        <v>1261</v>
      </c>
    </row>
    <row r="1263" spans="9:21" x14ac:dyDescent="0.25">
      <c r="I1263" t="s">
        <v>3</v>
      </c>
      <c r="J1263">
        <v>1111262</v>
      </c>
      <c r="K1263" t="s">
        <v>4</v>
      </c>
      <c r="L1263">
        <v>1</v>
      </c>
      <c r="M1263" t="s">
        <v>1</v>
      </c>
      <c r="N1263">
        <v>1</v>
      </c>
      <c r="O1263" t="s">
        <v>2</v>
      </c>
      <c r="P1263">
        <v>0.97648511049560904</v>
      </c>
      <c r="R1263">
        <f t="shared" si="38"/>
        <v>0.97648511049560904</v>
      </c>
      <c r="S1263">
        <f t="shared" si="39"/>
        <v>2.3514889504390957E-2</v>
      </c>
      <c r="T1263">
        <v>4108.5</v>
      </c>
      <c r="U1263">
        <v>1262</v>
      </c>
    </row>
    <row r="1264" spans="9:21" x14ac:dyDescent="0.25">
      <c r="I1264" t="s">
        <v>3</v>
      </c>
      <c r="J1264">
        <v>1111263</v>
      </c>
      <c r="K1264" t="s">
        <v>4</v>
      </c>
      <c r="L1264">
        <v>1</v>
      </c>
      <c r="M1264" t="s">
        <v>1</v>
      </c>
      <c r="N1264">
        <v>1</v>
      </c>
      <c r="O1264" t="s">
        <v>2</v>
      </c>
      <c r="P1264">
        <v>0.97634008113911397</v>
      </c>
      <c r="R1264">
        <f t="shared" si="38"/>
        <v>0.97634008113911397</v>
      </c>
      <c r="S1264">
        <f t="shared" si="39"/>
        <v>2.3659918860886031E-2</v>
      </c>
      <c r="T1264">
        <v>4108.5</v>
      </c>
      <c r="U1264">
        <v>1263</v>
      </c>
    </row>
    <row r="1265" spans="9:21" x14ac:dyDescent="0.25">
      <c r="I1265" t="s">
        <v>3</v>
      </c>
      <c r="J1265">
        <v>1111264</v>
      </c>
      <c r="K1265" t="s">
        <v>4</v>
      </c>
      <c r="L1265">
        <v>1</v>
      </c>
      <c r="M1265" t="s">
        <v>1</v>
      </c>
      <c r="N1265">
        <v>1</v>
      </c>
      <c r="O1265" t="s">
        <v>2</v>
      </c>
      <c r="P1265">
        <v>0.97619417911272</v>
      </c>
      <c r="R1265">
        <f t="shared" si="38"/>
        <v>0.97619417911272</v>
      </c>
      <c r="S1265">
        <f t="shared" si="39"/>
        <v>2.3805820887280005E-2</v>
      </c>
      <c r="T1265">
        <v>4108.5</v>
      </c>
      <c r="U1265">
        <v>1264</v>
      </c>
    </row>
    <row r="1266" spans="9:21" x14ac:dyDescent="0.25">
      <c r="I1266" t="s">
        <v>3</v>
      </c>
      <c r="J1266">
        <v>1111265</v>
      </c>
      <c r="K1266" t="s">
        <v>4</v>
      </c>
      <c r="L1266">
        <v>1</v>
      </c>
      <c r="M1266" t="s">
        <v>1</v>
      </c>
      <c r="N1266">
        <v>1</v>
      </c>
      <c r="O1266" t="s">
        <v>2</v>
      </c>
      <c r="P1266">
        <v>0.97604739943511698</v>
      </c>
      <c r="R1266">
        <f t="shared" si="38"/>
        <v>0.97604739943511698</v>
      </c>
      <c r="S1266">
        <f t="shared" si="39"/>
        <v>2.395260056488302E-2</v>
      </c>
      <c r="T1266">
        <v>4108.5</v>
      </c>
      <c r="U1266">
        <v>1265</v>
      </c>
    </row>
    <row r="1267" spans="9:21" x14ac:dyDescent="0.25">
      <c r="I1267" t="s">
        <v>3</v>
      </c>
      <c r="J1267">
        <v>1111266</v>
      </c>
      <c r="K1267" t="s">
        <v>4</v>
      </c>
      <c r="L1267">
        <v>1</v>
      </c>
      <c r="M1267" t="s">
        <v>1</v>
      </c>
      <c r="N1267">
        <v>1</v>
      </c>
      <c r="O1267" t="s">
        <v>2</v>
      </c>
      <c r="P1267">
        <v>0.97589973709989597</v>
      </c>
      <c r="R1267">
        <f t="shared" si="38"/>
        <v>0.97589973709989597</v>
      </c>
      <c r="S1267">
        <f t="shared" si="39"/>
        <v>2.410026290010403E-2</v>
      </c>
      <c r="T1267">
        <v>4108.5</v>
      </c>
      <c r="U1267">
        <v>1266</v>
      </c>
    </row>
    <row r="1268" spans="9:21" x14ac:dyDescent="0.25">
      <c r="I1268" t="s">
        <v>3</v>
      </c>
      <c r="J1268">
        <v>1111267</v>
      </c>
      <c r="K1268" t="s">
        <v>4</v>
      </c>
      <c r="L1268">
        <v>1</v>
      </c>
      <c r="M1268" t="s">
        <v>1</v>
      </c>
      <c r="N1268">
        <v>1</v>
      </c>
      <c r="O1268" t="s">
        <v>2</v>
      </c>
      <c r="P1268">
        <v>0.97575118707546804</v>
      </c>
      <c r="R1268">
        <f t="shared" si="38"/>
        <v>0.97575118707546804</v>
      </c>
      <c r="S1268">
        <f t="shared" si="39"/>
        <v>2.4248812924531959E-2</v>
      </c>
      <c r="T1268">
        <v>4108.5</v>
      </c>
      <c r="U1268">
        <v>1267</v>
      </c>
    </row>
    <row r="1269" spans="9:21" x14ac:dyDescent="0.25">
      <c r="I1269" t="s">
        <v>3</v>
      </c>
      <c r="J1269">
        <v>1111268</v>
      </c>
      <c r="K1269" t="s">
        <v>4</v>
      </c>
      <c r="L1269">
        <v>1</v>
      </c>
      <c r="M1269" t="s">
        <v>1</v>
      </c>
      <c r="N1269">
        <v>1</v>
      </c>
      <c r="O1269" t="s">
        <v>2</v>
      </c>
      <c r="P1269">
        <v>0.97176564531418197</v>
      </c>
      <c r="R1269">
        <f t="shared" si="38"/>
        <v>0.97176564531418197</v>
      </c>
      <c r="S1269">
        <f t="shared" si="39"/>
        <v>2.8234354685818031E-2</v>
      </c>
      <c r="T1269">
        <v>4108.5</v>
      </c>
      <c r="U1269">
        <v>1268</v>
      </c>
    </row>
    <row r="1270" spans="9:21" x14ac:dyDescent="0.25">
      <c r="I1270" t="s">
        <v>3</v>
      </c>
      <c r="J1270">
        <v>1111269</v>
      </c>
      <c r="K1270" t="s">
        <v>4</v>
      </c>
      <c r="L1270">
        <v>1</v>
      </c>
      <c r="M1270" t="s">
        <v>1</v>
      </c>
      <c r="N1270">
        <v>1</v>
      </c>
      <c r="O1270" t="s">
        <v>2</v>
      </c>
      <c r="P1270">
        <v>0.97153292365766797</v>
      </c>
      <c r="R1270">
        <f t="shared" si="38"/>
        <v>0.97153292365766797</v>
      </c>
      <c r="S1270">
        <f t="shared" si="39"/>
        <v>2.8467076342332032E-2</v>
      </c>
      <c r="T1270">
        <v>4108.5</v>
      </c>
      <c r="U1270">
        <v>1269</v>
      </c>
    </row>
    <row r="1271" spans="9:21" x14ac:dyDescent="0.25">
      <c r="I1271" t="s">
        <v>3</v>
      </c>
      <c r="J1271">
        <v>1111270</v>
      </c>
      <c r="K1271" t="s">
        <v>4</v>
      </c>
      <c r="L1271">
        <v>1</v>
      </c>
      <c r="M1271" t="s">
        <v>1</v>
      </c>
      <c r="N1271">
        <v>1</v>
      </c>
      <c r="O1271" t="s">
        <v>2</v>
      </c>
      <c r="P1271">
        <v>0.97129834044838503</v>
      </c>
      <c r="R1271">
        <f t="shared" si="38"/>
        <v>0.97129834044838503</v>
      </c>
      <c r="S1271">
        <f t="shared" si="39"/>
        <v>2.8701659551614966E-2</v>
      </c>
      <c r="T1271">
        <v>4108.5</v>
      </c>
      <c r="U1271">
        <v>1270</v>
      </c>
    </row>
    <row r="1272" spans="9:21" x14ac:dyDescent="0.25">
      <c r="I1272" t="s">
        <v>3</v>
      </c>
      <c r="J1272">
        <v>1111271</v>
      </c>
      <c r="K1272" t="s">
        <v>4</v>
      </c>
      <c r="L1272">
        <v>1</v>
      </c>
      <c r="M1272" t="s">
        <v>1</v>
      </c>
      <c r="N1272">
        <v>1</v>
      </c>
      <c r="O1272" t="s">
        <v>2</v>
      </c>
      <c r="P1272">
        <v>0.97106188173291896</v>
      </c>
      <c r="R1272">
        <f t="shared" si="38"/>
        <v>0.97106188173291896</v>
      </c>
      <c r="S1272">
        <f t="shared" si="39"/>
        <v>2.8938118267081037E-2</v>
      </c>
      <c r="T1272">
        <v>4108.5</v>
      </c>
      <c r="U1272">
        <v>1271</v>
      </c>
    </row>
    <row r="1273" spans="9:21" x14ac:dyDescent="0.25">
      <c r="I1273" t="s">
        <v>3</v>
      </c>
      <c r="J1273">
        <v>1111272</v>
      </c>
      <c r="K1273" t="s">
        <v>4</v>
      </c>
      <c r="L1273">
        <v>1</v>
      </c>
      <c r="M1273" t="s">
        <v>1</v>
      </c>
      <c r="N1273">
        <v>1</v>
      </c>
      <c r="O1273" t="s">
        <v>2</v>
      </c>
      <c r="P1273">
        <v>0.97082353346877703</v>
      </c>
      <c r="R1273">
        <f t="shared" si="38"/>
        <v>0.97082353346877703</v>
      </c>
      <c r="S1273">
        <f t="shared" si="39"/>
        <v>2.9176466531222967E-2</v>
      </c>
      <c r="T1273">
        <v>4108.5</v>
      </c>
      <c r="U1273">
        <v>1272</v>
      </c>
    </row>
    <row r="1274" spans="9:21" x14ac:dyDescent="0.25">
      <c r="I1274" t="s">
        <v>3</v>
      </c>
      <c r="J1274">
        <v>1111273</v>
      </c>
      <c r="K1274" t="s">
        <v>4</v>
      </c>
      <c r="L1274">
        <v>1</v>
      </c>
      <c r="M1274" t="s">
        <v>1</v>
      </c>
      <c r="N1274">
        <v>1</v>
      </c>
      <c r="O1274" t="s">
        <v>2</v>
      </c>
      <c r="P1274">
        <v>0.97091766023350901</v>
      </c>
      <c r="R1274">
        <f t="shared" si="38"/>
        <v>0.97091766023350901</v>
      </c>
      <c r="S1274">
        <f t="shared" si="39"/>
        <v>2.9082339766490994E-2</v>
      </c>
      <c r="T1274">
        <v>4108.5</v>
      </c>
      <c r="U1274">
        <v>1273</v>
      </c>
    </row>
    <row r="1275" spans="9:21" x14ac:dyDescent="0.25">
      <c r="I1275" t="s">
        <v>3</v>
      </c>
      <c r="J1275">
        <v>1111274</v>
      </c>
      <c r="K1275" t="s">
        <v>4</v>
      </c>
      <c r="L1275">
        <v>1</v>
      </c>
      <c r="M1275" t="s">
        <v>1</v>
      </c>
      <c r="N1275">
        <v>1</v>
      </c>
      <c r="O1275" t="s">
        <v>2</v>
      </c>
      <c r="P1275">
        <v>0.97107726018708196</v>
      </c>
      <c r="R1275">
        <f t="shared" si="38"/>
        <v>0.97107726018708196</v>
      </c>
      <c r="S1275">
        <f t="shared" si="39"/>
        <v>2.8922739812918041E-2</v>
      </c>
      <c r="T1275">
        <v>4108.5</v>
      </c>
      <c r="U1275">
        <v>1274</v>
      </c>
    </row>
    <row r="1276" spans="9:21" x14ac:dyDescent="0.25">
      <c r="I1276" t="s">
        <v>3</v>
      </c>
      <c r="J1276">
        <v>1111275</v>
      </c>
      <c r="K1276" t="s">
        <v>4</v>
      </c>
      <c r="L1276">
        <v>1</v>
      </c>
      <c r="M1276" t="s">
        <v>1</v>
      </c>
      <c r="N1276">
        <v>1</v>
      </c>
      <c r="O1276" t="s">
        <v>2</v>
      </c>
      <c r="P1276">
        <v>0.968689486995019</v>
      </c>
      <c r="R1276">
        <f t="shared" si="38"/>
        <v>0.968689486995019</v>
      </c>
      <c r="S1276">
        <f t="shared" si="39"/>
        <v>3.1310513004981E-2</v>
      </c>
      <c r="T1276">
        <v>4108.5</v>
      </c>
      <c r="U1276">
        <v>1275</v>
      </c>
    </row>
    <row r="1277" spans="9:21" x14ac:dyDescent="0.25">
      <c r="I1277" t="s">
        <v>3</v>
      </c>
      <c r="J1277">
        <v>1111276</v>
      </c>
      <c r="K1277" t="s">
        <v>4</v>
      </c>
      <c r="L1277">
        <v>1</v>
      </c>
      <c r="M1277" t="s">
        <v>1</v>
      </c>
      <c r="N1277">
        <v>1</v>
      </c>
      <c r="O1277" t="s">
        <v>2</v>
      </c>
      <c r="P1277">
        <v>0.96879027712172205</v>
      </c>
      <c r="R1277">
        <f t="shared" si="38"/>
        <v>0.96879027712172205</v>
      </c>
      <c r="S1277">
        <f t="shared" si="39"/>
        <v>3.1209722878277946E-2</v>
      </c>
      <c r="T1277">
        <v>4107.5</v>
      </c>
      <c r="U1277">
        <v>1276</v>
      </c>
    </row>
    <row r="1278" spans="9:21" x14ac:dyDescent="0.25">
      <c r="I1278" t="s">
        <v>3</v>
      </c>
      <c r="J1278">
        <v>1111277</v>
      </c>
      <c r="K1278" t="s">
        <v>4</v>
      </c>
      <c r="L1278">
        <v>1</v>
      </c>
      <c r="M1278" t="s">
        <v>1</v>
      </c>
      <c r="N1278">
        <v>1</v>
      </c>
      <c r="O1278" t="s">
        <v>2</v>
      </c>
      <c r="P1278">
        <v>0.96896117864050002</v>
      </c>
      <c r="R1278">
        <f t="shared" si="38"/>
        <v>0.96896117864050002</v>
      </c>
      <c r="S1278">
        <f t="shared" si="39"/>
        <v>3.103882135949998E-2</v>
      </c>
      <c r="T1278">
        <v>4107.5</v>
      </c>
      <c r="U1278">
        <v>1277</v>
      </c>
    </row>
    <row r="1279" spans="9:21" x14ac:dyDescent="0.25">
      <c r="I1279" t="s">
        <v>3</v>
      </c>
      <c r="J1279">
        <v>1111278</v>
      </c>
      <c r="K1279" t="s">
        <v>4</v>
      </c>
      <c r="L1279">
        <v>1</v>
      </c>
      <c r="M1279" t="s">
        <v>1</v>
      </c>
      <c r="N1279">
        <v>1</v>
      </c>
      <c r="O1279" t="s">
        <v>2</v>
      </c>
      <c r="P1279">
        <v>0.96913117413751604</v>
      </c>
      <c r="R1279">
        <f t="shared" si="38"/>
        <v>0.96913117413751604</v>
      </c>
      <c r="S1279">
        <f t="shared" si="39"/>
        <v>3.0868825862483962E-2</v>
      </c>
      <c r="T1279">
        <v>4107.5</v>
      </c>
      <c r="U1279">
        <v>1278</v>
      </c>
    </row>
    <row r="1280" spans="9:21" x14ac:dyDescent="0.25">
      <c r="I1280" t="s">
        <v>3</v>
      </c>
      <c r="J1280">
        <v>1111279</v>
      </c>
      <c r="K1280" t="s">
        <v>4</v>
      </c>
      <c r="L1280">
        <v>1</v>
      </c>
      <c r="M1280" t="s">
        <v>1</v>
      </c>
      <c r="N1280">
        <v>1</v>
      </c>
      <c r="O1280" t="s">
        <v>2</v>
      </c>
      <c r="P1280">
        <v>0.96930026809015701</v>
      </c>
      <c r="R1280">
        <f t="shared" si="38"/>
        <v>0.96930026809015701</v>
      </c>
      <c r="S1280">
        <f t="shared" si="39"/>
        <v>3.0699731909842987E-2</v>
      </c>
      <c r="T1280">
        <v>4107.5</v>
      </c>
      <c r="U1280">
        <v>1279</v>
      </c>
    </row>
    <row r="1281" spans="9:21" x14ac:dyDescent="0.25">
      <c r="I1281" t="s">
        <v>3</v>
      </c>
      <c r="J1281">
        <v>1111280</v>
      </c>
      <c r="K1281" t="s">
        <v>4</v>
      </c>
      <c r="L1281">
        <v>1</v>
      </c>
      <c r="M1281" t="s">
        <v>1</v>
      </c>
      <c r="N1281">
        <v>1</v>
      </c>
      <c r="O1281" t="s">
        <v>2</v>
      </c>
      <c r="P1281">
        <v>0.96946846495724903</v>
      </c>
      <c r="R1281">
        <f t="shared" si="38"/>
        <v>0.96946846495724903</v>
      </c>
      <c r="S1281">
        <f t="shared" si="39"/>
        <v>3.0531535042750968E-2</v>
      </c>
      <c r="T1281">
        <v>4107.5</v>
      </c>
      <c r="U1281">
        <v>1280</v>
      </c>
    </row>
    <row r="1282" spans="9:21" x14ac:dyDescent="0.25">
      <c r="I1282" t="s">
        <v>3</v>
      </c>
      <c r="J1282">
        <v>1111281</v>
      </c>
      <c r="K1282" t="s">
        <v>4</v>
      </c>
      <c r="L1282">
        <v>1</v>
      </c>
      <c r="M1282" t="s">
        <v>1</v>
      </c>
      <c r="N1282">
        <v>1</v>
      </c>
      <c r="O1282" t="s">
        <v>2</v>
      </c>
      <c r="P1282">
        <v>0.969635769179096</v>
      </c>
      <c r="R1282">
        <f t="shared" si="38"/>
        <v>0.969635769179096</v>
      </c>
      <c r="S1282">
        <f t="shared" si="39"/>
        <v>3.0364230820904003E-2</v>
      </c>
      <c r="T1282">
        <v>4107.5</v>
      </c>
      <c r="U1282">
        <v>1281</v>
      </c>
    </row>
    <row r="1283" spans="9:21" x14ac:dyDescent="0.25">
      <c r="I1283" t="s">
        <v>3</v>
      </c>
      <c r="J1283">
        <v>1111282</v>
      </c>
      <c r="K1283" t="s">
        <v>4</v>
      </c>
      <c r="L1283">
        <v>1</v>
      </c>
      <c r="M1283" t="s">
        <v>1</v>
      </c>
      <c r="N1283">
        <v>1</v>
      </c>
      <c r="O1283" t="s">
        <v>2</v>
      </c>
      <c r="P1283">
        <v>0.96980218517751104</v>
      </c>
      <c r="R1283">
        <f t="shared" ref="R1283:R1346" si="40">IF(N1283&gt;0,P1283,1-P1283)</f>
        <v>0.96980218517751104</v>
      </c>
      <c r="S1283">
        <f t="shared" ref="S1283:S1346" si="41">1-R1283</f>
        <v>3.0197814822488955E-2</v>
      </c>
      <c r="T1283">
        <v>4107.5</v>
      </c>
      <c r="U1283">
        <v>1282</v>
      </c>
    </row>
    <row r="1284" spans="9:21" x14ac:dyDescent="0.25">
      <c r="I1284" t="s">
        <v>3</v>
      </c>
      <c r="J1284">
        <v>1111283</v>
      </c>
      <c r="K1284" t="s">
        <v>4</v>
      </c>
      <c r="L1284">
        <v>1</v>
      </c>
      <c r="M1284" t="s">
        <v>1</v>
      </c>
      <c r="N1284">
        <v>1</v>
      </c>
      <c r="O1284" t="s">
        <v>2</v>
      </c>
      <c r="P1284">
        <v>0.96996771735585996</v>
      </c>
      <c r="R1284">
        <f t="shared" si="40"/>
        <v>0.96996771735585996</v>
      </c>
      <c r="S1284">
        <f t="shared" si="41"/>
        <v>3.003228264414004E-2</v>
      </c>
      <c r="T1284">
        <v>4107.5</v>
      </c>
      <c r="U1284">
        <v>1283</v>
      </c>
    </row>
    <row r="1285" spans="9:21" x14ac:dyDescent="0.25">
      <c r="I1285" t="s">
        <v>3</v>
      </c>
      <c r="J1285">
        <v>1111284</v>
      </c>
      <c r="K1285" t="s">
        <v>4</v>
      </c>
      <c r="L1285">
        <v>1</v>
      </c>
      <c r="M1285" t="s">
        <v>1</v>
      </c>
      <c r="N1285">
        <v>1</v>
      </c>
      <c r="O1285" t="s">
        <v>2</v>
      </c>
      <c r="P1285">
        <v>0.96749141018504803</v>
      </c>
      <c r="R1285">
        <f t="shared" si="40"/>
        <v>0.96749141018504803</v>
      </c>
      <c r="S1285">
        <f t="shared" si="41"/>
        <v>3.2508589814951971E-2</v>
      </c>
      <c r="T1285">
        <v>4107.5</v>
      </c>
      <c r="U1285">
        <v>1284</v>
      </c>
    </row>
    <row r="1286" spans="9:21" x14ac:dyDescent="0.25">
      <c r="I1286" t="s">
        <v>3</v>
      </c>
      <c r="J1286">
        <v>1111285</v>
      </c>
      <c r="K1286" t="s">
        <v>4</v>
      </c>
      <c r="L1286">
        <v>1</v>
      </c>
      <c r="M1286" t="s">
        <v>1</v>
      </c>
      <c r="N1286">
        <v>1</v>
      </c>
      <c r="O1286" t="s">
        <v>2</v>
      </c>
      <c r="P1286">
        <v>0.96722464638461303</v>
      </c>
      <c r="R1286">
        <f t="shared" si="40"/>
        <v>0.96722464638461303</v>
      </c>
      <c r="S1286">
        <f t="shared" si="41"/>
        <v>3.2775353615386971E-2</v>
      </c>
      <c r="T1286">
        <v>4108.5</v>
      </c>
      <c r="U1286">
        <v>1285</v>
      </c>
    </row>
    <row r="1287" spans="9:21" x14ac:dyDescent="0.25">
      <c r="I1287" t="s">
        <v>3</v>
      </c>
      <c r="J1287">
        <v>1111286</v>
      </c>
      <c r="K1287" t="s">
        <v>4</v>
      </c>
      <c r="L1287">
        <v>1</v>
      </c>
      <c r="M1287" t="s">
        <v>1</v>
      </c>
      <c r="N1287">
        <v>1</v>
      </c>
      <c r="O1287" t="s">
        <v>2</v>
      </c>
      <c r="P1287">
        <v>0.96695576830028995</v>
      </c>
      <c r="R1287">
        <f t="shared" si="40"/>
        <v>0.96695576830028995</v>
      </c>
      <c r="S1287">
        <f t="shared" si="41"/>
        <v>3.3044231699710047E-2</v>
      </c>
      <c r="T1287">
        <v>4108.5</v>
      </c>
      <c r="U1287">
        <v>1286</v>
      </c>
    </row>
    <row r="1288" spans="9:21" x14ac:dyDescent="0.25">
      <c r="I1288" t="s">
        <v>3</v>
      </c>
      <c r="J1288">
        <v>1111287</v>
      </c>
      <c r="K1288" t="s">
        <v>4</v>
      </c>
      <c r="L1288">
        <v>1</v>
      </c>
      <c r="M1288" t="s">
        <v>1</v>
      </c>
      <c r="N1288">
        <v>1</v>
      </c>
      <c r="O1288" t="s">
        <v>2</v>
      </c>
      <c r="P1288">
        <v>0.96668476040617202</v>
      </c>
      <c r="R1288">
        <f t="shared" si="40"/>
        <v>0.96668476040617202</v>
      </c>
      <c r="S1288">
        <f t="shared" si="41"/>
        <v>3.3315239593827983E-2</v>
      </c>
      <c r="T1288">
        <v>4108.5</v>
      </c>
      <c r="U1288">
        <v>1287</v>
      </c>
    </row>
    <row r="1289" spans="9:21" x14ac:dyDescent="0.25">
      <c r="I1289" t="s">
        <v>3</v>
      </c>
      <c r="J1289">
        <v>1111288</v>
      </c>
      <c r="K1289" t="s">
        <v>4</v>
      </c>
      <c r="L1289">
        <v>1</v>
      </c>
      <c r="M1289" t="s">
        <v>1</v>
      </c>
      <c r="N1289">
        <v>1</v>
      </c>
      <c r="O1289" t="s">
        <v>2</v>
      </c>
      <c r="P1289">
        <v>0.96641160708263196</v>
      </c>
      <c r="R1289">
        <f t="shared" si="40"/>
        <v>0.96641160708263196</v>
      </c>
      <c r="S1289">
        <f t="shared" si="41"/>
        <v>3.3588392917368037E-2</v>
      </c>
      <c r="T1289">
        <v>4108.5</v>
      </c>
      <c r="U1289">
        <v>1288</v>
      </c>
    </row>
    <row r="1290" spans="9:21" x14ac:dyDescent="0.25">
      <c r="I1290" t="s">
        <v>3</v>
      </c>
      <c r="J1290">
        <v>1111289</v>
      </c>
      <c r="K1290" t="s">
        <v>4</v>
      </c>
      <c r="L1290">
        <v>1</v>
      </c>
      <c r="M1290" t="s">
        <v>1</v>
      </c>
      <c r="N1290">
        <v>1</v>
      </c>
      <c r="O1290" t="s">
        <v>2</v>
      </c>
      <c r="P1290">
        <v>0.96613629261609102</v>
      </c>
      <c r="R1290">
        <f t="shared" si="40"/>
        <v>0.96613629261609102</v>
      </c>
      <c r="S1290">
        <f t="shared" si="41"/>
        <v>3.3863707383908981E-2</v>
      </c>
      <c r="T1290">
        <v>4108.5</v>
      </c>
      <c r="U1290">
        <v>1289</v>
      </c>
    </row>
    <row r="1291" spans="9:21" x14ac:dyDescent="0.25">
      <c r="I1291" t="s">
        <v>3</v>
      </c>
      <c r="J1291">
        <v>1111290</v>
      </c>
      <c r="K1291" t="s">
        <v>4</v>
      </c>
      <c r="L1291">
        <v>1</v>
      </c>
      <c r="M1291" t="s">
        <v>1</v>
      </c>
      <c r="N1291">
        <v>1</v>
      </c>
      <c r="O1291" t="s">
        <v>2</v>
      </c>
      <c r="P1291">
        <v>0.96585880119881395</v>
      </c>
      <c r="R1291">
        <f t="shared" si="40"/>
        <v>0.96585880119881395</v>
      </c>
      <c r="S1291">
        <f t="shared" si="41"/>
        <v>3.4141198801186046E-2</v>
      </c>
      <c r="T1291">
        <v>4108.5</v>
      </c>
      <c r="U1291">
        <v>1290</v>
      </c>
    </row>
    <row r="1292" spans="9:21" x14ac:dyDescent="0.25">
      <c r="I1292" t="s">
        <v>3</v>
      </c>
      <c r="J1292">
        <v>1111291</v>
      </c>
      <c r="K1292" t="s">
        <v>4</v>
      </c>
      <c r="L1292">
        <v>1</v>
      </c>
      <c r="M1292" t="s">
        <v>1</v>
      </c>
      <c r="N1292">
        <v>1</v>
      </c>
      <c r="O1292" t="s">
        <v>2</v>
      </c>
      <c r="P1292">
        <v>0.96596838332298696</v>
      </c>
      <c r="R1292">
        <f t="shared" si="40"/>
        <v>0.96596838332298696</v>
      </c>
      <c r="S1292">
        <f t="shared" si="41"/>
        <v>3.4031616677013043E-2</v>
      </c>
      <c r="T1292">
        <v>4108.5</v>
      </c>
      <c r="U1292">
        <v>1291</v>
      </c>
    </row>
    <row r="1293" spans="9:21" x14ac:dyDescent="0.25">
      <c r="I1293" t="s">
        <v>3</v>
      </c>
      <c r="J1293">
        <v>1111292</v>
      </c>
      <c r="K1293" t="s">
        <v>4</v>
      </c>
      <c r="L1293">
        <v>1</v>
      </c>
      <c r="M1293" t="s">
        <v>1</v>
      </c>
      <c r="N1293">
        <v>1</v>
      </c>
      <c r="O1293" t="s">
        <v>2</v>
      </c>
      <c r="P1293">
        <v>0.96615419741957498</v>
      </c>
      <c r="R1293">
        <f t="shared" si="40"/>
        <v>0.96615419741957498</v>
      </c>
      <c r="S1293">
        <f t="shared" si="41"/>
        <v>3.3845802580425022E-2</v>
      </c>
      <c r="T1293">
        <v>4109.5</v>
      </c>
      <c r="U1293">
        <v>1292</v>
      </c>
    </row>
    <row r="1294" spans="9:21" x14ac:dyDescent="0.25">
      <c r="I1294" t="s">
        <v>3</v>
      </c>
      <c r="J1294">
        <v>1111293</v>
      </c>
      <c r="K1294" t="s">
        <v>4</v>
      </c>
      <c r="L1294">
        <v>1</v>
      </c>
      <c r="M1294" t="s">
        <v>1</v>
      </c>
      <c r="N1294">
        <v>1</v>
      </c>
      <c r="O1294" t="s">
        <v>2</v>
      </c>
      <c r="P1294">
        <v>0.96337532001164194</v>
      </c>
      <c r="R1294">
        <f t="shared" si="40"/>
        <v>0.96337532001164194</v>
      </c>
      <c r="S1294">
        <f t="shared" si="41"/>
        <v>3.6624679988358055E-2</v>
      </c>
      <c r="T1294">
        <v>4109.5</v>
      </c>
      <c r="U1294">
        <v>1293</v>
      </c>
    </row>
    <row r="1295" spans="9:21" x14ac:dyDescent="0.25">
      <c r="I1295" t="s">
        <v>3</v>
      </c>
      <c r="J1295">
        <v>1111294</v>
      </c>
      <c r="K1295" t="s">
        <v>4</v>
      </c>
      <c r="L1295">
        <v>1</v>
      </c>
      <c r="M1295" t="s">
        <v>1</v>
      </c>
      <c r="N1295">
        <v>1</v>
      </c>
      <c r="O1295" t="s">
        <v>2</v>
      </c>
      <c r="P1295">
        <v>0.96307606885286001</v>
      </c>
      <c r="R1295">
        <f t="shared" si="40"/>
        <v>0.96307606885286001</v>
      </c>
      <c r="S1295">
        <f t="shared" si="41"/>
        <v>3.6923931147139988E-2</v>
      </c>
      <c r="T1295">
        <v>4108.5</v>
      </c>
      <c r="U1295">
        <v>1294</v>
      </c>
    </row>
    <row r="1296" spans="9:21" x14ac:dyDescent="0.25">
      <c r="I1296" t="s">
        <v>3</v>
      </c>
      <c r="J1296">
        <v>1111295</v>
      </c>
      <c r="K1296" t="s">
        <v>4</v>
      </c>
      <c r="L1296">
        <v>1</v>
      </c>
      <c r="M1296" t="s">
        <v>1</v>
      </c>
      <c r="N1296">
        <v>1</v>
      </c>
      <c r="O1296" t="s">
        <v>2</v>
      </c>
      <c r="P1296">
        <v>0.96319424228432804</v>
      </c>
      <c r="R1296">
        <f t="shared" si="40"/>
        <v>0.96319424228432804</v>
      </c>
      <c r="S1296">
        <f t="shared" si="41"/>
        <v>3.6805757715671961E-2</v>
      </c>
      <c r="T1296">
        <v>4108.5</v>
      </c>
      <c r="U1296">
        <v>1295</v>
      </c>
    </row>
    <row r="1297" spans="9:21" x14ac:dyDescent="0.25">
      <c r="I1297" t="s">
        <v>3</v>
      </c>
      <c r="J1297">
        <v>1111296</v>
      </c>
      <c r="K1297" t="s">
        <v>4</v>
      </c>
      <c r="L1297">
        <v>1</v>
      </c>
      <c r="M1297" t="s">
        <v>1</v>
      </c>
      <c r="N1297">
        <v>1</v>
      </c>
      <c r="O1297" t="s">
        <v>2</v>
      </c>
      <c r="P1297">
        <v>0.96339462931788999</v>
      </c>
      <c r="R1297">
        <f t="shared" si="40"/>
        <v>0.96339462931788999</v>
      </c>
      <c r="S1297">
        <f t="shared" si="41"/>
        <v>3.6605370682110006E-2</v>
      </c>
      <c r="T1297">
        <v>4109.5</v>
      </c>
      <c r="U1297">
        <v>1296</v>
      </c>
    </row>
    <row r="1298" spans="9:21" x14ac:dyDescent="0.25">
      <c r="I1298" t="s">
        <v>3</v>
      </c>
      <c r="J1298">
        <v>1111297</v>
      </c>
      <c r="K1298" t="s">
        <v>4</v>
      </c>
      <c r="L1298">
        <v>1</v>
      </c>
      <c r="M1298" t="s">
        <v>1</v>
      </c>
      <c r="N1298">
        <v>1</v>
      </c>
      <c r="O1298" t="s">
        <v>2</v>
      </c>
      <c r="P1298">
        <v>0.96359396659128105</v>
      </c>
      <c r="R1298">
        <f t="shared" si="40"/>
        <v>0.96359396659128105</v>
      </c>
      <c r="S1298">
        <f t="shared" si="41"/>
        <v>3.6406033408718952E-2</v>
      </c>
      <c r="T1298">
        <v>4109.5</v>
      </c>
      <c r="U1298">
        <v>1297</v>
      </c>
    </row>
    <row r="1299" spans="9:21" x14ac:dyDescent="0.25">
      <c r="I1299" t="s">
        <v>3</v>
      </c>
      <c r="J1299">
        <v>1111298</v>
      </c>
      <c r="K1299" t="s">
        <v>4</v>
      </c>
      <c r="L1299">
        <v>1</v>
      </c>
      <c r="M1299" t="s">
        <v>1</v>
      </c>
      <c r="N1299">
        <v>1</v>
      </c>
      <c r="O1299" t="s">
        <v>2</v>
      </c>
      <c r="P1299">
        <v>0.96379225915581002</v>
      </c>
      <c r="R1299">
        <f t="shared" si="40"/>
        <v>0.96379225915581002</v>
      </c>
      <c r="S1299">
        <f t="shared" si="41"/>
        <v>3.6207740844189984E-2</v>
      </c>
      <c r="T1299">
        <v>4109.5</v>
      </c>
      <c r="U1299">
        <v>1298</v>
      </c>
    </row>
    <row r="1300" spans="9:21" x14ac:dyDescent="0.25">
      <c r="I1300" t="s">
        <v>3</v>
      </c>
      <c r="J1300">
        <v>1111299</v>
      </c>
      <c r="K1300" t="s">
        <v>4</v>
      </c>
      <c r="L1300">
        <v>1</v>
      </c>
      <c r="M1300" t="s">
        <v>1</v>
      </c>
      <c r="N1300">
        <v>1</v>
      </c>
      <c r="O1300" t="s">
        <v>2</v>
      </c>
      <c r="P1300">
        <v>0.96398951204335903</v>
      </c>
      <c r="R1300">
        <f t="shared" si="40"/>
        <v>0.96398951204335903</v>
      </c>
      <c r="S1300">
        <f t="shared" si="41"/>
        <v>3.6010487956640969E-2</v>
      </c>
      <c r="T1300">
        <v>4109.5</v>
      </c>
      <c r="U1300">
        <v>1299</v>
      </c>
    </row>
    <row r="1301" spans="9:21" x14ac:dyDescent="0.25">
      <c r="I1301" t="s">
        <v>3</v>
      </c>
      <c r="J1301">
        <v>1111300</v>
      </c>
      <c r="K1301" t="s">
        <v>4</v>
      </c>
      <c r="L1301">
        <v>1</v>
      </c>
      <c r="M1301" t="s">
        <v>1</v>
      </c>
      <c r="N1301">
        <v>1</v>
      </c>
      <c r="O1301" t="s">
        <v>2</v>
      </c>
      <c r="P1301">
        <v>0.96418573026639798</v>
      </c>
      <c r="R1301">
        <f t="shared" si="40"/>
        <v>0.96418573026639798</v>
      </c>
      <c r="S1301">
        <f t="shared" si="41"/>
        <v>3.5814269733602022E-2</v>
      </c>
      <c r="T1301">
        <v>4109.5</v>
      </c>
      <c r="U1301">
        <v>1300</v>
      </c>
    </row>
    <row r="1302" spans="9:21" x14ac:dyDescent="0.25">
      <c r="I1302" t="s">
        <v>3</v>
      </c>
      <c r="J1302">
        <v>1111301</v>
      </c>
      <c r="K1302" t="s">
        <v>4</v>
      </c>
      <c r="L1302">
        <v>1</v>
      </c>
      <c r="M1302" t="s">
        <v>1</v>
      </c>
      <c r="N1302">
        <v>1</v>
      </c>
      <c r="O1302" t="s">
        <v>2</v>
      </c>
      <c r="P1302">
        <v>0.96438091881801102</v>
      </c>
      <c r="R1302">
        <f t="shared" si="40"/>
        <v>0.96438091881801102</v>
      </c>
      <c r="S1302">
        <f t="shared" si="41"/>
        <v>3.5619081181988976E-2</v>
      </c>
      <c r="T1302">
        <v>4109.5</v>
      </c>
      <c r="U1302">
        <v>1301</v>
      </c>
    </row>
    <row r="1303" spans="9:21" x14ac:dyDescent="0.25">
      <c r="I1303" t="s">
        <v>3</v>
      </c>
      <c r="J1303">
        <v>1111302</v>
      </c>
      <c r="K1303" t="s">
        <v>4</v>
      </c>
      <c r="L1303">
        <v>1</v>
      </c>
      <c r="M1303" t="s">
        <v>1</v>
      </c>
      <c r="N1303">
        <v>1</v>
      </c>
      <c r="O1303" t="s">
        <v>2</v>
      </c>
      <c r="P1303">
        <v>0.96457508267191305</v>
      </c>
      <c r="R1303">
        <f t="shared" si="40"/>
        <v>0.96457508267191305</v>
      </c>
      <c r="S1303">
        <f t="shared" si="41"/>
        <v>3.5424917328086947E-2</v>
      </c>
      <c r="T1303">
        <v>4109.5</v>
      </c>
      <c r="U1303">
        <v>1302</v>
      </c>
    </row>
    <row r="1304" spans="9:21" x14ac:dyDescent="0.25">
      <c r="I1304" t="s">
        <v>3</v>
      </c>
      <c r="J1304">
        <v>1111303</v>
      </c>
      <c r="K1304" t="s">
        <v>4</v>
      </c>
      <c r="L1304">
        <v>1</v>
      </c>
      <c r="M1304" t="s">
        <v>1</v>
      </c>
      <c r="N1304">
        <v>1</v>
      </c>
      <c r="O1304" t="s">
        <v>2</v>
      </c>
      <c r="P1304">
        <v>0.96476822678247398</v>
      </c>
      <c r="R1304">
        <f t="shared" si="40"/>
        <v>0.96476822678247398</v>
      </c>
      <c r="S1304">
        <f t="shared" si="41"/>
        <v>3.5231773217526019E-2</v>
      </c>
      <c r="T1304">
        <v>4109.5</v>
      </c>
      <c r="U1304">
        <v>1303</v>
      </c>
    </row>
    <row r="1305" spans="9:21" x14ac:dyDescent="0.25">
      <c r="I1305" t="s">
        <v>3</v>
      </c>
      <c r="J1305">
        <v>1111304</v>
      </c>
      <c r="K1305" t="s">
        <v>4</v>
      </c>
      <c r="L1305">
        <v>1</v>
      </c>
      <c r="M1305" t="s">
        <v>1</v>
      </c>
      <c r="N1305">
        <v>1</v>
      </c>
      <c r="O1305" t="s">
        <v>2</v>
      </c>
      <c r="P1305">
        <v>0.96496035608474295</v>
      </c>
      <c r="R1305">
        <f t="shared" si="40"/>
        <v>0.96496035608474295</v>
      </c>
      <c r="S1305">
        <f t="shared" si="41"/>
        <v>3.5039643915257046E-2</v>
      </c>
      <c r="T1305">
        <v>4109.5</v>
      </c>
      <c r="U1305">
        <v>1304</v>
      </c>
    </row>
    <row r="1306" spans="9:21" x14ac:dyDescent="0.25">
      <c r="I1306" t="s">
        <v>3</v>
      </c>
      <c r="J1306">
        <v>1111305</v>
      </c>
      <c r="K1306" t="s">
        <v>4</v>
      </c>
      <c r="L1306">
        <v>1</v>
      </c>
      <c r="M1306" t="s">
        <v>1</v>
      </c>
      <c r="N1306">
        <v>1</v>
      </c>
      <c r="O1306" t="s">
        <v>2</v>
      </c>
      <c r="P1306">
        <v>0.965151475494466</v>
      </c>
      <c r="R1306">
        <f t="shared" si="40"/>
        <v>0.965151475494466</v>
      </c>
      <c r="S1306">
        <f t="shared" si="41"/>
        <v>3.4848524505533995E-2</v>
      </c>
      <c r="T1306">
        <v>4110.5</v>
      </c>
      <c r="U1306">
        <v>1305</v>
      </c>
    </row>
    <row r="1307" spans="9:21" x14ac:dyDescent="0.25">
      <c r="I1307" t="s">
        <v>3</v>
      </c>
      <c r="J1307">
        <v>1111306</v>
      </c>
      <c r="K1307" t="s">
        <v>4</v>
      </c>
      <c r="L1307">
        <v>1</v>
      </c>
      <c r="M1307" t="s">
        <v>1</v>
      </c>
      <c r="N1307">
        <v>1</v>
      </c>
      <c r="O1307" t="s">
        <v>2</v>
      </c>
      <c r="P1307">
        <v>0.96534158990811503</v>
      </c>
      <c r="R1307">
        <f t="shared" si="40"/>
        <v>0.96534158990811503</v>
      </c>
      <c r="S1307">
        <f t="shared" si="41"/>
        <v>3.4658410091884972E-2</v>
      </c>
      <c r="T1307">
        <v>4110.5</v>
      </c>
      <c r="U1307">
        <v>1306</v>
      </c>
    </row>
    <row r="1308" spans="9:21" x14ac:dyDescent="0.25">
      <c r="I1308" t="s">
        <v>3</v>
      </c>
      <c r="J1308">
        <v>1111307</v>
      </c>
      <c r="K1308" t="s">
        <v>4</v>
      </c>
      <c r="L1308">
        <v>1</v>
      </c>
      <c r="M1308" t="s">
        <v>1</v>
      </c>
      <c r="N1308">
        <v>1</v>
      </c>
      <c r="O1308" t="s">
        <v>2</v>
      </c>
      <c r="P1308">
        <v>0.96553070420291398</v>
      </c>
      <c r="R1308">
        <f t="shared" si="40"/>
        <v>0.96553070420291398</v>
      </c>
      <c r="S1308">
        <f t="shared" si="41"/>
        <v>3.4469295797086019E-2</v>
      </c>
      <c r="T1308">
        <v>4110.5</v>
      </c>
      <c r="U1308">
        <v>1307</v>
      </c>
    </row>
    <row r="1309" spans="9:21" x14ac:dyDescent="0.25">
      <c r="I1309" t="s">
        <v>3</v>
      </c>
      <c r="J1309">
        <v>1111308</v>
      </c>
      <c r="K1309" t="s">
        <v>4</v>
      </c>
      <c r="L1309">
        <v>1</v>
      </c>
      <c r="M1309" t="s">
        <v>1</v>
      </c>
      <c r="N1309">
        <v>1</v>
      </c>
      <c r="O1309" t="s">
        <v>2</v>
      </c>
      <c r="P1309">
        <v>0.96571882323685598</v>
      </c>
      <c r="R1309">
        <f t="shared" si="40"/>
        <v>0.96571882323685598</v>
      </c>
      <c r="S1309">
        <f t="shared" si="41"/>
        <v>3.4281176763144017E-2</v>
      </c>
      <c r="T1309">
        <v>4110.5</v>
      </c>
      <c r="U1309">
        <v>1308</v>
      </c>
    </row>
    <row r="1310" spans="9:21" x14ac:dyDescent="0.25">
      <c r="I1310" t="s">
        <v>3</v>
      </c>
      <c r="J1310">
        <v>1111309</v>
      </c>
      <c r="K1310" t="s">
        <v>4</v>
      </c>
      <c r="L1310">
        <v>1</v>
      </c>
      <c r="M1310" t="s">
        <v>1</v>
      </c>
      <c r="N1310">
        <v>1</v>
      </c>
      <c r="O1310" t="s">
        <v>2</v>
      </c>
      <c r="P1310">
        <v>0.96590595184873895</v>
      </c>
      <c r="R1310">
        <f t="shared" si="40"/>
        <v>0.96590595184873895</v>
      </c>
      <c r="S1310">
        <f t="shared" si="41"/>
        <v>3.4094048151261047E-2</v>
      </c>
      <c r="T1310">
        <v>4110.5</v>
      </c>
      <c r="U1310">
        <v>1309</v>
      </c>
    </row>
    <row r="1311" spans="9:21" x14ac:dyDescent="0.25">
      <c r="I1311" t="s">
        <v>3</v>
      </c>
      <c r="J1311">
        <v>1111310</v>
      </c>
      <c r="K1311" t="s">
        <v>4</v>
      </c>
      <c r="L1311">
        <v>1</v>
      </c>
      <c r="M1311" t="s">
        <v>1</v>
      </c>
      <c r="N1311">
        <v>1</v>
      </c>
      <c r="O1311" t="s">
        <v>2</v>
      </c>
      <c r="P1311">
        <v>0.96609209485818304</v>
      </c>
      <c r="R1311">
        <f t="shared" si="40"/>
        <v>0.96609209485818304</v>
      </c>
      <c r="S1311">
        <f t="shared" si="41"/>
        <v>3.3907905141816963E-2</v>
      </c>
      <c r="T1311">
        <v>4110.5</v>
      </c>
      <c r="U1311">
        <v>1310</v>
      </c>
    </row>
    <row r="1312" spans="9:21" x14ac:dyDescent="0.25">
      <c r="I1312" t="s">
        <v>3</v>
      </c>
      <c r="J1312">
        <v>1111311</v>
      </c>
      <c r="K1312" t="s">
        <v>4</v>
      </c>
      <c r="L1312">
        <v>1</v>
      </c>
      <c r="M1312" t="s">
        <v>1</v>
      </c>
      <c r="N1312">
        <v>1</v>
      </c>
      <c r="O1312" t="s">
        <v>2</v>
      </c>
      <c r="P1312">
        <v>0.96627725706566703</v>
      </c>
      <c r="R1312">
        <f t="shared" si="40"/>
        <v>0.96627725706566703</v>
      </c>
      <c r="S1312">
        <f t="shared" si="41"/>
        <v>3.3722742934332972E-2</v>
      </c>
      <c r="T1312">
        <v>4110.5</v>
      </c>
      <c r="U1312">
        <v>1311</v>
      </c>
    </row>
    <row r="1313" spans="9:21" x14ac:dyDescent="0.25">
      <c r="I1313" t="s">
        <v>3</v>
      </c>
      <c r="J1313">
        <v>1111312</v>
      </c>
      <c r="K1313" t="s">
        <v>4</v>
      </c>
      <c r="L1313">
        <v>1</v>
      </c>
      <c r="M1313" t="s">
        <v>1</v>
      </c>
      <c r="N1313">
        <v>1</v>
      </c>
      <c r="O1313" t="s">
        <v>2</v>
      </c>
      <c r="P1313">
        <v>0.96646144325254701</v>
      </c>
      <c r="R1313">
        <f t="shared" si="40"/>
        <v>0.96646144325254701</v>
      </c>
      <c r="S1313">
        <f t="shared" si="41"/>
        <v>3.3538556747452986E-2</v>
      </c>
      <c r="T1313">
        <v>4110.5</v>
      </c>
      <c r="U1313">
        <v>1312</v>
      </c>
    </row>
    <row r="1314" spans="9:21" x14ac:dyDescent="0.25">
      <c r="I1314" t="s">
        <v>3</v>
      </c>
      <c r="J1314">
        <v>1111313</v>
      </c>
      <c r="K1314" t="s">
        <v>4</v>
      </c>
      <c r="L1314">
        <v>1</v>
      </c>
      <c r="M1314" t="s">
        <v>1</v>
      </c>
      <c r="N1314">
        <v>1</v>
      </c>
      <c r="O1314" t="s">
        <v>2</v>
      </c>
      <c r="P1314">
        <v>0.96664465818109102</v>
      </c>
      <c r="R1314">
        <f t="shared" si="40"/>
        <v>0.96664465818109102</v>
      </c>
      <c r="S1314">
        <f t="shared" si="41"/>
        <v>3.3355341818908979E-2</v>
      </c>
      <c r="T1314">
        <v>4110.5</v>
      </c>
      <c r="U1314">
        <v>1313</v>
      </c>
    </row>
    <row r="1315" spans="9:21" x14ac:dyDescent="0.25">
      <c r="I1315" t="s">
        <v>3</v>
      </c>
      <c r="J1315">
        <v>1111314</v>
      </c>
      <c r="K1315" t="s">
        <v>4</v>
      </c>
      <c r="L1315">
        <v>1</v>
      </c>
      <c r="M1315" t="s">
        <v>1</v>
      </c>
      <c r="N1315">
        <v>1</v>
      </c>
      <c r="O1315" t="s">
        <v>2</v>
      </c>
      <c r="P1315">
        <v>0.96682690659450399</v>
      </c>
      <c r="R1315">
        <f t="shared" si="40"/>
        <v>0.96682690659450399</v>
      </c>
      <c r="S1315">
        <f t="shared" si="41"/>
        <v>3.3173093405496012E-2</v>
      </c>
      <c r="T1315">
        <v>4110.5</v>
      </c>
      <c r="U1315">
        <v>1314</v>
      </c>
    </row>
    <row r="1316" spans="9:21" x14ac:dyDescent="0.25">
      <c r="I1316" t="s">
        <v>3</v>
      </c>
      <c r="J1316">
        <v>1111315</v>
      </c>
      <c r="K1316" t="s">
        <v>4</v>
      </c>
      <c r="L1316">
        <v>1</v>
      </c>
      <c r="M1316" t="s">
        <v>1</v>
      </c>
      <c r="N1316">
        <v>1</v>
      </c>
      <c r="O1316" t="s">
        <v>2</v>
      </c>
      <c r="P1316">
        <v>0.96700819321695997</v>
      </c>
      <c r="R1316">
        <f t="shared" si="40"/>
        <v>0.96700819321695997</v>
      </c>
      <c r="S1316">
        <f t="shared" si="41"/>
        <v>3.2991806783040034E-2</v>
      </c>
      <c r="T1316">
        <v>4110.5</v>
      </c>
      <c r="U1316">
        <v>1315</v>
      </c>
    </row>
    <row r="1317" spans="9:21" x14ac:dyDescent="0.25">
      <c r="I1317" t="s">
        <v>3</v>
      </c>
      <c r="J1317">
        <v>1111316</v>
      </c>
      <c r="K1317" t="s">
        <v>4</v>
      </c>
      <c r="L1317">
        <v>1</v>
      </c>
      <c r="M1317" t="s">
        <v>1</v>
      </c>
      <c r="N1317">
        <v>1</v>
      </c>
      <c r="O1317" t="s">
        <v>2</v>
      </c>
      <c r="P1317">
        <v>0.96718852275362999</v>
      </c>
      <c r="R1317">
        <f t="shared" si="40"/>
        <v>0.96718852275362999</v>
      </c>
      <c r="S1317">
        <f t="shared" si="41"/>
        <v>3.2811477246370013E-2</v>
      </c>
      <c r="T1317">
        <v>4110.5</v>
      </c>
      <c r="U1317">
        <v>1316</v>
      </c>
    </row>
    <row r="1318" spans="9:21" x14ac:dyDescent="0.25">
      <c r="I1318" t="s">
        <v>3</v>
      </c>
      <c r="J1318">
        <v>1111317</v>
      </c>
      <c r="K1318" t="s">
        <v>4</v>
      </c>
      <c r="L1318">
        <v>1</v>
      </c>
      <c r="M1318" t="s">
        <v>1</v>
      </c>
      <c r="N1318">
        <v>1</v>
      </c>
      <c r="O1318" t="s">
        <v>2</v>
      </c>
      <c r="P1318">
        <v>0.96736789989071503</v>
      </c>
      <c r="R1318">
        <f t="shared" si="40"/>
        <v>0.96736789989071503</v>
      </c>
      <c r="S1318">
        <f t="shared" si="41"/>
        <v>3.2632100109284967E-2</v>
      </c>
      <c r="T1318">
        <v>4110.5</v>
      </c>
      <c r="U1318">
        <v>1317</v>
      </c>
    </row>
    <row r="1319" spans="9:21" x14ac:dyDescent="0.25">
      <c r="I1319" t="s">
        <v>3</v>
      </c>
      <c r="J1319">
        <v>1111318</v>
      </c>
      <c r="K1319" t="s">
        <v>4</v>
      </c>
      <c r="L1319">
        <v>1</v>
      </c>
      <c r="M1319" t="s">
        <v>1</v>
      </c>
      <c r="N1319">
        <v>1</v>
      </c>
      <c r="O1319" t="s">
        <v>2</v>
      </c>
      <c r="P1319">
        <v>0.96754632929547302</v>
      </c>
      <c r="R1319">
        <f t="shared" si="40"/>
        <v>0.96754632929547302</v>
      </c>
      <c r="S1319">
        <f t="shared" si="41"/>
        <v>3.2453670704526982E-2</v>
      </c>
      <c r="T1319">
        <v>4110.5</v>
      </c>
      <c r="U1319">
        <v>1318</v>
      </c>
    </row>
    <row r="1320" spans="9:21" x14ac:dyDescent="0.25">
      <c r="I1320" t="s">
        <v>3</v>
      </c>
      <c r="J1320">
        <v>1111319</v>
      </c>
      <c r="K1320" t="s">
        <v>4</v>
      </c>
      <c r="L1320">
        <v>1</v>
      </c>
      <c r="M1320" t="s">
        <v>1</v>
      </c>
      <c r="N1320">
        <v>1</v>
      </c>
      <c r="O1320" t="s">
        <v>2</v>
      </c>
      <c r="P1320">
        <v>0.96772381561625498</v>
      </c>
      <c r="R1320">
        <f t="shared" si="40"/>
        <v>0.96772381561625498</v>
      </c>
      <c r="S1320">
        <f t="shared" si="41"/>
        <v>3.2276184383745021E-2</v>
      </c>
      <c r="T1320">
        <v>4110.5</v>
      </c>
      <c r="U1320">
        <v>1319</v>
      </c>
    </row>
    <row r="1321" spans="9:21" x14ac:dyDescent="0.25">
      <c r="I1321" t="s">
        <v>3</v>
      </c>
      <c r="J1321">
        <v>1111320</v>
      </c>
      <c r="K1321" t="s">
        <v>4</v>
      </c>
      <c r="L1321">
        <v>1</v>
      </c>
      <c r="M1321" t="s">
        <v>1</v>
      </c>
      <c r="N1321">
        <v>1</v>
      </c>
      <c r="O1321" t="s">
        <v>2</v>
      </c>
      <c r="P1321">
        <v>0.96790036348253405</v>
      </c>
      <c r="R1321">
        <f t="shared" si="40"/>
        <v>0.96790036348253405</v>
      </c>
      <c r="S1321">
        <f t="shared" si="41"/>
        <v>3.2099636517465946E-2</v>
      </c>
      <c r="T1321">
        <v>4110.5</v>
      </c>
      <c r="U1321">
        <v>1320</v>
      </c>
    </row>
    <row r="1322" spans="9:21" x14ac:dyDescent="0.25">
      <c r="I1322" t="s">
        <v>3</v>
      </c>
      <c r="J1322">
        <v>1111321</v>
      </c>
      <c r="K1322" t="s">
        <v>4</v>
      </c>
      <c r="L1322">
        <v>1</v>
      </c>
      <c r="M1322" t="s">
        <v>1</v>
      </c>
      <c r="N1322">
        <v>1</v>
      </c>
      <c r="O1322" t="s">
        <v>2</v>
      </c>
      <c r="P1322">
        <v>0.97227417635972802</v>
      </c>
      <c r="R1322">
        <f t="shared" si="40"/>
        <v>0.97227417635972802</v>
      </c>
      <c r="S1322">
        <f t="shared" si="41"/>
        <v>2.7725823640271985E-2</v>
      </c>
      <c r="T1322">
        <v>4110.5</v>
      </c>
      <c r="U1322">
        <v>1321</v>
      </c>
    </row>
    <row r="1323" spans="9:21" x14ac:dyDescent="0.25">
      <c r="I1323" t="s">
        <v>3</v>
      </c>
      <c r="J1323">
        <v>1111322</v>
      </c>
      <c r="K1323" t="s">
        <v>4</v>
      </c>
      <c r="L1323">
        <v>1</v>
      </c>
      <c r="M1323" t="s">
        <v>1</v>
      </c>
      <c r="N1323">
        <v>1</v>
      </c>
      <c r="O1323" t="s">
        <v>2</v>
      </c>
      <c r="P1323">
        <v>0.97250149828685795</v>
      </c>
      <c r="R1323">
        <f t="shared" si="40"/>
        <v>0.97250149828685795</v>
      </c>
      <c r="S1323">
        <f t="shared" si="41"/>
        <v>2.7498501713142054E-2</v>
      </c>
      <c r="T1323">
        <v>4110.5</v>
      </c>
      <c r="U1323">
        <v>1322</v>
      </c>
    </row>
    <row r="1324" spans="9:21" x14ac:dyDescent="0.25">
      <c r="I1324" t="s">
        <v>3</v>
      </c>
      <c r="J1324">
        <v>1111323</v>
      </c>
      <c r="K1324" t="s">
        <v>4</v>
      </c>
      <c r="L1324">
        <v>1</v>
      </c>
      <c r="M1324" t="s">
        <v>1</v>
      </c>
      <c r="N1324">
        <v>1</v>
      </c>
      <c r="O1324" t="s">
        <v>2</v>
      </c>
      <c r="P1324">
        <v>0.97272700869953299</v>
      </c>
      <c r="R1324">
        <f t="shared" si="40"/>
        <v>0.97272700869953299</v>
      </c>
      <c r="S1324">
        <f t="shared" si="41"/>
        <v>2.7272991300467009E-2</v>
      </c>
      <c r="T1324">
        <v>4110.5</v>
      </c>
      <c r="U1324">
        <v>1323</v>
      </c>
    </row>
    <row r="1325" spans="9:21" x14ac:dyDescent="0.25">
      <c r="I1325" t="s">
        <v>3</v>
      </c>
      <c r="J1325">
        <v>1111324</v>
      </c>
      <c r="K1325" t="s">
        <v>4</v>
      </c>
      <c r="L1325">
        <v>1</v>
      </c>
      <c r="M1325" t="s">
        <v>1</v>
      </c>
      <c r="N1325">
        <v>1</v>
      </c>
      <c r="O1325" t="s">
        <v>2</v>
      </c>
      <c r="P1325">
        <v>0.97295072117932901</v>
      </c>
      <c r="R1325">
        <f t="shared" si="40"/>
        <v>0.97295072117932901</v>
      </c>
      <c r="S1325">
        <f t="shared" si="41"/>
        <v>2.7049278820670986E-2</v>
      </c>
      <c r="T1325">
        <v>4110.5</v>
      </c>
      <c r="U1325">
        <v>1324</v>
      </c>
    </row>
    <row r="1326" spans="9:21" x14ac:dyDescent="0.25">
      <c r="I1326" t="s">
        <v>3</v>
      </c>
      <c r="J1326">
        <v>1111325</v>
      </c>
      <c r="K1326" t="s">
        <v>4</v>
      </c>
      <c r="L1326">
        <v>1</v>
      </c>
      <c r="M1326" t="s">
        <v>1</v>
      </c>
      <c r="N1326">
        <v>1</v>
      </c>
      <c r="O1326" t="s">
        <v>2</v>
      </c>
      <c r="P1326">
        <v>0.97317264921997204</v>
      </c>
      <c r="R1326">
        <f t="shared" si="40"/>
        <v>0.97317264921997204</v>
      </c>
      <c r="S1326">
        <f t="shared" si="41"/>
        <v>2.6827350780027959E-2</v>
      </c>
      <c r="T1326">
        <v>4110.5</v>
      </c>
      <c r="U1326">
        <v>1325</v>
      </c>
    </row>
    <row r="1327" spans="9:21" x14ac:dyDescent="0.25">
      <c r="I1327" t="s">
        <v>3</v>
      </c>
      <c r="J1327">
        <v>1111326</v>
      </c>
      <c r="K1327" t="s">
        <v>4</v>
      </c>
      <c r="L1327">
        <v>1</v>
      </c>
      <c r="M1327" t="s">
        <v>1</v>
      </c>
      <c r="N1327">
        <v>1</v>
      </c>
      <c r="O1327" t="s">
        <v>2</v>
      </c>
      <c r="P1327">
        <v>0.97339280622767499</v>
      </c>
      <c r="R1327">
        <f t="shared" si="40"/>
        <v>0.97339280622767499</v>
      </c>
      <c r="S1327">
        <f t="shared" si="41"/>
        <v>2.6607193772325011E-2</v>
      </c>
      <c r="T1327">
        <v>4110.5</v>
      </c>
      <c r="U1327">
        <v>1326</v>
      </c>
    </row>
    <row r="1328" spans="9:21" x14ac:dyDescent="0.25">
      <c r="I1328" t="s">
        <v>3</v>
      </c>
      <c r="J1328">
        <v>1111327</v>
      </c>
      <c r="K1328" t="s">
        <v>4</v>
      </c>
      <c r="L1328">
        <v>1</v>
      </c>
      <c r="M1328" t="s">
        <v>1</v>
      </c>
      <c r="N1328">
        <v>1</v>
      </c>
      <c r="O1328" t="s">
        <v>2</v>
      </c>
      <c r="P1328">
        <v>0.97762351000098102</v>
      </c>
      <c r="R1328">
        <f t="shared" si="40"/>
        <v>0.97762351000098102</v>
      </c>
      <c r="S1328">
        <f t="shared" si="41"/>
        <v>2.2376489999018978E-2</v>
      </c>
      <c r="T1328">
        <v>4110.5</v>
      </c>
      <c r="U1328">
        <v>1327</v>
      </c>
    </row>
    <row r="1329" spans="9:21" x14ac:dyDescent="0.25">
      <c r="I1329" t="s">
        <v>3</v>
      </c>
      <c r="J1329">
        <v>1111328</v>
      </c>
      <c r="K1329" t="s">
        <v>4</v>
      </c>
      <c r="L1329">
        <v>1</v>
      </c>
      <c r="M1329" t="s">
        <v>1</v>
      </c>
      <c r="N1329">
        <v>1</v>
      </c>
      <c r="O1329" t="s">
        <v>2</v>
      </c>
      <c r="P1329">
        <v>0.97786325527288798</v>
      </c>
      <c r="R1329">
        <f t="shared" si="40"/>
        <v>0.97786325527288798</v>
      </c>
      <c r="S1329">
        <f t="shared" si="41"/>
        <v>2.2136744727112023E-2</v>
      </c>
      <c r="T1329">
        <v>4110.5</v>
      </c>
      <c r="U1329">
        <v>1328</v>
      </c>
    </row>
    <row r="1330" spans="9:21" x14ac:dyDescent="0.25">
      <c r="I1330" t="s">
        <v>3</v>
      </c>
      <c r="J1330">
        <v>1111329</v>
      </c>
      <c r="K1330" t="s">
        <v>4</v>
      </c>
      <c r="L1330">
        <v>1</v>
      </c>
      <c r="M1330" t="s">
        <v>1</v>
      </c>
      <c r="N1330">
        <v>1</v>
      </c>
      <c r="O1330" t="s">
        <v>2</v>
      </c>
      <c r="P1330">
        <v>0.97810048941597005</v>
      </c>
      <c r="R1330">
        <f t="shared" si="40"/>
        <v>0.97810048941597005</v>
      </c>
      <c r="S1330">
        <f t="shared" si="41"/>
        <v>2.1899510584029946E-2</v>
      </c>
      <c r="T1330">
        <v>4110.5</v>
      </c>
      <c r="U1330">
        <v>1329</v>
      </c>
    </row>
    <row r="1331" spans="9:21" x14ac:dyDescent="0.25">
      <c r="I1331" t="s">
        <v>3</v>
      </c>
      <c r="J1331">
        <v>1111330</v>
      </c>
      <c r="K1331" t="s">
        <v>4</v>
      </c>
      <c r="L1331">
        <v>1</v>
      </c>
      <c r="M1331" t="s">
        <v>1</v>
      </c>
      <c r="N1331">
        <v>1</v>
      </c>
      <c r="O1331" t="s">
        <v>2</v>
      </c>
      <c r="P1331">
        <v>0.98210956861016296</v>
      </c>
      <c r="R1331">
        <f t="shared" si="40"/>
        <v>0.98210956861016296</v>
      </c>
      <c r="S1331">
        <f t="shared" si="41"/>
        <v>1.7890431389837036E-2</v>
      </c>
      <c r="T1331">
        <v>4110.5</v>
      </c>
      <c r="U1331">
        <v>1330</v>
      </c>
    </row>
    <row r="1332" spans="9:21" x14ac:dyDescent="0.25">
      <c r="I1332" t="s">
        <v>3</v>
      </c>
      <c r="J1332">
        <v>1111331</v>
      </c>
      <c r="K1332" t="s">
        <v>4</v>
      </c>
      <c r="L1332">
        <v>1</v>
      </c>
      <c r="M1332" t="s">
        <v>1</v>
      </c>
      <c r="N1332">
        <v>1</v>
      </c>
      <c r="O1332" t="s">
        <v>2</v>
      </c>
      <c r="P1332">
        <v>0.98234366871800205</v>
      </c>
      <c r="R1332">
        <f t="shared" si="40"/>
        <v>0.98234366871800205</v>
      </c>
      <c r="S1332">
        <f t="shared" si="41"/>
        <v>1.765633128199795E-2</v>
      </c>
      <c r="T1332">
        <v>4110.5</v>
      </c>
      <c r="U1332">
        <v>1331</v>
      </c>
    </row>
    <row r="1333" spans="9:21" x14ac:dyDescent="0.25">
      <c r="I1333" t="s">
        <v>3</v>
      </c>
      <c r="J1333">
        <v>1111332</v>
      </c>
      <c r="K1333" t="s">
        <v>4</v>
      </c>
      <c r="L1333">
        <v>1</v>
      </c>
      <c r="M1333" t="s">
        <v>1</v>
      </c>
      <c r="N1333">
        <v>1</v>
      </c>
      <c r="O1333" t="s">
        <v>2</v>
      </c>
      <c r="P1333">
        <v>0.98257475992624599</v>
      </c>
      <c r="R1333">
        <f t="shared" si="40"/>
        <v>0.98257475992624599</v>
      </c>
      <c r="S1333">
        <f t="shared" si="41"/>
        <v>1.7425240073754011E-2</v>
      </c>
      <c r="T1333">
        <v>4110.5</v>
      </c>
      <c r="U1333">
        <v>1332</v>
      </c>
    </row>
    <row r="1334" spans="9:21" x14ac:dyDescent="0.25">
      <c r="I1334" t="s">
        <v>3</v>
      </c>
      <c r="J1334">
        <v>1111333</v>
      </c>
      <c r="K1334" t="s">
        <v>4</v>
      </c>
      <c r="L1334">
        <v>1</v>
      </c>
      <c r="M1334" t="s">
        <v>1</v>
      </c>
      <c r="N1334">
        <v>1</v>
      </c>
      <c r="O1334" t="s">
        <v>2</v>
      </c>
      <c r="P1334">
        <v>0.98280287949453404</v>
      </c>
      <c r="R1334">
        <f t="shared" si="40"/>
        <v>0.98280287949453404</v>
      </c>
      <c r="S1334">
        <f t="shared" si="41"/>
        <v>1.7197120505465957E-2</v>
      </c>
      <c r="T1334">
        <v>4110.5</v>
      </c>
      <c r="U1334">
        <v>1333</v>
      </c>
    </row>
    <row r="1335" spans="9:21" x14ac:dyDescent="0.25">
      <c r="I1335" t="s">
        <v>3</v>
      </c>
      <c r="J1335">
        <v>1111334</v>
      </c>
      <c r="K1335" t="s">
        <v>4</v>
      </c>
      <c r="L1335">
        <v>1</v>
      </c>
      <c r="M1335" t="s">
        <v>1</v>
      </c>
      <c r="N1335">
        <v>1</v>
      </c>
      <c r="O1335" t="s">
        <v>2</v>
      </c>
      <c r="P1335">
        <v>0.98302806425792399</v>
      </c>
      <c r="R1335">
        <f t="shared" si="40"/>
        <v>0.98302806425792399</v>
      </c>
      <c r="S1335">
        <f t="shared" si="41"/>
        <v>1.6971935742076005E-2</v>
      </c>
      <c r="T1335">
        <v>4110.5</v>
      </c>
      <c r="U1335">
        <v>1334</v>
      </c>
    </row>
    <row r="1336" spans="9:21" x14ac:dyDescent="0.25">
      <c r="I1336" t="s">
        <v>3</v>
      </c>
      <c r="J1336">
        <v>1111335</v>
      </c>
      <c r="K1336" t="s">
        <v>4</v>
      </c>
      <c r="L1336">
        <v>1</v>
      </c>
      <c r="M1336" t="s">
        <v>1</v>
      </c>
      <c r="N1336">
        <v>1</v>
      </c>
      <c r="O1336" t="s">
        <v>2</v>
      </c>
      <c r="P1336">
        <v>0.98325035063076205</v>
      </c>
      <c r="R1336">
        <f t="shared" si="40"/>
        <v>0.98325035063076205</v>
      </c>
      <c r="S1336">
        <f t="shared" si="41"/>
        <v>1.6749649369237951E-2</v>
      </c>
      <c r="T1336">
        <v>4110.5</v>
      </c>
      <c r="U1336">
        <v>1335</v>
      </c>
    </row>
    <row r="1337" spans="9:21" x14ac:dyDescent="0.25">
      <c r="I1337" t="s">
        <v>3</v>
      </c>
      <c r="J1337">
        <v>1111336</v>
      </c>
      <c r="K1337" t="s">
        <v>4</v>
      </c>
      <c r="L1337">
        <v>1</v>
      </c>
      <c r="M1337" t="s">
        <v>1</v>
      </c>
      <c r="N1337">
        <v>1</v>
      </c>
      <c r="O1337" t="s">
        <v>2</v>
      </c>
      <c r="P1337">
        <v>0.98346977461053797</v>
      </c>
      <c r="R1337">
        <f t="shared" si="40"/>
        <v>0.98346977461053797</v>
      </c>
      <c r="S1337">
        <f t="shared" si="41"/>
        <v>1.6530225389462028E-2</v>
      </c>
      <c r="T1337">
        <v>4110.5</v>
      </c>
      <c r="U1337">
        <v>1336</v>
      </c>
    </row>
    <row r="1338" spans="9:21" x14ac:dyDescent="0.25">
      <c r="I1338" t="s">
        <v>3</v>
      </c>
      <c r="J1338">
        <v>1111337</v>
      </c>
      <c r="K1338" t="s">
        <v>4</v>
      </c>
      <c r="L1338">
        <v>1</v>
      </c>
      <c r="M1338" t="s">
        <v>1</v>
      </c>
      <c r="N1338">
        <v>1</v>
      </c>
      <c r="O1338" t="s">
        <v>2</v>
      </c>
      <c r="P1338">
        <v>0.98222192324548596</v>
      </c>
      <c r="R1338">
        <f t="shared" si="40"/>
        <v>0.98222192324548596</v>
      </c>
      <c r="S1338">
        <f t="shared" si="41"/>
        <v>1.7778076754514038E-2</v>
      </c>
      <c r="T1338">
        <v>4110.5</v>
      </c>
      <c r="U1338">
        <v>1337</v>
      </c>
    </row>
    <row r="1339" spans="9:21" x14ac:dyDescent="0.25">
      <c r="I1339" t="s">
        <v>3</v>
      </c>
      <c r="J1339">
        <v>1111338</v>
      </c>
      <c r="K1339" t="s">
        <v>4</v>
      </c>
      <c r="L1339">
        <v>1</v>
      </c>
      <c r="M1339" t="s">
        <v>1</v>
      </c>
      <c r="N1339">
        <v>1</v>
      </c>
      <c r="O1339" t="s">
        <v>2</v>
      </c>
      <c r="P1339">
        <v>0.98220959683278397</v>
      </c>
      <c r="R1339">
        <f t="shared" si="40"/>
        <v>0.98220959683278397</v>
      </c>
      <c r="S1339">
        <f t="shared" si="41"/>
        <v>1.7790403167216029E-2</v>
      </c>
      <c r="T1339">
        <v>4109.5</v>
      </c>
      <c r="U1339">
        <v>1338</v>
      </c>
    </row>
    <row r="1340" spans="9:21" x14ac:dyDescent="0.25">
      <c r="I1340" t="s">
        <v>3</v>
      </c>
      <c r="J1340">
        <v>1111339</v>
      </c>
      <c r="K1340" t="s">
        <v>4</v>
      </c>
      <c r="L1340">
        <v>1</v>
      </c>
      <c r="M1340" t="s">
        <v>1</v>
      </c>
      <c r="N1340">
        <v>1</v>
      </c>
      <c r="O1340" t="s">
        <v>2</v>
      </c>
      <c r="P1340">
        <v>0.98219726202848001</v>
      </c>
      <c r="R1340">
        <f t="shared" si="40"/>
        <v>0.98219726202848001</v>
      </c>
      <c r="S1340">
        <f t="shared" si="41"/>
        <v>1.7802737971519988E-2</v>
      </c>
      <c r="T1340">
        <v>4109.5</v>
      </c>
      <c r="U1340">
        <v>1339</v>
      </c>
    </row>
    <row r="1341" spans="9:21" x14ac:dyDescent="0.25">
      <c r="I1341" t="s">
        <v>3</v>
      </c>
      <c r="J1341">
        <v>1111340</v>
      </c>
      <c r="K1341" t="s">
        <v>4</v>
      </c>
      <c r="L1341">
        <v>1</v>
      </c>
      <c r="M1341" t="s">
        <v>1</v>
      </c>
      <c r="N1341">
        <v>1</v>
      </c>
      <c r="O1341" t="s">
        <v>2</v>
      </c>
      <c r="P1341">
        <v>0.98218491882707604</v>
      </c>
      <c r="R1341">
        <f t="shared" si="40"/>
        <v>0.98218491882707604</v>
      </c>
      <c r="S1341">
        <f t="shared" si="41"/>
        <v>1.7815081172923963E-2</v>
      </c>
      <c r="T1341">
        <v>4109.5</v>
      </c>
      <c r="U1341">
        <v>1340</v>
      </c>
    </row>
    <row r="1342" spans="9:21" x14ac:dyDescent="0.25">
      <c r="I1342" t="s">
        <v>3</v>
      </c>
      <c r="J1342">
        <v>1111341</v>
      </c>
      <c r="K1342" t="s">
        <v>4</v>
      </c>
      <c r="L1342">
        <v>1</v>
      </c>
      <c r="M1342" t="s">
        <v>1</v>
      </c>
      <c r="N1342">
        <v>1</v>
      </c>
      <c r="O1342" t="s">
        <v>2</v>
      </c>
      <c r="P1342">
        <v>0.982172567223072</v>
      </c>
      <c r="R1342">
        <f t="shared" si="40"/>
        <v>0.982172567223072</v>
      </c>
      <c r="S1342">
        <f t="shared" si="41"/>
        <v>1.7827432776927998E-2</v>
      </c>
      <c r="T1342">
        <v>4109.5</v>
      </c>
      <c r="U1342">
        <v>1341</v>
      </c>
    </row>
    <row r="1343" spans="9:21" x14ac:dyDescent="0.25">
      <c r="I1343" t="s">
        <v>3</v>
      </c>
      <c r="J1343">
        <v>1111342</v>
      </c>
      <c r="K1343" t="s">
        <v>4</v>
      </c>
      <c r="L1343">
        <v>1</v>
      </c>
      <c r="M1343" t="s">
        <v>1</v>
      </c>
      <c r="N1343">
        <v>1</v>
      </c>
      <c r="O1343" t="s">
        <v>2</v>
      </c>
      <c r="P1343">
        <v>0.98236538240273097</v>
      </c>
      <c r="R1343">
        <f t="shared" si="40"/>
        <v>0.98236538240273097</v>
      </c>
      <c r="S1343">
        <f t="shared" si="41"/>
        <v>1.7634617597269031E-2</v>
      </c>
      <c r="T1343">
        <v>4109.5</v>
      </c>
      <c r="U1343">
        <v>1342</v>
      </c>
    </row>
    <row r="1344" spans="9:21" x14ac:dyDescent="0.25">
      <c r="I1344" t="s">
        <v>3</v>
      </c>
      <c r="J1344">
        <v>1111343</v>
      </c>
      <c r="K1344" t="s">
        <v>4</v>
      </c>
      <c r="L1344">
        <v>1</v>
      </c>
      <c r="M1344" t="s">
        <v>1</v>
      </c>
      <c r="N1344">
        <v>1</v>
      </c>
      <c r="O1344" t="s">
        <v>2</v>
      </c>
      <c r="P1344">
        <v>0.98259619445091695</v>
      </c>
      <c r="R1344">
        <f t="shared" si="40"/>
        <v>0.98259619445091695</v>
      </c>
      <c r="S1344">
        <f t="shared" si="41"/>
        <v>1.7403805549083051E-2</v>
      </c>
      <c r="T1344">
        <v>4109.5</v>
      </c>
      <c r="U1344">
        <v>1343</v>
      </c>
    </row>
    <row r="1345" spans="9:21" x14ac:dyDescent="0.25">
      <c r="I1345" t="s">
        <v>3</v>
      </c>
      <c r="J1345">
        <v>1111344</v>
      </c>
      <c r="K1345" t="s">
        <v>4</v>
      </c>
      <c r="L1345">
        <v>1</v>
      </c>
      <c r="M1345" t="s">
        <v>1</v>
      </c>
      <c r="N1345">
        <v>1</v>
      </c>
      <c r="O1345" t="s">
        <v>2</v>
      </c>
      <c r="P1345">
        <v>0.98282403831792897</v>
      </c>
      <c r="R1345">
        <f t="shared" si="40"/>
        <v>0.98282403831792897</v>
      </c>
      <c r="S1345">
        <f t="shared" si="41"/>
        <v>1.7175961682071028E-2</v>
      </c>
      <c r="T1345">
        <v>4109.5</v>
      </c>
      <c r="U1345">
        <v>1344</v>
      </c>
    </row>
    <row r="1346" spans="9:21" x14ac:dyDescent="0.25">
      <c r="I1346" t="s">
        <v>3</v>
      </c>
      <c r="J1346">
        <v>1111345</v>
      </c>
      <c r="K1346" t="s">
        <v>4</v>
      </c>
      <c r="L1346">
        <v>1</v>
      </c>
      <c r="M1346" t="s">
        <v>1</v>
      </c>
      <c r="N1346">
        <v>1</v>
      </c>
      <c r="O1346" t="s">
        <v>2</v>
      </c>
      <c r="P1346">
        <v>0.98152835647341896</v>
      </c>
      <c r="R1346">
        <f t="shared" si="40"/>
        <v>0.98152835647341896</v>
      </c>
      <c r="S1346">
        <f t="shared" si="41"/>
        <v>1.8471643526581039E-2</v>
      </c>
      <c r="T1346">
        <v>4109.5</v>
      </c>
      <c r="U1346">
        <v>1345</v>
      </c>
    </row>
    <row r="1347" spans="9:21" x14ac:dyDescent="0.25">
      <c r="I1347" t="s">
        <v>3</v>
      </c>
      <c r="J1347">
        <v>1111346</v>
      </c>
      <c r="K1347" t="s">
        <v>4</v>
      </c>
      <c r="L1347">
        <v>1</v>
      </c>
      <c r="M1347" t="s">
        <v>1</v>
      </c>
      <c r="N1347">
        <v>1</v>
      </c>
      <c r="O1347" t="s">
        <v>2</v>
      </c>
      <c r="P1347">
        <v>0.98151555822660796</v>
      </c>
      <c r="R1347">
        <f t="shared" ref="R1347:R1410" si="42">IF(N1347&gt;0,P1347,1-P1347)</f>
        <v>0.98151555822660796</v>
      </c>
      <c r="S1347">
        <f t="shared" ref="S1347:S1410" si="43">1-R1347</f>
        <v>1.8484441773392035E-2</v>
      </c>
      <c r="T1347">
        <v>4108.5</v>
      </c>
      <c r="U1347">
        <v>1346</v>
      </c>
    </row>
    <row r="1348" spans="9:21" x14ac:dyDescent="0.25">
      <c r="I1348" t="s">
        <v>3</v>
      </c>
      <c r="J1348">
        <v>1111347</v>
      </c>
      <c r="K1348" t="s">
        <v>4</v>
      </c>
      <c r="L1348">
        <v>1</v>
      </c>
      <c r="M1348" t="s">
        <v>1</v>
      </c>
      <c r="N1348">
        <v>1</v>
      </c>
      <c r="O1348" t="s">
        <v>2</v>
      </c>
      <c r="P1348">
        <v>0.98150275127952402</v>
      </c>
      <c r="R1348">
        <f t="shared" si="42"/>
        <v>0.98150275127952402</v>
      </c>
      <c r="S1348">
        <f t="shared" si="43"/>
        <v>1.8497248720475978E-2</v>
      </c>
      <c r="T1348">
        <v>4108.5</v>
      </c>
      <c r="U1348">
        <v>1347</v>
      </c>
    </row>
    <row r="1349" spans="9:21" x14ac:dyDescent="0.25">
      <c r="I1349" t="s">
        <v>3</v>
      </c>
      <c r="J1349">
        <v>1111348</v>
      </c>
      <c r="K1349" t="s">
        <v>4</v>
      </c>
      <c r="L1349">
        <v>1</v>
      </c>
      <c r="M1349" t="s">
        <v>1</v>
      </c>
      <c r="N1349">
        <v>1</v>
      </c>
      <c r="O1349" t="s">
        <v>2</v>
      </c>
      <c r="P1349">
        <v>0.98148993562648401</v>
      </c>
      <c r="R1349">
        <f t="shared" si="42"/>
        <v>0.98148993562648401</v>
      </c>
      <c r="S1349">
        <f t="shared" si="43"/>
        <v>1.8510064373515989E-2</v>
      </c>
      <c r="T1349">
        <v>4109</v>
      </c>
      <c r="U1349">
        <v>1348</v>
      </c>
    </row>
    <row r="1350" spans="9:21" x14ac:dyDescent="0.25">
      <c r="I1350" t="s">
        <v>3</v>
      </c>
      <c r="J1350">
        <v>1111349</v>
      </c>
      <c r="K1350" t="s">
        <v>4</v>
      </c>
      <c r="L1350">
        <v>1</v>
      </c>
      <c r="M1350" t="s">
        <v>1</v>
      </c>
      <c r="N1350">
        <v>1</v>
      </c>
      <c r="O1350" t="s">
        <v>2</v>
      </c>
      <c r="P1350">
        <v>0.98168999626864295</v>
      </c>
      <c r="R1350">
        <f t="shared" si="42"/>
        <v>0.98168999626864295</v>
      </c>
      <c r="S1350">
        <f t="shared" si="43"/>
        <v>1.831000373135705E-2</v>
      </c>
      <c r="T1350">
        <v>4109</v>
      </c>
      <c r="U1350">
        <v>1349</v>
      </c>
    </row>
    <row r="1351" spans="9:21" x14ac:dyDescent="0.25">
      <c r="I1351" t="s">
        <v>3</v>
      </c>
      <c r="J1351">
        <v>1111350</v>
      </c>
      <c r="K1351" t="s">
        <v>4</v>
      </c>
      <c r="L1351">
        <v>1</v>
      </c>
      <c r="M1351" t="s">
        <v>1</v>
      </c>
      <c r="N1351">
        <v>1</v>
      </c>
      <c r="O1351" t="s">
        <v>2</v>
      </c>
      <c r="P1351">
        <v>0.98192948555212101</v>
      </c>
      <c r="R1351">
        <f t="shared" si="42"/>
        <v>0.98192948555212101</v>
      </c>
      <c r="S1351">
        <f t="shared" si="43"/>
        <v>1.8070514447878994E-2</v>
      </c>
      <c r="T1351">
        <v>4109.5</v>
      </c>
      <c r="U1351">
        <v>1350</v>
      </c>
    </row>
    <row r="1352" spans="9:21" x14ac:dyDescent="0.25">
      <c r="I1352" t="s">
        <v>3</v>
      </c>
      <c r="J1352">
        <v>1111351</v>
      </c>
      <c r="K1352" t="s">
        <v>4</v>
      </c>
      <c r="L1352">
        <v>1</v>
      </c>
      <c r="M1352" t="s">
        <v>1</v>
      </c>
      <c r="N1352">
        <v>1</v>
      </c>
      <c r="O1352" t="s">
        <v>2</v>
      </c>
      <c r="P1352">
        <v>0.98216589929489595</v>
      </c>
      <c r="R1352">
        <f t="shared" si="42"/>
        <v>0.98216589929489595</v>
      </c>
      <c r="S1352">
        <f t="shared" si="43"/>
        <v>1.783410070510405E-2</v>
      </c>
      <c r="T1352">
        <v>4109.5</v>
      </c>
      <c r="U1352">
        <v>1351</v>
      </c>
    </row>
    <row r="1353" spans="9:21" x14ac:dyDescent="0.25">
      <c r="I1353" t="s">
        <v>3</v>
      </c>
      <c r="J1353">
        <v>1111352</v>
      </c>
      <c r="K1353" t="s">
        <v>4</v>
      </c>
      <c r="L1353">
        <v>1</v>
      </c>
      <c r="M1353" t="s">
        <v>1</v>
      </c>
      <c r="N1353">
        <v>1</v>
      </c>
      <c r="O1353" t="s">
        <v>2</v>
      </c>
      <c r="P1353">
        <v>0.98239927551352402</v>
      </c>
      <c r="R1353">
        <f t="shared" si="42"/>
        <v>0.98239927551352402</v>
      </c>
      <c r="S1353">
        <f t="shared" si="43"/>
        <v>1.7600724486475983E-2</v>
      </c>
      <c r="T1353">
        <v>4109.5</v>
      </c>
      <c r="U1353">
        <v>1352</v>
      </c>
    </row>
    <row r="1354" spans="9:21" x14ac:dyDescent="0.25">
      <c r="I1354" t="s">
        <v>3</v>
      </c>
      <c r="J1354">
        <v>1111353</v>
      </c>
      <c r="K1354" t="s">
        <v>4</v>
      </c>
      <c r="L1354">
        <v>1</v>
      </c>
      <c r="M1354" t="s">
        <v>1</v>
      </c>
      <c r="N1354">
        <v>1</v>
      </c>
      <c r="O1354" t="s">
        <v>2</v>
      </c>
      <c r="P1354">
        <v>0.98107216845157597</v>
      </c>
      <c r="R1354">
        <f t="shared" si="42"/>
        <v>0.98107216845157597</v>
      </c>
      <c r="S1354">
        <f t="shared" si="43"/>
        <v>1.8927831548424034E-2</v>
      </c>
      <c r="T1354">
        <v>4109.5</v>
      </c>
      <c r="U1354">
        <v>1353</v>
      </c>
    </row>
    <row r="1355" spans="9:21" x14ac:dyDescent="0.25">
      <c r="I1355" t="s">
        <v>3</v>
      </c>
      <c r="J1355">
        <v>1111354</v>
      </c>
      <c r="K1355" t="s">
        <v>4</v>
      </c>
      <c r="L1355">
        <v>1</v>
      </c>
      <c r="M1355" t="s">
        <v>1</v>
      </c>
      <c r="N1355">
        <v>1</v>
      </c>
      <c r="O1355" t="s">
        <v>2</v>
      </c>
      <c r="P1355">
        <v>0.981059060230136</v>
      </c>
      <c r="R1355">
        <f t="shared" si="42"/>
        <v>0.981059060230136</v>
      </c>
      <c r="S1355">
        <f t="shared" si="43"/>
        <v>1.8940939769863996E-2</v>
      </c>
      <c r="T1355">
        <v>4108.5</v>
      </c>
      <c r="U1355">
        <v>1354</v>
      </c>
    </row>
    <row r="1356" spans="9:21" x14ac:dyDescent="0.25">
      <c r="I1356" t="s">
        <v>3</v>
      </c>
      <c r="J1356">
        <v>1111355</v>
      </c>
      <c r="K1356" t="s">
        <v>4</v>
      </c>
      <c r="L1356">
        <v>1</v>
      </c>
      <c r="M1356" t="s">
        <v>1</v>
      </c>
      <c r="N1356">
        <v>1</v>
      </c>
      <c r="O1356" t="s">
        <v>2</v>
      </c>
      <c r="P1356">
        <v>0.98104594310615201</v>
      </c>
      <c r="R1356">
        <f t="shared" si="42"/>
        <v>0.98104594310615201</v>
      </c>
      <c r="S1356">
        <f t="shared" si="43"/>
        <v>1.8954056893847993E-2</v>
      </c>
      <c r="T1356">
        <v>4108.5</v>
      </c>
      <c r="U1356">
        <v>1355</v>
      </c>
    </row>
    <row r="1357" spans="9:21" x14ac:dyDescent="0.25">
      <c r="I1357" t="s">
        <v>3</v>
      </c>
      <c r="J1357">
        <v>1111356</v>
      </c>
      <c r="K1357" t="s">
        <v>4</v>
      </c>
      <c r="L1357">
        <v>1</v>
      </c>
      <c r="M1357" t="s">
        <v>1</v>
      </c>
      <c r="N1357">
        <v>1</v>
      </c>
      <c r="O1357" t="s">
        <v>2</v>
      </c>
      <c r="P1357">
        <v>0.98103281707382095</v>
      </c>
      <c r="R1357">
        <f t="shared" si="42"/>
        <v>0.98103281707382095</v>
      </c>
      <c r="S1357">
        <f t="shared" si="43"/>
        <v>1.8967182926179049E-2</v>
      </c>
      <c r="T1357">
        <v>4108.5</v>
      </c>
      <c r="U1357">
        <v>1356</v>
      </c>
    </row>
    <row r="1358" spans="9:21" x14ac:dyDescent="0.25">
      <c r="I1358" t="s">
        <v>3</v>
      </c>
      <c r="J1358">
        <v>1111357</v>
      </c>
      <c r="K1358" t="s">
        <v>4</v>
      </c>
      <c r="L1358">
        <v>1</v>
      </c>
      <c r="M1358" t="s">
        <v>1</v>
      </c>
      <c r="N1358">
        <v>1</v>
      </c>
      <c r="O1358" t="s">
        <v>2</v>
      </c>
      <c r="P1358">
        <v>0.98101968212733603</v>
      </c>
      <c r="R1358">
        <f t="shared" si="42"/>
        <v>0.98101968212733603</v>
      </c>
      <c r="S1358">
        <f t="shared" si="43"/>
        <v>1.8980317872663965E-2</v>
      </c>
      <c r="T1358">
        <v>4108.5</v>
      </c>
      <c r="U1358">
        <v>1357</v>
      </c>
    </row>
    <row r="1359" spans="9:21" x14ac:dyDescent="0.25">
      <c r="I1359" t="s">
        <v>3</v>
      </c>
      <c r="J1359">
        <v>1111358</v>
      </c>
      <c r="K1359" t="s">
        <v>4</v>
      </c>
      <c r="L1359">
        <v>1</v>
      </c>
      <c r="M1359" t="s">
        <v>1</v>
      </c>
      <c r="N1359">
        <v>1</v>
      </c>
      <c r="O1359" t="s">
        <v>2</v>
      </c>
      <c r="P1359">
        <v>0.98100653826088802</v>
      </c>
      <c r="R1359">
        <f t="shared" si="42"/>
        <v>0.98100653826088802</v>
      </c>
      <c r="S1359">
        <f t="shared" si="43"/>
        <v>1.8993461739111983E-2</v>
      </c>
      <c r="T1359">
        <v>4108.5</v>
      </c>
      <c r="U1359">
        <v>1358</v>
      </c>
    </row>
    <row r="1360" spans="9:21" x14ac:dyDescent="0.25">
      <c r="I1360" t="s">
        <v>3</v>
      </c>
      <c r="J1360">
        <v>1111359</v>
      </c>
      <c r="K1360" t="s">
        <v>4</v>
      </c>
      <c r="L1360">
        <v>1</v>
      </c>
      <c r="M1360" t="s">
        <v>1</v>
      </c>
      <c r="N1360">
        <v>1</v>
      </c>
      <c r="O1360" t="s">
        <v>2</v>
      </c>
      <c r="P1360">
        <v>0.98121172354913799</v>
      </c>
      <c r="R1360">
        <f t="shared" si="42"/>
        <v>0.98121172354913799</v>
      </c>
      <c r="S1360">
        <f t="shared" si="43"/>
        <v>1.8788276450862007E-2</v>
      </c>
      <c r="T1360">
        <v>4108.5</v>
      </c>
      <c r="U1360">
        <v>1359</v>
      </c>
    </row>
    <row r="1361" spans="9:21" x14ac:dyDescent="0.25">
      <c r="I1361" t="s">
        <v>3</v>
      </c>
      <c r="J1361">
        <v>1111360</v>
      </c>
      <c r="K1361" t="s">
        <v>4</v>
      </c>
      <c r="L1361">
        <v>1</v>
      </c>
      <c r="M1361" t="s">
        <v>1</v>
      </c>
      <c r="N1361">
        <v>1</v>
      </c>
      <c r="O1361" t="s">
        <v>2</v>
      </c>
      <c r="P1361">
        <v>0.98145735033436099</v>
      </c>
      <c r="R1361">
        <f t="shared" si="42"/>
        <v>0.98145735033436099</v>
      </c>
      <c r="S1361">
        <f t="shared" si="43"/>
        <v>1.8542649665639011E-2</v>
      </c>
      <c r="T1361">
        <v>4109.5</v>
      </c>
      <c r="U1361">
        <v>1360</v>
      </c>
    </row>
    <row r="1362" spans="9:21" x14ac:dyDescent="0.25">
      <c r="I1362" t="s">
        <v>3</v>
      </c>
      <c r="J1362">
        <v>1111361</v>
      </c>
      <c r="K1362" t="s">
        <v>4</v>
      </c>
      <c r="L1362">
        <v>1</v>
      </c>
      <c r="M1362" t="s">
        <v>1</v>
      </c>
      <c r="N1362">
        <v>1</v>
      </c>
      <c r="O1362" t="s">
        <v>2</v>
      </c>
      <c r="P1362">
        <v>0.981699825831016</v>
      </c>
      <c r="R1362">
        <f t="shared" si="42"/>
        <v>0.981699825831016</v>
      </c>
      <c r="S1362">
        <f t="shared" si="43"/>
        <v>1.8300174168983996E-2</v>
      </c>
      <c r="T1362">
        <v>4109.5</v>
      </c>
      <c r="U1362">
        <v>1361</v>
      </c>
    </row>
    <row r="1363" spans="9:21" x14ac:dyDescent="0.25">
      <c r="I1363" t="s">
        <v>3</v>
      </c>
      <c r="J1363">
        <v>1111362</v>
      </c>
      <c r="K1363" t="s">
        <v>4</v>
      </c>
      <c r="L1363">
        <v>1</v>
      </c>
      <c r="M1363" t="s">
        <v>1</v>
      </c>
      <c r="N1363">
        <v>1</v>
      </c>
      <c r="O1363" t="s">
        <v>2</v>
      </c>
      <c r="P1363">
        <v>0.98193918891215304</v>
      </c>
      <c r="R1363">
        <f t="shared" si="42"/>
        <v>0.98193918891215304</v>
      </c>
      <c r="S1363">
        <f t="shared" si="43"/>
        <v>1.8060811087846962E-2</v>
      </c>
      <c r="T1363">
        <v>4109.5</v>
      </c>
      <c r="U1363">
        <v>1362</v>
      </c>
    </row>
    <row r="1364" spans="9:21" x14ac:dyDescent="0.25">
      <c r="I1364" t="s">
        <v>3</v>
      </c>
      <c r="J1364">
        <v>1111363</v>
      </c>
      <c r="K1364" t="s">
        <v>4</v>
      </c>
      <c r="L1364">
        <v>1</v>
      </c>
      <c r="M1364" t="s">
        <v>1</v>
      </c>
      <c r="N1364">
        <v>1</v>
      </c>
      <c r="O1364" t="s">
        <v>2</v>
      </c>
      <c r="P1364">
        <v>0.98217547801179195</v>
      </c>
      <c r="R1364">
        <f t="shared" si="42"/>
        <v>0.98217547801179195</v>
      </c>
      <c r="S1364">
        <f t="shared" si="43"/>
        <v>1.7824521988208053E-2</v>
      </c>
      <c r="T1364">
        <v>4109.5</v>
      </c>
      <c r="U1364">
        <v>1363</v>
      </c>
    </row>
    <row r="1365" spans="9:21" x14ac:dyDescent="0.25">
      <c r="I1365" t="s">
        <v>3</v>
      </c>
      <c r="J1365">
        <v>1111364</v>
      </c>
      <c r="K1365" t="s">
        <v>4</v>
      </c>
      <c r="L1365">
        <v>1</v>
      </c>
      <c r="M1365" t="s">
        <v>1</v>
      </c>
      <c r="N1365">
        <v>1</v>
      </c>
      <c r="O1365" t="s">
        <v>2</v>
      </c>
      <c r="P1365">
        <v>0.98240873112881799</v>
      </c>
      <c r="R1365">
        <f t="shared" si="42"/>
        <v>0.98240873112881799</v>
      </c>
      <c r="S1365">
        <f t="shared" si="43"/>
        <v>1.7591268871182009E-2</v>
      </c>
      <c r="T1365">
        <v>4109.5</v>
      </c>
      <c r="U1365">
        <v>1364</v>
      </c>
    </row>
    <row r="1366" spans="9:21" x14ac:dyDescent="0.25">
      <c r="I1366" t="s">
        <v>3</v>
      </c>
      <c r="J1366">
        <v>1111365</v>
      </c>
      <c r="K1366" t="s">
        <v>4</v>
      </c>
      <c r="L1366">
        <v>1</v>
      </c>
      <c r="M1366" t="s">
        <v>1</v>
      </c>
      <c r="N1366">
        <v>1</v>
      </c>
      <c r="O1366" t="s">
        <v>2</v>
      </c>
      <c r="P1366">
        <v>0.98525357434179295</v>
      </c>
      <c r="R1366">
        <f t="shared" si="42"/>
        <v>0.98525357434179295</v>
      </c>
      <c r="S1366">
        <f t="shared" si="43"/>
        <v>1.4746425658207052E-2</v>
      </c>
      <c r="T1366">
        <v>4109.5</v>
      </c>
      <c r="U1366">
        <v>1365</v>
      </c>
    </row>
    <row r="1367" spans="9:21" x14ac:dyDescent="0.25">
      <c r="I1367" t="s">
        <v>3</v>
      </c>
      <c r="J1367">
        <v>1111366</v>
      </c>
      <c r="K1367" t="s">
        <v>4</v>
      </c>
      <c r="L1367">
        <v>1</v>
      </c>
      <c r="M1367" t="s">
        <v>1</v>
      </c>
      <c r="N1367">
        <v>1</v>
      </c>
      <c r="O1367" t="s">
        <v>2</v>
      </c>
      <c r="P1367">
        <v>0.98548101950997202</v>
      </c>
      <c r="R1367">
        <f t="shared" si="42"/>
        <v>0.98548101950997202</v>
      </c>
      <c r="S1367">
        <f t="shared" si="43"/>
        <v>1.4518980490027977E-2</v>
      </c>
      <c r="T1367">
        <v>4109.5</v>
      </c>
      <c r="U1367">
        <v>1366</v>
      </c>
    </row>
    <row r="1368" spans="9:21" x14ac:dyDescent="0.25">
      <c r="I1368" t="s">
        <v>3</v>
      </c>
      <c r="J1368">
        <v>1111367</v>
      </c>
      <c r="K1368" t="s">
        <v>4</v>
      </c>
      <c r="L1368">
        <v>1</v>
      </c>
      <c r="M1368" t="s">
        <v>1</v>
      </c>
      <c r="N1368">
        <v>1</v>
      </c>
      <c r="O1368" t="s">
        <v>2</v>
      </c>
      <c r="P1368">
        <v>0.98570500751918</v>
      </c>
      <c r="R1368">
        <f t="shared" si="42"/>
        <v>0.98570500751918</v>
      </c>
      <c r="S1368">
        <f t="shared" si="43"/>
        <v>1.4294992480820001E-2</v>
      </c>
      <c r="T1368">
        <v>4109.5</v>
      </c>
      <c r="U1368">
        <v>1367</v>
      </c>
    </row>
    <row r="1369" spans="9:21" x14ac:dyDescent="0.25">
      <c r="I1369" t="s">
        <v>3</v>
      </c>
      <c r="J1369">
        <v>1111368</v>
      </c>
      <c r="K1369" t="s">
        <v>4</v>
      </c>
      <c r="L1369">
        <v>1</v>
      </c>
      <c r="M1369" t="s">
        <v>1</v>
      </c>
      <c r="N1369">
        <v>1</v>
      </c>
      <c r="O1369" t="s">
        <v>2</v>
      </c>
      <c r="P1369">
        <v>0.985925589359266</v>
      </c>
      <c r="R1369">
        <f t="shared" si="42"/>
        <v>0.985925589359266</v>
      </c>
      <c r="S1369">
        <f t="shared" si="43"/>
        <v>1.4074410640734003E-2</v>
      </c>
      <c r="T1369">
        <v>4109.5</v>
      </c>
      <c r="U1369">
        <v>1368</v>
      </c>
    </row>
    <row r="1370" spans="9:21" x14ac:dyDescent="0.25">
      <c r="I1370" t="s">
        <v>3</v>
      </c>
      <c r="J1370">
        <v>1111369</v>
      </c>
      <c r="K1370" t="s">
        <v>4</v>
      </c>
      <c r="L1370">
        <v>1</v>
      </c>
      <c r="M1370" t="s">
        <v>1</v>
      </c>
      <c r="N1370">
        <v>1</v>
      </c>
      <c r="O1370" t="s">
        <v>2</v>
      </c>
      <c r="P1370">
        <v>0.98614281531579995</v>
      </c>
      <c r="R1370">
        <f t="shared" si="42"/>
        <v>0.98614281531579995</v>
      </c>
      <c r="S1370">
        <f t="shared" si="43"/>
        <v>1.3857184684200052E-2</v>
      </c>
      <c r="T1370">
        <v>4109.5</v>
      </c>
      <c r="U1370">
        <v>1369</v>
      </c>
    </row>
    <row r="1371" spans="9:21" x14ac:dyDescent="0.25">
      <c r="I1371" t="s">
        <v>3</v>
      </c>
      <c r="J1371">
        <v>1111370</v>
      </c>
      <c r="K1371" t="s">
        <v>4</v>
      </c>
      <c r="L1371">
        <v>1</v>
      </c>
      <c r="M1371" t="s">
        <v>1</v>
      </c>
      <c r="N1371">
        <v>1</v>
      </c>
      <c r="O1371" t="s">
        <v>2</v>
      </c>
      <c r="P1371">
        <v>0.98635673497832399</v>
      </c>
      <c r="R1371">
        <f t="shared" si="42"/>
        <v>0.98635673497832399</v>
      </c>
      <c r="S1371">
        <f t="shared" si="43"/>
        <v>1.364326502167601E-2</v>
      </c>
      <c r="T1371">
        <v>4109.5</v>
      </c>
      <c r="U1371">
        <v>1370</v>
      </c>
    </row>
    <row r="1372" spans="9:21" x14ac:dyDescent="0.25">
      <c r="I1372" t="s">
        <v>3</v>
      </c>
      <c r="J1372">
        <v>1111371</v>
      </c>
      <c r="K1372" t="s">
        <v>4</v>
      </c>
      <c r="L1372">
        <v>1</v>
      </c>
      <c r="M1372" t="s">
        <v>1</v>
      </c>
      <c r="N1372">
        <v>1</v>
      </c>
      <c r="O1372" t="s">
        <v>2</v>
      </c>
      <c r="P1372">
        <v>0.98656739724855103</v>
      </c>
      <c r="R1372">
        <f t="shared" si="42"/>
        <v>0.98656739724855103</v>
      </c>
      <c r="S1372">
        <f t="shared" si="43"/>
        <v>1.3432602751448974E-2</v>
      </c>
      <c r="T1372">
        <v>4109.5</v>
      </c>
      <c r="U1372">
        <v>1371</v>
      </c>
    </row>
    <row r="1373" spans="9:21" x14ac:dyDescent="0.25">
      <c r="I1373" t="s">
        <v>3</v>
      </c>
      <c r="J1373">
        <v>1111372</v>
      </c>
      <c r="K1373" t="s">
        <v>4</v>
      </c>
      <c r="L1373">
        <v>1</v>
      </c>
      <c r="M1373" t="s">
        <v>1</v>
      </c>
      <c r="N1373">
        <v>1</v>
      </c>
      <c r="O1373" t="s">
        <v>2</v>
      </c>
      <c r="P1373">
        <v>0.98677485034851398</v>
      </c>
      <c r="R1373">
        <f t="shared" si="42"/>
        <v>0.98677485034851398</v>
      </c>
      <c r="S1373">
        <f t="shared" si="43"/>
        <v>1.3225149651486023E-2</v>
      </c>
      <c r="T1373">
        <v>4109.5</v>
      </c>
      <c r="U1373">
        <v>1372</v>
      </c>
    </row>
    <row r="1374" spans="9:21" x14ac:dyDescent="0.25">
      <c r="I1374" t="s">
        <v>3</v>
      </c>
      <c r="J1374">
        <v>1111373</v>
      </c>
      <c r="K1374" t="s">
        <v>4</v>
      </c>
      <c r="L1374">
        <v>1</v>
      </c>
      <c r="M1374" t="s">
        <v>1</v>
      </c>
      <c r="N1374">
        <v>1</v>
      </c>
      <c r="O1374" t="s">
        <v>2</v>
      </c>
      <c r="P1374">
        <v>0.98697914182866697</v>
      </c>
      <c r="R1374">
        <f t="shared" si="42"/>
        <v>0.98697914182866697</v>
      </c>
      <c r="S1374">
        <f t="shared" si="43"/>
        <v>1.3020858171333027E-2</v>
      </c>
      <c r="T1374">
        <v>4109.5</v>
      </c>
      <c r="U1374">
        <v>1373</v>
      </c>
    </row>
    <row r="1375" spans="9:21" x14ac:dyDescent="0.25">
      <c r="I1375" t="s">
        <v>3</v>
      </c>
      <c r="J1375">
        <v>1111374</v>
      </c>
      <c r="K1375" t="s">
        <v>4</v>
      </c>
      <c r="L1375">
        <v>1</v>
      </c>
      <c r="M1375" t="s">
        <v>1</v>
      </c>
      <c r="N1375">
        <v>1</v>
      </c>
      <c r="O1375" t="s">
        <v>2</v>
      </c>
      <c r="P1375">
        <v>0.98718031857592503</v>
      </c>
      <c r="R1375">
        <f t="shared" si="42"/>
        <v>0.98718031857592503</v>
      </c>
      <c r="S1375">
        <f t="shared" si="43"/>
        <v>1.2819681424074969E-2</v>
      </c>
      <c r="T1375">
        <v>4109.5</v>
      </c>
      <c r="U1375">
        <v>1374</v>
      </c>
    </row>
    <row r="1376" spans="9:21" x14ac:dyDescent="0.25">
      <c r="I1376" t="s">
        <v>3</v>
      </c>
      <c r="J1376">
        <v>1111375</v>
      </c>
      <c r="K1376" t="s">
        <v>4</v>
      </c>
      <c r="L1376">
        <v>1</v>
      </c>
      <c r="M1376" t="s">
        <v>1</v>
      </c>
      <c r="N1376">
        <v>1</v>
      </c>
      <c r="O1376" t="s">
        <v>2</v>
      </c>
      <c r="P1376">
        <v>0.987378426821655</v>
      </c>
      <c r="R1376">
        <f t="shared" si="42"/>
        <v>0.987378426821655</v>
      </c>
      <c r="S1376">
        <f t="shared" si="43"/>
        <v>1.2621573178345002E-2</v>
      </c>
      <c r="T1376">
        <v>4109.5</v>
      </c>
      <c r="U1376">
        <v>1375</v>
      </c>
    </row>
    <row r="1377" spans="9:21" x14ac:dyDescent="0.25">
      <c r="I1377" t="s">
        <v>3</v>
      </c>
      <c r="J1377">
        <v>1111376</v>
      </c>
      <c r="K1377" t="s">
        <v>4</v>
      </c>
      <c r="L1377">
        <v>1</v>
      </c>
      <c r="M1377" t="s">
        <v>1</v>
      </c>
      <c r="N1377">
        <v>1</v>
      </c>
      <c r="O1377" t="s">
        <v>2</v>
      </c>
      <c r="P1377">
        <v>0.98969652766281202</v>
      </c>
      <c r="R1377">
        <f t="shared" si="42"/>
        <v>0.98969652766281202</v>
      </c>
      <c r="S1377">
        <f t="shared" si="43"/>
        <v>1.030347233718798E-2</v>
      </c>
      <c r="T1377">
        <v>4109.5</v>
      </c>
      <c r="U1377">
        <v>1376</v>
      </c>
    </row>
    <row r="1378" spans="9:21" x14ac:dyDescent="0.25">
      <c r="I1378" t="s">
        <v>3</v>
      </c>
      <c r="J1378">
        <v>1111377</v>
      </c>
      <c r="K1378" t="s">
        <v>4</v>
      </c>
      <c r="L1378">
        <v>1</v>
      </c>
      <c r="M1378" t="s">
        <v>1</v>
      </c>
      <c r="N1378">
        <v>1</v>
      </c>
      <c r="O1378" t="s">
        <v>2</v>
      </c>
      <c r="P1378">
        <v>0.98664225531226901</v>
      </c>
      <c r="R1378">
        <f t="shared" si="42"/>
        <v>0.98664225531226901</v>
      </c>
      <c r="S1378">
        <f t="shared" si="43"/>
        <v>1.3357744687730988E-2</v>
      </c>
      <c r="T1378">
        <v>4109.5</v>
      </c>
      <c r="U1378">
        <v>1377</v>
      </c>
    </row>
    <row r="1379" spans="9:21" x14ac:dyDescent="0.25">
      <c r="I1379" t="s">
        <v>3</v>
      </c>
      <c r="J1379">
        <v>1111378</v>
      </c>
      <c r="K1379" t="s">
        <v>4</v>
      </c>
      <c r="L1379">
        <v>1</v>
      </c>
      <c r="M1379" t="s">
        <v>1</v>
      </c>
      <c r="N1379">
        <v>1</v>
      </c>
      <c r="O1379" t="s">
        <v>2</v>
      </c>
      <c r="P1379">
        <v>0.98680684396917195</v>
      </c>
      <c r="R1379">
        <f t="shared" si="42"/>
        <v>0.98680684396917195</v>
      </c>
      <c r="S1379">
        <f t="shared" si="43"/>
        <v>1.3193156030828046E-2</v>
      </c>
      <c r="T1379">
        <v>4109.5</v>
      </c>
      <c r="U1379">
        <v>1378</v>
      </c>
    </row>
    <row r="1380" spans="9:21" x14ac:dyDescent="0.25">
      <c r="I1380" t="s">
        <v>3</v>
      </c>
      <c r="J1380">
        <v>1111379</v>
      </c>
      <c r="K1380" t="s">
        <v>4</v>
      </c>
      <c r="L1380">
        <v>1</v>
      </c>
      <c r="M1380" t="s">
        <v>1</v>
      </c>
      <c r="N1380">
        <v>1</v>
      </c>
      <c r="O1380" t="s">
        <v>2</v>
      </c>
      <c r="P1380">
        <v>0.98696943141576599</v>
      </c>
      <c r="R1380">
        <f t="shared" si="42"/>
        <v>0.98696943141576599</v>
      </c>
      <c r="S1380">
        <f t="shared" si="43"/>
        <v>1.3030568584234015E-2</v>
      </c>
      <c r="T1380">
        <v>4109.5</v>
      </c>
      <c r="U1380">
        <v>1379</v>
      </c>
    </row>
    <row r="1381" spans="9:21" x14ac:dyDescent="0.25">
      <c r="I1381" t="s">
        <v>3</v>
      </c>
      <c r="J1381">
        <v>1111380</v>
      </c>
      <c r="K1381" t="s">
        <v>4</v>
      </c>
      <c r="L1381">
        <v>1</v>
      </c>
      <c r="M1381" t="s">
        <v>1</v>
      </c>
      <c r="N1381">
        <v>1</v>
      </c>
      <c r="O1381" t="s">
        <v>2</v>
      </c>
      <c r="P1381">
        <v>0.987130041328249</v>
      </c>
      <c r="R1381">
        <f t="shared" si="42"/>
        <v>0.987130041328249</v>
      </c>
      <c r="S1381">
        <f t="shared" si="43"/>
        <v>1.2869958671751003E-2</v>
      </c>
      <c r="T1381">
        <v>4109.5</v>
      </c>
      <c r="U1381">
        <v>1380</v>
      </c>
    </row>
    <row r="1382" spans="9:21" x14ac:dyDescent="0.25">
      <c r="I1382" t="s">
        <v>3</v>
      </c>
      <c r="J1382">
        <v>1111381</v>
      </c>
      <c r="K1382" t="s">
        <v>4</v>
      </c>
      <c r="L1382">
        <v>1</v>
      </c>
      <c r="M1382" t="s">
        <v>1</v>
      </c>
      <c r="N1382">
        <v>1</v>
      </c>
      <c r="O1382" t="s">
        <v>2</v>
      </c>
      <c r="P1382">
        <v>0.98728869711879297</v>
      </c>
      <c r="R1382">
        <f t="shared" si="42"/>
        <v>0.98728869711879297</v>
      </c>
      <c r="S1382">
        <f t="shared" si="43"/>
        <v>1.2711302881207032E-2</v>
      </c>
      <c r="T1382">
        <v>4109.5</v>
      </c>
      <c r="U1382">
        <v>1381</v>
      </c>
    </row>
    <row r="1383" spans="9:21" x14ac:dyDescent="0.25">
      <c r="I1383" t="s">
        <v>3</v>
      </c>
      <c r="J1383">
        <v>1111382</v>
      </c>
      <c r="K1383" t="s">
        <v>4</v>
      </c>
      <c r="L1383">
        <v>1</v>
      </c>
      <c r="M1383" t="s">
        <v>1</v>
      </c>
      <c r="N1383">
        <v>1</v>
      </c>
      <c r="O1383" t="s">
        <v>2</v>
      </c>
      <c r="P1383">
        <v>0.98744542193809204</v>
      </c>
      <c r="R1383">
        <f t="shared" si="42"/>
        <v>0.98744542193809204</v>
      </c>
      <c r="S1383">
        <f t="shared" si="43"/>
        <v>1.2554578061907962E-2</v>
      </c>
      <c r="T1383">
        <v>4109.5</v>
      </c>
      <c r="U1383">
        <v>1382</v>
      </c>
    </row>
    <row r="1384" spans="9:21" x14ac:dyDescent="0.25">
      <c r="I1384" t="s">
        <v>3</v>
      </c>
      <c r="J1384">
        <v>1111383</v>
      </c>
      <c r="K1384" t="s">
        <v>4</v>
      </c>
      <c r="L1384">
        <v>1</v>
      </c>
      <c r="M1384" t="s">
        <v>1</v>
      </c>
      <c r="N1384">
        <v>1</v>
      </c>
      <c r="O1384" t="s">
        <v>2</v>
      </c>
      <c r="P1384">
        <v>0.98648230367348799</v>
      </c>
      <c r="R1384">
        <f t="shared" si="42"/>
        <v>0.98648230367348799</v>
      </c>
      <c r="S1384">
        <f t="shared" si="43"/>
        <v>1.3517696326512008E-2</v>
      </c>
      <c r="T1384">
        <v>4109.5</v>
      </c>
      <c r="U1384">
        <v>1383</v>
      </c>
    </row>
    <row r="1385" spans="9:21" x14ac:dyDescent="0.25">
      <c r="I1385" t="s">
        <v>3</v>
      </c>
      <c r="J1385">
        <v>1111384</v>
      </c>
      <c r="K1385" t="s">
        <v>4</v>
      </c>
      <c r="L1385">
        <v>1</v>
      </c>
      <c r="M1385" t="s">
        <v>1</v>
      </c>
      <c r="N1385">
        <v>1</v>
      </c>
      <c r="O1385" t="s">
        <v>2</v>
      </c>
      <c r="P1385">
        <v>0.98429705569304904</v>
      </c>
      <c r="R1385">
        <f t="shared" si="42"/>
        <v>0.98429705569304904</v>
      </c>
      <c r="S1385">
        <f t="shared" si="43"/>
        <v>1.5702944306950961E-2</v>
      </c>
      <c r="T1385">
        <v>4109.5</v>
      </c>
      <c r="U1385">
        <v>1384</v>
      </c>
    </row>
    <row r="1386" spans="9:21" x14ac:dyDescent="0.25">
      <c r="I1386" t="s">
        <v>3</v>
      </c>
      <c r="J1386">
        <v>1111385</v>
      </c>
      <c r="K1386" t="s">
        <v>4</v>
      </c>
      <c r="L1386">
        <v>1</v>
      </c>
      <c r="M1386" t="s">
        <v>1</v>
      </c>
      <c r="N1386">
        <v>1</v>
      </c>
      <c r="O1386" t="s">
        <v>2</v>
      </c>
      <c r="P1386">
        <v>0.98423353822516602</v>
      </c>
      <c r="R1386">
        <f t="shared" si="42"/>
        <v>0.98423353822516602</v>
      </c>
      <c r="S1386">
        <f t="shared" si="43"/>
        <v>1.5766461774833984E-2</v>
      </c>
      <c r="T1386">
        <v>4109.5</v>
      </c>
      <c r="U1386">
        <v>1385</v>
      </c>
    </row>
    <row r="1387" spans="9:21" x14ac:dyDescent="0.25">
      <c r="I1387" t="s">
        <v>3</v>
      </c>
      <c r="J1387">
        <v>1111386</v>
      </c>
      <c r="K1387" t="s">
        <v>4</v>
      </c>
      <c r="L1387">
        <v>1</v>
      </c>
      <c r="M1387" t="s">
        <v>1</v>
      </c>
      <c r="N1387">
        <v>1</v>
      </c>
      <c r="O1387" t="s">
        <v>2</v>
      </c>
      <c r="P1387">
        <v>0.984169767964993</v>
      </c>
      <c r="R1387">
        <f t="shared" si="42"/>
        <v>0.984169767964993</v>
      </c>
      <c r="S1387">
        <f t="shared" si="43"/>
        <v>1.5830232035006997E-2</v>
      </c>
      <c r="T1387">
        <v>4109.5</v>
      </c>
      <c r="U1387">
        <v>1386</v>
      </c>
    </row>
    <row r="1388" spans="9:21" x14ac:dyDescent="0.25">
      <c r="I1388" t="s">
        <v>3</v>
      </c>
      <c r="J1388">
        <v>1111387</v>
      </c>
      <c r="K1388" t="s">
        <v>4</v>
      </c>
      <c r="L1388">
        <v>1</v>
      </c>
      <c r="M1388" t="s">
        <v>1</v>
      </c>
      <c r="N1388">
        <v>1</v>
      </c>
      <c r="O1388" t="s">
        <v>2</v>
      </c>
      <c r="P1388">
        <v>0.984105743939935</v>
      </c>
      <c r="R1388">
        <f t="shared" si="42"/>
        <v>0.984105743939935</v>
      </c>
      <c r="S1388">
        <f t="shared" si="43"/>
        <v>1.5894256060065004E-2</v>
      </c>
      <c r="T1388">
        <v>4109.5</v>
      </c>
      <c r="U1388">
        <v>1387</v>
      </c>
    </row>
    <row r="1389" spans="9:21" x14ac:dyDescent="0.25">
      <c r="I1389" t="s">
        <v>3</v>
      </c>
      <c r="J1389">
        <v>1111388</v>
      </c>
      <c r="K1389" t="s">
        <v>4</v>
      </c>
      <c r="L1389">
        <v>1</v>
      </c>
      <c r="M1389" t="s">
        <v>1</v>
      </c>
      <c r="N1389">
        <v>1</v>
      </c>
      <c r="O1389" t="s">
        <v>2</v>
      </c>
      <c r="P1389">
        <v>0.98404146517392699</v>
      </c>
      <c r="R1389">
        <f t="shared" si="42"/>
        <v>0.98404146517392699</v>
      </c>
      <c r="S1389">
        <f t="shared" si="43"/>
        <v>1.5958534826073012E-2</v>
      </c>
      <c r="T1389">
        <v>4109.5</v>
      </c>
      <c r="U1389">
        <v>1388</v>
      </c>
    </row>
    <row r="1390" spans="9:21" x14ac:dyDescent="0.25">
      <c r="I1390" t="s">
        <v>3</v>
      </c>
      <c r="J1390">
        <v>1111389</v>
      </c>
      <c r="K1390" t="s">
        <v>4</v>
      </c>
      <c r="L1390">
        <v>1</v>
      </c>
      <c r="M1390" t="s">
        <v>1</v>
      </c>
      <c r="N1390">
        <v>1</v>
      </c>
      <c r="O1390" t="s">
        <v>2</v>
      </c>
      <c r="P1390">
        <v>0.98397693068742398</v>
      </c>
      <c r="R1390">
        <f t="shared" si="42"/>
        <v>0.98397693068742398</v>
      </c>
      <c r="S1390">
        <f t="shared" si="43"/>
        <v>1.6023069312576022E-2</v>
      </c>
      <c r="T1390">
        <v>4109.5</v>
      </c>
      <c r="U1390">
        <v>1389</v>
      </c>
    </row>
    <row r="1391" spans="9:21" x14ac:dyDescent="0.25">
      <c r="I1391" t="s">
        <v>3</v>
      </c>
      <c r="J1391">
        <v>1111390</v>
      </c>
      <c r="K1391" t="s">
        <v>4</v>
      </c>
      <c r="L1391">
        <v>1</v>
      </c>
      <c r="M1391" t="s">
        <v>1</v>
      </c>
      <c r="N1391">
        <v>1</v>
      </c>
      <c r="O1391" t="s">
        <v>2</v>
      </c>
      <c r="P1391">
        <v>0.98391213949738798</v>
      </c>
      <c r="R1391">
        <f t="shared" si="42"/>
        <v>0.98391213949738798</v>
      </c>
      <c r="S1391">
        <f t="shared" si="43"/>
        <v>1.6087860502612017E-2</v>
      </c>
      <c r="T1391">
        <v>4109.5</v>
      </c>
      <c r="U1391">
        <v>1390</v>
      </c>
    </row>
    <row r="1392" spans="9:21" x14ac:dyDescent="0.25">
      <c r="I1392" t="s">
        <v>3</v>
      </c>
      <c r="J1392">
        <v>1111391</v>
      </c>
      <c r="K1392" t="s">
        <v>4</v>
      </c>
      <c r="L1392">
        <v>1</v>
      </c>
      <c r="M1392" t="s">
        <v>1</v>
      </c>
      <c r="N1392">
        <v>1</v>
      </c>
      <c r="O1392" t="s">
        <v>2</v>
      </c>
      <c r="P1392">
        <v>0.98384709061728304</v>
      </c>
      <c r="R1392">
        <f t="shared" si="42"/>
        <v>0.98384709061728304</v>
      </c>
      <c r="S1392">
        <f t="shared" si="43"/>
        <v>1.6152909382716962E-2</v>
      </c>
      <c r="T1392">
        <v>4109.5</v>
      </c>
      <c r="U1392">
        <v>1391</v>
      </c>
    </row>
    <row r="1393" spans="9:21" x14ac:dyDescent="0.25">
      <c r="I1393" t="s">
        <v>3</v>
      </c>
      <c r="J1393">
        <v>1111392</v>
      </c>
      <c r="K1393" t="s">
        <v>4</v>
      </c>
      <c r="L1393">
        <v>1</v>
      </c>
      <c r="M1393" t="s">
        <v>1</v>
      </c>
      <c r="N1393">
        <v>1</v>
      </c>
      <c r="O1393" t="s">
        <v>2</v>
      </c>
      <c r="P1393">
        <v>0.98378178305705999</v>
      </c>
      <c r="R1393">
        <f t="shared" si="42"/>
        <v>0.98378178305705999</v>
      </c>
      <c r="S1393">
        <f t="shared" si="43"/>
        <v>1.6218216942940011E-2</v>
      </c>
      <c r="T1393">
        <v>4109.5</v>
      </c>
      <c r="U1393">
        <v>1392</v>
      </c>
    </row>
    <row r="1394" spans="9:21" x14ac:dyDescent="0.25">
      <c r="I1394" t="s">
        <v>3</v>
      </c>
      <c r="J1394">
        <v>1111393</v>
      </c>
      <c r="K1394" t="s">
        <v>4</v>
      </c>
      <c r="L1394">
        <v>1</v>
      </c>
      <c r="M1394" t="s">
        <v>1</v>
      </c>
      <c r="N1394">
        <v>1</v>
      </c>
      <c r="O1394" t="s">
        <v>2</v>
      </c>
      <c r="P1394">
        <v>0.98371621582314805</v>
      </c>
      <c r="R1394">
        <f t="shared" si="42"/>
        <v>0.98371621582314805</v>
      </c>
      <c r="S1394">
        <f t="shared" si="43"/>
        <v>1.6283784176851945E-2</v>
      </c>
      <c r="T1394">
        <v>4109.5</v>
      </c>
      <c r="U1394">
        <v>1393</v>
      </c>
    </row>
    <row r="1395" spans="9:21" x14ac:dyDescent="0.25">
      <c r="I1395" t="s">
        <v>3</v>
      </c>
      <c r="J1395">
        <v>1111394</v>
      </c>
      <c r="K1395" t="s">
        <v>4</v>
      </c>
      <c r="L1395">
        <v>1</v>
      </c>
      <c r="M1395" t="s">
        <v>1</v>
      </c>
      <c r="N1395">
        <v>1</v>
      </c>
      <c r="O1395" t="s">
        <v>2</v>
      </c>
      <c r="P1395">
        <v>0.98365038791844595</v>
      </c>
      <c r="R1395">
        <f t="shared" si="42"/>
        <v>0.98365038791844595</v>
      </c>
      <c r="S1395">
        <f t="shared" si="43"/>
        <v>1.6349612081554055E-2</v>
      </c>
      <c r="T1395">
        <v>4109.5</v>
      </c>
      <c r="U1395">
        <v>1394</v>
      </c>
    </row>
    <row r="1396" spans="9:21" x14ac:dyDescent="0.25">
      <c r="I1396" t="s">
        <v>3</v>
      </c>
      <c r="J1396">
        <v>1111395</v>
      </c>
      <c r="K1396" t="s">
        <v>4</v>
      </c>
      <c r="L1396">
        <v>1</v>
      </c>
      <c r="M1396" t="s">
        <v>1</v>
      </c>
      <c r="N1396">
        <v>1</v>
      </c>
      <c r="O1396" t="s">
        <v>2</v>
      </c>
      <c r="P1396">
        <v>0.98358429834231098</v>
      </c>
      <c r="R1396">
        <f t="shared" si="42"/>
        <v>0.98358429834231098</v>
      </c>
      <c r="S1396">
        <f t="shared" si="43"/>
        <v>1.6415701657689019E-2</v>
      </c>
      <c r="T1396">
        <v>4109.5</v>
      </c>
      <c r="U1396">
        <v>1395</v>
      </c>
    </row>
    <row r="1397" spans="9:21" x14ac:dyDescent="0.25">
      <c r="I1397" t="s">
        <v>3</v>
      </c>
      <c r="J1397">
        <v>1111396</v>
      </c>
      <c r="K1397" t="s">
        <v>4</v>
      </c>
      <c r="L1397">
        <v>1</v>
      </c>
      <c r="M1397" t="s">
        <v>1</v>
      </c>
      <c r="N1397">
        <v>1</v>
      </c>
      <c r="O1397" t="s">
        <v>2</v>
      </c>
      <c r="P1397">
        <v>0.983707764977376</v>
      </c>
      <c r="R1397">
        <f t="shared" si="42"/>
        <v>0.983707764977376</v>
      </c>
      <c r="S1397">
        <f t="shared" si="43"/>
        <v>1.6292235022624002E-2</v>
      </c>
      <c r="T1397">
        <v>4109.5</v>
      </c>
      <c r="U1397">
        <v>1396</v>
      </c>
    </row>
    <row r="1398" spans="9:21" x14ac:dyDescent="0.25">
      <c r="I1398" t="s">
        <v>3</v>
      </c>
      <c r="J1398">
        <v>1111397</v>
      </c>
      <c r="K1398" t="s">
        <v>4</v>
      </c>
      <c r="L1398">
        <v>1</v>
      </c>
      <c r="M1398" t="s">
        <v>1</v>
      </c>
      <c r="N1398">
        <v>1</v>
      </c>
      <c r="O1398" t="s">
        <v>2</v>
      </c>
      <c r="P1398">
        <v>0.98386748646599698</v>
      </c>
      <c r="R1398">
        <f t="shared" si="42"/>
        <v>0.98386748646599698</v>
      </c>
      <c r="S1398">
        <f t="shared" si="43"/>
        <v>1.6132513534003023E-2</v>
      </c>
      <c r="T1398">
        <v>4109.5</v>
      </c>
      <c r="U1398">
        <v>1397</v>
      </c>
    </row>
    <row r="1399" spans="9:21" x14ac:dyDescent="0.25">
      <c r="I1399" t="s">
        <v>3</v>
      </c>
      <c r="J1399">
        <v>1111398</v>
      </c>
      <c r="K1399" t="s">
        <v>4</v>
      </c>
      <c r="L1399">
        <v>1</v>
      </c>
      <c r="M1399" t="s">
        <v>1</v>
      </c>
      <c r="N1399">
        <v>1</v>
      </c>
      <c r="O1399" t="s">
        <v>2</v>
      </c>
      <c r="P1399">
        <v>0.98647649171158303</v>
      </c>
      <c r="R1399">
        <f t="shared" si="42"/>
        <v>0.98647649171158303</v>
      </c>
      <c r="S1399">
        <f t="shared" si="43"/>
        <v>1.3523508288416974E-2</v>
      </c>
      <c r="T1399">
        <v>4109.5</v>
      </c>
      <c r="U1399">
        <v>1398</v>
      </c>
    </row>
    <row r="1400" spans="9:21" x14ac:dyDescent="0.25">
      <c r="I1400" t="s">
        <v>3</v>
      </c>
      <c r="J1400">
        <v>1111399</v>
      </c>
      <c r="K1400" t="s">
        <v>4</v>
      </c>
      <c r="L1400">
        <v>1</v>
      </c>
      <c r="M1400" t="s">
        <v>1</v>
      </c>
      <c r="N1400">
        <v>1</v>
      </c>
      <c r="O1400" t="s">
        <v>2</v>
      </c>
      <c r="P1400">
        <v>0.986643095189213</v>
      </c>
      <c r="R1400">
        <f t="shared" si="42"/>
        <v>0.986643095189213</v>
      </c>
      <c r="S1400">
        <f t="shared" si="43"/>
        <v>1.3356904810786996E-2</v>
      </c>
      <c r="T1400">
        <v>4109.5</v>
      </c>
      <c r="U1400">
        <v>1399</v>
      </c>
    </row>
    <row r="1401" spans="9:21" x14ac:dyDescent="0.25">
      <c r="I1401" t="s">
        <v>3</v>
      </c>
      <c r="J1401">
        <v>1111400</v>
      </c>
      <c r="K1401" t="s">
        <v>4</v>
      </c>
      <c r="L1401">
        <v>1</v>
      </c>
      <c r="M1401" t="s">
        <v>1</v>
      </c>
      <c r="N1401">
        <v>1</v>
      </c>
      <c r="O1401" t="s">
        <v>2</v>
      </c>
      <c r="P1401">
        <v>0.98680767363586697</v>
      </c>
      <c r="R1401">
        <f t="shared" si="42"/>
        <v>0.98680767363586697</v>
      </c>
      <c r="S1401">
        <f t="shared" si="43"/>
        <v>1.3192326364133034E-2</v>
      </c>
      <c r="T1401">
        <v>4109.5</v>
      </c>
      <c r="U1401">
        <v>1400</v>
      </c>
    </row>
    <row r="1402" spans="9:21" x14ac:dyDescent="0.25">
      <c r="I1402" t="s">
        <v>3</v>
      </c>
      <c r="J1402">
        <v>1111401</v>
      </c>
      <c r="K1402" t="s">
        <v>4</v>
      </c>
      <c r="L1402">
        <v>1</v>
      </c>
      <c r="M1402" t="s">
        <v>1</v>
      </c>
      <c r="N1402">
        <v>1</v>
      </c>
      <c r="O1402" t="s">
        <v>2</v>
      </c>
      <c r="P1402">
        <v>0.98697025099296798</v>
      </c>
      <c r="R1402">
        <f t="shared" si="42"/>
        <v>0.98697025099296798</v>
      </c>
      <c r="S1402">
        <f t="shared" si="43"/>
        <v>1.3029749007032021E-2</v>
      </c>
      <c r="T1402">
        <v>4109.5</v>
      </c>
      <c r="U1402">
        <v>1401</v>
      </c>
    </row>
    <row r="1403" spans="9:21" x14ac:dyDescent="0.25">
      <c r="I1403" t="s">
        <v>3</v>
      </c>
      <c r="J1403">
        <v>1111402</v>
      </c>
      <c r="K1403" t="s">
        <v>4</v>
      </c>
      <c r="L1403">
        <v>1</v>
      </c>
      <c r="M1403" t="s">
        <v>1</v>
      </c>
      <c r="N1403">
        <v>1</v>
      </c>
      <c r="O1403" t="s">
        <v>2</v>
      </c>
      <c r="P1403">
        <v>0.98713085093536701</v>
      </c>
      <c r="R1403">
        <f t="shared" si="42"/>
        <v>0.98713085093536701</v>
      </c>
      <c r="S1403">
        <f t="shared" si="43"/>
        <v>1.286914906463299E-2</v>
      </c>
      <c r="T1403">
        <v>4109.5</v>
      </c>
      <c r="U1403">
        <v>1402</v>
      </c>
    </row>
    <row r="1404" spans="9:21" x14ac:dyDescent="0.25">
      <c r="I1404" t="s">
        <v>3</v>
      </c>
      <c r="J1404">
        <v>1111403</v>
      </c>
      <c r="K1404" t="s">
        <v>4</v>
      </c>
      <c r="L1404">
        <v>1</v>
      </c>
      <c r="M1404" t="s">
        <v>1</v>
      </c>
      <c r="N1404">
        <v>1</v>
      </c>
      <c r="O1404" t="s">
        <v>2</v>
      </c>
      <c r="P1404">
        <v>0.98728949687390399</v>
      </c>
      <c r="R1404">
        <f t="shared" si="42"/>
        <v>0.98728949687390399</v>
      </c>
      <c r="S1404">
        <f t="shared" si="43"/>
        <v>1.2710503126096007E-2</v>
      </c>
      <c r="T1404">
        <v>4109.5</v>
      </c>
      <c r="U1404">
        <v>1403</v>
      </c>
    </row>
    <row r="1405" spans="9:21" x14ac:dyDescent="0.25">
      <c r="I1405" t="s">
        <v>3</v>
      </c>
      <c r="J1405">
        <v>1111404</v>
      </c>
      <c r="K1405" t="s">
        <v>4</v>
      </c>
      <c r="L1405">
        <v>1</v>
      </c>
      <c r="M1405" t="s">
        <v>1</v>
      </c>
      <c r="N1405">
        <v>1</v>
      </c>
      <c r="O1405" t="s">
        <v>2</v>
      </c>
      <c r="P1405">
        <v>0.98965006469171901</v>
      </c>
      <c r="R1405">
        <f t="shared" si="42"/>
        <v>0.98965006469171901</v>
      </c>
      <c r="S1405">
        <f t="shared" si="43"/>
        <v>1.0349935308280989E-2</v>
      </c>
      <c r="T1405">
        <v>4109.5</v>
      </c>
      <c r="U1405">
        <v>1404</v>
      </c>
    </row>
    <row r="1406" spans="9:21" x14ac:dyDescent="0.25">
      <c r="I1406" t="s">
        <v>3</v>
      </c>
      <c r="J1406">
        <v>1111405</v>
      </c>
      <c r="K1406" t="s">
        <v>4</v>
      </c>
      <c r="L1406">
        <v>1</v>
      </c>
      <c r="M1406" t="s">
        <v>1</v>
      </c>
      <c r="N1406">
        <v>1</v>
      </c>
      <c r="O1406" t="s">
        <v>2</v>
      </c>
      <c r="P1406">
        <v>0.98980215663451099</v>
      </c>
      <c r="R1406">
        <f t="shared" si="42"/>
        <v>0.98980215663451099</v>
      </c>
      <c r="S1406">
        <f t="shared" si="43"/>
        <v>1.0197843365489012E-2</v>
      </c>
      <c r="T1406">
        <v>4109.5</v>
      </c>
      <c r="U1406">
        <v>1405</v>
      </c>
    </row>
    <row r="1407" spans="9:21" x14ac:dyDescent="0.25">
      <c r="I1407" t="s">
        <v>3</v>
      </c>
      <c r="J1407">
        <v>1111406</v>
      </c>
      <c r="K1407" t="s">
        <v>4</v>
      </c>
      <c r="L1407">
        <v>1</v>
      </c>
      <c r="M1407" t="s">
        <v>1</v>
      </c>
      <c r="N1407">
        <v>1</v>
      </c>
      <c r="O1407" t="s">
        <v>2</v>
      </c>
      <c r="P1407">
        <v>0.98995203628336004</v>
      </c>
      <c r="R1407">
        <f t="shared" si="42"/>
        <v>0.98995203628336004</v>
      </c>
      <c r="S1407">
        <f t="shared" si="43"/>
        <v>1.0047963716639963E-2</v>
      </c>
      <c r="T1407">
        <v>4109.5</v>
      </c>
      <c r="U1407">
        <v>1406</v>
      </c>
    </row>
    <row r="1408" spans="9:21" x14ac:dyDescent="0.25">
      <c r="I1408" t="s">
        <v>3</v>
      </c>
      <c r="J1408">
        <v>1111407</v>
      </c>
      <c r="K1408" t="s">
        <v>4</v>
      </c>
      <c r="L1408">
        <v>1</v>
      </c>
      <c r="M1408" t="s">
        <v>1</v>
      </c>
      <c r="N1408">
        <v>1</v>
      </c>
      <c r="O1408" t="s">
        <v>2</v>
      </c>
      <c r="P1408">
        <v>0.99009973515551597</v>
      </c>
      <c r="R1408">
        <f t="shared" si="42"/>
        <v>0.99009973515551597</v>
      </c>
      <c r="S1408">
        <f t="shared" si="43"/>
        <v>9.9002648444840302E-3</v>
      </c>
      <c r="T1408">
        <v>4109.5</v>
      </c>
      <c r="U1408">
        <v>1407</v>
      </c>
    </row>
    <row r="1409" spans="9:21" x14ac:dyDescent="0.25">
      <c r="I1409" t="s">
        <v>3</v>
      </c>
      <c r="J1409">
        <v>1111408</v>
      </c>
      <c r="K1409" t="s">
        <v>4</v>
      </c>
      <c r="L1409">
        <v>1</v>
      </c>
      <c r="M1409" t="s">
        <v>1</v>
      </c>
      <c r="N1409">
        <v>1</v>
      </c>
      <c r="O1409" t="s">
        <v>2</v>
      </c>
      <c r="P1409">
        <v>0.99024528433855596</v>
      </c>
      <c r="R1409">
        <f t="shared" si="42"/>
        <v>0.99024528433855596</v>
      </c>
      <c r="S1409">
        <f t="shared" si="43"/>
        <v>9.7547156614440356E-3</v>
      </c>
      <c r="T1409">
        <v>4109.5</v>
      </c>
      <c r="U1409">
        <v>1408</v>
      </c>
    </row>
    <row r="1410" spans="9:21" x14ac:dyDescent="0.25">
      <c r="I1410" t="s">
        <v>3</v>
      </c>
      <c r="J1410">
        <v>1111409</v>
      </c>
      <c r="K1410" t="s">
        <v>4</v>
      </c>
      <c r="L1410">
        <v>1</v>
      </c>
      <c r="M1410" t="s">
        <v>1</v>
      </c>
      <c r="N1410">
        <v>1</v>
      </c>
      <c r="O1410" t="s">
        <v>2</v>
      </c>
      <c r="P1410">
        <v>0.99038871449567401</v>
      </c>
      <c r="R1410">
        <f t="shared" si="42"/>
        <v>0.99038871449567401</v>
      </c>
      <c r="S1410">
        <f t="shared" si="43"/>
        <v>9.6112855043259948E-3</v>
      </c>
      <c r="T1410">
        <v>4109.5</v>
      </c>
      <c r="U1410">
        <v>1409</v>
      </c>
    </row>
    <row r="1411" spans="9:21" x14ac:dyDescent="0.25">
      <c r="I1411" t="s">
        <v>3</v>
      </c>
      <c r="J1411">
        <v>1111410</v>
      </c>
      <c r="K1411" t="s">
        <v>4</v>
      </c>
      <c r="L1411">
        <v>1</v>
      </c>
      <c r="M1411" t="s">
        <v>1</v>
      </c>
      <c r="N1411">
        <v>1</v>
      </c>
      <c r="O1411" t="s">
        <v>2</v>
      </c>
      <c r="P1411">
        <v>0.99053005587092802</v>
      </c>
      <c r="R1411">
        <f t="shared" ref="R1411:R1474" si="44">IF(N1411&gt;0,P1411,1-P1411)</f>
        <v>0.99053005587092802</v>
      </c>
      <c r="S1411">
        <f t="shared" ref="S1411:S1474" si="45">1-R1411</f>
        <v>9.4699441290719832E-3</v>
      </c>
      <c r="T1411">
        <v>4109.5</v>
      </c>
      <c r="U1411">
        <v>1410</v>
      </c>
    </row>
    <row r="1412" spans="9:21" x14ac:dyDescent="0.25">
      <c r="I1412" t="s">
        <v>3</v>
      </c>
      <c r="J1412">
        <v>1111411</v>
      </c>
      <c r="K1412" t="s">
        <v>4</v>
      </c>
      <c r="L1412">
        <v>1</v>
      </c>
      <c r="M1412" t="s">
        <v>1</v>
      </c>
      <c r="N1412">
        <v>1</v>
      </c>
      <c r="O1412" t="s">
        <v>2</v>
      </c>
      <c r="P1412">
        <v>0.99066933829442205</v>
      </c>
      <c r="R1412">
        <f t="shared" si="44"/>
        <v>0.99066933829442205</v>
      </c>
      <c r="S1412">
        <f t="shared" si="45"/>
        <v>9.3306617055779473E-3</v>
      </c>
      <c r="T1412">
        <v>4109.5</v>
      </c>
      <c r="U1412">
        <v>1411</v>
      </c>
    </row>
    <row r="1413" spans="9:21" x14ac:dyDescent="0.25">
      <c r="I1413" t="s">
        <v>3</v>
      </c>
      <c r="J1413">
        <v>1111412</v>
      </c>
      <c r="K1413" t="s">
        <v>4</v>
      </c>
      <c r="L1413">
        <v>1</v>
      </c>
      <c r="M1413" t="s">
        <v>1</v>
      </c>
      <c r="N1413">
        <v>1</v>
      </c>
      <c r="O1413" t="s">
        <v>2</v>
      </c>
      <c r="P1413">
        <v>0.99080659118746295</v>
      </c>
      <c r="R1413">
        <f t="shared" si="44"/>
        <v>0.99080659118746295</v>
      </c>
      <c r="S1413">
        <f t="shared" si="45"/>
        <v>9.1934088125370517E-3</v>
      </c>
      <c r="T1413">
        <v>4109.5</v>
      </c>
      <c r="U1413">
        <v>1412</v>
      </c>
    </row>
    <row r="1414" spans="9:21" x14ac:dyDescent="0.25">
      <c r="I1414" t="s">
        <v>3</v>
      </c>
      <c r="J1414">
        <v>1111413</v>
      </c>
      <c r="K1414" t="s">
        <v>4</v>
      </c>
      <c r="L1414">
        <v>1</v>
      </c>
      <c r="M1414" t="s">
        <v>1</v>
      </c>
      <c r="N1414">
        <v>1</v>
      </c>
      <c r="O1414" t="s">
        <v>2</v>
      </c>
      <c r="P1414">
        <v>0.99094184356765003</v>
      </c>
      <c r="R1414">
        <f t="shared" si="44"/>
        <v>0.99094184356765003</v>
      </c>
      <c r="S1414">
        <f t="shared" si="45"/>
        <v>9.058156432349973E-3</v>
      </c>
      <c r="T1414">
        <v>4109.5</v>
      </c>
      <c r="U1414">
        <v>1413</v>
      </c>
    </row>
    <row r="1415" spans="9:21" x14ac:dyDescent="0.25">
      <c r="I1415" t="s">
        <v>3</v>
      </c>
      <c r="J1415">
        <v>1111414</v>
      </c>
      <c r="K1415" t="s">
        <v>4</v>
      </c>
      <c r="L1415">
        <v>1</v>
      </c>
      <c r="M1415" t="s">
        <v>1</v>
      </c>
      <c r="N1415">
        <v>1</v>
      </c>
      <c r="O1415" t="s">
        <v>2</v>
      </c>
      <c r="P1415">
        <v>0.99247964253142096</v>
      </c>
      <c r="R1415">
        <f t="shared" si="44"/>
        <v>0.99247964253142096</v>
      </c>
      <c r="S1415">
        <f t="shared" si="45"/>
        <v>7.520357468579042E-3</v>
      </c>
      <c r="T1415">
        <v>4109.5</v>
      </c>
      <c r="U1415">
        <v>1414</v>
      </c>
    </row>
    <row r="1416" spans="9:21" x14ac:dyDescent="0.25">
      <c r="I1416" t="s">
        <v>3</v>
      </c>
      <c r="J1416">
        <v>1111415</v>
      </c>
      <c r="K1416" t="s">
        <v>4</v>
      </c>
      <c r="L1416">
        <v>1</v>
      </c>
      <c r="M1416" t="s">
        <v>1</v>
      </c>
      <c r="N1416">
        <v>1</v>
      </c>
      <c r="O1416" t="s">
        <v>2</v>
      </c>
      <c r="P1416">
        <v>0.99193598124659199</v>
      </c>
      <c r="R1416">
        <f t="shared" si="44"/>
        <v>0.99193598124659199</v>
      </c>
      <c r="S1416">
        <f t="shared" si="45"/>
        <v>8.0640187534080088E-3</v>
      </c>
      <c r="T1416">
        <v>4109.5</v>
      </c>
      <c r="U1416">
        <v>1415</v>
      </c>
    </row>
    <row r="1417" spans="9:21" x14ac:dyDescent="0.25">
      <c r="I1417" t="s">
        <v>3</v>
      </c>
      <c r="J1417">
        <v>1111416</v>
      </c>
      <c r="K1417" t="s">
        <v>4</v>
      </c>
      <c r="L1417">
        <v>1</v>
      </c>
      <c r="M1417" t="s">
        <v>1</v>
      </c>
      <c r="N1417">
        <v>1</v>
      </c>
      <c r="O1417" t="s">
        <v>2</v>
      </c>
      <c r="P1417">
        <v>0.991959888489371</v>
      </c>
      <c r="R1417">
        <f t="shared" si="44"/>
        <v>0.991959888489371</v>
      </c>
      <c r="S1417">
        <f t="shared" si="45"/>
        <v>8.040111510629E-3</v>
      </c>
      <c r="T1417">
        <v>4109.5</v>
      </c>
      <c r="U1417">
        <v>1416</v>
      </c>
    </row>
    <row r="1418" spans="9:21" x14ac:dyDescent="0.25">
      <c r="I1418" t="s">
        <v>3</v>
      </c>
      <c r="J1418">
        <v>1111417</v>
      </c>
      <c r="K1418" t="s">
        <v>4</v>
      </c>
      <c r="L1418">
        <v>1</v>
      </c>
      <c r="M1418" t="s">
        <v>1</v>
      </c>
      <c r="N1418">
        <v>1</v>
      </c>
      <c r="O1418" t="s">
        <v>2</v>
      </c>
      <c r="P1418">
        <v>0.99198372542759305</v>
      </c>
      <c r="R1418">
        <f t="shared" si="44"/>
        <v>0.99198372542759305</v>
      </c>
      <c r="S1418">
        <f t="shared" si="45"/>
        <v>8.0162745724069451E-3</v>
      </c>
      <c r="T1418">
        <v>4109.5</v>
      </c>
      <c r="U1418">
        <v>1417</v>
      </c>
    </row>
    <row r="1419" spans="9:21" x14ac:dyDescent="0.25">
      <c r="I1419" t="s">
        <v>3</v>
      </c>
      <c r="J1419">
        <v>1111418</v>
      </c>
      <c r="K1419" t="s">
        <v>4</v>
      </c>
      <c r="L1419">
        <v>1</v>
      </c>
      <c r="M1419" t="s">
        <v>1</v>
      </c>
      <c r="N1419">
        <v>1</v>
      </c>
      <c r="O1419" t="s">
        <v>2</v>
      </c>
      <c r="P1419">
        <v>0.99200749226461404</v>
      </c>
      <c r="R1419">
        <f t="shared" si="44"/>
        <v>0.99200749226461404</v>
      </c>
      <c r="S1419">
        <f t="shared" si="45"/>
        <v>7.9925077353859564E-3</v>
      </c>
      <c r="T1419">
        <v>4109.5</v>
      </c>
      <c r="U1419">
        <v>1418</v>
      </c>
    </row>
    <row r="1420" spans="9:21" x14ac:dyDescent="0.25">
      <c r="I1420" t="s">
        <v>3</v>
      </c>
      <c r="J1420">
        <v>1111419</v>
      </c>
      <c r="K1420" t="s">
        <v>4</v>
      </c>
      <c r="L1420">
        <v>1</v>
      </c>
      <c r="M1420" t="s">
        <v>1</v>
      </c>
      <c r="N1420">
        <v>1</v>
      </c>
      <c r="O1420" t="s">
        <v>2</v>
      </c>
      <c r="P1420">
        <v>0.99203118920321998</v>
      </c>
      <c r="R1420">
        <f t="shared" si="44"/>
        <v>0.99203118920321998</v>
      </c>
      <c r="S1420">
        <f t="shared" si="45"/>
        <v>7.9688107967800237E-3</v>
      </c>
      <c r="T1420">
        <v>4109.5</v>
      </c>
      <c r="U1420">
        <v>1419</v>
      </c>
    </row>
    <row r="1421" spans="9:21" x14ac:dyDescent="0.25">
      <c r="I1421" t="s">
        <v>3</v>
      </c>
      <c r="J1421">
        <v>1111420</v>
      </c>
      <c r="K1421" t="s">
        <v>4</v>
      </c>
      <c r="L1421">
        <v>1</v>
      </c>
      <c r="M1421" t="s">
        <v>1</v>
      </c>
      <c r="N1421">
        <v>1</v>
      </c>
      <c r="O1421" t="s">
        <v>2</v>
      </c>
      <c r="P1421">
        <v>0.99205481644563198</v>
      </c>
      <c r="R1421">
        <f t="shared" si="44"/>
        <v>0.99205481644563198</v>
      </c>
      <c r="S1421">
        <f t="shared" si="45"/>
        <v>7.9451835543680183E-3</v>
      </c>
      <c r="T1421">
        <v>4109.5</v>
      </c>
      <c r="U1421">
        <v>1420</v>
      </c>
    </row>
    <row r="1422" spans="9:21" x14ac:dyDescent="0.25">
      <c r="I1422" t="s">
        <v>3</v>
      </c>
      <c r="J1422">
        <v>1111421</v>
      </c>
      <c r="K1422" t="s">
        <v>4</v>
      </c>
      <c r="L1422">
        <v>1</v>
      </c>
      <c r="M1422" t="s">
        <v>1</v>
      </c>
      <c r="N1422">
        <v>1</v>
      </c>
      <c r="O1422" t="s">
        <v>2</v>
      </c>
      <c r="P1422">
        <v>0.99207837419350398</v>
      </c>
      <c r="R1422">
        <f t="shared" si="44"/>
        <v>0.99207837419350398</v>
      </c>
      <c r="S1422">
        <f t="shared" si="45"/>
        <v>7.9216258064960243E-3</v>
      </c>
      <c r="T1422">
        <v>4109.5</v>
      </c>
      <c r="U1422">
        <v>1421</v>
      </c>
    </row>
    <row r="1423" spans="9:21" x14ac:dyDescent="0.25">
      <c r="I1423" t="s">
        <v>3</v>
      </c>
      <c r="J1423">
        <v>1111422</v>
      </c>
      <c r="K1423" t="s">
        <v>4</v>
      </c>
      <c r="L1423">
        <v>1</v>
      </c>
      <c r="M1423" t="s">
        <v>1</v>
      </c>
      <c r="N1423">
        <v>1</v>
      </c>
      <c r="O1423" t="s">
        <v>2</v>
      </c>
      <c r="P1423">
        <v>0.99210186264792699</v>
      </c>
      <c r="R1423">
        <f t="shared" si="44"/>
        <v>0.99210186264792699</v>
      </c>
      <c r="S1423">
        <f t="shared" si="45"/>
        <v>7.8981373520730092E-3</v>
      </c>
      <c r="T1423">
        <v>4109.5</v>
      </c>
      <c r="U1423">
        <v>1422</v>
      </c>
    </row>
    <row r="1424" spans="9:21" x14ac:dyDescent="0.25">
      <c r="I1424" t="s">
        <v>3</v>
      </c>
      <c r="J1424">
        <v>1111423</v>
      </c>
      <c r="K1424" t="s">
        <v>4</v>
      </c>
      <c r="L1424">
        <v>1</v>
      </c>
      <c r="M1424" t="s">
        <v>1</v>
      </c>
      <c r="N1424">
        <v>1</v>
      </c>
      <c r="O1424" t="s">
        <v>2</v>
      </c>
      <c r="P1424">
        <v>0.99212528200942895</v>
      </c>
      <c r="R1424">
        <f t="shared" si="44"/>
        <v>0.99212528200942895</v>
      </c>
      <c r="S1424">
        <f t="shared" si="45"/>
        <v>7.8747179905710452E-3</v>
      </c>
      <c r="T1424">
        <v>4109.5</v>
      </c>
      <c r="U1424">
        <v>1423</v>
      </c>
    </row>
    <row r="1425" spans="9:21" x14ac:dyDescent="0.25">
      <c r="I1425" t="s">
        <v>3</v>
      </c>
      <c r="J1425">
        <v>1111424</v>
      </c>
      <c r="K1425" t="s">
        <v>4</v>
      </c>
      <c r="L1425">
        <v>1</v>
      </c>
      <c r="M1425" t="s">
        <v>1</v>
      </c>
      <c r="N1425">
        <v>1</v>
      </c>
      <c r="O1425" t="s">
        <v>2</v>
      </c>
      <c r="P1425">
        <v>0.99214863247797902</v>
      </c>
      <c r="R1425">
        <f t="shared" si="44"/>
        <v>0.99214863247797902</v>
      </c>
      <c r="S1425">
        <f t="shared" si="45"/>
        <v>7.85136752202098E-3</v>
      </c>
      <c r="T1425">
        <v>4109.5</v>
      </c>
      <c r="U1425">
        <v>1424</v>
      </c>
    </row>
    <row r="1426" spans="9:21" x14ac:dyDescent="0.25">
      <c r="I1426" t="s">
        <v>3</v>
      </c>
      <c r="J1426">
        <v>1111425</v>
      </c>
      <c r="K1426" t="s">
        <v>4</v>
      </c>
      <c r="L1426">
        <v>1</v>
      </c>
      <c r="M1426" t="s">
        <v>1</v>
      </c>
      <c r="N1426">
        <v>1</v>
      </c>
      <c r="O1426" t="s">
        <v>2</v>
      </c>
      <c r="P1426">
        <v>0.99217191425298601</v>
      </c>
      <c r="R1426">
        <f t="shared" si="44"/>
        <v>0.99217191425298601</v>
      </c>
      <c r="S1426">
        <f t="shared" si="45"/>
        <v>7.8280857470139908E-3</v>
      </c>
      <c r="T1426">
        <v>4109.5</v>
      </c>
      <c r="U1426">
        <v>1425</v>
      </c>
    </row>
    <row r="1427" spans="9:21" x14ac:dyDescent="0.25">
      <c r="I1427" t="s">
        <v>3</v>
      </c>
      <c r="J1427">
        <v>1111426</v>
      </c>
      <c r="K1427" t="s">
        <v>4</v>
      </c>
      <c r="L1427">
        <v>1</v>
      </c>
      <c r="M1427" t="s">
        <v>1</v>
      </c>
      <c r="N1427">
        <v>1</v>
      </c>
      <c r="O1427" t="s">
        <v>2</v>
      </c>
      <c r="P1427">
        <v>0.99093884297730195</v>
      </c>
      <c r="R1427">
        <f t="shared" si="44"/>
        <v>0.99093884297730195</v>
      </c>
      <c r="S1427">
        <f t="shared" si="45"/>
        <v>9.061157022698052E-3</v>
      </c>
      <c r="T1427">
        <v>4109.5</v>
      </c>
      <c r="U1427">
        <v>1426</v>
      </c>
    </row>
    <row r="1428" spans="9:21" x14ac:dyDescent="0.25">
      <c r="I1428" t="s">
        <v>3</v>
      </c>
      <c r="J1428">
        <v>1111427</v>
      </c>
      <c r="K1428" t="s">
        <v>4</v>
      </c>
      <c r="L1428">
        <v>1</v>
      </c>
      <c r="M1428" t="s">
        <v>1</v>
      </c>
      <c r="N1428">
        <v>1</v>
      </c>
      <c r="O1428" t="s">
        <v>2</v>
      </c>
      <c r="P1428">
        <v>0.99112985701160194</v>
      </c>
      <c r="R1428">
        <f t="shared" si="44"/>
        <v>0.99112985701160194</v>
      </c>
      <c r="S1428">
        <f t="shared" si="45"/>
        <v>8.8701429883980554E-3</v>
      </c>
      <c r="T1428">
        <v>4109.5</v>
      </c>
      <c r="U1428">
        <v>1427</v>
      </c>
    </row>
    <row r="1429" spans="9:21" x14ac:dyDescent="0.25">
      <c r="I1429" t="s">
        <v>3</v>
      </c>
      <c r="J1429">
        <v>1111428</v>
      </c>
      <c r="K1429" t="s">
        <v>4</v>
      </c>
      <c r="L1429">
        <v>1</v>
      </c>
      <c r="M1429" t="s">
        <v>1</v>
      </c>
      <c r="N1429">
        <v>1</v>
      </c>
      <c r="O1429" t="s">
        <v>2</v>
      </c>
      <c r="P1429">
        <v>0.99113756224837202</v>
      </c>
      <c r="R1429">
        <f t="shared" si="44"/>
        <v>0.99113756224837202</v>
      </c>
      <c r="S1429">
        <f t="shared" si="45"/>
        <v>8.8624377516279829E-3</v>
      </c>
      <c r="T1429">
        <v>4109.5</v>
      </c>
      <c r="U1429">
        <v>1428</v>
      </c>
    </row>
    <row r="1430" spans="9:21" x14ac:dyDescent="0.25">
      <c r="I1430" t="s">
        <v>3</v>
      </c>
      <c r="J1430">
        <v>1111429</v>
      </c>
      <c r="K1430" t="s">
        <v>4</v>
      </c>
      <c r="L1430">
        <v>1</v>
      </c>
      <c r="M1430" t="s">
        <v>1</v>
      </c>
      <c r="N1430">
        <v>1</v>
      </c>
      <c r="O1430" t="s">
        <v>2</v>
      </c>
      <c r="P1430">
        <v>0.99114526085162302</v>
      </c>
      <c r="R1430">
        <f t="shared" si="44"/>
        <v>0.99114526085162302</v>
      </c>
      <c r="S1430">
        <f t="shared" si="45"/>
        <v>8.8547391483769777E-3</v>
      </c>
      <c r="T1430">
        <v>4109.5</v>
      </c>
      <c r="U1430">
        <v>1429</v>
      </c>
    </row>
    <row r="1431" spans="9:21" x14ac:dyDescent="0.25">
      <c r="I1431" t="s">
        <v>3</v>
      </c>
      <c r="J1431">
        <v>1111430</v>
      </c>
      <c r="K1431" t="s">
        <v>4</v>
      </c>
      <c r="L1431">
        <v>1</v>
      </c>
      <c r="M1431" t="s">
        <v>1</v>
      </c>
      <c r="N1431">
        <v>1</v>
      </c>
      <c r="O1431" t="s">
        <v>2</v>
      </c>
      <c r="P1431">
        <v>0.99115295282696203</v>
      </c>
      <c r="R1431">
        <f t="shared" si="44"/>
        <v>0.99115295282696203</v>
      </c>
      <c r="S1431">
        <f t="shared" si="45"/>
        <v>8.8470471730379696E-3</v>
      </c>
      <c r="T1431">
        <v>4109.5</v>
      </c>
      <c r="U1431">
        <v>1430</v>
      </c>
    </row>
    <row r="1432" spans="9:21" x14ac:dyDescent="0.25">
      <c r="I1432" t="s">
        <v>3</v>
      </c>
      <c r="J1432">
        <v>1111431</v>
      </c>
      <c r="K1432" t="s">
        <v>4</v>
      </c>
      <c r="L1432">
        <v>1</v>
      </c>
      <c r="M1432" t="s">
        <v>1</v>
      </c>
      <c r="N1432">
        <v>1</v>
      </c>
      <c r="O1432" t="s">
        <v>2</v>
      </c>
      <c r="P1432">
        <v>0.991160638179993</v>
      </c>
      <c r="R1432">
        <f t="shared" si="44"/>
        <v>0.991160638179993</v>
      </c>
      <c r="S1432">
        <f t="shared" si="45"/>
        <v>8.8393618200069968E-3</v>
      </c>
      <c r="T1432">
        <v>4109.5</v>
      </c>
      <c r="U1432">
        <v>1431</v>
      </c>
    </row>
    <row r="1433" spans="9:21" x14ac:dyDescent="0.25">
      <c r="I1433" t="s">
        <v>3</v>
      </c>
      <c r="J1433">
        <v>1111432</v>
      </c>
      <c r="K1433" t="s">
        <v>4</v>
      </c>
      <c r="L1433">
        <v>1</v>
      </c>
      <c r="M1433" t="s">
        <v>1</v>
      </c>
      <c r="N1433">
        <v>1</v>
      </c>
      <c r="O1433" t="s">
        <v>2</v>
      </c>
      <c r="P1433">
        <v>0.99116831691631202</v>
      </c>
      <c r="R1433">
        <f t="shared" si="44"/>
        <v>0.99116831691631202</v>
      </c>
      <c r="S1433">
        <f t="shared" si="45"/>
        <v>8.8316830836879801E-3</v>
      </c>
      <c r="T1433">
        <v>4109.5</v>
      </c>
      <c r="U1433">
        <v>1432</v>
      </c>
    </row>
    <row r="1434" spans="9:21" x14ac:dyDescent="0.25">
      <c r="I1434" t="s">
        <v>3</v>
      </c>
      <c r="J1434">
        <v>1111433</v>
      </c>
      <c r="K1434" t="s">
        <v>4</v>
      </c>
      <c r="L1434">
        <v>1</v>
      </c>
      <c r="M1434" t="s">
        <v>1</v>
      </c>
      <c r="N1434">
        <v>1</v>
      </c>
      <c r="O1434" t="s">
        <v>2</v>
      </c>
      <c r="P1434">
        <v>0.99117598904151405</v>
      </c>
      <c r="R1434">
        <f t="shared" si="44"/>
        <v>0.99117598904151405</v>
      </c>
      <c r="S1434">
        <f t="shared" si="45"/>
        <v>8.8240109584859505E-3</v>
      </c>
      <c r="T1434">
        <v>4109.5</v>
      </c>
      <c r="U1434">
        <v>1433</v>
      </c>
    </row>
    <row r="1435" spans="9:21" x14ac:dyDescent="0.25">
      <c r="I1435" t="s">
        <v>3</v>
      </c>
      <c r="J1435">
        <v>1111434</v>
      </c>
      <c r="K1435" t="s">
        <v>4</v>
      </c>
      <c r="L1435">
        <v>1</v>
      </c>
      <c r="M1435" t="s">
        <v>1</v>
      </c>
      <c r="N1435">
        <v>1</v>
      </c>
      <c r="O1435" t="s">
        <v>2</v>
      </c>
      <c r="P1435">
        <v>0.99118365456118696</v>
      </c>
      <c r="R1435">
        <f t="shared" si="44"/>
        <v>0.99118365456118696</v>
      </c>
      <c r="S1435">
        <f t="shared" si="45"/>
        <v>8.8163454388130447E-3</v>
      </c>
      <c r="T1435">
        <v>4109.5</v>
      </c>
      <c r="U1435">
        <v>1434</v>
      </c>
    </row>
    <row r="1436" spans="9:21" x14ac:dyDescent="0.25">
      <c r="I1436" t="s">
        <v>3</v>
      </c>
      <c r="J1436">
        <v>1111435</v>
      </c>
      <c r="K1436" t="s">
        <v>4</v>
      </c>
      <c r="L1436">
        <v>1</v>
      </c>
      <c r="M1436" t="s">
        <v>1</v>
      </c>
      <c r="N1436">
        <v>1</v>
      </c>
      <c r="O1436" t="s">
        <v>2</v>
      </c>
      <c r="P1436">
        <v>0.99129354278968895</v>
      </c>
      <c r="R1436">
        <f t="shared" si="44"/>
        <v>0.99129354278968895</v>
      </c>
      <c r="S1436">
        <f t="shared" si="45"/>
        <v>8.7064572103110471E-3</v>
      </c>
      <c r="T1436">
        <v>4109.5</v>
      </c>
      <c r="U1436">
        <v>1435</v>
      </c>
    </row>
    <row r="1437" spans="9:21" x14ac:dyDescent="0.25">
      <c r="I1437" t="s">
        <v>3</v>
      </c>
      <c r="J1437">
        <v>1111436</v>
      </c>
      <c r="K1437" t="s">
        <v>4</v>
      </c>
      <c r="L1437">
        <v>1</v>
      </c>
      <c r="M1437" t="s">
        <v>1</v>
      </c>
      <c r="N1437">
        <v>1</v>
      </c>
      <c r="O1437" t="s">
        <v>2</v>
      </c>
      <c r="P1437">
        <v>0.98999478251011996</v>
      </c>
      <c r="R1437">
        <f t="shared" si="44"/>
        <v>0.98999478251011996</v>
      </c>
      <c r="S1437">
        <f t="shared" si="45"/>
        <v>1.0005217489880036E-2</v>
      </c>
      <c r="T1437">
        <v>4109.5</v>
      </c>
      <c r="U1437">
        <v>1436</v>
      </c>
    </row>
    <row r="1438" spans="9:21" x14ac:dyDescent="0.25">
      <c r="I1438" t="s">
        <v>3</v>
      </c>
      <c r="J1438">
        <v>1111437</v>
      </c>
      <c r="K1438" t="s">
        <v>4</v>
      </c>
      <c r="L1438">
        <v>1</v>
      </c>
      <c r="M1438" t="s">
        <v>1</v>
      </c>
      <c r="N1438">
        <v>1</v>
      </c>
      <c r="O1438" t="s">
        <v>2</v>
      </c>
      <c r="P1438">
        <v>0.99012283310101501</v>
      </c>
      <c r="R1438">
        <f t="shared" si="44"/>
        <v>0.99012283310101501</v>
      </c>
      <c r="S1438">
        <f t="shared" si="45"/>
        <v>9.8771668989849903E-3</v>
      </c>
      <c r="T1438">
        <v>4109.5</v>
      </c>
      <c r="U1438">
        <v>1437</v>
      </c>
    </row>
    <row r="1439" spans="9:21" x14ac:dyDescent="0.25">
      <c r="I1439" t="s">
        <v>3</v>
      </c>
      <c r="J1439">
        <v>1111438</v>
      </c>
      <c r="K1439" t="s">
        <v>4</v>
      </c>
      <c r="L1439">
        <v>1</v>
      </c>
      <c r="M1439" t="s">
        <v>1</v>
      </c>
      <c r="N1439">
        <v>1</v>
      </c>
      <c r="O1439" t="s">
        <v>2</v>
      </c>
      <c r="P1439">
        <v>0.99024926099299404</v>
      </c>
      <c r="R1439">
        <f t="shared" si="44"/>
        <v>0.99024926099299404</v>
      </c>
      <c r="S1439">
        <f t="shared" si="45"/>
        <v>9.7507390070059596E-3</v>
      </c>
      <c r="T1439">
        <v>4109.5</v>
      </c>
      <c r="U1439">
        <v>1438</v>
      </c>
    </row>
    <row r="1440" spans="9:21" x14ac:dyDescent="0.25">
      <c r="I1440" t="s">
        <v>3</v>
      </c>
      <c r="J1440">
        <v>1111439</v>
      </c>
      <c r="K1440" t="s">
        <v>4</v>
      </c>
      <c r="L1440">
        <v>1</v>
      </c>
      <c r="M1440" t="s">
        <v>1</v>
      </c>
      <c r="N1440">
        <v>1</v>
      </c>
      <c r="O1440" t="s">
        <v>2</v>
      </c>
      <c r="P1440">
        <v>0.990374086338772</v>
      </c>
      <c r="R1440">
        <f t="shared" si="44"/>
        <v>0.990374086338772</v>
      </c>
      <c r="S1440">
        <f t="shared" si="45"/>
        <v>9.6259136612280027E-3</v>
      </c>
      <c r="T1440">
        <v>4109.5</v>
      </c>
      <c r="U1440">
        <v>1439</v>
      </c>
    </row>
    <row r="1441" spans="9:21" x14ac:dyDescent="0.25">
      <c r="I1441" t="s">
        <v>3</v>
      </c>
      <c r="J1441">
        <v>1111440</v>
      </c>
      <c r="K1441" t="s">
        <v>4</v>
      </c>
      <c r="L1441">
        <v>1</v>
      </c>
      <c r="M1441" t="s">
        <v>1</v>
      </c>
      <c r="N1441">
        <v>1</v>
      </c>
      <c r="O1441" t="s">
        <v>2</v>
      </c>
      <c r="P1441">
        <v>0.990497329051235</v>
      </c>
      <c r="R1441">
        <f t="shared" si="44"/>
        <v>0.990497329051235</v>
      </c>
      <c r="S1441">
        <f t="shared" si="45"/>
        <v>9.5026709487650018E-3</v>
      </c>
      <c r="T1441">
        <v>4109.5</v>
      </c>
      <c r="U1441">
        <v>1440</v>
      </c>
    </row>
    <row r="1442" spans="9:21" x14ac:dyDescent="0.25">
      <c r="I1442" t="s">
        <v>3</v>
      </c>
      <c r="J1442">
        <v>1111441</v>
      </c>
      <c r="K1442" t="s">
        <v>4</v>
      </c>
      <c r="L1442">
        <v>1</v>
      </c>
      <c r="M1442" t="s">
        <v>1</v>
      </c>
      <c r="N1442">
        <v>1</v>
      </c>
      <c r="O1442" t="s">
        <v>2</v>
      </c>
      <c r="P1442">
        <v>0.98977042033106999</v>
      </c>
      <c r="R1442">
        <f t="shared" si="44"/>
        <v>0.98977042033106999</v>
      </c>
      <c r="S1442">
        <f t="shared" si="45"/>
        <v>1.0229579668930011E-2</v>
      </c>
      <c r="T1442">
        <v>4109.5</v>
      </c>
      <c r="U1442">
        <v>1441</v>
      </c>
    </row>
    <row r="1443" spans="9:21" x14ac:dyDescent="0.25">
      <c r="I1443" t="s">
        <v>3</v>
      </c>
      <c r="J1443">
        <v>1111442</v>
      </c>
      <c r="K1443" t="s">
        <v>4</v>
      </c>
      <c r="L1443">
        <v>1</v>
      </c>
      <c r="M1443" t="s">
        <v>1</v>
      </c>
      <c r="N1443">
        <v>1</v>
      </c>
      <c r="O1443" t="s">
        <v>2</v>
      </c>
      <c r="P1443">
        <v>0.98975922368060798</v>
      </c>
      <c r="R1443">
        <f t="shared" si="44"/>
        <v>0.98975922368060798</v>
      </c>
      <c r="S1443">
        <f t="shared" si="45"/>
        <v>1.024077631939202E-2</v>
      </c>
      <c r="T1443">
        <v>4109.5</v>
      </c>
      <c r="U1443">
        <v>1442</v>
      </c>
    </row>
    <row r="1444" spans="9:21" x14ac:dyDescent="0.25">
      <c r="I1444" t="s">
        <v>3</v>
      </c>
      <c r="J1444">
        <v>1111443</v>
      </c>
      <c r="K1444" t="s">
        <v>4</v>
      </c>
      <c r="L1444">
        <v>1</v>
      </c>
      <c r="M1444" t="s">
        <v>1</v>
      </c>
      <c r="N1444">
        <v>1</v>
      </c>
      <c r="O1444" t="s">
        <v>2</v>
      </c>
      <c r="P1444">
        <v>0.98974801490193998</v>
      </c>
      <c r="R1444">
        <f t="shared" si="44"/>
        <v>0.98974801490193998</v>
      </c>
      <c r="S1444">
        <f t="shared" si="45"/>
        <v>1.0251985098060024E-2</v>
      </c>
      <c r="T1444">
        <v>4109.5</v>
      </c>
      <c r="U1444">
        <v>1443</v>
      </c>
    </row>
    <row r="1445" spans="9:21" x14ac:dyDescent="0.25">
      <c r="I1445" t="s">
        <v>3</v>
      </c>
      <c r="J1445">
        <v>1111444</v>
      </c>
      <c r="K1445" t="s">
        <v>4</v>
      </c>
      <c r="L1445">
        <v>1</v>
      </c>
      <c r="M1445" t="s">
        <v>1</v>
      </c>
      <c r="N1445">
        <v>1</v>
      </c>
      <c r="O1445" t="s">
        <v>2</v>
      </c>
      <c r="P1445">
        <v>0.98985573097155199</v>
      </c>
      <c r="R1445">
        <f t="shared" si="44"/>
        <v>0.98985573097155199</v>
      </c>
      <c r="S1445">
        <f t="shared" si="45"/>
        <v>1.0144269028448005E-2</v>
      </c>
      <c r="T1445">
        <v>4109.5</v>
      </c>
      <c r="U1445">
        <v>1444</v>
      </c>
    </row>
    <row r="1446" spans="9:21" x14ac:dyDescent="0.25">
      <c r="I1446" t="s">
        <v>3</v>
      </c>
      <c r="J1446">
        <v>1111445</v>
      </c>
      <c r="K1446" t="s">
        <v>4</v>
      </c>
      <c r="L1446">
        <v>1</v>
      </c>
      <c r="M1446" t="s">
        <v>1</v>
      </c>
      <c r="N1446">
        <v>1</v>
      </c>
      <c r="O1446" t="s">
        <v>2</v>
      </c>
      <c r="P1446">
        <v>0.99169993627289599</v>
      </c>
      <c r="R1446">
        <f t="shared" si="44"/>
        <v>0.99169993627289599</v>
      </c>
      <c r="S1446">
        <f t="shared" si="45"/>
        <v>8.3000637271040123E-3</v>
      </c>
      <c r="T1446">
        <v>4109.5</v>
      </c>
      <c r="U1446">
        <v>1445</v>
      </c>
    </row>
    <row r="1447" spans="9:21" x14ac:dyDescent="0.25">
      <c r="I1447" t="s">
        <v>3</v>
      </c>
      <c r="J1447">
        <v>1111446</v>
      </c>
      <c r="K1447" t="s">
        <v>4</v>
      </c>
      <c r="L1447">
        <v>1</v>
      </c>
      <c r="M1447" t="s">
        <v>1</v>
      </c>
      <c r="N1447">
        <v>1</v>
      </c>
      <c r="O1447" t="s">
        <v>2</v>
      </c>
      <c r="P1447">
        <v>0.99182243594108999</v>
      </c>
      <c r="R1447">
        <f t="shared" si="44"/>
        <v>0.99182243594108999</v>
      </c>
      <c r="S1447">
        <f t="shared" si="45"/>
        <v>8.177564058910014E-3</v>
      </c>
      <c r="T1447">
        <v>4109.5</v>
      </c>
      <c r="U1447">
        <v>1446</v>
      </c>
    </row>
    <row r="1448" spans="9:21" x14ac:dyDescent="0.25">
      <c r="I1448" t="s">
        <v>3</v>
      </c>
      <c r="J1448">
        <v>1111447</v>
      </c>
      <c r="K1448" t="s">
        <v>4</v>
      </c>
      <c r="L1448">
        <v>1</v>
      </c>
      <c r="M1448" t="s">
        <v>1</v>
      </c>
      <c r="N1448">
        <v>1</v>
      </c>
      <c r="O1448" t="s">
        <v>2</v>
      </c>
      <c r="P1448">
        <v>0.99194314233940994</v>
      </c>
      <c r="R1448">
        <f t="shared" si="44"/>
        <v>0.99194314233940994</v>
      </c>
      <c r="S1448">
        <f t="shared" si="45"/>
        <v>8.0568576605900555E-3</v>
      </c>
      <c r="T1448">
        <v>4109.5</v>
      </c>
      <c r="U1448">
        <v>1447</v>
      </c>
    </row>
    <row r="1449" spans="9:21" x14ac:dyDescent="0.25">
      <c r="I1449" t="s">
        <v>3</v>
      </c>
      <c r="J1449">
        <v>1111448</v>
      </c>
      <c r="K1449" t="s">
        <v>4</v>
      </c>
      <c r="L1449">
        <v>1</v>
      </c>
      <c r="M1449" t="s">
        <v>1</v>
      </c>
      <c r="N1449">
        <v>1</v>
      </c>
      <c r="O1449" t="s">
        <v>2</v>
      </c>
      <c r="P1449">
        <v>0.99206208128899298</v>
      </c>
      <c r="R1449">
        <f t="shared" si="44"/>
        <v>0.99206208128899298</v>
      </c>
      <c r="S1449">
        <f t="shared" si="45"/>
        <v>7.9379187110070193E-3</v>
      </c>
      <c r="T1449">
        <v>4109.5</v>
      </c>
      <c r="U1449">
        <v>1448</v>
      </c>
    </row>
    <row r="1450" spans="9:21" x14ac:dyDescent="0.25">
      <c r="I1450" t="s">
        <v>3</v>
      </c>
      <c r="J1450">
        <v>1111449</v>
      </c>
      <c r="K1450" t="s">
        <v>4</v>
      </c>
      <c r="L1450">
        <v>1</v>
      </c>
      <c r="M1450" t="s">
        <v>1</v>
      </c>
      <c r="N1450">
        <v>1</v>
      </c>
      <c r="O1450" t="s">
        <v>2</v>
      </c>
      <c r="P1450">
        <v>0.99217927825180297</v>
      </c>
      <c r="R1450">
        <f t="shared" si="44"/>
        <v>0.99217927825180297</v>
      </c>
      <c r="S1450">
        <f t="shared" si="45"/>
        <v>7.8207217481970348E-3</v>
      </c>
      <c r="T1450">
        <v>4109.5</v>
      </c>
      <c r="U1450">
        <v>1449</v>
      </c>
    </row>
    <row r="1451" spans="9:21" x14ac:dyDescent="0.25">
      <c r="I1451" t="s">
        <v>3</v>
      </c>
      <c r="J1451">
        <v>1111450</v>
      </c>
      <c r="K1451" t="s">
        <v>4</v>
      </c>
      <c r="L1451">
        <v>1</v>
      </c>
      <c r="M1451" t="s">
        <v>1</v>
      </c>
      <c r="N1451">
        <v>1</v>
      </c>
      <c r="O1451" t="s">
        <v>2</v>
      </c>
      <c r="P1451">
        <v>0.99229475833525205</v>
      </c>
      <c r="R1451">
        <f t="shared" si="44"/>
        <v>0.99229475833525205</v>
      </c>
      <c r="S1451">
        <f t="shared" si="45"/>
        <v>7.7052416647479527E-3</v>
      </c>
      <c r="T1451">
        <v>4109.5</v>
      </c>
      <c r="U1451">
        <v>1450</v>
      </c>
    </row>
    <row r="1452" spans="9:21" x14ac:dyDescent="0.25">
      <c r="I1452" t="s">
        <v>3</v>
      </c>
      <c r="J1452">
        <v>1111451</v>
      </c>
      <c r="K1452" t="s">
        <v>4</v>
      </c>
      <c r="L1452">
        <v>1</v>
      </c>
      <c r="M1452" t="s">
        <v>1</v>
      </c>
      <c r="N1452">
        <v>1</v>
      </c>
      <c r="O1452" t="s">
        <v>2</v>
      </c>
      <c r="P1452">
        <v>0.99240854629677899</v>
      </c>
      <c r="R1452">
        <f t="shared" si="44"/>
        <v>0.99240854629677899</v>
      </c>
      <c r="S1452">
        <f t="shared" si="45"/>
        <v>7.5914537032210072E-3</v>
      </c>
      <c r="T1452">
        <v>4109.5</v>
      </c>
      <c r="U1452">
        <v>1451</v>
      </c>
    </row>
    <row r="1453" spans="9:21" x14ac:dyDescent="0.25">
      <c r="I1453" t="s">
        <v>3</v>
      </c>
      <c r="J1453">
        <v>1111452</v>
      </c>
      <c r="K1453" t="s">
        <v>4</v>
      </c>
      <c r="L1453">
        <v>1</v>
      </c>
      <c r="M1453" t="s">
        <v>1</v>
      </c>
      <c r="N1453">
        <v>1</v>
      </c>
      <c r="O1453" t="s">
        <v>2</v>
      </c>
      <c r="P1453">
        <v>0.99252066654837501</v>
      </c>
      <c r="R1453">
        <f t="shared" si="44"/>
        <v>0.99252066654837501</v>
      </c>
      <c r="S1453">
        <f t="shared" si="45"/>
        <v>7.4793334516249921E-3</v>
      </c>
      <c r="T1453">
        <v>4109.5</v>
      </c>
      <c r="U1453">
        <v>1452</v>
      </c>
    </row>
    <row r="1454" spans="9:21" x14ac:dyDescent="0.25">
      <c r="I1454" t="s">
        <v>3</v>
      </c>
      <c r="J1454">
        <v>1111453</v>
      </c>
      <c r="K1454" t="s">
        <v>4</v>
      </c>
      <c r="L1454">
        <v>1</v>
      </c>
      <c r="M1454" t="s">
        <v>1</v>
      </c>
      <c r="N1454">
        <v>1</v>
      </c>
      <c r="O1454" t="s">
        <v>2</v>
      </c>
      <c r="P1454">
        <v>0.99263114316106105</v>
      </c>
      <c r="R1454">
        <f t="shared" si="44"/>
        <v>0.99263114316106105</v>
      </c>
      <c r="S1454">
        <f t="shared" si="45"/>
        <v>7.368856838938953E-3</v>
      </c>
      <c r="T1454">
        <v>4109.5</v>
      </c>
      <c r="U1454">
        <v>1453</v>
      </c>
    </row>
    <row r="1455" spans="9:21" x14ac:dyDescent="0.25">
      <c r="I1455" t="s">
        <v>3</v>
      </c>
      <c r="J1455">
        <v>1111454</v>
      </c>
      <c r="K1455" t="s">
        <v>4</v>
      </c>
      <c r="L1455">
        <v>1</v>
      </c>
      <c r="M1455" t="s">
        <v>1</v>
      </c>
      <c r="N1455">
        <v>1</v>
      </c>
      <c r="O1455" t="s">
        <v>2</v>
      </c>
      <c r="P1455">
        <v>0.99273999986932704</v>
      </c>
      <c r="R1455">
        <f t="shared" si="44"/>
        <v>0.99273999986932704</v>
      </c>
      <c r="S1455">
        <f t="shared" si="45"/>
        <v>7.2600001306729611E-3</v>
      </c>
      <c r="T1455">
        <v>4109.5</v>
      </c>
      <c r="U1455">
        <v>1454</v>
      </c>
    </row>
    <row r="1456" spans="9:21" x14ac:dyDescent="0.25">
      <c r="I1456" t="s">
        <v>3</v>
      </c>
      <c r="J1456">
        <v>1111455</v>
      </c>
      <c r="K1456" t="s">
        <v>4</v>
      </c>
      <c r="L1456">
        <v>1</v>
      </c>
      <c r="M1456" t="s">
        <v>1</v>
      </c>
      <c r="N1456">
        <v>1</v>
      </c>
      <c r="O1456" t="s">
        <v>2</v>
      </c>
      <c r="P1456">
        <v>0.992198648051418</v>
      </c>
      <c r="R1456">
        <f t="shared" si="44"/>
        <v>0.992198648051418</v>
      </c>
      <c r="S1456">
        <f t="shared" si="45"/>
        <v>7.8013519485820026E-3</v>
      </c>
      <c r="T1456">
        <v>4109.5</v>
      </c>
      <c r="U1456">
        <v>1455</v>
      </c>
    </row>
    <row r="1457" spans="9:21" x14ac:dyDescent="0.25">
      <c r="I1457" t="s">
        <v>3</v>
      </c>
      <c r="J1457">
        <v>1111456</v>
      </c>
      <c r="K1457" t="s">
        <v>4</v>
      </c>
      <c r="L1457">
        <v>1</v>
      </c>
      <c r="M1457" t="s">
        <v>1</v>
      </c>
      <c r="N1457">
        <v>1</v>
      </c>
      <c r="O1457" t="s">
        <v>2</v>
      </c>
      <c r="P1457">
        <v>0.99220543216177004</v>
      </c>
      <c r="R1457">
        <f t="shared" si="44"/>
        <v>0.99220543216177004</v>
      </c>
      <c r="S1457">
        <f t="shared" si="45"/>
        <v>7.7945678382299599E-3</v>
      </c>
      <c r="T1457">
        <v>4108.5</v>
      </c>
      <c r="U1457">
        <v>1456</v>
      </c>
    </row>
    <row r="1458" spans="9:21" x14ac:dyDescent="0.25">
      <c r="I1458" t="s">
        <v>3</v>
      </c>
      <c r="J1458">
        <v>1111457</v>
      </c>
      <c r="K1458" t="s">
        <v>4</v>
      </c>
      <c r="L1458">
        <v>1</v>
      </c>
      <c r="M1458" t="s">
        <v>1</v>
      </c>
      <c r="N1458">
        <v>1</v>
      </c>
      <c r="O1458" t="s">
        <v>2</v>
      </c>
      <c r="P1458">
        <v>0.99132303332731897</v>
      </c>
      <c r="R1458">
        <f t="shared" si="44"/>
        <v>0.99132303332731897</v>
      </c>
      <c r="S1458">
        <f t="shared" si="45"/>
        <v>8.6769666726810302E-3</v>
      </c>
      <c r="T1458">
        <v>4108.5</v>
      </c>
      <c r="U1458">
        <v>1457</v>
      </c>
    </row>
    <row r="1459" spans="9:21" x14ac:dyDescent="0.25">
      <c r="I1459" t="s">
        <v>3</v>
      </c>
      <c r="J1459">
        <v>1111458</v>
      </c>
      <c r="K1459" t="s">
        <v>4</v>
      </c>
      <c r="L1459">
        <v>1</v>
      </c>
      <c r="M1459" t="s">
        <v>1</v>
      </c>
      <c r="N1459">
        <v>1</v>
      </c>
      <c r="O1459" t="s">
        <v>2</v>
      </c>
      <c r="P1459">
        <v>0.991306482448434</v>
      </c>
      <c r="R1459">
        <f t="shared" si="44"/>
        <v>0.991306482448434</v>
      </c>
      <c r="S1459">
        <f t="shared" si="45"/>
        <v>8.693517551565999E-3</v>
      </c>
      <c r="T1459">
        <v>4108.5</v>
      </c>
      <c r="U1459">
        <v>1458</v>
      </c>
    </row>
    <row r="1460" spans="9:21" x14ac:dyDescent="0.25">
      <c r="I1460" t="s">
        <v>3</v>
      </c>
      <c r="J1460">
        <v>1111459</v>
      </c>
      <c r="K1460" t="s">
        <v>4</v>
      </c>
      <c r="L1460">
        <v>1</v>
      </c>
      <c r="M1460" t="s">
        <v>1</v>
      </c>
      <c r="N1460">
        <v>1</v>
      </c>
      <c r="O1460" t="s">
        <v>2</v>
      </c>
      <c r="P1460">
        <v>0.99128990027696195</v>
      </c>
      <c r="R1460">
        <f t="shared" si="44"/>
        <v>0.99128990027696195</v>
      </c>
      <c r="S1460">
        <f t="shared" si="45"/>
        <v>8.710099723038045E-3</v>
      </c>
      <c r="T1460">
        <v>4108.5</v>
      </c>
      <c r="U1460">
        <v>1459</v>
      </c>
    </row>
    <row r="1461" spans="9:21" x14ac:dyDescent="0.25">
      <c r="I1461" t="s">
        <v>3</v>
      </c>
      <c r="J1461">
        <v>1111460</v>
      </c>
      <c r="K1461" t="s">
        <v>4</v>
      </c>
      <c r="L1461">
        <v>1</v>
      </c>
      <c r="M1461" t="s">
        <v>1</v>
      </c>
      <c r="N1461">
        <v>1</v>
      </c>
      <c r="O1461" t="s">
        <v>2</v>
      </c>
      <c r="P1461">
        <v>0.98965803829460397</v>
      </c>
      <c r="R1461">
        <f t="shared" si="44"/>
        <v>0.98965803829460397</v>
      </c>
      <c r="S1461">
        <f t="shared" si="45"/>
        <v>1.034196170539603E-2</v>
      </c>
      <c r="T1461">
        <v>4108.5</v>
      </c>
      <c r="U1461">
        <v>1460</v>
      </c>
    </row>
    <row r="1462" spans="9:21" x14ac:dyDescent="0.25">
      <c r="I1462" t="s">
        <v>3</v>
      </c>
      <c r="J1462">
        <v>1111461</v>
      </c>
      <c r="K1462" t="s">
        <v>4</v>
      </c>
      <c r="L1462">
        <v>1</v>
      </c>
      <c r="M1462" t="s">
        <v>1</v>
      </c>
      <c r="N1462">
        <v>1</v>
      </c>
      <c r="O1462" t="s">
        <v>2</v>
      </c>
      <c r="P1462">
        <v>0.98961378006137302</v>
      </c>
      <c r="R1462">
        <f t="shared" si="44"/>
        <v>0.98961378006137302</v>
      </c>
      <c r="S1462">
        <f t="shared" si="45"/>
        <v>1.0386219938626984E-2</v>
      </c>
      <c r="T1462">
        <v>4108.5</v>
      </c>
      <c r="U1462">
        <v>1461</v>
      </c>
    </row>
    <row r="1463" spans="9:21" x14ac:dyDescent="0.25">
      <c r="I1463" t="s">
        <v>3</v>
      </c>
      <c r="J1463">
        <v>1111462</v>
      </c>
      <c r="K1463" t="s">
        <v>4</v>
      </c>
      <c r="L1463">
        <v>1</v>
      </c>
      <c r="M1463" t="s">
        <v>1</v>
      </c>
      <c r="N1463">
        <v>1</v>
      </c>
      <c r="O1463" t="s">
        <v>2</v>
      </c>
      <c r="P1463">
        <v>0.98956933442209205</v>
      </c>
      <c r="R1463">
        <f t="shared" si="44"/>
        <v>0.98956933442209205</v>
      </c>
      <c r="S1463">
        <f t="shared" si="45"/>
        <v>1.0430665577907949E-2</v>
      </c>
      <c r="T1463">
        <v>4108.5</v>
      </c>
      <c r="U1463">
        <v>1462</v>
      </c>
    </row>
    <row r="1464" spans="9:21" x14ac:dyDescent="0.25">
      <c r="I1464" t="s">
        <v>3</v>
      </c>
      <c r="J1464">
        <v>1111463</v>
      </c>
      <c r="K1464" t="s">
        <v>4</v>
      </c>
      <c r="L1464">
        <v>1</v>
      </c>
      <c r="M1464" t="s">
        <v>1</v>
      </c>
      <c r="N1464">
        <v>1</v>
      </c>
      <c r="O1464" t="s">
        <v>2</v>
      </c>
      <c r="P1464">
        <v>0.98952470060033204</v>
      </c>
      <c r="R1464">
        <f t="shared" si="44"/>
        <v>0.98952470060033204</v>
      </c>
      <c r="S1464">
        <f t="shared" si="45"/>
        <v>1.0475299399667959E-2</v>
      </c>
      <c r="T1464">
        <v>4108.5</v>
      </c>
      <c r="U1464">
        <v>1463</v>
      </c>
    </row>
    <row r="1465" spans="9:21" x14ac:dyDescent="0.25">
      <c r="I1465" t="s">
        <v>3</v>
      </c>
      <c r="J1465">
        <v>1111464</v>
      </c>
      <c r="K1465" t="s">
        <v>4</v>
      </c>
      <c r="L1465">
        <v>1</v>
      </c>
      <c r="M1465" t="s">
        <v>1</v>
      </c>
      <c r="N1465">
        <v>1</v>
      </c>
      <c r="O1465" t="s">
        <v>2</v>
      </c>
      <c r="P1465">
        <v>0.98947987781659696</v>
      </c>
      <c r="R1465">
        <f t="shared" si="44"/>
        <v>0.98947987781659696</v>
      </c>
      <c r="S1465">
        <f t="shared" si="45"/>
        <v>1.0520122183403036E-2</v>
      </c>
      <c r="T1465">
        <v>4108.5</v>
      </c>
      <c r="U1465">
        <v>1464</v>
      </c>
    </row>
    <row r="1466" spans="9:21" x14ac:dyDescent="0.25">
      <c r="I1466" t="s">
        <v>3</v>
      </c>
      <c r="J1466">
        <v>1111465</v>
      </c>
      <c r="K1466" t="s">
        <v>4</v>
      </c>
      <c r="L1466">
        <v>1</v>
      </c>
      <c r="M1466" t="s">
        <v>1</v>
      </c>
      <c r="N1466">
        <v>1</v>
      </c>
      <c r="O1466" t="s">
        <v>2</v>
      </c>
      <c r="P1466">
        <v>0.98943486528830704</v>
      </c>
      <c r="R1466">
        <f t="shared" si="44"/>
        <v>0.98943486528830704</v>
      </c>
      <c r="S1466">
        <f t="shared" si="45"/>
        <v>1.0565134711692958E-2</v>
      </c>
      <c r="T1466">
        <v>4108.5</v>
      </c>
      <c r="U1466">
        <v>1465</v>
      </c>
    </row>
    <row r="1467" spans="9:21" x14ac:dyDescent="0.25">
      <c r="I1467" t="s">
        <v>3</v>
      </c>
      <c r="J1467">
        <v>1111466</v>
      </c>
      <c r="K1467" t="s">
        <v>4</v>
      </c>
      <c r="L1467">
        <v>1</v>
      </c>
      <c r="M1467" t="s">
        <v>1</v>
      </c>
      <c r="N1467">
        <v>1</v>
      </c>
      <c r="O1467" t="s">
        <v>2</v>
      </c>
      <c r="P1467">
        <v>0.98762853810335705</v>
      </c>
      <c r="R1467">
        <f t="shared" si="44"/>
        <v>0.98762853810335705</v>
      </c>
      <c r="S1467">
        <f t="shared" si="45"/>
        <v>1.2371461896642955E-2</v>
      </c>
      <c r="T1467">
        <v>4108.5</v>
      </c>
      <c r="U1467">
        <v>1466</v>
      </c>
    </row>
    <row r="1468" spans="9:21" x14ac:dyDescent="0.25">
      <c r="I1468" t="s">
        <v>3</v>
      </c>
      <c r="J1468">
        <v>1111467</v>
      </c>
      <c r="K1468" t="s">
        <v>4</v>
      </c>
      <c r="L1468">
        <v>1</v>
      </c>
      <c r="M1468" t="s">
        <v>1</v>
      </c>
      <c r="N1468">
        <v>1</v>
      </c>
      <c r="O1468" t="s">
        <v>2</v>
      </c>
      <c r="P1468">
        <v>0.98755136027173696</v>
      </c>
      <c r="R1468">
        <f t="shared" si="44"/>
        <v>0.98755136027173696</v>
      </c>
      <c r="S1468">
        <f t="shared" si="45"/>
        <v>1.2448639728263045E-2</v>
      </c>
      <c r="T1468">
        <v>4108.5</v>
      </c>
      <c r="U1468">
        <v>1467</v>
      </c>
    </row>
    <row r="1469" spans="9:21" x14ac:dyDescent="0.25">
      <c r="I1469" t="s">
        <v>3</v>
      </c>
      <c r="J1469">
        <v>1111468</v>
      </c>
      <c r="K1469" t="s">
        <v>4</v>
      </c>
      <c r="L1469">
        <v>1</v>
      </c>
      <c r="M1469" t="s">
        <v>1</v>
      </c>
      <c r="N1469">
        <v>1</v>
      </c>
      <c r="O1469" t="s">
        <v>2</v>
      </c>
      <c r="P1469">
        <v>0.98747370708228999</v>
      </c>
      <c r="R1469">
        <f t="shared" si="44"/>
        <v>0.98747370708228999</v>
      </c>
      <c r="S1469">
        <f t="shared" si="45"/>
        <v>1.2526292917710014E-2</v>
      </c>
      <c r="T1469">
        <v>4108.5</v>
      </c>
      <c r="U1469">
        <v>1468</v>
      </c>
    </row>
    <row r="1470" spans="9:21" x14ac:dyDescent="0.25">
      <c r="I1470" t="s">
        <v>3</v>
      </c>
      <c r="J1470">
        <v>1111469</v>
      </c>
      <c r="K1470" t="s">
        <v>4</v>
      </c>
      <c r="L1470">
        <v>1</v>
      </c>
      <c r="M1470" t="s">
        <v>1</v>
      </c>
      <c r="N1470">
        <v>1</v>
      </c>
      <c r="O1470" t="s">
        <v>2</v>
      </c>
      <c r="P1470">
        <v>0.98739557568357905</v>
      </c>
      <c r="R1470">
        <f t="shared" si="44"/>
        <v>0.98739557568357905</v>
      </c>
      <c r="S1470">
        <f t="shared" si="45"/>
        <v>1.2604424316420948E-2</v>
      </c>
      <c r="T1470">
        <v>4108.5</v>
      </c>
      <c r="U1470">
        <v>1469</v>
      </c>
    </row>
    <row r="1471" spans="9:21" x14ac:dyDescent="0.25">
      <c r="I1471" t="s">
        <v>3</v>
      </c>
      <c r="J1471">
        <v>1111470</v>
      </c>
      <c r="K1471" t="s">
        <v>4</v>
      </c>
      <c r="L1471">
        <v>1</v>
      </c>
      <c r="M1471" t="s">
        <v>1</v>
      </c>
      <c r="N1471">
        <v>1</v>
      </c>
      <c r="O1471" t="s">
        <v>2</v>
      </c>
      <c r="P1471">
        <v>0.98731696320801798</v>
      </c>
      <c r="R1471">
        <f t="shared" si="44"/>
        <v>0.98731696320801798</v>
      </c>
      <c r="S1471">
        <f t="shared" si="45"/>
        <v>1.2683036791982016E-2</v>
      </c>
      <c r="T1471">
        <v>4108.5</v>
      </c>
      <c r="U1471">
        <v>1470</v>
      </c>
    </row>
    <row r="1472" spans="9:21" x14ac:dyDescent="0.25">
      <c r="I1472" t="s">
        <v>3</v>
      </c>
      <c r="J1472">
        <v>1111471</v>
      </c>
      <c r="K1472" t="s">
        <v>4</v>
      </c>
      <c r="L1472">
        <v>1</v>
      </c>
      <c r="M1472" t="s">
        <v>1</v>
      </c>
      <c r="N1472">
        <v>1</v>
      </c>
      <c r="O1472" t="s">
        <v>2</v>
      </c>
      <c r="P1472">
        <v>0.98723786677179504</v>
      </c>
      <c r="R1472">
        <f t="shared" si="44"/>
        <v>0.98723786677179504</v>
      </c>
      <c r="S1472">
        <f t="shared" si="45"/>
        <v>1.2762133228204964E-2</v>
      </c>
      <c r="T1472">
        <v>4108.5</v>
      </c>
      <c r="U1472">
        <v>1471</v>
      </c>
    </row>
    <row r="1473" spans="9:21" x14ac:dyDescent="0.25">
      <c r="I1473" t="s">
        <v>3</v>
      </c>
      <c r="J1473">
        <v>1111472</v>
      </c>
      <c r="K1473" t="s">
        <v>4</v>
      </c>
      <c r="L1473">
        <v>1</v>
      </c>
      <c r="M1473" t="s">
        <v>1</v>
      </c>
      <c r="N1473">
        <v>1</v>
      </c>
      <c r="O1473" t="s">
        <v>2</v>
      </c>
      <c r="P1473">
        <v>0.98715828347478796</v>
      </c>
      <c r="R1473">
        <f t="shared" si="44"/>
        <v>0.98715828347478796</v>
      </c>
      <c r="S1473">
        <f t="shared" si="45"/>
        <v>1.2841716525212044E-2</v>
      </c>
      <c r="T1473">
        <v>4108.5</v>
      </c>
      <c r="U1473">
        <v>1472</v>
      </c>
    </row>
    <row r="1474" spans="9:21" x14ac:dyDescent="0.25">
      <c r="I1474" t="s">
        <v>3</v>
      </c>
      <c r="J1474">
        <v>1111473</v>
      </c>
      <c r="K1474" t="s">
        <v>4</v>
      </c>
      <c r="L1474">
        <v>1</v>
      </c>
      <c r="M1474" t="s">
        <v>1</v>
      </c>
      <c r="N1474">
        <v>1</v>
      </c>
      <c r="O1474" t="s">
        <v>2</v>
      </c>
      <c r="P1474">
        <v>0.98707821040049104</v>
      </c>
      <c r="R1474">
        <f t="shared" si="44"/>
        <v>0.98707821040049104</v>
      </c>
      <c r="S1474">
        <f t="shared" si="45"/>
        <v>1.2921789599508959E-2</v>
      </c>
      <c r="T1474">
        <v>4108.5</v>
      </c>
      <c r="U1474">
        <v>1473</v>
      </c>
    </row>
    <row r="1475" spans="9:21" x14ac:dyDescent="0.25">
      <c r="I1475" t="s">
        <v>3</v>
      </c>
      <c r="J1475">
        <v>1111474</v>
      </c>
      <c r="K1475" t="s">
        <v>4</v>
      </c>
      <c r="L1475">
        <v>1</v>
      </c>
      <c r="M1475" t="s">
        <v>1</v>
      </c>
      <c r="N1475">
        <v>1</v>
      </c>
      <c r="O1475" t="s">
        <v>2</v>
      </c>
      <c r="P1475">
        <v>0.98699764461592798</v>
      </c>
      <c r="R1475">
        <f t="shared" ref="R1475:R1538" si="46">IF(N1475&gt;0,P1475,1-P1475)</f>
        <v>0.98699764461592798</v>
      </c>
      <c r="S1475">
        <f t="shared" ref="S1475:S1538" si="47">1-R1475</f>
        <v>1.3002355384072017E-2</v>
      </c>
      <c r="T1475">
        <v>4108.5</v>
      </c>
      <c r="U1475">
        <v>1474</v>
      </c>
    </row>
    <row r="1476" spans="9:21" x14ac:dyDescent="0.25">
      <c r="I1476" t="s">
        <v>3</v>
      </c>
      <c r="J1476">
        <v>1111475</v>
      </c>
      <c r="K1476" t="s">
        <v>4</v>
      </c>
      <c r="L1476">
        <v>1</v>
      </c>
      <c r="M1476" t="s">
        <v>1</v>
      </c>
      <c r="N1476">
        <v>1</v>
      </c>
      <c r="O1476" t="s">
        <v>2</v>
      </c>
      <c r="P1476">
        <v>0.98483183911503802</v>
      </c>
      <c r="R1476">
        <f t="shared" si="46"/>
        <v>0.98483183911503802</v>
      </c>
      <c r="S1476">
        <f t="shared" si="47"/>
        <v>1.5168160884961979E-2</v>
      </c>
      <c r="T1476">
        <v>4108.5</v>
      </c>
      <c r="U1476">
        <v>1475</v>
      </c>
    </row>
    <row r="1477" spans="9:21" x14ac:dyDescent="0.25">
      <c r="I1477" t="s">
        <v>3</v>
      </c>
      <c r="J1477">
        <v>1111476</v>
      </c>
      <c r="K1477" t="s">
        <v>4</v>
      </c>
      <c r="L1477">
        <v>1</v>
      </c>
      <c r="M1477" t="s">
        <v>1</v>
      </c>
      <c r="N1477">
        <v>1</v>
      </c>
      <c r="O1477" t="s">
        <v>2</v>
      </c>
      <c r="P1477">
        <v>0.98470512046621494</v>
      </c>
      <c r="R1477">
        <f t="shared" si="46"/>
        <v>0.98470512046621494</v>
      </c>
      <c r="S1477">
        <f t="shared" si="47"/>
        <v>1.5294879533785055E-2</v>
      </c>
      <c r="T1477">
        <v>4108.5</v>
      </c>
      <c r="U1477">
        <v>1476</v>
      </c>
    </row>
    <row r="1478" spans="9:21" x14ac:dyDescent="0.25">
      <c r="I1478" t="s">
        <v>3</v>
      </c>
      <c r="J1478">
        <v>1111477</v>
      </c>
      <c r="K1478" t="s">
        <v>4</v>
      </c>
      <c r="L1478">
        <v>1</v>
      </c>
      <c r="M1478" t="s">
        <v>1</v>
      </c>
      <c r="N1478">
        <v>1</v>
      </c>
      <c r="O1478" t="s">
        <v>2</v>
      </c>
      <c r="P1478">
        <v>0.98457735975626304</v>
      </c>
      <c r="R1478">
        <f t="shared" si="46"/>
        <v>0.98457735975626304</v>
      </c>
      <c r="S1478">
        <f t="shared" si="47"/>
        <v>1.5422640243736963E-2</v>
      </c>
      <c r="T1478">
        <v>4108.5</v>
      </c>
      <c r="U1478">
        <v>1477</v>
      </c>
    </row>
    <row r="1479" spans="9:21" x14ac:dyDescent="0.25">
      <c r="I1479" t="s">
        <v>3</v>
      </c>
      <c r="J1479">
        <v>1111478</v>
      </c>
      <c r="K1479" t="s">
        <v>4</v>
      </c>
      <c r="L1479">
        <v>1</v>
      </c>
      <c r="M1479" t="s">
        <v>1</v>
      </c>
      <c r="N1479">
        <v>1</v>
      </c>
      <c r="O1479" t="s">
        <v>2</v>
      </c>
      <c r="P1479">
        <v>0.98444854869394005</v>
      </c>
      <c r="R1479">
        <f t="shared" si="46"/>
        <v>0.98444854869394005</v>
      </c>
      <c r="S1479">
        <f t="shared" si="47"/>
        <v>1.5551451306059949E-2</v>
      </c>
      <c r="T1479">
        <v>4108.5</v>
      </c>
      <c r="U1479">
        <v>1478</v>
      </c>
    </row>
    <row r="1480" spans="9:21" x14ac:dyDescent="0.25">
      <c r="I1480" t="s">
        <v>3</v>
      </c>
      <c r="J1480">
        <v>1111479</v>
      </c>
      <c r="K1480" t="s">
        <v>4</v>
      </c>
      <c r="L1480">
        <v>1</v>
      </c>
      <c r="M1480" t="s">
        <v>1</v>
      </c>
      <c r="N1480">
        <v>1</v>
      </c>
      <c r="O1480" t="s">
        <v>2</v>
      </c>
      <c r="P1480">
        <v>0.984318678926698</v>
      </c>
      <c r="R1480">
        <f t="shared" si="46"/>
        <v>0.984318678926698</v>
      </c>
      <c r="S1480">
        <f t="shared" si="47"/>
        <v>1.5681321073302001E-2</v>
      </c>
      <c r="T1480">
        <v>4108.5</v>
      </c>
      <c r="U1480">
        <v>1479</v>
      </c>
    </row>
    <row r="1481" spans="9:21" x14ac:dyDescent="0.25">
      <c r="I1481" t="s">
        <v>3</v>
      </c>
      <c r="J1481">
        <v>1111480</v>
      </c>
      <c r="K1481" t="s">
        <v>4</v>
      </c>
      <c r="L1481">
        <v>1</v>
      </c>
      <c r="M1481" t="s">
        <v>1</v>
      </c>
      <c r="N1481">
        <v>1</v>
      </c>
      <c r="O1481" t="s">
        <v>2</v>
      </c>
      <c r="P1481">
        <v>0.98418774204030801</v>
      </c>
      <c r="R1481">
        <f t="shared" si="46"/>
        <v>0.98418774204030801</v>
      </c>
      <c r="S1481">
        <f t="shared" si="47"/>
        <v>1.5812257959691989E-2</v>
      </c>
      <c r="T1481">
        <v>4108.5</v>
      </c>
      <c r="U1481">
        <v>1480</v>
      </c>
    </row>
    <row r="1482" spans="9:21" x14ac:dyDescent="0.25">
      <c r="I1482" t="s">
        <v>3</v>
      </c>
      <c r="J1482">
        <v>1111481</v>
      </c>
      <c r="K1482" t="s">
        <v>4</v>
      </c>
      <c r="L1482">
        <v>1</v>
      </c>
      <c r="M1482" t="s">
        <v>1</v>
      </c>
      <c r="N1482">
        <v>1</v>
      </c>
      <c r="O1482" t="s">
        <v>2</v>
      </c>
      <c r="P1482">
        <v>0.98405572955848597</v>
      </c>
      <c r="R1482">
        <f t="shared" si="46"/>
        <v>0.98405572955848597</v>
      </c>
      <c r="S1482">
        <f t="shared" si="47"/>
        <v>1.594427044151403E-2</v>
      </c>
      <c r="T1482">
        <v>4108.5</v>
      </c>
      <c r="U1482">
        <v>1481</v>
      </c>
    </row>
    <row r="1483" spans="9:21" x14ac:dyDescent="0.25">
      <c r="I1483" t="s">
        <v>3</v>
      </c>
      <c r="J1483">
        <v>1111482</v>
      </c>
      <c r="K1483" t="s">
        <v>4</v>
      </c>
      <c r="L1483">
        <v>1</v>
      </c>
      <c r="M1483" t="s">
        <v>1</v>
      </c>
      <c r="N1483">
        <v>1</v>
      </c>
      <c r="O1483" t="s">
        <v>2</v>
      </c>
      <c r="P1483">
        <v>0.98392263294251803</v>
      </c>
      <c r="R1483">
        <f t="shared" si="46"/>
        <v>0.98392263294251803</v>
      </c>
      <c r="S1483">
        <f t="shared" si="47"/>
        <v>1.6077367057481973E-2</v>
      </c>
      <c r="T1483">
        <v>4108.5</v>
      </c>
      <c r="U1483">
        <v>1482</v>
      </c>
    </row>
    <row r="1484" spans="9:21" x14ac:dyDescent="0.25">
      <c r="I1484" t="s">
        <v>3</v>
      </c>
      <c r="J1484">
        <v>1111483</v>
      </c>
      <c r="K1484" t="s">
        <v>4</v>
      </c>
      <c r="L1484">
        <v>1</v>
      </c>
      <c r="M1484" t="s">
        <v>1</v>
      </c>
      <c r="N1484">
        <v>1</v>
      </c>
      <c r="O1484" t="s">
        <v>2</v>
      </c>
      <c r="P1484">
        <v>0.98378844359087803</v>
      </c>
      <c r="R1484">
        <f t="shared" si="46"/>
        <v>0.98378844359087803</v>
      </c>
      <c r="S1484">
        <f t="shared" si="47"/>
        <v>1.6211556409121974E-2</v>
      </c>
      <c r="T1484">
        <v>4108.5</v>
      </c>
      <c r="U1484">
        <v>1483</v>
      </c>
    </row>
    <row r="1485" spans="9:21" x14ac:dyDescent="0.25">
      <c r="I1485" t="s">
        <v>3</v>
      </c>
      <c r="J1485">
        <v>1111484</v>
      </c>
      <c r="K1485" t="s">
        <v>4</v>
      </c>
      <c r="L1485">
        <v>1</v>
      </c>
      <c r="M1485" t="s">
        <v>1</v>
      </c>
      <c r="N1485">
        <v>1</v>
      </c>
      <c r="O1485" t="s">
        <v>2</v>
      </c>
      <c r="P1485">
        <v>0.98365315283885701</v>
      </c>
      <c r="R1485">
        <f t="shared" si="46"/>
        <v>0.98365315283885701</v>
      </c>
      <c r="S1485">
        <f t="shared" si="47"/>
        <v>1.6346847161142986E-2</v>
      </c>
      <c r="T1485">
        <v>4108.5</v>
      </c>
      <c r="U1485">
        <v>1484</v>
      </c>
    </row>
    <row r="1486" spans="9:21" x14ac:dyDescent="0.25">
      <c r="I1486" t="s">
        <v>3</v>
      </c>
      <c r="J1486">
        <v>1111485</v>
      </c>
      <c r="K1486" t="s">
        <v>4</v>
      </c>
      <c r="L1486">
        <v>1</v>
      </c>
      <c r="M1486" t="s">
        <v>1</v>
      </c>
      <c r="N1486">
        <v>1</v>
      </c>
      <c r="O1486" t="s">
        <v>2</v>
      </c>
      <c r="P1486">
        <v>0.983516751958179</v>
      </c>
      <c r="R1486">
        <f t="shared" si="46"/>
        <v>0.983516751958179</v>
      </c>
      <c r="S1486">
        <f t="shared" si="47"/>
        <v>1.6483248041820997E-2</v>
      </c>
      <c r="T1486">
        <v>4108.5</v>
      </c>
      <c r="U1486">
        <v>1485</v>
      </c>
    </row>
    <row r="1487" spans="9:21" x14ac:dyDescent="0.25">
      <c r="I1487" t="s">
        <v>3</v>
      </c>
      <c r="J1487">
        <v>1111486</v>
      </c>
      <c r="K1487" t="s">
        <v>4</v>
      </c>
      <c r="L1487">
        <v>1</v>
      </c>
      <c r="M1487" t="s">
        <v>1</v>
      </c>
      <c r="N1487">
        <v>1</v>
      </c>
      <c r="O1487" t="s">
        <v>2</v>
      </c>
      <c r="P1487">
        <v>0.98337923215662504</v>
      </c>
      <c r="R1487">
        <f t="shared" si="46"/>
        <v>0.98337923215662504</v>
      </c>
      <c r="S1487">
        <f t="shared" si="47"/>
        <v>1.6620767843374962E-2</v>
      </c>
      <c r="T1487">
        <v>4108.5</v>
      </c>
      <c r="U1487">
        <v>1486</v>
      </c>
    </row>
    <row r="1488" spans="9:21" x14ac:dyDescent="0.25">
      <c r="I1488" t="s">
        <v>3</v>
      </c>
      <c r="J1488">
        <v>1111487</v>
      </c>
      <c r="K1488" t="s">
        <v>4</v>
      </c>
      <c r="L1488">
        <v>1</v>
      </c>
      <c r="M1488" t="s">
        <v>1</v>
      </c>
      <c r="N1488">
        <v>1</v>
      </c>
      <c r="O1488" t="s">
        <v>2</v>
      </c>
      <c r="P1488">
        <v>0.98324058457765096</v>
      </c>
      <c r="R1488">
        <f t="shared" si="46"/>
        <v>0.98324058457765096</v>
      </c>
      <c r="S1488">
        <f t="shared" si="47"/>
        <v>1.6759415422349044E-2</v>
      </c>
      <c r="T1488">
        <v>4108.5</v>
      </c>
      <c r="U1488">
        <v>1487</v>
      </c>
    </row>
    <row r="1489" spans="9:21" x14ac:dyDescent="0.25">
      <c r="I1489" t="s">
        <v>3</v>
      </c>
      <c r="J1489">
        <v>1111488</v>
      </c>
      <c r="K1489" t="s">
        <v>4</v>
      </c>
      <c r="L1489">
        <v>1</v>
      </c>
      <c r="M1489" t="s">
        <v>1</v>
      </c>
      <c r="N1489">
        <v>1</v>
      </c>
      <c r="O1489" t="s">
        <v>2</v>
      </c>
      <c r="P1489">
        <v>0.98310080030000802</v>
      </c>
      <c r="R1489">
        <f t="shared" si="46"/>
        <v>0.98310080030000802</v>
      </c>
      <c r="S1489">
        <f t="shared" si="47"/>
        <v>1.6899199699991985E-2</v>
      </c>
      <c r="T1489">
        <v>4108.5</v>
      </c>
      <c r="U1489">
        <v>1488</v>
      </c>
    </row>
    <row r="1490" spans="9:21" x14ac:dyDescent="0.25">
      <c r="I1490" t="s">
        <v>3</v>
      </c>
      <c r="J1490">
        <v>1111489</v>
      </c>
      <c r="K1490" t="s">
        <v>4</v>
      </c>
      <c r="L1490">
        <v>1</v>
      </c>
      <c r="M1490" t="s">
        <v>1</v>
      </c>
      <c r="N1490">
        <v>1</v>
      </c>
      <c r="O1490" t="s">
        <v>2</v>
      </c>
      <c r="P1490">
        <v>0.98295987033736298</v>
      </c>
      <c r="R1490">
        <f t="shared" si="46"/>
        <v>0.98295987033736298</v>
      </c>
      <c r="S1490">
        <f t="shared" si="47"/>
        <v>1.7040129662637016E-2</v>
      </c>
      <c r="T1490">
        <v>4108.5</v>
      </c>
      <c r="U1490">
        <v>1489</v>
      </c>
    </row>
    <row r="1491" spans="9:21" x14ac:dyDescent="0.25">
      <c r="I1491" t="s">
        <v>3</v>
      </c>
      <c r="J1491">
        <v>1111490</v>
      </c>
      <c r="K1491" t="s">
        <v>4</v>
      </c>
      <c r="L1491">
        <v>1</v>
      </c>
      <c r="M1491" t="s">
        <v>1</v>
      </c>
      <c r="N1491">
        <v>1</v>
      </c>
      <c r="O1491" t="s">
        <v>2</v>
      </c>
      <c r="P1491">
        <v>0.982817785637912</v>
      </c>
      <c r="R1491">
        <f t="shared" si="46"/>
        <v>0.982817785637912</v>
      </c>
      <c r="S1491">
        <f t="shared" si="47"/>
        <v>1.7182214362088E-2</v>
      </c>
      <c r="T1491">
        <v>4108.5</v>
      </c>
      <c r="U1491">
        <v>1490</v>
      </c>
    </row>
    <row r="1492" spans="9:21" x14ac:dyDescent="0.25">
      <c r="I1492" t="s">
        <v>3</v>
      </c>
      <c r="J1492">
        <v>1111491</v>
      </c>
      <c r="K1492" t="s">
        <v>4</v>
      </c>
      <c r="L1492">
        <v>1</v>
      </c>
      <c r="M1492" t="s">
        <v>1</v>
      </c>
      <c r="N1492">
        <v>1</v>
      </c>
      <c r="O1492" t="s">
        <v>2</v>
      </c>
      <c r="P1492">
        <v>0.98267453708400199</v>
      </c>
      <c r="R1492">
        <f t="shared" si="46"/>
        <v>0.98267453708400199</v>
      </c>
      <c r="S1492">
        <f t="shared" si="47"/>
        <v>1.7325462915998013E-2</v>
      </c>
      <c r="T1492">
        <v>4108.5</v>
      </c>
      <c r="U1492">
        <v>1491</v>
      </c>
    </row>
    <row r="1493" spans="9:21" x14ac:dyDescent="0.25">
      <c r="I1493" t="s">
        <v>3</v>
      </c>
      <c r="J1493">
        <v>1111492</v>
      </c>
      <c r="K1493" t="s">
        <v>4</v>
      </c>
      <c r="L1493">
        <v>1</v>
      </c>
      <c r="M1493" t="s">
        <v>1</v>
      </c>
      <c r="N1493">
        <v>1</v>
      </c>
      <c r="O1493" t="s">
        <v>2</v>
      </c>
      <c r="P1493">
        <v>0.98253011549174496</v>
      </c>
      <c r="R1493">
        <f t="shared" si="46"/>
        <v>0.98253011549174496</v>
      </c>
      <c r="S1493">
        <f t="shared" si="47"/>
        <v>1.746988450825504E-2</v>
      </c>
      <c r="T1493">
        <v>4108.5</v>
      </c>
      <c r="U1493">
        <v>1492</v>
      </c>
    </row>
    <row r="1494" spans="9:21" x14ac:dyDescent="0.25">
      <c r="I1494" t="s">
        <v>3</v>
      </c>
      <c r="J1494">
        <v>1111493</v>
      </c>
      <c r="K1494" t="s">
        <v>4</v>
      </c>
      <c r="L1494">
        <v>1</v>
      </c>
      <c r="M1494" t="s">
        <v>1</v>
      </c>
      <c r="N1494">
        <v>1</v>
      </c>
      <c r="O1494" t="s">
        <v>2</v>
      </c>
      <c r="P1494">
        <v>0.982384511610635</v>
      </c>
      <c r="R1494">
        <f t="shared" si="46"/>
        <v>0.982384511610635</v>
      </c>
      <c r="S1494">
        <f t="shared" si="47"/>
        <v>1.7615488389364997E-2</v>
      </c>
      <c r="T1494">
        <v>4108.5</v>
      </c>
      <c r="U1494">
        <v>1493</v>
      </c>
    </row>
    <row r="1495" spans="9:21" x14ac:dyDescent="0.25">
      <c r="I1495" t="s">
        <v>3</v>
      </c>
      <c r="J1495">
        <v>1111494</v>
      </c>
      <c r="K1495" t="s">
        <v>4</v>
      </c>
      <c r="L1495">
        <v>1</v>
      </c>
      <c r="M1495" t="s">
        <v>1</v>
      </c>
      <c r="N1495">
        <v>1</v>
      </c>
      <c r="O1495" t="s">
        <v>2</v>
      </c>
      <c r="P1495">
        <v>0.98223771612316602</v>
      </c>
      <c r="R1495">
        <f t="shared" si="46"/>
        <v>0.98223771612316602</v>
      </c>
      <c r="S1495">
        <f t="shared" si="47"/>
        <v>1.7762283876833984E-2</v>
      </c>
      <c r="T1495">
        <v>4108.5</v>
      </c>
      <c r="U1495">
        <v>1494</v>
      </c>
    </row>
    <row r="1496" spans="9:21" x14ac:dyDescent="0.25">
      <c r="I1496" t="s">
        <v>3</v>
      </c>
      <c r="J1496">
        <v>1111495</v>
      </c>
      <c r="K1496" t="s">
        <v>4</v>
      </c>
      <c r="L1496">
        <v>1</v>
      </c>
      <c r="M1496" t="s">
        <v>1</v>
      </c>
      <c r="N1496">
        <v>1</v>
      </c>
      <c r="O1496" t="s">
        <v>2</v>
      </c>
      <c r="P1496">
        <v>0.98208971964444403</v>
      </c>
      <c r="R1496">
        <f t="shared" si="46"/>
        <v>0.98208971964444403</v>
      </c>
      <c r="S1496">
        <f t="shared" si="47"/>
        <v>1.7910280355555974E-2</v>
      </c>
      <c r="T1496">
        <v>4108.5</v>
      </c>
      <c r="U1496">
        <v>1495</v>
      </c>
    </row>
    <row r="1497" spans="9:21" x14ac:dyDescent="0.25">
      <c r="I1497" t="s">
        <v>3</v>
      </c>
      <c r="J1497">
        <v>1111496</v>
      </c>
      <c r="K1497" t="s">
        <v>4</v>
      </c>
      <c r="L1497">
        <v>1</v>
      </c>
      <c r="M1497" t="s">
        <v>1</v>
      </c>
      <c r="N1497">
        <v>1</v>
      </c>
      <c r="O1497" t="s">
        <v>2</v>
      </c>
      <c r="P1497">
        <v>0.98194051272180305</v>
      </c>
      <c r="R1497">
        <f t="shared" si="46"/>
        <v>0.98194051272180305</v>
      </c>
      <c r="S1497">
        <f t="shared" si="47"/>
        <v>1.8059487278196951E-2</v>
      </c>
      <c r="T1497">
        <v>4108.5</v>
      </c>
      <c r="U1497">
        <v>1496</v>
      </c>
    </row>
    <row r="1498" spans="9:21" x14ac:dyDescent="0.25">
      <c r="I1498" t="s">
        <v>3</v>
      </c>
      <c r="J1498">
        <v>1111497</v>
      </c>
      <c r="K1498" t="s">
        <v>4</v>
      </c>
      <c r="L1498">
        <v>1</v>
      </c>
      <c r="M1498" t="s">
        <v>1</v>
      </c>
      <c r="N1498">
        <v>1</v>
      </c>
      <c r="O1498" t="s">
        <v>2</v>
      </c>
      <c r="P1498">
        <v>0.98179008583442196</v>
      </c>
      <c r="R1498">
        <f t="shared" si="46"/>
        <v>0.98179008583442196</v>
      </c>
      <c r="S1498">
        <f t="shared" si="47"/>
        <v>1.8209914165578045E-2</v>
      </c>
      <c r="T1498">
        <v>4108.5</v>
      </c>
      <c r="U1498">
        <v>1497</v>
      </c>
    </row>
    <row r="1499" spans="9:21" x14ac:dyDescent="0.25">
      <c r="I1499" t="s">
        <v>3</v>
      </c>
      <c r="J1499">
        <v>1111498</v>
      </c>
      <c r="K1499" t="s">
        <v>4</v>
      </c>
      <c r="L1499">
        <v>1</v>
      </c>
      <c r="M1499" t="s">
        <v>1</v>
      </c>
      <c r="N1499">
        <v>1</v>
      </c>
      <c r="O1499" t="s">
        <v>2</v>
      </c>
      <c r="P1499">
        <v>0.981638429392936</v>
      </c>
      <c r="R1499">
        <f t="shared" si="46"/>
        <v>0.981638429392936</v>
      </c>
      <c r="S1499">
        <f t="shared" si="47"/>
        <v>1.8361570607064004E-2</v>
      </c>
      <c r="T1499">
        <v>4108.5</v>
      </c>
      <c r="U1499">
        <v>1498</v>
      </c>
    </row>
    <row r="1500" spans="9:21" x14ac:dyDescent="0.25">
      <c r="I1500" t="s">
        <v>3</v>
      </c>
      <c r="J1500">
        <v>1111499</v>
      </c>
      <c r="K1500" t="s">
        <v>4</v>
      </c>
      <c r="L1500">
        <v>1</v>
      </c>
      <c r="M1500" t="s">
        <v>1</v>
      </c>
      <c r="N1500">
        <v>1</v>
      </c>
      <c r="O1500" t="s">
        <v>2</v>
      </c>
      <c r="P1500">
        <v>0.98148553373905101</v>
      </c>
      <c r="R1500">
        <f t="shared" si="46"/>
        <v>0.98148553373905101</v>
      </c>
      <c r="S1500">
        <f t="shared" si="47"/>
        <v>1.8514466260948992E-2</v>
      </c>
      <c r="T1500">
        <v>4108.5</v>
      </c>
      <c r="U1500">
        <v>1499</v>
      </c>
    </row>
    <row r="1501" spans="9:21" x14ac:dyDescent="0.25">
      <c r="I1501" t="s">
        <v>3</v>
      </c>
      <c r="J1501">
        <v>1111500</v>
      </c>
      <c r="K1501" t="s">
        <v>4</v>
      </c>
      <c r="L1501">
        <v>1</v>
      </c>
      <c r="M1501" t="s">
        <v>1</v>
      </c>
      <c r="N1501">
        <v>1</v>
      </c>
      <c r="O1501" t="s">
        <v>2</v>
      </c>
      <c r="P1501">
        <v>0.98133138914515705</v>
      </c>
      <c r="R1501">
        <f t="shared" si="46"/>
        <v>0.98133138914515705</v>
      </c>
      <c r="S1501">
        <f t="shared" si="47"/>
        <v>1.8668610854842949E-2</v>
      </c>
      <c r="T1501">
        <v>4108.5</v>
      </c>
      <c r="U1501">
        <v>1500</v>
      </c>
    </row>
    <row r="1502" spans="9:21" x14ac:dyDescent="0.25">
      <c r="I1502" t="s">
        <v>3</v>
      </c>
      <c r="J1502">
        <v>1111501</v>
      </c>
      <c r="K1502" t="s">
        <v>4</v>
      </c>
      <c r="L1502">
        <v>1</v>
      </c>
      <c r="M1502" t="s">
        <v>1</v>
      </c>
      <c r="N1502">
        <v>1</v>
      </c>
      <c r="O1502" t="s">
        <v>2</v>
      </c>
      <c r="P1502">
        <v>0.98117598581394405</v>
      </c>
      <c r="R1502">
        <f t="shared" si="46"/>
        <v>0.98117598581394405</v>
      </c>
      <c r="S1502">
        <f t="shared" si="47"/>
        <v>1.8824014186055948E-2</v>
      </c>
      <c r="T1502">
        <v>4108.5</v>
      </c>
      <c r="U1502">
        <v>1501</v>
      </c>
    </row>
    <row r="1503" spans="9:21" x14ac:dyDescent="0.25">
      <c r="I1503" t="s">
        <v>3</v>
      </c>
      <c r="J1503">
        <v>1111502</v>
      </c>
      <c r="K1503" t="s">
        <v>4</v>
      </c>
      <c r="L1503">
        <v>1</v>
      </c>
      <c r="M1503" t="s">
        <v>1</v>
      </c>
      <c r="N1503">
        <v>1</v>
      </c>
      <c r="O1503" t="s">
        <v>2</v>
      </c>
      <c r="P1503">
        <v>0.981019313878012</v>
      </c>
      <c r="R1503">
        <f t="shared" si="46"/>
        <v>0.981019313878012</v>
      </c>
      <c r="S1503">
        <f t="shared" si="47"/>
        <v>1.8980686121988E-2</v>
      </c>
      <c r="T1503">
        <v>4108.5</v>
      </c>
      <c r="U1503">
        <v>1502</v>
      </c>
    </row>
    <row r="1504" spans="9:21" x14ac:dyDescent="0.25">
      <c r="I1504" t="s">
        <v>3</v>
      </c>
      <c r="J1504">
        <v>1111503</v>
      </c>
      <c r="K1504" t="s">
        <v>4</v>
      </c>
      <c r="L1504">
        <v>1</v>
      </c>
      <c r="M1504" t="s">
        <v>1</v>
      </c>
      <c r="N1504">
        <v>1</v>
      </c>
      <c r="O1504" t="s">
        <v>2</v>
      </c>
      <c r="P1504">
        <v>0.98086136339948604</v>
      </c>
      <c r="R1504">
        <f t="shared" si="46"/>
        <v>0.98086136339948604</v>
      </c>
      <c r="S1504">
        <f t="shared" si="47"/>
        <v>1.9138636600513959E-2</v>
      </c>
      <c r="T1504">
        <v>4108.5</v>
      </c>
      <c r="U1504">
        <v>1503</v>
      </c>
    </row>
    <row r="1505" spans="9:21" x14ac:dyDescent="0.25">
      <c r="I1505" t="s">
        <v>3</v>
      </c>
      <c r="J1505">
        <v>1111504</v>
      </c>
      <c r="K1505" t="s">
        <v>4</v>
      </c>
      <c r="L1505">
        <v>1</v>
      </c>
      <c r="M1505" t="s">
        <v>1</v>
      </c>
      <c r="N1505">
        <v>1</v>
      </c>
      <c r="O1505" t="s">
        <v>2</v>
      </c>
      <c r="P1505">
        <v>0.980702124369629</v>
      </c>
      <c r="R1505">
        <f t="shared" si="46"/>
        <v>0.980702124369629</v>
      </c>
      <c r="S1505">
        <f t="shared" si="47"/>
        <v>1.9297875630370998E-2</v>
      </c>
      <c r="T1505">
        <v>4108.5</v>
      </c>
      <c r="U1505">
        <v>1504</v>
      </c>
    </row>
    <row r="1506" spans="9:21" x14ac:dyDescent="0.25">
      <c r="I1506" t="s">
        <v>3</v>
      </c>
      <c r="J1506">
        <v>1111505</v>
      </c>
      <c r="K1506" t="s">
        <v>4</v>
      </c>
      <c r="L1506">
        <v>1</v>
      </c>
      <c r="M1506" t="s">
        <v>1</v>
      </c>
      <c r="N1506">
        <v>1</v>
      </c>
      <c r="O1506" t="s">
        <v>2</v>
      </c>
      <c r="P1506">
        <v>0.98054158670845204</v>
      </c>
      <c r="R1506">
        <f t="shared" si="46"/>
        <v>0.98054158670845204</v>
      </c>
      <c r="S1506">
        <f t="shared" si="47"/>
        <v>1.945841329154796E-2</v>
      </c>
      <c r="T1506">
        <v>4108.5</v>
      </c>
      <c r="U1506">
        <v>1505</v>
      </c>
    </row>
    <row r="1507" spans="9:21" x14ac:dyDescent="0.25">
      <c r="I1507" t="s">
        <v>3</v>
      </c>
      <c r="J1507">
        <v>1111506</v>
      </c>
      <c r="K1507" t="s">
        <v>4</v>
      </c>
      <c r="L1507">
        <v>1</v>
      </c>
      <c r="M1507" t="s">
        <v>1</v>
      </c>
      <c r="N1507">
        <v>1</v>
      </c>
      <c r="O1507" t="s">
        <v>2</v>
      </c>
      <c r="P1507">
        <v>0.98037974026433305</v>
      </c>
      <c r="R1507">
        <f t="shared" si="46"/>
        <v>0.98037974026433305</v>
      </c>
      <c r="S1507">
        <f t="shared" si="47"/>
        <v>1.9620259735666945E-2</v>
      </c>
      <c r="T1507">
        <v>4108.5</v>
      </c>
      <c r="U1507">
        <v>1506</v>
      </c>
    </row>
    <row r="1508" spans="9:21" x14ac:dyDescent="0.25">
      <c r="I1508" t="s">
        <v>3</v>
      </c>
      <c r="J1508">
        <v>1111507</v>
      </c>
      <c r="K1508" t="s">
        <v>4</v>
      </c>
      <c r="L1508">
        <v>1</v>
      </c>
      <c r="M1508" t="s">
        <v>1</v>
      </c>
      <c r="N1508">
        <v>1</v>
      </c>
      <c r="O1508" t="s">
        <v>2</v>
      </c>
      <c r="P1508">
        <v>0.98021657481362301</v>
      </c>
      <c r="R1508">
        <f t="shared" si="46"/>
        <v>0.98021657481362301</v>
      </c>
      <c r="S1508">
        <f t="shared" si="47"/>
        <v>1.9783425186376991E-2</v>
      </c>
      <c r="T1508">
        <v>4108.5</v>
      </c>
      <c r="U1508">
        <v>1507</v>
      </c>
    </row>
    <row r="1509" spans="9:21" x14ac:dyDescent="0.25">
      <c r="I1509" t="s">
        <v>3</v>
      </c>
      <c r="J1509">
        <v>1111508</v>
      </c>
      <c r="K1509" t="s">
        <v>4</v>
      </c>
      <c r="L1509">
        <v>1</v>
      </c>
      <c r="M1509" t="s">
        <v>1</v>
      </c>
      <c r="N1509">
        <v>1</v>
      </c>
      <c r="O1509" t="s">
        <v>2</v>
      </c>
      <c r="P1509">
        <v>0.98005208006026501</v>
      </c>
      <c r="R1509">
        <f t="shared" si="46"/>
        <v>0.98005208006026501</v>
      </c>
      <c r="S1509">
        <f t="shared" si="47"/>
        <v>1.9947919939734993E-2</v>
      </c>
      <c r="T1509">
        <v>4108.5</v>
      </c>
      <c r="U1509">
        <v>1508</v>
      </c>
    </row>
    <row r="1510" spans="9:21" x14ac:dyDescent="0.25">
      <c r="I1510" t="s">
        <v>3</v>
      </c>
      <c r="J1510">
        <v>1111509</v>
      </c>
      <c r="K1510" t="s">
        <v>4</v>
      </c>
      <c r="L1510">
        <v>1</v>
      </c>
      <c r="M1510" t="s">
        <v>1</v>
      </c>
      <c r="N1510">
        <v>1</v>
      </c>
      <c r="O1510" t="s">
        <v>2</v>
      </c>
      <c r="P1510">
        <v>0.97988624563540405</v>
      </c>
      <c r="R1510">
        <f t="shared" si="46"/>
        <v>0.97988624563540405</v>
      </c>
      <c r="S1510">
        <f t="shared" si="47"/>
        <v>2.0113754364595948E-2</v>
      </c>
      <c r="T1510">
        <v>4108.5</v>
      </c>
      <c r="U1510">
        <v>1509</v>
      </c>
    </row>
    <row r="1511" spans="9:21" x14ac:dyDescent="0.25">
      <c r="I1511" t="s">
        <v>3</v>
      </c>
      <c r="J1511">
        <v>1111510</v>
      </c>
      <c r="K1511" t="s">
        <v>4</v>
      </c>
      <c r="L1511">
        <v>1</v>
      </c>
      <c r="M1511" t="s">
        <v>1</v>
      </c>
      <c r="N1511">
        <v>1</v>
      </c>
      <c r="O1511" t="s">
        <v>2</v>
      </c>
      <c r="P1511">
        <v>0.97971906109699902</v>
      </c>
      <c r="R1511">
        <f t="shared" si="46"/>
        <v>0.97971906109699902</v>
      </c>
      <c r="S1511">
        <f t="shared" si="47"/>
        <v>2.0280938903000978E-2</v>
      </c>
      <c r="T1511">
        <v>4108.5</v>
      </c>
      <c r="U1511">
        <v>1510</v>
      </c>
    </row>
    <row r="1512" spans="9:21" x14ac:dyDescent="0.25">
      <c r="I1512" t="s">
        <v>3</v>
      </c>
      <c r="J1512">
        <v>1111511</v>
      </c>
      <c r="K1512" t="s">
        <v>4</v>
      </c>
      <c r="L1512">
        <v>1</v>
      </c>
      <c r="M1512" t="s">
        <v>1</v>
      </c>
      <c r="N1512">
        <v>1</v>
      </c>
      <c r="O1512" t="s">
        <v>2</v>
      </c>
      <c r="P1512">
        <v>0.97978508739049797</v>
      </c>
      <c r="R1512">
        <f t="shared" si="46"/>
        <v>0.97978508739049797</v>
      </c>
      <c r="S1512">
        <f t="shared" si="47"/>
        <v>2.0214912609502034E-2</v>
      </c>
      <c r="T1512">
        <v>4108.5</v>
      </c>
      <c r="U1512">
        <v>1511</v>
      </c>
    </row>
    <row r="1513" spans="9:21" x14ac:dyDescent="0.25">
      <c r="I1513" t="s">
        <v>3</v>
      </c>
      <c r="J1513">
        <v>1111512</v>
      </c>
      <c r="K1513" t="s">
        <v>4</v>
      </c>
      <c r="L1513">
        <v>1</v>
      </c>
      <c r="M1513" t="s">
        <v>1</v>
      </c>
      <c r="N1513">
        <v>1</v>
      </c>
      <c r="O1513" t="s">
        <v>2</v>
      </c>
      <c r="P1513">
        <v>0.97989703167959197</v>
      </c>
      <c r="R1513">
        <f t="shared" si="46"/>
        <v>0.97989703167959197</v>
      </c>
      <c r="S1513">
        <f t="shared" si="47"/>
        <v>2.0102968320408032E-2</v>
      </c>
      <c r="T1513">
        <v>4107.5</v>
      </c>
      <c r="U1513">
        <v>1512</v>
      </c>
    </row>
    <row r="1514" spans="9:21" x14ac:dyDescent="0.25">
      <c r="I1514" t="s">
        <v>3</v>
      </c>
      <c r="J1514">
        <v>1111513</v>
      </c>
      <c r="K1514" t="s">
        <v>4</v>
      </c>
      <c r="L1514">
        <v>1</v>
      </c>
      <c r="M1514" t="s">
        <v>1</v>
      </c>
      <c r="N1514">
        <v>1</v>
      </c>
      <c r="O1514" t="s">
        <v>2</v>
      </c>
      <c r="P1514">
        <v>0.98000836870267105</v>
      </c>
      <c r="R1514">
        <f t="shared" si="46"/>
        <v>0.98000836870267105</v>
      </c>
      <c r="S1514">
        <f t="shared" si="47"/>
        <v>1.9991631297328949E-2</v>
      </c>
      <c r="T1514">
        <v>4107.5</v>
      </c>
      <c r="U1514">
        <v>1513</v>
      </c>
    </row>
    <row r="1515" spans="9:21" x14ac:dyDescent="0.25">
      <c r="I1515" t="s">
        <v>3</v>
      </c>
      <c r="J1515">
        <v>1111514</v>
      </c>
      <c r="K1515" t="s">
        <v>4</v>
      </c>
      <c r="L1515">
        <v>1</v>
      </c>
      <c r="M1515" t="s">
        <v>1</v>
      </c>
      <c r="N1515">
        <v>1</v>
      </c>
      <c r="O1515" t="s">
        <v>2</v>
      </c>
      <c r="P1515">
        <v>0.98011910161423799</v>
      </c>
      <c r="R1515">
        <f t="shared" si="46"/>
        <v>0.98011910161423799</v>
      </c>
      <c r="S1515">
        <f t="shared" si="47"/>
        <v>1.9880898385762014E-2</v>
      </c>
      <c r="T1515">
        <v>4106.5</v>
      </c>
      <c r="U1515">
        <v>1514</v>
      </c>
    </row>
    <row r="1516" spans="9:21" x14ac:dyDescent="0.25">
      <c r="I1516" t="s">
        <v>3</v>
      </c>
      <c r="J1516">
        <v>1111515</v>
      </c>
      <c r="K1516" t="s">
        <v>4</v>
      </c>
      <c r="L1516">
        <v>1</v>
      </c>
      <c r="M1516" t="s">
        <v>1</v>
      </c>
      <c r="N1516">
        <v>1</v>
      </c>
      <c r="O1516" t="s">
        <v>2</v>
      </c>
      <c r="P1516">
        <v>0.98022923355395697</v>
      </c>
      <c r="R1516">
        <f t="shared" si="46"/>
        <v>0.98022923355395697</v>
      </c>
      <c r="S1516">
        <f t="shared" si="47"/>
        <v>1.9770766446043031E-2</v>
      </c>
      <c r="T1516">
        <v>4106.5</v>
      </c>
      <c r="U1516">
        <v>1515</v>
      </c>
    </row>
    <row r="1517" spans="9:21" x14ac:dyDescent="0.25">
      <c r="I1517" t="s">
        <v>3</v>
      </c>
      <c r="J1517">
        <v>1111516</v>
      </c>
      <c r="K1517" t="s">
        <v>4</v>
      </c>
      <c r="L1517">
        <v>1</v>
      </c>
      <c r="M1517" t="s">
        <v>1</v>
      </c>
      <c r="N1517">
        <v>1</v>
      </c>
      <c r="O1517" t="s">
        <v>2</v>
      </c>
      <c r="P1517">
        <v>0.97858035354362005</v>
      </c>
      <c r="R1517">
        <f t="shared" si="46"/>
        <v>0.97858035354362005</v>
      </c>
      <c r="S1517">
        <f t="shared" si="47"/>
        <v>2.1419646456379948E-2</v>
      </c>
      <c r="T1517">
        <v>4107</v>
      </c>
      <c r="U1517">
        <v>1516</v>
      </c>
    </row>
    <row r="1518" spans="9:21" x14ac:dyDescent="0.25">
      <c r="I1518" t="s">
        <v>3</v>
      </c>
      <c r="J1518">
        <v>1111517</v>
      </c>
      <c r="K1518" t="s">
        <v>4</v>
      </c>
      <c r="L1518">
        <v>1</v>
      </c>
      <c r="M1518" t="s">
        <v>1</v>
      </c>
      <c r="N1518">
        <v>1</v>
      </c>
      <c r="O1518" t="s">
        <v>2</v>
      </c>
      <c r="P1518">
        <v>0.978402553736053</v>
      </c>
      <c r="R1518">
        <f t="shared" si="46"/>
        <v>0.978402553736053</v>
      </c>
      <c r="S1518">
        <f t="shared" si="47"/>
        <v>2.1597446263946996E-2</v>
      </c>
      <c r="T1518">
        <v>4106.5</v>
      </c>
      <c r="U1518">
        <v>1517</v>
      </c>
    </row>
    <row r="1519" spans="9:21" x14ac:dyDescent="0.25">
      <c r="I1519" t="s">
        <v>3</v>
      </c>
      <c r="J1519">
        <v>1111518</v>
      </c>
      <c r="K1519" t="s">
        <v>4</v>
      </c>
      <c r="L1519">
        <v>1</v>
      </c>
      <c r="M1519" t="s">
        <v>1</v>
      </c>
      <c r="N1519">
        <v>1</v>
      </c>
      <c r="O1519" t="s">
        <v>2</v>
      </c>
      <c r="P1519">
        <v>0.97822331089432402</v>
      </c>
      <c r="R1519">
        <f t="shared" si="46"/>
        <v>0.97822331089432402</v>
      </c>
      <c r="S1519">
        <f t="shared" si="47"/>
        <v>2.1776689105675984E-2</v>
      </c>
      <c r="T1519">
        <v>4107</v>
      </c>
      <c r="U1519">
        <v>1518</v>
      </c>
    </row>
    <row r="1520" spans="9:21" x14ac:dyDescent="0.25">
      <c r="I1520" t="s">
        <v>3</v>
      </c>
      <c r="J1520">
        <v>1111519</v>
      </c>
      <c r="K1520" t="s">
        <v>4</v>
      </c>
      <c r="L1520">
        <v>1</v>
      </c>
      <c r="M1520" t="s">
        <v>1</v>
      </c>
      <c r="N1520">
        <v>1</v>
      </c>
      <c r="O1520" t="s">
        <v>2</v>
      </c>
      <c r="P1520">
        <v>0.97804261385393898</v>
      </c>
      <c r="R1520">
        <f t="shared" si="46"/>
        <v>0.97804261385393898</v>
      </c>
      <c r="S1520">
        <f t="shared" si="47"/>
        <v>2.195738614606102E-2</v>
      </c>
      <c r="T1520">
        <v>4106.5</v>
      </c>
      <c r="U1520">
        <v>1519</v>
      </c>
    </row>
    <row r="1521" spans="9:21" x14ac:dyDescent="0.25">
      <c r="I1521" t="s">
        <v>3</v>
      </c>
      <c r="J1521">
        <v>1111520</v>
      </c>
      <c r="K1521" t="s">
        <v>4</v>
      </c>
      <c r="L1521">
        <v>1</v>
      </c>
      <c r="M1521" t="s">
        <v>1</v>
      </c>
      <c r="N1521">
        <v>1</v>
      </c>
      <c r="O1521" t="s">
        <v>2</v>
      </c>
      <c r="P1521">
        <v>0.97786045137314703</v>
      </c>
      <c r="R1521">
        <f t="shared" si="46"/>
        <v>0.97786045137314703</v>
      </c>
      <c r="S1521">
        <f t="shared" si="47"/>
        <v>2.2139548626852967E-2</v>
      </c>
      <c r="T1521">
        <v>4106.5</v>
      </c>
      <c r="U1521">
        <v>1520</v>
      </c>
    </row>
    <row r="1522" spans="9:21" x14ac:dyDescent="0.25">
      <c r="I1522" t="s">
        <v>3</v>
      </c>
      <c r="J1522">
        <v>1111521</v>
      </c>
      <c r="K1522" t="s">
        <v>4</v>
      </c>
      <c r="L1522">
        <v>1</v>
      </c>
      <c r="M1522" t="s">
        <v>1</v>
      </c>
      <c r="N1522">
        <v>1</v>
      </c>
      <c r="O1522" t="s">
        <v>2</v>
      </c>
      <c r="P1522">
        <v>0.97767681213255897</v>
      </c>
      <c r="R1522">
        <f t="shared" si="46"/>
        <v>0.97767681213255897</v>
      </c>
      <c r="S1522">
        <f t="shared" si="47"/>
        <v>2.232318786744103E-2</v>
      </c>
      <c r="T1522">
        <v>4106.5</v>
      </c>
      <c r="U1522">
        <v>1521</v>
      </c>
    </row>
    <row r="1523" spans="9:21" x14ac:dyDescent="0.25">
      <c r="I1523" t="s">
        <v>3</v>
      </c>
      <c r="J1523">
        <v>1111522</v>
      </c>
      <c r="K1523" t="s">
        <v>4</v>
      </c>
      <c r="L1523">
        <v>1</v>
      </c>
      <c r="M1523" t="s">
        <v>1</v>
      </c>
      <c r="N1523">
        <v>1</v>
      </c>
      <c r="O1523" t="s">
        <v>2</v>
      </c>
      <c r="P1523">
        <v>0.977491684734767</v>
      </c>
      <c r="R1523">
        <f t="shared" si="46"/>
        <v>0.977491684734767</v>
      </c>
      <c r="S1523">
        <f t="shared" si="47"/>
        <v>2.2508315265233003E-2</v>
      </c>
      <c r="T1523">
        <v>4106.5</v>
      </c>
      <c r="U1523">
        <v>1522</v>
      </c>
    </row>
    <row r="1524" spans="9:21" x14ac:dyDescent="0.25">
      <c r="I1524" t="s">
        <v>3</v>
      </c>
      <c r="J1524">
        <v>1111523</v>
      </c>
      <c r="K1524" t="s">
        <v>4</v>
      </c>
      <c r="L1524">
        <v>1</v>
      </c>
      <c r="M1524" t="s">
        <v>1</v>
      </c>
      <c r="N1524">
        <v>1</v>
      </c>
      <c r="O1524" t="s">
        <v>2</v>
      </c>
      <c r="P1524">
        <v>0.97730505770396703</v>
      </c>
      <c r="R1524">
        <f t="shared" si="46"/>
        <v>0.97730505770396703</v>
      </c>
      <c r="S1524">
        <f t="shared" si="47"/>
        <v>2.2694942296032972E-2</v>
      </c>
      <c r="T1524">
        <v>4106.5</v>
      </c>
      <c r="U1524">
        <v>1523</v>
      </c>
    </row>
    <row r="1525" spans="9:21" x14ac:dyDescent="0.25">
      <c r="I1525" t="s">
        <v>3</v>
      </c>
      <c r="J1525">
        <v>1111524</v>
      </c>
      <c r="K1525" t="s">
        <v>4</v>
      </c>
      <c r="L1525">
        <v>1</v>
      </c>
      <c r="M1525" t="s">
        <v>1</v>
      </c>
      <c r="N1525">
        <v>1</v>
      </c>
      <c r="O1525" t="s">
        <v>2</v>
      </c>
      <c r="P1525">
        <v>0.97711691948558499</v>
      </c>
      <c r="R1525">
        <f t="shared" si="46"/>
        <v>0.97711691948558499</v>
      </c>
      <c r="S1525">
        <f t="shared" si="47"/>
        <v>2.2883080514415011E-2</v>
      </c>
      <c r="T1525">
        <v>4106.5</v>
      </c>
      <c r="U1525">
        <v>1524</v>
      </c>
    </row>
    <row r="1526" spans="9:21" x14ac:dyDescent="0.25">
      <c r="I1526" t="s">
        <v>3</v>
      </c>
      <c r="J1526">
        <v>1111525</v>
      </c>
      <c r="K1526" t="s">
        <v>4</v>
      </c>
      <c r="L1526">
        <v>1</v>
      </c>
      <c r="M1526" t="s">
        <v>1</v>
      </c>
      <c r="N1526">
        <v>1</v>
      </c>
      <c r="O1526" t="s">
        <v>2</v>
      </c>
      <c r="P1526">
        <v>0.97692725844589401</v>
      </c>
      <c r="R1526">
        <f t="shared" si="46"/>
        <v>0.97692725844589401</v>
      </c>
      <c r="S1526">
        <f t="shared" si="47"/>
        <v>2.3072741554105991E-2</v>
      </c>
      <c r="T1526">
        <v>4106.5</v>
      </c>
      <c r="U1526">
        <v>1525</v>
      </c>
    </row>
    <row r="1527" spans="9:21" x14ac:dyDescent="0.25">
      <c r="I1527" t="s">
        <v>3</v>
      </c>
      <c r="J1527">
        <v>1111526</v>
      </c>
      <c r="K1527" t="s">
        <v>4</v>
      </c>
      <c r="L1527">
        <v>1</v>
      </c>
      <c r="M1527" t="s">
        <v>1</v>
      </c>
      <c r="N1527">
        <v>1</v>
      </c>
      <c r="O1527" t="s">
        <v>2</v>
      </c>
      <c r="P1527">
        <v>0.97673606287164305</v>
      </c>
      <c r="R1527">
        <f t="shared" si="46"/>
        <v>0.97673606287164305</v>
      </c>
      <c r="S1527">
        <f t="shared" si="47"/>
        <v>2.3263937128356948E-2</v>
      </c>
      <c r="T1527">
        <v>4106.5</v>
      </c>
      <c r="U1527">
        <v>1526</v>
      </c>
    </row>
    <row r="1528" spans="9:21" x14ac:dyDescent="0.25">
      <c r="I1528" t="s">
        <v>3</v>
      </c>
      <c r="J1528">
        <v>1111527</v>
      </c>
      <c r="K1528" t="s">
        <v>4</v>
      </c>
      <c r="L1528">
        <v>1</v>
      </c>
      <c r="M1528" t="s">
        <v>1</v>
      </c>
      <c r="N1528">
        <v>1</v>
      </c>
      <c r="O1528" t="s">
        <v>2</v>
      </c>
      <c r="P1528">
        <v>0.97654332096968399</v>
      </c>
      <c r="R1528">
        <f t="shared" si="46"/>
        <v>0.97654332096968399</v>
      </c>
      <c r="S1528">
        <f t="shared" si="47"/>
        <v>2.3456679030316008E-2</v>
      </c>
      <c r="T1528">
        <v>4106.5</v>
      </c>
      <c r="U1528">
        <v>1527</v>
      </c>
    </row>
    <row r="1529" spans="9:21" x14ac:dyDescent="0.25">
      <c r="I1529" t="s">
        <v>3</v>
      </c>
      <c r="J1529">
        <v>1111528</v>
      </c>
      <c r="K1529" t="s">
        <v>4</v>
      </c>
      <c r="L1529">
        <v>1</v>
      </c>
      <c r="M1529" t="s">
        <v>1</v>
      </c>
      <c r="N1529">
        <v>1</v>
      </c>
      <c r="O1529" t="s">
        <v>2</v>
      </c>
      <c r="P1529">
        <v>0.97634902086659503</v>
      </c>
      <c r="R1529">
        <f t="shared" si="46"/>
        <v>0.97634902086659503</v>
      </c>
      <c r="S1529">
        <f t="shared" si="47"/>
        <v>2.365097913340497E-2</v>
      </c>
      <c r="T1529">
        <v>4106.5</v>
      </c>
      <c r="U1529">
        <v>1528</v>
      </c>
    </row>
    <row r="1530" spans="9:21" x14ac:dyDescent="0.25">
      <c r="I1530" t="s">
        <v>3</v>
      </c>
      <c r="J1530">
        <v>1111529</v>
      </c>
      <c r="K1530" t="s">
        <v>4</v>
      </c>
      <c r="L1530">
        <v>1</v>
      </c>
      <c r="M1530" t="s">
        <v>1</v>
      </c>
      <c r="N1530">
        <v>1</v>
      </c>
      <c r="O1530" t="s">
        <v>2</v>
      </c>
      <c r="P1530">
        <v>0.97615315060831498</v>
      </c>
      <c r="R1530">
        <f t="shared" si="46"/>
        <v>0.97615315060831498</v>
      </c>
      <c r="S1530">
        <f t="shared" si="47"/>
        <v>2.3846849391685021E-2</v>
      </c>
      <c r="T1530">
        <v>4106.5</v>
      </c>
      <c r="U1530">
        <v>1529</v>
      </c>
    </row>
    <row r="1531" spans="9:21" x14ac:dyDescent="0.25">
      <c r="I1531" t="s">
        <v>3</v>
      </c>
      <c r="J1531">
        <v>1111530</v>
      </c>
      <c r="K1531" t="s">
        <v>4</v>
      </c>
      <c r="L1531">
        <v>1</v>
      </c>
      <c r="M1531" t="s">
        <v>1</v>
      </c>
      <c r="N1531">
        <v>1</v>
      </c>
      <c r="O1531" t="s">
        <v>2</v>
      </c>
      <c r="P1531">
        <v>0.97595569815976801</v>
      </c>
      <c r="R1531">
        <f t="shared" si="46"/>
        <v>0.97595569815976801</v>
      </c>
      <c r="S1531">
        <f t="shared" si="47"/>
        <v>2.4044301840231985E-2</v>
      </c>
      <c r="T1531">
        <v>4106.5</v>
      </c>
      <c r="U1531">
        <v>1530</v>
      </c>
    </row>
    <row r="1532" spans="9:21" x14ac:dyDescent="0.25">
      <c r="I1532" t="s">
        <v>3</v>
      </c>
      <c r="J1532">
        <v>1111531</v>
      </c>
      <c r="K1532" t="s">
        <v>4</v>
      </c>
      <c r="L1532">
        <v>1</v>
      </c>
      <c r="M1532" t="s">
        <v>1</v>
      </c>
      <c r="N1532">
        <v>1</v>
      </c>
      <c r="O1532" t="s">
        <v>2</v>
      </c>
      <c r="P1532">
        <v>0.97575665140449996</v>
      </c>
      <c r="R1532">
        <f t="shared" si="46"/>
        <v>0.97575665140449996</v>
      </c>
      <c r="S1532">
        <f t="shared" si="47"/>
        <v>2.4243348595500036E-2</v>
      </c>
      <c r="T1532">
        <v>4106.5</v>
      </c>
      <c r="U1532">
        <v>1531</v>
      </c>
    </row>
    <row r="1533" spans="9:21" x14ac:dyDescent="0.25">
      <c r="I1533" t="s">
        <v>3</v>
      </c>
      <c r="J1533">
        <v>1111532</v>
      </c>
      <c r="K1533" t="s">
        <v>4</v>
      </c>
      <c r="L1533">
        <v>1</v>
      </c>
      <c r="M1533" t="s">
        <v>1</v>
      </c>
      <c r="N1533">
        <v>1</v>
      </c>
      <c r="O1533" t="s">
        <v>2</v>
      </c>
      <c r="P1533">
        <v>0.97555599814430904</v>
      </c>
      <c r="R1533">
        <f t="shared" si="46"/>
        <v>0.97555599814430904</v>
      </c>
      <c r="S1533">
        <f t="shared" si="47"/>
        <v>2.4444001855690956E-2</v>
      </c>
      <c r="T1533">
        <v>4106.5</v>
      </c>
      <c r="U1533">
        <v>1532</v>
      </c>
    </row>
    <row r="1534" spans="9:21" x14ac:dyDescent="0.25">
      <c r="I1534" t="s">
        <v>3</v>
      </c>
      <c r="J1534">
        <v>1111533</v>
      </c>
      <c r="K1534" t="s">
        <v>4</v>
      </c>
      <c r="L1534">
        <v>1</v>
      </c>
      <c r="M1534" t="s">
        <v>1</v>
      </c>
      <c r="N1534">
        <v>1</v>
      </c>
      <c r="O1534" t="s">
        <v>2</v>
      </c>
      <c r="P1534">
        <v>0.97535372609888304</v>
      </c>
      <c r="R1534">
        <f t="shared" si="46"/>
        <v>0.97535372609888304</v>
      </c>
      <c r="S1534">
        <f t="shared" si="47"/>
        <v>2.4646273901116955E-2</v>
      </c>
      <c r="T1534">
        <v>4106.5</v>
      </c>
      <c r="U1534">
        <v>1533</v>
      </c>
    </row>
    <row r="1535" spans="9:21" x14ac:dyDescent="0.25">
      <c r="I1535" t="s">
        <v>3</v>
      </c>
      <c r="J1535">
        <v>1111534</v>
      </c>
      <c r="K1535" t="s">
        <v>4</v>
      </c>
      <c r="L1535">
        <v>1</v>
      </c>
      <c r="M1535" t="s">
        <v>1</v>
      </c>
      <c r="N1535">
        <v>1</v>
      </c>
      <c r="O1535" t="s">
        <v>2</v>
      </c>
      <c r="P1535">
        <v>0.97514982290543495</v>
      </c>
      <c r="R1535">
        <f t="shared" si="46"/>
        <v>0.97514982290543495</v>
      </c>
      <c r="S1535">
        <f t="shared" si="47"/>
        <v>2.4850177094565051E-2</v>
      </c>
      <c r="T1535">
        <v>4106.5</v>
      </c>
      <c r="U1535">
        <v>1534</v>
      </c>
    </row>
    <row r="1536" spans="9:21" x14ac:dyDescent="0.25">
      <c r="I1536" t="s">
        <v>3</v>
      </c>
      <c r="J1536">
        <v>1111535</v>
      </c>
      <c r="K1536" t="s">
        <v>4</v>
      </c>
      <c r="L1536">
        <v>1</v>
      </c>
      <c r="M1536" t="s">
        <v>1</v>
      </c>
      <c r="N1536">
        <v>1</v>
      </c>
      <c r="O1536" t="s">
        <v>2</v>
      </c>
      <c r="P1536">
        <v>0.974944276118341</v>
      </c>
      <c r="R1536">
        <f t="shared" si="46"/>
        <v>0.974944276118341</v>
      </c>
      <c r="S1536">
        <f t="shared" si="47"/>
        <v>2.5055723881658998E-2</v>
      </c>
      <c r="T1536">
        <v>4106.5</v>
      </c>
      <c r="U1536">
        <v>1535</v>
      </c>
    </row>
    <row r="1537" spans="9:21" x14ac:dyDescent="0.25">
      <c r="I1537" t="s">
        <v>3</v>
      </c>
      <c r="J1537">
        <v>1111536</v>
      </c>
      <c r="K1537" t="s">
        <v>4</v>
      </c>
      <c r="L1537">
        <v>1</v>
      </c>
      <c r="M1537" t="s">
        <v>1</v>
      </c>
      <c r="N1537">
        <v>1</v>
      </c>
      <c r="O1537" t="s">
        <v>2</v>
      </c>
      <c r="P1537">
        <v>0.974737073208786</v>
      </c>
      <c r="R1537">
        <f t="shared" si="46"/>
        <v>0.974737073208786</v>
      </c>
      <c r="S1537">
        <f t="shared" si="47"/>
        <v>2.5262926791214002E-2</v>
      </c>
      <c r="T1537">
        <v>4106.5</v>
      </c>
      <c r="U1537">
        <v>1536</v>
      </c>
    </row>
    <row r="1538" spans="9:21" x14ac:dyDescent="0.25">
      <c r="I1538" t="s">
        <v>3</v>
      </c>
      <c r="J1538">
        <v>1111537</v>
      </c>
      <c r="K1538" t="s">
        <v>4</v>
      </c>
      <c r="L1538">
        <v>1</v>
      </c>
      <c r="M1538" t="s">
        <v>1</v>
      </c>
      <c r="N1538">
        <v>1</v>
      </c>
      <c r="O1538" t="s">
        <v>2</v>
      </c>
      <c r="P1538">
        <v>0.97452820156439901</v>
      </c>
      <c r="R1538">
        <f t="shared" si="46"/>
        <v>0.97452820156439901</v>
      </c>
      <c r="S1538">
        <f t="shared" si="47"/>
        <v>2.547179843560099E-2</v>
      </c>
      <c r="T1538">
        <v>4106.5</v>
      </c>
      <c r="U1538">
        <v>1537</v>
      </c>
    </row>
    <row r="1539" spans="9:21" x14ac:dyDescent="0.25">
      <c r="I1539" t="s">
        <v>3</v>
      </c>
      <c r="J1539">
        <v>1111538</v>
      </c>
      <c r="K1539" t="s">
        <v>4</v>
      </c>
      <c r="L1539">
        <v>1</v>
      </c>
      <c r="M1539" t="s">
        <v>1</v>
      </c>
      <c r="N1539">
        <v>1</v>
      </c>
      <c r="O1539" t="s">
        <v>2</v>
      </c>
      <c r="P1539">
        <v>0.97431764848890301</v>
      </c>
      <c r="R1539">
        <f t="shared" ref="R1539:R1602" si="48">IF(N1539&gt;0,P1539,1-P1539)</f>
        <v>0.97431764848890301</v>
      </c>
      <c r="S1539">
        <f t="shared" ref="S1539:S1602" si="49">1-R1539</f>
        <v>2.568235151109699E-2</v>
      </c>
      <c r="T1539">
        <v>4106.5</v>
      </c>
      <c r="U1539">
        <v>1538</v>
      </c>
    </row>
    <row r="1540" spans="9:21" x14ac:dyDescent="0.25">
      <c r="I1540" t="s">
        <v>3</v>
      </c>
      <c r="J1540">
        <v>1111539</v>
      </c>
      <c r="K1540" t="s">
        <v>4</v>
      </c>
      <c r="L1540">
        <v>1</v>
      </c>
      <c r="M1540" t="s">
        <v>1</v>
      </c>
      <c r="N1540">
        <v>1</v>
      </c>
      <c r="O1540" t="s">
        <v>2</v>
      </c>
      <c r="P1540">
        <v>0.97410540120176503</v>
      </c>
      <c r="R1540">
        <f t="shared" si="48"/>
        <v>0.97410540120176503</v>
      </c>
      <c r="S1540">
        <f t="shared" si="49"/>
        <v>2.5894598798234969E-2</v>
      </c>
      <c r="T1540">
        <v>4106.5</v>
      </c>
      <c r="U1540">
        <v>1539</v>
      </c>
    </row>
    <row r="1541" spans="9:21" x14ac:dyDescent="0.25">
      <c r="I1541" t="s">
        <v>3</v>
      </c>
      <c r="J1541">
        <v>1111540</v>
      </c>
      <c r="K1541" t="s">
        <v>4</v>
      </c>
      <c r="L1541">
        <v>1</v>
      </c>
      <c r="M1541" t="s">
        <v>1</v>
      </c>
      <c r="N1541">
        <v>1</v>
      </c>
      <c r="O1541" t="s">
        <v>2</v>
      </c>
      <c r="P1541">
        <v>0.97389144683783502</v>
      </c>
      <c r="R1541">
        <f t="shared" si="48"/>
        <v>0.97389144683783502</v>
      </c>
      <c r="S1541">
        <f t="shared" si="49"/>
        <v>2.6108553162164982E-2</v>
      </c>
      <c r="T1541">
        <v>4106.5</v>
      </c>
      <c r="U1541">
        <v>1540</v>
      </c>
    </row>
    <row r="1542" spans="9:21" x14ac:dyDescent="0.25">
      <c r="I1542" t="s">
        <v>3</v>
      </c>
      <c r="J1542">
        <v>1111541</v>
      </c>
      <c r="K1542" t="s">
        <v>4</v>
      </c>
      <c r="L1542">
        <v>1</v>
      </c>
      <c r="M1542" t="s">
        <v>1</v>
      </c>
      <c r="N1542">
        <v>1</v>
      </c>
      <c r="O1542" t="s">
        <v>2</v>
      </c>
      <c r="P1542">
        <v>0.97367577244701098</v>
      </c>
      <c r="R1542">
        <f t="shared" si="48"/>
        <v>0.97367577244701098</v>
      </c>
      <c r="S1542">
        <f t="shared" si="49"/>
        <v>2.6324227552989021E-2</v>
      </c>
      <c r="T1542">
        <v>4106.5</v>
      </c>
      <c r="U1542">
        <v>1541</v>
      </c>
    </row>
    <row r="1543" spans="9:21" x14ac:dyDescent="0.25">
      <c r="I1543" t="s">
        <v>3</v>
      </c>
      <c r="J1543">
        <v>1111542</v>
      </c>
      <c r="K1543" t="s">
        <v>4</v>
      </c>
      <c r="L1543">
        <v>1</v>
      </c>
      <c r="M1543" t="s">
        <v>1</v>
      </c>
      <c r="N1543">
        <v>1</v>
      </c>
      <c r="O1543" t="s">
        <v>2</v>
      </c>
      <c r="P1543">
        <v>0.97345836499388205</v>
      </c>
      <c r="R1543">
        <f t="shared" si="48"/>
        <v>0.97345836499388205</v>
      </c>
      <c r="S1543">
        <f t="shared" si="49"/>
        <v>2.6541635006117947E-2</v>
      </c>
      <c r="T1543">
        <v>4106.5</v>
      </c>
      <c r="U1543">
        <v>1542</v>
      </c>
    </row>
    <row r="1544" spans="9:21" x14ac:dyDescent="0.25">
      <c r="I1544" t="s">
        <v>3</v>
      </c>
      <c r="J1544">
        <v>1111543</v>
      </c>
      <c r="K1544" t="s">
        <v>4</v>
      </c>
      <c r="L1544">
        <v>1</v>
      </c>
      <c r="M1544" t="s">
        <v>1</v>
      </c>
      <c r="N1544">
        <v>1</v>
      </c>
      <c r="O1544" t="s">
        <v>2</v>
      </c>
      <c r="P1544">
        <v>0.973239211357393</v>
      </c>
      <c r="R1544">
        <f t="shared" si="48"/>
        <v>0.973239211357393</v>
      </c>
      <c r="S1544">
        <f t="shared" si="49"/>
        <v>2.6760788642607003E-2</v>
      </c>
      <c r="T1544">
        <v>4106.5</v>
      </c>
      <c r="U1544">
        <v>1543</v>
      </c>
    </row>
    <row r="1545" spans="9:21" x14ac:dyDescent="0.25">
      <c r="I1545" t="s">
        <v>3</v>
      </c>
      <c r="J1545">
        <v>1111544</v>
      </c>
      <c r="K1545" t="s">
        <v>4</v>
      </c>
      <c r="L1545">
        <v>1</v>
      </c>
      <c r="M1545" t="s">
        <v>1</v>
      </c>
      <c r="N1545">
        <v>1</v>
      </c>
      <c r="O1545" t="s">
        <v>2</v>
      </c>
      <c r="P1545">
        <v>0.97301829833049802</v>
      </c>
      <c r="R1545">
        <f t="shared" si="48"/>
        <v>0.97301829833049802</v>
      </c>
      <c r="S1545">
        <f t="shared" si="49"/>
        <v>2.6981701669501978E-2</v>
      </c>
      <c r="T1545">
        <v>4106.5</v>
      </c>
      <c r="U1545">
        <v>1544</v>
      </c>
    </row>
    <row r="1546" spans="9:21" x14ac:dyDescent="0.25">
      <c r="I1546" t="s">
        <v>3</v>
      </c>
      <c r="J1546">
        <v>1111545</v>
      </c>
      <c r="K1546" t="s">
        <v>4</v>
      </c>
      <c r="L1546">
        <v>1</v>
      </c>
      <c r="M1546" t="s">
        <v>1</v>
      </c>
      <c r="N1546">
        <v>1</v>
      </c>
      <c r="O1546" t="s">
        <v>2</v>
      </c>
      <c r="P1546">
        <v>0.97279561261982805</v>
      </c>
      <c r="R1546">
        <f t="shared" si="48"/>
        <v>0.97279561261982805</v>
      </c>
      <c r="S1546">
        <f t="shared" si="49"/>
        <v>2.7204387380171946E-2</v>
      </c>
      <c r="T1546">
        <v>4106.5</v>
      </c>
      <c r="U1546">
        <v>1545</v>
      </c>
    </row>
    <row r="1547" spans="9:21" x14ac:dyDescent="0.25">
      <c r="I1547" t="s">
        <v>3</v>
      </c>
      <c r="J1547">
        <v>1111546</v>
      </c>
      <c r="K1547" t="s">
        <v>4</v>
      </c>
      <c r="L1547">
        <v>1</v>
      </c>
      <c r="M1547" t="s">
        <v>1</v>
      </c>
      <c r="N1547">
        <v>1</v>
      </c>
      <c r="O1547" t="s">
        <v>2</v>
      </c>
      <c r="P1547">
        <v>0.97257114084535201</v>
      </c>
      <c r="R1547">
        <f t="shared" si="48"/>
        <v>0.97257114084535201</v>
      </c>
      <c r="S1547">
        <f t="shared" si="49"/>
        <v>2.7428859154647989E-2</v>
      </c>
      <c r="T1547">
        <v>4106.5</v>
      </c>
      <c r="U1547">
        <v>1546</v>
      </c>
    </row>
    <row r="1548" spans="9:21" x14ac:dyDescent="0.25">
      <c r="I1548" t="s">
        <v>3</v>
      </c>
      <c r="J1548">
        <v>1111547</v>
      </c>
      <c r="K1548" t="s">
        <v>4</v>
      </c>
      <c r="L1548">
        <v>1</v>
      </c>
      <c r="M1548" t="s">
        <v>1</v>
      </c>
      <c r="N1548">
        <v>1</v>
      </c>
      <c r="O1548" t="s">
        <v>2</v>
      </c>
      <c r="P1548">
        <v>0.97234486954004895</v>
      </c>
      <c r="R1548">
        <f t="shared" si="48"/>
        <v>0.97234486954004895</v>
      </c>
      <c r="S1548">
        <f t="shared" si="49"/>
        <v>2.7655130459951049E-2</v>
      </c>
      <c r="T1548">
        <v>4106.5</v>
      </c>
      <c r="U1548">
        <v>1547</v>
      </c>
    </row>
    <row r="1549" spans="9:21" x14ac:dyDescent="0.25">
      <c r="I1549" t="s">
        <v>3</v>
      </c>
      <c r="J1549">
        <v>1111548</v>
      </c>
      <c r="K1549" t="s">
        <v>4</v>
      </c>
      <c r="L1549">
        <v>1</v>
      </c>
      <c r="M1549" t="s">
        <v>1</v>
      </c>
      <c r="N1549">
        <v>1</v>
      </c>
      <c r="O1549" t="s">
        <v>2</v>
      </c>
      <c r="P1549">
        <v>0.972116785149573</v>
      </c>
      <c r="R1549">
        <f t="shared" si="48"/>
        <v>0.972116785149573</v>
      </c>
      <c r="S1549">
        <f t="shared" si="49"/>
        <v>2.7883214850426996E-2</v>
      </c>
      <c r="T1549">
        <v>4106.5</v>
      </c>
      <c r="U1549">
        <v>1548</v>
      </c>
    </row>
    <row r="1550" spans="9:21" x14ac:dyDescent="0.25">
      <c r="I1550" t="s">
        <v>3</v>
      </c>
      <c r="J1550">
        <v>1111549</v>
      </c>
      <c r="K1550" t="s">
        <v>4</v>
      </c>
      <c r="L1550">
        <v>1</v>
      </c>
      <c r="M1550" t="s">
        <v>1</v>
      </c>
      <c r="N1550">
        <v>1</v>
      </c>
      <c r="O1550" t="s">
        <v>2</v>
      </c>
      <c r="P1550">
        <v>0.97188687403193497</v>
      </c>
      <c r="R1550">
        <f t="shared" si="48"/>
        <v>0.97188687403193497</v>
      </c>
      <c r="S1550">
        <f t="shared" si="49"/>
        <v>2.8113125968065034E-2</v>
      </c>
      <c r="T1550">
        <v>4106.5</v>
      </c>
      <c r="U1550">
        <v>1549</v>
      </c>
    </row>
    <row r="1551" spans="9:21" x14ac:dyDescent="0.25">
      <c r="I1551" t="s">
        <v>3</v>
      </c>
      <c r="J1551">
        <v>1111550</v>
      </c>
      <c r="K1551" t="s">
        <v>4</v>
      </c>
      <c r="L1551">
        <v>1</v>
      </c>
      <c r="M1551" t="s">
        <v>1</v>
      </c>
      <c r="N1551">
        <v>1</v>
      </c>
      <c r="O1551" t="s">
        <v>2</v>
      </c>
      <c r="P1551">
        <v>0.971655122457175</v>
      </c>
      <c r="R1551">
        <f t="shared" si="48"/>
        <v>0.971655122457175</v>
      </c>
      <c r="S1551">
        <f t="shared" si="49"/>
        <v>2.8344877542824998E-2</v>
      </c>
      <c r="T1551">
        <v>4106.5</v>
      </c>
      <c r="U1551">
        <v>1550</v>
      </c>
    </row>
    <row r="1552" spans="9:21" x14ac:dyDescent="0.25">
      <c r="I1552" t="s">
        <v>3</v>
      </c>
      <c r="J1552">
        <v>1111551</v>
      </c>
      <c r="K1552" t="s">
        <v>4</v>
      </c>
      <c r="L1552">
        <v>1</v>
      </c>
      <c r="M1552" t="s">
        <v>1</v>
      </c>
      <c r="N1552">
        <v>1</v>
      </c>
      <c r="O1552" t="s">
        <v>2</v>
      </c>
      <c r="P1552">
        <v>0.97142151660704301</v>
      </c>
      <c r="R1552">
        <f t="shared" si="48"/>
        <v>0.97142151660704301</v>
      </c>
      <c r="S1552">
        <f t="shared" si="49"/>
        <v>2.8578483392956988E-2</v>
      </c>
      <c r="T1552">
        <v>4106.5</v>
      </c>
      <c r="U1552">
        <v>1551</v>
      </c>
    </row>
    <row r="1553" spans="9:21" x14ac:dyDescent="0.25">
      <c r="I1553" t="s">
        <v>3</v>
      </c>
      <c r="J1553">
        <v>1111552</v>
      </c>
      <c r="K1553" t="s">
        <v>4</v>
      </c>
      <c r="L1553">
        <v>1</v>
      </c>
      <c r="M1553" t="s">
        <v>1</v>
      </c>
      <c r="N1553">
        <v>1</v>
      </c>
      <c r="O1553" t="s">
        <v>2</v>
      </c>
      <c r="P1553">
        <v>0.97118604257468799</v>
      </c>
      <c r="R1553">
        <f t="shared" si="48"/>
        <v>0.97118604257468799</v>
      </c>
      <c r="S1553">
        <f t="shared" si="49"/>
        <v>2.8813957425312009E-2</v>
      </c>
      <c r="T1553">
        <v>4106.5</v>
      </c>
      <c r="U1553">
        <v>1552</v>
      </c>
    </row>
    <row r="1554" spans="9:21" x14ac:dyDescent="0.25">
      <c r="I1554" t="s">
        <v>3</v>
      </c>
      <c r="J1554">
        <v>1111553</v>
      </c>
      <c r="K1554" t="s">
        <v>4</v>
      </c>
      <c r="L1554">
        <v>1</v>
      </c>
      <c r="M1554" t="s">
        <v>1</v>
      </c>
      <c r="N1554">
        <v>1</v>
      </c>
      <c r="O1554" t="s">
        <v>2</v>
      </c>
      <c r="P1554">
        <v>0.97094868636434195</v>
      </c>
      <c r="R1554">
        <f t="shared" si="48"/>
        <v>0.97094868636434195</v>
      </c>
      <c r="S1554">
        <f t="shared" si="49"/>
        <v>2.9051313635658049E-2</v>
      </c>
      <c r="T1554">
        <v>4106.5</v>
      </c>
      <c r="U1554">
        <v>1553</v>
      </c>
    </row>
    <row r="1555" spans="9:21" x14ac:dyDescent="0.25">
      <c r="I1555" t="s">
        <v>3</v>
      </c>
      <c r="J1555">
        <v>1111554</v>
      </c>
      <c r="K1555" t="s">
        <v>4</v>
      </c>
      <c r="L1555">
        <v>1</v>
      </c>
      <c r="M1555" t="s">
        <v>1</v>
      </c>
      <c r="N1555">
        <v>1</v>
      </c>
      <c r="O1555" t="s">
        <v>2</v>
      </c>
      <c r="P1555">
        <v>0.97070943389101205</v>
      </c>
      <c r="R1555">
        <f t="shared" si="48"/>
        <v>0.97070943389101205</v>
      </c>
      <c r="S1555">
        <f t="shared" si="49"/>
        <v>2.9290566108987948E-2</v>
      </c>
      <c r="T1555">
        <v>4106.5</v>
      </c>
      <c r="U1555">
        <v>1554</v>
      </c>
    </row>
    <row r="1556" spans="9:21" x14ac:dyDescent="0.25">
      <c r="I1556" t="s">
        <v>3</v>
      </c>
      <c r="J1556">
        <v>1111555</v>
      </c>
      <c r="K1556" t="s">
        <v>4</v>
      </c>
      <c r="L1556">
        <v>1</v>
      </c>
      <c r="M1556" t="s">
        <v>1</v>
      </c>
      <c r="N1556">
        <v>1</v>
      </c>
      <c r="O1556" t="s">
        <v>2</v>
      </c>
      <c r="P1556">
        <v>0.97046827098017696</v>
      </c>
      <c r="R1556">
        <f t="shared" si="48"/>
        <v>0.97046827098017696</v>
      </c>
      <c r="S1556">
        <f t="shared" si="49"/>
        <v>2.9531729019823039E-2</v>
      </c>
      <c r="T1556">
        <v>4106.5</v>
      </c>
      <c r="U1556">
        <v>1555</v>
      </c>
    </row>
    <row r="1557" spans="9:21" x14ac:dyDescent="0.25">
      <c r="I1557" t="s">
        <v>3</v>
      </c>
      <c r="J1557">
        <v>1111556</v>
      </c>
      <c r="K1557" t="s">
        <v>4</v>
      </c>
      <c r="L1557">
        <v>1</v>
      </c>
      <c r="M1557" t="s">
        <v>1</v>
      </c>
      <c r="N1557">
        <v>1</v>
      </c>
      <c r="O1557" t="s">
        <v>2</v>
      </c>
      <c r="P1557">
        <v>0.97022518336748598</v>
      </c>
      <c r="R1557">
        <f t="shared" si="48"/>
        <v>0.97022518336748598</v>
      </c>
      <c r="S1557">
        <f t="shared" si="49"/>
        <v>2.9774816632514023E-2</v>
      </c>
      <c r="T1557">
        <v>4106.5</v>
      </c>
      <c r="U1557">
        <v>1556</v>
      </c>
    </row>
    <row r="1558" spans="9:21" x14ac:dyDescent="0.25">
      <c r="I1558" t="s">
        <v>3</v>
      </c>
      <c r="J1558">
        <v>1111557</v>
      </c>
      <c r="K1558" t="s">
        <v>4</v>
      </c>
      <c r="L1558">
        <v>1</v>
      </c>
      <c r="M1558" t="s">
        <v>1</v>
      </c>
      <c r="N1558">
        <v>1</v>
      </c>
      <c r="O1558" t="s">
        <v>2</v>
      </c>
      <c r="P1558">
        <v>0.96998015669846205</v>
      </c>
      <c r="R1558">
        <f t="shared" si="48"/>
        <v>0.96998015669846205</v>
      </c>
      <c r="S1558">
        <f t="shared" si="49"/>
        <v>3.0019843301537952E-2</v>
      </c>
      <c r="T1558">
        <v>4106.5</v>
      </c>
      <c r="U1558">
        <v>1557</v>
      </c>
    </row>
    <row r="1559" spans="9:21" x14ac:dyDescent="0.25">
      <c r="I1559" t="s">
        <v>3</v>
      </c>
      <c r="J1559">
        <v>1111558</v>
      </c>
      <c r="K1559" t="s">
        <v>4</v>
      </c>
      <c r="L1559">
        <v>1</v>
      </c>
      <c r="M1559" t="s">
        <v>1</v>
      </c>
      <c r="N1559">
        <v>1</v>
      </c>
      <c r="O1559" t="s">
        <v>2</v>
      </c>
      <c r="P1559">
        <v>0.97007692043480498</v>
      </c>
      <c r="R1559">
        <f t="shared" si="48"/>
        <v>0.97007692043480498</v>
      </c>
      <c r="S1559">
        <f t="shared" si="49"/>
        <v>2.9923079565195021E-2</v>
      </c>
      <c r="T1559">
        <v>4106.5</v>
      </c>
      <c r="U1559">
        <v>1558</v>
      </c>
    </row>
    <row r="1560" spans="9:21" x14ac:dyDescent="0.25">
      <c r="I1560" t="s">
        <v>3</v>
      </c>
      <c r="J1560">
        <v>1111559</v>
      </c>
      <c r="K1560" t="s">
        <v>4</v>
      </c>
      <c r="L1560">
        <v>1</v>
      </c>
      <c r="M1560" t="s">
        <v>1</v>
      </c>
      <c r="N1560">
        <v>1</v>
      </c>
      <c r="O1560" t="s">
        <v>2</v>
      </c>
      <c r="P1560">
        <v>0.96760931690032903</v>
      </c>
      <c r="R1560">
        <f t="shared" si="48"/>
        <v>0.96760931690032903</v>
      </c>
      <c r="S1560">
        <f t="shared" si="49"/>
        <v>3.2390683099670969E-2</v>
      </c>
      <c r="T1560">
        <v>4107.5</v>
      </c>
      <c r="U1560">
        <v>1559</v>
      </c>
    </row>
    <row r="1561" spans="9:21" x14ac:dyDescent="0.25">
      <c r="I1561" t="s">
        <v>3</v>
      </c>
      <c r="J1561">
        <v>1111560</v>
      </c>
      <c r="K1561" t="s">
        <v>4</v>
      </c>
      <c r="L1561">
        <v>1</v>
      </c>
      <c r="M1561" t="s">
        <v>1</v>
      </c>
      <c r="N1561">
        <v>1</v>
      </c>
      <c r="O1561" t="s">
        <v>2</v>
      </c>
      <c r="P1561">
        <v>0.96771346825637705</v>
      </c>
      <c r="R1561">
        <f t="shared" si="48"/>
        <v>0.96771346825637705</v>
      </c>
      <c r="S1561">
        <f t="shared" si="49"/>
        <v>3.2286531743622948E-2</v>
      </c>
      <c r="T1561">
        <v>4107.5</v>
      </c>
      <c r="U1561">
        <v>1560</v>
      </c>
    </row>
    <row r="1562" spans="9:21" x14ac:dyDescent="0.25">
      <c r="I1562" t="s">
        <v>3</v>
      </c>
      <c r="J1562">
        <v>1111561</v>
      </c>
      <c r="K1562" t="s">
        <v>4</v>
      </c>
      <c r="L1562">
        <v>1</v>
      </c>
      <c r="M1562" t="s">
        <v>1</v>
      </c>
      <c r="N1562">
        <v>1</v>
      </c>
      <c r="O1562" t="s">
        <v>2</v>
      </c>
      <c r="P1562">
        <v>0.96789007084378698</v>
      </c>
      <c r="R1562">
        <f t="shared" si="48"/>
        <v>0.96789007084378698</v>
      </c>
      <c r="S1562">
        <f t="shared" si="49"/>
        <v>3.2109929156213024E-2</v>
      </c>
      <c r="T1562">
        <v>4107.5</v>
      </c>
      <c r="U1562">
        <v>1561</v>
      </c>
    </row>
    <row r="1563" spans="9:21" x14ac:dyDescent="0.25">
      <c r="I1563" t="s">
        <v>3</v>
      </c>
      <c r="J1563">
        <v>1111562</v>
      </c>
      <c r="K1563" t="s">
        <v>4</v>
      </c>
      <c r="L1563">
        <v>1</v>
      </c>
      <c r="M1563" t="s">
        <v>1</v>
      </c>
      <c r="N1563">
        <v>1</v>
      </c>
      <c r="O1563" t="s">
        <v>2</v>
      </c>
      <c r="P1563">
        <v>0.96806573931837203</v>
      </c>
      <c r="R1563">
        <f t="shared" si="48"/>
        <v>0.96806573931837203</v>
      </c>
      <c r="S1563">
        <f t="shared" si="49"/>
        <v>3.1934260681627968E-2</v>
      </c>
      <c r="T1563">
        <v>4107.5</v>
      </c>
      <c r="U1563">
        <v>1562</v>
      </c>
    </row>
    <row r="1564" spans="9:21" x14ac:dyDescent="0.25">
      <c r="I1564" t="s">
        <v>3</v>
      </c>
      <c r="J1564">
        <v>1111563</v>
      </c>
      <c r="K1564" t="s">
        <v>4</v>
      </c>
      <c r="L1564">
        <v>1</v>
      </c>
      <c r="M1564" t="s">
        <v>1</v>
      </c>
      <c r="N1564">
        <v>1</v>
      </c>
      <c r="O1564" t="s">
        <v>2</v>
      </c>
      <c r="P1564">
        <v>0.96824047827304804</v>
      </c>
      <c r="R1564">
        <f t="shared" si="48"/>
        <v>0.96824047827304804</v>
      </c>
      <c r="S1564">
        <f t="shared" si="49"/>
        <v>3.1759521726951956E-2</v>
      </c>
      <c r="T1564">
        <v>4107.5</v>
      </c>
      <c r="U1564">
        <v>1563</v>
      </c>
    </row>
    <row r="1565" spans="9:21" x14ac:dyDescent="0.25">
      <c r="I1565" t="s">
        <v>3</v>
      </c>
      <c r="J1565">
        <v>1111564</v>
      </c>
      <c r="K1565" t="s">
        <v>4</v>
      </c>
      <c r="L1565">
        <v>1</v>
      </c>
      <c r="M1565" t="s">
        <v>1</v>
      </c>
      <c r="N1565">
        <v>1</v>
      </c>
      <c r="O1565" t="s">
        <v>2</v>
      </c>
      <c r="P1565">
        <v>0.96841429228195197</v>
      </c>
      <c r="R1565">
        <f t="shared" si="48"/>
        <v>0.96841429228195197</v>
      </c>
      <c r="S1565">
        <f t="shared" si="49"/>
        <v>3.1585707718048028E-2</v>
      </c>
      <c r="T1565">
        <v>4107.5</v>
      </c>
      <c r="U1565">
        <v>1564</v>
      </c>
    </row>
    <row r="1566" spans="9:21" x14ac:dyDescent="0.25">
      <c r="I1566" t="s">
        <v>3</v>
      </c>
      <c r="J1566">
        <v>1111565</v>
      </c>
      <c r="K1566" t="s">
        <v>4</v>
      </c>
      <c r="L1566">
        <v>1</v>
      </c>
      <c r="M1566" t="s">
        <v>1</v>
      </c>
      <c r="N1566">
        <v>1</v>
      </c>
      <c r="O1566" t="s">
        <v>2</v>
      </c>
      <c r="P1566">
        <v>0.96581441200863205</v>
      </c>
      <c r="R1566">
        <f t="shared" si="48"/>
        <v>0.96581441200863205</v>
      </c>
      <c r="S1566">
        <f t="shared" si="49"/>
        <v>3.4185587991367949E-2</v>
      </c>
      <c r="T1566">
        <v>4107.5</v>
      </c>
      <c r="U1566">
        <v>1565</v>
      </c>
    </row>
    <row r="1567" spans="9:21" x14ac:dyDescent="0.25">
      <c r="I1567" t="s">
        <v>3</v>
      </c>
      <c r="J1567">
        <v>1111566</v>
      </c>
      <c r="K1567" t="s">
        <v>4</v>
      </c>
      <c r="L1567">
        <v>1</v>
      </c>
      <c r="M1567" t="s">
        <v>1</v>
      </c>
      <c r="N1567">
        <v>1</v>
      </c>
      <c r="O1567" t="s">
        <v>2</v>
      </c>
      <c r="P1567">
        <v>0.96553437707876599</v>
      </c>
      <c r="R1567">
        <f t="shared" si="48"/>
        <v>0.96553437707876599</v>
      </c>
      <c r="S1567">
        <f t="shared" si="49"/>
        <v>3.4465622921234007E-2</v>
      </c>
      <c r="T1567">
        <v>4107.5</v>
      </c>
      <c r="U1567">
        <v>1566</v>
      </c>
    </row>
    <row r="1568" spans="9:21" x14ac:dyDescent="0.25">
      <c r="I1568" t="s">
        <v>3</v>
      </c>
      <c r="J1568">
        <v>1111567</v>
      </c>
      <c r="K1568" t="s">
        <v>4</v>
      </c>
      <c r="L1568">
        <v>1</v>
      </c>
      <c r="M1568" t="s">
        <v>1</v>
      </c>
      <c r="N1568">
        <v>1</v>
      </c>
      <c r="O1568" t="s">
        <v>2</v>
      </c>
      <c r="P1568">
        <v>0.96525213074334004</v>
      </c>
      <c r="R1568">
        <f t="shared" si="48"/>
        <v>0.96525213074334004</v>
      </c>
      <c r="S1568">
        <f t="shared" si="49"/>
        <v>3.4747869256659958E-2</v>
      </c>
      <c r="T1568">
        <v>4107.5</v>
      </c>
      <c r="U1568">
        <v>1567</v>
      </c>
    </row>
    <row r="1569" spans="9:21" x14ac:dyDescent="0.25">
      <c r="I1569" t="s">
        <v>3</v>
      </c>
      <c r="J1569">
        <v>1111568</v>
      </c>
      <c r="K1569" t="s">
        <v>4</v>
      </c>
      <c r="L1569">
        <v>1</v>
      </c>
      <c r="M1569" t="s">
        <v>1</v>
      </c>
      <c r="N1569">
        <v>1</v>
      </c>
      <c r="O1569" t="s">
        <v>2</v>
      </c>
      <c r="P1569">
        <v>0.96496765689578701</v>
      </c>
      <c r="R1569">
        <f t="shared" si="48"/>
        <v>0.96496765689578701</v>
      </c>
      <c r="S1569">
        <f t="shared" si="49"/>
        <v>3.5032343104212993E-2</v>
      </c>
      <c r="T1569">
        <v>4107.5</v>
      </c>
      <c r="U1569">
        <v>1568</v>
      </c>
    </row>
    <row r="1570" spans="9:21" x14ac:dyDescent="0.25">
      <c r="I1570" t="s">
        <v>3</v>
      </c>
      <c r="J1570">
        <v>1111569</v>
      </c>
      <c r="K1570" t="s">
        <v>4</v>
      </c>
      <c r="L1570">
        <v>1</v>
      </c>
      <c r="M1570" t="s">
        <v>1</v>
      </c>
      <c r="N1570">
        <v>1</v>
      </c>
      <c r="O1570" t="s">
        <v>2</v>
      </c>
      <c r="P1570">
        <v>0.96468093933454302</v>
      </c>
      <c r="R1570">
        <f t="shared" si="48"/>
        <v>0.96468093933454302</v>
      </c>
      <c r="S1570">
        <f t="shared" si="49"/>
        <v>3.5319060665456981E-2</v>
      </c>
      <c r="T1570">
        <v>4107.5</v>
      </c>
      <c r="U1570">
        <v>1569</v>
      </c>
    </row>
    <row r="1571" spans="9:21" x14ac:dyDescent="0.25">
      <c r="I1571" t="s">
        <v>3</v>
      </c>
      <c r="J1571">
        <v>1111570</v>
      </c>
      <c r="K1571" t="s">
        <v>4</v>
      </c>
      <c r="L1571">
        <v>1</v>
      </c>
      <c r="M1571" t="s">
        <v>1</v>
      </c>
      <c r="N1571">
        <v>1</v>
      </c>
      <c r="O1571" t="s">
        <v>2</v>
      </c>
      <c r="P1571">
        <v>0.96439196176286901</v>
      </c>
      <c r="R1571">
        <f t="shared" si="48"/>
        <v>0.96439196176286901</v>
      </c>
      <c r="S1571">
        <f t="shared" si="49"/>
        <v>3.560803823713099E-2</v>
      </c>
      <c r="T1571">
        <v>4107.5</v>
      </c>
      <c r="U1571">
        <v>1570</v>
      </c>
    </row>
    <row r="1572" spans="9:21" x14ac:dyDescent="0.25">
      <c r="I1572" t="s">
        <v>3</v>
      </c>
      <c r="J1572">
        <v>1111571</v>
      </c>
      <c r="K1572" t="s">
        <v>4</v>
      </c>
      <c r="L1572">
        <v>1</v>
      </c>
      <c r="M1572" t="s">
        <v>1</v>
      </c>
      <c r="N1572">
        <v>1</v>
      </c>
      <c r="O1572" t="s">
        <v>2</v>
      </c>
      <c r="P1572">
        <v>0.96410070778867696</v>
      </c>
      <c r="R1572">
        <f t="shared" si="48"/>
        <v>0.96410070778867696</v>
      </c>
      <c r="S1572">
        <f t="shared" si="49"/>
        <v>3.5899292211323042E-2</v>
      </c>
      <c r="T1572">
        <v>4107.5</v>
      </c>
      <c r="U1572">
        <v>1571</v>
      </c>
    </row>
    <row r="1573" spans="9:21" x14ac:dyDescent="0.25">
      <c r="I1573" t="s">
        <v>3</v>
      </c>
      <c r="J1573">
        <v>1111572</v>
      </c>
      <c r="K1573" t="s">
        <v>4</v>
      </c>
      <c r="L1573">
        <v>1</v>
      </c>
      <c r="M1573" t="s">
        <v>1</v>
      </c>
      <c r="N1573">
        <v>1</v>
      </c>
      <c r="O1573" t="s">
        <v>2</v>
      </c>
      <c r="P1573">
        <v>0.96380716092435903</v>
      </c>
      <c r="R1573">
        <f t="shared" si="48"/>
        <v>0.96380716092435903</v>
      </c>
      <c r="S1573">
        <f t="shared" si="49"/>
        <v>3.619283907564097E-2</v>
      </c>
      <c r="T1573">
        <v>4107.5</v>
      </c>
      <c r="U1573">
        <v>1572</v>
      </c>
    </row>
    <row r="1574" spans="9:21" x14ac:dyDescent="0.25">
      <c r="I1574" t="s">
        <v>3</v>
      </c>
      <c r="J1574">
        <v>1111573</v>
      </c>
      <c r="K1574" t="s">
        <v>4</v>
      </c>
      <c r="L1574">
        <v>1</v>
      </c>
      <c r="M1574" t="s">
        <v>1</v>
      </c>
      <c r="N1574">
        <v>1</v>
      </c>
      <c r="O1574" t="s">
        <v>2</v>
      </c>
      <c r="P1574">
        <v>0.96351130458662504</v>
      </c>
      <c r="R1574">
        <f t="shared" si="48"/>
        <v>0.96351130458662504</v>
      </c>
      <c r="S1574">
        <f t="shared" si="49"/>
        <v>3.6488695413374961E-2</v>
      </c>
      <c r="T1574">
        <v>4107.5</v>
      </c>
      <c r="U1574">
        <v>1573</v>
      </c>
    </row>
    <row r="1575" spans="9:21" x14ac:dyDescent="0.25">
      <c r="I1575" t="s">
        <v>3</v>
      </c>
      <c r="J1575">
        <v>1111574</v>
      </c>
      <c r="K1575" t="s">
        <v>4</v>
      </c>
      <c r="L1575">
        <v>1</v>
      </c>
      <c r="M1575" t="s">
        <v>1</v>
      </c>
      <c r="N1575">
        <v>1</v>
      </c>
      <c r="O1575" t="s">
        <v>2</v>
      </c>
      <c r="P1575">
        <v>0.96321312209635401</v>
      </c>
      <c r="R1575">
        <f t="shared" si="48"/>
        <v>0.96321312209635401</v>
      </c>
      <c r="S1575">
        <f t="shared" si="49"/>
        <v>3.6786877903645987E-2</v>
      </c>
      <c r="T1575">
        <v>4107.5</v>
      </c>
      <c r="U1575">
        <v>1574</v>
      </c>
    </row>
    <row r="1576" spans="9:21" x14ac:dyDescent="0.25">
      <c r="I1576" t="s">
        <v>3</v>
      </c>
      <c r="J1576">
        <v>1111575</v>
      </c>
      <c r="K1576" t="s">
        <v>4</v>
      </c>
      <c r="L1576">
        <v>1</v>
      </c>
      <c r="M1576" t="s">
        <v>1</v>
      </c>
      <c r="N1576">
        <v>1</v>
      </c>
      <c r="O1576" t="s">
        <v>2</v>
      </c>
      <c r="P1576">
        <v>0.96291259667844697</v>
      </c>
      <c r="R1576">
        <f t="shared" si="48"/>
        <v>0.96291259667844697</v>
      </c>
      <c r="S1576">
        <f t="shared" si="49"/>
        <v>3.7087403321553025E-2</v>
      </c>
      <c r="T1576">
        <v>4107.5</v>
      </c>
      <c r="U1576">
        <v>1575</v>
      </c>
    </row>
    <row r="1577" spans="9:21" x14ac:dyDescent="0.25">
      <c r="I1577" t="s">
        <v>3</v>
      </c>
      <c r="J1577">
        <v>1111576</v>
      </c>
      <c r="K1577" t="s">
        <v>4</v>
      </c>
      <c r="L1577">
        <v>1</v>
      </c>
      <c r="M1577" t="s">
        <v>1</v>
      </c>
      <c r="N1577">
        <v>1</v>
      </c>
      <c r="O1577" t="s">
        <v>2</v>
      </c>
      <c r="P1577">
        <v>0.96260971146168695</v>
      </c>
      <c r="R1577">
        <f t="shared" si="48"/>
        <v>0.96260971146168695</v>
      </c>
      <c r="S1577">
        <f t="shared" si="49"/>
        <v>3.7390288538313055E-2</v>
      </c>
      <c r="T1577">
        <v>4107.5</v>
      </c>
      <c r="U1577">
        <v>1576</v>
      </c>
    </row>
    <row r="1578" spans="9:21" x14ac:dyDescent="0.25">
      <c r="I1578" t="s">
        <v>3</v>
      </c>
      <c r="J1578">
        <v>1111577</v>
      </c>
      <c r="K1578" t="s">
        <v>4</v>
      </c>
      <c r="L1578">
        <v>1</v>
      </c>
      <c r="M1578" t="s">
        <v>1</v>
      </c>
      <c r="N1578">
        <v>1</v>
      </c>
      <c r="O1578" t="s">
        <v>2</v>
      </c>
      <c r="P1578">
        <v>0.96230444947861105</v>
      </c>
      <c r="R1578">
        <f t="shared" si="48"/>
        <v>0.96230444947861105</v>
      </c>
      <c r="S1578">
        <f t="shared" si="49"/>
        <v>3.7695550521388954E-2</v>
      </c>
      <c r="T1578">
        <v>4107.5</v>
      </c>
      <c r="U1578">
        <v>1577</v>
      </c>
    </row>
    <row r="1579" spans="9:21" x14ac:dyDescent="0.25">
      <c r="I1579" t="s">
        <v>3</v>
      </c>
      <c r="J1579">
        <v>1111578</v>
      </c>
      <c r="K1579" t="s">
        <v>4</v>
      </c>
      <c r="L1579">
        <v>1</v>
      </c>
      <c r="M1579" t="s">
        <v>1</v>
      </c>
      <c r="N1579">
        <v>1</v>
      </c>
      <c r="O1579" t="s">
        <v>2</v>
      </c>
      <c r="P1579">
        <v>0.96242499609384602</v>
      </c>
      <c r="R1579">
        <f t="shared" si="48"/>
        <v>0.96242499609384602</v>
      </c>
      <c r="S1579">
        <f t="shared" si="49"/>
        <v>3.7575003906153981E-2</v>
      </c>
      <c r="T1579">
        <v>4107.5</v>
      </c>
      <c r="U1579">
        <v>1578</v>
      </c>
    </row>
    <row r="1580" spans="9:21" x14ac:dyDescent="0.25">
      <c r="I1580" t="s">
        <v>3</v>
      </c>
      <c r="J1580">
        <v>1111579</v>
      </c>
      <c r="K1580" t="s">
        <v>4</v>
      </c>
      <c r="L1580">
        <v>1</v>
      </c>
      <c r="M1580" t="s">
        <v>1</v>
      </c>
      <c r="N1580">
        <v>1</v>
      </c>
      <c r="O1580" t="s">
        <v>2</v>
      </c>
      <c r="P1580">
        <v>0.96262940875504299</v>
      </c>
      <c r="R1580">
        <f t="shared" si="48"/>
        <v>0.96262940875504299</v>
      </c>
      <c r="S1580">
        <f t="shared" si="49"/>
        <v>3.7370591244957008E-2</v>
      </c>
      <c r="T1580">
        <v>4107.5</v>
      </c>
      <c r="U1580">
        <v>1579</v>
      </c>
    </row>
    <row r="1581" spans="9:21" x14ac:dyDescent="0.25">
      <c r="I1581" t="s">
        <v>3</v>
      </c>
      <c r="J1581">
        <v>1111580</v>
      </c>
      <c r="K1581" t="s">
        <v>4</v>
      </c>
      <c r="L1581">
        <v>1</v>
      </c>
      <c r="M1581" t="s">
        <v>1</v>
      </c>
      <c r="N1581">
        <v>1</v>
      </c>
      <c r="O1581" t="s">
        <v>2</v>
      </c>
      <c r="P1581">
        <v>0.95957324125902899</v>
      </c>
      <c r="R1581">
        <f t="shared" si="48"/>
        <v>0.95957324125902899</v>
      </c>
      <c r="S1581">
        <f t="shared" si="49"/>
        <v>4.0426758740971014E-2</v>
      </c>
      <c r="T1581">
        <v>4107.5</v>
      </c>
      <c r="U1581">
        <v>1580</v>
      </c>
    </row>
    <row r="1582" spans="9:21" x14ac:dyDescent="0.25">
      <c r="I1582" t="s">
        <v>3</v>
      </c>
      <c r="J1582">
        <v>1111581</v>
      </c>
      <c r="K1582" t="s">
        <v>4</v>
      </c>
      <c r="L1582">
        <v>1</v>
      </c>
      <c r="M1582" t="s">
        <v>1</v>
      </c>
      <c r="N1582">
        <v>1</v>
      </c>
      <c r="O1582" t="s">
        <v>2</v>
      </c>
      <c r="P1582">
        <v>0.95924423850541896</v>
      </c>
      <c r="R1582">
        <f t="shared" si="48"/>
        <v>0.95924423850541896</v>
      </c>
      <c r="S1582">
        <f t="shared" si="49"/>
        <v>4.0755761494581044E-2</v>
      </c>
      <c r="T1582">
        <v>4107.5</v>
      </c>
      <c r="U1582">
        <v>1581</v>
      </c>
    </row>
    <row r="1583" spans="9:21" x14ac:dyDescent="0.25">
      <c r="I1583" t="s">
        <v>3</v>
      </c>
      <c r="J1583">
        <v>1111582</v>
      </c>
      <c r="K1583" t="s">
        <v>4</v>
      </c>
      <c r="L1583">
        <v>1</v>
      </c>
      <c r="M1583" t="s">
        <v>1</v>
      </c>
      <c r="N1583">
        <v>1</v>
      </c>
      <c r="O1583" t="s">
        <v>2</v>
      </c>
      <c r="P1583">
        <v>0.95891267289398296</v>
      </c>
      <c r="R1583">
        <f t="shared" si="48"/>
        <v>0.95891267289398296</v>
      </c>
      <c r="S1583">
        <f t="shared" si="49"/>
        <v>4.1087327106017035E-2</v>
      </c>
      <c r="T1583">
        <v>4107.5</v>
      </c>
      <c r="U1583">
        <v>1582</v>
      </c>
    </row>
    <row r="1584" spans="9:21" x14ac:dyDescent="0.25">
      <c r="I1584" t="s">
        <v>3</v>
      </c>
      <c r="J1584">
        <v>1111583</v>
      </c>
      <c r="K1584" t="s">
        <v>4</v>
      </c>
      <c r="L1584">
        <v>1</v>
      </c>
      <c r="M1584" t="s">
        <v>1</v>
      </c>
      <c r="N1584">
        <v>1</v>
      </c>
      <c r="O1584" t="s">
        <v>2</v>
      </c>
      <c r="P1584">
        <v>0.95857852633263596</v>
      </c>
      <c r="R1584">
        <f t="shared" si="48"/>
        <v>0.95857852633263596</v>
      </c>
      <c r="S1584">
        <f t="shared" si="49"/>
        <v>4.1421473667364039E-2</v>
      </c>
      <c r="T1584">
        <v>4107.5</v>
      </c>
      <c r="U1584">
        <v>1583</v>
      </c>
    </row>
    <row r="1585" spans="9:21" x14ac:dyDescent="0.25">
      <c r="I1585" t="s">
        <v>3</v>
      </c>
      <c r="J1585">
        <v>1111584</v>
      </c>
      <c r="K1585" t="s">
        <v>4</v>
      </c>
      <c r="L1585">
        <v>1</v>
      </c>
      <c r="M1585" t="s">
        <v>1</v>
      </c>
      <c r="N1585">
        <v>1</v>
      </c>
      <c r="O1585" t="s">
        <v>2</v>
      </c>
      <c r="P1585">
        <v>0.95824178063218202</v>
      </c>
      <c r="R1585">
        <f t="shared" si="48"/>
        <v>0.95824178063218202</v>
      </c>
      <c r="S1585">
        <f t="shared" si="49"/>
        <v>4.1758219367817984E-2</v>
      </c>
      <c r="T1585">
        <v>4107.5</v>
      </c>
      <c r="U1585">
        <v>1584</v>
      </c>
    </row>
    <row r="1586" spans="9:21" x14ac:dyDescent="0.25">
      <c r="I1586" t="s">
        <v>3</v>
      </c>
      <c r="J1586">
        <v>1111585</v>
      </c>
      <c r="K1586" t="s">
        <v>4</v>
      </c>
      <c r="L1586">
        <v>1</v>
      </c>
      <c r="M1586" t="s">
        <v>1</v>
      </c>
      <c r="N1586">
        <v>1</v>
      </c>
      <c r="O1586" t="s">
        <v>2</v>
      </c>
      <c r="P1586">
        <v>0.95837475727793997</v>
      </c>
      <c r="R1586">
        <f t="shared" si="48"/>
        <v>0.95837475727793997</v>
      </c>
      <c r="S1586">
        <f t="shared" si="49"/>
        <v>4.162524272206003E-2</v>
      </c>
      <c r="T1586">
        <v>4107.5</v>
      </c>
      <c r="U1586">
        <v>1585</v>
      </c>
    </row>
    <row r="1587" spans="9:21" x14ac:dyDescent="0.25">
      <c r="I1587" t="s">
        <v>3</v>
      </c>
      <c r="J1587">
        <v>1111586</v>
      </c>
      <c r="K1587" t="s">
        <v>4</v>
      </c>
      <c r="L1587">
        <v>1</v>
      </c>
      <c r="M1587" t="s">
        <v>1</v>
      </c>
      <c r="N1587">
        <v>1</v>
      </c>
      <c r="O1587" t="s">
        <v>2</v>
      </c>
      <c r="P1587">
        <v>0.95860025593091502</v>
      </c>
      <c r="R1587">
        <f t="shared" si="48"/>
        <v>0.95860025593091502</v>
      </c>
      <c r="S1587">
        <f t="shared" si="49"/>
        <v>4.1399744069084976E-2</v>
      </c>
      <c r="T1587">
        <v>4108.5</v>
      </c>
      <c r="U1587">
        <v>1586</v>
      </c>
    </row>
    <row r="1588" spans="9:21" x14ac:dyDescent="0.25">
      <c r="I1588" t="s">
        <v>3</v>
      </c>
      <c r="J1588">
        <v>1111587</v>
      </c>
      <c r="K1588" t="s">
        <v>4</v>
      </c>
      <c r="L1588">
        <v>1</v>
      </c>
      <c r="M1588" t="s">
        <v>1</v>
      </c>
      <c r="N1588">
        <v>1</v>
      </c>
      <c r="O1588" t="s">
        <v>2</v>
      </c>
      <c r="P1588">
        <v>0.95882458546280502</v>
      </c>
      <c r="R1588">
        <f t="shared" si="48"/>
        <v>0.95882458546280502</v>
      </c>
      <c r="S1588">
        <f t="shared" si="49"/>
        <v>4.1175414537194976E-2</v>
      </c>
      <c r="T1588">
        <v>4108.5</v>
      </c>
      <c r="U1588">
        <v>1587</v>
      </c>
    </row>
    <row r="1589" spans="9:21" x14ac:dyDescent="0.25">
      <c r="I1589" t="s">
        <v>3</v>
      </c>
      <c r="J1589">
        <v>1111588</v>
      </c>
      <c r="K1589" t="s">
        <v>4</v>
      </c>
      <c r="L1589">
        <v>1</v>
      </c>
      <c r="M1589" t="s">
        <v>1</v>
      </c>
      <c r="N1589">
        <v>1</v>
      </c>
      <c r="O1589" t="s">
        <v>2</v>
      </c>
      <c r="P1589">
        <v>0.95904775136758902</v>
      </c>
      <c r="R1589">
        <f t="shared" si="48"/>
        <v>0.95904775136758902</v>
      </c>
      <c r="S1589">
        <f t="shared" si="49"/>
        <v>4.0952248632410981E-2</v>
      </c>
      <c r="T1589">
        <v>4108.5</v>
      </c>
      <c r="U1589">
        <v>1588</v>
      </c>
    </row>
    <row r="1590" spans="9:21" x14ac:dyDescent="0.25">
      <c r="I1590" t="s">
        <v>3</v>
      </c>
      <c r="J1590">
        <v>1111589</v>
      </c>
      <c r="K1590" t="s">
        <v>4</v>
      </c>
      <c r="L1590">
        <v>1</v>
      </c>
      <c r="M1590" t="s">
        <v>1</v>
      </c>
      <c r="N1590">
        <v>1</v>
      </c>
      <c r="O1590" t="s">
        <v>2</v>
      </c>
      <c r="P1590">
        <v>0.95571215174412405</v>
      </c>
      <c r="R1590">
        <f t="shared" si="48"/>
        <v>0.95571215174412405</v>
      </c>
      <c r="S1590">
        <f t="shared" si="49"/>
        <v>4.428784825587595E-2</v>
      </c>
      <c r="T1590">
        <v>4108.5</v>
      </c>
      <c r="U1590">
        <v>1589</v>
      </c>
    </row>
    <row r="1591" spans="9:21" x14ac:dyDescent="0.25">
      <c r="I1591" t="s">
        <v>3</v>
      </c>
      <c r="J1591">
        <v>1111590</v>
      </c>
      <c r="K1591" t="s">
        <v>4</v>
      </c>
      <c r="L1591">
        <v>1</v>
      </c>
      <c r="M1591" t="s">
        <v>1</v>
      </c>
      <c r="N1591">
        <v>1</v>
      </c>
      <c r="O1591" t="s">
        <v>2</v>
      </c>
      <c r="P1591">
        <v>0.95535318852719497</v>
      </c>
      <c r="R1591">
        <f t="shared" si="48"/>
        <v>0.95535318852719497</v>
      </c>
      <c r="S1591">
        <f t="shared" si="49"/>
        <v>4.4646811472805026E-2</v>
      </c>
      <c r="T1591">
        <v>4107.5</v>
      </c>
      <c r="U1591">
        <v>1590</v>
      </c>
    </row>
    <row r="1592" spans="9:21" x14ac:dyDescent="0.25">
      <c r="I1592" t="s">
        <v>3</v>
      </c>
      <c r="J1592">
        <v>1111591</v>
      </c>
      <c r="K1592" t="s">
        <v>4</v>
      </c>
      <c r="L1592">
        <v>1</v>
      </c>
      <c r="M1592" t="s">
        <v>1</v>
      </c>
      <c r="N1592">
        <v>1</v>
      </c>
      <c r="O1592" t="s">
        <v>2</v>
      </c>
      <c r="P1592">
        <v>0.95499145285042397</v>
      </c>
      <c r="R1592">
        <f t="shared" si="48"/>
        <v>0.95499145285042397</v>
      </c>
      <c r="S1592">
        <f t="shared" si="49"/>
        <v>4.5008547149576028E-2</v>
      </c>
      <c r="T1592">
        <v>4107.5</v>
      </c>
      <c r="U1592">
        <v>1591</v>
      </c>
    </row>
    <row r="1593" spans="9:21" x14ac:dyDescent="0.25">
      <c r="I1593" t="s">
        <v>3</v>
      </c>
      <c r="J1593">
        <v>1111592</v>
      </c>
      <c r="K1593" t="s">
        <v>4</v>
      </c>
      <c r="L1593">
        <v>1</v>
      </c>
      <c r="M1593" t="s">
        <v>1</v>
      </c>
      <c r="N1593">
        <v>1</v>
      </c>
      <c r="O1593" t="s">
        <v>2</v>
      </c>
      <c r="P1593">
        <v>0.96052162954955</v>
      </c>
      <c r="R1593">
        <f t="shared" si="48"/>
        <v>0.96052162954955</v>
      </c>
      <c r="S1593">
        <f t="shared" si="49"/>
        <v>3.9478370450449995E-2</v>
      </c>
      <c r="T1593">
        <v>4107.5</v>
      </c>
      <c r="U1593">
        <v>1592</v>
      </c>
    </row>
    <row r="1594" spans="9:21" x14ac:dyDescent="0.25">
      <c r="I1594" t="s">
        <v>3</v>
      </c>
      <c r="J1594">
        <v>1111593</v>
      </c>
      <c r="K1594" t="s">
        <v>4</v>
      </c>
      <c r="L1594">
        <v>1</v>
      </c>
      <c r="M1594" t="s">
        <v>1</v>
      </c>
      <c r="N1594">
        <v>1</v>
      </c>
      <c r="O1594" t="s">
        <v>2</v>
      </c>
      <c r="P1594">
        <v>0.96030685939556704</v>
      </c>
      <c r="R1594">
        <f t="shared" si="48"/>
        <v>0.96030685939556704</v>
      </c>
      <c r="S1594">
        <f t="shared" si="49"/>
        <v>3.9693140604432964E-2</v>
      </c>
      <c r="T1594">
        <v>4107.5</v>
      </c>
      <c r="U1594">
        <v>1593</v>
      </c>
    </row>
    <row r="1595" spans="9:21" x14ac:dyDescent="0.25">
      <c r="I1595" t="s">
        <v>3</v>
      </c>
      <c r="J1595">
        <v>1111594</v>
      </c>
      <c r="K1595" t="s">
        <v>4</v>
      </c>
      <c r="L1595">
        <v>1</v>
      </c>
      <c r="M1595" t="s">
        <v>1</v>
      </c>
      <c r="N1595">
        <v>1</v>
      </c>
      <c r="O1595" t="s">
        <v>2</v>
      </c>
      <c r="P1595">
        <v>0.96009096939532201</v>
      </c>
      <c r="R1595">
        <f t="shared" si="48"/>
        <v>0.96009096939532201</v>
      </c>
      <c r="S1595">
        <f t="shared" si="49"/>
        <v>3.9909030604677986E-2</v>
      </c>
      <c r="T1595">
        <v>4107.5</v>
      </c>
      <c r="U1595">
        <v>1594</v>
      </c>
    </row>
    <row r="1596" spans="9:21" x14ac:dyDescent="0.25">
      <c r="I1596" t="s">
        <v>3</v>
      </c>
      <c r="J1596">
        <v>1111595</v>
      </c>
      <c r="K1596" t="s">
        <v>4</v>
      </c>
      <c r="L1596">
        <v>1</v>
      </c>
      <c r="M1596" t="s">
        <v>1</v>
      </c>
      <c r="N1596">
        <v>1</v>
      </c>
      <c r="O1596" t="s">
        <v>2</v>
      </c>
      <c r="P1596">
        <v>0.95987395423909505</v>
      </c>
      <c r="R1596">
        <f t="shared" si="48"/>
        <v>0.95987395423909505</v>
      </c>
      <c r="S1596">
        <f t="shared" si="49"/>
        <v>4.0126045760904949E-2</v>
      </c>
      <c r="T1596">
        <v>4107.5</v>
      </c>
      <c r="U1596">
        <v>1595</v>
      </c>
    </row>
    <row r="1597" spans="9:21" x14ac:dyDescent="0.25">
      <c r="I1597" t="s">
        <v>3</v>
      </c>
      <c r="J1597">
        <v>1111596</v>
      </c>
      <c r="K1597" t="s">
        <v>4</v>
      </c>
      <c r="L1597">
        <v>1</v>
      </c>
      <c r="M1597" t="s">
        <v>1</v>
      </c>
      <c r="N1597">
        <v>1</v>
      </c>
      <c r="O1597" t="s">
        <v>2</v>
      </c>
      <c r="P1597">
        <v>0.959655808597767</v>
      </c>
      <c r="R1597">
        <f t="shared" si="48"/>
        <v>0.959655808597767</v>
      </c>
      <c r="S1597">
        <f t="shared" si="49"/>
        <v>4.0344191402232998E-2</v>
      </c>
      <c r="T1597">
        <v>4107.5</v>
      </c>
      <c r="U1597">
        <v>1596</v>
      </c>
    </row>
    <row r="1598" spans="9:21" x14ac:dyDescent="0.25">
      <c r="I1598" t="s">
        <v>3</v>
      </c>
      <c r="J1598">
        <v>1111597</v>
      </c>
      <c r="K1598" t="s">
        <v>4</v>
      </c>
      <c r="L1598">
        <v>1</v>
      </c>
      <c r="M1598" t="s">
        <v>1</v>
      </c>
      <c r="N1598">
        <v>1</v>
      </c>
      <c r="O1598" t="s">
        <v>2</v>
      </c>
      <c r="P1598">
        <v>0.95943652712281702</v>
      </c>
      <c r="R1598">
        <f t="shared" si="48"/>
        <v>0.95943652712281702</v>
      </c>
      <c r="S1598">
        <f t="shared" si="49"/>
        <v>4.0563472877182982E-2</v>
      </c>
      <c r="T1598">
        <v>4107.5</v>
      </c>
      <c r="U1598">
        <v>1597</v>
      </c>
    </row>
    <row r="1599" spans="9:21" x14ac:dyDescent="0.25">
      <c r="I1599" t="s">
        <v>3</v>
      </c>
      <c r="J1599">
        <v>1111598</v>
      </c>
      <c r="K1599" t="s">
        <v>4</v>
      </c>
      <c r="L1599">
        <v>1</v>
      </c>
      <c r="M1599" t="s">
        <v>1</v>
      </c>
      <c r="N1599">
        <v>1</v>
      </c>
      <c r="O1599" t="s">
        <v>2</v>
      </c>
      <c r="P1599">
        <v>0.959216104446319</v>
      </c>
      <c r="R1599">
        <f t="shared" si="48"/>
        <v>0.959216104446319</v>
      </c>
      <c r="S1599">
        <f t="shared" si="49"/>
        <v>4.0783895553681004E-2</v>
      </c>
      <c r="T1599">
        <v>4107.5</v>
      </c>
      <c r="U1599">
        <v>1598</v>
      </c>
    </row>
    <row r="1600" spans="9:21" x14ac:dyDescent="0.25">
      <c r="I1600" t="s">
        <v>3</v>
      </c>
      <c r="J1600">
        <v>1111599</v>
      </c>
      <c r="K1600" t="s">
        <v>4</v>
      </c>
      <c r="L1600">
        <v>1</v>
      </c>
      <c r="M1600" t="s">
        <v>1</v>
      </c>
      <c r="N1600">
        <v>1</v>
      </c>
      <c r="O1600" t="s">
        <v>2</v>
      </c>
      <c r="P1600">
        <v>0.95899453518093403</v>
      </c>
      <c r="R1600">
        <f t="shared" si="48"/>
        <v>0.95899453518093403</v>
      </c>
      <c r="S1600">
        <f t="shared" si="49"/>
        <v>4.1005464819065973E-2</v>
      </c>
      <c r="T1600">
        <v>4107.5</v>
      </c>
      <c r="U1600">
        <v>1599</v>
      </c>
    </row>
    <row r="1601" spans="9:21" x14ac:dyDescent="0.25">
      <c r="I1601" t="s">
        <v>3</v>
      </c>
      <c r="J1601">
        <v>1111600</v>
      </c>
      <c r="K1601" t="s">
        <v>4</v>
      </c>
      <c r="L1601">
        <v>1</v>
      </c>
      <c r="M1601" t="s">
        <v>1</v>
      </c>
      <c r="N1601">
        <v>1</v>
      </c>
      <c r="O1601" t="s">
        <v>2</v>
      </c>
      <c r="P1601">
        <v>0.95877181391991495</v>
      </c>
      <c r="R1601">
        <f t="shared" si="48"/>
        <v>0.95877181391991495</v>
      </c>
      <c r="S1601">
        <f t="shared" si="49"/>
        <v>4.122818608008505E-2</v>
      </c>
      <c r="T1601">
        <v>4107.5</v>
      </c>
      <c r="U1601">
        <v>1600</v>
      </c>
    </row>
    <row r="1602" spans="9:21" x14ac:dyDescent="0.25">
      <c r="I1602" t="s">
        <v>3</v>
      </c>
      <c r="J1602">
        <v>1111601</v>
      </c>
      <c r="K1602" t="s">
        <v>4</v>
      </c>
      <c r="L1602">
        <v>1</v>
      </c>
      <c r="M1602" t="s">
        <v>1</v>
      </c>
      <c r="N1602">
        <v>1</v>
      </c>
      <c r="O1602" t="s">
        <v>2</v>
      </c>
      <c r="P1602">
        <v>0.95854793523709703</v>
      </c>
      <c r="R1602">
        <f t="shared" si="48"/>
        <v>0.95854793523709703</v>
      </c>
      <c r="S1602">
        <f t="shared" si="49"/>
        <v>4.1452064762902974E-2</v>
      </c>
      <c r="T1602">
        <v>4107.5</v>
      </c>
      <c r="U1602">
        <v>1601</v>
      </c>
    </row>
    <row r="1603" spans="9:21" x14ac:dyDescent="0.25">
      <c r="I1603" t="s">
        <v>3</v>
      </c>
      <c r="J1603">
        <v>1111602</v>
      </c>
      <c r="K1603" t="s">
        <v>4</v>
      </c>
      <c r="L1603">
        <v>1</v>
      </c>
      <c r="M1603" t="s">
        <v>1</v>
      </c>
      <c r="N1603">
        <v>1</v>
      </c>
      <c r="O1603" t="s">
        <v>2</v>
      </c>
      <c r="P1603">
        <v>0.95832289368689905</v>
      </c>
      <c r="R1603">
        <f t="shared" ref="R1603:R1666" si="50">IF(N1603&gt;0,P1603,1-P1603)</f>
        <v>0.95832289368689905</v>
      </c>
      <c r="S1603">
        <f t="shared" ref="S1603:S1666" si="51">1-R1603</f>
        <v>4.1677106313100953E-2</v>
      </c>
      <c r="T1603">
        <v>4107.5</v>
      </c>
      <c r="U1603">
        <v>1602</v>
      </c>
    </row>
    <row r="1604" spans="9:21" x14ac:dyDescent="0.25">
      <c r="I1604" t="s">
        <v>3</v>
      </c>
      <c r="J1604">
        <v>1111603</v>
      </c>
      <c r="K1604" t="s">
        <v>4</v>
      </c>
      <c r="L1604">
        <v>1</v>
      </c>
      <c r="M1604" t="s">
        <v>1</v>
      </c>
      <c r="N1604">
        <v>1</v>
      </c>
      <c r="O1604" t="s">
        <v>2</v>
      </c>
      <c r="P1604">
        <v>0.958096683804328</v>
      </c>
      <c r="R1604">
        <f t="shared" si="50"/>
        <v>0.958096683804328</v>
      </c>
      <c r="S1604">
        <f t="shared" si="51"/>
        <v>4.1903316195672002E-2</v>
      </c>
      <c r="T1604">
        <v>4107.5</v>
      </c>
      <c r="U1604">
        <v>1603</v>
      </c>
    </row>
    <row r="1605" spans="9:21" x14ac:dyDescent="0.25">
      <c r="I1605" t="s">
        <v>3</v>
      </c>
      <c r="J1605">
        <v>1111604</v>
      </c>
      <c r="K1605" t="s">
        <v>4</v>
      </c>
      <c r="L1605">
        <v>1</v>
      </c>
      <c r="M1605" t="s">
        <v>1</v>
      </c>
      <c r="N1605">
        <v>1</v>
      </c>
      <c r="O1605" t="s">
        <v>2</v>
      </c>
      <c r="P1605">
        <v>0.95786930010497395</v>
      </c>
      <c r="R1605">
        <f t="shared" si="50"/>
        <v>0.95786930010497395</v>
      </c>
      <c r="S1605">
        <f t="shared" si="51"/>
        <v>4.2130699895026047E-2</v>
      </c>
      <c r="T1605">
        <v>4107.5</v>
      </c>
      <c r="U1605">
        <v>1604</v>
      </c>
    </row>
    <row r="1606" spans="9:21" x14ac:dyDescent="0.25">
      <c r="I1606" t="s">
        <v>3</v>
      </c>
      <c r="J1606">
        <v>1111605</v>
      </c>
      <c r="K1606" t="s">
        <v>4</v>
      </c>
      <c r="L1606">
        <v>1</v>
      </c>
      <c r="M1606" t="s">
        <v>1</v>
      </c>
      <c r="N1606">
        <v>1</v>
      </c>
      <c r="O1606" t="s">
        <v>2</v>
      </c>
      <c r="P1606">
        <v>0.95764073708501496</v>
      </c>
      <c r="R1606">
        <f t="shared" si="50"/>
        <v>0.95764073708501496</v>
      </c>
      <c r="S1606">
        <f t="shared" si="51"/>
        <v>4.2359262914985041E-2</v>
      </c>
      <c r="T1606">
        <v>4107.5</v>
      </c>
      <c r="U1606">
        <v>1605</v>
      </c>
    </row>
    <row r="1607" spans="9:21" x14ac:dyDescent="0.25">
      <c r="I1607" t="s">
        <v>3</v>
      </c>
      <c r="J1607">
        <v>1111606</v>
      </c>
      <c r="K1607" t="s">
        <v>4</v>
      </c>
      <c r="L1607">
        <v>1</v>
      </c>
      <c r="M1607" t="s">
        <v>1</v>
      </c>
      <c r="N1607">
        <v>1</v>
      </c>
      <c r="O1607" t="s">
        <v>2</v>
      </c>
      <c r="P1607">
        <v>0.95741098922122203</v>
      </c>
      <c r="R1607">
        <f t="shared" si="50"/>
        <v>0.95741098922122203</v>
      </c>
      <c r="S1607">
        <f t="shared" si="51"/>
        <v>4.2589010778777969E-2</v>
      </c>
      <c r="T1607">
        <v>4107.5</v>
      </c>
      <c r="U1607">
        <v>1606</v>
      </c>
    </row>
    <row r="1608" spans="9:21" x14ac:dyDescent="0.25">
      <c r="I1608" t="s">
        <v>3</v>
      </c>
      <c r="J1608">
        <v>1111607</v>
      </c>
      <c r="K1608" t="s">
        <v>4</v>
      </c>
      <c r="L1608">
        <v>1</v>
      </c>
      <c r="M1608" t="s">
        <v>1</v>
      </c>
      <c r="N1608">
        <v>1</v>
      </c>
      <c r="O1608" t="s">
        <v>2</v>
      </c>
      <c r="P1608">
        <v>0.95718005097095904</v>
      </c>
      <c r="R1608">
        <f t="shared" si="50"/>
        <v>0.95718005097095904</v>
      </c>
      <c r="S1608">
        <f t="shared" si="51"/>
        <v>4.281994902904096E-2</v>
      </c>
      <c r="T1608">
        <v>4107.5</v>
      </c>
      <c r="U1608">
        <v>1607</v>
      </c>
    </row>
    <row r="1609" spans="9:21" x14ac:dyDescent="0.25">
      <c r="I1609" t="s">
        <v>3</v>
      </c>
      <c r="J1609">
        <v>1111608</v>
      </c>
      <c r="K1609" t="s">
        <v>4</v>
      </c>
      <c r="L1609">
        <v>1</v>
      </c>
      <c r="M1609" t="s">
        <v>1</v>
      </c>
      <c r="N1609">
        <v>1</v>
      </c>
      <c r="O1609" t="s">
        <v>2</v>
      </c>
      <c r="P1609">
        <v>0.96339855755254999</v>
      </c>
      <c r="R1609">
        <f t="shared" si="50"/>
        <v>0.96339855755254999</v>
      </c>
      <c r="S1609">
        <f t="shared" si="51"/>
        <v>3.6601442447450006E-2</v>
      </c>
      <c r="T1609">
        <v>4107.5</v>
      </c>
      <c r="U1609">
        <v>1608</v>
      </c>
    </row>
    <row r="1610" spans="9:21" x14ac:dyDescent="0.25">
      <c r="I1610" t="s">
        <v>3</v>
      </c>
      <c r="J1610">
        <v>1111609</v>
      </c>
      <c r="K1610" t="s">
        <v>4</v>
      </c>
      <c r="L1610">
        <v>1</v>
      </c>
      <c r="M1610" t="s">
        <v>1</v>
      </c>
      <c r="N1610">
        <v>1</v>
      </c>
      <c r="O1610" t="s">
        <v>2</v>
      </c>
      <c r="P1610">
        <v>0.96328914539520305</v>
      </c>
      <c r="R1610">
        <f t="shared" si="50"/>
        <v>0.96328914539520305</v>
      </c>
      <c r="S1610">
        <f t="shared" si="51"/>
        <v>3.671085460479695E-2</v>
      </c>
      <c r="T1610">
        <v>4107.5</v>
      </c>
      <c r="U1610">
        <v>1609</v>
      </c>
    </row>
    <row r="1611" spans="9:21" x14ac:dyDescent="0.25">
      <c r="I1611" t="s">
        <v>3</v>
      </c>
      <c r="J1611">
        <v>1111610</v>
      </c>
      <c r="K1611" t="s">
        <v>4</v>
      </c>
      <c r="L1611">
        <v>1</v>
      </c>
      <c r="M1611" t="s">
        <v>1</v>
      </c>
      <c r="N1611">
        <v>1</v>
      </c>
      <c r="O1611" t="s">
        <v>2</v>
      </c>
      <c r="P1611">
        <v>0.96317941867391099</v>
      </c>
      <c r="R1611">
        <f t="shared" si="50"/>
        <v>0.96317941867391099</v>
      </c>
      <c r="S1611">
        <f t="shared" si="51"/>
        <v>3.6820581326089008E-2</v>
      </c>
      <c r="T1611">
        <v>4107.5</v>
      </c>
      <c r="U1611">
        <v>1610</v>
      </c>
    </row>
    <row r="1612" spans="9:21" x14ac:dyDescent="0.25">
      <c r="I1612" t="s">
        <v>3</v>
      </c>
      <c r="J1612">
        <v>1111611</v>
      </c>
      <c r="K1612" t="s">
        <v>4</v>
      </c>
      <c r="L1612">
        <v>1</v>
      </c>
      <c r="M1612" t="s">
        <v>1</v>
      </c>
      <c r="N1612">
        <v>1</v>
      </c>
      <c r="O1612" t="s">
        <v>2</v>
      </c>
      <c r="P1612">
        <v>0.96306937655911395</v>
      </c>
      <c r="R1612">
        <f t="shared" si="50"/>
        <v>0.96306937655911395</v>
      </c>
      <c r="S1612">
        <f t="shared" si="51"/>
        <v>3.6930623440886046E-2</v>
      </c>
      <c r="T1612">
        <v>4107.5</v>
      </c>
      <c r="U1612">
        <v>1611</v>
      </c>
    </row>
    <row r="1613" spans="9:21" x14ac:dyDescent="0.25">
      <c r="I1613" t="s">
        <v>3</v>
      </c>
      <c r="J1613">
        <v>1111612</v>
      </c>
      <c r="K1613" t="s">
        <v>4</v>
      </c>
      <c r="L1613">
        <v>1</v>
      </c>
      <c r="M1613" t="s">
        <v>1</v>
      </c>
      <c r="N1613">
        <v>1</v>
      </c>
      <c r="O1613" t="s">
        <v>2</v>
      </c>
      <c r="P1613">
        <v>0.96295901821951502</v>
      </c>
      <c r="R1613">
        <f t="shared" si="50"/>
        <v>0.96295901821951502</v>
      </c>
      <c r="S1613">
        <f t="shared" si="51"/>
        <v>3.7040981780484983E-2</v>
      </c>
      <c r="T1613">
        <v>4107.5</v>
      </c>
      <c r="U1613">
        <v>1612</v>
      </c>
    </row>
    <row r="1614" spans="9:21" x14ac:dyDescent="0.25">
      <c r="I1614" t="s">
        <v>3</v>
      </c>
      <c r="J1614">
        <v>1111613</v>
      </c>
      <c r="K1614" t="s">
        <v>4</v>
      </c>
      <c r="L1614">
        <v>1</v>
      </c>
      <c r="M1614" t="s">
        <v>1</v>
      </c>
      <c r="N1614">
        <v>1</v>
      </c>
      <c r="O1614" t="s">
        <v>2</v>
      </c>
      <c r="P1614">
        <v>0.96284834282207399</v>
      </c>
      <c r="R1614">
        <f t="shared" si="50"/>
        <v>0.96284834282207399</v>
      </c>
      <c r="S1614">
        <f t="shared" si="51"/>
        <v>3.7151657177926012E-2</v>
      </c>
      <c r="T1614">
        <v>4107.5</v>
      </c>
      <c r="U1614">
        <v>1613</v>
      </c>
    </row>
    <row r="1615" spans="9:21" x14ac:dyDescent="0.25">
      <c r="I1615" t="s">
        <v>3</v>
      </c>
      <c r="J1615">
        <v>1111614</v>
      </c>
      <c r="K1615" t="s">
        <v>4</v>
      </c>
      <c r="L1615">
        <v>1</v>
      </c>
      <c r="M1615" t="s">
        <v>1</v>
      </c>
      <c r="N1615">
        <v>1</v>
      </c>
      <c r="O1615" t="s">
        <v>2</v>
      </c>
      <c r="P1615">
        <v>0.96273734953201395</v>
      </c>
      <c r="R1615">
        <f t="shared" si="50"/>
        <v>0.96273734953201395</v>
      </c>
      <c r="S1615">
        <f t="shared" si="51"/>
        <v>3.7262650467986047E-2</v>
      </c>
      <c r="T1615">
        <v>4107.5</v>
      </c>
      <c r="U1615">
        <v>1614</v>
      </c>
    </row>
    <row r="1616" spans="9:21" x14ac:dyDescent="0.25">
      <c r="I1616" t="s">
        <v>3</v>
      </c>
      <c r="J1616">
        <v>1111615</v>
      </c>
      <c r="K1616" t="s">
        <v>4</v>
      </c>
      <c r="L1616">
        <v>1</v>
      </c>
      <c r="M1616" t="s">
        <v>1</v>
      </c>
      <c r="N1616">
        <v>1</v>
      </c>
      <c r="O1616" t="s">
        <v>2</v>
      </c>
      <c r="P1616">
        <v>0.96262603751281195</v>
      </c>
      <c r="R1616">
        <f t="shared" si="50"/>
        <v>0.96262603751281195</v>
      </c>
      <c r="S1616">
        <f t="shared" si="51"/>
        <v>3.737396248718805E-2</v>
      </c>
      <c r="T1616">
        <v>4107.5</v>
      </c>
      <c r="U1616">
        <v>1615</v>
      </c>
    </row>
    <row r="1617" spans="9:21" x14ac:dyDescent="0.25">
      <c r="I1617" t="s">
        <v>3</v>
      </c>
      <c r="J1617">
        <v>1111616</v>
      </c>
      <c r="K1617" t="s">
        <v>4</v>
      </c>
      <c r="L1617">
        <v>1</v>
      </c>
      <c r="M1617" t="s">
        <v>1</v>
      </c>
      <c r="N1617">
        <v>1</v>
      </c>
      <c r="O1617" t="s">
        <v>2</v>
      </c>
      <c r="P1617">
        <v>0.96251440592620396</v>
      </c>
      <c r="R1617">
        <f t="shared" si="50"/>
        <v>0.96251440592620396</v>
      </c>
      <c r="S1617">
        <f t="shared" si="51"/>
        <v>3.7485594073796036E-2</v>
      </c>
      <c r="T1617">
        <v>4107.5</v>
      </c>
      <c r="U1617">
        <v>1616</v>
      </c>
    </row>
    <row r="1618" spans="9:21" x14ac:dyDescent="0.25">
      <c r="I1618" t="s">
        <v>3</v>
      </c>
      <c r="J1618">
        <v>1111617</v>
      </c>
      <c r="K1618" t="s">
        <v>4</v>
      </c>
      <c r="L1618">
        <v>1</v>
      </c>
      <c r="M1618" t="s">
        <v>1</v>
      </c>
      <c r="N1618">
        <v>1</v>
      </c>
      <c r="O1618" t="s">
        <v>2</v>
      </c>
      <c r="P1618">
        <v>0.96240245393218504</v>
      </c>
      <c r="R1618">
        <f t="shared" si="50"/>
        <v>0.96240245393218504</v>
      </c>
      <c r="S1618">
        <f t="shared" si="51"/>
        <v>3.7597546067814958E-2</v>
      </c>
      <c r="T1618">
        <v>4107.5</v>
      </c>
      <c r="U1618">
        <v>1617</v>
      </c>
    </row>
    <row r="1619" spans="9:21" x14ac:dyDescent="0.25">
      <c r="I1619" t="s">
        <v>3</v>
      </c>
      <c r="J1619">
        <v>1111618</v>
      </c>
      <c r="K1619" t="s">
        <v>4</v>
      </c>
      <c r="L1619">
        <v>1</v>
      </c>
      <c r="M1619" t="s">
        <v>1</v>
      </c>
      <c r="N1619">
        <v>1</v>
      </c>
      <c r="O1619" t="s">
        <v>2</v>
      </c>
      <c r="P1619">
        <v>0.96229018068900196</v>
      </c>
      <c r="R1619">
        <f t="shared" si="50"/>
        <v>0.96229018068900196</v>
      </c>
      <c r="S1619">
        <f t="shared" si="51"/>
        <v>3.7709819310998038E-2</v>
      </c>
      <c r="T1619">
        <v>4107.5</v>
      </c>
      <c r="U1619">
        <v>1618</v>
      </c>
    </row>
    <row r="1620" spans="9:21" x14ac:dyDescent="0.25">
      <c r="I1620" t="s">
        <v>3</v>
      </c>
      <c r="J1620">
        <v>1111619</v>
      </c>
      <c r="K1620" t="s">
        <v>4</v>
      </c>
      <c r="L1620">
        <v>1</v>
      </c>
      <c r="M1620" t="s">
        <v>1</v>
      </c>
      <c r="N1620">
        <v>1</v>
      </c>
      <c r="O1620" t="s">
        <v>2</v>
      </c>
      <c r="P1620">
        <v>0.96217758535316</v>
      </c>
      <c r="R1620">
        <f t="shared" si="50"/>
        <v>0.96217758535316</v>
      </c>
      <c r="S1620">
        <f t="shared" si="51"/>
        <v>3.7822414646839997E-2</v>
      </c>
      <c r="T1620">
        <v>4107.5</v>
      </c>
      <c r="U1620">
        <v>1619</v>
      </c>
    </row>
    <row r="1621" spans="9:21" x14ac:dyDescent="0.25">
      <c r="I1621" t="s">
        <v>3</v>
      </c>
      <c r="J1621">
        <v>1111620</v>
      </c>
      <c r="K1621" t="s">
        <v>4</v>
      </c>
      <c r="L1621">
        <v>1</v>
      </c>
      <c r="M1621" t="s">
        <v>1</v>
      </c>
      <c r="N1621">
        <v>1</v>
      </c>
      <c r="O1621" t="s">
        <v>2</v>
      </c>
      <c r="P1621">
        <v>0.96206466707941596</v>
      </c>
      <c r="R1621">
        <f t="shared" si="50"/>
        <v>0.96206466707941596</v>
      </c>
      <c r="S1621">
        <f t="shared" si="51"/>
        <v>3.7935332920584042E-2</v>
      </c>
      <c r="T1621">
        <v>4107.5</v>
      </c>
      <c r="U1621">
        <v>1620</v>
      </c>
    </row>
    <row r="1622" spans="9:21" x14ac:dyDescent="0.25">
      <c r="I1622" t="s">
        <v>3</v>
      </c>
      <c r="J1622">
        <v>1111621</v>
      </c>
      <c r="K1622" t="s">
        <v>4</v>
      </c>
      <c r="L1622">
        <v>1</v>
      </c>
      <c r="M1622" t="s">
        <v>1</v>
      </c>
      <c r="N1622">
        <v>1</v>
      </c>
      <c r="O1622" t="s">
        <v>2</v>
      </c>
      <c r="P1622">
        <v>0.96195142502078201</v>
      </c>
      <c r="R1622">
        <f t="shared" si="50"/>
        <v>0.96195142502078201</v>
      </c>
      <c r="S1622">
        <f t="shared" si="51"/>
        <v>3.8048574979217986E-2</v>
      </c>
      <c r="T1622">
        <v>4107.5</v>
      </c>
      <c r="U1622">
        <v>1621</v>
      </c>
    </row>
    <row r="1623" spans="9:21" x14ac:dyDescent="0.25">
      <c r="I1623" t="s">
        <v>3</v>
      </c>
      <c r="J1623">
        <v>1111622</v>
      </c>
      <c r="K1623" t="s">
        <v>4</v>
      </c>
      <c r="L1623">
        <v>1</v>
      </c>
      <c r="M1623" t="s">
        <v>1</v>
      </c>
      <c r="N1623">
        <v>1</v>
      </c>
      <c r="O1623" t="s">
        <v>2</v>
      </c>
      <c r="P1623">
        <v>0.96183785832852298</v>
      </c>
      <c r="R1623">
        <f t="shared" si="50"/>
        <v>0.96183785832852298</v>
      </c>
      <c r="S1623">
        <f t="shared" si="51"/>
        <v>3.8162141671477023E-2</v>
      </c>
      <c r="T1623">
        <v>4107.5</v>
      </c>
      <c r="U1623">
        <v>1622</v>
      </c>
    </row>
    <row r="1624" spans="9:21" x14ac:dyDescent="0.25">
      <c r="I1624" t="s">
        <v>3</v>
      </c>
      <c r="J1624">
        <v>1111623</v>
      </c>
      <c r="K1624" t="s">
        <v>4</v>
      </c>
      <c r="L1624">
        <v>1</v>
      </c>
      <c r="M1624" t="s">
        <v>1</v>
      </c>
      <c r="N1624">
        <v>1</v>
      </c>
      <c r="O1624" t="s">
        <v>2</v>
      </c>
      <c r="P1624">
        <v>0.96172396615215705</v>
      </c>
      <c r="R1624">
        <f t="shared" si="50"/>
        <v>0.96172396615215705</v>
      </c>
      <c r="S1624">
        <f t="shared" si="51"/>
        <v>3.827603384784295E-2</v>
      </c>
      <c r="T1624">
        <v>4107.5</v>
      </c>
      <c r="U1624">
        <v>1623</v>
      </c>
    </row>
    <row r="1625" spans="9:21" x14ac:dyDescent="0.25">
      <c r="I1625" t="s">
        <v>3</v>
      </c>
      <c r="J1625">
        <v>1111624</v>
      </c>
      <c r="K1625" t="s">
        <v>4</v>
      </c>
      <c r="L1625">
        <v>1</v>
      </c>
      <c r="M1625" t="s">
        <v>1</v>
      </c>
      <c r="N1625">
        <v>1</v>
      </c>
      <c r="O1625" t="s">
        <v>2</v>
      </c>
      <c r="P1625">
        <v>0.96160974763945195</v>
      </c>
      <c r="R1625">
        <f t="shared" si="50"/>
        <v>0.96160974763945195</v>
      </c>
      <c r="S1625">
        <f t="shared" si="51"/>
        <v>3.8390252360548049E-2</v>
      </c>
      <c r="T1625">
        <v>4107.5</v>
      </c>
      <c r="U1625">
        <v>1624</v>
      </c>
    </row>
    <row r="1626" spans="9:21" x14ac:dyDescent="0.25">
      <c r="I1626" t="s">
        <v>3</v>
      </c>
      <c r="J1626">
        <v>1111625</v>
      </c>
      <c r="K1626" t="s">
        <v>4</v>
      </c>
      <c r="L1626">
        <v>1</v>
      </c>
      <c r="M1626" t="s">
        <v>1</v>
      </c>
      <c r="N1626">
        <v>1</v>
      </c>
      <c r="O1626" t="s">
        <v>2</v>
      </c>
      <c r="P1626">
        <v>0.96149520193642701</v>
      </c>
      <c r="R1626">
        <f t="shared" si="50"/>
        <v>0.96149520193642701</v>
      </c>
      <c r="S1626">
        <f t="shared" si="51"/>
        <v>3.8504798063572987E-2</v>
      </c>
      <c r="T1626">
        <v>4107.5</v>
      </c>
      <c r="U1626">
        <v>1625</v>
      </c>
    </row>
    <row r="1627" spans="9:21" x14ac:dyDescent="0.25">
      <c r="I1627" t="s">
        <v>3</v>
      </c>
      <c r="J1627">
        <v>1111626</v>
      </c>
      <c r="K1627" t="s">
        <v>4</v>
      </c>
      <c r="L1627">
        <v>1</v>
      </c>
      <c r="M1627" t="s">
        <v>1</v>
      </c>
      <c r="N1627">
        <v>1</v>
      </c>
      <c r="O1627" t="s">
        <v>2</v>
      </c>
      <c r="P1627">
        <v>0.96138032818735397</v>
      </c>
      <c r="R1627">
        <f t="shared" si="50"/>
        <v>0.96138032818735397</v>
      </c>
      <c r="S1627">
        <f t="shared" si="51"/>
        <v>3.8619671812646028E-2</v>
      </c>
      <c r="T1627">
        <v>4107.5</v>
      </c>
      <c r="U1627">
        <v>1626</v>
      </c>
    </row>
    <row r="1628" spans="9:21" x14ac:dyDescent="0.25">
      <c r="I1628" t="s">
        <v>3</v>
      </c>
      <c r="J1628">
        <v>1111627</v>
      </c>
      <c r="K1628" t="s">
        <v>4</v>
      </c>
      <c r="L1628">
        <v>1</v>
      </c>
      <c r="M1628" t="s">
        <v>1</v>
      </c>
      <c r="N1628">
        <v>1</v>
      </c>
      <c r="O1628" t="s">
        <v>2</v>
      </c>
      <c r="P1628">
        <v>0.96126512553475096</v>
      </c>
      <c r="R1628">
        <f t="shared" si="50"/>
        <v>0.96126512553475096</v>
      </c>
      <c r="S1628">
        <f t="shared" si="51"/>
        <v>3.8734874465249036E-2</v>
      </c>
      <c r="T1628">
        <v>4107.5</v>
      </c>
      <c r="U1628">
        <v>1627</v>
      </c>
    </row>
    <row r="1629" spans="9:21" x14ac:dyDescent="0.25">
      <c r="I1629" t="s">
        <v>3</v>
      </c>
      <c r="J1629">
        <v>1111628</v>
      </c>
      <c r="K1629" t="s">
        <v>4</v>
      </c>
      <c r="L1629">
        <v>1</v>
      </c>
      <c r="M1629" t="s">
        <v>1</v>
      </c>
      <c r="N1629">
        <v>1</v>
      </c>
      <c r="O1629" t="s">
        <v>2</v>
      </c>
      <c r="P1629">
        <v>0.96114959311938897</v>
      </c>
      <c r="R1629">
        <f t="shared" si="50"/>
        <v>0.96114959311938897</v>
      </c>
      <c r="S1629">
        <f t="shared" si="51"/>
        <v>3.8850406880611033E-2</v>
      </c>
      <c r="T1629">
        <v>4107.5</v>
      </c>
      <c r="U1629">
        <v>1628</v>
      </c>
    </row>
    <row r="1630" spans="9:21" x14ac:dyDescent="0.25">
      <c r="I1630" t="s">
        <v>3</v>
      </c>
      <c r="J1630">
        <v>1111629</v>
      </c>
      <c r="K1630" t="s">
        <v>4</v>
      </c>
      <c r="L1630">
        <v>1</v>
      </c>
      <c r="M1630" t="s">
        <v>1</v>
      </c>
      <c r="N1630">
        <v>1</v>
      </c>
      <c r="O1630" t="s">
        <v>2</v>
      </c>
      <c r="P1630">
        <v>0.96103373008028503</v>
      </c>
      <c r="R1630">
        <f t="shared" si="50"/>
        <v>0.96103373008028503</v>
      </c>
      <c r="S1630">
        <f t="shared" si="51"/>
        <v>3.8966269919714969E-2</v>
      </c>
      <c r="T1630">
        <v>4107.5</v>
      </c>
      <c r="U1630">
        <v>1629</v>
      </c>
    </row>
    <row r="1631" spans="9:21" x14ac:dyDescent="0.25">
      <c r="I1631" t="s">
        <v>3</v>
      </c>
      <c r="J1631">
        <v>1111630</v>
      </c>
      <c r="K1631" t="s">
        <v>4</v>
      </c>
      <c r="L1631">
        <v>1</v>
      </c>
      <c r="M1631" t="s">
        <v>1</v>
      </c>
      <c r="N1631">
        <v>1</v>
      </c>
      <c r="O1631" t="s">
        <v>2</v>
      </c>
      <c r="P1631">
        <v>0.96091753555470605</v>
      </c>
      <c r="R1631">
        <f t="shared" si="50"/>
        <v>0.96091753555470605</v>
      </c>
      <c r="S1631">
        <f t="shared" si="51"/>
        <v>3.9082464445293952E-2</v>
      </c>
      <c r="T1631">
        <v>4107.5</v>
      </c>
      <c r="U1631">
        <v>1630</v>
      </c>
    </row>
    <row r="1632" spans="9:21" x14ac:dyDescent="0.25">
      <c r="I1632" t="s">
        <v>3</v>
      </c>
      <c r="J1632">
        <v>1111631</v>
      </c>
      <c r="K1632" t="s">
        <v>4</v>
      </c>
      <c r="L1632">
        <v>1</v>
      </c>
      <c r="M1632" t="s">
        <v>1</v>
      </c>
      <c r="N1632">
        <v>1</v>
      </c>
      <c r="O1632" t="s">
        <v>2</v>
      </c>
      <c r="P1632">
        <v>0.96080100867816598</v>
      </c>
      <c r="R1632">
        <f t="shared" si="50"/>
        <v>0.96080100867816598</v>
      </c>
      <c r="S1632">
        <f t="shared" si="51"/>
        <v>3.919899132183402E-2</v>
      </c>
      <c r="T1632">
        <v>4107.5</v>
      </c>
      <c r="U1632">
        <v>1631</v>
      </c>
    </row>
    <row r="1633" spans="9:21" x14ac:dyDescent="0.25">
      <c r="I1633" t="s">
        <v>3</v>
      </c>
      <c r="J1633">
        <v>1111632</v>
      </c>
      <c r="K1633" t="s">
        <v>4</v>
      </c>
      <c r="L1633">
        <v>1</v>
      </c>
      <c r="M1633" t="s">
        <v>1</v>
      </c>
      <c r="N1633">
        <v>1</v>
      </c>
      <c r="O1633" t="s">
        <v>2</v>
      </c>
      <c r="P1633">
        <v>0.96068414858442597</v>
      </c>
      <c r="R1633">
        <f t="shared" si="50"/>
        <v>0.96068414858442597</v>
      </c>
      <c r="S1633">
        <f t="shared" si="51"/>
        <v>3.9315851415574032E-2</v>
      </c>
      <c r="T1633">
        <v>4107.5</v>
      </c>
      <c r="U1633">
        <v>1632</v>
      </c>
    </row>
    <row r="1634" spans="9:21" x14ac:dyDescent="0.25">
      <c r="I1634" t="s">
        <v>3</v>
      </c>
      <c r="J1634">
        <v>1111633</v>
      </c>
      <c r="K1634" t="s">
        <v>4</v>
      </c>
      <c r="L1634">
        <v>1</v>
      </c>
      <c r="M1634" t="s">
        <v>1</v>
      </c>
      <c r="N1634">
        <v>1</v>
      </c>
      <c r="O1634" t="s">
        <v>2</v>
      </c>
      <c r="P1634">
        <v>0.960566954405494</v>
      </c>
      <c r="R1634">
        <f t="shared" si="50"/>
        <v>0.960566954405494</v>
      </c>
      <c r="S1634">
        <f t="shared" si="51"/>
        <v>3.9433045594506E-2</v>
      </c>
      <c r="T1634">
        <v>4107.5</v>
      </c>
      <c r="U1634">
        <v>1633</v>
      </c>
    </row>
    <row r="1635" spans="9:21" x14ac:dyDescent="0.25">
      <c r="I1635" t="s">
        <v>3</v>
      </c>
      <c r="J1635">
        <v>1111634</v>
      </c>
      <c r="K1635" t="s">
        <v>4</v>
      </c>
      <c r="L1635">
        <v>1</v>
      </c>
      <c r="M1635" t="s">
        <v>1</v>
      </c>
      <c r="N1635">
        <v>1</v>
      </c>
      <c r="O1635" t="s">
        <v>2</v>
      </c>
      <c r="P1635">
        <v>0.96044942527162602</v>
      </c>
      <c r="R1635">
        <f t="shared" si="50"/>
        <v>0.96044942527162602</v>
      </c>
      <c r="S1635">
        <f t="shared" si="51"/>
        <v>3.9550574728373977E-2</v>
      </c>
      <c r="T1635">
        <v>4107.5</v>
      </c>
      <c r="U1635">
        <v>1634</v>
      </c>
    </row>
    <row r="1636" spans="9:21" x14ac:dyDescent="0.25">
      <c r="I1636" t="s">
        <v>3</v>
      </c>
      <c r="J1636">
        <v>1111635</v>
      </c>
      <c r="K1636" t="s">
        <v>4</v>
      </c>
      <c r="L1636">
        <v>1</v>
      </c>
      <c r="M1636" t="s">
        <v>1</v>
      </c>
      <c r="N1636">
        <v>1</v>
      </c>
      <c r="O1636" t="s">
        <v>2</v>
      </c>
      <c r="P1636">
        <v>0.96033156031132105</v>
      </c>
      <c r="R1636">
        <f t="shared" si="50"/>
        <v>0.96033156031132105</v>
      </c>
      <c r="S1636">
        <f t="shared" si="51"/>
        <v>3.9668439688678947E-2</v>
      </c>
      <c r="T1636">
        <v>4107.5</v>
      </c>
      <c r="U1636">
        <v>1635</v>
      </c>
    </row>
    <row r="1637" spans="9:21" x14ac:dyDescent="0.25">
      <c r="I1637" t="s">
        <v>3</v>
      </c>
      <c r="J1637">
        <v>1111636</v>
      </c>
      <c r="K1637" t="s">
        <v>4</v>
      </c>
      <c r="L1637">
        <v>1</v>
      </c>
      <c r="M1637" t="s">
        <v>1</v>
      </c>
      <c r="N1637">
        <v>1</v>
      </c>
      <c r="O1637" t="s">
        <v>2</v>
      </c>
      <c r="P1637">
        <v>0.96021335865132496</v>
      </c>
      <c r="R1637">
        <f t="shared" si="50"/>
        <v>0.96021335865132496</v>
      </c>
      <c r="S1637">
        <f t="shared" si="51"/>
        <v>3.9786641348675045E-2</v>
      </c>
      <c r="T1637">
        <v>4107.5</v>
      </c>
      <c r="U1637">
        <v>1636</v>
      </c>
    </row>
    <row r="1638" spans="9:21" x14ac:dyDescent="0.25">
      <c r="I1638" t="s">
        <v>3</v>
      </c>
      <c r="J1638">
        <v>1111637</v>
      </c>
      <c r="K1638" t="s">
        <v>4</v>
      </c>
      <c r="L1638">
        <v>1</v>
      </c>
      <c r="M1638" t="s">
        <v>1</v>
      </c>
      <c r="N1638">
        <v>1</v>
      </c>
      <c r="O1638" t="s">
        <v>2</v>
      </c>
      <c r="P1638">
        <v>0.96009481941663199</v>
      </c>
      <c r="R1638">
        <f t="shared" si="50"/>
        <v>0.96009481941663199</v>
      </c>
      <c r="S1638">
        <f t="shared" si="51"/>
        <v>3.9905180583368005E-2</v>
      </c>
      <c r="T1638">
        <v>4107.5</v>
      </c>
      <c r="U1638">
        <v>1637</v>
      </c>
    </row>
    <row r="1639" spans="9:21" x14ac:dyDescent="0.25">
      <c r="I1639" t="s">
        <v>3</v>
      </c>
      <c r="J1639">
        <v>1111638</v>
      </c>
      <c r="K1639" t="s">
        <v>4</v>
      </c>
      <c r="L1639">
        <v>1</v>
      </c>
      <c r="M1639" t="s">
        <v>1</v>
      </c>
      <c r="N1639">
        <v>1</v>
      </c>
      <c r="O1639" t="s">
        <v>2</v>
      </c>
      <c r="P1639">
        <v>0.95997594173047596</v>
      </c>
      <c r="R1639">
        <f t="shared" si="50"/>
        <v>0.95997594173047596</v>
      </c>
      <c r="S1639">
        <f t="shared" si="51"/>
        <v>4.0024058269524043E-2</v>
      </c>
      <c r="T1639">
        <v>4107.5</v>
      </c>
      <c r="U1639">
        <v>1638</v>
      </c>
    </row>
    <row r="1640" spans="9:21" x14ac:dyDescent="0.25">
      <c r="I1640" t="s">
        <v>3</v>
      </c>
      <c r="J1640">
        <v>1111639</v>
      </c>
      <c r="K1640" t="s">
        <v>4</v>
      </c>
      <c r="L1640">
        <v>1</v>
      </c>
      <c r="M1640" t="s">
        <v>1</v>
      </c>
      <c r="N1640">
        <v>1</v>
      </c>
      <c r="O1640" t="s">
        <v>2</v>
      </c>
      <c r="P1640">
        <v>0.95985672471433903</v>
      </c>
      <c r="R1640">
        <f t="shared" si="50"/>
        <v>0.95985672471433903</v>
      </c>
      <c r="S1640">
        <f t="shared" si="51"/>
        <v>4.0143275285660973E-2</v>
      </c>
      <c r="T1640">
        <v>4107.5</v>
      </c>
      <c r="U1640">
        <v>1639</v>
      </c>
    </row>
    <row r="1641" spans="9:21" x14ac:dyDescent="0.25">
      <c r="I1641" t="s">
        <v>3</v>
      </c>
      <c r="J1641">
        <v>1111640</v>
      </c>
      <c r="K1641" t="s">
        <v>4</v>
      </c>
      <c r="L1641">
        <v>1</v>
      </c>
      <c r="M1641" t="s">
        <v>1</v>
      </c>
      <c r="N1641">
        <v>1</v>
      </c>
      <c r="O1641" t="s">
        <v>2</v>
      </c>
      <c r="P1641">
        <v>0.96568033470519599</v>
      </c>
      <c r="R1641">
        <f t="shared" si="50"/>
        <v>0.96568033470519599</v>
      </c>
      <c r="S1641">
        <f t="shared" si="51"/>
        <v>3.4319665294804014E-2</v>
      </c>
      <c r="T1641">
        <v>4107.5</v>
      </c>
      <c r="U1641">
        <v>1640</v>
      </c>
    </row>
    <row r="1642" spans="9:21" x14ac:dyDescent="0.25">
      <c r="I1642" t="s">
        <v>3</v>
      </c>
      <c r="J1642">
        <v>1111641</v>
      </c>
      <c r="K1642" t="s">
        <v>4</v>
      </c>
      <c r="L1642">
        <v>1</v>
      </c>
      <c r="M1642" t="s">
        <v>1</v>
      </c>
      <c r="N1642">
        <v>1</v>
      </c>
      <c r="O1642" t="s">
        <v>2</v>
      </c>
      <c r="P1642">
        <v>0.965656014829821</v>
      </c>
      <c r="R1642">
        <f t="shared" si="50"/>
        <v>0.965656014829821</v>
      </c>
      <c r="S1642">
        <f t="shared" si="51"/>
        <v>3.4343985170179003E-2</v>
      </c>
      <c r="T1642">
        <v>4107.5</v>
      </c>
      <c r="U1642">
        <v>1641</v>
      </c>
    </row>
    <row r="1643" spans="9:21" x14ac:dyDescent="0.25">
      <c r="I1643" t="s">
        <v>3</v>
      </c>
      <c r="J1643">
        <v>1111642</v>
      </c>
      <c r="K1643" t="s">
        <v>4</v>
      </c>
      <c r="L1643">
        <v>1</v>
      </c>
      <c r="M1643" t="s">
        <v>1</v>
      </c>
      <c r="N1643">
        <v>1</v>
      </c>
      <c r="O1643" t="s">
        <v>2</v>
      </c>
      <c r="P1643">
        <v>0.96563167833404595</v>
      </c>
      <c r="R1643">
        <f t="shared" si="50"/>
        <v>0.96563167833404595</v>
      </c>
      <c r="S1643">
        <f t="shared" si="51"/>
        <v>3.4368321665954049E-2</v>
      </c>
      <c r="T1643">
        <v>4107.5</v>
      </c>
      <c r="U1643">
        <v>1642</v>
      </c>
    </row>
    <row r="1644" spans="9:21" x14ac:dyDescent="0.25">
      <c r="I1644" t="s">
        <v>3</v>
      </c>
      <c r="J1644">
        <v>1111643</v>
      </c>
      <c r="K1644" t="s">
        <v>4</v>
      </c>
      <c r="L1644">
        <v>1</v>
      </c>
      <c r="M1644" t="s">
        <v>1</v>
      </c>
      <c r="N1644">
        <v>1</v>
      </c>
      <c r="O1644" t="s">
        <v>2</v>
      </c>
      <c r="P1644">
        <v>0.96599628382788605</v>
      </c>
      <c r="R1644">
        <f t="shared" si="50"/>
        <v>0.96599628382788605</v>
      </c>
      <c r="S1644">
        <f t="shared" si="51"/>
        <v>3.4003716172113951E-2</v>
      </c>
      <c r="T1644">
        <v>4107.5</v>
      </c>
      <c r="U1644">
        <v>1643</v>
      </c>
    </row>
    <row r="1645" spans="9:21" x14ac:dyDescent="0.25">
      <c r="I1645" t="s">
        <v>3</v>
      </c>
      <c r="J1645">
        <v>1111644</v>
      </c>
      <c r="K1645" t="s">
        <v>4</v>
      </c>
      <c r="L1645">
        <v>1</v>
      </c>
      <c r="M1645" t="s">
        <v>1</v>
      </c>
      <c r="N1645">
        <v>1</v>
      </c>
      <c r="O1645" t="s">
        <v>2</v>
      </c>
      <c r="P1645">
        <v>0.96643311836588996</v>
      </c>
      <c r="R1645">
        <f t="shared" si="50"/>
        <v>0.96643311836588996</v>
      </c>
      <c r="S1645">
        <f t="shared" si="51"/>
        <v>3.3566881634110035E-2</v>
      </c>
      <c r="T1645">
        <v>4107.5</v>
      </c>
      <c r="U1645">
        <v>1644</v>
      </c>
    </row>
    <row r="1646" spans="9:21" x14ac:dyDescent="0.25">
      <c r="I1646" t="s">
        <v>3</v>
      </c>
      <c r="J1646">
        <v>1111645</v>
      </c>
      <c r="K1646" t="s">
        <v>4</v>
      </c>
      <c r="L1646">
        <v>1</v>
      </c>
      <c r="M1646" t="s">
        <v>1</v>
      </c>
      <c r="N1646">
        <v>1</v>
      </c>
      <c r="O1646" t="s">
        <v>2</v>
      </c>
      <c r="P1646">
        <v>0.96686453353205604</v>
      </c>
      <c r="R1646">
        <f t="shared" si="50"/>
        <v>0.96686453353205604</v>
      </c>
      <c r="S1646">
        <f t="shared" si="51"/>
        <v>3.3135466467943964E-2</v>
      </c>
      <c r="T1646">
        <v>4107.5</v>
      </c>
      <c r="U1646">
        <v>1645</v>
      </c>
    </row>
    <row r="1647" spans="9:21" x14ac:dyDescent="0.25">
      <c r="I1647" t="s">
        <v>3</v>
      </c>
      <c r="J1647">
        <v>1111646</v>
      </c>
      <c r="K1647" t="s">
        <v>4</v>
      </c>
      <c r="L1647">
        <v>1</v>
      </c>
      <c r="M1647" t="s">
        <v>1</v>
      </c>
      <c r="N1647">
        <v>1</v>
      </c>
      <c r="O1647" t="s">
        <v>2</v>
      </c>
      <c r="P1647">
        <v>0.967290591639555</v>
      </c>
      <c r="R1647">
        <f t="shared" si="50"/>
        <v>0.967290591639555</v>
      </c>
      <c r="S1647">
        <f t="shared" si="51"/>
        <v>3.2709408360445003E-2</v>
      </c>
      <c r="T1647">
        <v>4107.5</v>
      </c>
      <c r="U1647">
        <v>1646</v>
      </c>
    </row>
    <row r="1648" spans="9:21" x14ac:dyDescent="0.25">
      <c r="I1648" t="s">
        <v>3</v>
      </c>
      <c r="J1648">
        <v>1111647</v>
      </c>
      <c r="K1648" t="s">
        <v>4</v>
      </c>
      <c r="L1648">
        <v>1</v>
      </c>
      <c r="M1648" t="s">
        <v>1</v>
      </c>
      <c r="N1648">
        <v>1</v>
      </c>
      <c r="O1648" t="s">
        <v>2</v>
      </c>
      <c r="P1648">
        <v>0.96486407626090798</v>
      </c>
      <c r="R1648">
        <f t="shared" si="50"/>
        <v>0.96486407626090798</v>
      </c>
      <c r="S1648">
        <f t="shared" si="51"/>
        <v>3.5135923739092023E-2</v>
      </c>
      <c r="T1648">
        <v>4107.5</v>
      </c>
      <c r="U1648">
        <v>1647</v>
      </c>
    </row>
    <row r="1649" spans="9:21" x14ac:dyDescent="0.25">
      <c r="I1649" t="s">
        <v>3</v>
      </c>
      <c r="J1649">
        <v>1111648</v>
      </c>
      <c r="K1649" t="s">
        <v>4</v>
      </c>
      <c r="L1649">
        <v>1</v>
      </c>
      <c r="M1649" t="s">
        <v>1</v>
      </c>
      <c r="N1649">
        <v>1</v>
      </c>
      <c r="O1649" t="s">
        <v>2</v>
      </c>
      <c r="P1649">
        <v>0.96483919902258397</v>
      </c>
      <c r="R1649">
        <f t="shared" si="50"/>
        <v>0.96483919902258397</v>
      </c>
      <c r="S1649">
        <f t="shared" si="51"/>
        <v>3.5160800977416029E-2</v>
      </c>
      <c r="T1649">
        <v>4107.5</v>
      </c>
      <c r="U1649">
        <v>1648</v>
      </c>
    </row>
    <row r="1650" spans="9:21" x14ac:dyDescent="0.25">
      <c r="I1650" t="s">
        <v>3</v>
      </c>
      <c r="J1650">
        <v>1111649</v>
      </c>
      <c r="K1650" t="s">
        <v>4</v>
      </c>
      <c r="L1650">
        <v>1</v>
      </c>
      <c r="M1650" t="s">
        <v>1</v>
      </c>
      <c r="N1650">
        <v>1</v>
      </c>
      <c r="O1650" t="s">
        <v>2</v>
      </c>
      <c r="P1650">
        <v>0.96521190886334596</v>
      </c>
      <c r="R1650">
        <f t="shared" si="50"/>
        <v>0.96521190886334596</v>
      </c>
      <c r="S1650">
        <f t="shared" si="51"/>
        <v>3.4788091136654042E-2</v>
      </c>
      <c r="T1650">
        <v>4107.5</v>
      </c>
      <c r="U1650">
        <v>1649</v>
      </c>
    </row>
    <row r="1651" spans="9:21" x14ac:dyDescent="0.25">
      <c r="I1651" t="s">
        <v>3</v>
      </c>
      <c r="J1651">
        <v>1111650</v>
      </c>
      <c r="K1651" t="s">
        <v>4</v>
      </c>
      <c r="L1651">
        <v>1</v>
      </c>
      <c r="M1651" t="s">
        <v>1</v>
      </c>
      <c r="N1651">
        <v>1</v>
      </c>
      <c r="O1651" t="s">
        <v>2</v>
      </c>
      <c r="P1651">
        <v>0.96565846178084902</v>
      </c>
      <c r="R1651">
        <f t="shared" si="50"/>
        <v>0.96565846178084902</v>
      </c>
      <c r="S1651">
        <f t="shared" si="51"/>
        <v>3.434153821915098E-2</v>
      </c>
      <c r="T1651">
        <v>4107.5</v>
      </c>
      <c r="U1651">
        <v>1650</v>
      </c>
    </row>
    <row r="1652" spans="9:21" x14ac:dyDescent="0.25">
      <c r="I1652" t="s">
        <v>3</v>
      </c>
      <c r="J1652">
        <v>1111651</v>
      </c>
      <c r="K1652" t="s">
        <v>4</v>
      </c>
      <c r="L1652">
        <v>1</v>
      </c>
      <c r="M1652" t="s">
        <v>1</v>
      </c>
      <c r="N1652">
        <v>1</v>
      </c>
      <c r="O1652" t="s">
        <v>2</v>
      </c>
      <c r="P1652">
        <v>0.96609948390404399</v>
      </c>
      <c r="R1652">
        <f t="shared" si="50"/>
        <v>0.96609948390404399</v>
      </c>
      <c r="S1652">
        <f t="shared" si="51"/>
        <v>3.3900516095956013E-2</v>
      </c>
      <c r="T1652">
        <v>4107.5</v>
      </c>
      <c r="U1652">
        <v>1651</v>
      </c>
    </row>
    <row r="1653" spans="9:21" x14ac:dyDescent="0.25">
      <c r="I1653" t="s">
        <v>3</v>
      </c>
      <c r="J1653">
        <v>1111652</v>
      </c>
      <c r="K1653" t="s">
        <v>4</v>
      </c>
      <c r="L1653">
        <v>1</v>
      </c>
      <c r="M1653" t="s">
        <v>1</v>
      </c>
      <c r="N1653">
        <v>1</v>
      </c>
      <c r="O1653" t="s">
        <v>2</v>
      </c>
      <c r="P1653">
        <v>0.96653503859351297</v>
      </c>
      <c r="R1653">
        <f t="shared" si="50"/>
        <v>0.96653503859351297</v>
      </c>
      <c r="S1653">
        <f t="shared" si="51"/>
        <v>3.3464961406487026E-2</v>
      </c>
      <c r="T1653">
        <v>4107.5</v>
      </c>
      <c r="U1653">
        <v>1652</v>
      </c>
    </row>
    <row r="1654" spans="9:21" x14ac:dyDescent="0.25">
      <c r="I1654" t="s">
        <v>3</v>
      </c>
      <c r="J1654">
        <v>1111653</v>
      </c>
      <c r="K1654" t="s">
        <v>4</v>
      </c>
      <c r="L1654">
        <v>1</v>
      </c>
      <c r="M1654" t="s">
        <v>1</v>
      </c>
      <c r="N1654">
        <v>1</v>
      </c>
      <c r="O1654" t="s">
        <v>2</v>
      </c>
      <c r="P1654">
        <v>0.96696518861556002</v>
      </c>
      <c r="R1654">
        <f t="shared" si="50"/>
        <v>0.96696518861556002</v>
      </c>
      <c r="S1654">
        <f t="shared" si="51"/>
        <v>3.3034811384439977E-2</v>
      </c>
      <c r="T1654">
        <v>4107.5</v>
      </c>
      <c r="U1654">
        <v>1653</v>
      </c>
    </row>
    <row r="1655" spans="9:21" x14ac:dyDescent="0.25">
      <c r="I1655" t="s">
        <v>3</v>
      </c>
      <c r="J1655">
        <v>1111654</v>
      </c>
      <c r="K1655" t="s">
        <v>4</v>
      </c>
      <c r="L1655">
        <v>1</v>
      </c>
      <c r="M1655" t="s">
        <v>1</v>
      </c>
      <c r="N1655">
        <v>1</v>
      </c>
      <c r="O1655" t="s">
        <v>2</v>
      </c>
      <c r="P1655">
        <v>0.963770207555948</v>
      </c>
      <c r="R1655">
        <f t="shared" si="50"/>
        <v>0.963770207555948</v>
      </c>
      <c r="S1655">
        <f t="shared" si="51"/>
        <v>3.6229792444052E-2</v>
      </c>
      <c r="T1655">
        <v>4107.5</v>
      </c>
      <c r="U1655">
        <v>1654</v>
      </c>
    </row>
    <row r="1656" spans="9:21" x14ac:dyDescent="0.25">
      <c r="I1656" t="s">
        <v>3</v>
      </c>
      <c r="J1656">
        <v>1111655</v>
      </c>
      <c r="K1656" t="s">
        <v>4</v>
      </c>
      <c r="L1656">
        <v>1</v>
      </c>
      <c r="M1656" t="s">
        <v>1</v>
      </c>
      <c r="N1656">
        <v>1</v>
      </c>
      <c r="O1656" t="s">
        <v>2</v>
      </c>
      <c r="P1656">
        <v>0.96413792315699498</v>
      </c>
      <c r="R1656">
        <f t="shared" si="50"/>
        <v>0.96413792315699498</v>
      </c>
      <c r="S1656">
        <f t="shared" si="51"/>
        <v>3.586207684300502E-2</v>
      </c>
      <c r="T1656">
        <v>4107.5</v>
      </c>
      <c r="U1656">
        <v>1655</v>
      </c>
    </row>
    <row r="1657" spans="9:21" x14ac:dyDescent="0.25">
      <c r="I1657" t="s">
        <v>3</v>
      </c>
      <c r="J1657">
        <v>1111656</v>
      </c>
      <c r="K1657" t="s">
        <v>4</v>
      </c>
      <c r="L1657">
        <v>1</v>
      </c>
      <c r="M1657" t="s">
        <v>1</v>
      </c>
      <c r="N1657">
        <v>1</v>
      </c>
      <c r="O1657" t="s">
        <v>2</v>
      </c>
      <c r="P1657">
        <v>0.96450204407885198</v>
      </c>
      <c r="R1657">
        <f t="shared" si="50"/>
        <v>0.96450204407885198</v>
      </c>
      <c r="S1657">
        <f t="shared" si="51"/>
        <v>3.5497955921148017E-2</v>
      </c>
      <c r="T1657">
        <v>4107.5</v>
      </c>
      <c r="U1657">
        <v>1656</v>
      </c>
    </row>
    <row r="1658" spans="9:21" x14ac:dyDescent="0.25">
      <c r="I1658" t="s">
        <v>3</v>
      </c>
      <c r="J1658">
        <v>1111657</v>
      </c>
      <c r="K1658" t="s">
        <v>4</v>
      </c>
      <c r="L1658">
        <v>1</v>
      </c>
      <c r="M1658" t="s">
        <v>1</v>
      </c>
      <c r="N1658">
        <v>1</v>
      </c>
      <c r="O1658" t="s">
        <v>2</v>
      </c>
      <c r="P1658">
        <v>0.964862602683207</v>
      </c>
      <c r="R1658">
        <f t="shared" si="50"/>
        <v>0.964862602683207</v>
      </c>
      <c r="S1658">
        <f t="shared" si="51"/>
        <v>3.5137397316792995E-2</v>
      </c>
      <c r="T1658">
        <v>4107.5</v>
      </c>
      <c r="U1658">
        <v>1657</v>
      </c>
    </row>
    <row r="1659" spans="9:21" x14ac:dyDescent="0.25">
      <c r="I1659" t="s">
        <v>3</v>
      </c>
      <c r="J1659">
        <v>1111658</v>
      </c>
      <c r="K1659" t="s">
        <v>4</v>
      </c>
      <c r="L1659">
        <v>1</v>
      </c>
      <c r="M1659" t="s">
        <v>1</v>
      </c>
      <c r="N1659">
        <v>1</v>
      </c>
      <c r="O1659" t="s">
        <v>2</v>
      </c>
      <c r="P1659">
        <v>0.96521963109670506</v>
      </c>
      <c r="R1659">
        <f t="shared" si="50"/>
        <v>0.96521963109670506</v>
      </c>
      <c r="S1659">
        <f t="shared" si="51"/>
        <v>3.4780368903294945E-2</v>
      </c>
      <c r="T1659">
        <v>4107.5</v>
      </c>
      <c r="U1659">
        <v>1658</v>
      </c>
    </row>
    <row r="1660" spans="9:21" x14ac:dyDescent="0.25">
      <c r="I1660" t="s">
        <v>3</v>
      </c>
      <c r="J1660">
        <v>1111659</v>
      </c>
      <c r="K1660" t="s">
        <v>4</v>
      </c>
      <c r="L1660">
        <v>1</v>
      </c>
      <c r="M1660" t="s">
        <v>1</v>
      </c>
      <c r="N1660">
        <v>1</v>
      </c>
      <c r="O1660" t="s">
        <v>2</v>
      </c>
      <c r="P1660">
        <v>0.96557316121147496</v>
      </c>
      <c r="R1660">
        <f t="shared" si="50"/>
        <v>0.96557316121147496</v>
      </c>
      <c r="S1660">
        <f t="shared" si="51"/>
        <v>3.4426838788525038E-2</v>
      </c>
      <c r="T1660">
        <v>4107.5</v>
      </c>
      <c r="U1660">
        <v>1659</v>
      </c>
    </row>
    <row r="1661" spans="9:21" x14ac:dyDescent="0.25">
      <c r="I1661" t="s">
        <v>3</v>
      </c>
      <c r="J1661">
        <v>1111660</v>
      </c>
      <c r="K1661" t="s">
        <v>4</v>
      </c>
      <c r="L1661">
        <v>1</v>
      </c>
      <c r="M1661" t="s">
        <v>1</v>
      </c>
      <c r="N1661">
        <v>1</v>
      </c>
      <c r="O1661" t="s">
        <v>2</v>
      </c>
      <c r="P1661">
        <v>0.96592322468568703</v>
      </c>
      <c r="R1661">
        <f t="shared" si="50"/>
        <v>0.96592322468568703</v>
      </c>
      <c r="S1661">
        <f t="shared" si="51"/>
        <v>3.4076775314312968E-2</v>
      </c>
      <c r="T1661">
        <v>4107.5</v>
      </c>
      <c r="U1661">
        <v>1660</v>
      </c>
    </row>
    <row r="1662" spans="9:21" x14ac:dyDescent="0.25">
      <c r="I1662" t="s">
        <v>3</v>
      </c>
      <c r="J1662">
        <v>1111661</v>
      </c>
      <c r="K1662" t="s">
        <v>4</v>
      </c>
      <c r="L1662">
        <v>1</v>
      </c>
      <c r="M1662" t="s">
        <v>1</v>
      </c>
      <c r="N1662">
        <v>1</v>
      </c>
      <c r="O1662" t="s">
        <v>2</v>
      </c>
      <c r="P1662">
        <v>0.96626985294414003</v>
      </c>
      <c r="R1662">
        <f t="shared" si="50"/>
        <v>0.96626985294414003</v>
      </c>
      <c r="S1662">
        <f t="shared" si="51"/>
        <v>3.3730147055859971E-2</v>
      </c>
      <c r="T1662">
        <v>4107.5</v>
      </c>
      <c r="U1662">
        <v>1661</v>
      </c>
    </row>
    <row r="1663" spans="9:21" x14ac:dyDescent="0.25">
      <c r="I1663" t="s">
        <v>3</v>
      </c>
      <c r="J1663">
        <v>1111662</v>
      </c>
      <c r="K1663" t="s">
        <v>4</v>
      </c>
      <c r="L1663">
        <v>1</v>
      </c>
      <c r="M1663" t="s">
        <v>1</v>
      </c>
      <c r="N1663">
        <v>1</v>
      </c>
      <c r="O1663" t="s">
        <v>2</v>
      </c>
      <c r="P1663">
        <v>0.96661307717886902</v>
      </c>
      <c r="R1663">
        <f t="shared" si="50"/>
        <v>0.96661307717886902</v>
      </c>
      <c r="S1663">
        <f t="shared" si="51"/>
        <v>3.3386922821130982E-2</v>
      </c>
      <c r="T1663">
        <v>4107.5</v>
      </c>
      <c r="U1663">
        <v>1662</v>
      </c>
    </row>
    <row r="1664" spans="9:21" x14ac:dyDescent="0.25">
      <c r="I1664" t="s">
        <v>3</v>
      </c>
      <c r="J1664">
        <v>1111663</v>
      </c>
      <c r="K1664" t="s">
        <v>4</v>
      </c>
      <c r="L1664">
        <v>1</v>
      </c>
      <c r="M1664" t="s">
        <v>1</v>
      </c>
      <c r="N1664">
        <v>1</v>
      </c>
      <c r="O1664" t="s">
        <v>2</v>
      </c>
      <c r="P1664">
        <v>0.97250079056616101</v>
      </c>
      <c r="R1664">
        <f t="shared" si="50"/>
        <v>0.97250079056616101</v>
      </c>
      <c r="S1664">
        <f t="shared" si="51"/>
        <v>2.7499209433838989E-2</v>
      </c>
      <c r="T1664">
        <v>4107.5</v>
      </c>
      <c r="U1664">
        <v>1663</v>
      </c>
    </row>
    <row r="1665" spans="9:21" x14ac:dyDescent="0.25">
      <c r="I1665" t="s">
        <v>3</v>
      </c>
      <c r="J1665">
        <v>1111664</v>
      </c>
      <c r="K1665" t="s">
        <v>4</v>
      </c>
      <c r="L1665">
        <v>1</v>
      </c>
      <c r="M1665" t="s">
        <v>1</v>
      </c>
      <c r="N1665">
        <v>1</v>
      </c>
      <c r="O1665" t="s">
        <v>2</v>
      </c>
      <c r="P1665">
        <v>0.97283482706914404</v>
      </c>
      <c r="R1665">
        <f t="shared" si="50"/>
        <v>0.97283482706914404</v>
      </c>
      <c r="S1665">
        <f t="shared" si="51"/>
        <v>2.7165172930855963E-2</v>
      </c>
      <c r="T1665">
        <v>4107.5</v>
      </c>
      <c r="U1665">
        <v>1664</v>
      </c>
    </row>
    <row r="1666" spans="9:21" x14ac:dyDescent="0.25">
      <c r="I1666" t="s">
        <v>3</v>
      </c>
      <c r="J1666">
        <v>1111665</v>
      </c>
      <c r="K1666" t="s">
        <v>4</v>
      </c>
      <c r="L1666">
        <v>1</v>
      </c>
      <c r="M1666" t="s">
        <v>1</v>
      </c>
      <c r="N1666">
        <v>1</v>
      </c>
      <c r="O1666" t="s">
        <v>2</v>
      </c>
      <c r="P1666">
        <v>0.97316491795149196</v>
      </c>
      <c r="R1666">
        <f t="shared" si="50"/>
        <v>0.97316491795149196</v>
      </c>
      <c r="S1666">
        <f t="shared" si="51"/>
        <v>2.6835082048508041E-2</v>
      </c>
      <c r="T1666">
        <v>4107.5</v>
      </c>
      <c r="U1666">
        <v>1665</v>
      </c>
    </row>
    <row r="1667" spans="9:21" x14ac:dyDescent="0.25">
      <c r="I1667" t="s">
        <v>3</v>
      </c>
      <c r="J1667">
        <v>1111666</v>
      </c>
      <c r="K1667" t="s">
        <v>4</v>
      </c>
      <c r="L1667">
        <v>1</v>
      </c>
      <c r="M1667" t="s">
        <v>1</v>
      </c>
      <c r="N1667">
        <v>1</v>
      </c>
      <c r="O1667" t="s">
        <v>2</v>
      </c>
      <c r="P1667">
        <v>0.97349110711280096</v>
      </c>
      <c r="R1667">
        <f t="shared" ref="R1667:R1730" si="52">IF(N1667&gt;0,P1667,1-P1667)</f>
        <v>0.97349110711280096</v>
      </c>
      <c r="S1667">
        <f t="shared" ref="S1667:S1730" si="53">1-R1667</f>
        <v>2.6508892887199043E-2</v>
      </c>
      <c r="T1667">
        <v>4107.5</v>
      </c>
      <c r="U1667">
        <v>1666</v>
      </c>
    </row>
    <row r="1668" spans="9:21" x14ac:dyDescent="0.25">
      <c r="I1668" t="s">
        <v>3</v>
      </c>
      <c r="J1668">
        <v>1111667</v>
      </c>
      <c r="K1668" t="s">
        <v>4</v>
      </c>
      <c r="L1668">
        <v>1</v>
      </c>
      <c r="M1668" t="s">
        <v>1</v>
      </c>
      <c r="N1668">
        <v>1</v>
      </c>
      <c r="O1668" t="s">
        <v>2</v>
      </c>
      <c r="P1668">
        <v>0.97381343802972098</v>
      </c>
      <c r="R1668">
        <f t="shared" si="52"/>
        <v>0.97381343802972098</v>
      </c>
      <c r="S1668">
        <f t="shared" si="53"/>
        <v>2.6186561970279021E-2</v>
      </c>
      <c r="T1668">
        <v>4107.5</v>
      </c>
      <c r="U1668">
        <v>1667</v>
      </c>
    </row>
    <row r="1669" spans="9:21" x14ac:dyDescent="0.25">
      <c r="I1669" t="s">
        <v>3</v>
      </c>
      <c r="J1669">
        <v>1111668</v>
      </c>
      <c r="K1669" t="s">
        <v>4</v>
      </c>
      <c r="L1669">
        <v>1</v>
      </c>
      <c r="M1669" t="s">
        <v>1</v>
      </c>
      <c r="N1669">
        <v>1</v>
      </c>
      <c r="O1669" t="s">
        <v>2</v>
      </c>
      <c r="P1669">
        <v>0.97413195375841399</v>
      </c>
      <c r="R1669">
        <f t="shared" si="52"/>
        <v>0.97413195375841399</v>
      </c>
      <c r="S1669">
        <f t="shared" si="53"/>
        <v>2.5868046241586007E-2</v>
      </c>
      <c r="T1669">
        <v>4107.5</v>
      </c>
      <c r="U1669">
        <v>1668</v>
      </c>
    </row>
    <row r="1670" spans="9:21" x14ac:dyDescent="0.25">
      <c r="I1670" t="s">
        <v>3</v>
      </c>
      <c r="J1670">
        <v>1111669</v>
      </c>
      <c r="K1670" t="s">
        <v>4</v>
      </c>
      <c r="L1670">
        <v>1</v>
      </c>
      <c r="M1670" t="s">
        <v>1</v>
      </c>
      <c r="N1670">
        <v>1</v>
      </c>
      <c r="O1670" t="s">
        <v>2</v>
      </c>
      <c r="P1670">
        <v>0.974446696937038</v>
      </c>
      <c r="R1670">
        <f t="shared" si="52"/>
        <v>0.974446696937038</v>
      </c>
      <c r="S1670">
        <f t="shared" si="53"/>
        <v>2.5553303062961996E-2</v>
      </c>
      <c r="T1670">
        <v>4107.5</v>
      </c>
      <c r="U1670">
        <v>1669</v>
      </c>
    </row>
    <row r="1671" spans="9:21" x14ac:dyDescent="0.25">
      <c r="I1671" t="s">
        <v>3</v>
      </c>
      <c r="J1671">
        <v>1111670</v>
      </c>
      <c r="K1671" t="s">
        <v>4</v>
      </c>
      <c r="L1671">
        <v>1</v>
      </c>
      <c r="M1671" t="s">
        <v>1</v>
      </c>
      <c r="N1671">
        <v>1</v>
      </c>
      <c r="O1671" t="s">
        <v>2</v>
      </c>
      <c r="P1671">
        <v>0.97914201280773705</v>
      </c>
      <c r="R1671">
        <f t="shared" si="52"/>
        <v>0.97914201280773705</v>
      </c>
      <c r="S1671">
        <f t="shared" si="53"/>
        <v>2.085798719226295E-2</v>
      </c>
      <c r="T1671">
        <v>4107.5</v>
      </c>
      <c r="U1671">
        <v>1670</v>
      </c>
    </row>
    <row r="1672" spans="9:21" x14ac:dyDescent="0.25">
      <c r="I1672" t="s">
        <v>3</v>
      </c>
      <c r="J1672">
        <v>1111671</v>
      </c>
      <c r="K1672" t="s">
        <v>4</v>
      </c>
      <c r="L1672">
        <v>1</v>
      </c>
      <c r="M1672" t="s">
        <v>1</v>
      </c>
      <c r="N1672">
        <v>1</v>
      </c>
      <c r="O1672" t="s">
        <v>2</v>
      </c>
      <c r="P1672">
        <v>0.97944531305565496</v>
      </c>
      <c r="R1672">
        <f t="shared" si="52"/>
        <v>0.97944531305565496</v>
      </c>
      <c r="S1672">
        <f t="shared" si="53"/>
        <v>2.0554686944345035E-2</v>
      </c>
      <c r="T1672">
        <v>4107.5</v>
      </c>
      <c r="U1672">
        <v>1671</v>
      </c>
    </row>
    <row r="1673" spans="9:21" x14ac:dyDescent="0.25">
      <c r="I1673" t="s">
        <v>3</v>
      </c>
      <c r="J1673">
        <v>1111672</v>
      </c>
      <c r="K1673" t="s">
        <v>4</v>
      </c>
      <c r="L1673">
        <v>1</v>
      </c>
      <c r="M1673" t="s">
        <v>1</v>
      </c>
      <c r="N1673">
        <v>1</v>
      </c>
      <c r="O1673" t="s">
        <v>2</v>
      </c>
      <c r="P1673">
        <v>0.97974429419058395</v>
      </c>
      <c r="R1673">
        <f t="shared" si="52"/>
        <v>0.97974429419058395</v>
      </c>
      <c r="S1673">
        <f t="shared" si="53"/>
        <v>2.0255705809416047E-2</v>
      </c>
      <c r="T1673">
        <v>4107.5</v>
      </c>
      <c r="U1673">
        <v>1672</v>
      </c>
    </row>
    <row r="1674" spans="9:21" x14ac:dyDescent="0.25">
      <c r="I1674" t="s">
        <v>3</v>
      </c>
      <c r="J1674">
        <v>1111673</v>
      </c>
      <c r="K1674" t="s">
        <v>4</v>
      </c>
      <c r="L1674">
        <v>1</v>
      </c>
      <c r="M1674" t="s">
        <v>1</v>
      </c>
      <c r="N1674">
        <v>1</v>
      </c>
      <c r="O1674" t="s">
        <v>2</v>
      </c>
      <c r="P1674">
        <v>0.980039015082246</v>
      </c>
      <c r="R1674">
        <f t="shared" si="52"/>
        <v>0.980039015082246</v>
      </c>
      <c r="S1674">
        <f t="shared" si="53"/>
        <v>1.9960984917753999E-2</v>
      </c>
      <c r="T1674">
        <v>4107.5</v>
      </c>
      <c r="U1674">
        <v>1673</v>
      </c>
    </row>
    <row r="1675" spans="9:21" x14ac:dyDescent="0.25">
      <c r="I1675" t="s">
        <v>3</v>
      </c>
      <c r="J1675">
        <v>1111674</v>
      </c>
      <c r="K1675" t="s">
        <v>4</v>
      </c>
      <c r="L1675">
        <v>1</v>
      </c>
      <c r="M1675" t="s">
        <v>1</v>
      </c>
      <c r="N1675">
        <v>1</v>
      </c>
      <c r="O1675" t="s">
        <v>2</v>
      </c>
      <c r="P1675">
        <v>0.98032953387421196</v>
      </c>
      <c r="R1675">
        <f t="shared" si="52"/>
        <v>0.98032953387421196</v>
      </c>
      <c r="S1675">
        <f t="shared" si="53"/>
        <v>1.9670466125788044E-2</v>
      </c>
      <c r="T1675">
        <v>4107.5</v>
      </c>
      <c r="U1675">
        <v>1674</v>
      </c>
    </row>
    <row r="1676" spans="9:21" x14ac:dyDescent="0.25">
      <c r="I1676" t="s">
        <v>3</v>
      </c>
      <c r="J1676">
        <v>1111675</v>
      </c>
      <c r="K1676" t="s">
        <v>4</v>
      </c>
      <c r="L1676">
        <v>1</v>
      </c>
      <c r="M1676" t="s">
        <v>1</v>
      </c>
      <c r="N1676">
        <v>1</v>
      </c>
      <c r="O1676" t="s">
        <v>2</v>
      </c>
      <c r="P1676">
        <v>0.98061590799061604</v>
      </c>
      <c r="R1676">
        <f t="shared" si="52"/>
        <v>0.98061590799061604</v>
      </c>
      <c r="S1676">
        <f t="shared" si="53"/>
        <v>1.9384092009383957E-2</v>
      </c>
      <c r="T1676">
        <v>4107.5</v>
      </c>
      <c r="U1676">
        <v>1675</v>
      </c>
    </row>
    <row r="1677" spans="9:21" x14ac:dyDescent="0.25">
      <c r="I1677" t="s">
        <v>3</v>
      </c>
      <c r="J1677">
        <v>1111676</v>
      </c>
      <c r="K1677" t="s">
        <v>4</v>
      </c>
      <c r="L1677">
        <v>1</v>
      </c>
      <c r="M1677" t="s">
        <v>1</v>
      </c>
      <c r="N1677">
        <v>1</v>
      </c>
      <c r="O1677" t="s">
        <v>2</v>
      </c>
      <c r="P1677">
        <v>0.97918875055937804</v>
      </c>
      <c r="R1677">
        <f t="shared" si="52"/>
        <v>0.97918875055937804</v>
      </c>
      <c r="S1677">
        <f t="shared" si="53"/>
        <v>2.0811249440621959E-2</v>
      </c>
      <c r="T1677">
        <v>4107.5</v>
      </c>
      <c r="U1677">
        <v>1676</v>
      </c>
    </row>
    <row r="1678" spans="9:21" x14ac:dyDescent="0.25">
      <c r="I1678" t="s">
        <v>3</v>
      </c>
      <c r="J1678">
        <v>1111677</v>
      </c>
      <c r="K1678" t="s">
        <v>4</v>
      </c>
      <c r="L1678">
        <v>1</v>
      </c>
      <c r="M1678" t="s">
        <v>1</v>
      </c>
      <c r="N1678">
        <v>1</v>
      </c>
      <c r="O1678" t="s">
        <v>2</v>
      </c>
      <c r="P1678">
        <v>0.97920590414111897</v>
      </c>
      <c r="R1678">
        <f t="shared" si="52"/>
        <v>0.97920590414111897</v>
      </c>
      <c r="S1678">
        <f t="shared" si="53"/>
        <v>2.0794095858881034E-2</v>
      </c>
      <c r="T1678">
        <v>4107.5</v>
      </c>
      <c r="U1678">
        <v>1677</v>
      </c>
    </row>
    <row r="1679" spans="9:21" x14ac:dyDescent="0.25">
      <c r="I1679" t="s">
        <v>3</v>
      </c>
      <c r="J1679">
        <v>1111678</v>
      </c>
      <c r="K1679" t="s">
        <v>4</v>
      </c>
      <c r="L1679">
        <v>1</v>
      </c>
      <c r="M1679" t="s">
        <v>1</v>
      </c>
      <c r="N1679">
        <v>1</v>
      </c>
      <c r="O1679" t="s">
        <v>2</v>
      </c>
      <c r="P1679">
        <v>0.97946129294241602</v>
      </c>
      <c r="R1679">
        <f t="shared" si="52"/>
        <v>0.97946129294241602</v>
      </c>
      <c r="S1679">
        <f t="shared" si="53"/>
        <v>2.0538707057583983E-2</v>
      </c>
      <c r="T1679">
        <v>4107.5</v>
      </c>
      <c r="U1679">
        <v>1678</v>
      </c>
    </row>
    <row r="1680" spans="9:21" x14ac:dyDescent="0.25">
      <c r="I1680" t="s">
        <v>3</v>
      </c>
      <c r="J1680">
        <v>1111679</v>
      </c>
      <c r="K1680" t="s">
        <v>4</v>
      </c>
      <c r="L1680">
        <v>1</v>
      </c>
      <c r="M1680" t="s">
        <v>1</v>
      </c>
      <c r="N1680">
        <v>1</v>
      </c>
      <c r="O1680" t="s">
        <v>2</v>
      </c>
      <c r="P1680">
        <v>0.97976004644287795</v>
      </c>
      <c r="R1680">
        <f t="shared" si="52"/>
        <v>0.97976004644287795</v>
      </c>
      <c r="S1680">
        <f t="shared" si="53"/>
        <v>2.0239953557122048E-2</v>
      </c>
      <c r="T1680">
        <v>4108.5</v>
      </c>
      <c r="U1680">
        <v>1679</v>
      </c>
    </row>
    <row r="1681" spans="9:21" x14ac:dyDescent="0.25">
      <c r="I1681" t="s">
        <v>3</v>
      </c>
      <c r="J1681">
        <v>1111680</v>
      </c>
      <c r="K1681" t="s">
        <v>4</v>
      </c>
      <c r="L1681">
        <v>1</v>
      </c>
      <c r="M1681" t="s">
        <v>1</v>
      </c>
      <c r="N1681">
        <v>1</v>
      </c>
      <c r="O1681" t="s">
        <v>2</v>
      </c>
      <c r="P1681">
        <v>0.98005454280490101</v>
      </c>
      <c r="R1681">
        <f t="shared" si="52"/>
        <v>0.98005454280490101</v>
      </c>
      <c r="S1681">
        <f t="shared" si="53"/>
        <v>1.9945457195098992E-2</v>
      </c>
      <c r="T1681">
        <v>4108.5</v>
      </c>
      <c r="U1681">
        <v>1680</v>
      </c>
    </row>
    <row r="1682" spans="9:21" x14ac:dyDescent="0.25">
      <c r="I1682" t="s">
        <v>3</v>
      </c>
      <c r="J1682">
        <v>1111681</v>
      </c>
      <c r="K1682" t="s">
        <v>4</v>
      </c>
      <c r="L1682">
        <v>1</v>
      </c>
      <c r="M1682" t="s">
        <v>1</v>
      </c>
      <c r="N1682">
        <v>1</v>
      </c>
      <c r="O1682" t="s">
        <v>2</v>
      </c>
      <c r="P1682">
        <v>0.98295801332853505</v>
      </c>
      <c r="R1682">
        <f t="shared" si="52"/>
        <v>0.98295801332853505</v>
      </c>
      <c r="S1682">
        <f t="shared" si="53"/>
        <v>1.7041986671464948E-2</v>
      </c>
      <c r="T1682">
        <v>4108.5</v>
      </c>
      <c r="U1682">
        <v>1681</v>
      </c>
    </row>
    <row r="1683" spans="9:21" x14ac:dyDescent="0.25">
      <c r="I1683" t="s">
        <v>3</v>
      </c>
      <c r="J1683">
        <v>1111682</v>
      </c>
      <c r="K1683" t="s">
        <v>4</v>
      </c>
      <c r="L1683">
        <v>1</v>
      </c>
      <c r="M1683" t="s">
        <v>1</v>
      </c>
      <c r="N1683">
        <v>1</v>
      </c>
      <c r="O1683" t="s">
        <v>2</v>
      </c>
      <c r="P1683">
        <v>0.983252930955128</v>
      </c>
      <c r="R1683">
        <f t="shared" si="52"/>
        <v>0.983252930955128</v>
      </c>
      <c r="S1683">
        <f t="shared" si="53"/>
        <v>1.6747069044871998E-2</v>
      </c>
      <c r="T1683">
        <v>4108.5</v>
      </c>
      <c r="U1683">
        <v>1682</v>
      </c>
    </row>
    <row r="1684" spans="9:21" x14ac:dyDescent="0.25">
      <c r="I1684" t="s">
        <v>3</v>
      </c>
      <c r="J1684">
        <v>1111683</v>
      </c>
      <c r="K1684" t="s">
        <v>4</v>
      </c>
      <c r="L1684">
        <v>1</v>
      </c>
      <c r="M1684" t="s">
        <v>1</v>
      </c>
      <c r="N1684">
        <v>1</v>
      </c>
      <c r="O1684" t="s">
        <v>2</v>
      </c>
      <c r="P1684">
        <v>0.98354283037544699</v>
      </c>
      <c r="R1684">
        <f t="shared" si="52"/>
        <v>0.98354283037544699</v>
      </c>
      <c r="S1684">
        <f t="shared" si="53"/>
        <v>1.6457169624553014E-2</v>
      </c>
      <c r="T1684">
        <v>4108.5</v>
      </c>
      <c r="U1684">
        <v>1683</v>
      </c>
    </row>
    <row r="1685" spans="9:21" x14ac:dyDescent="0.25">
      <c r="I1685" t="s">
        <v>3</v>
      </c>
      <c r="J1685">
        <v>1111684</v>
      </c>
      <c r="K1685" t="s">
        <v>4</v>
      </c>
      <c r="L1685">
        <v>1</v>
      </c>
      <c r="M1685" t="s">
        <v>1</v>
      </c>
      <c r="N1685">
        <v>1</v>
      </c>
      <c r="O1685" t="s">
        <v>2</v>
      </c>
      <c r="P1685">
        <v>0.98382779404341802</v>
      </c>
      <c r="R1685">
        <f t="shared" si="52"/>
        <v>0.98382779404341802</v>
      </c>
      <c r="S1685">
        <f t="shared" si="53"/>
        <v>1.6172205956581975E-2</v>
      </c>
      <c r="T1685">
        <v>4108.5</v>
      </c>
      <c r="U1685">
        <v>1684</v>
      </c>
    </row>
    <row r="1686" spans="9:21" x14ac:dyDescent="0.25">
      <c r="I1686" t="s">
        <v>3</v>
      </c>
      <c r="J1686">
        <v>1111685</v>
      </c>
      <c r="K1686" t="s">
        <v>4</v>
      </c>
      <c r="L1686">
        <v>1</v>
      </c>
      <c r="M1686" t="s">
        <v>1</v>
      </c>
      <c r="N1686">
        <v>1</v>
      </c>
      <c r="O1686" t="s">
        <v>2</v>
      </c>
      <c r="P1686">
        <v>0.98410790315899899</v>
      </c>
      <c r="R1686">
        <f t="shared" si="52"/>
        <v>0.98410790315899899</v>
      </c>
      <c r="S1686">
        <f t="shared" si="53"/>
        <v>1.5892096841001013E-2</v>
      </c>
      <c r="T1686">
        <v>4108.5</v>
      </c>
      <c r="U1686">
        <v>1685</v>
      </c>
    </row>
    <row r="1687" spans="9:21" x14ac:dyDescent="0.25">
      <c r="I1687" t="s">
        <v>3</v>
      </c>
      <c r="J1687">
        <v>1111686</v>
      </c>
      <c r="K1687" t="s">
        <v>4</v>
      </c>
      <c r="L1687">
        <v>1</v>
      </c>
      <c r="M1687" t="s">
        <v>1</v>
      </c>
      <c r="N1687">
        <v>1</v>
      </c>
      <c r="O1687" t="s">
        <v>2</v>
      </c>
      <c r="P1687">
        <v>0.98438323768374503</v>
      </c>
      <c r="R1687">
        <f t="shared" si="52"/>
        <v>0.98438323768374503</v>
      </c>
      <c r="S1687">
        <f t="shared" si="53"/>
        <v>1.5616762316254973E-2</v>
      </c>
      <c r="T1687">
        <v>4108.5</v>
      </c>
      <c r="U1687">
        <v>1686</v>
      </c>
    </row>
    <row r="1688" spans="9:21" x14ac:dyDescent="0.25">
      <c r="I1688" t="s">
        <v>3</v>
      </c>
      <c r="J1688">
        <v>1111687</v>
      </c>
      <c r="K1688" t="s">
        <v>4</v>
      </c>
      <c r="L1688">
        <v>1</v>
      </c>
      <c r="M1688" t="s">
        <v>1</v>
      </c>
      <c r="N1688">
        <v>1</v>
      </c>
      <c r="O1688" t="s">
        <v>2</v>
      </c>
      <c r="P1688">
        <v>0.98465387635630897</v>
      </c>
      <c r="R1688">
        <f t="shared" si="52"/>
        <v>0.98465387635630897</v>
      </c>
      <c r="S1688">
        <f t="shared" si="53"/>
        <v>1.5346123643691034E-2</v>
      </c>
      <c r="T1688">
        <v>4108.5</v>
      </c>
      <c r="U1688">
        <v>1687</v>
      </c>
    </row>
    <row r="1689" spans="9:21" x14ac:dyDescent="0.25">
      <c r="I1689" t="s">
        <v>3</v>
      </c>
      <c r="J1689">
        <v>1111688</v>
      </c>
      <c r="K1689" t="s">
        <v>4</v>
      </c>
      <c r="L1689">
        <v>1</v>
      </c>
      <c r="M1689" t="s">
        <v>1</v>
      </c>
      <c r="N1689">
        <v>1</v>
      </c>
      <c r="O1689" t="s">
        <v>2</v>
      </c>
      <c r="P1689">
        <v>0.98728063909649999</v>
      </c>
      <c r="R1689">
        <f t="shared" si="52"/>
        <v>0.98728063909649999</v>
      </c>
      <c r="S1689">
        <f t="shared" si="53"/>
        <v>1.271936090350001E-2</v>
      </c>
      <c r="T1689">
        <v>4108.5</v>
      </c>
      <c r="U1689">
        <v>1688</v>
      </c>
    </row>
    <row r="1690" spans="9:21" x14ac:dyDescent="0.25">
      <c r="I1690" t="s">
        <v>3</v>
      </c>
      <c r="J1690">
        <v>1111689</v>
      </c>
      <c r="K1690" t="s">
        <v>4</v>
      </c>
      <c r="L1690">
        <v>1</v>
      </c>
      <c r="M1690" t="s">
        <v>1</v>
      </c>
      <c r="N1690">
        <v>1</v>
      </c>
      <c r="O1690" t="s">
        <v>2</v>
      </c>
      <c r="P1690">
        <v>0.98752822431509302</v>
      </c>
      <c r="R1690">
        <f t="shared" si="52"/>
        <v>0.98752822431509302</v>
      </c>
      <c r="S1690">
        <f t="shared" si="53"/>
        <v>1.2471775684906983E-2</v>
      </c>
      <c r="T1690">
        <v>4108.5</v>
      </c>
      <c r="U1690">
        <v>1689</v>
      </c>
    </row>
    <row r="1691" spans="9:21" x14ac:dyDescent="0.25">
      <c r="I1691" t="s">
        <v>3</v>
      </c>
      <c r="J1691">
        <v>1111690</v>
      </c>
      <c r="K1691" t="s">
        <v>4</v>
      </c>
      <c r="L1691">
        <v>1</v>
      </c>
      <c r="M1691" t="s">
        <v>1</v>
      </c>
      <c r="N1691">
        <v>1</v>
      </c>
      <c r="O1691" t="s">
        <v>2</v>
      </c>
      <c r="P1691">
        <v>0.98666830699995101</v>
      </c>
      <c r="R1691">
        <f t="shared" si="52"/>
        <v>0.98666830699995101</v>
      </c>
      <c r="S1691">
        <f t="shared" si="53"/>
        <v>1.3331693000048994E-2</v>
      </c>
      <c r="T1691">
        <v>4108.5</v>
      </c>
      <c r="U1691">
        <v>1690</v>
      </c>
    </row>
    <row r="1692" spans="9:21" x14ac:dyDescent="0.25">
      <c r="I1692" t="s">
        <v>3</v>
      </c>
      <c r="J1692">
        <v>1111691</v>
      </c>
      <c r="K1692" t="s">
        <v>4</v>
      </c>
      <c r="L1692">
        <v>1</v>
      </c>
      <c r="M1692" t="s">
        <v>1</v>
      </c>
      <c r="N1692">
        <v>1</v>
      </c>
      <c r="O1692" t="s">
        <v>2</v>
      </c>
      <c r="P1692">
        <v>0.98674428477698695</v>
      </c>
      <c r="R1692">
        <f t="shared" si="52"/>
        <v>0.98674428477698695</v>
      </c>
      <c r="S1692">
        <f t="shared" si="53"/>
        <v>1.3255715223013054E-2</v>
      </c>
      <c r="T1692">
        <v>4108.5</v>
      </c>
      <c r="U1692">
        <v>1691</v>
      </c>
    </row>
    <row r="1693" spans="9:21" x14ac:dyDescent="0.25">
      <c r="I1693" t="s">
        <v>3</v>
      </c>
      <c r="J1693">
        <v>1111692</v>
      </c>
      <c r="K1693" t="s">
        <v>4</v>
      </c>
      <c r="L1693">
        <v>1</v>
      </c>
      <c r="M1693" t="s">
        <v>1</v>
      </c>
      <c r="N1693">
        <v>1</v>
      </c>
      <c r="O1693" t="s">
        <v>2</v>
      </c>
      <c r="P1693">
        <v>0.98697213106508297</v>
      </c>
      <c r="R1693">
        <f t="shared" si="52"/>
        <v>0.98697213106508297</v>
      </c>
      <c r="S1693">
        <f t="shared" si="53"/>
        <v>1.3027868934917031E-2</v>
      </c>
      <c r="T1693">
        <v>4108.5</v>
      </c>
      <c r="U1693">
        <v>1692</v>
      </c>
    </row>
    <row r="1694" spans="9:21" x14ac:dyDescent="0.25">
      <c r="I1694" t="s">
        <v>3</v>
      </c>
      <c r="J1694">
        <v>1111693</v>
      </c>
      <c r="K1694" t="s">
        <v>4</v>
      </c>
      <c r="L1694">
        <v>1</v>
      </c>
      <c r="M1694" t="s">
        <v>1</v>
      </c>
      <c r="N1694">
        <v>1</v>
      </c>
      <c r="O1694" t="s">
        <v>2</v>
      </c>
      <c r="P1694">
        <v>0.98722564376125599</v>
      </c>
      <c r="R1694">
        <f t="shared" si="52"/>
        <v>0.98722564376125599</v>
      </c>
      <c r="S1694">
        <f t="shared" si="53"/>
        <v>1.2774356238744011E-2</v>
      </c>
      <c r="T1694">
        <v>4109.5</v>
      </c>
      <c r="U1694">
        <v>1693</v>
      </c>
    </row>
    <row r="1695" spans="9:21" x14ac:dyDescent="0.25">
      <c r="I1695" t="s">
        <v>3</v>
      </c>
      <c r="J1695">
        <v>1111694</v>
      </c>
      <c r="K1695" t="s">
        <v>4</v>
      </c>
      <c r="L1695">
        <v>1</v>
      </c>
      <c r="M1695" t="s">
        <v>1</v>
      </c>
      <c r="N1695">
        <v>1</v>
      </c>
      <c r="O1695" t="s">
        <v>2</v>
      </c>
      <c r="P1695">
        <v>0.98747428589492803</v>
      </c>
      <c r="R1695">
        <f t="shared" si="52"/>
        <v>0.98747428589492803</v>
      </c>
      <c r="S1695">
        <f t="shared" si="53"/>
        <v>1.2525714105071972E-2</v>
      </c>
      <c r="T1695">
        <v>4109.5</v>
      </c>
      <c r="U1695">
        <v>1694</v>
      </c>
    </row>
    <row r="1696" spans="9:21" x14ac:dyDescent="0.25">
      <c r="I1696" t="s">
        <v>3</v>
      </c>
      <c r="J1696">
        <v>1111695</v>
      </c>
      <c r="K1696" t="s">
        <v>4</v>
      </c>
      <c r="L1696">
        <v>1</v>
      </c>
      <c r="M1696" t="s">
        <v>1</v>
      </c>
      <c r="N1696">
        <v>1</v>
      </c>
      <c r="O1696" t="s">
        <v>2</v>
      </c>
      <c r="P1696">
        <v>0.98771814862644303</v>
      </c>
      <c r="R1696">
        <f t="shared" si="52"/>
        <v>0.98771814862644303</v>
      </c>
      <c r="S1696">
        <f t="shared" si="53"/>
        <v>1.2281851373556973E-2</v>
      </c>
      <c r="T1696">
        <v>4109.5</v>
      </c>
      <c r="U1696">
        <v>1695</v>
      </c>
    </row>
    <row r="1697" spans="9:21" x14ac:dyDescent="0.25">
      <c r="I1697" t="s">
        <v>3</v>
      </c>
      <c r="J1697">
        <v>1111696</v>
      </c>
      <c r="K1697" t="s">
        <v>4</v>
      </c>
      <c r="L1697">
        <v>1</v>
      </c>
      <c r="M1697" t="s">
        <v>1</v>
      </c>
      <c r="N1697">
        <v>1</v>
      </c>
      <c r="O1697" t="s">
        <v>2</v>
      </c>
      <c r="P1697">
        <v>0.987957321503102</v>
      </c>
      <c r="R1697">
        <f t="shared" si="52"/>
        <v>0.987957321503102</v>
      </c>
      <c r="S1697">
        <f t="shared" si="53"/>
        <v>1.2042678496897996E-2</v>
      </c>
      <c r="T1697">
        <v>4109.5</v>
      </c>
      <c r="U1697">
        <v>1696</v>
      </c>
    </row>
    <row r="1698" spans="9:21" x14ac:dyDescent="0.25">
      <c r="I1698" t="s">
        <v>3</v>
      </c>
      <c r="J1698">
        <v>1111697</v>
      </c>
      <c r="K1698" t="s">
        <v>4</v>
      </c>
      <c r="L1698">
        <v>1</v>
      </c>
      <c r="M1698" t="s">
        <v>1</v>
      </c>
      <c r="N1698">
        <v>1</v>
      </c>
      <c r="O1698" t="s">
        <v>2</v>
      </c>
      <c r="P1698">
        <v>0.98819189248408301</v>
      </c>
      <c r="R1698">
        <f t="shared" si="52"/>
        <v>0.98819189248408301</v>
      </c>
      <c r="S1698">
        <f t="shared" si="53"/>
        <v>1.1808107515916988E-2</v>
      </c>
      <c r="T1698">
        <v>4109.5</v>
      </c>
      <c r="U1698">
        <v>1697</v>
      </c>
    </row>
    <row r="1699" spans="9:21" x14ac:dyDescent="0.25">
      <c r="I1699" t="s">
        <v>3</v>
      </c>
      <c r="J1699">
        <v>1111698</v>
      </c>
      <c r="K1699" t="s">
        <v>4</v>
      </c>
      <c r="L1699">
        <v>1</v>
      </c>
      <c r="M1699" t="s">
        <v>1</v>
      </c>
      <c r="N1699">
        <v>1</v>
      </c>
      <c r="O1699" t="s">
        <v>2</v>
      </c>
      <c r="P1699">
        <v>0.98842194796511396</v>
      </c>
      <c r="R1699">
        <f t="shared" si="52"/>
        <v>0.98842194796511396</v>
      </c>
      <c r="S1699">
        <f t="shared" si="53"/>
        <v>1.1578052034886044E-2</v>
      </c>
      <c r="T1699">
        <v>4109.5</v>
      </c>
      <c r="U1699">
        <v>1698</v>
      </c>
    </row>
    <row r="1700" spans="9:21" x14ac:dyDescent="0.25">
      <c r="I1700" t="s">
        <v>3</v>
      </c>
      <c r="J1700">
        <v>1111699</v>
      </c>
      <c r="K1700" t="s">
        <v>4</v>
      </c>
      <c r="L1700">
        <v>1</v>
      </c>
      <c r="M1700" t="s">
        <v>1</v>
      </c>
      <c r="N1700">
        <v>1</v>
      </c>
      <c r="O1700" t="s">
        <v>2</v>
      </c>
      <c r="P1700">
        <v>0.98864757280290705</v>
      </c>
      <c r="R1700">
        <f t="shared" si="52"/>
        <v>0.98864757280290705</v>
      </c>
      <c r="S1700">
        <f t="shared" si="53"/>
        <v>1.1352427197092951E-2</v>
      </c>
      <c r="T1700">
        <v>4109.5</v>
      </c>
      <c r="U1700">
        <v>1699</v>
      </c>
    </row>
    <row r="1701" spans="9:21" x14ac:dyDescent="0.25">
      <c r="I1701" t="s">
        <v>3</v>
      </c>
      <c r="J1701">
        <v>1111700</v>
      </c>
      <c r="K1701" t="s">
        <v>4</v>
      </c>
      <c r="L1701">
        <v>1</v>
      </c>
      <c r="M1701" t="s">
        <v>1</v>
      </c>
      <c r="N1701">
        <v>1</v>
      </c>
      <c r="O1701" t="s">
        <v>2</v>
      </c>
      <c r="P1701">
        <v>0.98886885033934802</v>
      </c>
      <c r="R1701">
        <f t="shared" si="52"/>
        <v>0.98886885033934802</v>
      </c>
      <c r="S1701">
        <f t="shared" si="53"/>
        <v>1.1131149660651984E-2</v>
      </c>
      <c r="T1701">
        <v>4109.5</v>
      </c>
      <c r="U1701">
        <v>1700</v>
      </c>
    </row>
    <row r="1702" spans="9:21" x14ac:dyDescent="0.25">
      <c r="I1702" t="s">
        <v>3</v>
      </c>
      <c r="J1702">
        <v>1111701</v>
      </c>
      <c r="K1702" t="s">
        <v>4</v>
      </c>
      <c r="L1702">
        <v>1</v>
      </c>
      <c r="M1702" t="s">
        <v>1</v>
      </c>
      <c r="N1702">
        <v>1</v>
      </c>
      <c r="O1702" t="s">
        <v>2</v>
      </c>
      <c r="P1702">
        <v>0.98908586242542695</v>
      </c>
      <c r="R1702">
        <f t="shared" si="52"/>
        <v>0.98908586242542695</v>
      </c>
      <c r="S1702">
        <f t="shared" si="53"/>
        <v>1.0914137574573046E-2</v>
      </c>
      <c r="T1702">
        <v>4109.5</v>
      </c>
      <c r="U1702">
        <v>1701</v>
      </c>
    </row>
    <row r="1703" spans="9:21" x14ac:dyDescent="0.25">
      <c r="I1703" t="s">
        <v>3</v>
      </c>
      <c r="J1703">
        <v>1111702</v>
      </c>
      <c r="K1703" t="s">
        <v>4</v>
      </c>
      <c r="L1703">
        <v>1</v>
      </c>
      <c r="M1703" t="s">
        <v>1</v>
      </c>
      <c r="N1703">
        <v>1</v>
      </c>
      <c r="O1703" t="s">
        <v>2</v>
      </c>
      <c r="P1703">
        <v>0.98929868944492705</v>
      </c>
      <c r="R1703">
        <f t="shared" si="52"/>
        <v>0.98929868944492705</v>
      </c>
      <c r="S1703">
        <f t="shared" si="53"/>
        <v>1.0701310555072951E-2</v>
      </c>
      <c r="T1703">
        <v>4109.5</v>
      </c>
      <c r="U1703">
        <v>1702</v>
      </c>
    </row>
    <row r="1704" spans="9:21" x14ac:dyDescent="0.25">
      <c r="I1704" t="s">
        <v>3</v>
      </c>
      <c r="J1704">
        <v>1111703</v>
      </c>
      <c r="K1704" t="s">
        <v>4</v>
      </c>
      <c r="L1704">
        <v>1</v>
      </c>
      <c r="M1704" t="s">
        <v>1</v>
      </c>
      <c r="N1704">
        <v>1</v>
      </c>
      <c r="O1704" t="s">
        <v>2</v>
      </c>
      <c r="P1704">
        <v>0.98950741033783995</v>
      </c>
      <c r="R1704">
        <f t="shared" si="52"/>
        <v>0.98950741033783995</v>
      </c>
      <c r="S1704">
        <f t="shared" si="53"/>
        <v>1.0492589662160046E-2</v>
      </c>
      <c r="T1704">
        <v>4109.5</v>
      </c>
      <c r="U1704">
        <v>1703</v>
      </c>
    </row>
    <row r="1705" spans="9:21" x14ac:dyDescent="0.25">
      <c r="I1705" t="s">
        <v>3</v>
      </c>
      <c r="J1705">
        <v>1111704</v>
      </c>
      <c r="K1705" t="s">
        <v>4</v>
      </c>
      <c r="L1705">
        <v>1</v>
      </c>
      <c r="M1705" t="s">
        <v>1</v>
      </c>
      <c r="N1705">
        <v>1</v>
      </c>
      <c r="O1705" t="s">
        <v>2</v>
      </c>
      <c r="P1705">
        <v>0.98971210262354103</v>
      </c>
      <c r="R1705">
        <f t="shared" si="52"/>
        <v>0.98971210262354103</v>
      </c>
      <c r="S1705">
        <f t="shared" si="53"/>
        <v>1.0287897376458965E-2</v>
      </c>
      <c r="T1705">
        <v>4109.5</v>
      </c>
      <c r="U1705">
        <v>1704</v>
      </c>
    </row>
    <row r="1706" spans="9:21" x14ac:dyDescent="0.25">
      <c r="I1706" t="s">
        <v>3</v>
      </c>
      <c r="J1706">
        <v>1111705</v>
      </c>
      <c r="K1706" t="s">
        <v>4</v>
      </c>
      <c r="L1706">
        <v>1</v>
      </c>
      <c r="M1706" t="s">
        <v>1</v>
      </c>
      <c r="N1706">
        <v>1</v>
      </c>
      <c r="O1706" t="s">
        <v>2</v>
      </c>
      <c r="P1706">
        <v>0.98991284242368605</v>
      </c>
      <c r="R1706">
        <f t="shared" si="52"/>
        <v>0.98991284242368605</v>
      </c>
      <c r="S1706">
        <f t="shared" si="53"/>
        <v>1.0087157576313954E-2</v>
      </c>
      <c r="T1706">
        <v>4109.5</v>
      </c>
      <c r="U1706">
        <v>1705</v>
      </c>
    </row>
    <row r="1707" spans="9:21" x14ac:dyDescent="0.25">
      <c r="I1707" t="s">
        <v>3</v>
      </c>
      <c r="J1707">
        <v>1111706</v>
      </c>
      <c r="K1707" t="s">
        <v>4</v>
      </c>
      <c r="L1707">
        <v>1</v>
      </c>
      <c r="M1707" t="s">
        <v>1</v>
      </c>
      <c r="N1707">
        <v>1</v>
      </c>
      <c r="O1707" t="s">
        <v>2</v>
      </c>
      <c r="P1707">
        <v>0.99010970448486102</v>
      </c>
      <c r="R1707">
        <f t="shared" si="52"/>
        <v>0.99010970448486102</v>
      </c>
      <c r="S1707">
        <f t="shared" si="53"/>
        <v>9.8902955151389804E-3</v>
      </c>
      <c r="T1707">
        <v>4109.5</v>
      </c>
      <c r="U1707">
        <v>1706</v>
      </c>
    </row>
    <row r="1708" spans="9:21" x14ac:dyDescent="0.25">
      <c r="I1708" t="s">
        <v>3</v>
      </c>
      <c r="J1708">
        <v>1111707</v>
      </c>
      <c r="K1708" t="s">
        <v>4</v>
      </c>
      <c r="L1708">
        <v>1</v>
      </c>
      <c r="M1708" t="s">
        <v>1</v>
      </c>
      <c r="N1708">
        <v>1</v>
      </c>
      <c r="O1708" t="s">
        <v>2</v>
      </c>
      <c r="P1708">
        <v>0.99030276220094904</v>
      </c>
      <c r="R1708">
        <f t="shared" si="52"/>
        <v>0.99030276220094904</v>
      </c>
      <c r="S1708">
        <f t="shared" si="53"/>
        <v>9.6972377990509617E-3</v>
      </c>
      <c r="T1708">
        <v>4109.5</v>
      </c>
      <c r="U1708">
        <v>1707</v>
      </c>
    </row>
    <row r="1709" spans="9:21" x14ac:dyDescent="0.25">
      <c r="I1709" t="s">
        <v>3</v>
      </c>
      <c r="J1709">
        <v>1111708</v>
      </c>
      <c r="K1709" t="s">
        <v>4</v>
      </c>
      <c r="L1709">
        <v>1</v>
      </c>
      <c r="M1709" t="s">
        <v>1</v>
      </c>
      <c r="N1709">
        <v>1</v>
      </c>
      <c r="O1709" t="s">
        <v>2</v>
      </c>
      <c r="P1709">
        <v>0.99049208763525198</v>
      </c>
      <c r="R1709">
        <f t="shared" si="52"/>
        <v>0.99049208763525198</v>
      </c>
      <c r="S1709">
        <f t="shared" si="53"/>
        <v>9.5079123647480168E-3</v>
      </c>
      <c r="T1709">
        <v>4109.5</v>
      </c>
      <c r="U1709">
        <v>1708</v>
      </c>
    </row>
    <row r="1710" spans="9:21" x14ac:dyDescent="0.25">
      <c r="I1710" t="s">
        <v>3</v>
      </c>
      <c r="J1710">
        <v>1111709</v>
      </c>
      <c r="K1710" t="s">
        <v>4</v>
      </c>
      <c r="L1710">
        <v>1</v>
      </c>
      <c r="M1710" t="s">
        <v>1</v>
      </c>
      <c r="N1710">
        <v>1</v>
      </c>
      <c r="O1710" t="s">
        <v>2</v>
      </c>
      <c r="P1710">
        <v>0.99067775154232696</v>
      </c>
      <c r="R1710">
        <f t="shared" si="52"/>
        <v>0.99067775154232696</v>
      </c>
      <c r="S1710">
        <f t="shared" si="53"/>
        <v>9.3222484576730436E-3</v>
      </c>
      <c r="T1710">
        <v>4109.5</v>
      </c>
      <c r="U1710">
        <v>1709</v>
      </c>
    </row>
    <row r="1711" spans="9:21" x14ac:dyDescent="0.25">
      <c r="I1711" t="s">
        <v>3</v>
      </c>
      <c r="J1711">
        <v>1111710</v>
      </c>
      <c r="K1711" t="s">
        <v>4</v>
      </c>
      <c r="L1711">
        <v>1</v>
      </c>
      <c r="M1711" t="s">
        <v>1</v>
      </c>
      <c r="N1711">
        <v>1</v>
      </c>
      <c r="O1711" t="s">
        <v>2</v>
      </c>
      <c r="P1711">
        <v>0.99085982338956402</v>
      </c>
      <c r="R1711">
        <f t="shared" si="52"/>
        <v>0.99085982338956402</v>
      </c>
      <c r="S1711">
        <f t="shared" si="53"/>
        <v>9.1401766104359794E-3</v>
      </c>
      <c r="T1711">
        <v>4109.5</v>
      </c>
      <c r="U1711">
        <v>1710</v>
      </c>
    </row>
    <row r="1712" spans="9:21" x14ac:dyDescent="0.25">
      <c r="I1712" t="s">
        <v>3</v>
      </c>
      <c r="J1712">
        <v>1111711</v>
      </c>
      <c r="K1712" t="s">
        <v>4</v>
      </c>
      <c r="L1712">
        <v>1</v>
      </c>
      <c r="M1712" t="s">
        <v>1</v>
      </c>
      <c r="N1712">
        <v>1</v>
      </c>
      <c r="O1712" t="s">
        <v>2</v>
      </c>
      <c r="P1712">
        <v>0.99103837137849704</v>
      </c>
      <c r="R1712">
        <f t="shared" si="52"/>
        <v>0.99103837137849704</v>
      </c>
      <c r="S1712">
        <f t="shared" si="53"/>
        <v>8.9616286215029595E-3</v>
      </c>
      <c r="T1712">
        <v>4109.5</v>
      </c>
      <c r="U1712">
        <v>1711</v>
      </c>
    </row>
    <row r="1713" spans="9:21" x14ac:dyDescent="0.25">
      <c r="I1713" t="s">
        <v>3</v>
      </c>
      <c r="J1713">
        <v>1111712</v>
      </c>
      <c r="K1713" t="s">
        <v>4</v>
      </c>
      <c r="L1713">
        <v>1</v>
      </c>
      <c r="M1713" t="s">
        <v>1</v>
      </c>
      <c r="N1713">
        <v>1</v>
      </c>
      <c r="O1713" t="s">
        <v>2</v>
      </c>
      <c r="P1713">
        <v>0.99121346246583697</v>
      </c>
      <c r="R1713">
        <f t="shared" si="52"/>
        <v>0.99121346246583697</v>
      </c>
      <c r="S1713">
        <f t="shared" si="53"/>
        <v>8.7865375341630303E-3</v>
      </c>
      <c r="T1713">
        <v>4109.5</v>
      </c>
      <c r="U1713">
        <v>1712</v>
      </c>
    </row>
    <row r="1714" spans="9:21" x14ac:dyDescent="0.25">
      <c r="I1714" t="s">
        <v>3</v>
      </c>
      <c r="J1714">
        <v>1111713</v>
      </c>
      <c r="K1714" t="s">
        <v>4</v>
      </c>
      <c r="L1714">
        <v>1</v>
      </c>
      <c r="M1714" t="s">
        <v>1</v>
      </c>
      <c r="N1714">
        <v>1</v>
      </c>
      <c r="O1714" t="s">
        <v>2</v>
      </c>
      <c r="P1714">
        <v>0.99138516238424801</v>
      </c>
      <c r="R1714">
        <f t="shared" si="52"/>
        <v>0.99138516238424801</v>
      </c>
      <c r="S1714">
        <f t="shared" si="53"/>
        <v>8.6148376157519913E-3</v>
      </c>
      <c r="T1714">
        <v>4109.5</v>
      </c>
      <c r="U1714">
        <v>1713</v>
      </c>
    </row>
    <row r="1715" spans="9:21" x14ac:dyDescent="0.25">
      <c r="I1715" t="s">
        <v>3</v>
      </c>
      <c r="J1715">
        <v>1111714</v>
      </c>
      <c r="K1715" t="s">
        <v>4</v>
      </c>
      <c r="L1715">
        <v>1</v>
      </c>
      <c r="M1715" t="s">
        <v>1</v>
      </c>
      <c r="N1715">
        <v>1</v>
      </c>
      <c r="O1715" t="s">
        <v>2</v>
      </c>
      <c r="P1715">
        <v>0.99155353566284199</v>
      </c>
      <c r="R1715">
        <f t="shared" si="52"/>
        <v>0.99155353566284199</v>
      </c>
      <c r="S1715">
        <f t="shared" si="53"/>
        <v>8.4464643371580106E-3</v>
      </c>
      <c r="T1715">
        <v>4109.5</v>
      </c>
      <c r="U1715">
        <v>1714</v>
      </c>
    </row>
    <row r="1716" spans="9:21" x14ac:dyDescent="0.25">
      <c r="I1716" t="s">
        <v>3</v>
      </c>
      <c r="J1716">
        <v>1111715</v>
      </c>
      <c r="K1716" t="s">
        <v>4</v>
      </c>
      <c r="L1716">
        <v>1</v>
      </c>
      <c r="M1716" t="s">
        <v>1</v>
      </c>
      <c r="N1716">
        <v>1</v>
      </c>
      <c r="O1716" t="s">
        <v>2</v>
      </c>
      <c r="P1716">
        <v>0.99171864564741496</v>
      </c>
      <c r="R1716">
        <f t="shared" si="52"/>
        <v>0.99171864564741496</v>
      </c>
      <c r="S1716">
        <f t="shared" si="53"/>
        <v>8.2813543525850353E-3</v>
      </c>
      <c r="T1716">
        <v>4109.5</v>
      </c>
      <c r="U1716">
        <v>1715</v>
      </c>
    </row>
    <row r="1717" spans="9:21" x14ac:dyDescent="0.25">
      <c r="I1717" t="s">
        <v>3</v>
      </c>
      <c r="J1717">
        <v>1111716</v>
      </c>
      <c r="K1717" t="s">
        <v>4</v>
      </c>
      <c r="L1717">
        <v>1</v>
      </c>
      <c r="M1717" t="s">
        <v>1</v>
      </c>
      <c r="N1717">
        <v>1</v>
      </c>
      <c r="O1717" t="s">
        <v>2</v>
      </c>
      <c r="P1717">
        <v>0.99188055452041002</v>
      </c>
      <c r="R1717">
        <f t="shared" si="52"/>
        <v>0.99188055452041002</v>
      </c>
      <c r="S1717">
        <f t="shared" si="53"/>
        <v>8.1194454795899818E-3</v>
      </c>
      <c r="T1717">
        <v>4109.5</v>
      </c>
      <c r="U1717">
        <v>1716</v>
      </c>
    </row>
    <row r="1718" spans="9:21" x14ac:dyDescent="0.25">
      <c r="I1718" t="s">
        <v>3</v>
      </c>
      <c r="J1718">
        <v>1111717</v>
      </c>
      <c r="K1718" t="s">
        <v>4</v>
      </c>
      <c r="L1718">
        <v>1</v>
      </c>
      <c r="M1718" t="s">
        <v>1</v>
      </c>
      <c r="N1718">
        <v>1</v>
      </c>
      <c r="O1718" t="s">
        <v>2</v>
      </c>
      <c r="P1718">
        <v>0.99203932332060996</v>
      </c>
      <c r="R1718">
        <f t="shared" si="52"/>
        <v>0.99203932332060996</v>
      </c>
      <c r="S1718">
        <f t="shared" si="53"/>
        <v>7.9606766793900441E-3</v>
      </c>
      <c r="T1718">
        <v>4109.5</v>
      </c>
      <c r="U1718">
        <v>1717</v>
      </c>
    </row>
    <row r="1719" spans="9:21" x14ac:dyDescent="0.25">
      <c r="I1719" t="s">
        <v>3</v>
      </c>
      <c r="J1719">
        <v>1111718</v>
      </c>
      <c r="K1719" t="s">
        <v>4</v>
      </c>
      <c r="L1719">
        <v>1</v>
      </c>
      <c r="M1719" t="s">
        <v>1</v>
      </c>
      <c r="N1719">
        <v>1</v>
      </c>
      <c r="O1719" t="s">
        <v>2</v>
      </c>
      <c r="P1719">
        <v>0.99219501196257098</v>
      </c>
      <c r="R1719">
        <f t="shared" si="52"/>
        <v>0.99219501196257098</v>
      </c>
      <c r="S1719">
        <f t="shared" si="53"/>
        <v>7.804988037429017E-3</v>
      </c>
      <c r="T1719">
        <v>4109.5</v>
      </c>
      <c r="U1719">
        <v>1718</v>
      </c>
    </row>
    <row r="1720" spans="9:21" x14ac:dyDescent="0.25">
      <c r="I1720" t="s">
        <v>3</v>
      </c>
      <c r="J1720">
        <v>1111719</v>
      </c>
      <c r="K1720" t="s">
        <v>4</v>
      </c>
      <c r="L1720">
        <v>1</v>
      </c>
      <c r="M1720" t="s">
        <v>1</v>
      </c>
      <c r="N1720">
        <v>1</v>
      </c>
      <c r="O1720" t="s">
        <v>2</v>
      </c>
      <c r="P1720">
        <v>0.99234767925577805</v>
      </c>
      <c r="R1720">
        <f t="shared" si="52"/>
        <v>0.99234767925577805</v>
      </c>
      <c r="S1720">
        <f t="shared" si="53"/>
        <v>7.6523207442219521E-3</v>
      </c>
      <c r="T1720">
        <v>4109.5</v>
      </c>
      <c r="U1720">
        <v>1719</v>
      </c>
    </row>
    <row r="1721" spans="9:21" x14ac:dyDescent="0.25">
      <c r="I1721" t="s">
        <v>3</v>
      </c>
      <c r="J1721">
        <v>1111720</v>
      </c>
      <c r="K1721" t="s">
        <v>4</v>
      </c>
      <c r="L1721">
        <v>1</v>
      </c>
      <c r="M1721" t="s">
        <v>1</v>
      </c>
      <c r="N1721">
        <v>1</v>
      </c>
      <c r="O1721" t="s">
        <v>2</v>
      </c>
      <c r="P1721">
        <v>0.99249738292354694</v>
      </c>
      <c r="R1721">
        <f t="shared" si="52"/>
        <v>0.99249738292354694</v>
      </c>
      <c r="S1721">
        <f t="shared" si="53"/>
        <v>7.5026170764530553E-3</v>
      </c>
      <c r="T1721">
        <v>4109.5</v>
      </c>
      <c r="U1721">
        <v>1720</v>
      </c>
    </row>
    <row r="1722" spans="9:21" x14ac:dyDescent="0.25">
      <c r="I1722" t="s">
        <v>3</v>
      </c>
      <c r="J1722">
        <v>1111721</v>
      </c>
      <c r="K1722" t="s">
        <v>4</v>
      </c>
      <c r="L1722">
        <v>1</v>
      </c>
      <c r="M1722" t="s">
        <v>1</v>
      </c>
      <c r="N1722">
        <v>1</v>
      </c>
      <c r="O1722" t="s">
        <v>2</v>
      </c>
      <c r="P1722">
        <v>0.99264417962165596</v>
      </c>
      <c r="R1722">
        <f t="shared" si="52"/>
        <v>0.99264417962165596</v>
      </c>
      <c r="S1722">
        <f t="shared" si="53"/>
        <v>7.3558203783440357E-3</v>
      </c>
      <c r="T1722">
        <v>4109.5</v>
      </c>
      <c r="U1722">
        <v>1721</v>
      </c>
    </row>
    <row r="1723" spans="9:21" x14ac:dyDescent="0.25">
      <c r="I1723" t="s">
        <v>3</v>
      </c>
      <c r="J1723">
        <v>1111722</v>
      </c>
      <c r="K1723" t="s">
        <v>4</v>
      </c>
      <c r="L1723">
        <v>1</v>
      </c>
      <c r="M1723" t="s">
        <v>1</v>
      </c>
      <c r="N1723">
        <v>1</v>
      </c>
      <c r="O1723" t="s">
        <v>2</v>
      </c>
      <c r="P1723">
        <v>0.99278812495671198</v>
      </c>
      <c r="R1723">
        <f t="shared" si="52"/>
        <v>0.99278812495671198</v>
      </c>
      <c r="S1723">
        <f t="shared" si="53"/>
        <v>7.2118750432880185E-3</v>
      </c>
      <c r="T1723">
        <v>4109.5</v>
      </c>
      <c r="U1723">
        <v>1722</v>
      </c>
    </row>
    <row r="1724" spans="9:21" x14ac:dyDescent="0.25">
      <c r="I1724" t="s">
        <v>3</v>
      </c>
      <c r="J1724">
        <v>1111723</v>
      </c>
      <c r="K1724" t="s">
        <v>4</v>
      </c>
      <c r="L1724">
        <v>1</v>
      </c>
      <c r="M1724" t="s">
        <v>1</v>
      </c>
      <c r="N1724">
        <v>1</v>
      </c>
      <c r="O1724" t="s">
        <v>2</v>
      </c>
      <c r="P1724">
        <v>0.99292927350426197</v>
      </c>
      <c r="R1724">
        <f t="shared" si="52"/>
        <v>0.99292927350426197</v>
      </c>
      <c r="S1724">
        <f t="shared" si="53"/>
        <v>7.0707264957380334E-3</v>
      </c>
      <c r="T1724">
        <v>4109.5</v>
      </c>
      <c r="U1724">
        <v>1723</v>
      </c>
    </row>
    <row r="1725" spans="9:21" x14ac:dyDescent="0.25">
      <c r="I1725" t="s">
        <v>3</v>
      </c>
      <c r="J1725">
        <v>1111724</v>
      </c>
      <c r="K1725" t="s">
        <v>4</v>
      </c>
      <c r="L1725">
        <v>1</v>
      </c>
      <c r="M1725" t="s">
        <v>1</v>
      </c>
      <c r="N1725">
        <v>1</v>
      </c>
      <c r="O1725" t="s">
        <v>2</v>
      </c>
      <c r="P1725">
        <v>0.99306767882663904</v>
      </c>
      <c r="R1725">
        <f t="shared" si="52"/>
        <v>0.99306767882663904</v>
      </c>
      <c r="S1725">
        <f t="shared" si="53"/>
        <v>6.9323211733609558E-3</v>
      </c>
      <c r="T1725">
        <v>4109.5</v>
      </c>
      <c r="U1725">
        <v>1724</v>
      </c>
    </row>
    <row r="1726" spans="9:21" x14ac:dyDescent="0.25">
      <c r="I1726" t="s">
        <v>3</v>
      </c>
      <c r="J1726">
        <v>1111725</v>
      </c>
      <c r="K1726" t="s">
        <v>4</v>
      </c>
      <c r="L1726">
        <v>1</v>
      </c>
      <c r="M1726" t="s">
        <v>1</v>
      </c>
      <c r="N1726">
        <v>1</v>
      </c>
      <c r="O1726" t="s">
        <v>2</v>
      </c>
      <c r="P1726">
        <v>0.99320339349054998</v>
      </c>
      <c r="R1726">
        <f t="shared" si="52"/>
        <v>0.99320339349054998</v>
      </c>
      <c r="S1726">
        <f t="shared" si="53"/>
        <v>6.7966065094500205E-3</v>
      </c>
      <c r="T1726">
        <v>4109.5</v>
      </c>
      <c r="U1726">
        <v>1725</v>
      </c>
    </row>
    <row r="1727" spans="9:21" x14ac:dyDescent="0.25">
      <c r="I1727" t="s">
        <v>3</v>
      </c>
      <c r="J1727">
        <v>1111726</v>
      </c>
      <c r="K1727" t="s">
        <v>4</v>
      </c>
      <c r="L1727">
        <v>1</v>
      </c>
      <c r="M1727" t="s">
        <v>1</v>
      </c>
      <c r="N1727">
        <v>1</v>
      </c>
      <c r="O1727" t="s">
        <v>2</v>
      </c>
      <c r="P1727">
        <v>0.99333646908440998</v>
      </c>
      <c r="R1727">
        <f t="shared" si="52"/>
        <v>0.99333646908440998</v>
      </c>
      <c r="S1727">
        <f t="shared" si="53"/>
        <v>6.6635309155900213E-3</v>
      </c>
      <c r="T1727">
        <v>4109.5</v>
      </c>
      <c r="U1727">
        <v>1726</v>
      </c>
    </row>
    <row r="1728" spans="9:21" x14ac:dyDescent="0.25">
      <c r="I1728" t="s">
        <v>3</v>
      </c>
      <c r="J1728">
        <v>1111727</v>
      </c>
      <c r="K1728" t="s">
        <v>4</v>
      </c>
      <c r="L1728">
        <v>1</v>
      </c>
      <c r="M1728" t="s">
        <v>1</v>
      </c>
      <c r="N1728">
        <v>1</v>
      </c>
      <c r="O1728" t="s">
        <v>2</v>
      </c>
      <c r="P1728">
        <v>0.99346695623541403</v>
      </c>
      <c r="R1728">
        <f t="shared" si="52"/>
        <v>0.99346695623541403</v>
      </c>
      <c r="S1728">
        <f t="shared" si="53"/>
        <v>6.5330437645859663E-3</v>
      </c>
      <c r="T1728">
        <v>4109.5</v>
      </c>
      <c r="U1728">
        <v>1727</v>
      </c>
    </row>
    <row r="1729" spans="9:21" x14ac:dyDescent="0.25">
      <c r="I1729" t="s">
        <v>3</v>
      </c>
      <c r="J1729">
        <v>1111728</v>
      </c>
      <c r="K1729" t="s">
        <v>4</v>
      </c>
      <c r="L1729">
        <v>1</v>
      </c>
      <c r="M1729" t="s">
        <v>1</v>
      </c>
      <c r="N1729">
        <v>1</v>
      </c>
      <c r="O1729" t="s">
        <v>2</v>
      </c>
      <c r="P1729">
        <v>0.99359490462636801</v>
      </c>
      <c r="R1729">
        <f t="shared" si="52"/>
        <v>0.99359490462636801</v>
      </c>
      <c r="S1729">
        <f t="shared" si="53"/>
        <v>6.405095373631986E-3</v>
      </c>
      <c r="T1729">
        <v>4109.5</v>
      </c>
      <c r="U1729">
        <v>1728</v>
      </c>
    </row>
    <row r="1730" spans="9:21" x14ac:dyDescent="0.25">
      <c r="I1730" t="s">
        <v>3</v>
      </c>
      <c r="J1730">
        <v>1111729</v>
      </c>
      <c r="K1730" t="s">
        <v>4</v>
      </c>
      <c r="L1730">
        <v>1</v>
      </c>
      <c r="M1730" t="s">
        <v>1</v>
      </c>
      <c r="N1730">
        <v>1</v>
      </c>
      <c r="O1730" t="s">
        <v>2</v>
      </c>
      <c r="P1730">
        <v>0.99372036301225097</v>
      </c>
      <c r="R1730">
        <f t="shared" si="52"/>
        <v>0.99372036301225097</v>
      </c>
      <c r="S1730">
        <f t="shared" si="53"/>
        <v>6.2796369877490266E-3</v>
      </c>
      <c r="T1730">
        <v>4109.5</v>
      </c>
      <c r="U1730">
        <v>1729</v>
      </c>
    </row>
    <row r="1731" spans="9:21" x14ac:dyDescent="0.25">
      <c r="I1731" t="s">
        <v>3</v>
      </c>
      <c r="J1731">
        <v>1111730</v>
      </c>
      <c r="K1731" t="s">
        <v>4</v>
      </c>
      <c r="L1731">
        <v>1</v>
      </c>
      <c r="M1731" t="s">
        <v>1</v>
      </c>
      <c r="N1731">
        <v>1</v>
      </c>
      <c r="O1731" t="s">
        <v>2</v>
      </c>
      <c r="P1731">
        <v>0.99384337923654698</v>
      </c>
      <c r="R1731">
        <f t="shared" ref="R1731:R1794" si="54">IF(N1731&gt;0,P1731,1-P1731)</f>
        <v>0.99384337923654698</v>
      </c>
      <c r="S1731">
        <f t="shared" ref="S1731:S1794" si="55">1-R1731</f>
        <v>6.1566207634530246E-3</v>
      </c>
      <c r="T1731">
        <v>4109.5</v>
      </c>
      <c r="U1731">
        <v>1730</v>
      </c>
    </row>
    <row r="1732" spans="9:21" x14ac:dyDescent="0.25">
      <c r="I1732" t="s">
        <v>3</v>
      </c>
      <c r="J1732">
        <v>1111731</v>
      </c>
      <c r="K1732" t="s">
        <v>4</v>
      </c>
      <c r="L1732">
        <v>1</v>
      </c>
      <c r="M1732" t="s">
        <v>1</v>
      </c>
      <c r="N1732">
        <v>1</v>
      </c>
      <c r="O1732" t="s">
        <v>2</v>
      </c>
      <c r="P1732">
        <v>0.99396400024731202</v>
      </c>
      <c r="R1732">
        <f t="shared" si="54"/>
        <v>0.99396400024731202</v>
      </c>
      <c r="S1732">
        <f t="shared" si="55"/>
        <v>6.0359997526879816E-3</v>
      </c>
      <c r="T1732">
        <v>4109.5</v>
      </c>
      <c r="U1732">
        <v>1731</v>
      </c>
    </row>
    <row r="1733" spans="9:21" x14ac:dyDescent="0.25">
      <c r="I1733" t="s">
        <v>3</v>
      </c>
      <c r="J1733">
        <v>1111732</v>
      </c>
      <c r="K1733" t="s">
        <v>4</v>
      </c>
      <c r="L1733">
        <v>1</v>
      </c>
      <c r="M1733" t="s">
        <v>1</v>
      </c>
      <c r="N1733">
        <v>1</v>
      </c>
      <c r="O1733" t="s">
        <v>2</v>
      </c>
      <c r="P1733">
        <v>0.99408227211300704</v>
      </c>
      <c r="R1733">
        <f t="shared" si="54"/>
        <v>0.99408227211300704</v>
      </c>
      <c r="S1733">
        <f t="shared" si="55"/>
        <v>5.9177278869929628E-3</v>
      </c>
      <c r="T1733">
        <v>4109.5</v>
      </c>
      <c r="U1733">
        <v>1732</v>
      </c>
    </row>
    <row r="1734" spans="9:21" x14ac:dyDescent="0.25">
      <c r="I1734" t="s">
        <v>3</v>
      </c>
      <c r="J1734">
        <v>1111733</v>
      </c>
      <c r="K1734" t="s">
        <v>4</v>
      </c>
      <c r="L1734">
        <v>1</v>
      </c>
      <c r="M1734" t="s">
        <v>1</v>
      </c>
      <c r="N1734">
        <v>1</v>
      </c>
      <c r="O1734" t="s">
        <v>2</v>
      </c>
      <c r="P1734">
        <v>0.99419824003808299</v>
      </c>
      <c r="R1734">
        <f t="shared" si="54"/>
        <v>0.99419824003808299</v>
      </c>
      <c r="S1734">
        <f t="shared" si="55"/>
        <v>5.8017599619170079E-3</v>
      </c>
      <c r="T1734">
        <v>4109.5</v>
      </c>
      <c r="U1734">
        <v>1733</v>
      </c>
    </row>
    <row r="1735" spans="9:21" x14ac:dyDescent="0.25">
      <c r="I1735" t="s">
        <v>3</v>
      </c>
      <c r="J1735">
        <v>1111734</v>
      </c>
      <c r="K1735" t="s">
        <v>4</v>
      </c>
      <c r="L1735">
        <v>1</v>
      </c>
      <c r="M1735" t="s">
        <v>1</v>
      </c>
      <c r="N1735">
        <v>1</v>
      </c>
      <c r="O1735" t="s">
        <v>2</v>
      </c>
      <c r="P1735">
        <v>0.99431194837832804</v>
      </c>
      <c r="R1735">
        <f t="shared" si="54"/>
        <v>0.99431194837832804</v>
      </c>
      <c r="S1735">
        <f t="shared" si="55"/>
        <v>5.6880516216719634E-3</v>
      </c>
      <c r="T1735">
        <v>4109.5</v>
      </c>
      <c r="U1735">
        <v>1734</v>
      </c>
    </row>
    <row r="1736" spans="9:21" x14ac:dyDescent="0.25">
      <c r="I1736" t="s">
        <v>3</v>
      </c>
      <c r="J1736">
        <v>1111735</v>
      </c>
      <c r="K1736" t="s">
        <v>4</v>
      </c>
      <c r="L1736">
        <v>1</v>
      </c>
      <c r="M1736" t="s">
        <v>1</v>
      </c>
      <c r="N1736">
        <v>1</v>
      </c>
      <c r="O1736" t="s">
        <v>2</v>
      </c>
      <c r="P1736">
        <v>0.99442344065597299</v>
      </c>
      <c r="R1736">
        <f t="shared" si="54"/>
        <v>0.99442344065597299</v>
      </c>
      <c r="S1736">
        <f t="shared" si="55"/>
        <v>5.57655934402701E-3</v>
      </c>
      <c r="T1736">
        <v>4109.5</v>
      </c>
      <c r="U1736">
        <v>1735</v>
      </c>
    </row>
    <row r="1737" spans="9:21" x14ac:dyDescent="0.25">
      <c r="I1737" t="s">
        <v>3</v>
      </c>
      <c r="J1737">
        <v>1111736</v>
      </c>
      <c r="K1737" t="s">
        <v>4</v>
      </c>
      <c r="L1737">
        <v>1</v>
      </c>
      <c r="M1737" t="s">
        <v>1</v>
      </c>
      <c r="N1737">
        <v>1</v>
      </c>
      <c r="O1737" t="s">
        <v>2</v>
      </c>
      <c r="P1737">
        <v>0.994532759574559</v>
      </c>
      <c r="R1737">
        <f t="shared" si="54"/>
        <v>0.994532759574559</v>
      </c>
      <c r="S1737">
        <f t="shared" si="55"/>
        <v>5.4672404254410001E-3</v>
      </c>
      <c r="T1737">
        <v>4109.5</v>
      </c>
      <c r="U1737">
        <v>1736</v>
      </c>
    </row>
    <row r="1738" spans="9:21" x14ac:dyDescent="0.25">
      <c r="I1738" t="s">
        <v>3</v>
      </c>
      <c r="J1738">
        <v>1111737</v>
      </c>
      <c r="K1738" t="s">
        <v>4</v>
      </c>
      <c r="L1738">
        <v>1</v>
      </c>
      <c r="M1738" t="s">
        <v>1</v>
      </c>
      <c r="N1738">
        <v>1</v>
      </c>
      <c r="O1738" t="s">
        <v>2</v>
      </c>
      <c r="P1738">
        <v>0.99463994703358005</v>
      </c>
      <c r="R1738">
        <f t="shared" si="54"/>
        <v>0.99463994703358005</v>
      </c>
      <c r="S1738">
        <f t="shared" si="55"/>
        <v>5.3600529664199481E-3</v>
      </c>
      <c r="T1738">
        <v>4109.5</v>
      </c>
      <c r="U1738">
        <v>1737</v>
      </c>
    </row>
    <row r="1739" spans="9:21" x14ac:dyDescent="0.25">
      <c r="I1739" t="s">
        <v>3</v>
      </c>
      <c r="J1739">
        <v>1111738</v>
      </c>
      <c r="K1739" t="s">
        <v>4</v>
      </c>
      <c r="L1739">
        <v>1</v>
      </c>
      <c r="M1739" t="s">
        <v>1</v>
      </c>
      <c r="N1739">
        <v>1</v>
      </c>
      <c r="O1739" t="s">
        <v>2</v>
      </c>
      <c r="P1739">
        <v>0.99474504414288201</v>
      </c>
      <c r="R1739">
        <f t="shared" si="54"/>
        <v>0.99474504414288201</v>
      </c>
      <c r="S1739">
        <f t="shared" si="55"/>
        <v>5.2549558571179933E-3</v>
      </c>
      <c r="T1739">
        <v>4109.5</v>
      </c>
      <c r="U1739">
        <v>1738</v>
      </c>
    </row>
    <row r="1740" spans="9:21" x14ac:dyDescent="0.25">
      <c r="I1740" t="s">
        <v>3</v>
      </c>
      <c r="J1740">
        <v>1111739</v>
      </c>
      <c r="K1740" t="s">
        <v>4</v>
      </c>
      <c r="L1740">
        <v>1</v>
      </c>
      <c r="M1740" t="s">
        <v>1</v>
      </c>
      <c r="N1740">
        <v>1</v>
      </c>
      <c r="O1740" t="s">
        <v>2</v>
      </c>
      <c r="P1740">
        <v>0.99484809123684004</v>
      </c>
      <c r="R1740">
        <f t="shared" si="54"/>
        <v>0.99484809123684004</v>
      </c>
      <c r="S1740">
        <f t="shared" si="55"/>
        <v>5.1519087631599625E-3</v>
      </c>
      <c r="T1740">
        <v>4109.5</v>
      </c>
      <c r="U1740">
        <v>1739</v>
      </c>
    </row>
    <row r="1741" spans="9:21" x14ac:dyDescent="0.25">
      <c r="I1741" t="s">
        <v>3</v>
      </c>
      <c r="J1741">
        <v>1111740</v>
      </c>
      <c r="K1741" t="s">
        <v>4</v>
      </c>
      <c r="L1741">
        <v>1</v>
      </c>
      <c r="M1741" t="s">
        <v>1</v>
      </c>
      <c r="N1741">
        <v>1</v>
      </c>
      <c r="O1741" t="s">
        <v>2</v>
      </c>
      <c r="P1741">
        <v>0.99494912788831003</v>
      </c>
      <c r="R1741">
        <f t="shared" si="54"/>
        <v>0.99494912788831003</v>
      </c>
      <c r="S1741">
        <f t="shared" si="55"/>
        <v>5.0508721116899746E-3</v>
      </c>
      <c r="T1741">
        <v>4109.5</v>
      </c>
      <c r="U1741">
        <v>1740</v>
      </c>
    </row>
    <row r="1742" spans="9:21" x14ac:dyDescent="0.25">
      <c r="I1742" t="s">
        <v>3</v>
      </c>
      <c r="J1742">
        <v>1111741</v>
      </c>
      <c r="K1742" t="s">
        <v>4</v>
      </c>
      <c r="L1742">
        <v>1</v>
      </c>
      <c r="M1742" t="s">
        <v>1</v>
      </c>
      <c r="N1742">
        <v>1</v>
      </c>
      <c r="O1742" t="s">
        <v>2</v>
      </c>
      <c r="P1742">
        <v>0.99504819292235103</v>
      </c>
      <c r="R1742">
        <f t="shared" si="54"/>
        <v>0.99504819292235103</v>
      </c>
      <c r="S1742">
        <f t="shared" si="55"/>
        <v>4.9518070776489731E-3</v>
      </c>
      <c r="T1742">
        <v>4109.5</v>
      </c>
      <c r="U1742">
        <v>1741</v>
      </c>
    </row>
    <row r="1743" spans="9:21" x14ac:dyDescent="0.25">
      <c r="I1743" t="s">
        <v>3</v>
      </c>
      <c r="J1743">
        <v>1111742</v>
      </c>
      <c r="K1743" t="s">
        <v>4</v>
      </c>
      <c r="L1743">
        <v>1</v>
      </c>
      <c r="M1743" t="s">
        <v>1</v>
      </c>
      <c r="N1743">
        <v>1</v>
      </c>
      <c r="O1743" t="s">
        <v>2</v>
      </c>
      <c r="P1743">
        <v>0.99514532442972903</v>
      </c>
      <c r="R1743">
        <f t="shared" si="54"/>
        <v>0.99514532442972903</v>
      </c>
      <c r="S1743">
        <f t="shared" si="55"/>
        <v>4.8546755702709721E-3</v>
      </c>
      <c r="T1743">
        <v>4109.5</v>
      </c>
      <c r="U1743">
        <v>1742</v>
      </c>
    </row>
    <row r="1744" spans="9:21" x14ac:dyDescent="0.25">
      <c r="I1744" t="s">
        <v>3</v>
      </c>
      <c r="J1744">
        <v>1111743</v>
      </c>
      <c r="K1744" t="s">
        <v>4</v>
      </c>
      <c r="L1744">
        <v>1</v>
      </c>
      <c r="M1744" t="s">
        <v>1</v>
      </c>
      <c r="N1744">
        <v>1</v>
      </c>
      <c r="O1744" t="s">
        <v>2</v>
      </c>
      <c r="P1744">
        <v>0.99524055978020098</v>
      </c>
      <c r="R1744">
        <f t="shared" si="54"/>
        <v>0.99524055978020098</v>
      </c>
      <c r="S1744">
        <f t="shared" si="55"/>
        <v>4.759440219799016E-3</v>
      </c>
      <c r="T1744">
        <v>4109.5</v>
      </c>
      <c r="U1744">
        <v>1743</v>
      </c>
    </row>
    <row r="1745" spans="9:21" x14ac:dyDescent="0.25">
      <c r="I1745" t="s">
        <v>3</v>
      </c>
      <c r="J1745">
        <v>1111744</v>
      </c>
      <c r="K1745" t="s">
        <v>4</v>
      </c>
      <c r="L1745">
        <v>1</v>
      </c>
      <c r="M1745" t="s">
        <v>1</v>
      </c>
      <c r="N1745">
        <v>1</v>
      </c>
      <c r="O1745" t="s">
        <v>2</v>
      </c>
      <c r="P1745">
        <v>0.99533393563558303</v>
      </c>
      <c r="R1745">
        <f t="shared" si="54"/>
        <v>0.99533393563558303</v>
      </c>
      <c r="S1745">
        <f t="shared" si="55"/>
        <v>4.6660643644169664E-3</v>
      </c>
      <c r="T1745">
        <v>4109.5</v>
      </c>
      <c r="U1745">
        <v>1744</v>
      </c>
    </row>
    <row r="1746" spans="9:21" x14ac:dyDescent="0.25">
      <c r="I1746" t="s">
        <v>3</v>
      </c>
      <c r="J1746">
        <v>1111745</v>
      </c>
      <c r="K1746" t="s">
        <v>4</v>
      </c>
      <c r="L1746">
        <v>1</v>
      </c>
      <c r="M1746" t="s">
        <v>1</v>
      </c>
      <c r="N1746">
        <v>1</v>
      </c>
      <c r="O1746" t="s">
        <v>2</v>
      </c>
      <c r="P1746">
        <v>0.995425487962603</v>
      </c>
      <c r="R1746">
        <f t="shared" si="54"/>
        <v>0.995425487962603</v>
      </c>
      <c r="S1746">
        <f t="shared" si="55"/>
        <v>4.574512037397005E-3</v>
      </c>
      <c r="T1746">
        <v>4109.5</v>
      </c>
      <c r="U1746">
        <v>1745</v>
      </c>
    </row>
    <row r="1747" spans="9:21" x14ac:dyDescent="0.25">
      <c r="I1747" t="s">
        <v>3</v>
      </c>
      <c r="J1747">
        <v>1111746</v>
      </c>
      <c r="K1747" t="s">
        <v>4</v>
      </c>
      <c r="L1747">
        <v>1</v>
      </c>
      <c r="M1747" t="s">
        <v>1</v>
      </c>
      <c r="N1747">
        <v>1</v>
      </c>
      <c r="O1747" t="s">
        <v>2</v>
      </c>
      <c r="P1747">
        <v>0.99551525204554403</v>
      </c>
      <c r="R1747">
        <f t="shared" si="54"/>
        <v>0.99551525204554403</v>
      </c>
      <c r="S1747">
        <f t="shared" si="55"/>
        <v>4.4847479544559699E-3</v>
      </c>
      <c r="T1747">
        <v>4109.5</v>
      </c>
      <c r="U1747">
        <v>1746</v>
      </c>
    </row>
    <row r="1748" spans="9:21" x14ac:dyDescent="0.25">
      <c r="I1748" t="s">
        <v>3</v>
      </c>
      <c r="J1748">
        <v>1111747</v>
      </c>
      <c r="K1748" t="s">
        <v>4</v>
      </c>
      <c r="L1748">
        <v>1</v>
      </c>
      <c r="M1748" t="s">
        <v>1</v>
      </c>
      <c r="N1748">
        <v>1</v>
      </c>
      <c r="O1748" t="s">
        <v>2</v>
      </c>
      <c r="P1748">
        <v>0.99560326249867703</v>
      </c>
      <c r="R1748">
        <f t="shared" si="54"/>
        <v>0.99560326249867703</v>
      </c>
      <c r="S1748">
        <f t="shared" si="55"/>
        <v>4.396737501322967E-3</v>
      </c>
      <c r="T1748">
        <v>4109.5</v>
      </c>
      <c r="U1748">
        <v>1747</v>
      </c>
    </row>
    <row r="1749" spans="9:21" x14ac:dyDescent="0.25">
      <c r="I1749" t="s">
        <v>3</v>
      </c>
      <c r="J1749">
        <v>1111748</v>
      </c>
      <c r="K1749" t="s">
        <v>4</v>
      </c>
      <c r="L1749">
        <v>1</v>
      </c>
      <c r="M1749" t="s">
        <v>1</v>
      </c>
      <c r="N1749">
        <v>1</v>
      </c>
      <c r="O1749" t="s">
        <v>2</v>
      </c>
      <c r="P1749">
        <v>0.99568955327848596</v>
      </c>
      <c r="R1749">
        <f t="shared" si="54"/>
        <v>0.99568955327848596</v>
      </c>
      <c r="S1749">
        <f t="shared" si="55"/>
        <v>4.3104467215140385E-3</v>
      </c>
      <c r="T1749">
        <v>4109.5</v>
      </c>
      <c r="U1749">
        <v>1748</v>
      </c>
    </row>
    <row r="1750" spans="9:21" x14ac:dyDescent="0.25">
      <c r="I1750" t="s">
        <v>3</v>
      </c>
      <c r="J1750">
        <v>1111749</v>
      </c>
      <c r="K1750" t="s">
        <v>4</v>
      </c>
      <c r="L1750">
        <v>1</v>
      </c>
      <c r="M1750" t="s">
        <v>1</v>
      </c>
      <c r="N1750">
        <v>1</v>
      </c>
      <c r="O1750" t="s">
        <v>2</v>
      </c>
      <c r="P1750">
        <v>0.99577415769569499</v>
      </c>
      <c r="R1750">
        <f t="shared" si="54"/>
        <v>0.99577415769569499</v>
      </c>
      <c r="S1750">
        <f t="shared" si="55"/>
        <v>4.2258423043050053E-3</v>
      </c>
      <c r="T1750">
        <v>4109.5</v>
      </c>
      <c r="U1750">
        <v>1749</v>
      </c>
    </row>
    <row r="1751" spans="9:21" x14ac:dyDescent="0.25">
      <c r="I1751" t="s">
        <v>3</v>
      </c>
      <c r="J1751">
        <v>1111750</v>
      </c>
      <c r="K1751" t="s">
        <v>4</v>
      </c>
      <c r="L1751">
        <v>1</v>
      </c>
      <c r="M1751" t="s">
        <v>1</v>
      </c>
      <c r="N1751">
        <v>1</v>
      </c>
      <c r="O1751" t="s">
        <v>2</v>
      </c>
      <c r="P1751">
        <v>0.99585710842708897</v>
      </c>
      <c r="R1751">
        <f t="shared" si="54"/>
        <v>0.99585710842708897</v>
      </c>
      <c r="S1751">
        <f t="shared" si="55"/>
        <v>4.1428915729110338E-3</v>
      </c>
      <c r="T1751">
        <v>4109.5</v>
      </c>
      <c r="U1751">
        <v>1750</v>
      </c>
    </row>
    <row r="1752" spans="9:21" x14ac:dyDescent="0.25">
      <c r="I1752" t="s">
        <v>3</v>
      </c>
      <c r="J1752">
        <v>1111751</v>
      </c>
      <c r="K1752" t="s">
        <v>4</v>
      </c>
      <c r="L1752">
        <v>1</v>
      </c>
      <c r="M1752" t="s">
        <v>1</v>
      </c>
      <c r="N1752">
        <v>1</v>
      </c>
      <c r="O1752" t="s">
        <v>2</v>
      </c>
      <c r="P1752">
        <v>0.99593843752713795</v>
      </c>
      <c r="R1752">
        <f t="shared" si="54"/>
        <v>0.99593843752713795</v>
      </c>
      <c r="S1752">
        <f t="shared" si="55"/>
        <v>4.0615624728620459E-3</v>
      </c>
      <c r="T1752">
        <v>4109.5</v>
      </c>
      <c r="U1752">
        <v>1751</v>
      </c>
    </row>
    <row r="1753" spans="9:21" x14ac:dyDescent="0.25">
      <c r="I1753" t="s">
        <v>3</v>
      </c>
      <c r="J1753">
        <v>1111752</v>
      </c>
      <c r="K1753" t="s">
        <v>4</v>
      </c>
      <c r="L1753">
        <v>1</v>
      </c>
      <c r="M1753" t="s">
        <v>1</v>
      </c>
      <c r="N1753">
        <v>1</v>
      </c>
      <c r="O1753" t="s">
        <v>2</v>
      </c>
      <c r="P1753">
        <v>0.99601817643942303</v>
      </c>
      <c r="R1753">
        <f t="shared" si="54"/>
        <v>0.99601817643942303</v>
      </c>
      <c r="S1753">
        <f t="shared" si="55"/>
        <v>3.9818235605769692E-3</v>
      </c>
      <c r="T1753">
        <v>4109.5</v>
      </c>
      <c r="U1753">
        <v>1752</v>
      </c>
    </row>
    <row r="1754" spans="9:21" x14ac:dyDescent="0.25">
      <c r="I1754" t="s">
        <v>3</v>
      </c>
      <c r="J1754">
        <v>1111753</v>
      </c>
      <c r="K1754" t="s">
        <v>4</v>
      </c>
      <c r="L1754">
        <v>1</v>
      </c>
      <c r="M1754" t="s">
        <v>1</v>
      </c>
      <c r="N1754">
        <v>1</v>
      </c>
      <c r="O1754" t="s">
        <v>2</v>
      </c>
      <c r="P1754">
        <v>0.99609635600787505</v>
      </c>
      <c r="R1754">
        <f t="shared" si="54"/>
        <v>0.99609635600787505</v>
      </c>
      <c r="S1754">
        <f t="shared" si="55"/>
        <v>3.9036439921249499E-3</v>
      </c>
      <c r="T1754">
        <v>4109.5</v>
      </c>
      <c r="U1754">
        <v>1753</v>
      </c>
    </row>
    <row r="1755" spans="9:21" x14ac:dyDescent="0.25">
      <c r="I1755" t="s">
        <v>3</v>
      </c>
      <c r="J1755">
        <v>1111754</v>
      </c>
      <c r="K1755" t="s">
        <v>4</v>
      </c>
      <c r="L1755">
        <v>1</v>
      </c>
      <c r="M1755" t="s">
        <v>1</v>
      </c>
      <c r="N1755">
        <v>1</v>
      </c>
      <c r="O1755" t="s">
        <v>2</v>
      </c>
      <c r="P1755">
        <v>0.99617300648781704</v>
      </c>
      <c r="R1755">
        <f t="shared" si="54"/>
        <v>0.99617300648781704</v>
      </c>
      <c r="S1755">
        <f t="shared" si="55"/>
        <v>3.8269935121829635E-3</v>
      </c>
      <c r="T1755">
        <v>4109.5</v>
      </c>
      <c r="U1755">
        <v>1754</v>
      </c>
    </row>
    <row r="1756" spans="9:21" x14ac:dyDescent="0.25">
      <c r="I1756" t="s">
        <v>3</v>
      </c>
      <c r="J1756">
        <v>1111755</v>
      </c>
      <c r="K1756" t="s">
        <v>4</v>
      </c>
      <c r="L1756">
        <v>1</v>
      </c>
      <c r="M1756" t="s">
        <v>1</v>
      </c>
      <c r="N1756">
        <v>1</v>
      </c>
      <c r="O1756" t="s">
        <v>2</v>
      </c>
      <c r="P1756">
        <v>0.99624815755681995</v>
      </c>
      <c r="R1756">
        <f t="shared" si="54"/>
        <v>0.99624815755681995</v>
      </c>
      <c r="S1756">
        <f t="shared" si="55"/>
        <v>3.7518424431800534E-3</v>
      </c>
      <c r="T1756">
        <v>4109.5</v>
      </c>
      <c r="U1756">
        <v>1755</v>
      </c>
    </row>
    <row r="1757" spans="9:21" x14ac:dyDescent="0.25">
      <c r="I1757" t="s">
        <v>3</v>
      </c>
      <c r="J1757">
        <v>1111756</v>
      </c>
      <c r="K1757" t="s">
        <v>4</v>
      </c>
      <c r="L1757">
        <v>1</v>
      </c>
      <c r="M1757" t="s">
        <v>1</v>
      </c>
      <c r="N1757">
        <v>1</v>
      </c>
      <c r="O1757" t="s">
        <v>2</v>
      </c>
      <c r="P1757">
        <v>0.99632183832537402</v>
      </c>
      <c r="R1757">
        <f t="shared" si="54"/>
        <v>0.99632183832537402</v>
      </c>
      <c r="S1757">
        <f t="shared" si="55"/>
        <v>3.6781616746259793E-3</v>
      </c>
      <c r="T1757">
        <v>4109.5</v>
      </c>
      <c r="U1757">
        <v>1756</v>
      </c>
    </row>
    <row r="1758" spans="9:21" x14ac:dyDescent="0.25">
      <c r="I1758" t="s">
        <v>3</v>
      </c>
      <c r="J1758">
        <v>1111757</v>
      </c>
      <c r="K1758" t="s">
        <v>4</v>
      </c>
      <c r="L1758">
        <v>1</v>
      </c>
      <c r="M1758" t="s">
        <v>1</v>
      </c>
      <c r="N1758">
        <v>1</v>
      </c>
      <c r="O1758" t="s">
        <v>2</v>
      </c>
      <c r="P1758">
        <v>0.99639407734737895</v>
      </c>
      <c r="R1758">
        <f t="shared" si="54"/>
        <v>0.99639407734737895</v>
      </c>
      <c r="S1758">
        <f t="shared" si="55"/>
        <v>3.6059226526210519E-3</v>
      </c>
      <c r="T1758">
        <v>4109.5</v>
      </c>
      <c r="U1758">
        <v>1757</v>
      </c>
    </row>
    <row r="1759" spans="9:21" x14ac:dyDescent="0.25">
      <c r="I1759" t="s">
        <v>3</v>
      </c>
      <c r="J1759">
        <v>1111758</v>
      </c>
      <c r="K1759" t="s">
        <v>4</v>
      </c>
      <c r="L1759">
        <v>1</v>
      </c>
      <c r="M1759" t="s">
        <v>1</v>
      </c>
      <c r="N1759">
        <v>1</v>
      </c>
      <c r="O1759" t="s">
        <v>2</v>
      </c>
      <c r="P1759">
        <v>0.99646490263044696</v>
      </c>
      <c r="R1759">
        <f t="shared" si="54"/>
        <v>0.99646490263044696</v>
      </c>
      <c r="S1759">
        <f t="shared" si="55"/>
        <v>3.5350973695530419E-3</v>
      </c>
      <c r="T1759">
        <v>4109.5</v>
      </c>
      <c r="U1759">
        <v>1758</v>
      </c>
    </row>
    <row r="1760" spans="9:21" x14ac:dyDescent="0.25">
      <c r="I1760" t="s">
        <v>3</v>
      </c>
      <c r="J1760">
        <v>1111759</v>
      </c>
      <c r="K1760" t="s">
        <v>4</v>
      </c>
      <c r="L1760">
        <v>1</v>
      </c>
      <c r="M1760" t="s">
        <v>1</v>
      </c>
      <c r="N1760">
        <v>1</v>
      </c>
      <c r="O1760" t="s">
        <v>2</v>
      </c>
      <c r="P1760">
        <v>0.99653434164603705</v>
      </c>
      <c r="R1760">
        <f t="shared" si="54"/>
        <v>0.99653434164603705</v>
      </c>
      <c r="S1760">
        <f t="shared" si="55"/>
        <v>3.4656583539629526E-3</v>
      </c>
      <c r="T1760">
        <v>4109.5</v>
      </c>
      <c r="U1760">
        <v>1759</v>
      </c>
    </row>
    <row r="1761" spans="9:21" x14ac:dyDescent="0.25">
      <c r="I1761" t="s">
        <v>3</v>
      </c>
      <c r="J1761">
        <v>1111760</v>
      </c>
      <c r="K1761" t="s">
        <v>4</v>
      </c>
      <c r="L1761">
        <v>1</v>
      </c>
      <c r="M1761" t="s">
        <v>1</v>
      </c>
      <c r="N1761">
        <v>1</v>
      </c>
      <c r="O1761" t="s">
        <v>2</v>
      </c>
      <c r="P1761">
        <v>0.99660242133940802</v>
      </c>
      <c r="R1761">
        <f t="shared" si="54"/>
        <v>0.99660242133940802</v>
      </c>
      <c r="S1761">
        <f t="shared" si="55"/>
        <v>3.3975786605919822E-3</v>
      </c>
      <c r="T1761">
        <v>4109.5</v>
      </c>
      <c r="U1761">
        <v>1760</v>
      </c>
    </row>
    <row r="1762" spans="9:21" x14ac:dyDescent="0.25">
      <c r="I1762" t="s">
        <v>3</v>
      </c>
      <c r="J1762">
        <v>1111761</v>
      </c>
      <c r="K1762" t="s">
        <v>4</v>
      </c>
      <c r="L1762">
        <v>1</v>
      </c>
      <c r="M1762" t="s">
        <v>1</v>
      </c>
      <c r="N1762">
        <v>1</v>
      </c>
      <c r="O1762" t="s">
        <v>2</v>
      </c>
      <c r="P1762">
        <v>0.99666916813940098</v>
      </c>
      <c r="R1762">
        <f t="shared" si="54"/>
        <v>0.99666916813940098</v>
      </c>
      <c r="S1762">
        <f t="shared" si="55"/>
        <v>3.330831860599015E-3</v>
      </c>
      <c r="T1762">
        <v>4109.5</v>
      </c>
      <c r="U1762">
        <v>1761</v>
      </c>
    </row>
    <row r="1763" spans="9:21" x14ac:dyDescent="0.25">
      <c r="I1763" t="s">
        <v>3</v>
      </c>
      <c r="J1763">
        <v>1111762</v>
      </c>
      <c r="K1763" t="s">
        <v>4</v>
      </c>
      <c r="L1763">
        <v>1</v>
      </c>
      <c r="M1763" t="s">
        <v>1</v>
      </c>
      <c r="N1763">
        <v>1</v>
      </c>
      <c r="O1763" t="s">
        <v>2</v>
      </c>
      <c r="P1763">
        <v>0.99673460796804902</v>
      </c>
      <c r="R1763">
        <f t="shared" si="54"/>
        <v>0.99673460796804902</v>
      </c>
      <c r="S1763">
        <f t="shared" si="55"/>
        <v>3.2653920319509755E-3</v>
      </c>
      <c r="T1763">
        <v>4109.5</v>
      </c>
      <c r="U1763">
        <v>1762</v>
      </c>
    </row>
    <row r="1764" spans="9:21" x14ac:dyDescent="0.25">
      <c r="I1764" t="s">
        <v>3</v>
      </c>
      <c r="J1764">
        <v>1111763</v>
      </c>
      <c r="K1764" t="s">
        <v>4</v>
      </c>
      <c r="L1764">
        <v>1</v>
      </c>
      <c r="M1764" t="s">
        <v>1</v>
      </c>
      <c r="N1764">
        <v>1</v>
      </c>
      <c r="O1764" t="s">
        <v>2</v>
      </c>
      <c r="P1764">
        <v>0.99679876625002495</v>
      </c>
      <c r="R1764">
        <f t="shared" si="54"/>
        <v>0.99679876625002495</v>
      </c>
      <c r="S1764">
        <f t="shared" si="55"/>
        <v>3.2012337499750521E-3</v>
      </c>
      <c r="T1764">
        <v>4109.5</v>
      </c>
      <c r="U1764">
        <v>1763</v>
      </c>
    </row>
    <row r="1765" spans="9:21" x14ac:dyDescent="0.25">
      <c r="I1765" t="s">
        <v>3</v>
      </c>
      <c r="J1765">
        <v>1111764</v>
      </c>
      <c r="K1765" t="s">
        <v>4</v>
      </c>
      <c r="L1765">
        <v>1</v>
      </c>
      <c r="M1765" t="s">
        <v>1</v>
      </c>
      <c r="N1765">
        <v>1</v>
      </c>
      <c r="O1765" t="s">
        <v>2</v>
      </c>
      <c r="P1765">
        <v>0.99686166792191599</v>
      </c>
      <c r="R1765">
        <f t="shared" si="54"/>
        <v>0.99686166792191599</v>
      </c>
      <c r="S1765">
        <f t="shared" si="55"/>
        <v>3.1383320780840052E-3</v>
      </c>
      <c r="T1765">
        <v>4109.5</v>
      </c>
      <c r="U1765">
        <v>1764</v>
      </c>
    </row>
    <row r="1766" spans="9:21" x14ac:dyDescent="0.25">
      <c r="I1766" t="s">
        <v>3</v>
      </c>
      <c r="J1766">
        <v>1111765</v>
      </c>
      <c r="K1766" t="s">
        <v>4</v>
      </c>
      <c r="L1766">
        <v>1</v>
      </c>
      <c r="M1766" t="s">
        <v>1</v>
      </c>
      <c r="N1766">
        <v>1</v>
      </c>
      <c r="O1766" t="s">
        <v>2</v>
      </c>
      <c r="P1766">
        <v>0.99692333744134598</v>
      </c>
      <c r="R1766">
        <f t="shared" si="54"/>
        <v>0.99692333744134598</v>
      </c>
      <c r="S1766">
        <f t="shared" si="55"/>
        <v>3.0766625586540197E-3</v>
      </c>
      <c r="T1766">
        <v>4109.5</v>
      </c>
      <c r="U1766">
        <v>1765</v>
      </c>
    </row>
    <row r="1767" spans="9:21" x14ac:dyDescent="0.25">
      <c r="I1767" t="s">
        <v>3</v>
      </c>
      <c r="J1767">
        <v>1111766</v>
      </c>
      <c r="K1767" t="s">
        <v>4</v>
      </c>
      <c r="L1767">
        <v>1</v>
      </c>
      <c r="M1767" t="s">
        <v>1</v>
      </c>
      <c r="N1767">
        <v>1</v>
      </c>
      <c r="O1767" t="s">
        <v>2</v>
      </c>
      <c r="P1767">
        <v>0.99698379879592403</v>
      </c>
      <c r="R1767">
        <f t="shared" si="54"/>
        <v>0.99698379879592403</v>
      </c>
      <c r="S1767">
        <f t="shared" si="55"/>
        <v>3.0162012040759745E-3</v>
      </c>
      <c r="T1767">
        <v>4109.5</v>
      </c>
      <c r="U1767">
        <v>1766</v>
      </c>
    </row>
    <row r="1768" spans="9:21" x14ac:dyDescent="0.25">
      <c r="I1768" t="s">
        <v>3</v>
      </c>
      <c r="J1768">
        <v>1111767</v>
      </c>
      <c r="K1768" t="s">
        <v>4</v>
      </c>
      <c r="L1768">
        <v>1</v>
      </c>
      <c r="M1768" t="s">
        <v>1</v>
      </c>
      <c r="N1768">
        <v>1</v>
      </c>
      <c r="O1768" t="s">
        <v>2</v>
      </c>
      <c r="P1768">
        <v>0.99704307551204796</v>
      </c>
      <c r="R1768">
        <f t="shared" si="54"/>
        <v>0.99704307551204796</v>
      </c>
      <c r="S1768">
        <f t="shared" si="55"/>
        <v>2.9569244879520395E-3</v>
      </c>
      <c r="T1768">
        <v>4109.5</v>
      </c>
      <c r="U1768">
        <v>1767</v>
      </c>
    </row>
    <row r="1769" spans="9:21" x14ac:dyDescent="0.25">
      <c r="I1769" t="s">
        <v>3</v>
      </c>
      <c r="J1769">
        <v>1111768</v>
      </c>
      <c r="K1769" t="s">
        <v>4</v>
      </c>
      <c r="L1769">
        <v>1</v>
      </c>
      <c r="M1769" t="s">
        <v>1</v>
      </c>
      <c r="N1769">
        <v>1</v>
      </c>
      <c r="O1769" t="s">
        <v>2</v>
      </c>
      <c r="P1769">
        <v>0.99710119066354397</v>
      </c>
      <c r="R1769">
        <f t="shared" si="54"/>
        <v>0.99710119066354397</v>
      </c>
      <c r="S1769">
        <f t="shared" si="55"/>
        <v>2.8988093364560319E-3</v>
      </c>
      <c r="T1769">
        <v>4109.5</v>
      </c>
      <c r="U1769">
        <v>1768</v>
      </c>
    </row>
    <row r="1770" spans="9:21" x14ac:dyDescent="0.25">
      <c r="I1770" t="s">
        <v>3</v>
      </c>
      <c r="J1770">
        <v>1111769</v>
      </c>
      <c r="K1770" t="s">
        <v>4</v>
      </c>
      <c r="L1770">
        <v>1</v>
      </c>
      <c r="M1770" t="s">
        <v>1</v>
      </c>
      <c r="N1770">
        <v>1</v>
      </c>
      <c r="O1770" t="s">
        <v>2</v>
      </c>
      <c r="P1770">
        <v>0.99715816688015702</v>
      </c>
      <c r="R1770">
        <f t="shared" si="54"/>
        <v>0.99715816688015702</v>
      </c>
      <c r="S1770">
        <f t="shared" si="55"/>
        <v>2.8418331198429847E-3</v>
      </c>
      <c r="T1770">
        <v>4109.5</v>
      </c>
      <c r="U1770">
        <v>1769</v>
      </c>
    </row>
    <row r="1771" spans="9:21" x14ac:dyDescent="0.25">
      <c r="I1771" t="s">
        <v>3</v>
      </c>
      <c r="J1771">
        <v>1111770</v>
      </c>
      <c r="K1771" t="s">
        <v>4</v>
      </c>
      <c r="L1771">
        <v>1</v>
      </c>
      <c r="M1771" t="s">
        <v>1</v>
      </c>
      <c r="N1771">
        <v>1</v>
      </c>
      <c r="O1771" t="s">
        <v>2</v>
      </c>
      <c r="P1771">
        <v>0.99721402635588996</v>
      </c>
      <c r="R1771">
        <f t="shared" si="54"/>
        <v>0.99721402635588996</v>
      </c>
      <c r="S1771">
        <f t="shared" si="55"/>
        <v>2.7859736441100402E-3</v>
      </c>
      <c r="T1771">
        <v>4109.5</v>
      </c>
      <c r="U1771">
        <v>1770</v>
      </c>
    </row>
    <row r="1772" spans="9:21" x14ac:dyDescent="0.25">
      <c r="I1772" t="s">
        <v>3</v>
      </c>
      <c r="J1772">
        <v>1111771</v>
      </c>
      <c r="K1772" t="s">
        <v>4</v>
      </c>
      <c r="L1772">
        <v>1</v>
      </c>
      <c r="M1772" t="s">
        <v>1</v>
      </c>
      <c r="N1772">
        <v>1</v>
      </c>
      <c r="O1772" t="s">
        <v>2</v>
      </c>
      <c r="P1772">
        <v>0.997268790857193</v>
      </c>
      <c r="R1772">
        <f t="shared" si="54"/>
        <v>0.997268790857193</v>
      </c>
      <c r="S1772">
        <f t="shared" si="55"/>
        <v>2.7312091428070007E-3</v>
      </c>
      <c r="T1772">
        <v>4109.5</v>
      </c>
      <c r="U1772">
        <v>1771</v>
      </c>
    </row>
    <row r="1773" spans="9:21" x14ac:dyDescent="0.25">
      <c r="I1773" t="s">
        <v>3</v>
      </c>
      <c r="J1773">
        <v>1111772</v>
      </c>
      <c r="K1773" t="s">
        <v>4</v>
      </c>
      <c r="L1773">
        <v>1</v>
      </c>
      <c r="M1773" t="s">
        <v>1</v>
      </c>
      <c r="N1773">
        <v>1</v>
      </c>
      <c r="O1773" t="s">
        <v>2</v>
      </c>
      <c r="P1773">
        <v>0.99732248173100702</v>
      </c>
      <c r="R1773">
        <f t="shared" si="54"/>
        <v>0.99732248173100702</v>
      </c>
      <c r="S1773">
        <f t="shared" si="55"/>
        <v>2.6775182689929844E-3</v>
      </c>
      <c r="T1773">
        <v>4109.5</v>
      </c>
      <c r="U1773">
        <v>1772</v>
      </c>
    </row>
    <row r="1774" spans="9:21" x14ac:dyDescent="0.25">
      <c r="I1774" t="s">
        <v>3</v>
      </c>
      <c r="J1774">
        <v>1111773</v>
      </c>
      <c r="K1774" t="s">
        <v>4</v>
      </c>
      <c r="L1774">
        <v>1</v>
      </c>
      <c r="M1774" t="s">
        <v>1</v>
      </c>
      <c r="N1774">
        <v>1</v>
      </c>
      <c r="O1774" t="s">
        <v>2</v>
      </c>
      <c r="P1774">
        <v>0.99737511991266503</v>
      </c>
      <c r="R1774">
        <f t="shared" si="54"/>
        <v>0.99737511991266503</v>
      </c>
      <c r="S1774">
        <f t="shared" si="55"/>
        <v>2.6248800873349687E-3</v>
      </c>
      <c r="T1774">
        <v>4109.5</v>
      </c>
      <c r="U1774">
        <v>1773</v>
      </c>
    </row>
    <row r="1775" spans="9:21" x14ac:dyDescent="0.25">
      <c r="I1775" t="s">
        <v>3</v>
      </c>
      <c r="J1775">
        <v>1111774</v>
      </c>
      <c r="K1775" t="s">
        <v>4</v>
      </c>
      <c r="L1775">
        <v>1</v>
      </c>
      <c r="M1775" t="s">
        <v>1</v>
      </c>
      <c r="N1775">
        <v>1</v>
      </c>
      <c r="O1775" t="s">
        <v>2</v>
      </c>
      <c r="P1775">
        <v>0.997426725933651</v>
      </c>
      <c r="R1775">
        <f t="shared" si="54"/>
        <v>0.997426725933651</v>
      </c>
      <c r="S1775">
        <f t="shared" si="55"/>
        <v>2.5732740663489961E-3</v>
      </c>
      <c r="T1775">
        <v>4109.5</v>
      </c>
      <c r="U1775">
        <v>1774</v>
      </c>
    </row>
    <row r="1776" spans="9:21" x14ac:dyDescent="0.25">
      <c r="I1776" t="s">
        <v>3</v>
      </c>
      <c r="J1776">
        <v>1111775</v>
      </c>
      <c r="K1776" t="s">
        <v>4</v>
      </c>
      <c r="L1776">
        <v>1</v>
      </c>
      <c r="M1776" t="s">
        <v>1</v>
      </c>
      <c r="N1776">
        <v>1</v>
      </c>
      <c r="O1776" t="s">
        <v>2</v>
      </c>
      <c r="P1776">
        <v>0.99724739872858403</v>
      </c>
      <c r="R1776">
        <f t="shared" si="54"/>
        <v>0.99724739872858403</v>
      </c>
      <c r="S1776">
        <f t="shared" si="55"/>
        <v>2.7526012714159664E-3</v>
      </c>
      <c r="T1776">
        <v>4109.5</v>
      </c>
      <c r="U1776">
        <v>1775</v>
      </c>
    </row>
    <row r="1777" spans="9:21" x14ac:dyDescent="0.25">
      <c r="I1777" t="s">
        <v>3</v>
      </c>
      <c r="J1777">
        <v>1111776</v>
      </c>
      <c r="K1777" t="s">
        <v>4</v>
      </c>
      <c r="L1777">
        <v>1</v>
      </c>
      <c r="M1777" t="s">
        <v>1</v>
      </c>
      <c r="N1777">
        <v>1</v>
      </c>
      <c r="O1777" t="s">
        <v>2</v>
      </c>
      <c r="P1777">
        <v>0.99726325312750796</v>
      </c>
      <c r="R1777">
        <f t="shared" si="54"/>
        <v>0.99726325312750796</v>
      </c>
      <c r="S1777">
        <f t="shared" si="55"/>
        <v>2.7367468724920352E-3</v>
      </c>
      <c r="T1777">
        <v>4109.5</v>
      </c>
      <c r="U1777">
        <v>1776</v>
      </c>
    </row>
    <row r="1778" spans="9:21" x14ac:dyDescent="0.25">
      <c r="I1778" t="s">
        <v>3</v>
      </c>
      <c r="J1778">
        <v>1111777</v>
      </c>
      <c r="K1778" t="s">
        <v>4</v>
      </c>
      <c r="L1778">
        <v>1</v>
      </c>
      <c r="M1778" t="s">
        <v>1</v>
      </c>
      <c r="N1778">
        <v>1</v>
      </c>
      <c r="O1778" t="s">
        <v>2</v>
      </c>
      <c r="P1778">
        <v>0.99727901645762196</v>
      </c>
      <c r="R1778">
        <f t="shared" si="54"/>
        <v>0.99727901645762196</v>
      </c>
      <c r="S1778">
        <f t="shared" si="55"/>
        <v>2.7209835423780415E-3</v>
      </c>
      <c r="T1778">
        <v>4109.5</v>
      </c>
      <c r="U1778">
        <v>1777</v>
      </c>
    </row>
    <row r="1779" spans="9:21" x14ac:dyDescent="0.25">
      <c r="I1779" t="s">
        <v>3</v>
      </c>
      <c r="J1779">
        <v>1111778</v>
      </c>
      <c r="K1779" t="s">
        <v>4</v>
      </c>
      <c r="L1779">
        <v>1</v>
      </c>
      <c r="M1779" t="s">
        <v>1</v>
      </c>
      <c r="N1779">
        <v>1</v>
      </c>
      <c r="O1779" t="s">
        <v>2</v>
      </c>
      <c r="P1779">
        <v>0.99729468923916798</v>
      </c>
      <c r="R1779">
        <f t="shared" si="54"/>
        <v>0.99729468923916798</v>
      </c>
      <c r="S1779">
        <f t="shared" si="55"/>
        <v>2.7053107608320248E-3</v>
      </c>
      <c r="T1779">
        <v>4109.5</v>
      </c>
      <c r="U1779">
        <v>1778</v>
      </c>
    </row>
    <row r="1780" spans="9:21" x14ac:dyDescent="0.25">
      <c r="I1780" t="s">
        <v>3</v>
      </c>
      <c r="J1780">
        <v>1111779</v>
      </c>
      <c r="K1780" t="s">
        <v>4</v>
      </c>
      <c r="L1780">
        <v>1</v>
      </c>
      <c r="M1780" t="s">
        <v>1</v>
      </c>
      <c r="N1780">
        <v>1</v>
      </c>
      <c r="O1780" t="s">
        <v>2</v>
      </c>
      <c r="P1780">
        <v>0.99734167811238195</v>
      </c>
      <c r="R1780">
        <f t="shared" si="54"/>
        <v>0.99734167811238195</v>
      </c>
      <c r="S1780">
        <f t="shared" si="55"/>
        <v>2.6583218876180537E-3</v>
      </c>
      <c r="T1780">
        <v>4109.5</v>
      </c>
      <c r="U1780">
        <v>1779</v>
      </c>
    </row>
    <row r="1781" spans="9:21" x14ac:dyDescent="0.25">
      <c r="I1781" t="s">
        <v>3</v>
      </c>
      <c r="J1781">
        <v>1111780</v>
      </c>
      <c r="K1781" t="s">
        <v>4</v>
      </c>
      <c r="L1781">
        <v>1</v>
      </c>
      <c r="M1781" t="s">
        <v>1</v>
      </c>
      <c r="N1781">
        <v>1</v>
      </c>
      <c r="O1781" t="s">
        <v>2</v>
      </c>
      <c r="P1781">
        <v>0.99739393989242098</v>
      </c>
      <c r="R1781">
        <f t="shared" si="54"/>
        <v>0.99739393989242098</v>
      </c>
      <c r="S1781">
        <f t="shared" si="55"/>
        <v>2.6060601075790224E-3</v>
      </c>
      <c r="T1781">
        <v>4110.5</v>
      </c>
      <c r="U1781">
        <v>1780</v>
      </c>
    </row>
    <row r="1782" spans="9:21" x14ac:dyDescent="0.25">
      <c r="I1782" t="s">
        <v>3</v>
      </c>
      <c r="J1782">
        <v>1111781</v>
      </c>
      <c r="K1782" t="s">
        <v>4</v>
      </c>
      <c r="L1782">
        <v>1</v>
      </c>
      <c r="M1782" t="s">
        <v>1</v>
      </c>
      <c r="N1782">
        <v>1</v>
      </c>
      <c r="O1782" t="s">
        <v>2</v>
      </c>
      <c r="P1782">
        <v>0.99744517685409695</v>
      </c>
      <c r="R1782">
        <f t="shared" si="54"/>
        <v>0.99744517685409695</v>
      </c>
      <c r="S1782">
        <f t="shared" si="55"/>
        <v>2.5548231459030513E-3</v>
      </c>
      <c r="T1782">
        <v>4110.5</v>
      </c>
      <c r="U1782">
        <v>1781</v>
      </c>
    </row>
    <row r="1783" spans="9:21" x14ac:dyDescent="0.25">
      <c r="I1783" t="s">
        <v>3</v>
      </c>
      <c r="J1783">
        <v>1111782</v>
      </c>
      <c r="K1783" t="s">
        <v>4</v>
      </c>
      <c r="L1783">
        <v>1</v>
      </c>
      <c r="M1783" t="s">
        <v>1</v>
      </c>
      <c r="N1783">
        <v>1</v>
      </c>
      <c r="O1783" t="s">
        <v>2</v>
      </c>
      <c r="P1783">
        <v>0.99749540899092903</v>
      </c>
      <c r="R1783">
        <f t="shared" si="54"/>
        <v>0.99749540899092903</v>
      </c>
      <c r="S1783">
        <f t="shared" si="55"/>
        <v>2.5045910090709667E-3</v>
      </c>
      <c r="T1783">
        <v>4110.5</v>
      </c>
      <c r="U1783">
        <v>1782</v>
      </c>
    </row>
    <row r="1784" spans="9:21" x14ac:dyDescent="0.25">
      <c r="I1784" t="s">
        <v>3</v>
      </c>
      <c r="J1784">
        <v>1111783</v>
      </c>
      <c r="K1784" t="s">
        <v>4</v>
      </c>
      <c r="L1784">
        <v>1</v>
      </c>
      <c r="M1784" t="s">
        <v>1</v>
      </c>
      <c r="N1784">
        <v>1</v>
      </c>
      <c r="O1784" t="s">
        <v>2</v>
      </c>
      <c r="P1784">
        <v>0.99754465591036201</v>
      </c>
      <c r="R1784">
        <f t="shared" si="54"/>
        <v>0.99754465591036201</v>
      </c>
      <c r="S1784">
        <f t="shared" si="55"/>
        <v>2.4553440896379897E-3</v>
      </c>
      <c r="T1784">
        <v>4110.5</v>
      </c>
      <c r="U1784">
        <v>1783</v>
      </c>
    </row>
    <row r="1785" spans="9:21" x14ac:dyDescent="0.25">
      <c r="I1785" t="s">
        <v>3</v>
      </c>
      <c r="J1785">
        <v>1111784</v>
      </c>
      <c r="K1785" t="s">
        <v>4</v>
      </c>
      <c r="L1785">
        <v>1</v>
      </c>
      <c r="M1785" t="s">
        <v>1</v>
      </c>
      <c r="N1785">
        <v>1</v>
      </c>
      <c r="O1785" t="s">
        <v>2</v>
      </c>
      <c r="P1785">
        <v>0.99759293684107597</v>
      </c>
      <c r="R1785">
        <f t="shared" si="54"/>
        <v>0.99759293684107597</v>
      </c>
      <c r="S1785">
        <f t="shared" si="55"/>
        <v>2.4070631589240277E-3</v>
      </c>
      <c r="T1785">
        <v>4110.5</v>
      </c>
      <c r="U1785">
        <v>1784</v>
      </c>
    </row>
    <row r="1786" spans="9:21" x14ac:dyDescent="0.25">
      <c r="I1786" t="s">
        <v>3</v>
      </c>
      <c r="J1786">
        <v>1111785</v>
      </c>
      <c r="K1786" t="s">
        <v>4</v>
      </c>
      <c r="L1786">
        <v>1</v>
      </c>
      <c r="M1786" t="s">
        <v>1</v>
      </c>
      <c r="N1786">
        <v>1</v>
      </c>
      <c r="O1786" t="s">
        <v>2</v>
      </c>
      <c r="P1786">
        <v>0.99764027064014305</v>
      </c>
      <c r="R1786">
        <f t="shared" si="54"/>
        <v>0.99764027064014305</v>
      </c>
      <c r="S1786">
        <f t="shared" si="55"/>
        <v>2.3597293598569546E-3</v>
      </c>
      <c r="T1786">
        <v>4110.5</v>
      </c>
      <c r="U1786">
        <v>1785</v>
      </c>
    </row>
    <row r="1787" spans="9:21" x14ac:dyDescent="0.25">
      <c r="I1787" t="s">
        <v>3</v>
      </c>
      <c r="J1787">
        <v>1111786</v>
      </c>
      <c r="K1787" t="s">
        <v>4</v>
      </c>
      <c r="L1787">
        <v>1</v>
      </c>
      <c r="M1787" t="s">
        <v>1</v>
      </c>
      <c r="N1787">
        <v>1</v>
      </c>
      <c r="O1787" t="s">
        <v>2</v>
      </c>
      <c r="P1787">
        <v>0.99768667580007497</v>
      </c>
      <c r="R1787">
        <f t="shared" si="54"/>
        <v>0.99768667580007497</v>
      </c>
      <c r="S1787">
        <f t="shared" si="55"/>
        <v>2.3133241999250265E-3</v>
      </c>
      <c r="T1787">
        <v>4110.5</v>
      </c>
      <c r="U1787">
        <v>1786</v>
      </c>
    </row>
    <row r="1788" spans="9:21" x14ac:dyDescent="0.25">
      <c r="I1788" t="s">
        <v>3</v>
      </c>
      <c r="J1788">
        <v>1111787</v>
      </c>
      <c r="K1788" t="s">
        <v>4</v>
      </c>
      <c r="L1788">
        <v>1</v>
      </c>
      <c r="M1788" t="s">
        <v>1</v>
      </c>
      <c r="N1788">
        <v>1</v>
      </c>
      <c r="O1788" t="s">
        <v>2</v>
      </c>
      <c r="P1788">
        <v>0.99773217045572504</v>
      </c>
      <c r="R1788">
        <f t="shared" si="54"/>
        <v>0.99773217045572504</v>
      </c>
      <c r="S1788">
        <f t="shared" si="55"/>
        <v>2.2678295442749574E-3</v>
      </c>
      <c r="T1788">
        <v>4110.5</v>
      </c>
      <c r="U1788">
        <v>1787</v>
      </c>
    </row>
    <row r="1789" spans="9:21" x14ac:dyDescent="0.25">
      <c r="I1789" t="s">
        <v>3</v>
      </c>
      <c r="J1789">
        <v>1111788</v>
      </c>
      <c r="K1789" t="s">
        <v>4</v>
      </c>
      <c r="L1789">
        <v>1</v>
      </c>
      <c r="M1789" t="s">
        <v>1</v>
      </c>
      <c r="N1789">
        <v>1</v>
      </c>
      <c r="O1789" t="s">
        <v>2</v>
      </c>
      <c r="P1789">
        <v>0.99777677239107898</v>
      </c>
      <c r="R1789">
        <f t="shared" si="54"/>
        <v>0.99777677239107898</v>
      </c>
      <c r="S1789">
        <f t="shared" si="55"/>
        <v>2.223227608921019E-3</v>
      </c>
      <c r="T1789">
        <v>4110.5</v>
      </c>
      <c r="U1789">
        <v>1788</v>
      </c>
    </row>
    <row r="1790" spans="9:21" x14ac:dyDescent="0.25">
      <c r="I1790" t="s">
        <v>3</v>
      </c>
      <c r="J1790">
        <v>1111789</v>
      </c>
      <c r="K1790" t="s">
        <v>4</v>
      </c>
      <c r="L1790">
        <v>1</v>
      </c>
      <c r="M1790" t="s">
        <v>1</v>
      </c>
      <c r="N1790">
        <v>1</v>
      </c>
      <c r="O1790" t="s">
        <v>2</v>
      </c>
      <c r="P1790">
        <v>0.99782049904590897</v>
      </c>
      <c r="R1790">
        <f t="shared" si="54"/>
        <v>0.99782049904590897</v>
      </c>
      <c r="S1790">
        <f t="shared" si="55"/>
        <v>2.1795009540910293E-3</v>
      </c>
      <c r="T1790">
        <v>4110.5</v>
      </c>
      <c r="U1790">
        <v>1789</v>
      </c>
    </row>
    <row r="1791" spans="9:21" x14ac:dyDescent="0.25">
      <c r="I1791" t="s">
        <v>3</v>
      </c>
      <c r="J1791">
        <v>1111790</v>
      </c>
      <c r="K1791" t="s">
        <v>4</v>
      </c>
      <c r="L1791">
        <v>1</v>
      </c>
      <c r="M1791" t="s">
        <v>1</v>
      </c>
      <c r="N1791">
        <v>1</v>
      </c>
      <c r="O1791" t="s">
        <v>2</v>
      </c>
      <c r="P1791">
        <v>0.99786336752231997</v>
      </c>
      <c r="R1791">
        <f t="shared" si="54"/>
        <v>0.99786336752231997</v>
      </c>
      <c r="S1791">
        <f t="shared" si="55"/>
        <v>2.1366324776800338E-3</v>
      </c>
      <c r="T1791">
        <v>4110.5</v>
      </c>
      <c r="U1791">
        <v>1790</v>
      </c>
    </row>
    <row r="1792" spans="9:21" x14ac:dyDescent="0.25">
      <c r="I1792" t="s">
        <v>3</v>
      </c>
      <c r="J1792">
        <v>1111791</v>
      </c>
      <c r="K1792" t="s">
        <v>4</v>
      </c>
      <c r="L1792">
        <v>1</v>
      </c>
      <c r="M1792" t="s">
        <v>1</v>
      </c>
      <c r="N1792">
        <v>1</v>
      </c>
      <c r="O1792" t="s">
        <v>2</v>
      </c>
      <c r="P1792">
        <v>0.99790539459116501</v>
      </c>
      <c r="R1792">
        <f t="shared" si="54"/>
        <v>0.99790539459116501</v>
      </c>
      <c r="S1792">
        <f t="shared" si="55"/>
        <v>2.094605408834993E-3</v>
      </c>
      <c r="T1792">
        <v>4110.5</v>
      </c>
      <c r="U1792">
        <v>1791</v>
      </c>
    </row>
    <row r="1793" spans="9:21" x14ac:dyDescent="0.25">
      <c r="I1793" t="s">
        <v>3</v>
      </c>
      <c r="J1793">
        <v>1111792</v>
      </c>
      <c r="K1793" t="s">
        <v>4</v>
      </c>
      <c r="L1793">
        <v>1</v>
      </c>
      <c r="M1793" t="s">
        <v>1</v>
      </c>
      <c r="N1793">
        <v>1</v>
      </c>
      <c r="O1793" t="s">
        <v>2</v>
      </c>
      <c r="P1793">
        <v>0.99794659669834995</v>
      </c>
      <c r="R1793">
        <f t="shared" si="54"/>
        <v>0.99794659669834995</v>
      </c>
      <c r="S1793">
        <f t="shared" si="55"/>
        <v>2.0534033016500475E-3</v>
      </c>
      <c r="T1793">
        <v>4110.5</v>
      </c>
      <c r="U1793">
        <v>1792</v>
      </c>
    </row>
    <row r="1794" spans="9:21" x14ac:dyDescent="0.25">
      <c r="I1794" t="s">
        <v>3</v>
      </c>
      <c r="J1794">
        <v>1111793</v>
      </c>
      <c r="K1794" t="s">
        <v>4</v>
      </c>
      <c r="L1794">
        <v>1</v>
      </c>
      <c r="M1794" t="s">
        <v>1</v>
      </c>
      <c r="N1794">
        <v>1</v>
      </c>
      <c r="O1794" t="s">
        <v>2</v>
      </c>
      <c r="P1794">
        <v>0.99798698997101998</v>
      </c>
      <c r="R1794">
        <f t="shared" si="54"/>
        <v>0.99798698997101998</v>
      </c>
      <c r="S1794">
        <f t="shared" si="55"/>
        <v>2.0130100289800223E-3</v>
      </c>
      <c r="T1794">
        <v>4110.5</v>
      </c>
      <c r="U1794">
        <v>1793</v>
      </c>
    </row>
    <row r="1795" spans="9:21" x14ac:dyDescent="0.25">
      <c r="I1795" t="s">
        <v>3</v>
      </c>
      <c r="J1795">
        <v>1111794</v>
      </c>
      <c r="K1795" t="s">
        <v>4</v>
      </c>
      <c r="L1795">
        <v>1</v>
      </c>
      <c r="M1795" t="s">
        <v>1</v>
      </c>
      <c r="N1795">
        <v>1</v>
      </c>
      <c r="O1795" t="s">
        <v>2</v>
      </c>
      <c r="P1795">
        <v>0.99802659022363205</v>
      </c>
      <c r="R1795">
        <f t="shared" ref="R1795:R1858" si="56">IF(N1795&gt;0,P1795,1-P1795)</f>
        <v>0.99802659022363205</v>
      </c>
      <c r="S1795">
        <f t="shared" ref="S1795:S1858" si="57">1-R1795</f>
        <v>1.9734097763679515E-3</v>
      </c>
      <c r="T1795">
        <v>4110.5</v>
      </c>
      <c r="U1795">
        <v>1794</v>
      </c>
    </row>
    <row r="1796" spans="9:21" x14ac:dyDescent="0.25">
      <c r="I1796" t="s">
        <v>3</v>
      </c>
      <c r="J1796">
        <v>1111795</v>
      </c>
      <c r="K1796" t="s">
        <v>4</v>
      </c>
      <c r="L1796">
        <v>1</v>
      </c>
      <c r="M1796" t="s">
        <v>1</v>
      </c>
      <c r="N1796">
        <v>1</v>
      </c>
      <c r="O1796" t="s">
        <v>2</v>
      </c>
      <c r="P1796">
        <v>0.99788897809091603</v>
      </c>
      <c r="R1796">
        <f t="shared" si="56"/>
        <v>0.99788897809091603</v>
      </c>
      <c r="S1796">
        <f t="shared" si="57"/>
        <v>2.1110219090839655E-3</v>
      </c>
      <c r="T1796">
        <v>4110.5</v>
      </c>
      <c r="U1796">
        <v>1795</v>
      </c>
    </row>
    <row r="1797" spans="9:21" x14ac:dyDescent="0.25">
      <c r="I1797" t="s">
        <v>3</v>
      </c>
      <c r="J1797">
        <v>1111796</v>
      </c>
      <c r="K1797" t="s">
        <v>4</v>
      </c>
      <c r="L1797">
        <v>1</v>
      </c>
      <c r="M1797" t="s">
        <v>1</v>
      </c>
      <c r="N1797">
        <v>1</v>
      </c>
      <c r="O1797" t="s">
        <v>2</v>
      </c>
      <c r="P1797">
        <v>0.99790114490636095</v>
      </c>
      <c r="R1797">
        <f t="shared" si="56"/>
        <v>0.99790114490636095</v>
      </c>
      <c r="S1797">
        <f t="shared" si="57"/>
        <v>2.0988550936390515E-3</v>
      </c>
      <c r="T1797">
        <v>4110.5</v>
      </c>
      <c r="U1797">
        <v>1796</v>
      </c>
    </row>
    <row r="1798" spans="9:21" x14ac:dyDescent="0.25">
      <c r="I1798" t="s">
        <v>3</v>
      </c>
      <c r="J1798">
        <v>1111797</v>
      </c>
      <c r="K1798" t="s">
        <v>4</v>
      </c>
      <c r="L1798">
        <v>1</v>
      </c>
      <c r="M1798" t="s">
        <v>1</v>
      </c>
      <c r="N1798">
        <v>1</v>
      </c>
      <c r="O1798" t="s">
        <v>2</v>
      </c>
      <c r="P1798">
        <v>0.99793762196017999</v>
      </c>
      <c r="R1798">
        <f t="shared" si="56"/>
        <v>0.99793762196017999</v>
      </c>
      <c r="S1798">
        <f t="shared" si="57"/>
        <v>2.062378039820012E-3</v>
      </c>
      <c r="T1798">
        <v>4111.5</v>
      </c>
      <c r="U1798">
        <v>1797</v>
      </c>
    </row>
    <row r="1799" spans="9:21" x14ac:dyDescent="0.25">
      <c r="I1799" t="s">
        <v>3</v>
      </c>
      <c r="J1799">
        <v>1111798</v>
      </c>
      <c r="K1799" t="s">
        <v>4</v>
      </c>
      <c r="L1799">
        <v>1</v>
      </c>
      <c r="M1799" t="s">
        <v>1</v>
      </c>
      <c r="N1799">
        <v>1</v>
      </c>
      <c r="O1799" t="s">
        <v>2</v>
      </c>
      <c r="P1799">
        <v>0.99797819142064204</v>
      </c>
      <c r="R1799">
        <f t="shared" si="56"/>
        <v>0.99797819142064204</v>
      </c>
      <c r="S1799">
        <f t="shared" si="57"/>
        <v>2.0218085793579643E-3</v>
      </c>
      <c r="T1799">
        <v>4112.5</v>
      </c>
      <c r="U1799">
        <v>1798</v>
      </c>
    </row>
    <row r="1800" spans="9:21" x14ac:dyDescent="0.25">
      <c r="I1800" t="s">
        <v>3</v>
      </c>
      <c r="J1800">
        <v>1111799</v>
      </c>
      <c r="K1800" t="s">
        <v>4</v>
      </c>
      <c r="L1800">
        <v>1</v>
      </c>
      <c r="M1800" t="s">
        <v>1</v>
      </c>
      <c r="N1800">
        <v>1</v>
      </c>
      <c r="O1800" t="s">
        <v>2</v>
      </c>
      <c r="P1800">
        <v>0.99801796441597701</v>
      </c>
      <c r="R1800">
        <f t="shared" si="56"/>
        <v>0.99801796441597701</v>
      </c>
      <c r="S1800">
        <f t="shared" si="57"/>
        <v>1.9820355840229897E-3</v>
      </c>
      <c r="T1800">
        <v>4112.5</v>
      </c>
      <c r="U1800">
        <v>1799</v>
      </c>
    </row>
    <row r="1801" spans="9:21" x14ac:dyDescent="0.25">
      <c r="I1801" t="s">
        <v>3</v>
      </c>
      <c r="J1801">
        <v>1111800</v>
      </c>
      <c r="K1801" t="s">
        <v>4</v>
      </c>
      <c r="L1801">
        <v>1</v>
      </c>
      <c r="M1801" t="s">
        <v>1</v>
      </c>
      <c r="N1801">
        <v>1</v>
      </c>
      <c r="O1801" t="s">
        <v>2</v>
      </c>
      <c r="P1801">
        <v>0.99787975205615298</v>
      </c>
      <c r="R1801">
        <f t="shared" si="56"/>
        <v>0.99787975205615298</v>
      </c>
      <c r="S1801">
        <f t="shared" si="57"/>
        <v>2.1202479438470201E-3</v>
      </c>
      <c r="T1801">
        <v>4112.5</v>
      </c>
      <c r="U1801">
        <v>1800</v>
      </c>
    </row>
    <row r="1802" spans="9:21" x14ac:dyDescent="0.25">
      <c r="I1802" t="s">
        <v>3</v>
      </c>
      <c r="J1802">
        <v>1111801</v>
      </c>
      <c r="K1802" t="s">
        <v>4</v>
      </c>
      <c r="L1802">
        <v>1</v>
      </c>
      <c r="M1802" t="s">
        <v>1</v>
      </c>
      <c r="N1802">
        <v>1</v>
      </c>
      <c r="O1802" t="s">
        <v>2</v>
      </c>
      <c r="P1802">
        <v>0.99791660013079797</v>
      </c>
      <c r="R1802">
        <f t="shared" si="56"/>
        <v>0.99791660013079797</v>
      </c>
      <c r="S1802">
        <f t="shared" si="57"/>
        <v>2.0833998692020295E-3</v>
      </c>
      <c r="T1802">
        <v>4112.5</v>
      </c>
      <c r="U1802">
        <v>1801</v>
      </c>
    </row>
    <row r="1803" spans="9:21" x14ac:dyDescent="0.25">
      <c r="I1803" t="s">
        <v>3</v>
      </c>
      <c r="J1803">
        <v>1111802</v>
      </c>
      <c r="K1803" t="s">
        <v>4</v>
      </c>
      <c r="L1803">
        <v>1</v>
      </c>
      <c r="M1803" t="s">
        <v>1</v>
      </c>
      <c r="N1803">
        <v>1</v>
      </c>
      <c r="O1803" t="s">
        <v>2</v>
      </c>
      <c r="P1803">
        <v>0.99795758226963205</v>
      </c>
      <c r="R1803">
        <f t="shared" si="56"/>
        <v>0.99795758226963205</v>
      </c>
      <c r="S1803">
        <f t="shared" si="57"/>
        <v>2.0424177303679514E-3</v>
      </c>
      <c r="T1803">
        <v>4112.5</v>
      </c>
      <c r="U1803">
        <v>1802</v>
      </c>
    </row>
    <row r="1804" spans="9:21" x14ac:dyDescent="0.25">
      <c r="I1804" t="s">
        <v>3</v>
      </c>
      <c r="J1804">
        <v>1111803</v>
      </c>
      <c r="K1804" t="s">
        <v>4</v>
      </c>
      <c r="L1804">
        <v>1</v>
      </c>
      <c r="M1804" t="s">
        <v>1</v>
      </c>
      <c r="N1804">
        <v>1</v>
      </c>
      <c r="O1804" t="s">
        <v>2</v>
      </c>
      <c r="P1804">
        <v>0.99799775987455297</v>
      </c>
      <c r="R1804">
        <f t="shared" si="56"/>
        <v>0.99799775987455297</v>
      </c>
      <c r="S1804">
        <f t="shared" si="57"/>
        <v>2.0022401254470301E-3</v>
      </c>
      <c r="T1804">
        <v>4112.5</v>
      </c>
      <c r="U1804">
        <v>1803</v>
      </c>
    </row>
    <row r="1805" spans="9:21" x14ac:dyDescent="0.25">
      <c r="I1805" t="s">
        <v>3</v>
      </c>
      <c r="J1805">
        <v>1111804</v>
      </c>
      <c r="K1805" t="s">
        <v>4</v>
      </c>
      <c r="L1805">
        <v>1</v>
      </c>
      <c r="M1805" t="s">
        <v>1</v>
      </c>
      <c r="N1805">
        <v>1</v>
      </c>
      <c r="O1805" t="s">
        <v>2</v>
      </c>
      <c r="P1805">
        <v>0.99803714867661797</v>
      </c>
      <c r="R1805">
        <f t="shared" si="56"/>
        <v>0.99803714867661797</v>
      </c>
      <c r="S1805">
        <f t="shared" si="57"/>
        <v>1.9628513233820311E-3</v>
      </c>
      <c r="T1805">
        <v>4112.5</v>
      </c>
      <c r="U1805">
        <v>1804</v>
      </c>
    </row>
    <row r="1806" spans="9:21" x14ac:dyDescent="0.25">
      <c r="I1806" t="s">
        <v>3</v>
      </c>
      <c r="J1806">
        <v>1111805</v>
      </c>
      <c r="K1806" t="s">
        <v>4</v>
      </c>
      <c r="L1806">
        <v>1</v>
      </c>
      <c r="M1806" t="s">
        <v>1</v>
      </c>
      <c r="N1806">
        <v>1</v>
      </c>
      <c r="O1806" t="s">
        <v>2</v>
      </c>
      <c r="P1806">
        <v>0.99807576410174803</v>
      </c>
      <c r="R1806">
        <f t="shared" si="56"/>
        <v>0.99807576410174803</v>
      </c>
      <c r="S1806">
        <f t="shared" si="57"/>
        <v>1.9242358982519692E-3</v>
      </c>
      <c r="T1806">
        <v>4112.5</v>
      </c>
      <c r="U1806">
        <v>1805</v>
      </c>
    </row>
    <row r="1807" spans="9:21" x14ac:dyDescent="0.25">
      <c r="I1807" t="s">
        <v>3</v>
      </c>
      <c r="J1807">
        <v>1111806</v>
      </c>
      <c r="K1807" t="s">
        <v>4</v>
      </c>
      <c r="L1807">
        <v>1</v>
      </c>
      <c r="M1807" t="s">
        <v>1</v>
      </c>
      <c r="N1807">
        <v>1</v>
      </c>
      <c r="O1807" t="s">
        <v>2</v>
      </c>
      <c r="P1807">
        <v>0.99811362127655501</v>
      </c>
      <c r="R1807">
        <f t="shared" si="56"/>
        <v>0.99811362127655501</v>
      </c>
      <c r="S1807">
        <f t="shared" si="57"/>
        <v>1.8863787234449925E-3</v>
      </c>
      <c r="T1807">
        <v>4112.5</v>
      </c>
      <c r="U1807">
        <v>1806</v>
      </c>
    </row>
    <row r="1808" spans="9:21" x14ac:dyDescent="0.25">
      <c r="I1808" t="s">
        <v>3</v>
      </c>
      <c r="J1808">
        <v>1111807</v>
      </c>
      <c r="K1808" t="s">
        <v>4</v>
      </c>
      <c r="L1808">
        <v>1</v>
      </c>
      <c r="M1808" t="s">
        <v>1</v>
      </c>
      <c r="N1808">
        <v>1</v>
      </c>
      <c r="O1808" t="s">
        <v>2</v>
      </c>
      <c r="P1808">
        <v>0.99815073503405505</v>
      </c>
      <c r="R1808">
        <f t="shared" si="56"/>
        <v>0.99815073503405505</v>
      </c>
      <c r="S1808">
        <f t="shared" si="57"/>
        <v>1.8492649659449523E-3</v>
      </c>
      <c r="T1808">
        <v>4112.5</v>
      </c>
      <c r="U1808">
        <v>1807</v>
      </c>
    </row>
    <row r="1809" spans="9:21" x14ac:dyDescent="0.25">
      <c r="I1809" t="s">
        <v>3</v>
      </c>
      <c r="J1809">
        <v>1111808</v>
      </c>
      <c r="K1809" t="s">
        <v>4</v>
      </c>
      <c r="L1809">
        <v>1</v>
      </c>
      <c r="M1809" t="s">
        <v>1</v>
      </c>
      <c r="N1809">
        <v>1</v>
      </c>
      <c r="O1809" t="s">
        <v>2</v>
      </c>
      <c r="P1809">
        <v>0.998187119919275</v>
      </c>
      <c r="R1809">
        <f t="shared" si="56"/>
        <v>0.998187119919275</v>
      </c>
      <c r="S1809">
        <f t="shared" si="57"/>
        <v>1.812880080724999E-3</v>
      </c>
      <c r="T1809">
        <v>4112.5</v>
      </c>
      <c r="U1809">
        <v>1808</v>
      </c>
    </row>
    <row r="1810" spans="9:21" x14ac:dyDescent="0.25">
      <c r="I1810" t="s">
        <v>3</v>
      </c>
      <c r="J1810">
        <v>1111809</v>
      </c>
      <c r="K1810" t="s">
        <v>4</v>
      </c>
      <c r="L1810">
        <v>1</v>
      </c>
      <c r="M1810" t="s">
        <v>1</v>
      </c>
      <c r="N1810">
        <v>1</v>
      </c>
      <c r="O1810" t="s">
        <v>2</v>
      </c>
      <c r="P1810">
        <v>0.99822279019476601</v>
      </c>
      <c r="R1810">
        <f t="shared" si="56"/>
        <v>0.99822279019476601</v>
      </c>
      <c r="S1810">
        <f t="shared" si="57"/>
        <v>1.7772098052339924E-3</v>
      </c>
      <c r="T1810">
        <v>4112.5</v>
      </c>
      <c r="U1810">
        <v>1809</v>
      </c>
    </row>
    <row r="1811" spans="9:21" x14ac:dyDescent="0.25">
      <c r="I1811" t="s">
        <v>3</v>
      </c>
      <c r="J1811">
        <v>1111810</v>
      </c>
      <c r="K1811" t="s">
        <v>4</v>
      </c>
      <c r="L1811">
        <v>1</v>
      </c>
      <c r="M1811" t="s">
        <v>1</v>
      </c>
      <c r="N1811">
        <v>1</v>
      </c>
      <c r="O1811" t="s">
        <v>2</v>
      </c>
      <c r="P1811">
        <v>0.99825775984600196</v>
      </c>
      <c r="R1811">
        <f t="shared" si="56"/>
        <v>0.99825775984600196</v>
      </c>
      <c r="S1811">
        <f t="shared" si="57"/>
        <v>1.7422401539980426E-3</v>
      </c>
      <c r="T1811">
        <v>4112.5</v>
      </c>
      <c r="U1811">
        <v>1810</v>
      </c>
    </row>
    <row r="1812" spans="9:21" x14ac:dyDescent="0.25">
      <c r="I1812" t="s">
        <v>3</v>
      </c>
      <c r="J1812">
        <v>1111811</v>
      </c>
      <c r="K1812" t="s">
        <v>4</v>
      </c>
      <c r="L1812">
        <v>1</v>
      </c>
      <c r="M1812" t="s">
        <v>1</v>
      </c>
      <c r="N1812">
        <v>1</v>
      </c>
      <c r="O1812" t="s">
        <v>2</v>
      </c>
      <c r="P1812">
        <v>0.99813623780180805</v>
      </c>
      <c r="R1812">
        <f t="shared" si="56"/>
        <v>0.99813623780180805</v>
      </c>
      <c r="S1812">
        <f t="shared" si="57"/>
        <v>1.8637621981919539E-3</v>
      </c>
      <c r="T1812">
        <v>4112.5</v>
      </c>
      <c r="U1812">
        <v>1811</v>
      </c>
    </row>
    <row r="1813" spans="9:21" x14ac:dyDescent="0.25">
      <c r="I1813" t="s">
        <v>3</v>
      </c>
      <c r="J1813">
        <v>1111812</v>
      </c>
      <c r="K1813" t="s">
        <v>4</v>
      </c>
      <c r="L1813">
        <v>1</v>
      </c>
      <c r="M1813" t="s">
        <v>1</v>
      </c>
      <c r="N1813">
        <v>1</v>
      </c>
      <c r="O1813" t="s">
        <v>2</v>
      </c>
      <c r="P1813">
        <v>0.998146982189133</v>
      </c>
      <c r="R1813">
        <f t="shared" si="56"/>
        <v>0.998146982189133</v>
      </c>
      <c r="S1813">
        <f t="shared" si="57"/>
        <v>1.853017810866997E-3</v>
      </c>
      <c r="T1813">
        <v>4112.5</v>
      </c>
      <c r="U1813">
        <v>1812</v>
      </c>
    </row>
    <row r="1814" spans="9:21" x14ac:dyDescent="0.25">
      <c r="I1814" t="s">
        <v>3</v>
      </c>
      <c r="J1814">
        <v>1111813</v>
      </c>
      <c r="K1814" t="s">
        <v>4</v>
      </c>
      <c r="L1814">
        <v>1</v>
      </c>
      <c r="M1814" t="s">
        <v>1</v>
      </c>
      <c r="N1814">
        <v>1</v>
      </c>
      <c r="O1814" t="s">
        <v>2</v>
      </c>
      <c r="P1814">
        <v>0.99817919450950099</v>
      </c>
      <c r="R1814">
        <f t="shared" si="56"/>
        <v>0.99817919450950099</v>
      </c>
      <c r="S1814">
        <f t="shared" si="57"/>
        <v>1.8208054904990112E-3</v>
      </c>
      <c r="T1814">
        <v>4112.5</v>
      </c>
      <c r="U1814">
        <v>1813</v>
      </c>
    </row>
    <row r="1815" spans="9:21" x14ac:dyDescent="0.25">
      <c r="I1815" t="s">
        <v>3</v>
      </c>
      <c r="J1815">
        <v>1111814</v>
      </c>
      <c r="K1815" t="s">
        <v>4</v>
      </c>
      <c r="L1815">
        <v>1</v>
      </c>
      <c r="M1815" t="s">
        <v>1</v>
      </c>
      <c r="N1815">
        <v>1</v>
      </c>
      <c r="O1815" t="s">
        <v>2</v>
      </c>
      <c r="P1815">
        <v>0.99821502044670396</v>
      </c>
      <c r="R1815">
        <f t="shared" si="56"/>
        <v>0.99821502044670396</v>
      </c>
      <c r="S1815">
        <f t="shared" si="57"/>
        <v>1.78497955329604E-3</v>
      </c>
      <c r="T1815">
        <v>4113.5</v>
      </c>
      <c r="U1815">
        <v>1814</v>
      </c>
    </row>
    <row r="1816" spans="9:21" x14ac:dyDescent="0.25">
      <c r="I1816" t="s">
        <v>3</v>
      </c>
      <c r="J1816">
        <v>1111815</v>
      </c>
      <c r="K1816" t="s">
        <v>4</v>
      </c>
      <c r="L1816">
        <v>1</v>
      </c>
      <c r="M1816" t="s">
        <v>1</v>
      </c>
      <c r="N1816">
        <v>1</v>
      </c>
      <c r="O1816" t="s">
        <v>2</v>
      </c>
      <c r="P1816">
        <v>0.99825014271306001</v>
      </c>
      <c r="R1816">
        <f t="shared" si="56"/>
        <v>0.99825014271306001</v>
      </c>
      <c r="S1816">
        <f t="shared" si="57"/>
        <v>1.7498572869399931E-3</v>
      </c>
      <c r="T1816">
        <v>4113.5</v>
      </c>
      <c r="U1816">
        <v>1815</v>
      </c>
    </row>
    <row r="1817" spans="9:21" x14ac:dyDescent="0.25">
      <c r="I1817" t="s">
        <v>3</v>
      </c>
      <c r="J1817">
        <v>1111816</v>
      </c>
      <c r="K1817" t="s">
        <v>4</v>
      </c>
      <c r="L1817">
        <v>1</v>
      </c>
      <c r="M1817" t="s">
        <v>1</v>
      </c>
      <c r="N1817">
        <v>1</v>
      </c>
      <c r="O1817" t="s">
        <v>2</v>
      </c>
      <c r="P1817">
        <v>0.99828457508148205</v>
      </c>
      <c r="R1817">
        <f t="shared" si="56"/>
        <v>0.99828457508148205</v>
      </c>
      <c r="S1817">
        <f t="shared" si="57"/>
        <v>1.7154249185179493E-3</v>
      </c>
      <c r="T1817">
        <v>4112.5</v>
      </c>
      <c r="U1817">
        <v>1816</v>
      </c>
    </row>
    <row r="1818" spans="9:21" x14ac:dyDescent="0.25">
      <c r="I1818" t="s">
        <v>3</v>
      </c>
      <c r="J1818">
        <v>1111817</v>
      </c>
      <c r="K1818" t="s">
        <v>4</v>
      </c>
      <c r="L1818">
        <v>1</v>
      </c>
      <c r="M1818" t="s">
        <v>1</v>
      </c>
      <c r="N1818">
        <v>1</v>
      </c>
      <c r="O1818" t="s">
        <v>2</v>
      </c>
      <c r="P1818">
        <v>0.99831833105718104</v>
      </c>
      <c r="R1818">
        <f t="shared" si="56"/>
        <v>0.99831833105718104</v>
      </c>
      <c r="S1818">
        <f t="shared" si="57"/>
        <v>1.6816689428189591E-3</v>
      </c>
      <c r="T1818">
        <v>4112.5</v>
      </c>
      <c r="U1818">
        <v>1817</v>
      </c>
    </row>
    <row r="1819" spans="9:21" x14ac:dyDescent="0.25">
      <c r="I1819" t="s">
        <v>3</v>
      </c>
      <c r="J1819">
        <v>1111818</v>
      </c>
      <c r="K1819" t="s">
        <v>4</v>
      </c>
      <c r="L1819">
        <v>1</v>
      </c>
      <c r="M1819" t="s">
        <v>1</v>
      </c>
      <c r="N1819">
        <v>1</v>
      </c>
      <c r="O1819" t="s">
        <v>2</v>
      </c>
      <c r="P1819">
        <v>0.99835142388280096</v>
      </c>
      <c r="R1819">
        <f t="shared" si="56"/>
        <v>0.99835142388280096</v>
      </c>
      <c r="S1819">
        <f t="shared" si="57"/>
        <v>1.648576117199041E-3</v>
      </c>
      <c r="T1819">
        <v>4112.5</v>
      </c>
      <c r="U1819">
        <v>1818</v>
      </c>
    </row>
    <row r="1820" spans="9:21" x14ac:dyDescent="0.25">
      <c r="I1820" t="s">
        <v>3</v>
      </c>
      <c r="J1820">
        <v>1111819</v>
      </c>
      <c r="K1820" t="s">
        <v>4</v>
      </c>
      <c r="L1820">
        <v>1</v>
      </c>
      <c r="M1820" t="s">
        <v>1</v>
      </c>
      <c r="N1820">
        <v>1</v>
      </c>
      <c r="O1820" t="s">
        <v>2</v>
      </c>
      <c r="P1820">
        <v>0.99838386654344802</v>
      </c>
      <c r="R1820">
        <f t="shared" si="56"/>
        <v>0.99838386654344802</v>
      </c>
      <c r="S1820">
        <f t="shared" si="57"/>
        <v>1.6161334565519825E-3</v>
      </c>
      <c r="T1820">
        <v>4112.5</v>
      </c>
      <c r="U1820">
        <v>1819</v>
      </c>
    </row>
    <row r="1821" spans="9:21" x14ac:dyDescent="0.25">
      <c r="I1821" t="s">
        <v>3</v>
      </c>
      <c r="J1821">
        <v>1111820</v>
      </c>
      <c r="K1821" t="s">
        <v>4</v>
      </c>
      <c r="L1821">
        <v>1</v>
      </c>
      <c r="M1821" t="s">
        <v>1</v>
      </c>
      <c r="N1821">
        <v>1</v>
      </c>
      <c r="O1821" t="s">
        <v>2</v>
      </c>
      <c r="P1821">
        <v>0.99841567177163604</v>
      </c>
      <c r="R1821">
        <f t="shared" si="56"/>
        <v>0.99841567177163604</v>
      </c>
      <c r="S1821">
        <f t="shared" si="57"/>
        <v>1.5843282283639626E-3</v>
      </c>
      <c r="T1821">
        <v>4112.5</v>
      </c>
      <c r="U1821">
        <v>1820</v>
      </c>
    </row>
    <row r="1822" spans="9:21" x14ac:dyDescent="0.25">
      <c r="I1822" t="s">
        <v>3</v>
      </c>
      <c r="J1822">
        <v>1111821</v>
      </c>
      <c r="K1822" t="s">
        <v>4</v>
      </c>
      <c r="L1822">
        <v>1</v>
      </c>
      <c r="M1822" t="s">
        <v>1</v>
      </c>
      <c r="N1822">
        <v>1</v>
      </c>
      <c r="O1822" t="s">
        <v>2</v>
      </c>
      <c r="P1822">
        <v>0.99844685205213102</v>
      </c>
      <c r="R1822">
        <f t="shared" si="56"/>
        <v>0.99844685205213102</v>
      </c>
      <c r="S1822">
        <f t="shared" si="57"/>
        <v>1.5531479478689825E-3</v>
      </c>
      <c r="T1822">
        <v>4112.5</v>
      </c>
      <c r="U1822">
        <v>1821</v>
      </c>
    </row>
    <row r="1823" spans="9:21" x14ac:dyDescent="0.25">
      <c r="I1823" t="s">
        <v>3</v>
      </c>
      <c r="J1823">
        <v>1111822</v>
      </c>
      <c r="K1823" t="s">
        <v>4</v>
      </c>
      <c r="L1823">
        <v>1</v>
      </c>
      <c r="M1823" t="s">
        <v>1</v>
      </c>
      <c r="N1823">
        <v>1</v>
      </c>
      <c r="O1823" t="s">
        <v>2</v>
      </c>
      <c r="P1823">
        <v>0.99847741962671199</v>
      </c>
      <c r="R1823">
        <f t="shared" si="56"/>
        <v>0.99847741962671199</v>
      </c>
      <c r="S1823">
        <f t="shared" si="57"/>
        <v>1.5225803732880072E-3</v>
      </c>
      <c r="T1823">
        <v>4112.5</v>
      </c>
      <c r="U1823">
        <v>1822</v>
      </c>
    </row>
    <row r="1824" spans="9:21" x14ac:dyDescent="0.25">
      <c r="I1824" t="s">
        <v>3</v>
      </c>
      <c r="J1824">
        <v>1111823</v>
      </c>
      <c r="K1824" t="s">
        <v>4</v>
      </c>
      <c r="L1824">
        <v>1</v>
      </c>
      <c r="M1824" t="s">
        <v>1</v>
      </c>
      <c r="N1824">
        <v>1</v>
      </c>
      <c r="O1824" t="s">
        <v>2</v>
      </c>
      <c r="P1824">
        <v>0.99850738649883897</v>
      </c>
      <c r="R1824">
        <f t="shared" si="56"/>
        <v>0.99850738649883897</v>
      </c>
      <c r="S1824">
        <f t="shared" si="57"/>
        <v>1.4926135011610331E-3</v>
      </c>
      <c r="T1824">
        <v>4112.5</v>
      </c>
      <c r="U1824">
        <v>1823</v>
      </c>
    </row>
    <row r="1825" spans="9:21" x14ac:dyDescent="0.25">
      <c r="I1825" t="s">
        <v>3</v>
      </c>
      <c r="J1825">
        <v>1111824</v>
      </c>
      <c r="K1825" t="s">
        <v>4</v>
      </c>
      <c r="L1825">
        <v>1</v>
      </c>
      <c r="M1825" t="s">
        <v>1</v>
      </c>
      <c r="N1825">
        <v>1</v>
      </c>
      <c r="O1825" t="s">
        <v>2</v>
      </c>
      <c r="P1825">
        <v>0.99840324817688297</v>
      </c>
      <c r="R1825">
        <f t="shared" si="56"/>
        <v>0.99840324817688297</v>
      </c>
      <c r="S1825">
        <f t="shared" si="57"/>
        <v>1.5967518231170263E-3</v>
      </c>
      <c r="T1825">
        <v>4112.5</v>
      </c>
      <c r="U1825">
        <v>1824</v>
      </c>
    </row>
    <row r="1826" spans="9:21" x14ac:dyDescent="0.25">
      <c r="I1826" t="s">
        <v>3</v>
      </c>
      <c r="J1826">
        <v>1111825</v>
      </c>
      <c r="K1826" t="s">
        <v>4</v>
      </c>
      <c r="L1826">
        <v>1</v>
      </c>
      <c r="M1826" t="s">
        <v>1</v>
      </c>
      <c r="N1826">
        <v>1</v>
      </c>
      <c r="O1826" t="s">
        <v>2</v>
      </c>
      <c r="P1826">
        <v>0.99843101264675804</v>
      </c>
      <c r="R1826">
        <f t="shared" si="56"/>
        <v>0.99843101264675804</v>
      </c>
      <c r="S1826">
        <f t="shared" si="57"/>
        <v>1.5689873532419574E-3</v>
      </c>
      <c r="T1826">
        <v>4111.5</v>
      </c>
      <c r="U1826">
        <v>1825</v>
      </c>
    </row>
    <row r="1827" spans="9:21" x14ac:dyDescent="0.25">
      <c r="I1827" t="s">
        <v>3</v>
      </c>
      <c r="J1827">
        <v>1111826</v>
      </c>
      <c r="K1827" t="s">
        <v>4</v>
      </c>
      <c r="L1827">
        <v>1</v>
      </c>
      <c r="M1827" t="s">
        <v>1</v>
      </c>
      <c r="N1827">
        <v>1</v>
      </c>
      <c r="O1827" t="s">
        <v>2</v>
      </c>
      <c r="P1827">
        <v>0.99846189147715902</v>
      </c>
      <c r="R1827">
        <f t="shared" si="56"/>
        <v>0.99846189147715902</v>
      </c>
      <c r="S1827">
        <f t="shared" si="57"/>
        <v>1.5381085228409752E-3</v>
      </c>
      <c r="T1827">
        <v>4112</v>
      </c>
      <c r="U1827">
        <v>1826</v>
      </c>
    </row>
    <row r="1828" spans="9:21" x14ac:dyDescent="0.25">
      <c r="I1828" t="s">
        <v>3</v>
      </c>
      <c r="J1828">
        <v>1111827</v>
      </c>
      <c r="K1828" t="s">
        <v>4</v>
      </c>
      <c r="L1828">
        <v>1</v>
      </c>
      <c r="M1828" t="s">
        <v>1</v>
      </c>
      <c r="N1828">
        <v>1</v>
      </c>
      <c r="O1828" t="s">
        <v>2</v>
      </c>
      <c r="P1828">
        <v>0.99849216350714098</v>
      </c>
      <c r="R1828">
        <f t="shared" si="56"/>
        <v>0.99849216350714098</v>
      </c>
      <c r="S1828">
        <f t="shared" si="57"/>
        <v>1.507836492859016E-3</v>
      </c>
      <c r="T1828">
        <v>4112.5</v>
      </c>
      <c r="U1828">
        <v>1827</v>
      </c>
    </row>
    <row r="1829" spans="9:21" x14ac:dyDescent="0.25">
      <c r="I1829" t="s">
        <v>3</v>
      </c>
      <c r="J1829">
        <v>1111828</v>
      </c>
      <c r="K1829" t="s">
        <v>4</v>
      </c>
      <c r="L1829">
        <v>1</v>
      </c>
      <c r="M1829" t="s">
        <v>1</v>
      </c>
      <c r="N1829">
        <v>1</v>
      </c>
      <c r="O1829" t="s">
        <v>2</v>
      </c>
      <c r="P1829">
        <v>0.99852184062517801</v>
      </c>
      <c r="R1829">
        <f t="shared" si="56"/>
        <v>0.99852184062517801</v>
      </c>
      <c r="S1829">
        <f t="shared" si="57"/>
        <v>1.4781593748219857E-3</v>
      </c>
      <c r="T1829">
        <v>4112.5</v>
      </c>
      <c r="U1829">
        <v>1828</v>
      </c>
    </row>
    <row r="1830" spans="9:21" x14ac:dyDescent="0.25">
      <c r="I1830" t="s">
        <v>3</v>
      </c>
      <c r="J1830">
        <v>1111829</v>
      </c>
      <c r="K1830" t="s">
        <v>4</v>
      </c>
      <c r="L1830">
        <v>1</v>
      </c>
      <c r="M1830" t="s">
        <v>1</v>
      </c>
      <c r="N1830">
        <v>1</v>
      </c>
      <c r="O1830" t="s">
        <v>2</v>
      </c>
      <c r="P1830">
        <v>0.99855093448821697</v>
      </c>
      <c r="R1830">
        <f t="shared" si="56"/>
        <v>0.99855093448821697</v>
      </c>
      <c r="S1830">
        <f t="shared" si="57"/>
        <v>1.449065511783032E-3</v>
      </c>
      <c r="T1830">
        <v>4112.5</v>
      </c>
      <c r="U1830">
        <v>1829</v>
      </c>
    </row>
    <row r="1831" spans="9:21" x14ac:dyDescent="0.25">
      <c r="I1831" t="s">
        <v>3</v>
      </c>
      <c r="J1831">
        <v>1111830</v>
      </c>
      <c r="K1831" t="s">
        <v>4</v>
      </c>
      <c r="L1831">
        <v>1</v>
      </c>
      <c r="M1831" t="s">
        <v>1</v>
      </c>
      <c r="N1831">
        <v>1</v>
      </c>
      <c r="O1831" t="s">
        <v>2</v>
      </c>
      <c r="P1831">
        <v>0.998579456526135</v>
      </c>
      <c r="R1831">
        <f t="shared" si="56"/>
        <v>0.998579456526135</v>
      </c>
      <c r="S1831">
        <f t="shared" si="57"/>
        <v>1.4205434738649991E-3</v>
      </c>
      <c r="T1831">
        <v>4112.5</v>
      </c>
      <c r="U1831">
        <v>1830</v>
      </c>
    </row>
    <row r="1832" spans="9:21" x14ac:dyDescent="0.25">
      <c r="I1832" t="s">
        <v>3</v>
      </c>
      <c r="J1832">
        <v>1111831</v>
      </c>
      <c r="K1832" t="s">
        <v>4</v>
      </c>
      <c r="L1832">
        <v>1</v>
      </c>
      <c r="M1832" t="s">
        <v>1</v>
      </c>
      <c r="N1832">
        <v>1</v>
      </c>
      <c r="O1832" t="s">
        <v>2</v>
      </c>
      <c r="P1832">
        <v>0.99848033881347298</v>
      </c>
      <c r="R1832">
        <f t="shared" si="56"/>
        <v>0.99848033881347298</v>
      </c>
      <c r="S1832">
        <f t="shared" si="57"/>
        <v>1.5196611865270215E-3</v>
      </c>
      <c r="T1832">
        <v>4112.5</v>
      </c>
      <c r="U1832">
        <v>1831</v>
      </c>
    </row>
    <row r="1833" spans="9:21" x14ac:dyDescent="0.25">
      <c r="I1833" t="s">
        <v>3</v>
      </c>
      <c r="J1833">
        <v>1111832</v>
      </c>
      <c r="K1833" t="s">
        <v>4</v>
      </c>
      <c r="L1833">
        <v>1</v>
      </c>
      <c r="M1833" t="s">
        <v>1</v>
      </c>
      <c r="N1833">
        <v>1</v>
      </c>
      <c r="O1833" t="s">
        <v>2</v>
      </c>
      <c r="P1833">
        <v>0.99848910249848499</v>
      </c>
      <c r="R1833">
        <f t="shared" si="56"/>
        <v>0.99848910249848499</v>
      </c>
      <c r="S1833">
        <f t="shared" si="57"/>
        <v>1.5108975015150072E-3</v>
      </c>
      <c r="T1833">
        <v>4111.5</v>
      </c>
      <c r="U1833">
        <v>1832</v>
      </c>
    </row>
    <row r="1834" spans="9:21" x14ac:dyDescent="0.25">
      <c r="I1834" t="s">
        <v>3</v>
      </c>
      <c r="J1834">
        <v>1111833</v>
      </c>
      <c r="K1834" t="s">
        <v>4</v>
      </c>
      <c r="L1834">
        <v>1</v>
      </c>
      <c r="M1834" t="s">
        <v>1</v>
      </c>
      <c r="N1834">
        <v>1</v>
      </c>
      <c r="O1834" t="s">
        <v>2</v>
      </c>
      <c r="P1834">
        <v>0.99849781572051999</v>
      </c>
      <c r="R1834">
        <f t="shared" si="56"/>
        <v>0.99849781572051999</v>
      </c>
      <c r="S1834">
        <f t="shared" si="57"/>
        <v>1.5021842794800122E-3</v>
      </c>
      <c r="T1834">
        <v>4111.5</v>
      </c>
      <c r="U1834">
        <v>1833</v>
      </c>
    </row>
    <row r="1835" spans="9:21" x14ac:dyDescent="0.25">
      <c r="I1835" t="s">
        <v>3</v>
      </c>
      <c r="J1835">
        <v>1111834</v>
      </c>
      <c r="K1835" t="s">
        <v>4</v>
      </c>
      <c r="L1835">
        <v>1</v>
      </c>
      <c r="M1835" t="s">
        <v>1</v>
      </c>
      <c r="N1835">
        <v>1</v>
      </c>
      <c r="O1835" t="s">
        <v>2</v>
      </c>
      <c r="P1835">
        <v>0.99850647876927801</v>
      </c>
      <c r="R1835">
        <f t="shared" si="56"/>
        <v>0.99850647876927801</v>
      </c>
      <c r="S1835">
        <f t="shared" si="57"/>
        <v>1.4935212307219947E-3</v>
      </c>
      <c r="T1835">
        <v>4111.5</v>
      </c>
      <c r="U1835">
        <v>1834</v>
      </c>
    </row>
    <row r="1836" spans="9:21" x14ac:dyDescent="0.25">
      <c r="I1836" t="s">
        <v>3</v>
      </c>
      <c r="J1836">
        <v>1111835</v>
      </c>
      <c r="K1836" t="s">
        <v>4</v>
      </c>
      <c r="L1836">
        <v>1</v>
      </c>
      <c r="M1836" t="s">
        <v>1</v>
      </c>
      <c r="N1836">
        <v>1</v>
      </c>
      <c r="O1836" t="s">
        <v>2</v>
      </c>
      <c r="P1836">
        <v>0.99851509193280796</v>
      </c>
      <c r="R1836">
        <f t="shared" si="56"/>
        <v>0.99851509193280796</v>
      </c>
      <c r="S1836">
        <f t="shared" si="57"/>
        <v>1.4849080671920367E-3</v>
      </c>
      <c r="T1836">
        <v>4111.5</v>
      </c>
      <c r="U1836">
        <v>1835</v>
      </c>
    </row>
    <row r="1837" spans="9:21" x14ac:dyDescent="0.25">
      <c r="I1837" t="s">
        <v>3</v>
      </c>
      <c r="J1837">
        <v>1111836</v>
      </c>
      <c r="K1837" t="s">
        <v>4</v>
      </c>
      <c r="L1837">
        <v>1</v>
      </c>
      <c r="M1837" t="s">
        <v>1</v>
      </c>
      <c r="N1837">
        <v>1</v>
      </c>
      <c r="O1837" t="s">
        <v>2</v>
      </c>
      <c r="P1837">
        <v>0.99852365549751299</v>
      </c>
      <c r="R1837">
        <f t="shared" si="56"/>
        <v>0.99852365549751299</v>
      </c>
      <c r="S1837">
        <f t="shared" si="57"/>
        <v>1.4763445024870148E-3</v>
      </c>
      <c r="T1837">
        <v>4111.5</v>
      </c>
      <c r="U1837">
        <v>1836</v>
      </c>
    </row>
    <row r="1838" spans="9:21" x14ac:dyDescent="0.25">
      <c r="I1838" t="s">
        <v>3</v>
      </c>
      <c r="J1838">
        <v>1111837</v>
      </c>
      <c r="K1838" t="s">
        <v>4</v>
      </c>
      <c r="L1838">
        <v>1</v>
      </c>
      <c r="M1838" t="s">
        <v>1</v>
      </c>
      <c r="N1838">
        <v>1</v>
      </c>
      <c r="O1838" t="s">
        <v>2</v>
      </c>
      <c r="P1838">
        <v>0.99853216974816295</v>
      </c>
      <c r="R1838">
        <f t="shared" si="56"/>
        <v>0.99853216974816295</v>
      </c>
      <c r="S1838">
        <f t="shared" si="57"/>
        <v>1.4678302518370545E-3</v>
      </c>
      <c r="T1838">
        <v>4111.5</v>
      </c>
      <c r="U1838">
        <v>1837</v>
      </c>
    </row>
    <row r="1839" spans="9:21" x14ac:dyDescent="0.25">
      <c r="I1839" t="s">
        <v>3</v>
      </c>
      <c r="J1839">
        <v>1111838</v>
      </c>
      <c r="K1839" t="s">
        <v>4</v>
      </c>
      <c r="L1839">
        <v>1</v>
      </c>
      <c r="M1839" t="s">
        <v>1</v>
      </c>
      <c r="N1839">
        <v>1</v>
      </c>
      <c r="O1839" t="s">
        <v>2</v>
      </c>
      <c r="P1839">
        <v>0.99854063496790402</v>
      </c>
      <c r="R1839">
        <f t="shared" si="56"/>
        <v>0.99854063496790402</v>
      </c>
      <c r="S1839">
        <f t="shared" si="57"/>
        <v>1.4593650320959828E-3</v>
      </c>
      <c r="T1839">
        <v>4111.5</v>
      </c>
      <c r="U1839">
        <v>1838</v>
      </c>
    </row>
    <row r="1840" spans="9:21" x14ac:dyDescent="0.25">
      <c r="I1840" t="s">
        <v>3</v>
      </c>
      <c r="J1840">
        <v>1111839</v>
      </c>
      <c r="K1840" t="s">
        <v>4</v>
      </c>
      <c r="L1840">
        <v>1</v>
      </c>
      <c r="M1840" t="s">
        <v>1</v>
      </c>
      <c r="N1840">
        <v>1</v>
      </c>
      <c r="O1840" t="s">
        <v>2</v>
      </c>
      <c r="P1840">
        <v>0.998549051438262</v>
      </c>
      <c r="R1840">
        <f t="shared" si="56"/>
        <v>0.998549051438262</v>
      </c>
      <c r="S1840">
        <f t="shared" si="57"/>
        <v>1.4509485617379969E-3</v>
      </c>
      <c r="T1840">
        <v>4111.5</v>
      </c>
      <c r="U1840">
        <v>1839</v>
      </c>
    </row>
    <row r="1841" spans="9:21" x14ac:dyDescent="0.25">
      <c r="I1841" t="s">
        <v>3</v>
      </c>
      <c r="J1841">
        <v>1111840</v>
      </c>
      <c r="K1841" t="s">
        <v>4</v>
      </c>
      <c r="L1841">
        <v>1</v>
      </c>
      <c r="M1841" t="s">
        <v>1</v>
      </c>
      <c r="N1841">
        <v>1</v>
      </c>
      <c r="O1841" t="s">
        <v>2</v>
      </c>
      <c r="P1841">
        <v>0.99855741943915999</v>
      </c>
      <c r="R1841">
        <f t="shared" si="56"/>
        <v>0.99855741943915999</v>
      </c>
      <c r="S1841">
        <f t="shared" si="57"/>
        <v>1.4425805608400122E-3</v>
      </c>
      <c r="T1841">
        <v>4111.5</v>
      </c>
      <c r="U1841">
        <v>1840</v>
      </c>
    </row>
    <row r="1842" spans="9:21" x14ac:dyDescent="0.25">
      <c r="I1842" t="s">
        <v>3</v>
      </c>
      <c r="J1842">
        <v>1111841</v>
      </c>
      <c r="K1842" t="s">
        <v>4</v>
      </c>
      <c r="L1842">
        <v>1</v>
      </c>
      <c r="M1842" t="s">
        <v>1</v>
      </c>
      <c r="N1842">
        <v>1</v>
      </c>
      <c r="O1842" t="s">
        <v>2</v>
      </c>
      <c r="P1842">
        <v>0.998565739248921</v>
      </c>
      <c r="R1842">
        <f t="shared" si="56"/>
        <v>0.998565739248921</v>
      </c>
      <c r="S1842">
        <f t="shared" si="57"/>
        <v>1.4342607510789973E-3</v>
      </c>
      <c r="T1842">
        <v>4111.5</v>
      </c>
      <c r="U1842">
        <v>1841</v>
      </c>
    </row>
    <row r="1843" spans="9:21" x14ac:dyDescent="0.25">
      <c r="I1843" t="s">
        <v>3</v>
      </c>
      <c r="J1843">
        <v>1111842</v>
      </c>
      <c r="K1843" t="s">
        <v>4</v>
      </c>
      <c r="L1843">
        <v>1</v>
      </c>
      <c r="M1843" t="s">
        <v>1</v>
      </c>
      <c r="N1843">
        <v>1</v>
      </c>
      <c r="O1843" t="s">
        <v>2</v>
      </c>
      <c r="P1843">
        <v>0.99857401114427802</v>
      </c>
      <c r="R1843">
        <f t="shared" si="56"/>
        <v>0.99857401114427802</v>
      </c>
      <c r="S1843">
        <f t="shared" si="57"/>
        <v>1.4259888557219824E-3</v>
      </c>
      <c r="T1843">
        <v>4111.5</v>
      </c>
      <c r="U1843">
        <v>1842</v>
      </c>
    </row>
    <row r="1844" spans="9:21" x14ac:dyDescent="0.25">
      <c r="I1844" t="s">
        <v>3</v>
      </c>
      <c r="J1844">
        <v>1111843</v>
      </c>
      <c r="K1844" t="s">
        <v>4</v>
      </c>
      <c r="L1844">
        <v>1</v>
      </c>
      <c r="M1844" t="s">
        <v>1</v>
      </c>
      <c r="N1844">
        <v>1</v>
      </c>
      <c r="O1844" t="s">
        <v>2</v>
      </c>
      <c r="P1844">
        <v>0.99858223540038804</v>
      </c>
      <c r="R1844">
        <f t="shared" si="56"/>
        <v>0.99858223540038804</v>
      </c>
      <c r="S1844">
        <f t="shared" si="57"/>
        <v>1.4177645996119592E-3</v>
      </c>
      <c r="T1844">
        <v>4111.5</v>
      </c>
      <c r="U1844">
        <v>1843</v>
      </c>
    </row>
    <row r="1845" spans="9:21" x14ac:dyDescent="0.25">
      <c r="I1845" t="s">
        <v>3</v>
      </c>
      <c r="J1845">
        <v>1111844</v>
      </c>
      <c r="K1845" t="s">
        <v>4</v>
      </c>
      <c r="L1845">
        <v>1</v>
      </c>
      <c r="M1845" t="s">
        <v>1</v>
      </c>
      <c r="N1845">
        <v>1</v>
      </c>
      <c r="O1845" t="s">
        <v>2</v>
      </c>
      <c r="P1845">
        <v>0.99859041229083301</v>
      </c>
      <c r="R1845">
        <f t="shared" si="56"/>
        <v>0.99859041229083301</v>
      </c>
      <c r="S1845">
        <f t="shared" si="57"/>
        <v>1.4095877091669928E-3</v>
      </c>
      <c r="T1845">
        <v>4111.5</v>
      </c>
      <c r="U1845">
        <v>1844</v>
      </c>
    </row>
    <row r="1846" spans="9:21" x14ac:dyDescent="0.25">
      <c r="I1846" t="s">
        <v>3</v>
      </c>
      <c r="J1846">
        <v>1111845</v>
      </c>
      <c r="K1846" t="s">
        <v>4</v>
      </c>
      <c r="L1846">
        <v>1</v>
      </c>
      <c r="M1846" t="s">
        <v>1</v>
      </c>
      <c r="N1846">
        <v>1</v>
      </c>
      <c r="O1846" t="s">
        <v>2</v>
      </c>
      <c r="P1846">
        <v>0.998614926848438</v>
      </c>
      <c r="R1846">
        <f t="shared" si="56"/>
        <v>0.998614926848438</v>
      </c>
      <c r="S1846">
        <f t="shared" si="57"/>
        <v>1.3850731515619996E-3</v>
      </c>
      <c r="T1846">
        <v>4111.5</v>
      </c>
      <c r="U1846">
        <v>1845</v>
      </c>
    </row>
    <row r="1847" spans="9:21" x14ac:dyDescent="0.25">
      <c r="I1847" t="s">
        <v>3</v>
      </c>
      <c r="J1847">
        <v>1111846</v>
      </c>
      <c r="K1847" t="s">
        <v>4</v>
      </c>
      <c r="L1847">
        <v>1</v>
      </c>
      <c r="M1847" t="s">
        <v>1</v>
      </c>
      <c r="N1847">
        <v>1</v>
      </c>
      <c r="O1847" t="s">
        <v>2</v>
      </c>
      <c r="P1847">
        <v>0.99864219103386298</v>
      </c>
      <c r="R1847">
        <f t="shared" si="56"/>
        <v>0.99864219103386298</v>
      </c>
      <c r="S1847">
        <f t="shared" si="57"/>
        <v>1.3578089661370196E-3</v>
      </c>
      <c r="T1847">
        <v>4111.5</v>
      </c>
      <c r="U1847">
        <v>1846</v>
      </c>
    </row>
    <row r="1848" spans="9:21" x14ac:dyDescent="0.25">
      <c r="I1848" t="s">
        <v>3</v>
      </c>
      <c r="J1848">
        <v>1111847</v>
      </c>
      <c r="K1848" t="s">
        <v>4</v>
      </c>
      <c r="L1848">
        <v>1</v>
      </c>
      <c r="M1848" t="s">
        <v>1</v>
      </c>
      <c r="N1848">
        <v>1</v>
      </c>
      <c r="O1848" t="s">
        <v>2</v>
      </c>
      <c r="P1848">
        <v>0.99866891925843104</v>
      </c>
      <c r="R1848">
        <f t="shared" si="56"/>
        <v>0.99866891925843104</v>
      </c>
      <c r="S1848">
        <f t="shared" si="57"/>
        <v>1.3310807415689574E-3</v>
      </c>
      <c r="T1848">
        <v>4111.5</v>
      </c>
      <c r="U1848">
        <v>1847</v>
      </c>
    </row>
    <row r="1849" spans="9:21" x14ac:dyDescent="0.25">
      <c r="I1849" t="s">
        <v>3</v>
      </c>
      <c r="J1849">
        <v>1111848</v>
      </c>
      <c r="K1849" t="s">
        <v>4</v>
      </c>
      <c r="L1849">
        <v>1</v>
      </c>
      <c r="M1849" t="s">
        <v>1</v>
      </c>
      <c r="N1849">
        <v>1</v>
      </c>
      <c r="O1849" t="s">
        <v>2</v>
      </c>
      <c r="P1849">
        <v>0.99869512203020205</v>
      </c>
      <c r="R1849">
        <f t="shared" si="56"/>
        <v>0.99869512203020205</v>
      </c>
      <c r="S1849">
        <f t="shared" si="57"/>
        <v>1.3048779697979462E-3</v>
      </c>
      <c r="T1849">
        <v>4111.5</v>
      </c>
      <c r="U1849">
        <v>1848</v>
      </c>
    </row>
    <row r="1850" spans="9:21" x14ac:dyDescent="0.25">
      <c r="I1850" t="s">
        <v>3</v>
      </c>
      <c r="J1850">
        <v>1111849</v>
      </c>
      <c r="K1850" t="s">
        <v>4</v>
      </c>
      <c r="L1850">
        <v>1</v>
      </c>
      <c r="M1850" t="s">
        <v>1</v>
      </c>
      <c r="N1850">
        <v>1</v>
      </c>
      <c r="O1850" t="s">
        <v>2</v>
      </c>
      <c r="P1850">
        <v>0.99872080965230303</v>
      </c>
      <c r="R1850">
        <f t="shared" si="56"/>
        <v>0.99872080965230303</v>
      </c>
      <c r="S1850">
        <f t="shared" si="57"/>
        <v>1.2791903476969679E-3</v>
      </c>
      <c r="T1850">
        <v>4111.5</v>
      </c>
      <c r="U1850">
        <v>1849</v>
      </c>
    </row>
    <row r="1851" spans="9:21" x14ac:dyDescent="0.25">
      <c r="I1851" t="s">
        <v>3</v>
      </c>
      <c r="J1851">
        <v>1111850</v>
      </c>
      <c r="K1851" t="s">
        <v>4</v>
      </c>
      <c r="L1851">
        <v>1</v>
      </c>
      <c r="M1851" t="s">
        <v>1</v>
      </c>
      <c r="N1851">
        <v>1</v>
      </c>
      <c r="O1851" t="s">
        <v>2</v>
      </c>
      <c r="P1851">
        <v>0.99874599222688099</v>
      </c>
      <c r="R1851">
        <f t="shared" si="56"/>
        <v>0.99874599222688099</v>
      </c>
      <c r="S1851">
        <f t="shared" si="57"/>
        <v>1.2540077731190147E-3</v>
      </c>
      <c r="T1851">
        <v>4111.5</v>
      </c>
      <c r="U1851">
        <v>1850</v>
      </c>
    </row>
    <row r="1852" spans="9:21" x14ac:dyDescent="0.25">
      <c r="I1852" t="s">
        <v>3</v>
      </c>
      <c r="J1852">
        <v>1111851</v>
      </c>
      <c r="K1852" t="s">
        <v>4</v>
      </c>
      <c r="L1852">
        <v>1</v>
      </c>
      <c r="M1852" t="s">
        <v>1</v>
      </c>
      <c r="N1852">
        <v>1</v>
      </c>
      <c r="O1852" t="s">
        <v>2</v>
      </c>
      <c r="P1852">
        <v>0.99865847884913295</v>
      </c>
      <c r="R1852">
        <f t="shared" si="56"/>
        <v>0.99865847884913295</v>
      </c>
      <c r="S1852">
        <f t="shared" si="57"/>
        <v>1.3415211508670533E-3</v>
      </c>
      <c r="T1852">
        <v>4111.5</v>
      </c>
      <c r="U1852">
        <v>1851</v>
      </c>
    </row>
    <row r="1853" spans="9:21" x14ac:dyDescent="0.25">
      <c r="I1853" t="s">
        <v>3</v>
      </c>
      <c r="J1853">
        <v>1111852</v>
      </c>
      <c r="K1853" t="s">
        <v>4</v>
      </c>
      <c r="L1853">
        <v>1</v>
      </c>
      <c r="M1853" t="s">
        <v>1</v>
      </c>
      <c r="N1853">
        <v>1</v>
      </c>
      <c r="O1853" t="s">
        <v>2</v>
      </c>
      <c r="P1853">
        <v>0.99866621659642196</v>
      </c>
      <c r="R1853">
        <f t="shared" si="56"/>
        <v>0.99866621659642196</v>
      </c>
      <c r="S1853">
        <f t="shared" si="57"/>
        <v>1.3337834035780372E-3</v>
      </c>
      <c r="T1853">
        <v>4111.5</v>
      </c>
      <c r="U1853">
        <v>1852</v>
      </c>
    </row>
    <row r="1854" spans="9:21" x14ac:dyDescent="0.25">
      <c r="I1854" t="s">
        <v>3</v>
      </c>
      <c r="J1854">
        <v>1111853</v>
      </c>
      <c r="K1854" t="s">
        <v>4</v>
      </c>
      <c r="L1854">
        <v>1</v>
      </c>
      <c r="M1854" t="s">
        <v>1</v>
      </c>
      <c r="N1854">
        <v>1</v>
      </c>
      <c r="O1854" t="s">
        <v>2</v>
      </c>
      <c r="P1854">
        <v>0.99867390977249404</v>
      </c>
      <c r="R1854">
        <f t="shared" si="56"/>
        <v>0.99867390977249404</v>
      </c>
      <c r="S1854">
        <f t="shared" si="57"/>
        <v>1.3260902275059605E-3</v>
      </c>
      <c r="T1854">
        <v>4111.5</v>
      </c>
      <c r="U1854">
        <v>1853</v>
      </c>
    </row>
    <row r="1855" spans="9:21" x14ac:dyDescent="0.25">
      <c r="I1855" t="s">
        <v>3</v>
      </c>
      <c r="J1855">
        <v>1111854</v>
      </c>
      <c r="K1855" t="s">
        <v>4</v>
      </c>
      <c r="L1855">
        <v>1</v>
      </c>
      <c r="M1855" t="s">
        <v>1</v>
      </c>
      <c r="N1855">
        <v>1</v>
      </c>
      <c r="O1855" t="s">
        <v>2</v>
      </c>
      <c r="P1855">
        <v>0.99869697409548297</v>
      </c>
      <c r="R1855">
        <f t="shared" si="56"/>
        <v>0.99869697409548297</v>
      </c>
      <c r="S1855">
        <f t="shared" si="57"/>
        <v>1.30302590451703E-3</v>
      </c>
      <c r="T1855">
        <v>4111.5</v>
      </c>
      <c r="U1855">
        <v>1854</v>
      </c>
    </row>
    <row r="1856" spans="9:21" x14ac:dyDescent="0.25">
      <c r="I1856" t="s">
        <v>3</v>
      </c>
      <c r="J1856">
        <v>1111855</v>
      </c>
      <c r="K1856" t="s">
        <v>4</v>
      </c>
      <c r="L1856">
        <v>1</v>
      </c>
      <c r="M1856" t="s">
        <v>1</v>
      </c>
      <c r="N1856">
        <v>1</v>
      </c>
      <c r="O1856" t="s">
        <v>2</v>
      </c>
      <c r="P1856">
        <v>0.99872262530475198</v>
      </c>
      <c r="R1856">
        <f t="shared" si="56"/>
        <v>0.99872262530475198</v>
      </c>
      <c r="S1856">
        <f t="shared" si="57"/>
        <v>1.2773746952480236E-3</v>
      </c>
      <c r="T1856">
        <v>4111.5</v>
      </c>
      <c r="U1856">
        <v>1855</v>
      </c>
    </row>
    <row r="1857" spans="9:21" x14ac:dyDescent="0.25">
      <c r="I1857" t="s">
        <v>3</v>
      </c>
      <c r="J1857">
        <v>1111856</v>
      </c>
      <c r="K1857" t="s">
        <v>4</v>
      </c>
      <c r="L1857">
        <v>1</v>
      </c>
      <c r="M1857" t="s">
        <v>1</v>
      </c>
      <c r="N1857">
        <v>1</v>
      </c>
      <c r="O1857" t="s">
        <v>2</v>
      </c>
      <c r="P1857">
        <v>0.99874777218059696</v>
      </c>
      <c r="R1857">
        <f t="shared" si="56"/>
        <v>0.99874777218059696</v>
      </c>
      <c r="S1857">
        <f t="shared" si="57"/>
        <v>1.2522278194030401E-3</v>
      </c>
      <c r="T1857">
        <v>4111.5</v>
      </c>
      <c r="U1857">
        <v>1856</v>
      </c>
    </row>
    <row r="1858" spans="9:21" x14ac:dyDescent="0.25">
      <c r="I1858" t="s">
        <v>3</v>
      </c>
      <c r="J1858">
        <v>1111857</v>
      </c>
      <c r="K1858" t="s">
        <v>4</v>
      </c>
      <c r="L1858">
        <v>1</v>
      </c>
      <c r="M1858" t="s">
        <v>1</v>
      </c>
      <c r="N1858">
        <v>1</v>
      </c>
      <c r="O1858" t="s">
        <v>2</v>
      </c>
      <c r="P1858">
        <v>0.99877242461413196</v>
      </c>
      <c r="R1858">
        <f t="shared" si="56"/>
        <v>0.99877242461413196</v>
      </c>
      <c r="S1858">
        <f t="shared" si="57"/>
        <v>1.2275753858680405E-3</v>
      </c>
      <c r="T1858">
        <v>4111.5</v>
      </c>
      <c r="U1858">
        <v>1857</v>
      </c>
    </row>
    <row r="1859" spans="9:21" x14ac:dyDescent="0.25">
      <c r="I1859" t="s">
        <v>3</v>
      </c>
      <c r="J1859">
        <v>1111858</v>
      </c>
      <c r="K1859" t="s">
        <v>4</v>
      </c>
      <c r="L1859">
        <v>1</v>
      </c>
      <c r="M1859" t="s">
        <v>1</v>
      </c>
      <c r="N1859">
        <v>1</v>
      </c>
      <c r="O1859" t="s">
        <v>2</v>
      </c>
      <c r="P1859">
        <v>0.99879659230344398</v>
      </c>
      <c r="R1859">
        <f t="shared" ref="R1859:R1922" si="58">IF(N1859&gt;0,P1859,1-P1859)</f>
        <v>0.99879659230344398</v>
      </c>
      <c r="S1859">
        <f t="shared" ref="S1859:S1922" si="59">1-R1859</f>
        <v>1.2034076965560248E-3</v>
      </c>
      <c r="T1859">
        <v>4111.5</v>
      </c>
      <c r="U1859">
        <v>1858</v>
      </c>
    </row>
    <row r="1860" spans="9:21" x14ac:dyDescent="0.25">
      <c r="I1860" t="s">
        <v>3</v>
      </c>
      <c r="J1860">
        <v>1111859</v>
      </c>
      <c r="K1860" t="s">
        <v>4</v>
      </c>
      <c r="L1860">
        <v>1</v>
      </c>
      <c r="M1860" t="s">
        <v>1</v>
      </c>
      <c r="N1860">
        <v>1</v>
      </c>
      <c r="O1860" t="s">
        <v>2</v>
      </c>
      <c r="P1860">
        <v>0.99882028475732798</v>
      </c>
      <c r="R1860">
        <f t="shared" si="58"/>
        <v>0.99882028475732798</v>
      </c>
      <c r="S1860">
        <f t="shared" si="59"/>
        <v>1.1797152426720192E-3</v>
      </c>
      <c r="T1860">
        <v>4111.5</v>
      </c>
      <c r="U1860">
        <v>1859</v>
      </c>
    </row>
    <row r="1861" spans="9:21" x14ac:dyDescent="0.25">
      <c r="I1861" t="s">
        <v>3</v>
      </c>
      <c r="J1861">
        <v>1111860</v>
      </c>
      <c r="K1861" t="s">
        <v>4</v>
      </c>
      <c r="L1861">
        <v>1</v>
      </c>
      <c r="M1861" t="s">
        <v>1</v>
      </c>
      <c r="N1861">
        <v>1</v>
      </c>
      <c r="O1861" t="s">
        <v>2</v>
      </c>
      <c r="P1861">
        <v>0.99884351129894</v>
      </c>
      <c r="R1861">
        <f t="shared" si="58"/>
        <v>0.99884351129894</v>
      </c>
      <c r="S1861">
        <f t="shared" si="59"/>
        <v>1.1564887010599989E-3</v>
      </c>
      <c r="T1861">
        <v>4111.5</v>
      </c>
      <c r="U1861">
        <v>1860</v>
      </c>
    </row>
    <row r="1862" spans="9:21" x14ac:dyDescent="0.25">
      <c r="I1862" t="s">
        <v>3</v>
      </c>
      <c r="J1862">
        <v>1111861</v>
      </c>
      <c r="K1862" t="s">
        <v>4</v>
      </c>
      <c r="L1862">
        <v>1</v>
      </c>
      <c r="M1862" t="s">
        <v>1</v>
      </c>
      <c r="N1862">
        <v>1</v>
      </c>
      <c r="O1862" t="s">
        <v>2</v>
      </c>
      <c r="P1862">
        <v>0.99886628106938902</v>
      </c>
      <c r="R1862">
        <f t="shared" si="58"/>
        <v>0.99886628106938902</v>
      </c>
      <c r="S1862">
        <f t="shared" si="59"/>
        <v>1.1337189306109829E-3</v>
      </c>
      <c r="T1862">
        <v>4111.5</v>
      </c>
      <c r="U1862">
        <v>1861</v>
      </c>
    </row>
    <row r="1863" spans="9:21" x14ac:dyDescent="0.25">
      <c r="I1863" t="s">
        <v>3</v>
      </c>
      <c r="J1863">
        <v>1111862</v>
      </c>
      <c r="K1863" t="s">
        <v>4</v>
      </c>
      <c r="L1863">
        <v>1</v>
      </c>
      <c r="M1863" t="s">
        <v>1</v>
      </c>
      <c r="N1863">
        <v>1</v>
      </c>
      <c r="O1863" t="s">
        <v>2</v>
      </c>
      <c r="P1863">
        <v>0.99888860303125904</v>
      </c>
      <c r="R1863">
        <f t="shared" si="58"/>
        <v>0.99888860303125904</v>
      </c>
      <c r="S1863">
        <f t="shared" si="59"/>
        <v>1.1113969687409631E-3</v>
      </c>
      <c r="T1863">
        <v>4111.5</v>
      </c>
      <c r="U1863">
        <v>1862</v>
      </c>
    </row>
    <row r="1864" spans="9:21" x14ac:dyDescent="0.25">
      <c r="I1864" t="s">
        <v>3</v>
      </c>
      <c r="J1864">
        <v>1111863</v>
      </c>
      <c r="K1864" t="s">
        <v>4</v>
      </c>
      <c r="L1864">
        <v>1</v>
      </c>
      <c r="M1864" t="s">
        <v>1</v>
      </c>
      <c r="N1864">
        <v>1</v>
      </c>
      <c r="O1864" t="s">
        <v>2</v>
      </c>
      <c r="P1864">
        <v>0.998910485972063</v>
      </c>
      <c r="R1864">
        <f t="shared" si="58"/>
        <v>0.998910485972063</v>
      </c>
      <c r="S1864">
        <f t="shared" si="59"/>
        <v>1.0895140279369997E-3</v>
      </c>
      <c r="T1864">
        <v>4111.5</v>
      </c>
      <c r="U1864">
        <v>1863</v>
      </c>
    </row>
    <row r="1865" spans="9:21" x14ac:dyDescent="0.25">
      <c r="I1865" t="s">
        <v>3</v>
      </c>
      <c r="J1865">
        <v>1111864</v>
      </c>
      <c r="K1865" t="s">
        <v>4</v>
      </c>
      <c r="L1865">
        <v>1</v>
      </c>
      <c r="M1865" t="s">
        <v>1</v>
      </c>
      <c r="N1865">
        <v>1</v>
      </c>
      <c r="O1865" t="s">
        <v>2</v>
      </c>
      <c r="P1865">
        <v>0.99893193850763196</v>
      </c>
      <c r="R1865">
        <f t="shared" si="58"/>
        <v>0.99893193850763196</v>
      </c>
      <c r="S1865">
        <f t="shared" si="59"/>
        <v>1.0680614923680443E-3</v>
      </c>
      <c r="T1865">
        <v>4111.5</v>
      </c>
      <c r="U1865">
        <v>1864</v>
      </c>
    </row>
    <row r="1866" spans="9:21" x14ac:dyDescent="0.25">
      <c r="I1866" t="s">
        <v>3</v>
      </c>
      <c r="J1866">
        <v>1111865</v>
      </c>
      <c r="K1866" t="s">
        <v>4</v>
      </c>
      <c r="L1866">
        <v>1</v>
      </c>
      <c r="M1866" t="s">
        <v>1</v>
      </c>
      <c r="N1866">
        <v>1</v>
      </c>
      <c r="O1866" t="s">
        <v>2</v>
      </c>
      <c r="P1866">
        <v>0.99895296908543896</v>
      </c>
      <c r="R1866">
        <f t="shared" si="58"/>
        <v>0.99895296908543896</v>
      </c>
      <c r="S1866">
        <f t="shared" si="59"/>
        <v>1.0470309145610424E-3</v>
      </c>
      <c r="T1866">
        <v>4111.5</v>
      </c>
      <c r="U1866">
        <v>1865</v>
      </c>
    </row>
    <row r="1867" spans="9:21" x14ac:dyDescent="0.25">
      <c r="I1867" t="s">
        <v>3</v>
      </c>
      <c r="J1867">
        <v>1111866</v>
      </c>
      <c r="K1867" t="s">
        <v>4</v>
      </c>
      <c r="L1867">
        <v>1</v>
      </c>
      <c r="M1867" t="s">
        <v>1</v>
      </c>
      <c r="N1867">
        <v>1</v>
      </c>
      <c r="O1867" t="s">
        <v>2</v>
      </c>
      <c r="P1867">
        <v>0.99897358598785901</v>
      </c>
      <c r="R1867">
        <f t="shared" si="58"/>
        <v>0.99897358598785901</v>
      </c>
      <c r="S1867">
        <f t="shared" si="59"/>
        <v>1.0264140121409859E-3</v>
      </c>
      <c r="T1867">
        <v>4111.5</v>
      </c>
      <c r="U1867">
        <v>1866</v>
      </c>
    </row>
    <row r="1868" spans="9:21" x14ac:dyDescent="0.25">
      <c r="I1868" t="s">
        <v>3</v>
      </c>
      <c r="J1868">
        <v>1111867</v>
      </c>
      <c r="K1868" t="s">
        <v>4</v>
      </c>
      <c r="L1868">
        <v>1</v>
      </c>
      <c r="M1868" t="s">
        <v>1</v>
      </c>
      <c r="N1868">
        <v>1</v>
      </c>
      <c r="O1868" t="s">
        <v>2</v>
      </c>
      <c r="P1868">
        <v>0.99899379733537397</v>
      </c>
      <c r="R1868">
        <f t="shared" si="58"/>
        <v>0.99899379733537397</v>
      </c>
      <c r="S1868">
        <f t="shared" si="59"/>
        <v>1.0062026646260325E-3</v>
      </c>
      <c r="T1868">
        <v>4111.5</v>
      </c>
      <c r="U1868">
        <v>1867</v>
      </c>
    </row>
    <row r="1869" spans="9:21" x14ac:dyDescent="0.25">
      <c r="I1869" t="s">
        <v>3</v>
      </c>
      <c r="J1869">
        <v>1111868</v>
      </c>
      <c r="K1869" t="s">
        <v>4</v>
      </c>
      <c r="L1869">
        <v>1</v>
      </c>
      <c r="M1869" t="s">
        <v>1</v>
      </c>
      <c r="N1869">
        <v>1</v>
      </c>
      <c r="O1869" t="s">
        <v>2</v>
      </c>
      <c r="P1869">
        <v>0.99901361108970399</v>
      </c>
      <c r="R1869">
        <f t="shared" si="58"/>
        <v>0.99901361108970399</v>
      </c>
      <c r="S1869">
        <f t="shared" si="59"/>
        <v>9.8638891029600995E-4</v>
      </c>
      <c r="T1869">
        <v>4111.5</v>
      </c>
      <c r="U1869">
        <v>1868</v>
      </c>
    </row>
    <row r="1870" spans="9:21" x14ac:dyDescent="0.25">
      <c r="I1870" t="s">
        <v>3</v>
      </c>
      <c r="J1870">
        <v>1111869</v>
      </c>
      <c r="K1870" t="s">
        <v>4</v>
      </c>
      <c r="L1870">
        <v>1</v>
      </c>
      <c r="M1870" t="s">
        <v>1</v>
      </c>
      <c r="N1870">
        <v>1</v>
      </c>
      <c r="O1870" t="s">
        <v>2</v>
      </c>
      <c r="P1870">
        <v>0.99903303505689101</v>
      </c>
      <c r="R1870">
        <f t="shared" si="58"/>
        <v>0.99903303505689101</v>
      </c>
      <c r="S1870">
        <f t="shared" si="59"/>
        <v>9.6696494310899439E-4</v>
      </c>
      <c r="T1870">
        <v>4111.5</v>
      </c>
      <c r="U1870">
        <v>1869</v>
      </c>
    </row>
    <row r="1871" spans="9:21" x14ac:dyDescent="0.25">
      <c r="I1871" t="s">
        <v>3</v>
      </c>
      <c r="J1871">
        <v>1111870</v>
      </c>
      <c r="K1871" t="s">
        <v>4</v>
      </c>
      <c r="L1871">
        <v>1</v>
      </c>
      <c r="M1871" t="s">
        <v>1</v>
      </c>
      <c r="N1871">
        <v>1</v>
      </c>
      <c r="O1871" t="s">
        <v>2</v>
      </c>
      <c r="P1871">
        <v>0.99905207689031506</v>
      </c>
      <c r="R1871">
        <f t="shared" si="58"/>
        <v>0.99905207689031506</v>
      </c>
      <c r="S1871">
        <f t="shared" si="59"/>
        <v>9.4792310968494498E-4</v>
      </c>
      <c r="T1871">
        <v>4111.5</v>
      </c>
      <c r="U1871">
        <v>1870</v>
      </c>
    </row>
    <row r="1872" spans="9:21" x14ac:dyDescent="0.25">
      <c r="I1872" t="s">
        <v>3</v>
      </c>
      <c r="J1872">
        <v>1111871</v>
      </c>
      <c r="K1872" t="s">
        <v>4</v>
      </c>
      <c r="L1872">
        <v>1</v>
      </c>
      <c r="M1872" t="s">
        <v>1</v>
      </c>
      <c r="N1872">
        <v>1</v>
      </c>
      <c r="O1872" t="s">
        <v>2</v>
      </c>
      <c r="P1872">
        <v>0.99907074409365904</v>
      </c>
      <c r="R1872">
        <f t="shared" si="58"/>
        <v>0.99907074409365904</v>
      </c>
      <c r="S1872">
        <f t="shared" si="59"/>
        <v>9.2925590634096444E-4</v>
      </c>
      <c r="T1872">
        <v>4111.5</v>
      </c>
      <c r="U1872">
        <v>1871</v>
      </c>
    </row>
    <row r="1873" spans="9:21" x14ac:dyDescent="0.25">
      <c r="I1873" t="s">
        <v>3</v>
      </c>
      <c r="J1873">
        <v>1111872</v>
      </c>
      <c r="K1873" t="s">
        <v>4</v>
      </c>
      <c r="L1873">
        <v>1</v>
      </c>
      <c r="M1873" t="s">
        <v>1</v>
      </c>
      <c r="N1873">
        <v>1</v>
      </c>
      <c r="O1873" t="s">
        <v>2</v>
      </c>
      <c r="P1873">
        <v>0.99908904402381404</v>
      </c>
      <c r="R1873">
        <f t="shared" si="58"/>
        <v>0.99908904402381404</v>
      </c>
      <c r="S1873">
        <f t="shared" si="59"/>
        <v>9.1095597618595647E-4</v>
      </c>
      <c r="T1873">
        <v>4111.5</v>
      </c>
      <c r="U1873">
        <v>1872</v>
      </c>
    </row>
    <row r="1874" spans="9:21" x14ac:dyDescent="0.25">
      <c r="I1874" t="s">
        <v>3</v>
      </c>
      <c r="J1874">
        <v>1111873</v>
      </c>
      <c r="K1874" t="s">
        <v>4</v>
      </c>
      <c r="L1874">
        <v>1</v>
      </c>
      <c r="M1874" t="s">
        <v>1</v>
      </c>
      <c r="N1874">
        <v>1</v>
      </c>
      <c r="O1874" t="s">
        <v>2</v>
      </c>
      <c r="P1874">
        <v>0.99910698389372798</v>
      </c>
      <c r="R1874">
        <f t="shared" si="58"/>
        <v>0.99910698389372798</v>
      </c>
      <c r="S1874">
        <f t="shared" si="59"/>
        <v>8.9301610627201544E-4</v>
      </c>
      <c r="T1874">
        <v>4111.5</v>
      </c>
      <c r="U1874">
        <v>1873</v>
      </c>
    </row>
    <row r="1875" spans="9:21" x14ac:dyDescent="0.25">
      <c r="I1875" t="s">
        <v>3</v>
      </c>
      <c r="J1875">
        <v>1111874</v>
      </c>
      <c r="K1875" t="s">
        <v>4</v>
      </c>
      <c r="L1875">
        <v>1</v>
      </c>
      <c r="M1875" t="s">
        <v>1</v>
      </c>
      <c r="N1875">
        <v>1</v>
      </c>
      <c r="O1875" t="s">
        <v>2</v>
      </c>
      <c r="P1875">
        <v>0.99904463892522</v>
      </c>
      <c r="R1875">
        <f t="shared" si="58"/>
        <v>0.99904463892522</v>
      </c>
      <c r="S1875">
        <f t="shared" si="59"/>
        <v>9.5536107478000343E-4</v>
      </c>
      <c r="T1875">
        <v>4111.5</v>
      </c>
      <c r="U1875">
        <v>1874</v>
      </c>
    </row>
    <row r="1876" spans="9:21" x14ac:dyDescent="0.25">
      <c r="I1876" t="s">
        <v>3</v>
      </c>
      <c r="J1876">
        <v>1111875</v>
      </c>
      <c r="K1876" t="s">
        <v>4</v>
      </c>
      <c r="L1876">
        <v>1</v>
      </c>
      <c r="M1876" t="s">
        <v>1</v>
      </c>
      <c r="N1876">
        <v>1</v>
      </c>
      <c r="O1876" t="s">
        <v>2</v>
      </c>
      <c r="P1876">
        <v>0.99894086836360596</v>
      </c>
      <c r="R1876">
        <f t="shared" si="58"/>
        <v>0.99894086836360596</v>
      </c>
      <c r="S1876">
        <f t="shared" si="59"/>
        <v>1.0591316363940395E-3</v>
      </c>
      <c r="T1876">
        <v>4111.5</v>
      </c>
      <c r="U1876">
        <v>1875</v>
      </c>
    </row>
    <row r="1877" spans="9:21" x14ac:dyDescent="0.25">
      <c r="I1877" t="s">
        <v>3</v>
      </c>
      <c r="J1877">
        <v>1111876</v>
      </c>
      <c r="K1877" t="s">
        <v>4</v>
      </c>
      <c r="L1877">
        <v>1</v>
      </c>
      <c r="M1877" t="s">
        <v>1</v>
      </c>
      <c r="N1877">
        <v>1</v>
      </c>
      <c r="O1877" t="s">
        <v>2</v>
      </c>
      <c r="P1877">
        <v>0.99894403045886004</v>
      </c>
      <c r="R1877">
        <f t="shared" si="58"/>
        <v>0.99894403045886004</v>
      </c>
      <c r="S1877">
        <f t="shared" si="59"/>
        <v>1.0559695411399561E-3</v>
      </c>
      <c r="T1877">
        <v>4111.5</v>
      </c>
      <c r="U1877">
        <v>1876</v>
      </c>
    </row>
    <row r="1878" spans="9:21" x14ac:dyDescent="0.25">
      <c r="I1878" t="s">
        <v>3</v>
      </c>
      <c r="J1878">
        <v>1111877</v>
      </c>
      <c r="K1878" t="s">
        <v>4</v>
      </c>
      <c r="L1878">
        <v>1</v>
      </c>
      <c r="M1878" t="s">
        <v>1</v>
      </c>
      <c r="N1878">
        <v>1</v>
      </c>
      <c r="O1878" t="s">
        <v>2</v>
      </c>
      <c r="P1878">
        <v>0.99894718312345498</v>
      </c>
      <c r="R1878">
        <f t="shared" si="58"/>
        <v>0.99894718312345498</v>
      </c>
      <c r="S1878">
        <f t="shared" si="59"/>
        <v>1.0528168765450152E-3</v>
      </c>
      <c r="T1878">
        <v>4111.5</v>
      </c>
      <c r="U1878">
        <v>1877</v>
      </c>
    </row>
    <row r="1879" spans="9:21" x14ac:dyDescent="0.25">
      <c r="I1879" t="s">
        <v>3</v>
      </c>
      <c r="J1879">
        <v>1111878</v>
      </c>
      <c r="K1879" t="s">
        <v>4</v>
      </c>
      <c r="L1879">
        <v>1</v>
      </c>
      <c r="M1879" t="s">
        <v>1</v>
      </c>
      <c r="N1879">
        <v>1</v>
      </c>
      <c r="O1879" t="s">
        <v>2</v>
      </c>
      <c r="P1879">
        <v>0.998950326385459</v>
      </c>
      <c r="R1879">
        <f t="shared" si="58"/>
        <v>0.998950326385459</v>
      </c>
      <c r="S1879">
        <f t="shared" si="59"/>
        <v>1.0496736145410024E-3</v>
      </c>
      <c r="T1879">
        <v>4111.5</v>
      </c>
      <c r="U1879">
        <v>1878</v>
      </c>
    </row>
    <row r="1880" spans="9:21" x14ac:dyDescent="0.25">
      <c r="I1880" t="s">
        <v>3</v>
      </c>
      <c r="J1880">
        <v>1111879</v>
      </c>
      <c r="K1880" t="s">
        <v>4</v>
      </c>
      <c r="L1880">
        <v>1</v>
      </c>
      <c r="M1880" t="s">
        <v>1</v>
      </c>
      <c r="N1880">
        <v>1</v>
      </c>
      <c r="O1880" t="s">
        <v>2</v>
      </c>
      <c r="P1880">
        <v>0.99896569990281703</v>
      </c>
      <c r="R1880">
        <f t="shared" si="58"/>
        <v>0.99896569990281703</v>
      </c>
      <c r="S1880">
        <f t="shared" si="59"/>
        <v>1.0343000971829719E-3</v>
      </c>
      <c r="T1880">
        <v>4111.5</v>
      </c>
      <c r="U1880">
        <v>1879</v>
      </c>
    </row>
    <row r="1881" spans="9:21" x14ac:dyDescent="0.25">
      <c r="I1881" t="s">
        <v>3</v>
      </c>
      <c r="J1881">
        <v>1111880</v>
      </c>
      <c r="K1881" t="s">
        <v>4</v>
      </c>
      <c r="L1881">
        <v>1</v>
      </c>
      <c r="M1881" t="s">
        <v>1</v>
      </c>
      <c r="N1881">
        <v>1</v>
      </c>
      <c r="O1881" t="s">
        <v>2</v>
      </c>
      <c r="P1881">
        <v>0.99898322713930099</v>
      </c>
      <c r="R1881">
        <f t="shared" si="58"/>
        <v>0.99898322713930099</v>
      </c>
      <c r="S1881">
        <f t="shared" si="59"/>
        <v>1.0167728606990112E-3</v>
      </c>
      <c r="T1881">
        <v>4111.5</v>
      </c>
      <c r="U1881">
        <v>1880</v>
      </c>
    </row>
    <row r="1882" spans="9:21" x14ac:dyDescent="0.25">
      <c r="I1882" t="s">
        <v>3</v>
      </c>
      <c r="J1882">
        <v>1111881</v>
      </c>
      <c r="K1882" t="s">
        <v>4</v>
      </c>
      <c r="L1882">
        <v>1</v>
      </c>
      <c r="M1882" t="s">
        <v>1</v>
      </c>
      <c r="N1882">
        <v>1</v>
      </c>
      <c r="O1882" t="s">
        <v>2</v>
      </c>
      <c r="P1882">
        <v>0.99900045765664303</v>
      </c>
      <c r="R1882">
        <f t="shared" si="58"/>
        <v>0.99900045765664303</v>
      </c>
      <c r="S1882">
        <f t="shared" si="59"/>
        <v>9.9954234335697389E-4</v>
      </c>
      <c r="T1882">
        <v>4111.5</v>
      </c>
      <c r="U1882">
        <v>1881</v>
      </c>
    </row>
    <row r="1883" spans="9:21" x14ac:dyDescent="0.25">
      <c r="I1883" t="s">
        <v>3</v>
      </c>
      <c r="J1883">
        <v>1111882</v>
      </c>
      <c r="K1883" t="s">
        <v>4</v>
      </c>
      <c r="L1883">
        <v>1</v>
      </c>
      <c r="M1883" t="s">
        <v>1</v>
      </c>
      <c r="N1883">
        <v>1</v>
      </c>
      <c r="O1883" t="s">
        <v>2</v>
      </c>
      <c r="P1883">
        <v>0.99901739646802201</v>
      </c>
      <c r="R1883">
        <f t="shared" si="58"/>
        <v>0.99901739646802201</v>
      </c>
      <c r="S1883">
        <f t="shared" si="59"/>
        <v>9.82603531977988E-4</v>
      </c>
      <c r="T1883">
        <v>4111.5</v>
      </c>
      <c r="U1883">
        <v>1882</v>
      </c>
    </row>
    <row r="1884" spans="9:21" x14ac:dyDescent="0.25">
      <c r="I1884" t="s">
        <v>3</v>
      </c>
      <c r="J1884">
        <v>1111883</v>
      </c>
      <c r="K1884" t="s">
        <v>4</v>
      </c>
      <c r="L1884">
        <v>1</v>
      </c>
      <c r="M1884" t="s">
        <v>1</v>
      </c>
      <c r="N1884">
        <v>1</v>
      </c>
      <c r="O1884" t="s">
        <v>2</v>
      </c>
      <c r="P1884">
        <v>0.99903404850225697</v>
      </c>
      <c r="R1884">
        <f t="shared" si="58"/>
        <v>0.99903404850225697</v>
      </c>
      <c r="S1884">
        <f t="shared" si="59"/>
        <v>9.659514977430339E-4</v>
      </c>
      <c r="T1884">
        <v>4111.5</v>
      </c>
      <c r="U1884">
        <v>1883</v>
      </c>
    </row>
    <row r="1885" spans="9:21" x14ac:dyDescent="0.25">
      <c r="I1885" t="s">
        <v>3</v>
      </c>
      <c r="J1885">
        <v>1111884</v>
      </c>
      <c r="K1885" t="s">
        <v>4</v>
      </c>
      <c r="L1885">
        <v>1</v>
      </c>
      <c r="M1885" t="s">
        <v>1</v>
      </c>
      <c r="N1885">
        <v>1</v>
      </c>
      <c r="O1885" t="s">
        <v>2</v>
      </c>
      <c r="P1885">
        <v>0.99905041860520805</v>
      </c>
      <c r="R1885">
        <f t="shared" si="58"/>
        <v>0.99905041860520805</v>
      </c>
      <c r="S1885">
        <f t="shared" si="59"/>
        <v>9.4958139479195403E-4</v>
      </c>
      <c r="T1885">
        <v>4111.5</v>
      </c>
      <c r="U1885">
        <v>1884</v>
      </c>
    </row>
    <row r="1886" spans="9:21" x14ac:dyDescent="0.25">
      <c r="I1886" t="s">
        <v>3</v>
      </c>
      <c r="J1886">
        <v>1111885</v>
      </c>
      <c r="K1886" t="s">
        <v>4</v>
      </c>
      <c r="L1886">
        <v>1</v>
      </c>
      <c r="M1886" t="s">
        <v>1</v>
      </c>
      <c r="N1886">
        <v>1</v>
      </c>
      <c r="O1886" t="s">
        <v>2</v>
      </c>
      <c r="P1886">
        <v>0.99906651154116499</v>
      </c>
      <c r="R1886">
        <f t="shared" si="58"/>
        <v>0.99906651154116499</v>
      </c>
      <c r="S1886">
        <f t="shared" si="59"/>
        <v>9.3348845883500786E-4</v>
      </c>
      <c r="T1886">
        <v>4111.5</v>
      </c>
      <c r="U1886">
        <v>1885</v>
      </c>
    </row>
    <row r="1887" spans="9:21" x14ac:dyDescent="0.25">
      <c r="I1887" t="s">
        <v>3</v>
      </c>
      <c r="J1887">
        <v>1111886</v>
      </c>
      <c r="K1887" t="s">
        <v>4</v>
      </c>
      <c r="L1887">
        <v>1</v>
      </c>
      <c r="M1887" t="s">
        <v>1</v>
      </c>
      <c r="N1887">
        <v>1</v>
      </c>
      <c r="O1887" t="s">
        <v>2</v>
      </c>
      <c r="P1887">
        <v>0.99908233199421304</v>
      </c>
      <c r="R1887">
        <f t="shared" si="58"/>
        <v>0.99908233199421304</v>
      </c>
      <c r="S1887">
        <f t="shared" si="59"/>
        <v>9.1766800578696461E-4</v>
      </c>
      <c r="T1887">
        <v>4111.5</v>
      </c>
      <c r="U1887">
        <v>1886</v>
      </c>
    </row>
    <row r="1888" spans="9:21" x14ac:dyDescent="0.25">
      <c r="I1888" t="s">
        <v>3</v>
      </c>
      <c r="J1888">
        <v>1111887</v>
      </c>
      <c r="K1888" t="s">
        <v>4</v>
      </c>
      <c r="L1888">
        <v>1</v>
      </c>
      <c r="M1888" t="s">
        <v>1</v>
      </c>
      <c r="N1888">
        <v>1</v>
      </c>
      <c r="O1888" t="s">
        <v>2</v>
      </c>
      <c r="P1888">
        <v>0.99901551851255699</v>
      </c>
      <c r="R1888">
        <f t="shared" si="58"/>
        <v>0.99901551851255699</v>
      </c>
      <c r="S1888">
        <f t="shared" si="59"/>
        <v>9.8448148744301189E-4</v>
      </c>
      <c r="T1888">
        <v>4111.5</v>
      </c>
      <c r="U1888">
        <v>1887</v>
      </c>
    </row>
    <row r="1889" spans="9:21" x14ac:dyDescent="0.25">
      <c r="I1889" t="s">
        <v>3</v>
      </c>
      <c r="J1889">
        <v>1111888</v>
      </c>
      <c r="K1889" t="s">
        <v>4</v>
      </c>
      <c r="L1889">
        <v>1</v>
      </c>
      <c r="M1889" t="s">
        <v>1</v>
      </c>
      <c r="N1889">
        <v>1</v>
      </c>
      <c r="O1889" t="s">
        <v>2</v>
      </c>
      <c r="P1889">
        <v>0.99902993815336405</v>
      </c>
      <c r="R1889">
        <f t="shared" si="58"/>
        <v>0.99902993815336405</v>
      </c>
      <c r="S1889">
        <f t="shared" si="59"/>
        <v>9.7006184663595008E-4</v>
      </c>
      <c r="T1889">
        <v>4111.5</v>
      </c>
      <c r="U1889">
        <v>1888</v>
      </c>
    </row>
    <row r="1890" spans="9:21" x14ac:dyDescent="0.25">
      <c r="I1890" t="s">
        <v>3</v>
      </c>
      <c r="J1890">
        <v>1111889</v>
      </c>
      <c r="K1890" t="s">
        <v>4</v>
      </c>
      <c r="L1890">
        <v>1</v>
      </c>
      <c r="M1890" t="s">
        <v>1</v>
      </c>
      <c r="N1890">
        <v>1</v>
      </c>
      <c r="O1890" t="s">
        <v>2</v>
      </c>
      <c r="P1890">
        <v>0.99904637784842798</v>
      </c>
      <c r="R1890">
        <f t="shared" si="58"/>
        <v>0.99904637784842798</v>
      </c>
      <c r="S1890">
        <f t="shared" si="59"/>
        <v>9.5362215157202002E-4</v>
      </c>
      <c r="T1890">
        <v>4111.5</v>
      </c>
      <c r="U1890">
        <v>1889</v>
      </c>
    </row>
    <row r="1891" spans="9:21" x14ac:dyDescent="0.25">
      <c r="I1891" t="s">
        <v>3</v>
      </c>
      <c r="J1891">
        <v>1111890</v>
      </c>
      <c r="K1891" t="s">
        <v>4</v>
      </c>
      <c r="L1891">
        <v>1</v>
      </c>
      <c r="M1891" t="s">
        <v>1</v>
      </c>
      <c r="N1891">
        <v>1</v>
      </c>
      <c r="O1891" t="s">
        <v>2</v>
      </c>
      <c r="P1891">
        <v>0.99906253920044896</v>
      </c>
      <c r="R1891">
        <f t="shared" si="58"/>
        <v>0.99906253920044896</v>
      </c>
      <c r="S1891">
        <f t="shared" si="59"/>
        <v>9.3746079955103756E-4</v>
      </c>
      <c r="T1891">
        <v>4111.5</v>
      </c>
      <c r="U1891">
        <v>1890</v>
      </c>
    </row>
    <row r="1892" spans="9:21" x14ac:dyDescent="0.25">
      <c r="I1892" t="s">
        <v>3</v>
      </c>
      <c r="J1892">
        <v>1111891</v>
      </c>
      <c r="K1892" t="s">
        <v>4</v>
      </c>
      <c r="L1892">
        <v>1</v>
      </c>
      <c r="M1892" t="s">
        <v>1</v>
      </c>
      <c r="N1892">
        <v>1</v>
      </c>
      <c r="O1892" t="s">
        <v>2</v>
      </c>
      <c r="P1892">
        <v>0.99907842691331095</v>
      </c>
      <c r="R1892">
        <f t="shared" si="58"/>
        <v>0.99907842691331095</v>
      </c>
      <c r="S1892">
        <f t="shared" si="59"/>
        <v>9.2157308668905369E-4</v>
      </c>
      <c r="T1892">
        <v>4111.5</v>
      </c>
      <c r="U1892">
        <v>1891</v>
      </c>
    </row>
    <row r="1893" spans="9:21" x14ac:dyDescent="0.25">
      <c r="I1893" t="s">
        <v>3</v>
      </c>
      <c r="J1893">
        <v>1111892</v>
      </c>
      <c r="K1893" t="s">
        <v>4</v>
      </c>
      <c r="L1893">
        <v>1</v>
      </c>
      <c r="M1893" t="s">
        <v>1</v>
      </c>
      <c r="N1893">
        <v>1</v>
      </c>
      <c r="O1893" t="s">
        <v>2</v>
      </c>
      <c r="P1893">
        <v>0.99909404561169701</v>
      </c>
      <c r="R1893">
        <f t="shared" si="58"/>
        <v>0.99909404561169701</v>
      </c>
      <c r="S1893">
        <f t="shared" si="59"/>
        <v>9.0595438830298747E-4</v>
      </c>
      <c r="T1893">
        <v>4111.5</v>
      </c>
      <c r="U1893">
        <v>1892</v>
      </c>
    </row>
    <row r="1894" spans="9:21" x14ac:dyDescent="0.25">
      <c r="I1894" t="s">
        <v>3</v>
      </c>
      <c r="J1894">
        <v>1111893</v>
      </c>
      <c r="K1894" t="s">
        <v>4</v>
      </c>
      <c r="L1894">
        <v>1</v>
      </c>
      <c r="M1894" t="s">
        <v>1</v>
      </c>
      <c r="N1894">
        <v>1</v>
      </c>
      <c r="O1894" t="s">
        <v>2</v>
      </c>
      <c r="P1894">
        <v>0.999028084144294</v>
      </c>
      <c r="R1894">
        <f t="shared" si="58"/>
        <v>0.999028084144294</v>
      </c>
      <c r="S1894">
        <f t="shared" si="59"/>
        <v>9.7191585570599592E-4</v>
      </c>
      <c r="T1894">
        <v>4111.5</v>
      </c>
      <c r="U1894">
        <v>1893</v>
      </c>
    </row>
    <row r="1895" spans="9:21" x14ac:dyDescent="0.25">
      <c r="I1895" t="s">
        <v>3</v>
      </c>
      <c r="J1895">
        <v>1111894</v>
      </c>
      <c r="K1895" t="s">
        <v>4</v>
      </c>
      <c r="L1895">
        <v>1</v>
      </c>
      <c r="M1895" t="s">
        <v>1</v>
      </c>
      <c r="N1895">
        <v>1</v>
      </c>
      <c r="O1895" t="s">
        <v>2</v>
      </c>
      <c r="P1895">
        <v>0.99903098610466501</v>
      </c>
      <c r="R1895">
        <f t="shared" si="58"/>
        <v>0.99903098610466501</v>
      </c>
      <c r="S1895">
        <f t="shared" si="59"/>
        <v>9.6901389533499138E-4</v>
      </c>
      <c r="T1895">
        <v>4111.5</v>
      </c>
      <c r="U1895">
        <v>1894</v>
      </c>
    </row>
    <row r="1896" spans="9:21" x14ac:dyDescent="0.25">
      <c r="I1896" t="s">
        <v>3</v>
      </c>
      <c r="J1896">
        <v>1111895</v>
      </c>
      <c r="K1896" t="s">
        <v>4</v>
      </c>
      <c r="L1896">
        <v>1</v>
      </c>
      <c r="M1896" t="s">
        <v>1</v>
      </c>
      <c r="N1896">
        <v>1</v>
      </c>
      <c r="O1896" t="s">
        <v>2</v>
      </c>
      <c r="P1896">
        <v>0.99903387940870003</v>
      </c>
      <c r="R1896">
        <f t="shared" si="58"/>
        <v>0.99903387940870003</v>
      </c>
      <c r="S1896">
        <f t="shared" si="59"/>
        <v>9.6612059129996819E-4</v>
      </c>
      <c r="T1896">
        <v>4111.5</v>
      </c>
      <c r="U1896">
        <v>1895</v>
      </c>
    </row>
    <row r="1897" spans="9:21" x14ac:dyDescent="0.25">
      <c r="I1897" t="s">
        <v>3</v>
      </c>
      <c r="J1897">
        <v>1111896</v>
      </c>
      <c r="K1897" t="s">
        <v>4</v>
      </c>
      <c r="L1897">
        <v>1</v>
      </c>
      <c r="M1897" t="s">
        <v>1</v>
      </c>
      <c r="N1897">
        <v>1</v>
      </c>
      <c r="O1897" t="s">
        <v>2</v>
      </c>
      <c r="P1897">
        <v>0.99903676408217101</v>
      </c>
      <c r="R1897">
        <f t="shared" si="58"/>
        <v>0.99903676408217101</v>
      </c>
      <c r="S1897">
        <f t="shared" si="59"/>
        <v>9.6323591782898621E-4</v>
      </c>
      <c r="T1897">
        <v>4111.5</v>
      </c>
      <c r="U1897">
        <v>1896</v>
      </c>
    </row>
    <row r="1898" spans="9:21" x14ac:dyDescent="0.25">
      <c r="I1898" t="s">
        <v>3</v>
      </c>
      <c r="J1898">
        <v>1111897</v>
      </c>
      <c r="K1898" t="s">
        <v>4</v>
      </c>
      <c r="L1898">
        <v>1</v>
      </c>
      <c r="M1898" t="s">
        <v>1</v>
      </c>
      <c r="N1898">
        <v>1</v>
      </c>
      <c r="O1898" t="s">
        <v>2</v>
      </c>
      <c r="P1898">
        <v>0.99903964015077196</v>
      </c>
      <c r="R1898">
        <f t="shared" si="58"/>
        <v>0.99903964015077196</v>
      </c>
      <c r="S1898">
        <f t="shared" si="59"/>
        <v>9.6035984922804296E-4</v>
      </c>
      <c r="T1898">
        <v>4111.5</v>
      </c>
      <c r="U1898">
        <v>1897</v>
      </c>
    </row>
    <row r="1899" spans="9:21" x14ac:dyDescent="0.25">
      <c r="I1899" t="s">
        <v>3</v>
      </c>
      <c r="J1899">
        <v>1111898</v>
      </c>
      <c r="K1899" t="s">
        <v>4</v>
      </c>
      <c r="L1899">
        <v>1</v>
      </c>
      <c r="M1899" t="s">
        <v>1</v>
      </c>
      <c r="N1899">
        <v>1</v>
      </c>
      <c r="O1899" t="s">
        <v>2</v>
      </c>
      <c r="P1899">
        <v>0.99904250764012104</v>
      </c>
      <c r="R1899">
        <f t="shared" si="58"/>
        <v>0.99904250764012104</v>
      </c>
      <c r="S1899">
        <f t="shared" si="59"/>
        <v>9.5749235987896419E-4</v>
      </c>
      <c r="T1899">
        <v>4111.5</v>
      </c>
      <c r="U1899">
        <v>1898</v>
      </c>
    </row>
    <row r="1900" spans="9:21" x14ac:dyDescent="0.25">
      <c r="I1900" t="s">
        <v>3</v>
      </c>
      <c r="J1900">
        <v>1111899</v>
      </c>
      <c r="K1900" t="s">
        <v>4</v>
      </c>
      <c r="L1900">
        <v>1</v>
      </c>
      <c r="M1900" t="s">
        <v>1</v>
      </c>
      <c r="N1900">
        <v>1</v>
      </c>
      <c r="O1900" t="s">
        <v>2</v>
      </c>
      <c r="P1900">
        <v>0.99904536657576304</v>
      </c>
      <c r="R1900">
        <f t="shared" si="58"/>
        <v>0.99904536657576304</v>
      </c>
      <c r="S1900">
        <f t="shared" si="59"/>
        <v>9.546334242369614E-4</v>
      </c>
      <c r="T1900">
        <v>4111.5</v>
      </c>
      <c r="U1900">
        <v>1899</v>
      </c>
    </row>
    <row r="1901" spans="9:21" x14ac:dyDescent="0.25">
      <c r="I1901" t="s">
        <v>3</v>
      </c>
      <c r="J1901">
        <v>1111900</v>
      </c>
      <c r="K1901" t="s">
        <v>4</v>
      </c>
      <c r="L1901">
        <v>1</v>
      </c>
      <c r="M1901" t="s">
        <v>1</v>
      </c>
      <c r="N1901">
        <v>1</v>
      </c>
      <c r="O1901" t="s">
        <v>2</v>
      </c>
      <c r="P1901">
        <v>0.99905934944543395</v>
      </c>
      <c r="R1901">
        <f t="shared" si="58"/>
        <v>0.99905934944543395</v>
      </c>
      <c r="S1901">
        <f t="shared" si="59"/>
        <v>9.4065055456604707E-4</v>
      </c>
      <c r="T1901">
        <v>4111.5</v>
      </c>
      <c r="U1901">
        <v>1900</v>
      </c>
    </row>
    <row r="1902" spans="9:21" x14ac:dyDescent="0.25">
      <c r="I1902" t="s">
        <v>3</v>
      </c>
      <c r="J1902">
        <v>1111901</v>
      </c>
      <c r="K1902" t="s">
        <v>4</v>
      </c>
      <c r="L1902">
        <v>1</v>
      </c>
      <c r="M1902" t="s">
        <v>1</v>
      </c>
      <c r="N1902">
        <v>1</v>
      </c>
      <c r="O1902" t="s">
        <v>2</v>
      </c>
      <c r="P1902">
        <v>0.99907529116695903</v>
      </c>
      <c r="R1902">
        <f t="shared" si="58"/>
        <v>0.99907529116695903</v>
      </c>
      <c r="S1902">
        <f t="shared" si="59"/>
        <v>9.2470883304096585E-4</v>
      </c>
      <c r="T1902">
        <v>4111.5</v>
      </c>
      <c r="U1902">
        <v>1901</v>
      </c>
    </row>
    <row r="1903" spans="9:21" x14ac:dyDescent="0.25">
      <c r="I1903" t="s">
        <v>3</v>
      </c>
      <c r="J1903">
        <v>1111902</v>
      </c>
      <c r="K1903" t="s">
        <v>4</v>
      </c>
      <c r="L1903">
        <v>1</v>
      </c>
      <c r="M1903" t="s">
        <v>1</v>
      </c>
      <c r="N1903">
        <v>1</v>
      </c>
      <c r="O1903" t="s">
        <v>2</v>
      </c>
      <c r="P1903">
        <v>0.99900796556645899</v>
      </c>
      <c r="R1903">
        <f t="shared" si="58"/>
        <v>0.99900796556645899</v>
      </c>
      <c r="S1903">
        <f t="shared" si="59"/>
        <v>9.920344335410114E-4</v>
      </c>
      <c r="T1903">
        <v>4111.5</v>
      </c>
      <c r="U1903">
        <v>1902</v>
      </c>
    </row>
    <row r="1904" spans="9:21" x14ac:dyDescent="0.25">
      <c r="I1904" t="s">
        <v>3</v>
      </c>
      <c r="J1904">
        <v>1111903</v>
      </c>
      <c r="K1904" t="s">
        <v>4</v>
      </c>
      <c r="L1904">
        <v>1</v>
      </c>
      <c r="M1904" t="s">
        <v>1</v>
      </c>
      <c r="N1904">
        <v>1</v>
      </c>
      <c r="O1904" t="s">
        <v>2</v>
      </c>
      <c r="P1904">
        <v>0.99901092753769805</v>
      </c>
      <c r="R1904">
        <f t="shared" si="58"/>
        <v>0.99901092753769805</v>
      </c>
      <c r="S1904">
        <f t="shared" si="59"/>
        <v>9.8907246230195422E-4</v>
      </c>
      <c r="T1904">
        <v>4110.5</v>
      </c>
      <c r="U1904">
        <v>1903</v>
      </c>
    </row>
    <row r="1905" spans="9:21" x14ac:dyDescent="0.25">
      <c r="I1905" t="s">
        <v>3</v>
      </c>
      <c r="J1905">
        <v>1111904</v>
      </c>
      <c r="K1905" t="s">
        <v>4</v>
      </c>
      <c r="L1905">
        <v>1</v>
      </c>
      <c r="M1905" t="s">
        <v>1</v>
      </c>
      <c r="N1905">
        <v>1</v>
      </c>
      <c r="O1905" t="s">
        <v>2</v>
      </c>
      <c r="P1905">
        <v>0.99901388067394803</v>
      </c>
      <c r="R1905">
        <f t="shared" si="58"/>
        <v>0.99901388067394803</v>
      </c>
      <c r="S1905">
        <f t="shared" si="59"/>
        <v>9.8611932605197072E-4</v>
      </c>
      <c r="T1905">
        <v>4110.5</v>
      </c>
      <c r="U1905">
        <v>1904</v>
      </c>
    </row>
    <row r="1906" spans="9:21" x14ac:dyDescent="0.25">
      <c r="I1906" t="s">
        <v>3</v>
      </c>
      <c r="J1906">
        <v>1111905</v>
      </c>
      <c r="K1906" t="s">
        <v>4</v>
      </c>
      <c r="L1906">
        <v>1</v>
      </c>
      <c r="M1906" t="s">
        <v>1</v>
      </c>
      <c r="N1906">
        <v>1</v>
      </c>
      <c r="O1906" t="s">
        <v>2</v>
      </c>
      <c r="P1906">
        <v>0.99901682500150901</v>
      </c>
      <c r="R1906">
        <f t="shared" si="58"/>
        <v>0.99901682500150901</v>
      </c>
      <c r="S1906">
        <f t="shared" si="59"/>
        <v>9.8317499849098766E-4</v>
      </c>
      <c r="T1906">
        <v>4110.5</v>
      </c>
      <c r="U1906">
        <v>1905</v>
      </c>
    </row>
    <row r="1907" spans="9:21" x14ac:dyDescent="0.25">
      <c r="I1907" t="s">
        <v>3</v>
      </c>
      <c r="J1907">
        <v>1111906</v>
      </c>
      <c r="K1907" t="s">
        <v>4</v>
      </c>
      <c r="L1907">
        <v>1</v>
      </c>
      <c r="M1907" t="s">
        <v>1</v>
      </c>
      <c r="N1907">
        <v>1</v>
      </c>
      <c r="O1907" t="s">
        <v>2</v>
      </c>
      <c r="P1907">
        <v>0.99901976054660502</v>
      </c>
      <c r="R1907">
        <f t="shared" si="58"/>
        <v>0.99901976054660502</v>
      </c>
      <c r="S1907">
        <f t="shared" si="59"/>
        <v>9.8023945339498209E-4</v>
      </c>
      <c r="T1907">
        <v>4110.5</v>
      </c>
      <c r="U1907">
        <v>1906</v>
      </c>
    </row>
    <row r="1908" spans="9:21" x14ac:dyDescent="0.25">
      <c r="I1908" t="s">
        <v>3</v>
      </c>
      <c r="J1908">
        <v>1111907</v>
      </c>
      <c r="K1908" t="s">
        <v>4</v>
      </c>
      <c r="L1908">
        <v>1</v>
      </c>
      <c r="M1908" t="s">
        <v>1</v>
      </c>
      <c r="N1908">
        <v>1</v>
      </c>
      <c r="O1908" t="s">
        <v>2</v>
      </c>
      <c r="P1908">
        <v>0.99902268733538202</v>
      </c>
      <c r="R1908">
        <f t="shared" si="58"/>
        <v>0.99902268733538202</v>
      </c>
      <c r="S1908">
        <f t="shared" si="59"/>
        <v>9.7731266461797972E-4</v>
      </c>
      <c r="T1908">
        <v>4110.5</v>
      </c>
      <c r="U1908">
        <v>1907</v>
      </c>
    </row>
    <row r="1909" spans="9:21" x14ac:dyDescent="0.25">
      <c r="I1909" t="s">
        <v>3</v>
      </c>
      <c r="J1909">
        <v>1111908</v>
      </c>
      <c r="K1909" t="s">
        <v>4</v>
      </c>
      <c r="L1909">
        <v>1</v>
      </c>
      <c r="M1909" t="s">
        <v>1</v>
      </c>
      <c r="N1909">
        <v>1</v>
      </c>
      <c r="O1909" t="s">
        <v>2</v>
      </c>
      <c r="P1909">
        <v>0.99902560539390595</v>
      </c>
      <c r="R1909">
        <f t="shared" si="58"/>
        <v>0.99902560539390595</v>
      </c>
      <c r="S1909">
        <f t="shared" si="59"/>
        <v>9.7439460609405337E-4</v>
      </c>
      <c r="T1909">
        <v>4110.5</v>
      </c>
      <c r="U1909">
        <v>1908</v>
      </c>
    </row>
    <row r="1910" spans="9:21" x14ac:dyDescent="0.25">
      <c r="I1910" t="s">
        <v>3</v>
      </c>
      <c r="J1910">
        <v>1111909</v>
      </c>
      <c r="K1910" t="s">
        <v>4</v>
      </c>
      <c r="L1910">
        <v>1</v>
      </c>
      <c r="M1910" t="s">
        <v>1</v>
      </c>
      <c r="N1910">
        <v>1</v>
      </c>
      <c r="O1910" t="s">
        <v>2</v>
      </c>
      <c r="P1910">
        <v>0.99902851474816801</v>
      </c>
      <c r="R1910">
        <f t="shared" si="58"/>
        <v>0.99902851474816801</v>
      </c>
      <c r="S1910">
        <f t="shared" si="59"/>
        <v>9.7148525183199386E-4</v>
      </c>
      <c r="T1910">
        <v>4110.5</v>
      </c>
      <c r="U1910">
        <v>1909</v>
      </c>
    </row>
    <row r="1911" spans="9:21" x14ac:dyDescent="0.25">
      <c r="I1911" t="s">
        <v>3</v>
      </c>
      <c r="J1911">
        <v>1111910</v>
      </c>
      <c r="K1911" t="s">
        <v>4</v>
      </c>
      <c r="L1911">
        <v>1</v>
      </c>
      <c r="M1911" t="s">
        <v>1</v>
      </c>
      <c r="N1911">
        <v>1</v>
      </c>
      <c r="O1911" t="s">
        <v>2</v>
      </c>
      <c r="P1911">
        <v>0.99903141542408302</v>
      </c>
      <c r="R1911">
        <f t="shared" si="58"/>
        <v>0.99903141542408302</v>
      </c>
      <c r="S1911">
        <f t="shared" si="59"/>
        <v>9.6858457591697533E-4</v>
      </c>
      <c r="T1911">
        <v>4110.5</v>
      </c>
      <c r="U1911">
        <v>1910</v>
      </c>
    </row>
    <row r="1912" spans="9:21" x14ac:dyDescent="0.25">
      <c r="I1912" t="s">
        <v>3</v>
      </c>
      <c r="J1912">
        <v>1111911</v>
      </c>
      <c r="K1912" t="s">
        <v>4</v>
      </c>
      <c r="L1912">
        <v>1</v>
      </c>
      <c r="M1912" t="s">
        <v>1</v>
      </c>
      <c r="N1912">
        <v>1</v>
      </c>
      <c r="O1912" t="s">
        <v>2</v>
      </c>
      <c r="P1912">
        <v>0.99887762277155301</v>
      </c>
      <c r="R1912">
        <f t="shared" si="58"/>
        <v>0.99887762277155301</v>
      </c>
      <c r="S1912">
        <f t="shared" si="59"/>
        <v>1.1223772284469913E-3</v>
      </c>
      <c r="T1912">
        <v>4110.5</v>
      </c>
      <c r="U1912">
        <v>1911</v>
      </c>
    </row>
    <row r="1913" spans="9:21" x14ac:dyDescent="0.25">
      <c r="I1913" t="s">
        <v>3</v>
      </c>
      <c r="J1913">
        <v>1111912</v>
      </c>
      <c r="K1913" t="s">
        <v>4</v>
      </c>
      <c r="L1913">
        <v>1</v>
      </c>
      <c r="M1913" t="s">
        <v>1</v>
      </c>
      <c r="N1913">
        <v>1</v>
      </c>
      <c r="O1913" t="s">
        <v>2</v>
      </c>
      <c r="P1913">
        <v>0.99887811876926402</v>
      </c>
      <c r="R1913">
        <f t="shared" si="58"/>
        <v>0.99887811876926402</v>
      </c>
      <c r="S1913">
        <f t="shared" si="59"/>
        <v>1.1218812307359771E-3</v>
      </c>
      <c r="T1913">
        <v>4110.5</v>
      </c>
      <c r="U1913">
        <v>1912</v>
      </c>
    </row>
    <row r="1914" spans="9:21" x14ac:dyDescent="0.25">
      <c r="I1914" t="s">
        <v>3</v>
      </c>
      <c r="J1914">
        <v>1111913</v>
      </c>
      <c r="K1914" t="s">
        <v>4</v>
      </c>
      <c r="L1914">
        <v>1</v>
      </c>
      <c r="M1914" t="s">
        <v>1</v>
      </c>
      <c r="N1914">
        <v>1</v>
      </c>
      <c r="O1914" t="s">
        <v>2</v>
      </c>
      <c r="P1914">
        <v>0.99887861454803095</v>
      </c>
      <c r="R1914">
        <f t="shared" si="58"/>
        <v>0.99887861454803095</v>
      </c>
      <c r="S1914">
        <f t="shared" si="59"/>
        <v>1.121385451969048E-3</v>
      </c>
      <c r="T1914">
        <v>4110.5</v>
      </c>
      <c r="U1914">
        <v>1913</v>
      </c>
    </row>
    <row r="1915" spans="9:21" x14ac:dyDescent="0.25">
      <c r="I1915" t="s">
        <v>3</v>
      </c>
      <c r="J1915">
        <v>1111914</v>
      </c>
      <c r="K1915" t="s">
        <v>4</v>
      </c>
      <c r="L1915">
        <v>1</v>
      </c>
      <c r="M1915" t="s">
        <v>1</v>
      </c>
      <c r="N1915">
        <v>1</v>
      </c>
      <c r="O1915" t="s">
        <v>2</v>
      </c>
      <c r="P1915">
        <v>0.99887911010795005</v>
      </c>
      <c r="R1915">
        <f t="shared" si="58"/>
        <v>0.99887911010795005</v>
      </c>
      <c r="S1915">
        <f t="shared" si="59"/>
        <v>1.1208898920499477E-3</v>
      </c>
      <c r="T1915">
        <v>4110.5</v>
      </c>
      <c r="U1915">
        <v>1914</v>
      </c>
    </row>
    <row r="1916" spans="9:21" x14ac:dyDescent="0.25">
      <c r="I1916" t="s">
        <v>3</v>
      </c>
      <c r="J1916">
        <v>1111915</v>
      </c>
      <c r="K1916" t="s">
        <v>4</v>
      </c>
      <c r="L1916">
        <v>1</v>
      </c>
      <c r="M1916" t="s">
        <v>1</v>
      </c>
      <c r="N1916">
        <v>1</v>
      </c>
      <c r="O1916" t="s">
        <v>2</v>
      </c>
      <c r="P1916">
        <v>0.99887960544911902</v>
      </c>
      <c r="R1916">
        <f t="shared" si="58"/>
        <v>0.99887960544911902</v>
      </c>
      <c r="S1916">
        <f t="shared" si="59"/>
        <v>1.1203945508809765E-3</v>
      </c>
      <c r="T1916">
        <v>4110.5</v>
      </c>
      <c r="U1916">
        <v>1915</v>
      </c>
    </row>
    <row r="1917" spans="9:21" x14ac:dyDescent="0.25">
      <c r="I1917" t="s">
        <v>3</v>
      </c>
      <c r="J1917">
        <v>1111916</v>
      </c>
      <c r="K1917" t="s">
        <v>4</v>
      </c>
      <c r="L1917">
        <v>1</v>
      </c>
      <c r="M1917" t="s">
        <v>1</v>
      </c>
      <c r="N1917">
        <v>1</v>
      </c>
      <c r="O1917" t="s">
        <v>2</v>
      </c>
      <c r="P1917">
        <v>0.99888010057163201</v>
      </c>
      <c r="R1917">
        <f t="shared" si="58"/>
        <v>0.99888010057163201</v>
      </c>
      <c r="S1917">
        <f t="shared" si="59"/>
        <v>1.1198994283679875E-3</v>
      </c>
      <c r="T1917">
        <v>4110.5</v>
      </c>
      <c r="U1917">
        <v>1916</v>
      </c>
    </row>
    <row r="1918" spans="9:21" x14ac:dyDescent="0.25">
      <c r="I1918" t="s">
        <v>3</v>
      </c>
      <c r="J1918">
        <v>1111917</v>
      </c>
      <c r="K1918" t="s">
        <v>4</v>
      </c>
      <c r="L1918">
        <v>1</v>
      </c>
      <c r="M1918" t="s">
        <v>1</v>
      </c>
      <c r="N1918">
        <v>1</v>
      </c>
      <c r="O1918" t="s">
        <v>2</v>
      </c>
      <c r="P1918">
        <v>0.99888059547558805</v>
      </c>
      <c r="R1918">
        <f t="shared" si="58"/>
        <v>0.99888059547558805</v>
      </c>
      <c r="S1918">
        <f t="shared" si="59"/>
        <v>1.1194045244119488E-3</v>
      </c>
      <c r="T1918">
        <v>4110.5</v>
      </c>
      <c r="U1918">
        <v>1917</v>
      </c>
    </row>
    <row r="1919" spans="9:21" x14ac:dyDescent="0.25">
      <c r="I1919" t="s">
        <v>3</v>
      </c>
      <c r="J1919">
        <v>1111918</v>
      </c>
      <c r="K1919" t="s">
        <v>4</v>
      </c>
      <c r="L1919">
        <v>1</v>
      </c>
      <c r="M1919" t="s">
        <v>1</v>
      </c>
      <c r="N1919">
        <v>1</v>
      </c>
      <c r="O1919" t="s">
        <v>2</v>
      </c>
      <c r="P1919">
        <v>0.99888109016108095</v>
      </c>
      <c r="R1919">
        <f t="shared" si="58"/>
        <v>0.99888109016108095</v>
      </c>
      <c r="S1919">
        <f t="shared" si="59"/>
        <v>1.1189098389190466E-3</v>
      </c>
      <c r="T1919">
        <v>4110.5</v>
      </c>
      <c r="U1919">
        <v>1918</v>
      </c>
    </row>
    <row r="1920" spans="9:21" x14ac:dyDescent="0.25">
      <c r="I1920" t="s">
        <v>3</v>
      </c>
      <c r="J1920">
        <v>1111919</v>
      </c>
      <c r="K1920" t="s">
        <v>4</v>
      </c>
      <c r="L1920">
        <v>1</v>
      </c>
      <c r="M1920" t="s">
        <v>1</v>
      </c>
      <c r="N1920">
        <v>1</v>
      </c>
      <c r="O1920" t="s">
        <v>2</v>
      </c>
      <c r="P1920">
        <v>0.99888158462820897</v>
      </c>
      <c r="R1920">
        <f t="shared" si="58"/>
        <v>0.99888158462820897</v>
      </c>
      <c r="S1920">
        <f t="shared" si="59"/>
        <v>1.1184153717910261E-3</v>
      </c>
      <c r="T1920">
        <v>4110.5</v>
      </c>
      <c r="U1920">
        <v>1919</v>
      </c>
    </row>
    <row r="1921" spans="9:21" x14ac:dyDescent="0.25">
      <c r="I1921" t="s">
        <v>3</v>
      </c>
      <c r="J1921">
        <v>1111920</v>
      </c>
      <c r="K1921" t="s">
        <v>4</v>
      </c>
      <c r="L1921">
        <v>1</v>
      </c>
      <c r="M1921" t="s">
        <v>1</v>
      </c>
      <c r="N1921">
        <v>1</v>
      </c>
      <c r="O1921" t="s">
        <v>2</v>
      </c>
      <c r="P1921">
        <v>0.99888207887706704</v>
      </c>
      <c r="R1921">
        <f t="shared" si="58"/>
        <v>0.99888207887706704</v>
      </c>
      <c r="S1921">
        <f t="shared" si="59"/>
        <v>1.1179211229329633E-3</v>
      </c>
      <c r="T1921">
        <v>4110.5</v>
      </c>
      <c r="U1921">
        <v>1920</v>
      </c>
    </row>
    <row r="1922" spans="9:21" x14ac:dyDescent="0.25">
      <c r="I1922" t="s">
        <v>3</v>
      </c>
      <c r="J1922">
        <v>1111921</v>
      </c>
      <c r="K1922" t="s">
        <v>4</v>
      </c>
      <c r="L1922">
        <v>1</v>
      </c>
      <c r="M1922" t="s">
        <v>1</v>
      </c>
      <c r="N1922">
        <v>1</v>
      </c>
      <c r="O1922" t="s">
        <v>2</v>
      </c>
      <c r="P1922">
        <v>0.99873490573689705</v>
      </c>
      <c r="R1922">
        <f t="shared" si="58"/>
        <v>0.99873490573689705</v>
      </c>
      <c r="S1922">
        <f t="shared" si="59"/>
        <v>1.2650942631029505E-3</v>
      </c>
      <c r="T1922">
        <v>4110.5</v>
      </c>
      <c r="U1922">
        <v>1921</v>
      </c>
    </row>
    <row r="1923" spans="9:21" x14ac:dyDescent="0.25">
      <c r="I1923" t="s">
        <v>3</v>
      </c>
      <c r="J1923">
        <v>1111922</v>
      </c>
      <c r="K1923" t="s">
        <v>4</v>
      </c>
      <c r="L1923">
        <v>1</v>
      </c>
      <c r="M1923" t="s">
        <v>1</v>
      </c>
      <c r="N1923">
        <v>1</v>
      </c>
      <c r="O1923" t="s">
        <v>2</v>
      </c>
      <c r="P1923">
        <v>0.99873247455617797</v>
      </c>
      <c r="R1923">
        <f t="shared" ref="R1923:R1986" si="60">IF(N1923&gt;0,P1923,1-P1923)</f>
        <v>0.99873247455617797</v>
      </c>
      <c r="S1923">
        <f t="shared" ref="S1923:S1986" si="61">1-R1923</f>
        <v>1.2675254438220263E-3</v>
      </c>
      <c r="T1923">
        <v>4110.5</v>
      </c>
      <c r="U1923">
        <v>1922</v>
      </c>
    </row>
    <row r="1924" spans="9:21" x14ac:dyDescent="0.25">
      <c r="I1924" t="s">
        <v>3</v>
      </c>
      <c r="J1924">
        <v>1111923</v>
      </c>
      <c r="K1924" t="s">
        <v>4</v>
      </c>
      <c r="L1924">
        <v>1</v>
      </c>
      <c r="M1924" t="s">
        <v>1</v>
      </c>
      <c r="N1924">
        <v>1</v>
      </c>
      <c r="O1924" t="s">
        <v>2</v>
      </c>
      <c r="P1924">
        <v>0.99873003870930499</v>
      </c>
      <c r="R1924">
        <f t="shared" si="60"/>
        <v>0.99873003870930499</v>
      </c>
      <c r="S1924">
        <f t="shared" si="61"/>
        <v>1.2699612906950097E-3</v>
      </c>
      <c r="T1924">
        <v>4110.5</v>
      </c>
      <c r="U1924">
        <v>1923</v>
      </c>
    </row>
    <row r="1925" spans="9:21" x14ac:dyDescent="0.25">
      <c r="I1925" t="s">
        <v>3</v>
      </c>
      <c r="J1925">
        <v>1111924</v>
      </c>
      <c r="K1925" t="s">
        <v>4</v>
      </c>
      <c r="L1925">
        <v>1</v>
      </c>
      <c r="M1925" t="s">
        <v>1</v>
      </c>
      <c r="N1925">
        <v>1</v>
      </c>
      <c r="O1925" t="s">
        <v>2</v>
      </c>
      <c r="P1925">
        <v>0.99872759818734502</v>
      </c>
      <c r="R1925">
        <f t="shared" si="60"/>
        <v>0.99872759818734502</v>
      </c>
      <c r="S1925">
        <f t="shared" si="61"/>
        <v>1.2724018126549774E-3</v>
      </c>
      <c r="T1925">
        <v>4110.5</v>
      </c>
      <c r="U1925">
        <v>1924</v>
      </c>
    </row>
    <row r="1926" spans="9:21" x14ac:dyDescent="0.25">
      <c r="I1926" t="s">
        <v>3</v>
      </c>
      <c r="J1926">
        <v>1111925</v>
      </c>
      <c r="K1926" t="s">
        <v>4</v>
      </c>
      <c r="L1926">
        <v>1</v>
      </c>
      <c r="M1926" t="s">
        <v>1</v>
      </c>
      <c r="N1926">
        <v>1</v>
      </c>
      <c r="O1926" t="s">
        <v>2</v>
      </c>
      <c r="P1926">
        <v>0.99872515298135001</v>
      </c>
      <c r="R1926">
        <f t="shared" si="60"/>
        <v>0.99872515298135001</v>
      </c>
      <c r="S1926">
        <f t="shared" si="61"/>
        <v>1.2748470186499938E-3</v>
      </c>
      <c r="T1926">
        <v>4110.5</v>
      </c>
      <c r="U1926">
        <v>1925</v>
      </c>
    </row>
    <row r="1927" spans="9:21" x14ac:dyDescent="0.25">
      <c r="I1927" t="s">
        <v>3</v>
      </c>
      <c r="J1927">
        <v>1111926</v>
      </c>
      <c r="K1927" t="s">
        <v>4</v>
      </c>
      <c r="L1927">
        <v>1</v>
      </c>
      <c r="M1927" t="s">
        <v>1</v>
      </c>
      <c r="N1927">
        <v>1</v>
      </c>
      <c r="O1927" t="s">
        <v>2</v>
      </c>
      <c r="P1927">
        <v>0.998722703082351</v>
      </c>
      <c r="R1927">
        <f t="shared" si="60"/>
        <v>0.998722703082351</v>
      </c>
      <c r="S1927">
        <f t="shared" si="61"/>
        <v>1.2772969176489957E-3</v>
      </c>
      <c r="T1927">
        <v>4110.5</v>
      </c>
      <c r="U1927">
        <v>1926</v>
      </c>
    </row>
    <row r="1928" spans="9:21" x14ac:dyDescent="0.25">
      <c r="I1928" t="s">
        <v>3</v>
      </c>
      <c r="J1928">
        <v>1111927</v>
      </c>
      <c r="K1928" t="s">
        <v>4</v>
      </c>
      <c r="L1928">
        <v>1</v>
      </c>
      <c r="M1928" t="s">
        <v>1</v>
      </c>
      <c r="N1928">
        <v>1</v>
      </c>
      <c r="O1928" t="s">
        <v>2</v>
      </c>
      <c r="P1928">
        <v>0.99872024848136598</v>
      </c>
      <c r="R1928">
        <f t="shared" si="60"/>
        <v>0.99872024848136598</v>
      </c>
      <c r="S1928">
        <f t="shared" si="61"/>
        <v>1.2797515186340203E-3</v>
      </c>
      <c r="T1928">
        <v>4110.5</v>
      </c>
      <c r="U1928">
        <v>1927</v>
      </c>
    </row>
    <row r="1929" spans="9:21" x14ac:dyDescent="0.25">
      <c r="I1929" t="s">
        <v>3</v>
      </c>
      <c r="J1929">
        <v>1111928</v>
      </c>
      <c r="K1929" t="s">
        <v>4</v>
      </c>
      <c r="L1929">
        <v>1</v>
      </c>
      <c r="M1929" t="s">
        <v>1</v>
      </c>
      <c r="N1929">
        <v>1</v>
      </c>
      <c r="O1929" t="s">
        <v>2</v>
      </c>
      <c r="P1929">
        <v>0.99871778916939202</v>
      </c>
      <c r="R1929">
        <f t="shared" si="60"/>
        <v>0.99871778916939202</v>
      </c>
      <c r="S1929">
        <f t="shared" si="61"/>
        <v>1.2822108306079771E-3</v>
      </c>
      <c r="T1929">
        <v>4110.5</v>
      </c>
      <c r="U1929">
        <v>1928</v>
      </c>
    </row>
    <row r="1930" spans="9:21" x14ac:dyDescent="0.25">
      <c r="I1930" t="s">
        <v>3</v>
      </c>
      <c r="J1930">
        <v>1111929</v>
      </c>
      <c r="K1930" t="s">
        <v>4</v>
      </c>
      <c r="L1930">
        <v>1</v>
      </c>
      <c r="M1930" t="s">
        <v>1</v>
      </c>
      <c r="N1930">
        <v>1</v>
      </c>
      <c r="O1930" t="s">
        <v>2</v>
      </c>
      <c r="P1930">
        <v>0.99847542302096304</v>
      </c>
      <c r="R1930">
        <f t="shared" si="60"/>
        <v>0.99847542302096304</v>
      </c>
      <c r="S1930">
        <f t="shared" si="61"/>
        <v>1.5245769790369623E-3</v>
      </c>
      <c r="T1930">
        <v>4110.5</v>
      </c>
      <c r="U1930">
        <v>1929</v>
      </c>
    </row>
    <row r="1931" spans="9:21" x14ac:dyDescent="0.25">
      <c r="I1931" t="s">
        <v>3</v>
      </c>
      <c r="J1931">
        <v>1111930</v>
      </c>
      <c r="K1931" t="s">
        <v>4</v>
      </c>
      <c r="L1931">
        <v>1</v>
      </c>
      <c r="M1931" t="s">
        <v>1</v>
      </c>
      <c r="N1931">
        <v>1</v>
      </c>
      <c r="O1931" t="s">
        <v>2</v>
      </c>
      <c r="P1931">
        <v>0.99846884024177396</v>
      </c>
      <c r="R1931">
        <f t="shared" si="60"/>
        <v>0.99846884024177396</v>
      </c>
      <c r="S1931">
        <f t="shared" si="61"/>
        <v>1.5311597582260417E-3</v>
      </c>
      <c r="T1931">
        <v>4110.5</v>
      </c>
      <c r="U1931">
        <v>1930</v>
      </c>
    </row>
    <row r="1932" spans="9:21" x14ac:dyDescent="0.25">
      <c r="I1932" t="s">
        <v>3</v>
      </c>
      <c r="J1932">
        <v>1111931</v>
      </c>
      <c r="K1932" t="s">
        <v>4</v>
      </c>
      <c r="L1932">
        <v>1</v>
      </c>
      <c r="M1932" t="s">
        <v>1</v>
      </c>
      <c r="N1932">
        <v>1</v>
      </c>
      <c r="O1932" t="s">
        <v>2</v>
      </c>
      <c r="P1932">
        <v>0.99846222908340398</v>
      </c>
      <c r="R1932">
        <f t="shared" si="60"/>
        <v>0.99846222908340398</v>
      </c>
      <c r="S1932">
        <f t="shared" si="61"/>
        <v>1.5377709165960152E-3</v>
      </c>
      <c r="T1932">
        <v>4110.5</v>
      </c>
      <c r="U1932">
        <v>1931</v>
      </c>
    </row>
    <row r="1933" spans="9:21" x14ac:dyDescent="0.25">
      <c r="I1933" t="s">
        <v>3</v>
      </c>
      <c r="J1933">
        <v>1111932</v>
      </c>
      <c r="K1933" t="s">
        <v>4</v>
      </c>
      <c r="L1933">
        <v>1</v>
      </c>
      <c r="M1933" t="s">
        <v>1</v>
      </c>
      <c r="N1933">
        <v>1</v>
      </c>
      <c r="O1933" t="s">
        <v>2</v>
      </c>
      <c r="P1933">
        <v>0.99845558942388801</v>
      </c>
      <c r="R1933">
        <f t="shared" si="60"/>
        <v>0.99845558942388801</v>
      </c>
      <c r="S1933">
        <f t="shared" si="61"/>
        <v>1.5444105761119875E-3</v>
      </c>
      <c r="T1933">
        <v>4110.5</v>
      </c>
      <c r="U1933">
        <v>1932</v>
      </c>
    </row>
    <row r="1934" spans="9:21" x14ac:dyDescent="0.25">
      <c r="I1934" t="s">
        <v>3</v>
      </c>
      <c r="J1934">
        <v>1111933</v>
      </c>
      <c r="K1934" t="s">
        <v>4</v>
      </c>
      <c r="L1934">
        <v>1</v>
      </c>
      <c r="M1934" t="s">
        <v>1</v>
      </c>
      <c r="N1934">
        <v>1</v>
      </c>
      <c r="O1934" t="s">
        <v>2</v>
      </c>
      <c r="P1934">
        <v>0.99844892114073602</v>
      </c>
      <c r="R1934">
        <f t="shared" si="60"/>
        <v>0.99844892114073602</v>
      </c>
      <c r="S1934">
        <f t="shared" si="61"/>
        <v>1.5510788592639768E-3</v>
      </c>
      <c r="T1934">
        <v>4110.5</v>
      </c>
      <c r="U1934">
        <v>1933</v>
      </c>
    </row>
    <row r="1935" spans="9:21" x14ac:dyDescent="0.25">
      <c r="I1935" t="s">
        <v>3</v>
      </c>
      <c r="J1935">
        <v>1111934</v>
      </c>
      <c r="K1935" t="s">
        <v>4</v>
      </c>
      <c r="L1935">
        <v>1</v>
      </c>
      <c r="M1935" t="s">
        <v>1</v>
      </c>
      <c r="N1935">
        <v>1</v>
      </c>
      <c r="O1935" t="s">
        <v>2</v>
      </c>
      <c r="P1935">
        <v>0.99844222411093797</v>
      </c>
      <c r="R1935">
        <f t="shared" si="60"/>
        <v>0.99844222411093797</v>
      </c>
      <c r="S1935">
        <f t="shared" si="61"/>
        <v>1.5577758890620297E-3</v>
      </c>
      <c r="T1935">
        <v>4110.5</v>
      </c>
      <c r="U1935">
        <v>1934</v>
      </c>
    </row>
    <row r="1936" spans="9:21" x14ac:dyDescent="0.25">
      <c r="I1936" t="s">
        <v>3</v>
      </c>
      <c r="J1936">
        <v>1111935</v>
      </c>
      <c r="K1936" t="s">
        <v>4</v>
      </c>
      <c r="L1936">
        <v>1</v>
      </c>
      <c r="M1936" t="s">
        <v>1</v>
      </c>
      <c r="N1936">
        <v>1</v>
      </c>
      <c r="O1936" t="s">
        <v>2</v>
      </c>
      <c r="P1936">
        <v>0.99843549821095701</v>
      </c>
      <c r="R1936">
        <f t="shared" si="60"/>
        <v>0.99843549821095701</v>
      </c>
      <c r="S1936">
        <f t="shared" si="61"/>
        <v>1.5645017890429935E-3</v>
      </c>
      <c r="T1936">
        <v>4110.5</v>
      </c>
      <c r="U1936">
        <v>1935</v>
      </c>
    </row>
    <row r="1937" spans="9:21" x14ac:dyDescent="0.25">
      <c r="I1937" t="s">
        <v>3</v>
      </c>
      <c r="J1937">
        <v>1111936</v>
      </c>
      <c r="K1937" t="s">
        <v>4</v>
      </c>
      <c r="L1937">
        <v>1</v>
      </c>
      <c r="M1937" t="s">
        <v>1</v>
      </c>
      <c r="N1937">
        <v>1</v>
      </c>
      <c r="O1937" t="s">
        <v>2</v>
      </c>
      <c r="P1937">
        <v>0.99842874331672804</v>
      </c>
      <c r="R1937">
        <f t="shared" si="60"/>
        <v>0.99842874331672804</v>
      </c>
      <c r="S1937">
        <f t="shared" si="61"/>
        <v>1.5712566832719599E-3</v>
      </c>
      <c r="T1937">
        <v>4110.5</v>
      </c>
      <c r="U1937">
        <v>1936</v>
      </c>
    </row>
    <row r="1938" spans="9:21" x14ac:dyDescent="0.25">
      <c r="I1938" t="s">
        <v>3</v>
      </c>
      <c r="J1938">
        <v>1111937</v>
      </c>
      <c r="K1938" t="s">
        <v>4</v>
      </c>
      <c r="L1938">
        <v>1</v>
      </c>
      <c r="M1938" t="s">
        <v>1</v>
      </c>
      <c r="N1938">
        <v>1</v>
      </c>
      <c r="O1938" t="s">
        <v>2</v>
      </c>
      <c r="P1938">
        <v>0.99842195930365796</v>
      </c>
      <c r="R1938">
        <f t="shared" si="60"/>
        <v>0.99842195930365796</v>
      </c>
      <c r="S1938">
        <f t="shared" si="61"/>
        <v>1.5780406963420424E-3</v>
      </c>
      <c r="T1938">
        <v>4110.5</v>
      </c>
      <c r="U1938">
        <v>1937</v>
      </c>
    </row>
    <row r="1939" spans="9:21" x14ac:dyDescent="0.25">
      <c r="I1939" t="s">
        <v>3</v>
      </c>
      <c r="J1939">
        <v>1111938</v>
      </c>
      <c r="K1939" t="s">
        <v>4</v>
      </c>
      <c r="L1939">
        <v>1</v>
      </c>
      <c r="M1939" t="s">
        <v>1</v>
      </c>
      <c r="N1939">
        <v>1</v>
      </c>
      <c r="O1939" t="s">
        <v>2</v>
      </c>
      <c r="P1939">
        <v>0.99841514604662096</v>
      </c>
      <c r="R1939">
        <f t="shared" si="60"/>
        <v>0.99841514604662096</v>
      </c>
      <c r="S1939">
        <f t="shared" si="61"/>
        <v>1.5848539533790396E-3</v>
      </c>
      <c r="T1939">
        <v>4110.5</v>
      </c>
      <c r="U1939">
        <v>1938</v>
      </c>
    </row>
    <row r="1940" spans="9:21" x14ac:dyDescent="0.25">
      <c r="I1940" t="s">
        <v>3</v>
      </c>
      <c r="J1940">
        <v>1111939</v>
      </c>
      <c r="K1940" t="s">
        <v>4</v>
      </c>
      <c r="L1940">
        <v>1</v>
      </c>
      <c r="M1940" t="s">
        <v>1</v>
      </c>
      <c r="N1940">
        <v>1</v>
      </c>
      <c r="O1940" t="s">
        <v>2</v>
      </c>
      <c r="P1940">
        <v>0.99840830341995601</v>
      </c>
      <c r="R1940">
        <f t="shared" si="60"/>
        <v>0.99840830341995601</v>
      </c>
      <c r="S1940">
        <f t="shared" si="61"/>
        <v>1.5916965800439886E-3</v>
      </c>
      <c r="T1940">
        <v>4110.5</v>
      </c>
      <c r="U1940">
        <v>1939</v>
      </c>
    </row>
    <row r="1941" spans="9:21" x14ac:dyDescent="0.25">
      <c r="I1941" t="s">
        <v>3</v>
      </c>
      <c r="J1941">
        <v>1111940</v>
      </c>
      <c r="K1941" t="s">
        <v>4</v>
      </c>
      <c r="L1941">
        <v>1</v>
      </c>
      <c r="M1941" t="s">
        <v>1</v>
      </c>
      <c r="N1941">
        <v>1</v>
      </c>
      <c r="O1941" t="s">
        <v>2</v>
      </c>
      <c r="P1941">
        <v>0.99840143129746695</v>
      </c>
      <c r="R1941">
        <f t="shared" si="60"/>
        <v>0.99840143129746695</v>
      </c>
      <c r="S1941">
        <f t="shared" si="61"/>
        <v>1.5985687025330542E-3</v>
      </c>
      <c r="T1941">
        <v>4110.5</v>
      </c>
      <c r="U1941">
        <v>1940</v>
      </c>
    </row>
    <row r="1942" spans="9:21" x14ac:dyDescent="0.25">
      <c r="I1942" t="s">
        <v>3</v>
      </c>
      <c r="J1942">
        <v>1111941</v>
      </c>
      <c r="K1942" t="s">
        <v>4</v>
      </c>
      <c r="L1942">
        <v>1</v>
      </c>
      <c r="M1942" t="s">
        <v>1</v>
      </c>
      <c r="N1942">
        <v>1</v>
      </c>
      <c r="O1942" t="s">
        <v>2</v>
      </c>
      <c r="P1942">
        <v>0.99839452955241903</v>
      </c>
      <c r="R1942">
        <f t="shared" si="60"/>
        <v>0.99839452955241903</v>
      </c>
      <c r="S1942">
        <f t="shared" si="61"/>
        <v>1.60547044758097E-3</v>
      </c>
      <c r="T1942">
        <v>4110.5</v>
      </c>
      <c r="U1942">
        <v>1941</v>
      </c>
    </row>
    <row r="1943" spans="9:21" x14ac:dyDescent="0.25">
      <c r="I1943" t="s">
        <v>3</v>
      </c>
      <c r="J1943">
        <v>1111942</v>
      </c>
      <c r="K1943" t="s">
        <v>4</v>
      </c>
      <c r="L1943">
        <v>1</v>
      </c>
      <c r="M1943" t="s">
        <v>1</v>
      </c>
      <c r="N1943">
        <v>1</v>
      </c>
      <c r="O1943" t="s">
        <v>2</v>
      </c>
      <c r="P1943">
        <v>0.99838759805753396</v>
      </c>
      <c r="R1943">
        <f t="shared" si="60"/>
        <v>0.99838759805753396</v>
      </c>
      <c r="S1943">
        <f t="shared" si="61"/>
        <v>1.6124019424660352E-3</v>
      </c>
      <c r="T1943">
        <v>4110.5</v>
      </c>
      <c r="U1943">
        <v>1942</v>
      </c>
    </row>
    <row r="1944" spans="9:21" x14ac:dyDescent="0.25">
      <c r="I1944" t="s">
        <v>3</v>
      </c>
      <c r="J1944">
        <v>1111943</v>
      </c>
      <c r="K1944" t="s">
        <v>4</v>
      </c>
      <c r="L1944">
        <v>1</v>
      </c>
      <c r="M1944" t="s">
        <v>1</v>
      </c>
      <c r="N1944">
        <v>1</v>
      </c>
      <c r="O1944" t="s">
        <v>2</v>
      </c>
      <c r="P1944">
        <v>0.99838063668499499</v>
      </c>
      <c r="R1944">
        <f t="shared" si="60"/>
        <v>0.99838063668499499</v>
      </c>
      <c r="S1944">
        <f t="shared" si="61"/>
        <v>1.6193633150050069E-3</v>
      </c>
      <c r="T1944">
        <v>4110.5</v>
      </c>
      <c r="U1944">
        <v>1943</v>
      </c>
    </row>
    <row r="1945" spans="9:21" x14ac:dyDescent="0.25">
      <c r="I1945" t="s">
        <v>3</v>
      </c>
      <c r="J1945">
        <v>1111944</v>
      </c>
      <c r="K1945" t="s">
        <v>4</v>
      </c>
      <c r="L1945">
        <v>1</v>
      </c>
      <c r="M1945" t="s">
        <v>1</v>
      </c>
      <c r="N1945">
        <v>1</v>
      </c>
      <c r="O1945" t="s">
        <v>2</v>
      </c>
      <c r="P1945">
        <v>0.99837364530643402</v>
      </c>
      <c r="R1945">
        <f t="shared" si="60"/>
        <v>0.99837364530643402</v>
      </c>
      <c r="S1945">
        <f t="shared" si="61"/>
        <v>1.6263546935659789E-3</v>
      </c>
      <c r="T1945">
        <v>4110.5</v>
      </c>
      <c r="U1945">
        <v>1944</v>
      </c>
    </row>
    <row r="1946" spans="9:21" x14ac:dyDescent="0.25">
      <c r="I1946" t="s">
        <v>3</v>
      </c>
      <c r="J1946">
        <v>1111945</v>
      </c>
      <c r="K1946" t="s">
        <v>4</v>
      </c>
      <c r="L1946">
        <v>1</v>
      </c>
      <c r="M1946" t="s">
        <v>1</v>
      </c>
      <c r="N1946">
        <v>1</v>
      </c>
      <c r="O1946" t="s">
        <v>2</v>
      </c>
      <c r="P1946">
        <v>0.99836662379293994</v>
      </c>
      <c r="R1946">
        <f t="shared" si="60"/>
        <v>0.99836662379293994</v>
      </c>
      <c r="S1946">
        <f t="shared" si="61"/>
        <v>1.6333762070600555E-3</v>
      </c>
      <c r="T1946">
        <v>4110.5</v>
      </c>
      <c r="U1946">
        <v>1945</v>
      </c>
    </row>
    <row r="1947" spans="9:21" x14ac:dyDescent="0.25">
      <c r="I1947" t="s">
        <v>3</v>
      </c>
      <c r="J1947">
        <v>1111946</v>
      </c>
      <c r="K1947" t="s">
        <v>4</v>
      </c>
      <c r="L1947">
        <v>1</v>
      </c>
      <c r="M1947" t="s">
        <v>1</v>
      </c>
      <c r="N1947">
        <v>1</v>
      </c>
      <c r="O1947" t="s">
        <v>2</v>
      </c>
      <c r="P1947">
        <v>0.99835957201504899</v>
      </c>
      <c r="R1947">
        <f t="shared" si="60"/>
        <v>0.99835957201504899</v>
      </c>
      <c r="S1947">
        <f t="shared" si="61"/>
        <v>1.6404279849510095E-3</v>
      </c>
      <c r="T1947">
        <v>4110.5</v>
      </c>
      <c r="U1947">
        <v>1946</v>
      </c>
    </row>
    <row r="1948" spans="9:21" x14ac:dyDescent="0.25">
      <c r="I1948" t="s">
        <v>3</v>
      </c>
      <c r="J1948">
        <v>1111947</v>
      </c>
      <c r="K1948" t="s">
        <v>4</v>
      </c>
      <c r="L1948">
        <v>1</v>
      </c>
      <c r="M1948" t="s">
        <v>1</v>
      </c>
      <c r="N1948">
        <v>1</v>
      </c>
      <c r="O1948" t="s">
        <v>2</v>
      </c>
      <c r="P1948">
        <v>0.99807614020415103</v>
      </c>
      <c r="R1948">
        <f t="shared" si="60"/>
        <v>0.99807614020415103</v>
      </c>
      <c r="S1948">
        <f t="shared" si="61"/>
        <v>1.92385979584897E-3</v>
      </c>
      <c r="T1948">
        <v>4110.5</v>
      </c>
      <c r="U1948">
        <v>1947</v>
      </c>
    </row>
    <row r="1949" spans="9:21" x14ac:dyDescent="0.25">
      <c r="I1949" t="s">
        <v>3</v>
      </c>
      <c r="J1949">
        <v>1111948</v>
      </c>
      <c r="K1949" t="s">
        <v>4</v>
      </c>
      <c r="L1949">
        <v>1</v>
      </c>
      <c r="M1949" t="s">
        <v>1</v>
      </c>
      <c r="N1949">
        <v>1</v>
      </c>
      <c r="O1949" t="s">
        <v>2</v>
      </c>
      <c r="P1949">
        <v>0.99806401068250905</v>
      </c>
      <c r="R1949">
        <f t="shared" si="60"/>
        <v>0.99806401068250905</v>
      </c>
      <c r="S1949">
        <f t="shared" si="61"/>
        <v>1.9359893174909493E-3</v>
      </c>
      <c r="T1949">
        <v>4110.5</v>
      </c>
      <c r="U1949">
        <v>1948</v>
      </c>
    </row>
    <row r="1950" spans="9:21" x14ac:dyDescent="0.25">
      <c r="I1950" t="s">
        <v>3</v>
      </c>
      <c r="J1950">
        <v>1111949</v>
      </c>
      <c r="K1950" t="s">
        <v>4</v>
      </c>
      <c r="L1950">
        <v>1</v>
      </c>
      <c r="M1950" t="s">
        <v>1</v>
      </c>
      <c r="N1950">
        <v>1</v>
      </c>
      <c r="O1950" t="s">
        <v>2</v>
      </c>
      <c r="P1950">
        <v>0.99805180483611999</v>
      </c>
      <c r="R1950">
        <f t="shared" si="60"/>
        <v>0.99805180483611999</v>
      </c>
      <c r="S1950">
        <f t="shared" si="61"/>
        <v>1.9481951638800066E-3</v>
      </c>
      <c r="T1950">
        <v>4110.5</v>
      </c>
      <c r="U1950">
        <v>1949</v>
      </c>
    </row>
    <row r="1951" spans="9:21" x14ac:dyDescent="0.25">
      <c r="I1951" t="s">
        <v>3</v>
      </c>
      <c r="J1951">
        <v>1111950</v>
      </c>
      <c r="K1951" t="s">
        <v>4</v>
      </c>
      <c r="L1951">
        <v>1</v>
      </c>
      <c r="M1951" t="s">
        <v>1</v>
      </c>
      <c r="N1951">
        <v>1</v>
      </c>
      <c r="O1951" t="s">
        <v>2</v>
      </c>
      <c r="P1951">
        <v>0.99803952218659897</v>
      </c>
      <c r="R1951">
        <f t="shared" si="60"/>
        <v>0.99803952218659897</v>
      </c>
      <c r="S1951">
        <f t="shared" si="61"/>
        <v>1.9604778134010292E-3</v>
      </c>
      <c r="T1951">
        <v>4110.5</v>
      </c>
      <c r="U1951">
        <v>1950</v>
      </c>
    </row>
    <row r="1952" spans="9:21" x14ac:dyDescent="0.25">
      <c r="I1952" t="s">
        <v>3</v>
      </c>
      <c r="J1952">
        <v>1111951</v>
      </c>
      <c r="K1952" t="s">
        <v>4</v>
      </c>
      <c r="L1952">
        <v>1</v>
      </c>
      <c r="M1952" t="s">
        <v>1</v>
      </c>
      <c r="N1952">
        <v>1</v>
      </c>
      <c r="O1952" t="s">
        <v>2</v>
      </c>
      <c r="P1952">
        <v>0.99802716225258903</v>
      </c>
      <c r="R1952">
        <f t="shared" si="60"/>
        <v>0.99802716225258903</v>
      </c>
      <c r="S1952">
        <f t="shared" si="61"/>
        <v>1.9728377474109715E-3</v>
      </c>
      <c r="T1952">
        <v>4110.5</v>
      </c>
      <c r="U1952">
        <v>1951</v>
      </c>
    </row>
    <row r="1953" spans="9:21" x14ac:dyDescent="0.25">
      <c r="I1953" t="s">
        <v>3</v>
      </c>
      <c r="J1953">
        <v>1111952</v>
      </c>
      <c r="K1953" t="s">
        <v>4</v>
      </c>
      <c r="L1953">
        <v>1</v>
      </c>
      <c r="M1953" t="s">
        <v>1</v>
      </c>
      <c r="N1953">
        <v>1</v>
      </c>
      <c r="O1953" t="s">
        <v>2</v>
      </c>
      <c r="P1953">
        <v>0.99801472454973805</v>
      </c>
      <c r="R1953">
        <f t="shared" si="60"/>
        <v>0.99801472454973805</v>
      </c>
      <c r="S1953">
        <f t="shared" si="61"/>
        <v>1.9852754502619474E-3</v>
      </c>
      <c r="T1953">
        <v>4110.5</v>
      </c>
      <c r="U1953">
        <v>1952</v>
      </c>
    </row>
    <row r="1954" spans="9:21" x14ac:dyDescent="0.25">
      <c r="I1954" t="s">
        <v>3</v>
      </c>
      <c r="J1954">
        <v>1111953</v>
      </c>
      <c r="K1954" t="s">
        <v>4</v>
      </c>
      <c r="L1954">
        <v>1</v>
      </c>
      <c r="M1954" t="s">
        <v>1</v>
      </c>
      <c r="N1954">
        <v>1</v>
      </c>
      <c r="O1954" t="s">
        <v>2</v>
      </c>
      <c r="P1954">
        <v>0.998002208590684</v>
      </c>
      <c r="R1954">
        <f t="shared" si="60"/>
        <v>0.998002208590684</v>
      </c>
      <c r="S1954">
        <f t="shared" si="61"/>
        <v>1.9977914093159965E-3</v>
      </c>
      <c r="T1954">
        <v>4110.5</v>
      </c>
      <c r="U1954">
        <v>1953</v>
      </c>
    </row>
    <row r="1955" spans="9:21" x14ac:dyDescent="0.25">
      <c r="I1955" t="s">
        <v>3</v>
      </c>
      <c r="J1955">
        <v>1111954</v>
      </c>
      <c r="K1955" t="s">
        <v>4</v>
      </c>
      <c r="L1955">
        <v>1</v>
      </c>
      <c r="M1955" t="s">
        <v>1</v>
      </c>
      <c r="N1955">
        <v>1</v>
      </c>
      <c r="O1955" t="s">
        <v>2</v>
      </c>
      <c r="P1955">
        <v>0.99798961388503704</v>
      </c>
      <c r="R1955">
        <f t="shared" si="60"/>
        <v>0.99798961388503704</v>
      </c>
      <c r="S1955">
        <f t="shared" si="61"/>
        <v>2.0103861149629587E-3</v>
      </c>
      <c r="T1955">
        <v>4110.5</v>
      </c>
      <c r="U1955">
        <v>1954</v>
      </c>
    </row>
    <row r="1956" spans="9:21" x14ac:dyDescent="0.25">
      <c r="I1956" t="s">
        <v>3</v>
      </c>
      <c r="J1956">
        <v>1111955</v>
      </c>
      <c r="K1956" t="s">
        <v>4</v>
      </c>
      <c r="L1956">
        <v>1</v>
      </c>
      <c r="M1956" t="s">
        <v>1</v>
      </c>
      <c r="N1956">
        <v>1</v>
      </c>
      <c r="O1956" t="s">
        <v>2</v>
      </c>
      <c r="P1956">
        <v>0.99797693993935699</v>
      </c>
      <c r="R1956">
        <f t="shared" si="60"/>
        <v>0.99797693993935699</v>
      </c>
      <c r="S1956">
        <f t="shared" si="61"/>
        <v>2.0230600606430116E-3</v>
      </c>
      <c r="T1956">
        <v>4110.5</v>
      </c>
      <c r="U1956">
        <v>1955</v>
      </c>
    </row>
    <row r="1957" spans="9:21" x14ac:dyDescent="0.25">
      <c r="I1957" t="s">
        <v>3</v>
      </c>
      <c r="J1957">
        <v>1111956</v>
      </c>
      <c r="K1957" t="s">
        <v>4</v>
      </c>
      <c r="L1957">
        <v>1</v>
      </c>
      <c r="M1957" t="s">
        <v>1</v>
      </c>
      <c r="N1957">
        <v>1</v>
      </c>
      <c r="O1957" t="s">
        <v>2</v>
      </c>
      <c r="P1957">
        <v>0.99796418625713901</v>
      </c>
      <c r="R1957">
        <f t="shared" si="60"/>
        <v>0.99796418625713901</v>
      </c>
      <c r="S1957">
        <f t="shared" si="61"/>
        <v>2.0358137428609924E-3</v>
      </c>
      <c r="T1957">
        <v>4110.5</v>
      </c>
      <c r="U1957">
        <v>1956</v>
      </c>
    </row>
    <row r="1958" spans="9:21" x14ac:dyDescent="0.25">
      <c r="I1958" t="s">
        <v>3</v>
      </c>
      <c r="J1958">
        <v>1111957</v>
      </c>
      <c r="K1958" t="s">
        <v>4</v>
      </c>
      <c r="L1958">
        <v>1</v>
      </c>
      <c r="M1958" t="s">
        <v>1</v>
      </c>
      <c r="N1958">
        <v>1</v>
      </c>
      <c r="O1958" t="s">
        <v>2</v>
      </c>
      <c r="P1958">
        <v>0.99795135233879095</v>
      </c>
      <c r="R1958">
        <f t="shared" si="60"/>
        <v>0.99795135233879095</v>
      </c>
      <c r="S1958">
        <f t="shared" si="61"/>
        <v>2.0486476612090465E-3</v>
      </c>
      <c r="T1958">
        <v>4110.5</v>
      </c>
      <c r="U1958">
        <v>1957</v>
      </c>
    </row>
    <row r="1959" spans="9:21" x14ac:dyDescent="0.25">
      <c r="I1959" t="s">
        <v>3</v>
      </c>
      <c r="J1959">
        <v>1111958</v>
      </c>
      <c r="K1959" t="s">
        <v>4</v>
      </c>
      <c r="L1959">
        <v>1</v>
      </c>
      <c r="M1959" t="s">
        <v>1</v>
      </c>
      <c r="N1959">
        <v>1</v>
      </c>
      <c r="O1959" t="s">
        <v>2</v>
      </c>
      <c r="P1959">
        <v>0.99793843768161805</v>
      </c>
      <c r="R1959">
        <f t="shared" si="60"/>
        <v>0.99793843768161805</v>
      </c>
      <c r="S1959">
        <f t="shared" si="61"/>
        <v>2.0615623183819487E-3</v>
      </c>
      <c r="T1959">
        <v>4110.5</v>
      </c>
      <c r="U1959">
        <v>1958</v>
      </c>
    </row>
    <row r="1960" spans="9:21" x14ac:dyDescent="0.25">
      <c r="I1960" t="s">
        <v>3</v>
      </c>
      <c r="J1960">
        <v>1111959</v>
      </c>
      <c r="K1960" t="s">
        <v>4</v>
      </c>
      <c r="L1960">
        <v>1</v>
      </c>
      <c r="M1960" t="s">
        <v>1</v>
      </c>
      <c r="N1960">
        <v>1</v>
      </c>
      <c r="O1960" t="s">
        <v>2</v>
      </c>
      <c r="P1960">
        <v>0.99792544177980302</v>
      </c>
      <c r="R1960">
        <f t="shared" si="60"/>
        <v>0.99792544177980302</v>
      </c>
      <c r="S1960">
        <f t="shared" si="61"/>
        <v>2.0745582201969759E-3</v>
      </c>
      <c r="T1960">
        <v>4110.5</v>
      </c>
      <c r="U1960">
        <v>1959</v>
      </c>
    </row>
    <row r="1961" spans="9:21" x14ac:dyDescent="0.25">
      <c r="I1961" t="s">
        <v>3</v>
      </c>
      <c r="J1961">
        <v>1111960</v>
      </c>
      <c r="K1961" t="s">
        <v>4</v>
      </c>
      <c r="L1961">
        <v>1</v>
      </c>
      <c r="M1961" t="s">
        <v>1</v>
      </c>
      <c r="N1961">
        <v>1</v>
      </c>
      <c r="O1961" t="s">
        <v>2</v>
      </c>
      <c r="P1961">
        <v>0.997912364124385</v>
      </c>
      <c r="R1961">
        <f t="shared" si="60"/>
        <v>0.997912364124385</v>
      </c>
      <c r="S1961">
        <f t="shared" si="61"/>
        <v>2.0876358756150015E-3</v>
      </c>
      <c r="T1961">
        <v>4110.5</v>
      </c>
      <c r="U1961">
        <v>1960</v>
      </c>
    </row>
    <row r="1962" spans="9:21" x14ac:dyDescent="0.25">
      <c r="I1962" t="s">
        <v>3</v>
      </c>
      <c r="J1962">
        <v>1111961</v>
      </c>
      <c r="K1962" t="s">
        <v>4</v>
      </c>
      <c r="L1962">
        <v>1</v>
      </c>
      <c r="M1962" t="s">
        <v>1</v>
      </c>
      <c r="N1962">
        <v>1</v>
      </c>
      <c r="O1962" t="s">
        <v>2</v>
      </c>
      <c r="P1962">
        <v>0.99789920420324196</v>
      </c>
      <c r="R1962">
        <f t="shared" si="60"/>
        <v>0.99789920420324196</v>
      </c>
      <c r="S1962">
        <f t="shared" si="61"/>
        <v>2.1007957967580371E-3</v>
      </c>
      <c r="T1962">
        <v>4110.5</v>
      </c>
      <c r="U1962">
        <v>1961</v>
      </c>
    </row>
    <row r="1963" spans="9:21" x14ac:dyDescent="0.25">
      <c r="I1963" t="s">
        <v>3</v>
      </c>
      <c r="J1963">
        <v>1111962</v>
      </c>
      <c r="K1963" t="s">
        <v>4</v>
      </c>
      <c r="L1963">
        <v>1</v>
      </c>
      <c r="M1963" t="s">
        <v>1</v>
      </c>
      <c r="N1963">
        <v>1</v>
      </c>
      <c r="O1963" t="s">
        <v>2</v>
      </c>
      <c r="P1963">
        <v>0.99791065977176596</v>
      </c>
      <c r="R1963">
        <f t="shared" si="60"/>
        <v>0.99791065977176596</v>
      </c>
      <c r="S1963">
        <f t="shared" si="61"/>
        <v>2.0893402282340379E-3</v>
      </c>
      <c r="T1963">
        <v>4110.5</v>
      </c>
      <c r="U1963">
        <v>1962</v>
      </c>
    </row>
    <row r="1964" spans="9:21" x14ac:dyDescent="0.25">
      <c r="I1964" t="s">
        <v>3</v>
      </c>
      <c r="J1964">
        <v>1111963</v>
      </c>
      <c r="K1964" t="s">
        <v>4</v>
      </c>
      <c r="L1964">
        <v>1</v>
      </c>
      <c r="M1964" t="s">
        <v>1</v>
      </c>
      <c r="N1964">
        <v>1</v>
      </c>
      <c r="O1964" t="s">
        <v>2</v>
      </c>
      <c r="P1964">
        <v>0.99773785883122101</v>
      </c>
      <c r="R1964">
        <f t="shared" si="60"/>
        <v>0.99773785883122101</v>
      </c>
      <c r="S1964">
        <f t="shared" si="61"/>
        <v>2.2621411687789861E-3</v>
      </c>
      <c r="T1964">
        <v>4111.5</v>
      </c>
      <c r="U1964">
        <v>1963</v>
      </c>
    </row>
    <row r="1965" spans="9:21" x14ac:dyDescent="0.25">
      <c r="I1965" t="s">
        <v>3</v>
      </c>
      <c r="J1965">
        <v>1111964</v>
      </c>
      <c r="K1965" t="s">
        <v>4</v>
      </c>
      <c r="L1965">
        <v>1</v>
      </c>
      <c r="M1965" t="s">
        <v>1</v>
      </c>
      <c r="N1965">
        <v>1</v>
      </c>
      <c r="O1965" t="s">
        <v>2</v>
      </c>
      <c r="P1965">
        <v>0.99775019222703698</v>
      </c>
      <c r="R1965">
        <f t="shared" si="60"/>
        <v>0.99775019222703698</v>
      </c>
      <c r="S1965">
        <f t="shared" si="61"/>
        <v>2.2498077729630195E-3</v>
      </c>
      <c r="T1965">
        <v>4111</v>
      </c>
      <c r="U1965">
        <v>1964</v>
      </c>
    </row>
    <row r="1966" spans="9:21" x14ac:dyDescent="0.25">
      <c r="I1966" t="s">
        <v>3</v>
      </c>
      <c r="J1966">
        <v>1111965</v>
      </c>
      <c r="K1966" t="s">
        <v>4</v>
      </c>
      <c r="L1966">
        <v>1</v>
      </c>
      <c r="M1966" t="s">
        <v>1</v>
      </c>
      <c r="N1966">
        <v>1</v>
      </c>
      <c r="O1966" t="s">
        <v>2</v>
      </c>
      <c r="P1966">
        <v>0.99776767448906001</v>
      </c>
      <c r="R1966">
        <f t="shared" si="60"/>
        <v>0.99776767448906001</v>
      </c>
      <c r="S1966">
        <f t="shared" si="61"/>
        <v>2.232325510939992E-3</v>
      </c>
      <c r="T1966">
        <v>4111.5</v>
      </c>
      <c r="U1966">
        <v>1965</v>
      </c>
    </row>
    <row r="1967" spans="9:21" x14ac:dyDescent="0.25">
      <c r="I1967" t="s">
        <v>3</v>
      </c>
      <c r="J1967">
        <v>1111966</v>
      </c>
      <c r="K1967" t="s">
        <v>4</v>
      </c>
      <c r="L1967">
        <v>1</v>
      </c>
      <c r="M1967" t="s">
        <v>1</v>
      </c>
      <c r="N1967">
        <v>1</v>
      </c>
      <c r="O1967" t="s">
        <v>2</v>
      </c>
      <c r="P1967">
        <v>0.99778502120572699</v>
      </c>
      <c r="R1967">
        <f t="shared" si="60"/>
        <v>0.99778502120572699</v>
      </c>
      <c r="S1967">
        <f t="shared" si="61"/>
        <v>2.2149787942730148E-3</v>
      </c>
      <c r="T1967">
        <v>4111.5</v>
      </c>
      <c r="U1967">
        <v>1966</v>
      </c>
    </row>
    <row r="1968" spans="9:21" x14ac:dyDescent="0.25">
      <c r="I1968" t="s">
        <v>3</v>
      </c>
      <c r="J1968">
        <v>1111967</v>
      </c>
      <c r="K1968" t="s">
        <v>4</v>
      </c>
      <c r="L1968">
        <v>1</v>
      </c>
      <c r="M1968" t="s">
        <v>1</v>
      </c>
      <c r="N1968">
        <v>1</v>
      </c>
      <c r="O1968" t="s">
        <v>2</v>
      </c>
      <c r="P1968">
        <v>0.99744754981498895</v>
      </c>
      <c r="R1968">
        <f t="shared" si="60"/>
        <v>0.99744754981498895</v>
      </c>
      <c r="S1968">
        <f t="shared" si="61"/>
        <v>2.5524501850110459E-3</v>
      </c>
      <c r="T1968">
        <v>4111.5</v>
      </c>
      <c r="U1968">
        <v>1967</v>
      </c>
    </row>
    <row r="1969" spans="9:21" x14ac:dyDescent="0.25">
      <c r="I1969" t="s">
        <v>3</v>
      </c>
      <c r="J1969">
        <v>1111968</v>
      </c>
      <c r="K1969" t="s">
        <v>4</v>
      </c>
      <c r="L1969">
        <v>1</v>
      </c>
      <c r="M1969" t="s">
        <v>1</v>
      </c>
      <c r="N1969">
        <v>1</v>
      </c>
      <c r="O1969" t="s">
        <v>2</v>
      </c>
      <c r="P1969">
        <v>0.997461937908104</v>
      </c>
      <c r="R1969">
        <f t="shared" si="60"/>
        <v>0.997461937908104</v>
      </c>
      <c r="S1969">
        <f t="shared" si="61"/>
        <v>2.5380620918959984E-3</v>
      </c>
      <c r="T1969">
        <v>4111.5</v>
      </c>
      <c r="U1969">
        <v>1968</v>
      </c>
    </row>
    <row r="1970" spans="9:21" x14ac:dyDescent="0.25">
      <c r="I1970" t="s">
        <v>3</v>
      </c>
      <c r="J1970">
        <v>1111969</v>
      </c>
      <c r="K1970" t="s">
        <v>4</v>
      </c>
      <c r="L1970">
        <v>1</v>
      </c>
      <c r="M1970" t="s">
        <v>1</v>
      </c>
      <c r="N1970">
        <v>1</v>
      </c>
      <c r="O1970" t="s">
        <v>2</v>
      </c>
      <c r="P1970">
        <v>0.99747624510113897</v>
      </c>
      <c r="R1970">
        <f t="shared" si="60"/>
        <v>0.99747624510113897</v>
      </c>
      <c r="S1970">
        <f t="shared" si="61"/>
        <v>2.5237548988610303E-3</v>
      </c>
      <c r="T1970">
        <v>4111.5</v>
      </c>
      <c r="U1970">
        <v>1969</v>
      </c>
    </row>
    <row r="1971" spans="9:21" x14ac:dyDescent="0.25">
      <c r="I1971" t="s">
        <v>3</v>
      </c>
      <c r="J1971">
        <v>1111970</v>
      </c>
      <c r="K1971" t="s">
        <v>4</v>
      </c>
      <c r="L1971">
        <v>1</v>
      </c>
      <c r="M1971" t="s">
        <v>1</v>
      </c>
      <c r="N1971">
        <v>1</v>
      </c>
      <c r="O1971" t="s">
        <v>2</v>
      </c>
      <c r="P1971">
        <v>0.99749047184666295</v>
      </c>
      <c r="R1971">
        <f t="shared" si="60"/>
        <v>0.99749047184666295</v>
      </c>
      <c r="S1971">
        <f t="shared" si="61"/>
        <v>2.5095281533370484E-3</v>
      </c>
      <c r="T1971">
        <v>4111.5</v>
      </c>
      <c r="U1971">
        <v>1970</v>
      </c>
    </row>
    <row r="1972" spans="9:21" x14ac:dyDescent="0.25">
      <c r="I1972" t="s">
        <v>3</v>
      </c>
      <c r="J1972">
        <v>1111971</v>
      </c>
      <c r="K1972" t="s">
        <v>4</v>
      </c>
      <c r="L1972">
        <v>1</v>
      </c>
      <c r="M1972" t="s">
        <v>1</v>
      </c>
      <c r="N1972">
        <v>1</v>
      </c>
      <c r="O1972" t="s">
        <v>2</v>
      </c>
      <c r="P1972">
        <v>0.99750461859474204</v>
      </c>
      <c r="R1972">
        <f t="shared" si="60"/>
        <v>0.99750461859474204</v>
      </c>
      <c r="S1972">
        <f t="shared" si="61"/>
        <v>2.495381405257957E-3</v>
      </c>
      <c r="T1972">
        <v>4111.5</v>
      </c>
      <c r="U1972">
        <v>1971</v>
      </c>
    </row>
    <row r="1973" spans="9:21" x14ac:dyDescent="0.25">
      <c r="I1973" t="s">
        <v>3</v>
      </c>
      <c r="J1973">
        <v>1111972</v>
      </c>
      <c r="K1973" t="s">
        <v>4</v>
      </c>
      <c r="L1973">
        <v>1</v>
      </c>
      <c r="M1973" t="s">
        <v>1</v>
      </c>
      <c r="N1973">
        <v>1</v>
      </c>
      <c r="O1973" t="s">
        <v>2</v>
      </c>
      <c r="P1973">
        <v>0.997518685792948</v>
      </c>
      <c r="R1973">
        <f t="shared" si="60"/>
        <v>0.997518685792948</v>
      </c>
      <c r="S1973">
        <f t="shared" si="61"/>
        <v>2.4813142070519989E-3</v>
      </c>
      <c r="T1973">
        <v>4111.5</v>
      </c>
      <c r="U1973">
        <v>1972</v>
      </c>
    </row>
    <row r="1974" spans="9:21" x14ac:dyDescent="0.25">
      <c r="I1974" t="s">
        <v>3</v>
      </c>
      <c r="J1974">
        <v>1111973</v>
      </c>
      <c r="K1974" t="s">
        <v>4</v>
      </c>
      <c r="L1974">
        <v>1</v>
      </c>
      <c r="M1974" t="s">
        <v>1</v>
      </c>
      <c r="N1974">
        <v>1</v>
      </c>
      <c r="O1974" t="s">
        <v>2</v>
      </c>
      <c r="P1974">
        <v>0.99753267388637601</v>
      </c>
      <c r="R1974">
        <f t="shared" si="60"/>
        <v>0.99753267388637601</v>
      </c>
      <c r="S1974">
        <f t="shared" si="61"/>
        <v>2.467326113623991E-3</v>
      </c>
      <c r="T1974">
        <v>4111.5</v>
      </c>
      <c r="U1974">
        <v>1973</v>
      </c>
    </row>
    <row r="1975" spans="9:21" x14ac:dyDescent="0.25">
      <c r="I1975" t="s">
        <v>3</v>
      </c>
      <c r="J1975">
        <v>1111974</v>
      </c>
      <c r="K1975" t="s">
        <v>4</v>
      </c>
      <c r="L1975">
        <v>1</v>
      </c>
      <c r="M1975" t="s">
        <v>1</v>
      </c>
      <c r="N1975">
        <v>1</v>
      </c>
      <c r="O1975" t="s">
        <v>2</v>
      </c>
      <c r="P1975">
        <v>0.997546583317653</v>
      </c>
      <c r="R1975">
        <f t="shared" si="60"/>
        <v>0.997546583317653</v>
      </c>
      <c r="S1975">
        <f t="shared" si="61"/>
        <v>2.4534166823469983E-3</v>
      </c>
      <c r="T1975">
        <v>4111.5</v>
      </c>
      <c r="U1975">
        <v>1974</v>
      </c>
    </row>
    <row r="1976" spans="9:21" x14ac:dyDescent="0.25">
      <c r="I1976" t="s">
        <v>3</v>
      </c>
      <c r="J1976">
        <v>1111975</v>
      </c>
      <c r="K1976" t="s">
        <v>4</v>
      </c>
      <c r="L1976">
        <v>1</v>
      </c>
      <c r="M1976" t="s">
        <v>1</v>
      </c>
      <c r="N1976">
        <v>1</v>
      </c>
      <c r="O1976" t="s">
        <v>2</v>
      </c>
      <c r="P1976">
        <v>0.99756041452695599</v>
      </c>
      <c r="R1976">
        <f t="shared" si="60"/>
        <v>0.99756041452695599</v>
      </c>
      <c r="S1976">
        <f t="shared" si="61"/>
        <v>2.4395854730440147E-3</v>
      </c>
      <c r="T1976">
        <v>4111.5</v>
      </c>
      <c r="U1976">
        <v>1975</v>
      </c>
    </row>
    <row r="1977" spans="9:21" x14ac:dyDescent="0.25">
      <c r="I1977" t="s">
        <v>3</v>
      </c>
      <c r="J1977">
        <v>1111976</v>
      </c>
      <c r="K1977" t="s">
        <v>4</v>
      </c>
      <c r="L1977">
        <v>1</v>
      </c>
      <c r="M1977" t="s">
        <v>1</v>
      </c>
      <c r="N1977">
        <v>1</v>
      </c>
      <c r="O1977" t="s">
        <v>2</v>
      </c>
      <c r="P1977">
        <v>0.99757416795202303</v>
      </c>
      <c r="R1977">
        <f t="shared" si="60"/>
        <v>0.99757416795202303</v>
      </c>
      <c r="S1977">
        <f t="shared" si="61"/>
        <v>2.4258320479769724E-3</v>
      </c>
      <c r="T1977">
        <v>4111.5</v>
      </c>
      <c r="U1977">
        <v>1976</v>
      </c>
    </row>
    <row r="1978" spans="9:21" x14ac:dyDescent="0.25">
      <c r="I1978" t="s">
        <v>3</v>
      </c>
      <c r="J1978">
        <v>1111977</v>
      </c>
      <c r="K1978" t="s">
        <v>4</v>
      </c>
      <c r="L1978">
        <v>1</v>
      </c>
      <c r="M1978" t="s">
        <v>1</v>
      </c>
      <c r="N1978">
        <v>1</v>
      </c>
      <c r="O1978" t="s">
        <v>2</v>
      </c>
      <c r="P1978">
        <v>0.99758784402816703</v>
      </c>
      <c r="R1978">
        <f t="shared" si="60"/>
        <v>0.99758784402816703</v>
      </c>
      <c r="S1978">
        <f t="shared" si="61"/>
        <v>2.4121559718329744E-3</v>
      </c>
      <c r="T1978">
        <v>4111.5</v>
      </c>
      <c r="U1978">
        <v>1977</v>
      </c>
    </row>
    <row r="1979" spans="9:21" x14ac:dyDescent="0.25">
      <c r="I1979" t="s">
        <v>3</v>
      </c>
      <c r="J1979">
        <v>1111978</v>
      </c>
      <c r="K1979" t="s">
        <v>4</v>
      </c>
      <c r="L1979">
        <v>1</v>
      </c>
      <c r="M1979" t="s">
        <v>1</v>
      </c>
      <c r="N1979">
        <v>1</v>
      </c>
      <c r="O1979" t="s">
        <v>2</v>
      </c>
      <c r="P1979">
        <v>0.99760144318828803</v>
      </c>
      <c r="R1979">
        <f t="shared" si="60"/>
        <v>0.99760144318828803</v>
      </c>
      <c r="S1979">
        <f t="shared" si="61"/>
        <v>2.3985568117119715E-3</v>
      </c>
      <c r="T1979">
        <v>4111.5</v>
      </c>
      <c r="U1979">
        <v>1978</v>
      </c>
    </row>
    <row r="1980" spans="9:21" x14ac:dyDescent="0.25">
      <c r="I1980" t="s">
        <v>3</v>
      </c>
      <c r="J1980">
        <v>1111979</v>
      </c>
      <c r="K1980" t="s">
        <v>4</v>
      </c>
      <c r="L1980">
        <v>1</v>
      </c>
      <c r="M1980" t="s">
        <v>1</v>
      </c>
      <c r="N1980">
        <v>1</v>
      </c>
      <c r="O1980" t="s">
        <v>2</v>
      </c>
      <c r="P1980">
        <v>0.997614965862887</v>
      </c>
      <c r="R1980">
        <f t="shared" si="60"/>
        <v>0.997614965862887</v>
      </c>
      <c r="S1980">
        <f t="shared" si="61"/>
        <v>2.3850341371129957E-3</v>
      </c>
      <c r="T1980">
        <v>4111.5</v>
      </c>
      <c r="U1980">
        <v>1979</v>
      </c>
    </row>
    <row r="1981" spans="9:21" x14ac:dyDescent="0.25">
      <c r="I1981" t="s">
        <v>3</v>
      </c>
      <c r="J1981">
        <v>1111980</v>
      </c>
      <c r="K1981" t="s">
        <v>4</v>
      </c>
      <c r="L1981">
        <v>1</v>
      </c>
      <c r="M1981" t="s">
        <v>1</v>
      </c>
      <c r="N1981">
        <v>1</v>
      </c>
      <c r="O1981" t="s">
        <v>2</v>
      </c>
      <c r="P1981">
        <v>0.99741222637652904</v>
      </c>
      <c r="R1981">
        <f t="shared" si="60"/>
        <v>0.99741222637652904</v>
      </c>
      <c r="S1981">
        <f t="shared" si="61"/>
        <v>2.587773623470957E-3</v>
      </c>
      <c r="T1981">
        <v>4111.5</v>
      </c>
      <c r="U1981">
        <v>1980</v>
      </c>
    </row>
    <row r="1982" spans="9:21" x14ac:dyDescent="0.25">
      <c r="I1982" t="s">
        <v>3</v>
      </c>
      <c r="J1982">
        <v>1111981</v>
      </c>
      <c r="K1982" t="s">
        <v>4</v>
      </c>
      <c r="L1982">
        <v>1</v>
      </c>
      <c r="M1982" t="s">
        <v>1</v>
      </c>
      <c r="N1982">
        <v>1</v>
      </c>
      <c r="O1982" t="s">
        <v>2</v>
      </c>
      <c r="P1982">
        <v>0.99739032896171698</v>
      </c>
      <c r="R1982">
        <f t="shared" si="60"/>
        <v>0.99739032896171698</v>
      </c>
      <c r="S1982">
        <f t="shared" si="61"/>
        <v>2.6096710382830235E-3</v>
      </c>
      <c r="T1982">
        <v>4111.5</v>
      </c>
      <c r="U1982">
        <v>1981</v>
      </c>
    </row>
    <row r="1983" spans="9:21" x14ac:dyDescent="0.25">
      <c r="I1983" t="s">
        <v>3</v>
      </c>
      <c r="J1983">
        <v>1111982</v>
      </c>
      <c r="K1983" t="s">
        <v>4</v>
      </c>
      <c r="L1983">
        <v>1</v>
      </c>
      <c r="M1983" t="s">
        <v>1</v>
      </c>
      <c r="N1983">
        <v>1</v>
      </c>
      <c r="O1983" t="s">
        <v>2</v>
      </c>
      <c r="P1983">
        <v>0.99772339686811296</v>
      </c>
      <c r="R1983">
        <f t="shared" si="60"/>
        <v>0.99772339686811296</v>
      </c>
      <c r="S1983">
        <f t="shared" si="61"/>
        <v>2.276603131887045E-3</v>
      </c>
      <c r="T1983">
        <v>4111.5</v>
      </c>
      <c r="U1983">
        <v>1982</v>
      </c>
    </row>
    <row r="1984" spans="9:21" x14ac:dyDescent="0.25">
      <c r="I1984" t="s">
        <v>3</v>
      </c>
      <c r="J1984">
        <v>1111983</v>
      </c>
      <c r="K1984" t="s">
        <v>4</v>
      </c>
      <c r="L1984">
        <v>1</v>
      </c>
      <c r="M1984" t="s">
        <v>1</v>
      </c>
      <c r="N1984">
        <v>1</v>
      </c>
      <c r="O1984" t="s">
        <v>2</v>
      </c>
      <c r="P1984">
        <v>0.99771052929738602</v>
      </c>
      <c r="R1984">
        <f t="shared" si="60"/>
        <v>0.99771052929738602</v>
      </c>
      <c r="S1984">
        <f t="shared" si="61"/>
        <v>2.2894707026139827E-3</v>
      </c>
      <c r="T1984">
        <v>4111.5</v>
      </c>
      <c r="U1984">
        <v>1983</v>
      </c>
    </row>
    <row r="1985" spans="9:21" x14ac:dyDescent="0.25">
      <c r="I1985" t="s">
        <v>3</v>
      </c>
      <c r="J1985">
        <v>1111984</v>
      </c>
      <c r="K1985" t="s">
        <v>4</v>
      </c>
      <c r="L1985">
        <v>1</v>
      </c>
      <c r="M1985" t="s">
        <v>1</v>
      </c>
      <c r="N1985">
        <v>1</v>
      </c>
      <c r="O1985" t="s">
        <v>2</v>
      </c>
      <c r="P1985">
        <v>0.99769758916579698</v>
      </c>
      <c r="R1985">
        <f t="shared" si="60"/>
        <v>0.99769758916579698</v>
      </c>
      <c r="S1985">
        <f t="shared" si="61"/>
        <v>2.302410834203017E-3</v>
      </c>
      <c r="T1985">
        <v>4111.5</v>
      </c>
      <c r="U1985">
        <v>1984</v>
      </c>
    </row>
    <row r="1986" spans="9:21" x14ac:dyDescent="0.25">
      <c r="I1986" t="s">
        <v>3</v>
      </c>
      <c r="J1986">
        <v>1111985</v>
      </c>
      <c r="K1986" t="s">
        <v>4</v>
      </c>
      <c r="L1986">
        <v>1</v>
      </c>
      <c r="M1986" t="s">
        <v>1</v>
      </c>
      <c r="N1986">
        <v>1</v>
      </c>
      <c r="O1986" t="s">
        <v>2</v>
      </c>
      <c r="P1986">
        <v>0.99768457606607397</v>
      </c>
      <c r="R1986">
        <f t="shared" si="60"/>
        <v>0.99768457606607397</v>
      </c>
      <c r="S1986">
        <f t="shared" si="61"/>
        <v>2.3154239339260307E-3</v>
      </c>
      <c r="T1986">
        <v>4111.5</v>
      </c>
      <c r="U1986">
        <v>1985</v>
      </c>
    </row>
    <row r="1987" spans="9:21" x14ac:dyDescent="0.25">
      <c r="I1987" t="s">
        <v>3</v>
      </c>
      <c r="J1987">
        <v>1111986</v>
      </c>
      <c r="K1987" t="s">
        <v>4</v>
      </c>
      <c r="L1987">
        <v>1</v>
      </c>
      <c r="M1987" t="s">
        <v>1</v>
      </c>
      <c r="N1987">
        <v>1</v>
      </c>
      <c r="O1987" t="s">
        <v>2</v>
      </c>
      <c r="P1987">
        <v>0.99767148958868002</v>
      </c>
      <c r="R1987">
        <f t="shared" ref="R1987:R2050" si="62">IF(N1987&gt;0,P1987,1-P1987)</f>
        <v>0.99767148958868002</v>
      </c>
      <c r="S1987">
        <f t="shared" ref="S1987:S2050" si="63">1-R1987</f>
        <v>2.3285104113199839E-3</v>
      </c>
      <c r="T1987">
        <v>4111.5</v>
      </c>
      <c r="U1987">
        <v>1986</v>
      </c>
    </row>
    <row r="1988" spans="9:21" x14ac:dyDescent="0.25">
      <c r="I1988" t="s">
        <v>3</v>
      </c>
      <c r="J1988">
        <v>1111987</v>
      </c>
      <c r="K1988" t="s">
        <v>4</v>
      </c>
      <c r="L1988">
        <v>1</v>
      </c>
      <c r="M1988" t="s">
        <v>1</v>
      </c>
      <c r="N1988">
        <v>1</v>
      </c>
      <c r="O1988" t="s">
        <v>2</v>
      </c>
      <c r="P1988">
        <v>0.99768568084703302</v>
      </c>
      <c r="R1988">
        <f t="shared" si="62"/>
        <v>0.99768568084703302</v>
      </c>
      <c r="S1988">
        <f t="shared" si="63"/>
        <v>2.3143191529669815E-3</v>
      </c>
      <c r="T1988">
        <v>4111.5</v>
      </c>
      <c r="U1988">
        <v>1987</v>
      </c>
    </row>
    <row r="1989" spans="9:21" x14ac:dyDescent="0.25">
      <c r="I1989" t="s">
        <v>3</v>
      </c>
      <c r="J1989">
        <v>1111988</v>
      </c>
      <c r="K1989" t="s">
        <v>4</v>
      </c>
      <c r="L1989">
        <v>1</v>
      </c>
      <c r="M1989" t="s">
        <v>1</v>
      </c>
      <c r="N1989">
        <v>1</v>
      </c>
      <c r="O1989" t="s">
        <v>2</v>
      </c>
      <c r="P1989">
        <v>0.99770514753448203</v>
      </c>
      <c r="R1989">
        <f t="shared" si="62"/>
        <v>0.99770514753448203</v>
      </c>
      <c r="S1989">
        <f t="shared" si="63"/>
        <v>2.2948524655179714E-3</v>
      </c>
      <c r="T1989">
        <v>4112.5</v>
      </c>
      <c r="U1989">
        <v>1988</v>
      </c>
    </row>
    <row r="1990" spans="9:21" x14ac:dyDescent="0.25">
      <c r="I1990" t="s">
        <v>3</v>
      </c>
      <c r="J1990">
        <v>1111989</v>
      </c>
      <c r="K1990" t="s">
        <v>4</v>
      </c>
      <c r="L1990">
        <v>1</v>
      </c>
      <c r="M1990" t="s">
        <v>1</v>
      </c>
      <c r="N1990">
        <v>1</v>
      </c>
      <c r="O1990" t="s">
        <v>2</v>
      </c>
      <c r="P1990">
        <v>0.99772445085310801</v>
      </c>
      <c r="R1990">
        <f t="shared" si="62"/>
        <v>0.99772445085310801</v>
      </c>
      <c r="S1990">
        <f t="shared" si="63"/>
        <v>2.2755491468919864E-3</v>
      </c>
      <c r="T1990">
        <v>4112.5</v>
      </c>
      <c r="U1990">
        <v>1989</v>
      </c>
    </row>
    <row r="1991" spans="9:21" x14ac:dyDescent="0.25">
      <c r="I1991" t="s">
        <v>3</v>
      </c>
      <c r="J1991">
        <v>1111990</v>
      </c>
      <c r="K1991" t="s">
        <v>4</v>
      </c>
      <c r="L1991">
        <v>1</v>
      </c>
      <c r="M1991" t="s">
        <v>1</v>
      </c>
      <c r="N1991">
        <v>1</v>
      </c>
      <c r="O1991" t="s">
        <v>2</v>
      </c>
      <c r="P1991">
        <v>0.99809385307988296</v>
      </c>
      <c r="R1991">
        <f t="shared" si="62"/>
        <v>0.99809385307988296</v>
      </c>
      <c r="S1991">
        <f t="shared" si="63"/>
        <v>1.9061469201170356E-3</v>
      </c>
      <c r="T1991">
        <v>4112.5</v>
      </c>
      <c r="U1991">
        <v>1990</v>
      </c>
    </row>
    <row r="1992" spans="9:21" x14ac:dyDescent="0.25">
      <c r="I1992" t="s">
        <v>3</v>
      </c>
      <c r="J1992">
        <v>1111991</v>
      </c>
      <c r="K1992" t="s">
        <v>4</v>
      </c>
      <c r="L1992">
        <v>1</v>
      </c>
      <c r="M1992" t="s">
        <v>1</v>
      </c>
      <c r="N1992">
        <v>1</v>
      </c>
      <c r="O1992" t="s">
        <v>2</v>
      </c>
      <c r="P1992">
        <v>0.99794274953762296</v>
      </c>
      <c r="R1992">
        <f t="shared" si="62"/>
        <v>0.99794274953762296</v>
      </c>
      <c r="S1992">
        <f t="shared" si="63"/>
        <v>2.057250462377036E-3</v>
      </c>
      <c r="T1992">
        <v>4112.5</v>
      </c>
      <c r="U1992">
        <v>1991</v>
      </c>
    </row>
    <row r="1993" spans="9:21" x14ac:dyDescent="0.25">
      <c r="I1993" t="s">
        <v>3</v>
      </c>
      <c r="J1993">
        <v>1111992</v>
      </c>
      <c r="K1993" t="s">
        <v>4</v>
      </c>
      <c r="L1993">
        <v>1</v>
      </c>
      <c r="M1993" t="s">
        <v>1</v>
      </c>
      <c r="N1993">
        <v>1</v>
      </c>
      <c r="O1993" t="s">
        <v>2</v>
      </c>
      <c r="P1993">
        <v>0.99793637863837603</v>
      </c>
      <c r="R1993">
        <f t="shared" si="62"/>
        <v>0.99793637863837603</v>
      </c>
      <c r="S1993">
        <f t="shared" si="63"/>
        <v>2.0636213616239685E-3</v>
      </c>
      <c r="T1993">
        <v>4111.5</v>
      </c>
      <c r="U1993">
        <v>1992</v>
      </c>
    </row>
    <row r="1994" spans="9:21" x14ac:dyDescent="0.25">
      <c r="I1994" t="s">
        <v>3</v>
      </c>
      <c r="J1994">
        <v>1111993</v>
      </c>
      <c r="K1994" t="s">
        <v>4</v>
      </c>
      <c r="L1994">
        <v>1</v>
      </c>
      <c r="M1994" t="s">
        <v>1</v>
      </c>
      <c r="N1994">
        <v>1</v>
      </c>
      <c r="O1994" t="s">
        <v>2</v>
      </c>
      <c r="P1994">
        <v>0.99792998805063404</v>
      </c>
      <c r="R1994">
        <f t="shared" si="62"/>
        <v>0.99792998805063404</v>
      </c>
      <c r="S1994">
        <f t="shared" si="63"/>
        <v>2.0700119493659574E-3</v>
      </c>
      <c r="T1994">
        <v>4111.5</v>
      </c>
      <c r="U1994">
        <v>1993</v>
      </c>
    </row>
    <row r="1995" spans="9:21" x14ac:dyDescent="0.25">
      <c r="I1995" t="s">
        <v>3</v>
      </c>
      <c r="J1995">
        <v>1111994</v>
      </c>
      <c r="K1995" t="s">
        <v>4</v>
      </c>
      <c r="L1995">
        <v>1</v>
      </c>
      <c r="M1995" t="s">
        <v>1</v>
      </c>
      <c r="N1995">
        <v>1</v>
      </c>
      <c r="O1995" t="s">
        <v>2</v>
      </c>
      <c r="P1995">
        <v>0.99792357771380602</v>
      </c>
      <c r="R1995">
        <f t="shared" si="62"/>
        <v>0.99792357771380602</v>
      </c>
      <c r="S1995">
        <f t="shared" si="63"/>
        <v>2.0764222861939796E-3</v>
      </c>
      <c r="T1995">
        <v>4112</v>
      </c>
      <c r="U1995">
        <v>1994</v>
      </c>
    </row>
    <row r="1996" spans="9:21" x14ac:dyDescent="0.25">
      <c r="I1996" t="s">
        <v>3</v>
      </c>
      <c r="J1996">
        <v>1111995</v>
      </c>
      <c r="K1996" t="s">
        <v>4</v>
      </c>
      <c r="L1996">
        <v>1</v>
      </c>
      <c r="M1996" t="s">
        <v>1</v>
      </c>
      <c r="N1996">
        <v>1</v>
      </c>
      <c r="O1996" t="s">
        <v>2</v>
      </c>
      <c r="P1996">
        <v>0.99791714756711603</v>
      </c>
      <c r="R1996">
        <f t="shared" si="62"/>
        <v>0.99791714756711603</v>
      </c>
      <c r="S1996">
        <f t="shared" si="63"/>
        <v>2.0828524328839748E-3</v>
      </c>
      <c r="T1996">
        <v>4111.5</v>
      </c>
      <c r="U1996">
        <v>1995</v>
      </c>
    </row>
    <row r="1997" spans="9:21" x14ac:dyDescent="0.25">
      <c r="I1997" t="s">
        <v>3</v>
      </c>
      <c r="J1997">
        <v>1111996</v>
      </c>
      <c r="K1997" t="s">
        <v>4</v>
      </c>
      <c r="L1997">
        <v>1</v>
      </c>
      <c r="M1997" t="s">
        <v>1</v>
      </c>
      <c r="N1997">
        <v>1</v>
      </c>
      <c r="O1997" t="s">
        <v>2</v>
      </c>
      <c r="P1997">
        <v>0.99793510742752201</v>
      </c>
      <c r="R1997">
        <f t="shared" si="62"/>
        <v>0.99793510742752201</v>
      </c>
      <c r="S1997">
        <f t="shared" si="63"/>
        <v>2.0648925724779943E-3</v>
      </c>
      <c r="T1997">
        <v>4111.5</v>
      </c>
      <c r="U1997">
        <v>1996</v>
      </c>
    </row>
    <row r="1998" spans="9:21" x14ac:dyDescent="0.25">
      <c r="I1998" t="s">
        <v>3</v>
      </c>
      <c r="J1998">
        <v>1111997</v>
      </c>
      <c r="K1998" t="s">
        <v>4</v>
      </c>
      <c r="L1998">
        <v>1</v>
      </c>
      <c r="M1998" t="s">
        <v>1</v>
      </c>
      <c r="N1998">
        <v>1</v>
      </c>
      <c r="O1998" t="s">
        <v>2</v>
      </c>
      <c r="P1998">
        <v>0.99795768563967802</v>
      </c>
      <c r="R1998">
        <f t="shared" si="62"/>
        <v>0.99795768563967802</v>
      </c>
      <c r="S1998">
        <f t="shared" si="63"/>
        <v>2.042314360321984E-3</v>
      </c>
      <c r="T1998">
        <v>4112.5</v>
      </c>
      <c r="U1998">
        <v>1997</v>
      </c>
    </row>
    <row r="1999" spans="9:21" x14ac:dyDescent="0.25">
      <c r="I1999" t="s">
        <v>3</v>
      </c>
      <c r="J1999">
        <v>1111998</v>
      </c>
      <c r="K1999" t="s">
        <v>4</v>
      </c>
      <c r="L1999">
        <v>1</v>
      </c>
      <c r="M1999" t="s">
        <v>1</v>
      </c>
      <c r="N1999">
        <v>1</v>
      </c>
      <c r="O1999" t="s">
        <v>2</v>
      </c>
      <c r="P1999">
        <v>0.99779581170836296</v>
      </c>
      <c r="R1999">
        <f t="shared" si="62"/>
        <v>0.99779581170836296</v>
      </c>
      <c r="S1999">
        <f t="shared" si="63"/>
        <v>2.2041882916370437E-3</v>
      </c>
      <c r="T1999">
        <v>4112.5</v>
      </c>
      <c r="U1999">
        <v>1998</v>
      </c>
    </row>
    <row r="2000" spans="9:21" x14ac:dyDescent="0.25">
      <c r="I2000" t="s">
        <v>3</v>
      </c>
      <c r="J2000">
        <v>1111999</v>
      </c>
      <c r="K2000" t="s">
        <v>4</v>
      </c>
      <c r="L2000">
        <v>1</v>
      </c>
      <c r="M2000" t="s">
        <v>1</v>
      </c>
      <c r="N2000">
        <v>1</v>
      </c>
      <c r="O2000" t="s">
        <v>2</v>
      </c>
      <c r="P2000">
        <v>0.997788986779785</v>
      </c>
      <c r="R2000">
        <f t="shared" si="62"/>
        <v>0.997788986779785</v>
      </c>
      <c r="S2000">
        <f t="shared" si="63"/>
        <v>2.2110132202149968E-3</v>
      </c>
      <c r="T2000">
        <v>4111.5</v>
      </c>
      <c r="U2000">
        <v>1999</v>
      </c>
    </row>
    <row r="2001" spans="9:21" x14ac:dyDescent="0.25">
      <c r="I2001" t="s">
        <v>3</v>
      </c>
      <c r="J2001">
        <v>1112000</v>
      </c>
      <c r="K2001" t="s">
        <v>4</v>
      </c>
      <c r="L2001">
        <v>1</v>
      </c>
      <c r="M2001" t="s">
        <v>1</v>
      </c>
      <c r="N2001">
        <v>1</v>
      </c>
      <c r="O2001" t="s">
        <v>2</v>
      </c>
      <c r="P2001">
        <v>0.99817484602850703</v>
      </c>
      <c r="R2001">
        <f t="shared" si="62"/>
        <v>0.99817484602850703</v>
      </c>
      <c r="S2001">
        <f t="shared" si="63"/>
        <v>1.8251539714929654E-3</v>
      </c>
      <c r="T2001">
        <v>4111.5</v>
      </c>
      <c r="U2001">
        <v>2000</v>
      </c>
    </row>
    <row r="2002" spans="9:21" x14ac:dyDescent="0.25">
      <c r="I2002" t="s">
        <v>3</v>
      </c>
      <c r="J2002">
        <v>1112001</v>
      </c>
      <c r="K2002" t="s">
        <v>4</v>
      </c>
      <c r="L2002">
        <v>1</v>
      </c>
      <c r="M2002" t="s">
        <v>1</v>
      </c>
      <c r="N2002">
        <v>1</v>
      </c>
      <c r="O2002" t="s">
        <v>2</v>
      </c>
      <c r="P2002">
        <v>0.99817355999192103</v>
      </c>
      <c r="R2002">
        <f t="shared" si="62"/>
        <v>0.99817355999192103</v>
      </c>
      <c r="S2002">
        <f t="shared" si="63"/>
        <v>1.8264400080789667E-3</v>
      </c>
      <c r="T2002">
        <v>4111.5</v>
      </c>
      <c r="U2002">
        <v>2001</v>
      </c>
    </row>
    <row r="2003" spans="9:21" x14ac:dyDescent="0.25">
      <c r="I2003" t="s">
        <v>3</v>
      </c>
      <c r="J2003">
        <v>1112002</v>
      </c>
      <c r="K2003" t="s">
        <v>4</v>
      </c>
      <c r="L2003">
        <v>1</v>
      </c>
      <c r="M2003" t="s">
        <v>1</v>
      </c>
      <c r="N2003">
        <v>1</v>
      </c>
      <c r="O2003" t="s">
        <v>2</v>
      </c>
      <c r="P2003">
        <v>0.99817227305082901</v>
      </c>
      <c r="R2003">
        <f t="shared" si="62"/>
        <v>0.99817227305082901</v>
      </c>
      <c r="S2003">
        <f t="shared" si="63"/>
        <v>1.8277269491709935E-3</v>
      </c>
      <c r="T2003">
        <v>4112</v>
      </c>
      <c r="U2003">
        <v>2002</v>
      </c>
    </row>
    <row r="2004" spans="9:21" x14ac:dyDescent="0.25">
      <c r="I2004" t="s">
        <v>3</v>
      </c>
      <c r="J2004">
        <v>1112003</v>
      </c>
      <c r="K2004" t="s">
        <v>4</v>
      </c>
      <c r="L2004">
        <v>1</v>
      </c>
      <c r="M2004" t="s">
        <v>1</v>
      </c>
      <c r="N2004">
        <v>1</v>
      </c>
      <c r="O2004" t="s">
        <v>2</v>
      </c>
      <c r="P2004">
        <v>0.99817098520459802</v>
      </c>
      <c r="R2004">
        <f t="shared" si="62"/>
        <v>0.99817098520459802</v>
      </c>
      <c r="S2004">
        <f t="shared" si="63"/>
        <v>1.8290147954019842E-3</v>
      </c>
      <c r="T2004">
        <v>4112</v>
      </c>
      <c r="U2004">
        <v>2003</v>
      </c>
    </row>
    <row r="2005" spans="9:21" x14ac:dyDescent="0.25">
      <c r="I2005" t="s">
        <v>3</v>
      </c>
      <c r="J2005">
        <v>1112004</v>
      </c>
      <c r="K2005" t="s">
        <v>4</v>
      </c>
      <c r="L2005">
        <v>1</v>
      </c>
      <c r="M2005" t="s">
        <v>1</v>
      </c>
      <c r="N2005">
        <v>1</v>
      </c>
      <c r="O2005" t="s">
        <v>2</v>
      </c>
      <c r="P2005">
        <v>0.99816969645259301</v>
      </c>
      <c r="R2005">
        <f t="shared" si="62"/>
        <v>0.99816969645259301</v>
      </c>
      <c r="S2005">
        <f t="shared" si="63"/>
        <v>1.8303035474069862E-3</v>
      </c>
      <c r="T2005">
        <v>4111.5</v>
      </c>
      <c r="U2005">
        <v>2004</v>
      </c>
    </row>
    <row r="2006" spans="9:21" x14ac:dyDescent="0.25">
      <c r="I2006" t="s">
        <v>3</v>
      </c>
      <c r="J2006">
        <v>1112005</v>
      </c>
      <c r="K2006" t="s">
        <v>4</v>
      </c>
      <c r="L2006">
        <v>1</v>
      </c>
      <c r="M2006" t="s">
        <v>1</v>
      </c>
      <c r="N2006">
        <v>1</v>
      </c>
      <c r="O2006" t="s">
        <v>2</v>
      </c>
      <c r="P2006">
        <v>0.99816840679417995</v>
      </c>
      <c r="R2006">
        <f t="shared" si="62"/>
        <v>0.99816840679417995</v>
      </c>
      <c r="S2006">
        <f t="shared" si="63"/>
        <v>1.8315932058200479E-3</v>
      </c>
      <c r="T2006">
        <v>4112</v>
      </c>
      <c r="U2006">
        <v>2005</v>
      </c>
    </row>
    <row r="2007" spans="9:21" x14ac:dyDescent="0.25">
      <c r="I2007" t="s">
        <v>3</v>
      </c>
      <c r="J2007">
        <v>1112006</v>
      </c>
      <c r="K2007" t="s">
        <v>4</v>
      </c>
      <c r="L2007">
        <v>1</v>
      </c>
      <c r="M2007" t="s">
        <v>1</v>
      </c>
      <c r="N2007">
        <v>1</v>
      </c>
      <c r="O2007" t="s">
        <v>2</v>
      </c>
      <c r="P2007">
        <v>0.99816711622872401</v>
      </c>
      <c r="R2007">
        <f t="shared" si="62"/>
        <v>0.99816711622872401</v>
      </c>
      <c r="S2007">
        <f t="shared" si="63"/>
        <v>1.8328837712759949E-3</v>
      </c>
      <c r="T2007">
        <v>4111.5</v>
      </c>
      <c r="U2007">
        <v>2006</v>
      </c>
    </row>
    <row r="2008" spans="9:21" x14ac:dyDescent="0.25">
      <c r="I2008" t="s">
        <v>3</v>
      </c>
      <c r="J2008">
        <v>1112007</v>
      </c>
      <c r="K2008" t="s">
        <v>4</v>
      </c>
      <c r="L2008">
        <v>1</v>
      </c>
      <c r="M2008" t="s">
        <v>1</v>
      </c>
      <c r="N2008">
        <v>1</v>
      </c>
      <c r="O2008" t="s">
        <v>2</v>
      </c>
      <c r="P2008">
        <v>0.99816582475558802</v>
      </c>
      <c r="R2008">
        <f t="shared" si="62"/>
        <v>0.99816582475558802</v>
      </c>
      <c r="S2008">
        <f t="shared" si="63"/>
        <v>1.8341752444119841E-3</v>
      </c>
      <c r="T2008">
        <v>4111.5</v>
      </c>
      <c r="U2008">
        <v>2007</v>
      </c>
    </row>
    <row r="2009" spans="9:21" x14ac:dyDescent="0.25">
      <c r="I2009" t="s">
        <v>3</v>
      </c>
      <c r="J2009">
        <v>1112008</v>
      </c>
      <c r="K2009" t="s">
        <v>4</v>
      </c>
      <c r="L2009">
        <v>1</v>
      </c>
      <c r="M2009" t="s">
        <v>1</v>
      </c>
      <c r="N2009">
        <v>1</v>
      </c>
      <c r="O2009" t="s">
        <v>2</v>
      </c>
      <c r="P2009">
        <v>0.99816453237413805</v>
      </c>
      <c r="R2009">
        <f t="shared" si="62"/>
        <v>0.99816453237413805</v>
      </c>
      <c r="S2009">
        <f t="shared" si="63"/>
        <v>1.8354676258619529E-3</v>
      </c>
      <c r="T2009">
        <v>4111.5</v>
      </c>
      <c r="U2009">
        <v>2008</v>
      </c>
    </row>
    <row r="2010" spans="9:21" x14ac:dyDescent="0.25">
      <c r="I2010" t="s">
        <v>3</v>
      </c>
      <c r="J2010">
        <v>1112009</v>
      </c>
      <c r="K2010" t="s">
        <v>4</v>
      </c>
      <c r="L2010">
        <v>1</v>
      </c>
      <c r="M2010" t="s">
        <v>1</v>
      </c>
      <c r="N2010">
        <v>1</v>
      </c>
      <c r="O2010" t="s">
        <v>2</v>
      </c>
      <c r="P2010">
        <v>0.99816323908373605</v>
      </c>
      <c r="R2010">
        <f t="shared" si="62"/>
        <v>0.99816323908373605</v>
      </c>
      <c r="S2010">
        <f t="shared" si="63"/>
        <v>1.8367609162639464E-3</v>
      </c>
      <c r="T2010">
        <v>4111.5</v>
      </c>
      <c r="U2010">
        <v>2009</v>
      </c>
    </row>
    <row r="2011" spans="9:21" x14ac:dyDescent="0.25">
      <c r="I2011" t="s">
        <v>3</v>
      </c>
      <c r="J2011">
        <v>1112010</v>
      </c>
      <c r="K2011" t="s">
        <v>4</v>
      </c>
      <c r="L2011">
        <v>1</v>
      </c>
      <c r="M2011" t="s">
        <v>1</v>
      </c>
      <c r="N2011">
        <v>1</v>
      </c>
      <c r="O2011" t="s">
        <v>2</v>
      </c>
      <c r="P2011">
        <v>0.99818342471555199</v>
      </c>
      <c r="R2011">
        <f t="shared" si="62"/>
        <v>0.99818342471555199</v>
      </c>
      <c r="S2011">
        <f t="shared" si="63"/>
        <v>1.8165752844480076E-3</v>
      </c>
      <c r="T2011">
        <v>4111.5</v>
      </c>
      <c r="U2011">
        <v>2010</v>
      </c>
    </row>
    <row r="2012" spans="9:21" x14ac:dyDescent="0.25">
      <c r="I2012" t="s">
        <v>3</v>
      </c>
      <c r="J2012">
        <v>1112011</v>
      </c>
      <c r="K2012" t="s">
        <v>4</v>
      </c>
      <c r="L2012">
        <v>1</v>
      </c>
      <c r="M2012" t="s">
        <v>1</v>
      </c>
      <c r="N2012">
        <v>1</v>
      </c>
      <c r="O2012" t="s">
        <v>2</v>
      </c>
      <c r="P2012">
        <v>0.99804408414462997</v>
      </c>
      <c r="R2012">
        <f t="shared" si="62"/>
        <v>0.99804408414462997</v>
      </c>
      <c r="S2012">
        <f t="shared" si="63"/>
        <v>1.9559158553700273E-3</v>
      </c>
      <c r="T2012">
        <v>4112.5</v>
      </c>
      <c r="U2012">
        <v>2011</v>
      </c>
    </row>
    <row r="2013" spans="9:21" x14ac:dyDescent="0.25">
      <c r="I2013" t="s">
        <v>3</v>
      </c>
      <c r="J2013">
        <v>1112012</v>
      </c>
      <c r="K2013" t="s">
        <v>4</v>
      </c>
      <c r="L2013">
        <v>1</v>
      </c>
      <c r="M2013" t="s">
        <v>1</v>
      </c>
      <c r="N2013">
        <v>1</v>
      </c>
      <c r="O2013" t="s">
        <v>2</v>
      </c>
      <c r="P2013">
        <v>0.99804270615151802</v>
      </c>
      <c r="R2013">
        <f t="shared" si="62"/>
        <v>0.99804270615151802</v>
      </c>
      <c r="S2013">
        <f t="shared" si="63"/>
        <v>1.957293848481978E-3</v>
      </c>
      <c r="T2013">
        <v>4111.5</v>
      </c>
      <c r="U2013">
        <v>2012</v>
      </c>
    </row>
    <row r="2014" spans="9:21" x14ac:dyDescent="0.25">
      <c r="I2014" t="s">
        <v>3</v>
      </c>
      <c r="J2014">
        <v>1112013</v>
      </c>
      <c r="K2014" t="s">
        <v>4</v>
      </c>
      <c r="L2014">
        <v>1</v>
      </c>
      <c r="M2014" t="s">
        <v>1</v>
      </c>
      <c r="N2014">
        <v>1</v>
      </c>
      <c r="O2014" t="s">
        <v>2</v>
      </c>
      <c r="P2014">
        <v>0.99806421384701205</v>
      </c>
      <c r="R2014">
        <f t="shared" si="62"/>
        <v>0.99806421384701205</v>
      </c>
      <c r="S2014">
        <f t="shared" si="63"/>
        <v>1.9357861529879505E-3</v>
      </c>
      <c r="T2014">
        <v>4111.5</v>
      </c>
      <c r="U2014">
        <v>2013</v>
      </c>
    </row>
    <row r="2015" spans="9:21" x14ac:dyDescent="0.25">
      <c r="I2015" t="s">
        <v>3</v>
      </c>
      <c r="J2015">
        <v>1112014</v>
      </c>
      <c r="K2015" t="s">
        <v>4</v>
      </c>
      <c r="L2015">
        <v>1</v>
      </c>
      <c r="M2015" t="s">
        <v>1</v>
      </c>
      <c r="N2015">
        <v>1</v>
      </c>
      <c r="O2015" t="s">
        <v>2</v>
      </c>
      <c r="P2015">
        <v>0.99791574828892304</v>
      </c>
      <c r="R2015">
        <f t="shared" si="62"/>
        <v>0.99791574828892304</v>
      </c>
      <c r="S2015">
        <f t="shared" si="63"/>
        <v>2.0842517110769565E-3</v>
      </c>
      <c r="T2015">
        <v>4112</v>
      </c>
      <c r="U2015">
        <v>2014</v>
      </c>
    </row>
    <row r="2016" spans="9:21" x14ac:dyDescent="0.25">
      <c r="I2016" t="s">
        <v>3</v>
      </c>
      <c r="J2016">
        <v>1112015</v>
      </c>
      <c r="K2016" t="s">
        <v>4</v>
      </c>
      <c r="L2016">
        <v>1</v>
      </c>
      <c r="M2016" t="s">
        <v>1</v>
      </c>
      <c r="N2016">
        <v>1</v>
      </c>
      <c r="O2016" t="s">
        <v>2</v>
      </c>
      <c r="P2016">
        <v>0.99791428006884697</v>
      </c>
      <c r="R2016">
        <f t="shared" si="62"/>
        <v>0.99791428006884697</v>
      </c>
      <c r="S2016">
        <f t="shared" si="63"/>
        <v>2.0857199311530294E-3</v>
      </c>
      <c r="T2016">
        <v>4111.5</v>
      </c>
      <c r="U2016">
        <v>2015</v>
      </c>
    </row>
    <row r="2017" spans="9:21" x14ac:dyDescent="0.25">
      <c r="I2017" t="s">
        <v>3</v>
      </c>
      <c r="J2017">
        <v>1112016</v>
      </c>
      <c r="K2017" t="s">
        <v>4</v>
      </c>
      <c r="L2017">
        <v>1</v>
      </c>
      <c r="M2017" t="s">
        <v>1</v>
      </c>
      <c r="N2017">
        <v>1</v>
      </c>
      <c r="O2017" t="s">
        <v>2</v>
      </c>
      <c r="P2017">
        <v>0.99793719605576103</v>
      </c>
      <c r="R2017">
        <f t="shared" si="62"/>
        <v>0.99793719605576103</v>
      </c>
      <c r="S2017">
        <f t="shared" si="63"/>
        <v>2.0628039442389667E-3</v>
      </c>
      <c r="T2017">
        <v>4111.5</v>
      </c>
      <c r="U2017">
        <v>2016</v>
      </c>
    </row>
    <row r="2018" spans="9:21" x14ac:dyDescent="0.25">
      <c r="I2018" t="s">
        <v>3</v>
      </c>
      <c r="J2018">
        <v>1112017</v>
      </c>
      <c r="K2018" t="s">
        <v>4</v>
      </c>
      <c r="L2018">
        <v>1</v>
      </c>
      <c r="M2018" t="s">
        <v>1</v>
      </c>
      <c r="N2018">
        <v>1</v>
      </c>
      <c r="O2018" t="s">
        <v>2</v>
      </c>
      <c r="P2018">
        <v>0.997779010517446</v>
      </c>
      <c r="R2018">
        <f t="shared" si="62"/>
        <v>0.997779010517446</v>
      </c>
      <c r="S2018">
        <f t="shared" si="63"/>
        <v>2.2209894825540033E-3</v>
      </c>
      <c r="T2018">
        <v>4112.5</v>
      </c>
      <c r="U2018">
        <v>2017</v>
      </c>
    </row>
    <row r="2019" spans="9:21" x14ac:dyDescent="0.25">
      <c r="I2019" t="s">
        <v>3</v>
      </c>
      <c r="J2019">
        <v>1112018</v>
      </c>
      <c r="K2019" t="s">
        <v>4</v>
      </c>
      <c r="L2019">
        <v>1</v>
      </c>
      <c r="M2019" t="s">
        <v>1</v>
      </c>
      <c r="N2019">
        <v>1</v>
      </c>
      <c r="O2019" t="s">
        <v>2</v>
      </c>
      <c r="P2019">
        <v>0.99813854475177699</v>
      </c>
      <c r="R2019">
        <f t="shared" si="62"/>
        <v>0.99813854475177699</v>
      </c>
      <c r="S2019">
        <f t="shared" si="63"/>
        <v>1.8614552482230096E-3</v>
      </c>
      <c r="T2019">
        <v>4111.5</v>
      </c>
      <c r="U2019">
        <v>2018</v>
      </c>
    </row>
    <row r="2020" spans="9:21" x14ac:dyDescent="0.25">
      <c r="I2020" t="s">
        <v>3</v>
      </c>
      <c r="J2020">
        <v>1112019</v>
      </c>
      <c r="K2020" t="s">
        <v>4</v>
      </c>
      <c r="L2020">
        <v>1</v>
      </c>
      <c r="M2020" t="s">
        <v>1</v>
      </c>
      <c r="N2020">
        <v>1</v>
      </c>
      <c r="O2020" t="s">
        <v>2</v>
      </c>
      <c r="P2020">
        <v>0.99800049319272999</v>
      </c>
      <c r="R2020">
        <f t="shared" si="62"/>
        <v>0.99800049319272999</v>
      </c>
      <c r="S2020">
        <f t="shared" si="63"/>
        <v>1.9995068072700128E-3</v>
      </c>
      <c r="T2020">
        <v>4112</v>
      </c>
      <c r="U2020">
        <v>2019</v>
      </c>
    </row>
    <row r="2021" spans="9:21" x14ac:dyDescent="0.25">
      <c r="I2021" t="s">
        <v>3</v>
      </c>
      <c r="J2021">
        <v>1112020</v>
      </c>
      <c r="K2021" t="s">
        <v>4</v>
      </c>
      <c r="L2021">
        <v>1</v>
      </c>
      <c r="M2021" t="s">
        <v>1</v>
      </c>
      <c r="N2021">
        <v>1</v>
      </c>
      <c r="O2021" t="s">
        <v>2</v>
      </c>
      <c r="P2021">
        <v>0.998003801370416</v>
      </c>
      <c r="R2021">
        <f t="shared" si="62"/>
        <v>0.998003801370416</v>
      </c>
      <c r="S2021">
        <f t="shared" si="63"/>
        <v>1.9961986295840006E-3</v>
      </c>
      <c r="T2021">
        <v>4111.5</v>
      </c>
      <c r="U2021">
        <v>2020</v>
      </c>
    </row>
    <row r="2022" spans="9:21" x14ac:dyDescent="0.25">
      <c r="I2022" t="s">
        <v>3</v>
      </c>
      <c r="J2022">
        <v>1112021</v>
      </c>
      <c r="K2022" t="s">
        <v>4</v>
      </c>
      <c r="L2022">
        <v>1</v>
      </c>
      <c r="M2022" t="s">
        <v>1</v>
      </c>
      <c r="N2022">
        <v>1</v>
      </c>
      <c r="O2022" t="s">
        <v>2</v>
      </c>
      <c r="P2022">
        <v>0.99800710408566295</v>
      </c>
      <c r="R2022">
        <f t="shared" si="62"/>
        <v>0.99800710408566295</v>
      </c>
      <c r="S2022">
        <f t="shared" si="63"/>
        <v>1.992895914337045E-3</v>
      </c>
      <c r="T2022">
        <v>4111.5</v>
      </c>
      <c r="U2022">
        <v>2021</v>
      </c>
    </row>
    <row r="2023" spans="9:21" x14ac:dyDescent="0.25">
      <c r="I2023" t="s">
        <v>3</v>
      </c>
      <c r="J2023">
        <v>1112022</v>
      </c>
      <c r="K2023" t="s">
        <v>4</v>
      </c>
      <c r="L2023">
        <v>1</v>
      </c>
      <c r="M2023" t="s">
        <v>1</v>
      </c>
      <c r="N2023">
        <v>1</v>
      </c>
      <c r="O2023" t="s">
        <v>2</v>
      </c>
      <c r="P2023">
        <v>0.998010401347452</v>
      </c>
      <c r="R2023">
        <f t="shared" si="62"/>
        <v>0.998010401347452</v>
      </c>
      <c r="S2023">
        <f t="shared" si="63"/>
        <v>1.9895986525479969E-3</v>
      </c>
      <c r="T2023">
        <v>4111.5</v>
      </c>
      <c r="U2023">
        <v>2022</v>
      </c>
    </row>
    <row r="2024" spans="9:21" x14ac:dyDescent="0.25">
      <c r="I2024" t="s">
        <v>3</v>
      </c>
      <c r="J2024">
        <v>1112023</v>
      </c>
      <c r="K2024" t="s">
        <v>4</v>
      </c>
      <c r="L2024">
        <v>1</v>
      </c>
      <c r="M2024" t="s">
        <v>1</v>
      </c>
      <c r="N2024">
        <v>1</v>
      </c>
      <c r="O2024" t="s">
        <v>2</v>
      </c>
      <c r="P2024">
        <v>0.99801369316475497</v>
      </c>
      <c r="R2024">
        <f t="shared" si="62"/>
        <v>0.99801369316475497</v>
      </c>
      <c r="S2024">
        <f t="shared" si="63"/>
        <v>1.986306835245033E-3</v>
      </c>
      <c r="T2024">
        <v>4111.5</v>
      </c>
      <c r="U2024">
        <v>2023</v>
      </c>
    </row>
    <row r="2025" spans="9:21" x14ac:dyDescent="0.25">
      <c r="I2025" t="s">
        <v>3</v>
      </c>
      <c r="J2025">
        <v>1112024</v>
      </c>
      <c r="K2025" t="s">
        <v>4</v>
      </c>
      <c r="L2025">
        <v>1</v>
      </c>
      <c r="M2025" t="s">
        <v>1</v>
      </c>
      <c r="N2025">
        <v>1</v>
      </c>
      <c r="O2025" t="s">
        <v>2</v>
      </c>
      <c r="P2025">
        <v>0.99801697954652302</v>
      </c>
      <c r="R2025">
        <f t="shared" si="62"/>
        <v>0.99801697954652302</v>
      </c>
      <c r="S2025">
        <f t="shared" si="63"/>
        <v>1.9830204534769802E-3</v>
      </c>
      <c r="T2025">
        <v>4111.5</v>
      </c>
      <c r="U2025">
        <v>2024</v>
      </c>
    </row>
    <row r="2026" spans="9:21" x14ac:dyDescent="0.25">
      <c r="I2026" t="s">
        <v>3</v>
      </c>
      <c r="J2026">
        <v>1112025</v>
      </c>
      <c r="K2026" t="s">
        <v>4</v>
      </c>
      <c r="L2026">
        <v>1</v>
      </c>
      <c r="M2026" t="s">
        <v>1</v>
      </c>
      <c r="N2026">
        <v>1</v>
      </c>
      <c r="O2026" t="s">
        <v>2</v>
      </c>
      <c r="P2026">
        <v>0.99802026050169801</v>
      </c>
      <c r="R2026">
        <f t="shared" si="62"/>
        <v>0.99802026050169801</v>
      </c>
      <c r="S2026">
        <f t="shared" si="63"/>
        <v>1.9797394983019911E-3</v>
      </c>
      <c r="T2026">
        <v>4111.5</v>
      </c>
      <c r="U2026">
        <v>2025</v>
      </c>
    </row>
    <row r="2027" spans="9:21" x14ac:dyDescent="0.25">
      <c r="I2027" t="s">
        <v>3</v>
      </c>
      <c r="J2027">
        <v>1112026</v>
      </c>
      <c r="K2027" t="s">
        <v>4</v>
      </c>
      <c r="L2027">
        <v>1</v>
      </c>
      <c r="M2027" t="s">
        <v>1</v>
      </c>
      <c r="N2027">
        <v>1</v>
      </c>
      <c r="O2027" t="s">
        <v>2</v>
      </c>
      <c r="P2027">
        <v>0.99802353603920402</v>
      </c>
      <c r="R2027">
        <f t="shared" si="62"/>
        <v>0.99802353603920402</v>
      </c>
      <c r="S2027">
        <f t="shared" si="63"/>
        <v>1.9764639607959822E-3</v>
      </c>
      <c r="T2027">
        <v>4111.5</v>
      </c>
      <c r="U2027">
        <v>2026</v>
      </c>
    </row>
    <row r="2028" spans="9:21" x14ac:dyDescent="0.25">
      <c r="I2028" t="s">
        <v>3</v>
      </c>
      <c r="J2028">
        <v>1112027</v>
      </c>
      <c r="K2028" t="s">
        <v>4</v>
      </c>
      <c r="L2028">
        <v>1</v>
      </c>
      <c r="M2028" t="s">
        <v>1</v>
      </c>
      <c r="N2028">
        <v>1</v>
      </c>
      <c r="O2028" t="s">
        <v>2</v>
      </c>
      <c r="P2028">
        <v>0.99802680616795103</v>
      </c>
      <c r="R2028">
        <f t="shared" si="62"/>
        <v>0.99802680616795103</v>
      </c>
      <c r="S2028">
        <f t="shared" si="63"/>
        <v>1.9731938320489695E-3</v>
      </c>
      <c r="T2028">
        <v>4111.5</v>
      </c>
      <c r="U2028">
        <v>2027</v>
      </c>
    </row>
    <row r="2029" spans="9:21" x14ac:dyDescent="0.25">
      <c r="I2029" t="s">
        <v>3</v>
      </c>
      <c r="J2029">
        <v>1112028</v>
      </c>
      <c r="K2029" t="s">
        <v>4</v>
      </c>
      <c r="L2029">
        <v>1</v>
      </c>
      <c r="M2029" t="s">
        <v>1</v>
      </c>
      <c r="N2029">
        <v>1</v>
      </c>
      <c r="O2029" t="s">
        <v>2</v>
      </c>
      <c r="P2029">
        <v>0.99836957470913601</v>
      </c>
      <c r="R2029">
        <f t="shared" si="62"/>
        <v>0.99836957470913601</v>
      </c>
      <c r="S2029">
        <f t="shared" si="63"/>
        <v>1.6304252908639905E-3</v>
      </c>
      <c r="T2029">
        <v>4111.5</v>
      </c>
      <c r="U2029">
        <v>2028</v>
      </c>
    </row>
    <row r="2030" spans="9:21" x14ac:dyDescent="0.25">
      <c r="I2030" t="s">
        <v>3</v>
      </c>
      <c r="J2030">
        <v>1112029</v>
      </c>
      <c r="K2030" t="s">
        <v>4</v>
      </c>
      <c r="L2030">
        <v>1</v>
      </c>
      <c r="M2030" t="s">
        <v>1</v>
      </c>
      <c r="N2030">
        <v>1</v>
      </c>
      <c r="O2030" t="s">
        <v>2</v>
      </c>
      <c r="P2030">
        <v>0.99837549108123302</v>
      </c>
      <c r="R2030">
        <f t="shared" si="62"/>
        <v>0.99837549108123302</v>
      </c>
      <c r="S2030">
        <f t="shared" si="63"/>
        <v>1.6245089187669759E-3</v>
      </c>
      <c r="T2030">
        <v>4111.5</v>
      </c>
      <c r="U2030">
        <v>2029</v>
      </c>
    </row>
    <row r="2031" spans="9:21" x14ac:dyDescent="0.25">
      <c r="I2031" t="s">
        <v>3</v>
      </c>
      <c r="J2031">
        <v>1112030</v>
      </c>
      <c r="K2031" t="s">
        <v>4</v>
      </c>
      <c r="L2031">
        <v>1</v>
      </c>
      <c r="M2031" t="s">
        <v>1</v>
      </c>
      <c r="N2031">
        <v>1</v>
      </c>
      <c r="O2031" t="s">
        <v>2</v>
      </c>
      <c r="P2031">
        <v>0.99840030553360404</v>
      </c>
      <c r="R2031">
        <f t="shared" si="62"/>
        <v>0.99840030553360404</v>
      </c>
      <c r="S2031">
        <f t="shared" si="63"/>
        <v>1.5996944663959622E-3</v>
      </c>
      <c r="T2031">
        <v>4111.5</v>
      </c>
      <c r="U2031">
        <v>2030</v>
      </c>
    </row>
    <row r="2032" spans="9:21" x14ac:dyDescent="0.25">
      <c r="I2032" t="s">
        <v>3</v>
      </c>
      <c r="J2032">
        <v>1112031</v>
      </c>
      <c r="K2032" t="s">
        <v>4</v>
      </c>
      <c r="L2032">
        <v>1</v>
      </c>
      <c r="M2032" t="s">
        <v>1</v>
      </c>
      <c r="N2032">
        <v>1</v>
      </c>
      <c r="O2032" t="s">
        <v>2</v>
      </c>
      <c r="P2032">
        <v>0.99842841607659305</v>
      </c>
      <c r="R2032">
        <f t="shared" si="62"/>
        <v>0.99842841607659305</v>
      </c>
      <c r="S2032">
        <f t="shared" si="63"/>
        <v>1.5715839234069495E-3</v>
      </c>
      <c r="T2032">
        <v>4112.5</v>
      </c>
      <c r="U2032">
        <v>2031</v>
      </c>
    </row>
    <row r="2033" spans="9:21" x14ac:dyDescent="0.25">
      <c r="I2033" t="s">
        <v>3</v>
      </c>
      <c r="J2033">
        <v>1112032</v>
      </c>
      <c r="K2033" t="s">
        <v>4</v>
      </c>
      <c r="L2033">
        <v>1</v>
      </c>
      <c r="M2033" t="s">
        <v>1</v>
      </c>
      <c r="N2033">
        <v>1</v>
      </c>
      <c r="O2033" t="s">
        <v>2</v>
      </c>
      <c r="P2033">
        <v>0.99845603341250799</v>
      </c>
      <c r="R2033">
        <f t="shared" si="62"/>
        <v>0.99845603341250799</v>
      </c>
      <c r="S2033">
        <f t="shared" si="63"/>
        <v>1.5439665874920072E-3</v>
      </c>
      <c r="T2033">
        <v>4112.5</v>
      </c>
      <c r="U2033">
        <v>2032</v>
      </c>
    </row>
    <row r="2034" spans="9:21" x14ac:dyDescent="0.25">
      <c r="I2034" t="s">
        <v>3</v>
      </c>
      <c r="J2034">
        <v>1112033</v>
      </c>
      <c r="K2034" t="s">
        <v>4</v>
      </c>
      <c r="L2034">
        <v>1</v>
      </c>
      <c r="M2034" t="s">
        <v>1</v>
      </c>
      <c r="N2034">
        <v>1</v>
      </c>
      <c r="O2034" t="s">
        <v>2</v>
      </c>
      <c r="P2034">
        <v>0.998483166168189</v>
      </c>
      <c r="R2034">
        <f t="shared" si="62"/>
        <v>0.998483166168189</v>
      </c>
      <c r="S2034">
        <f t="shared" si="63"/>
        <v>1.5168338318110042E-3</v>
      </c>
      <c r="T2034">
        <v>4112.5</v>
      </c>
      <c r="U2034">
        <v>2033</v>
      </c>
    </row>
    <row r="2035" spans="9:21" x14ac:dyDescent="0.25">
      <c r="I2035" t="s">
        <v>3</v>
      </c>
      <c r="J2035">
        <v>1112034</v>
      </c>
      <c r="K2035" t="s">
        <v>4</v>
      </c>
      <c r="L2035">
        <v>1</v>
      </c>
      <c r="M2035" t="s">
        <v>1</v>
      </c>
      <c r="N2035">
        <v>1</v>
      </c>
      <c r="O2035" t="s">
        <v>2</v>
      </c>
      <c r="P2035">
        <v>0.99850982282050504</v>
      </c>
      <c r="R2035">
        <f t="shared" si="62"/>
        <v>0.99850982282050504</v>
      </c>
      <c r="S2035">
        <f t="shared" si="63"/>
        <v>1.4901771794949559E-3</v>
      </c>
      <c r="T2035">
        <v>4112.5</v>
      </c>
      <c r="U2035">
        <v>2034</v>
      </c>
    </row>
    <row r="2036" spans="9:21" x14ac:dyDescent="0.25">
      <c r="I2036" t="s">
        <v>3</v>
      </c>
      <c r="J2036">
        <v>1112035</v>
      </c>
      <c r="K2036" t="s">
        <v>4</v>
      </c>
      <c r="L2036">
        <v>1</v>
      </c>
      <c r="M2036" t="s">
        <v>1</v>
      </c>
      <c r="N2036">
        <v>1</v>
      </c>
      <c r="O2036" t="s">
        <v>2</v>
      </c>
      <c r="P2036">
        <v>0.99853601169893602</v>
      </c>
      <c r="R2036">
        <f t="shared" si="62"/>
        <v>0.99853601169893602</v>
      </c>
      <c r="S2036">
        <f t="shared" si="63"/>
        <v>1.4639883010639787E-3</v>
      </c>
      <c r="T2036">
        <v>4112.5</v>
      </c>
      <c r="U2036">
        <v>2035</v>
      </c>
    </row>
    <row r="2037" spans="9:21" x14ac:dyDescent="0.25">
      <c r="I2037" t="s">
        <v>3</v>
      </c>
      <c r="J2037">
        <v>1112036</v>
      </c>
      <c r="K2037" t="s">
        <v>4</v>
      </c>
      <c r="L2037">
        <v>1</v>
      </c>
      <c r="M2037" t="s">
        <v>1</v>
      </c>
      <c r="N2037">
        <v>1</v>
      </c>
      <c r="O2037" t="s">
        <v>2</v>
      </c>
      <c r="P2037">
        <v>0.99856174098809702</v>
      </c>
      <c r="R2037">
        <f t="shared" si="62"/>
        <v>0.99856174098809702</v>
      </c>
      <c r="S2037">
        <f t="shared" si="63"/>
        <v>1.4382590119029759E-3</v>
      </c>
      <c r="T2037">
        <v>4112.5</v>
      </c>
      <c r="U2037">
        <v>2036</v>
      </c>
    </row>
    <row r="2038" spans="9:21" x14ac:dyDescent="0.25">
      <c r="I2038" t="s">
        <v>3</v>
      </c>
      <c r="J2038">
        <v>1112037</v>
      </c>
      <c r="K2038" t="s">
        <v>4</v>
      </c>
      <c r="L2038">
        <v>1</v>
      </c>
      <c r="M2038" t="s">
        <v>1</v>
      </c>
      <c r="N2038">
        <v>1</v>
      </c>
      <c r="O2038" t="s">
        <v>2</v>
      </c>
      <c r="P2038">
        <v>0.99858701873023403</v>
      </c>
      <c r="R2038">
        <f t="shared" si="62"/>
        <v>0.99858701873023403</v>
      </c>
      <c r="S2038">
        <f t="shared" si="63"/>
        <v>1.4129812697659672E-3</v>
      </c>
      <c r="T2038">
        <v>4112.5</v>
      </c>
      <c r="U2038">
        <v>2037</v>
      </c>
    </row>
    <row r="2039" spans="9:21" x14ac:dyDescent="0.25">
      <c r="I2039" t="s">
        <v>3</v>
      </c>
      <c r="J2039">
        <v>1112038</v>
      </c>
      <c r="K2039" t="s">
        <v>4</v>
      </c>
      <c r="L2039">
        <v>1</v>
      </c>
      <c r="M2039" t="s">
        <v>1</v>
      </c>
      <c r="N2039">
        <v>1</v>
      </c>
      <c r="O2039" t="s">
        <v>2</v>
      </c>
      <c r="P2039">
        <v>0.99861185282766696</v>
      </c>
      <c r="R2039">
        <f t="shared" si="62"/>
        <v>0.99861185282766696</v>
      </c>
      <c r="S2039">
        <f t="shared" si="63"/>
        <v>1.388147172333043E-3</v>
      </c>
      <c r="T2039">
        <v>4112.5</v>
      </c>
      <c r="U2039">
        <v>2038</v>
      </c>
    </row>
    <row r="2040" spans="9:21" x14ac:dyDescent="0.25">
      <c r="I2040" t="s">
        <v>3</v>
      </c>
      <c r="J2040">
        <v>1112039</v>
      </c>
      <c r="K2040" t="s">
        <v>4</v>
      </c>
      <c r="L2040">
        <v>1</v>
      </c>
      <c r="M2040" t="s">
        <v>1</v>
      </c>
      <c r="N2040">
        <v>1</v>
      </c>
      <c r="O2040" t="s">
        <v>2</v>
      </c>
      <c r="P2040">
        <v>0.99851179913637</v>
      </c>
      <c r="R2040">
        <f t="shared" si="62"/>
        <v>0.99851179913637</v>
      </c>
      <c r="S2040">
        <f t="shared" si="63"/>
        <v>1.4882008636299959E-3</v>
      </c>
      <c r="T2040">
        <v>4112.5</v>
      </c>
      <c r="U2040">
        <v>2039</v>
      </c>
    </row>
    <row r="2041" spans="9:21" x14ac:dyDescent="0.25">
      <c r="I2041" t="s">
        <v>3</v>
      </c>
      <c r="J2041">
        <v>1112040</v>
      </c>
      <c r="K2041" t="s">
        <v>4</v>
      </c>
      <c r="L2041">
        <v>1</v>
      </c>
      <c r="M2041" t="s">
        <v>1</v>
      </c>
      <c r="N2041">
        <v>1</v>
      </c>
      <c r="O2041" t="s">
        <v>2</v>
      </c>
      <c r="P2041">
        <v>0.99851720018102796</v>
      </c>
      <c r="R2041">
        <f t="shared" si="62"/>
        <v>0.99851720018102796</v>
      </c>
      <c r="S2041">
        <f t="shared" si="63"/>
        <v>1.4827998189720359E-3</v>
      </c>
      <c r="T2041">
        <v>4111.5</v>
      </c>
      <c r="U2041">
        <v>2040</v>
      </c>
    </row>
    <row r="2042" spans="9:21" x14ac:dyDescent="0.25">
      <c r="I2042" t="s">
        <v>3</v>
      </c>
      <c r="J2042">
        <v>1112041</v>
      </c>
      <c r="K2042" t="s">
        <v>4</v>
      </c>
      <c r="L2042">
        <v>1</v>
      </c>
      <c r="M2042" t="s">
        <v>1</v>
      </c>
      <c r="N2042">
        <v>1</v>
      </c>
      <c r="O2042" t="s">
        <v>2</v>
      </c>
      <c r="P2042">
        <v>0.99852258165297803</v>
      </c>
      <c r="R2042">
        <f t="shared" si="62"/>
        <v>0.99852258165297803</v>
      </c>
      <c r="S2042">
        <f t="shared" si="63"/>
        <v>1.4774183470219748E-3</v>
      </c>
      <c r="T2042">
        <v>4111.5</v>
      </c>
      <c r="U2042">
        <v>2041</v>
      </c>
    </row>
    <row r="2043" spans="9:21" x14ac:dyDescent="0.25">
      <c r="I2043" t="s">
        <v>3</v>
      </c>
      <c r="J2043">
        <v>1112042</v>
      </c>
      <c r="K2043" t="s">
        <v>4</v>
      </c>
      <c r="L2043">
        <v>1</v>
      </c>
      <c r="M2043" t="s">
        <v>1</v>
      </c>
      <c r="N2043">
        <v>1</v>
      </c>
      <c r="O2043" t="s">
        <v>2</v>
      </c>
      <c r="P2043">
        <v>0.99852794362293895</v>
      </c>
      <c r="R2043">
        <f t="shared" si="62"/>
        <v>0.99852794362293895</v>
      </c>
      <c r="S2043">
        <f t="shared" si="63"/>
        <v>1.4720563770610484E-3</v>
      </c>
      <c r="T2043">
        <v>4111.5</v>
      </c>
      <c r="U2043">
        <v>2042</v>
      </c>
    </row>
    <row r="2044" spans="9:21" x14ac:dyDescent="0.25">
      <c r="I2044" t="s">
        <v>3</v>
      </c>
      <c r="J2044">
        <v>1112043</v>
      </c>
      <c r="K2044" t="s">
        <v>4</v>
      </c>
      <c r="L2044">
        <v>1</v>
      </c>
      <c r="M2044" t="s">
        <v>1</v>
      </c>
      <c r="N2044">
        <v>1</v>
      </c>
      <c r="O2044" t="s">
        <v>2</v>
      </c>
      <c r="P2044">
        <v>0.99853328616137504</v>
      </c>
      <c r="R2044">
        <f t="shared" si="62"/>
        <v>0.99853328616137504</v>
      </c>
      <c r="S2044">
        <f t="shared" si="63"/>
        <v>1.4667138386249556E-3</v>
      </c>
      <c r="T2044">
        <v>4111.5</v>
      </c>
      <c r="U2044">
        <v>2043</v>
      </c>
    </row>
    <row r="2045" spans="9:21" x14ac:dyDescent="0.25">
      <c r="I2045" t="s">
        <v>3</v>
      </c>
      <c r="J2045">
        <v>1112044</v>
      </c>
      <c r="K2045" t="s">
        <v>4</v>
      </c>
      <c r="L2045">
        <v>1</v>
      </c>
      <c r="M2045" t="s">
        <v>1</v>
      </c>
      <c r="N2045">
        <v>1</v>
      </c>
      <c r="O2045" t="s">
        <v>2</v>
      </c>
      <c r="P2045">
        <v>0.99855569377317499</v>
      </c>
      <c r="R2045">
        <f t="shared" si="62"/>
        <v>0.99855569377317499</v>
      </c>
      <c r="S2045">
        <f t="shared" si="63"/>
        <v>1.4443062268250095E-3</v>
      </c>
      <c r="T2045">
        <v>4111.5</v>
      </c>
      <c r="U2045">
        <v>2044</v>
      </c>
    </row>
    <row r="2046" spans="9:21" x14ac:dyDescent="0.25">
      <c r="I2046" t="s">
        <v>3</v>
      </c>
      <c r="J2046">
        <v>1112045</v>
      </c>
      <c r="K2046" t="s">
        <v>4</v>
      </c>
      <c r="L2046">
        <v>1</v>
      </c>
      <c r="M2046" t="s">
        <v>1</v>
      </c>
      <c r="N2046">
        <v>1</v>
      </c>
      <c r="O2046" t="s">
        <v>2</v>
      </c>
      <c r="P2046">
        <v>0.99845159857361698</v>
      </c>
      <c r="R2046">
        <f t="shared" si="62"/>
        <v>0.99845159857361698</v>
      </c>
      <c r="S2046">
        <f t="shared" si="63"/>
        <v>1.548401426383017E-3</v>
      </c>
      <c r="T2046">
        <v>4112</v>
      </c>
      <c r="U2046">
        <v>2045</v>
      </c>
    </row>
    <row r="2047" spans="9:21" x14ac:dyDescent="0.25">
      <c r="I2047" t="s">
        <v>3</v>
      </c>
      <c r="J2047">
        <v>1112046</v>
      </c>
      <c r="K2047" t="s">
        <v>4</v>
      </c>
      <c r="L2047">
        <v>1</v>
      </c>
      <c r="M2047" t="s">
        <v>1</v>
      </c>
      <c r="N2047">
        <v>1</v>
      </c>
      <c r="O2047" t="s">
        <v>2</v>
      </c>
      <c r="P2047">
        <v>0.99845721776325802</v>
      </c>
      <c r="R2047">
        <f t="shared" si="62"/>
        <v>0.99845721776325802</v>
      </c>
      <c r="S2047">
        <f t="shared" si="63"/>
        <v>1.5427822367419797E-3</v>
      </c>
      <c r="T2047">
        <v>4111.5</v>
      </c>
      <c r="U2047">
        <v>2046</v>
      </c>
    </row>
    <row r="2048" spans="9:21" x14ac:dyDescent="0.25">
      <c r="I2048" t="s">
        <v>3</v>
      </c>
      <c r="J2048">
        <v>1112047</v>
      </c>
      <c r="K2048" t="s">
        <v>4</v>
      </c>
      <c r="L2048">
        <v>1</v>
      </c>
      <c r="M2048" t="s">
        <v>1</v>
      </c>
      <c r="N2048">
        <v>1</v>
      </c>
      <c r="O2048" t="s">
        <v>2</v>
      </c>
      <c r="P2048">
        <v>0.99848078573624599</v>
      </c>
      <c r="R2048">
        <f t="shared" si="62"/>
        <v>0.99848078573624599</v>
      </c>
      <c r="S2048">
        <f t="shared" si="63"/>
        <v>1.5192142637540096E-3</v>
      </c>
      <c r="T2048">
        <v>4111.5</v>
      </c>
      <c r="U2048">
        <v>2047</v>
      </c>
    </row>
    <row r="2049" spans="9:21" x14ac:dyDescent="0.25">
      <c r="I2049" t="s">
        <v>3</v>
      </c>
      <c r="J2049">
        <v>1112048</v>
      </c>
      <c r="K2049" t="s">
        <v>4</v>
      </c>
      <c r="L2049">
        <v>1</v>
      </c>
      <c r="M2049" t="s">
        <v>1</v>
      </c>
      <c r="N2049">
        <v>1</v>
      </c>
      <c r="O2049" t="s">
        <v>2</v>
      </c>
      <c r="P2049">
        <v>0.99850748415945101</v>
      </c>
      <c r="R2049">
        <f t="shared" si="62"/>
        <v>0.99850748415945101</v>
      </c>
      <c r="S2049">
        <f t="shared" si="63"/>
        <v>1.4925158405489913E-3</v>
      </c>
      <c r="T2049">
        <v>4112.5</v>
      </c>
      <c r="U2049">
        <v>2048</v>
      </c>
    </row>
    <row r="2050" spans="9:21" x14ac:dyDescent="0.25">
      <c r="I2050" t="s">
        <v>3</v>
      </c>
      <c r="J2050">
        <v>1112049</v>
      </c>
      <c r="K2050" t="s">
        <v>4</v>
      </c>
      <c r="L2050">
        <v>1</v>
      </c>
      <c r="M2050" t="s">
        <v>1</v>
      </c>
      <c r="N2050">
        <v>1</v>
      </c>
      <c r="O2050" t="s">
        <v>2</v>
      </c>
      <c r="P2050">
        <v>0.998533714077948</v>
      </c>
      <c r="R2050">
        <f t="shared" si="62"/>
        <v>0.998533714077948</v>
      </c>
      <c r="S2050">
        <f t="shared" si="63"/>
        <v>1.4662859220520019E-3</v>
      </c>
      <c r="T2050">
        <v>4112.5</v>
      </c>
      <c r="U2050">
        <v>2049</v>
      </c>
    </row>
    <row r="2051" spans="9:21" x14ac:dyDescent="0.25">
      <c r="I2051" t="s">
        <v>3</v>
      </c>
      <c r="J2051">
        <v>1112050</v>
      </c>
      <c r="K2051" t="s">
        <v>4</v>
      </c>
      <c r="L2051">
        <v>1</v>
      </c>
      <c r="M2051" t="s">
        <v>1</v>
      </c>
      <c r="N2051">
        <v>1</v>
      </c>
      <c r="O2051" t="s">
        <v>2</v>
      </c>
      <c r="P2051">
        <v>0.998559483689065</v>
      </c>
      <c r="R2051">
        <f t="shared" ref="R2051:R2114" si="64">IF(N2051&gt;0,P2051,1-P2051)</f>
        <v>0.998559483689065</v>
      </c>
      <c r="S2051">
        <f t="shared" ref="S2051:S2114" si="65">1-R2051</f>
        <v>1.4405163109350028E-3</v>
      </c>
      <c r="T2051">
        <v>4112.5</v>
      </c>
      <c r="U2051">
        <v>2050</v>
      </c>
    </row>
    <row r="2052" spans="9:21" x14ac:dyDescent="0.25">
      <c r="I2052" t="s">
        <v>3</v>
      </c>
      <c r="J2052">
        <v>1112051</v>
      </c>
      <c r="K2052" t="s">
        <v>4</v>
      </c>
      <c r="L2052">
        <v>1</v>
      </c>
      <c r="M2052" t="s">
        <v>1</v>
      </c>
      <c r="N2052">
        <v>1</v>
      </c>
      <c r="O2052" t="s">
        <v>2</v>
      </c>
      <c r="P2052">
        <v>0.99858480104754099</v>
      </c>
      <c r="R2052">
        <f t="shared" si="64"/>
        <v>0.99858480104754099</v>
      </c>
      <c r="S2052">
        <f t="shared" si="65"/>
        <v>1.415198952459007E-3</v>
      </c>
      <c r="T2052">
        <v>4112.5</v>
      </c>
      <c r="U2052">
        <v>2051</v>
      </c>
    </row>
    <row r="2053" spans="9:21" x14ac:dyDescent="0.25">
      <c r="I2053" t="s">
        <v>3</v>
      </c>
      <c r="J2053">
        <v>1112052</v>
      </c>
      <c r="K2053" t="s">
        <v>4</v>
      </c>
      <c r="L2053">
        <v>1</v>
      </c>
      <c r="M2053" t="s">
        <v>1</v>
      </c>
      <c r="N2053">
        <v>1</v>
      </c>
      <c r="O2053" t="s">
        <v>2</v>
      </c>
      <c r="P2053">
        <v>0.99848280050341398</v>
      </c>
      <c r="R2053">
        <f t="shared" si="64"/>
        <v>0.99848280050341398</v>
      </c>
      <c r="S2053">
        <f t="shared" si="65"/>
        <v>1.5171994965860192E-3</v>
      </c>
      <c r="T2053">
        <v>4112.5</v>
      </c>
      <c r="U2053">
        <v>2052</v>
      </c>
    </row>
    <row r="2054" spans="9:21" x14ac:dyDescent="0.25">
      <c r="I2054" t="s">
        <v>3</v>
      </c>
      <c r="J2054">
        <v>1112053</v>
      </c>
      <c r="K2054" t="s">
        <v>4</v>
      </c>
      <c r="L2054">
        <v>1</v>
      </c>
      <c r="M2054" t="s">
        <v>1</v>
      </c>
      <c r="N2054">
        <v>1</v>
      </c>
      <c r="O2054" t="s">
        <v>2</v>
      </c>
      <c r="P2054">
        <v>0.99848830663186605</v>
      </c>
      <c r="R2054">
        <f t="shared" si="64"/>
        <v>0.99848830663186605</v>
      </c>
      <c r="S2054">
        <f t="shared" si="65"/>
        <v>1.5116933681339484E-3</v>
      </c>
      <c r="T2054">
        <v>4112.5</v>
      </c>
      <c r="U2054">
        <v>2053</v>
      </c>
    </row>
    <row r="2055" spans="9:21" x14ac:dyDescent="0.25">
      <c r="I2055" t="s">
        <v>3</v>
      </c>
      <c r="J2055">
        <v>1112054</v>
      </c>
      <c r="K2055" t="s">
        <v>4</v>
      </c>
      <c r="L2055">
        <v>1</v>
      </c>
      <c r="M2055" t="s">
        <v>1</v>
      </c>
      <c r="N2055">
        <v>1</v>
      </c>
      <c r="O2055" t="s">
        <v>2</v>
      </c>
      <c r="P2055">
        <v>0.998511400390663</v>
      </c>
      <c r="R2055">
        <f t="shared" si="64"/>
        <v>0.998511400390663</v>
      </c>
      <c r="S2055">
        <f t="shared" si="65"/>
        <v>1.4885996093370046E-3</v>
      </c>
      <c r="T2055">
        <v>4112.5</v>
      </c>
      <c r="U2055">
        <v>2054</v>
      </c>
    </row>
    <row r="2056" spans="9:21" x14ac:dyDescent="0.25">
      <c r="I2056" t="s">
        <v>3</v>
      </c>
      <c r="J2056">
        <v>1112055</v>
      </c>
      <c r="K2056" t="s">
        <v>4</v>
      </c>
      <c r="L2056">
        <v>1</v>
      </c>
      <c r="M2056" t="s">
        <v>1</v>
      </c>
      <c r="N2056">
        <v>1</v>
      </c>
      <c r="O2056" t="s">
        <v>2</v>
      </c>
      <c r="P2056">
        <v>0.998537561584947</v>
      </c>
      <c r="R2056">
        <f t="shared" si="64"/>
        <v>0.998537561584947</v>
      </c>
      <c r="S2056">
        <f t="shared" si="65"/>
        <v>1.4624384150530023E-3</v>
      </c>
      <c r="T2056">
        <v>4113.5</v>
      </c>
      <c r="U2056">
        <v>2055</v>
      </c>
    </row>
    <row r="2057" spans="9:21" x14ac:dyDescent="0.25">
      <c r="I2057" t="s">
        <v>3</v>
      </c>
      <c r="J2057">
        <v>1112056</v>
      </c>
      <c r="K2057" t="s">
        <v>4</v>
      </c>
      <c r="L2057">
        <v>1</v>
      </c>
      <c r="M2057" t="s">
        <v>1</v>
      </c>
      <c r="N2057">
        <v>1</v>
      </c>
      <c r="O2057" t="s">
        <v>2</v>
      </c>
      <c r="P2057">
        <v>0.99856326367437798</v>
      </c>
      <c r="R2057">
        <f t="shared" si="64"/>
        <v>0.99856326367437798</v>
      </c>
      <c r="S2057">
        <f t="shared" si="65"/>
        <v>1.4367363256220234E-3</v>
      </c>
      <c r="T2057">
        <v>4113.5</v>
      </c>
      <c r="U2057">
        <v>2056</v>
      </c>
    </row>
    <row r="2058" spans="9:21" x14ac:dyDescent="0.25">
      <c r="I2058" t="s">
        <v>3</v>
      </c>
      <c r="J2058">
        <v>1112057</v>
      </c>
      <c r="K2058" t="s">
        <v>4</v>
      </c>
      <c r="L2058">
        <v>1</v>
      </c>
      <c r="M2058" t="s">
        <v>1</v>
      </c>
      <c r="N2058">
        <v>1</v>
      </c>
      <c r="O2058" t="s">
        <v>2</v>
      </c>
      <c r="P2058">
        <v>0.99858851469277099</v>
      </c>
      <c r="R2058">
        <f t="shared" si="64"/>
        <v>0.99858851469277099</v>
      </c>
      <c r="S2058">
        <f t="shared" si="65"/>
        <v>1.4114853072290101E-3</v>
      </c>
      <c r="T2058">
        <v>4113.5</v>
      </c>
      <c r="U2058">
        <v>2057</v>
      </c>
    </row>
    <row r="2059" spans="9:21" x14ac:dyDescent="0.25">
      <c r="I2059" t="s">
        <v>3</v>
      </c>
      <c r="J2059">
        <v>1112058</v>
      </c>
      <c r="K2059" t="s">
        <v>4</v>
      </c>
      <c r="L2059">
        <v>1</v>
      </c>
      <c r="M2059" t="s">
        <v>1</v>
      </c>
      <c r="N2059">
        <v>1</v>
      </c>
      <c r="O2059" t="s">
        <v>2</v>
      </c>
      <c r="P2059">
        <v>0.99883294257955102</v>
      </c>
      <c r="R2059">
        <f t="shared" si="64"/>
        <v>0.99883294257955102</v>
      </c>
      <c r="S2059">
        <f t="shared" si="65"/>
        <v>1.1670574204489803E-3</v>
      </c>
      <c r="T2059">
        <v>4113.5</v>
      </c>
      <c r="U2059">
        <v>2058</v>
      </c>
    </row>
    <row r="2060" spans="9:21" x14ac:dyDescent="0.25">
      <c r="I2060" t="s">
        <v>3</v>
      </c>
      <c r="J2060">
        <v>1112059</v>
      </c>
      <c r="K2060" t="s">
        <v>4</v>
      </c>
      <c r="L2060">
        <v>1</v>
      </c>
      <c r="M2060" t="s">
        <v>1</v>
      </c>
      <c r="N2060">
        <v>1</v>
      </c>
      <c r="O2060" t="s">
        <v>2</v>
      </c>
      <c r="P2060">
        <v>0.99885592019610803</v>
      </c>
      <c r="R2060">
        <f t="shared" si="64"/>
        <v>0.99885592019610803</v>
      </c>
      <c r="S2060">
        <f t="shared" si="65"/>
        <v>1.1440798038919731E-3</v>
      </c>
      <c r="T2060">
        <v>4113.5</v>
      </c>
      <c r="U2060">
        <v>2059</v>
      </c>
    </row>
    <row r="2061" spans="9:21" x14ac:dyDescent="0.25">
      <c r="I2061" t="s">
        <v>3</v>
      </c>
      <c r="J2061">
        <v>1112060</v>
      </c>
      <c r="K2061" t="s">
        <v>4</v>
      </c>
      <c r="L2061">
        <v>1</v>
      </c>
      <c r="M2061" t="s">
        <v>1</v>
      </c>
      <c r="N2061">
        <v>1</v>
      </c>
      <c r="O2061" t="s">
        <v>2</v>
      </c>
      <c r="P2061">
        <v>0.99887844592571096</v>
      </c>
      <c r="R2061">
        <f t="shared" si="64"/>
        <v>0.99887844592571096</v>
      </c>
      <c r="S2061">
        <f t="shared" si="65"/>
        <v>1.121554074289044E-3</v>
      </c>
      <c r="T2061">
        <v>4113.5</v>
      </c>
      <c r="U2061">
        <v>2060</v>
      </c>
    </row>
    <row r="2062" spans="9:21" x14ac:dyDescent="0.25">
      <c r="I2062" t="s">
        <v>3</v>
      </c>
      <c r="J2062">
        <v>1112061</v>
      </c>
      <c r="K2062" t="s">
        <v>4</v>
      </c>
      <c r="L2062">
        <v>1</v>
      </c>
      <c r="M2062" t="s">
        <v>1</v>
      </c>
      <c r="N2062">
        <v>1</v>
      </c>
      <c r="O2062" t="s">
        <v>2</v>
      </c>
      <c r="P2062">
        <v>0.99890052863554302</v>
      </c>
      <c r="R2062">
        <f t="shared" si="64"/>
        <v>0.99890052863554302</v>
      </c>
      <c r="S2062">
        <f t="shared" si="65"/>
        <v>1.0994713644569831E-3</v>
      </c>
      <c r="T2062">
        <v>4113.5</v>
      </c>
      <c r="U2062">
        <v>2061</v>
      </c>
    </row>
    <row r="2063" spans="9:21" x14ac:dyDescent="0.25">
      <c r="I2063" t="s">
        <v>3</v>
      </c>
      <c r="J2063">
        <v>1112062</v>
      </c>
      <c r="K2063" t="s">
        <v>4</v>
      </c>
      <c r="L2063">
        <v>1</v>
      </c>
      <c r="M2063" t="s">
        <v>1</v>
      </c>
      <c r="N2063">
        <v>1</v>
      </c>
      <c r="O2063" t="s">
        <v>2</v>
      </c>
      <c r="P2063">
        <v>0.99892217701955899</v>
      </c>
      <c r="R2063">
        <f t="shared" si="64"/>
        <v>0.99892217701955899</v>
      </c>
      <c r="S2063">
        <f t="shared" si="65"/>
        <v>1.0778229804410122E-3</v>
      </c>
      <c r="T2063">
        <v>4113.5</v>
      </c>
      <c r="U2063">
        <v>2062</v>
      </c>
    </row>
    <row r="2064" spans="9:21" x14ac:dyDescent="0.25">
      <c r="I2064" t="s">
        <v>3</v>
      </c>
      <c r="J2064">
        <v>1112063</v>
      </c>
      <c r="K2064" t="s">
        <v>4</v>
      </c>
      <c r="L2064">
        <v>1</v>
      </c>
      <c r="M2064" t="s">
        <v>1</v>
      </c>
      <c r="N2064">
        <v>1</v>
      </c>
      <c r="O2064" t="s">
        <v>2</v>
      </c>
      <c r="P2064">
        <v>0.99894339960184697</v>
      </c>
      <c r="R2064">
        <f t="shared" si="64"/>
        <v>0.99894339960184697</v>
      </c>
      <c r="S2064">
        <f t="shared" si="65"/>
        <v>1.0566003981530292E-3</v>
      </c>
      <c r="T2064">
        <v>4113.5</v>
      </c>
      <c r="U2064">
        <v>2063</v>
      </c>
    </row>
    <row r="2065" spans="9:21" x14ac:dyDescent="0.25">
      <c r="I2065" t="s">
        <v>3</v>
      </c>
      <c r="J2065">
        <v>1112064</v>
      </c>
      <c r="K2065" t="s">
        <v>4</v>
      </c>
      <c r="L2065">
        <v>1</v>
      </c>
      <c r="M2065" t="s">
        <v>1</v>
      </c>
      <c r="N2065">
        <v>1</v>
      </c>
      <c r="O2065" t="s">
        <v>2</v>
      </c>
      <c r="P2065">
        <v>0.99896420473991299</v>
      </c>
      <c r="R2065">
        <f t="shared" si="64"/>
        <v>0.99896420473991299</v>
      </c>
      <c r="S2065">
        <f t="shared" si="65"/>
        <v>1.0357952600870135E-3</v>
      </c>
      <c r="T2065">
        <v>4113.5</v>
      </c>
      <c r="U2065">
        <v>2064</v>
      </c>
    </row>
    <row r="2066" spans="9:21" x14ac:dyDescent="0.25">
      <c r="I2066" t="s">
        <v>3</v>
      </c>
      <c r="J2066">
        <v>1112065</v>
      </c>
      <c r="K2066" t="s">
        <v>4</v>
      </c>
      <c r="L2066">
        <v>1</v>
      </c>
      <c r="M2066" t="s">
        <v>1</v>
      </c>
      <c r="N2066">
        <v>1</v>
      </c>
      <c r="O2066" t="s">
        <v>2</v>
      </c>
      <c r="P2066">
        <v>0.99898460062791095</v>
      </c>
      <c r="R2066">
        <f t="shared" si="64"/>
        <v>0.99898460062791095</v>
      </c>
      <c r="S2066">
        <f t="shared" si="65"/>
        <v>1.0153993720890542E-3</v>
      </c>
      <c r="T2066">
        <v>4113.5</v>
      </c>
      <c r="U2066">
        <v>2065</v>
      </c>
    </row>
    <row r="2067" spans="9:21" x14ac:dyDescent="0.25">
      <c r="I2067" t="s">
        <v>3</v>
      </c>
      <c r="J2067">
        <v>1112066</v>
      </c>
      <c r="K2067" t="s">
        <v>4</v>
      </c>
      <c r="L2067">
        <v>1</v>
      </c>
      <c r="M2067" t="s">
        <v>1</v>
      </c>
      <c r="N2067">
        <v>1</v>
      </c>
      <c r="O2067" t="s">
        <v>2</v>
      </c>
      <c r="P2067">
        <v>0.99900459529980501</v>
      </c>
      <c r="R2067">
        <f t="shared" si="64"/>
        <v>0.99900459529980501</v>
      </c>
      <c r="S2067">
        <f t="shared" si="65"/>
        <v>9.9540470019499061E-4</v>
      </c>
      <c r="T2067">
        <v>4113.5</v>
      </c>
      <c r="U2067">
        <v>2066</v>
      </c>
    </row>
    <row r="2068" spans="9:21" x14ac:dyDescent="0.25">
      <c r="I2068" t="s">
        <v>3</v>
      </c>
      <c r="J2068">
        <v>1112067</v>
      </c>
      <c r="K2068" t="s">
        <v>4</v>
      </c>
      <c r="L2068">
        <v>1</v>
      </c>
      <c r="M2068" t="s">
        <v>1</v>
      </c>
      <c r="N2068">
        <v>1</v>
      </c>
      <c r="O2068" t="s">
        <v>2</v>
      </c>
      <c r="P2068">
        <v>0.99902419663248299</v>
      </c>
      <c r="R2068">
        <f t="shared" si="64"/>
        <v>0.99902419663248299</v>
      </c>
      <c r="S2068">
        <f t="shared" si="65"/>
        <v>9.7580336751701413E-4</v>
      </c>
      <c r="T2068">
        <v>4113.5</v>
      </c>
      <c r="U2068">
        <v>2067</v>
      </c>
    </row>
    <row r="2069" spans="9:21" x14ac:dyDescent="0.25">
      <c r="I2069" t="s">
        <v>3</v>
      </c>
      <c r="J2069">
        <v>1112068</v>
      </c>
      <c r="K2069" t="s">
        <v>4</v>
      </c>
      <c r="L2069">
        <v>1</v>
      </c>
      <c r="M2069" t="s">
        <v>1</v>
      </c>
      <c r="N2069">
        <v>1</v>
      </c>
      <c r="O2069" t="s">
        <v>2</v>
      </c>
      <c r="P2069">
        <v>0.99904341234879401</v>
      </c>
      <c r="R2069">
        <f t="shared" si="64"/>
        <v>0.99904341234879401</v>
      </c>
      <c r="S2069">
        <f t="shared" si="65"/>
        <v>9.5658765120598677E-4</v>
      </c>
      <c r="T2069">
        <v>4113.5</v>
      </c>
      <c r="U2069">
        <v>2068</v>
      </c>
    </row>
    <row r="2070" spans="9:21" x14ac:dyDescent="0.25">
      <c r="I2070" t="s">
        <v>3</v>
      </c>
      <c r="J2070">
        <v>1112069</v>
      </c>
      <c r="K2070" t="s">
        <v>4</v>
      </c>
      <c r="L2070">
        <v>1</v>
      </c>
      <c r="M2070" t="s">
        <v>1</v>
      </c>
      <c r="N2070">
        <v>1</v>
      </c>
      <c r="O2070" t="s">
        <v>2</v>
      </c>
      <c r="P2070">
        <v>0.99906225002054305</v>
      </c>
      <c r="R2070">
        <f t="shared" si="64"/>
        <v>0.99906225002054305</v>
      </c>
      <c r="S2070">
        <f t="shared" si="65"/>
        <v>9.3774997945694771E-4</v>
      </c>
      <c r="T2070">
        <v>4113.5</v>
      </c>
      <c r="U2070">
        <v>2069</v>
      </c>
    </row>
    <row r="2071" spans="9:21" x14ac:dyDescent="0.25">
      <c r="I2071" t="s">
        <v>3</v>
      </c>
      <c r="J2071">
        <v>1112070</v>
      </c>
      <c r="K2071" t="s">
        <v>4</v>
      </c>
      <c r="L2071">
        <v>1</v>
      </c>
      <c r="M2071" t="s">
        <v>1</v>
      </c>
      <c r="N2071">
        <v>1</v>
      </c>
      <c r="O2071" t="s">
        <v>2</v>
      </c>
      <c r="P2071">
        <v>0.99908071707141899</v>
      </c>
      <c r="R2071">
        <f t="shared" si="64"/>
        <v>0.99908071707141899</v>
      </c>
      <c r="S2071">
        <f t="shared" si="65"/>
        <v>9.1928292858101113E-4</v>
      </c>
      <c r="T2071">
        <v>4113.5</v>
      </c>
      <c r="U2071">
        <v>2070</v>
      </c>
    </row>
    <row r="2072" spans="9:21" x14ac:dyDescent="0.25">
      <c r="I2072" t="s">
        <v>3</v>
      </c>
      <c r="J2072">
        <v>1112071</v>
      </c>
      <c r="K2072" t="s">
        <v>4</v>
      </c>
      <c r="L2072">
        <v>1</v>
      </c>
      <c r="M2072" t="s">
        <v>1</v>
      </c>
      <c r="N2072">
        <v>1</v>
      </c>
      <c r="O2072" t="s">
        <v>2</v>
      </c>
      <c r="P2072">
        <v>0.999098820779874</v>
      </c>
      <c r="R2072">
        <f t="shared" si="64"/>
        <v>0.999098820779874</v>
      </c>
      <c r="S2072">
        <f t="shared" si="65"/>
        <v>9.0117922012600271E-4</v>
      </c>
      <c r="T2072">
        <v>4113.5</v>
      </c>
      <c r="U2072">
        <v>2071</v>
      </c>
    </row>
    <row r="2073" spans="9:21" x14ac:dyDescent="0.25">
      <c r="I2073" t="s">
        <v>3</v>
      </c>
      <c r="J2073">
        <v>1112072</v>
      </c>
      <c r="K2073" t="s">
        <v>4</v>
      </c>
      <c r="L2073">
        <v>1</v>
      </c>
      <c r="M2073" t="s">
        <v>1</v>
      </c>
      <c r="N2073">
        <v>1</v>
      </c>
      <c r="O2073" t="s">
        <v>2</v>
      </c>
      <c r="P2073">
        <v>0.99911656828193796</v>
      </c>
      <c r="R2073">
        <f t="shared" si="64"/>
        <v>0.99911656828193796</v>
      </c>
      <c r="S2073">
        <f t="shared" si="65"/>
        <v>8.8343171806204435E-4</v>
      </c>
      <c r="T2073">
        <v>4113.5</v>
      </c>
      <c r="U2073">
        <v>2072</v>
      </c>
    </row>
    <row r="2074" spans="9:21" x14ac:dyDescent="0.25">
      <c r="I2074" t="s">
        <v>3</v>
      </c>
      <c r="J2074">
        <v>1112073</v>
      </c>
      <c r="K2074" t="s">
        <v>4</v>
      </c>
      <c r="L2074">
        <v>1</v>
      </c>
      <c r="M2074" t="s">
        <v>1</v>
      </c>
      <c r="N2074">
        <v>1</v>
      </c>
      <c r="O2074" t="s">
        <v>2</v>
      </c>
      <c r="P2074">
        <v>0.99913396657399101</v>
      </c>
      <c r="R2074">
        <f t="shared" si="64"/>
        <v>0.99913396657399101</v>
      </c>
      <c r="S2074">
        <f t="shared" si="65"/>
        <v>8.6603342600899413E-4</v>
      </c>
      <c r="T2074">
        <v>4113.5</v>
      </c>
      <c r="U2074">
        <v>2073</v>
      </c>
    </row>
    <row r="2075" spans="9:21" x14ac:dyDescent="0.25">
      <c r="I2075" t="s">
        <v>3</v>
      </c>
      <c r="J2075">
        <v>1112074</v>
      </c>
      <c r="K2075" t="s">
        <v>4</v>
      </c>
      <c r="L2075">
        <v>1</v>
      </c>
      <c r="M2075" t="s">
        <v>1</v>
      </c>
      <c r="N2075">
        <v>1</v>
      </c>
      <c r="O2075" t="s">
        <v>2</v>
      </c>
      <c r="P2075">
        <v>0.99915102251547305</v>
      </c>
      <c r="R2075">
        <f t="shared" si="64"/>
        <v>0.99915102251547305</v>
      </c>
      <c r="S2075">
        <f t="shared" si="65"/>
        <v>8.489774845269471E-4</v>
      </c>
      <c r="T2075">
        <v>4113.5</v>
      </c>
      <c r="U2075">
        <v>2074</v>
      </c>
    </row>
    <row r="2076" spans="9:21" x14ac:dyDescent="0.25">
      <c r="I2076" t="s">
        <v>3</v>
      </c>
      <c r="J2076">
        <v>1112075</v>
      </c>
      <c r="K2076" t="s">
        <v>4</v>
      </c>
      <c r="L2076">
        <v>1</v>
      </c>
      <c r="M2076" t="s">
        <v>1</v>
      </c>
      <c r="N2076">
        <v>1</v>
      </c>
      <c r="O2076" t="s">
        <v>2</v>
      </c>
      <c r="P2076">
        <v>0.99916774283154597</v>
      </c>
      <c r="R2076">
        <f t="shared" si="64"/>
        <v>0.99916774283154597</v>
      </c>
      <c r="S2076">
        <f t="shared" si="65"/>
        <v>8.3225716845403142E-4</v>
      </c>
      <c r="T2076">
        <v>4113.5</v>
      </c>
      <c r="U2076">
        <v>2075</v>
      </c>
    </row>
    <row r="2077" spans="9:21" x14ac:dyDescent="0.25">
      <c r="I2077" t="s">
        <v>3</v>
      </c>
      <c r="J2077">
        <v>1112076</v>
      </c>
      <c r="K2077" t="s">
        <v>4</v>
      </c>
      <c r="L2077">
        <v>1</v>
      </c>
      <c r="M2077" t="s">
        <v>1</v>
      </c>
      <c r="N2077">
        <v>1</v>
      </c>
      <c r="O2077" t="s">
        <v>2</v>
      </c>
      <c r="P2077">
        <v>0.99918413411570794</v>
      </c>
      <c r="R2077">
        <f t="shared" si="64"/>
        <v>0.99918413411570794</v>
      </c>
      <c r="S2077">
        <f t="shared" si="65"/>
        <v>8.158658842920552E-4</v>
      </c>
      <c r="T2077">
        <v>4113.5</v>
      </c>
      <c r="U2077">
        <v>2076</v>
      </c>
    </row>
    <row r="2078" spans="9:21" x14ac:dyDescent="0.25">
      <c r="I2078" t="s">
        <v>3</v>
      </c>
      <c r="J2078">
        <v>1112077</v>
      </c>
      <c r="K2078" t="s">
        <v>4</v>
      </c>
      <c r="L2078">
        <v>1</v>
      </c>
      <c r="M2078" t="s">
        <v>1</v>
      </c>
      <c r="N2078">
        <v>1</v>
      </c>
      <c r="O2078" t="s">
        <v>2</v>
      </c>
      <c r="P2078">
        <v>0.99920020283234801</v>
      </c>
      <c r="R2078">
        <f t="shared" si="64"/>
        <v>0.99920020283234801</v>
      </c>
      <c r="S2078">
        <f t="shared" si="65"/>
        <v>7.9979716765199438E-4</v>
      </c>
      <c r="T2078">
        <v>4113.5</v>
      </c>
      <c r="U2078">
        <v>2077</v>
      </c>
    </row>
    <row r="2079" spans="9:21" x14ac:dyDescent="0.25">
      <c r="I2079" t="s">
        <v>3</v>
      </c>
      <c r="J2079">
        <v>1112078</v>
      </c>
      <c r="K2079" t="s">
        <v>4</v>
      </c>
      <c r="L2079">
        <v>1</v>
      </c>
      <c r="M2079" t="s">
        <v>1</v>
      </c>
      <c r="N2079">
        <v>1</v>
      </c>
      <c r="O2079" t="s">
        <v>2</v>
      </c>
      <c r="P2079">
        <v>0.99921595531926</v>
      </c>
      <c r="R2079">
        <f t="shared" si="64"/>
        <v>0.99921595531926</v>
      </c>
      <c r="S2079">
        <f t="shared" si="65"/>
        <v>7.8404468074000366E-4</v>
      </c>
      <c r="T2079">
        <v>4113.5</v>
      </c>
      <c r="U2079">
        <v>2078</v>
      </c>
    </row>
    <row r="2080" spans="9:21" x14ac:dyDescent="0.25">
      <c r="I2080" t="s">
        <v>3</v>
      </c>
      <c r="J2080">
        <v>1112079</v>
      </c>
      <c r="K2080" t="s">
        <v>4</v>
      </c>
      <c r="L2080">
        <v>1</v>
      </c>
      <c r="M2080" t="s">
        <v>1</v>
      </c>
      <c r="N2080">
        <v>1</v>
      </c>
      <c r="O2080" t="s">
        <v>2</v>
      </c>
      <c r="P2080">
        <v>0.99923139779010905</v>
      </c>
      <c r="R2080">
        <f t="shared" si="64"/>
        <v>0.99923139779010905</v>
      </c>
      <c r="S2080">
        <f t="shared" si="65"/>
        <v>7.6860220989094508E-4</v>
      </c>
      <c r="T2080">
        <v>4113.5</v>
      </c>
      <c r="U2080">
        <v>2079</v>
      </c>
    </row>
    <row r="2081" spans="9:21" x14ac:dyDescent="0.25">
      <c r="I2081" t="s">
        <v>3</v>
      </c>
      <c r="J2081">
        <v>1112080</v>
      </c>
      <c r="K2081" t="s">
        <v>4</v>
      </c>
      <c r="L2081">
        <v>1</v>
      </c>
      <c r="M2081" t="s">
        <v>1</v>
      </c>
      <c r="N2081">
        <v>1</v>
      </c>
      <c r="O2081" t="s">
        <v>2</v>
      </c>
      <c r="P2081">
        <v>0.99924653633684102</v>
      </c>
      <c r="R2081">
        <f t="shared" si="64"/>
        <v>0.99924653633684102</v>
      </c>
      <c r="S2081">
        <f t="shared" si="65"/>
        <v>7.5346366315898194E-4</v>
      </c>
      <c r="T2081">
        <v>4113.5</v>
      </c>
      <c r="U2081">
        <v>2080</v>
      </c>
    </row>
    <row r="2082" spans="9:21" x14ac:dyDescent="0.25">
      <c r="I2082" t="s">
        <v>3</v>
      </c>
      <c r="J2082">
        <v>1112081</v>
      </c>
      <c r="K2082" t="s">
        <v>4</v>
      </c>
      <c r="L2082">
        <v>1</v>
      </c>
      <c r="M2082" t="s">
        <v>1</v>
      </c>
      <c r="N2082">
        <v>1</v>
      </c>
      <c r="O2082" t="s">
        <v>2</v>
      </c>
      <c r="P2082">
        <v>0.99926137693205896</v>
      </c>
      <c r="R2082">
        <f t="shared" si="64"/>
        <v>0.99926137693205896</v>
      </c>
      <c r="S2082">
        <f t="shared" si="65"/>
        <v>7.3862306794103549E-4</v>
      </c>
      <c r="T2082">
        <v>4113.5</v>
      </c>
      <c r="U2082">
        <v>2081</v>
      </c>
    </row>
    <row r="2083" spans="9:21" x14ac:dyDescent="0.25">
      <c r="I2083" t="s">
        <v>3</v>
      </c>
      <c r="J2083">
        <v>1112082</v>
      </c>
      <c r="K2083" t="s">
        <v>4</v>
      </c>
      <c r="L2083">
        <v>1</v>
      </c>
      <c r="M2083" t="s">
        <v>1</v>
      </c>
      <c r="N2083">
        <v>1</v>
      </c>
      <c r="O2083" t="s">
        <v>2</v>
      </c>
      <c r="P2083">
        <v>0.99927592543134203</v>
      </c>
      <c r="R2083">
        <f t="shared" si="64"/>
        <v>0.99927592543134203</v>
      </c>
      <c r="S2083">
        <f t="shared" si="65"/>
        <v>7.2407456865797304E-4</v>
      </c>
      <c r="T2083">
        <v>4113.5</v>
      </c>
      <c r="U2083">
        <v>2082</v>
      </c>
    </row>
    <row r="2084" spans="9:21" x14ac:dyDescent="0.25">
      <c r="I2084" t="s">
        <v>3</v>
      </c>
      <c r="J2084">
        <v>1112083</v>
      </c>
      <c r="K2084" t="s">
        <v>4</v>
      </c>
      <c r="L2084">
        <v>1</v>
      </c>
      <c r="M2084" t="s">
        <v>1</v>
      </c>
      <c r="N2084">
        <v>1</v>
      </c>
      <c r="O2084" t="s">
        <v>2</v>
      </c>
      <c r="P2084">
        <v>0.99929018757552501</v>
      </c>
      <c r="R2084">
        <f t="shared" si="64"/>
        <v>0.99929018757552501</v>
      </c>
      <c r="S2084">
        <f t="shared" si="65"/>
        <v>7.0981242447498705E-4</v>
      </c>
      <c r="T2084">
        <v>4113.5</v>
      </c>
      <c r="U2084">
        <v>2083</v>
      </c>
    </row>
    <row r="2085" spans="9:21" x14ac:dyDescent="0.25">
      <c r="I2085" t="s">
        <v>3</v>
      </c>
      <c r="J2085">
        <v>1112084</v>
      </c>
      <c r="K2085" t="s">
        <v>4</v>
      </c>
      <c r="L2085">
        <v>1</v>
      </c>
      <c r="M2085" t="s">
        <v>1</v>
      </c>
      <c r="N2085">
        <v>1</v>
      </c>
      <c r="O2085" t="s">
        <v>2</v>
      </c>
      <c r="P2085">
        <v>0.99930416899293595</v>
      </c>
      <c r="R2085">
        <f t="shared" si="64"/>
        <v>0.99930416899293595</v>
      </c>
      <c r="S2085">
        <f t="shared" si="65"/>
        <v>6.9583100706405165E-4</v>
      </c>
      <c r="T2085">
        <v>4113.5</v>
      </c>
      <c r="U2085">
        <v>2084</v>
      </c>
    </row>
    <row r="2086" spans="9:21" x14ac:dyDescent="0.25">
      <c r="I2086" t="s">
        <v>3</v>
      </c>
      <c r="J2086">
        <v>1112085</v>
      </c>
      <c r="K2086" t="s">
        <v>4</v>
      </c>
      <c r="L2086">
        <v>1</v>
      </c>
      <c r="M2086" t="s">
        <v>1</v>
      </c>
      <c r="N2086">
        <v>1</v>
      </c>
      <c r="O2086" t="s">
        <v>2</v>
      </c>
      <c r="P2086">
        <v>0.99931787520158799</v>
      </c>
      <c r="R2086">
        <f t="shared" si="64"/>
        <v>0.99931787520158799</v>
      </c>
      <c r="S2086">
        <f t="shared" si="65"/>
        <v>6.8212479841200935E-4</v>
      </c>
      <c r="T2086">
        <v>4113.5</v>
      </c>
      <c r="U2086">
        <v>2085</v>
      </c>
    </row>
    <row r="2087" spans="9:21" x14ac:dyDescent="0.25">
      <c r="I2087" t="s">
        <v>3</v>
      </c>
      <c r="J2087">
        <v>1112086</v>
      </c>
      <c r="K2087" t="s">
        <v>4</v>
      </c>
      <c r="L2087">
        <v>1</v>
      </c>
      <c r="M2087" t="s">
        <v>1</v>
      </c>
      <c r="N2087">
        <v>1</v>
      </c>
      <c r="O2087" t="s">
        <v>2</v>
      </c>
      <c r="P2087">
        <v>0.99927024263123398</v>
      </c>
      <c r="R2087">
        <f t="shared" si="64"/>
        <v>0.99927024263123398</v>
      </c>
      <c r="S2087">
        <f t="shared" si="65"/>
        <v>7.2975736876601527E-4</v>
      </c>
      <c r="T2087">
        <v>4113.5</v>
      </c>
      <c r="U2087">
        <v>2086</v>
      </c>
    </row>
    <row r="2088" spans="9:21" x14ac:dyDescent="0.25">
      <c r="I2088" t="s">
        <v>3</v>
      </c>
      <c r="J2088">
        <v>1112087</v>
      </c>
      <c r="K2088" t="s">
        <v>4</v>
      </c>
      <c r="L2088">
        <v>1</v>
      </c>
      <c r="M2088" t="s">
        <v>1</v>
      </c>
      <c r="N2088">
        <v>1</v>
      </c>
      <c r="O2088" t="s">
        <v>2</v>
      </c>
      <c r="P2088">
        <v>0.99927445435551998</v>
      </c>
      <c r="R2088">
        <f t="shared" si="64"/>
        <v>0.99927445435551998</v>
      </c>
      <c r="S2088">
        <f t="shared" si="65"/>
        <v>7.2554564448001901E-4</v>
      </c>
      <c r="T2088">
        <v>4112.5</v>
      </c>
      <c r="U2088">
        <v>2087</v>
      </c>
    </row>
    <row r="2089" spans="9:21" x14ac:dyDescent="0.25">
      <c r="I2089" t="s">
        <v>3</v>
      </c>
      <c r="J2089">
        <v>1112088</v>
      </c>
      <c r="K2089" t="s">
        <v>4</v>
      </c>
      <c r="L2089">
        <v>1</v>
      </c>
      <c r="M2089" t="s">
        <v>1</v>
      </c>
      <c r="N2089">
        <v>1</v>
      </c>
      <c r="O2089" t="s">
        <v>2</v>
      </c>
      <c r="P2089">
        <v>0.99927864178979298</v>
      </c>
      <c r="R2089">
        <f t="shared" si="64"/>
        <v>0.99927864178979298</v>
      </c>
      <c r="S2089">
        <f t="shared" si="65"/>
        <v>7.2135821020702373E-4</v>
      </c>
      <c r="T2089">
        <v>4112.5</v>
      </c>
      <c r="U2089">
        <v>2088</v>
      </c>
    </row>
    <row r="2090" spans="9:21" x14ac:dyDescent="0.25">
      <c r="I2090" t="s">
        <v>3</v>
      </c>
      <c r="J2090">
        <v>1112089</v>
      </c>
      <c r="K2090" t="s">
        <v>4</v>
      </c>
      <c r="L2090">
        <v>1</v>
      </c>
      <c r="M2090" t="s">
        <v>1</v>
      </c>
      <c r="N2090">
        <v>1</v>
      </c>
      <c r="O2090" t="s">
        <v>2</v>
      </c>
      <c r="P2090">
        <v>0.99928280507393696</v>
      </c>
      <c r="R2090">
        <f t="shared" si="64"/>
        <v>0.99928280507393696</v>
      </c>
      <c r="S2090">
        <f t="shared" si="65"/>
        <v>7.1719492606303614E-4</v>
      </c>
      <c r="T2090">
        <v>4112.5</v>
      </c>
      <c r="U2090">
        <v>2089</v>
      </c>
    </row>
    <row r="2091" spans="9:21" x14ac:dyDescent="0.25">
      <c r="I2091" t="s">
        <v>3</v>
      </c>
      <c r="J2091">
        <v>1112090</v>
      </c>
      <c r="K2091" t="s">
        <v>4</v>
      </c>
      <c r="L2091">
        <v>1</v>
      </c>
      <c r="M2091" t="s">
        <v>1</v>
      </c>
      <c r="N2091">
        <v>1</v>
      </c>
      <c r="O2091" t="s">
        <v>2</v>
      </c>
      <c r="P2091">
        <v>0.99928694434703202</v>
      </c>
      <c r="R2091">
        <f t="shared" si="64"/>
        <v>0.99928694434703202</v>
      </c>
      <c r="S2091">
        <f t="shared" si="65"/>
        <v>7.1305565296797546E-4</v>
      </c>
      <c r="T2091">
        <v>4112.5</v>
      </c>
      <c r="U2091">
        <v>2090</v>
      </c>
    </row>
    <row r="2092" spans="9:21" x14ac:dyDescent="0.25">
      <c r="I2092" t="s">
        <v>3</v>
      </c>
      <c r="J2092">
        <v>1112091</v>
      </c>
      <c r="K2092" t="s">
        <v>4</v>
      </c>
      <c r="L2092">
        <v>1</v>
      </c>
      <c r="M2092" t="s">
        <v>1</v>
      </c>
      <c r="N2092">
        <v>1</v>
      </c>
      <c r="O2092" t="s">
        <v>2</v>
      </c>
      <c r="P2092">
        <v>0.99929105974736299</v>
      </c>
      <c r="R2092">
        <f t="shared" si="64"/>
        <v>0.99929105974736299</v>
      </c>
      <c r="S2092">
        <f t="shared" si="65"/>
        <v>7.0894025263701366E-4</v>
      </c>
      <c r="T2092">
        <v>4112.5</v>
      </c>
      <c r="U2092">
        <v>2091</v>
      </c>
    </row>
    <row r="2093" spans="9:21" x14ac:dyDescent="0.25">
      <c r="I2093" t="s">
        <v>3</v>
      </c>
      <c r="J2093">
        <v>1112092</v>
      </c>
      <c r="K2093" t="s">
        <v>4</v>
      </c>
      <c r="L2093">
        <v>1</v>
      </c>
      <c r="M2093" t="s">
        <v>1</v>
      </c>
      <c r="N2093">
        <v>1</v>
      </c>
      <c r="O2093" t="s">
        <v>2</v>
      </c>
      <c r="P2093">
        <v>0.99929515141241598</v>
      </c>
      <c r="R2093">
        <f t="shared" si="64"/>
        <v>0.99929515141241598</v>
      </c>
      <c r="S2093">
        <f t="shared" si="65"/>
        <v>7.0484858758401714E-4</v>
      </c>
      <c r="T2093">
        <v>4112.5</v>
      </c>
      <c r="U2093">
        <v>2092</v>
      </c>
    </row>
    <row r="2094" spans="9:21" x14ac:dyDescent="0.25">
      <c r="I2094" t="s">
        <v>3</v>
      </c>
      <c r="J2094">
        <v>1112093</v>
      </c>
      <c r="K2094" t="s">
        <v>4</v>
      </c>
      <c r="L2094">
        <v>1</v>
      </c>
      <c r="M2094" t="s">
        <v>1</v>
      </c>
      <c r="N2094">
        <v>1</v>
      </c>
      <c r="O2094" t="s">
        <v>2</v>
      </c>
      <c r="P2094">
        <v>0.99929921947889</v>
      </c>
      <c r="R2094">
        <f t="shared" si="64"/>
        <v>0.99929921947889</v>
      </c>
      <c r="S2094">
        <f t="shared" si="65"/>
        <v>7.0078052111000044E-4</v>
      </c>
      <c r="T2094">
        <v>4112.5</v>
      </c>
      <c r="U2094">
        <v>2093</v>
      </c>
    </row>
    <row r="2095" spans="9:21" x14ac:dyDescent="0.25">
      <c r="I2095" t="s">
        <v>3</v>
      </c>
      <c r="J2095">
        <v>1112094</v>
      </c>
      <c r="K2095" t="s">
        <v>4</v>
      </c>
      <c r="L2095">
        <v>1</v>
      </c>
      <c r="M2095" t="s">
        <v>1</v>
      </c>
      <c r="N2095">
        <v>1</v>
      </c>
      <c r="O2095" t="s">
        <v>2</v>
      </c>
      <c r="P2095">
        <v>0.99930326408269898</v>
      </c>
      <c r="R2095">
        <f t="shared" si="64"/>
        <v>0.99930326408269898</v>
      </c>
      <c r="S2095">
        <f t="shared" si="65"/>
        <v>6.967359173010168E-4</v>
      </c>
      <c r="T2095">
        <v>4112.5</v>
      </c>
      <c r="U2095">
        <v>2094</v>
      </c>
    </row>
    <row r="2096" spans="9:21" x14ac:dyDescent="0.25">
      <c r="I2096" t="s">
        <v>3</v>
      </c>
      <c r="J2096">
        <v>1112095</v>
      </c>
      <c r="K2096" t="s">
        <v>4</v>
      </c>
      <c r="L2096">
        <v>1</v>
      </c>
      <c r="M2096" t="s">
        <v>1</v>
      </c>
      <c r="N2096">
        <v>1</v>
      </c>
      <c r="O2096" t="s">
        <v>2</v>
      </c>
      <c r="P2096">
        <v>0.99930728535897595</v>
      </c>
      <c r="R2096">
        <f t="shared" si="64"/>
        <v>0.99930728535897595</v>
      </c>
      <c r="S2096">
        <f t="shared" si="65"/>
        <v>6.9271464102405034E-4</v>
      </c>
      <c r="T2096">
        <v>4112.5</v>
      </c>
      <c r="U2096">
        <v>2095</v>
      </c>
    </row>
    <row r="2097" spans="9:21" x14ac:dyDescent="0.25">
      <c r="I2097" t="s">
        <v>3</v>
      </c>
      <c r="J2097">
        <v>1112096</v>
      </c>
      <c r="K2097" t="s">
        <v>4</v>
      </c>
      <c r="L2097">
        <v>1</v>
      </c>
      <c r="M2097" t="s">
        <v>1</v>
      </c>
      <c r="N2097">
        <v>1</v>
      </c>
      <c r="O2097" t="s">
        <v>2</v>
      </c>
      <c r="P2097">
        <v>0.99931128344207898</v>
      </c>
      <c r="R2097">
        <f t="shared" si="64"/>
        <v>0.99931128344207898</v>
      </c>
      <c r="S2097">
        <f t="shared" si="65"/>
        <v>6.8871655792102082E-4</v>
      </c>
      <c r="T2097">
        <v>4112.5</v>
      </c>
      <c r="U2097">
        <v>2096</v>
      </c>
    </row>
    <row r="2098" spans="9:21" x14ac:dyDescent="0.25">
      <c r="I2098" t="s">
        <v>3</v>
      </c>
      <c r="J2098">
        <v>1112097</v>
      </c>
      <c r="K2098" t="s">
        <v>4</v>
      </c>
      <c r="L2098">
        <v>1</v>
      </c>
      <c r="M2098" t="s">
        <v>1</v>
      </c>
      <c r="N2098">
        <v>1</v>
      </c>
      <c r="O2098" t="s">
        <v>2</v>
      </c>
      <c r="P2098">
        <v>0.99931525846559099</v>
      </c>
      <c r="R2098">
        <f t="shared" si="64"/>
        <v>0.99931525846559099</v>
      </c>
      <c r="S2098">
        <f t="shared" si="65"/>
        <v>6.8474153440900576E-4</v>
      </c>
      <c r="T2098">
        <v>4112.5</v>
      </c>
      <c r="U2098">
        <v>2097</v>
      </c>
    </row>
    <row r="2099" spans="9:21" x14ac:dyDescent="0.25">
      <c r="I2099" t="s">
        <v>3</v>
      </c>
      <c r="J2099">
        <v>1112098</v>
      </c>
      <c r="K2099" t="s">
        <v>4</v>
      </c>
      <c r="L2099">
        <v>1</v>
      </c>
      <c r="M2099" t="s">
        <v>1</v>
      </c>
      <c r="N2099">
        <v>1</v>
      </c>
      <c r="O2099" t="s">
        <v>2</v>
      </c>
      <c r="P2099">
        <v>0.99931921056233097</v>
      </c>
      <c r="R2099">
        <f t="shared" si="64"/>
        <v>0.99931921056233097</v>
      </c>
      <c r="S2099">
        <f t="shared" si="65"/>
        <v>6.8078943766902711E-4</v>
      </c>
      <c r="T2099">
        <v>4112.5</v>
      </c>
      <c r="U2099">
        <v>2098</v>
      </c>
    </row>
    <row r="2100" spans="9:21" x14ac:dyDescent="0.25">
      <c r="I2100" t="s">
        <v>3</v>
      </c>
      <c r="J2100">
        <v>1112099</v>
      </c>
      <c r="K2100" t="s">
        <v>4</v>
      </c>
      <c r="L2100">
        <v>1</v>
      </c>
      <c r="M2100" t="s">
        <v>1</v>
      </c>
      <c r="N2100">
        <v>1</v>
      </c>
      <c r="O2100" t="s">
        <v>2</v>
      </c>
      <c r="P2100">
        <v>0.99932313986435395</v>
      </c>
      <c r="R2100">
        <f t="shared" si="64"/>
        <v>0.99932313986435395</v>
      </c>
      <c r="S2100">
        <f t="shared" si="65"/>
        <v>6.768601356460513E-4</v>
      </c>
      <c r="T2100">
        <v>4112.5</v>
      </c>
      <c r="U2100">
        <v>2099</v>
      </c>
    </row>
    <row r="2101" spans="9:21" x14ac:dyDescent="0.25">
      <c r="I2101" t="s">
        <v>3</v>
      </c>
      <c r="J2101">
        <v>1112100</v>
      </c>
      <c r="K2101" t="s">
        <v>4</v>
      </c>
      <c r="L2101">
        <v>1</v>
      </c>
      <c r="M2101" t="s">
        <v>1</v>
      </c>
      <c r="N2101">
        <v>1</v>
      </c>
      <c r="O2101" t="s">
        <v>2</v>
      </c>
      <c r="P2101">
        <v>0.99933491982670697</v>
      </c>
      <c r="R2101">
        <f t="shared" si="64"/>
        <v>0.99933491982670697</v>
      </c>
      <c r="S2101">
        <f t="shared" si="65"/>
        <v>6.6508017329303115E-4</v>
      </c>
      <c r="T2101">
        <v>4112.5</v>
      </c>
      <c r="U2101">
        <v>2100</v>
      </c>
    </row>
    <row r="2102" spans="9:21" x14ac:dyDescent="0.25">
      <c r="I2102" t="s">
        <v>3</v>
      </c>
      <c r="J2102">
        <v>1112101</v>
      </c>
      <c r="K2102" t="s">
        <v>4</v>
      </c>
      <c r="L2102">
        <v>1</v>
      </c>
      <c r="M2102" t="s">
        <v>1</v>
      </c>
      <c r="N2102">
        <v>1</v>
      </c>
      <c r="O2102" t="s">
        <v>2</v>
      </c>
      <c r="P2102">
        <v>0.999348020712582</v>
      </c>
      <c r="R2102">
        <f t="shared" si="64"/>
        <v>0.999348020712582</v>
      </c>
      <c r="S2102">
        <f t="shared" si="65"/>
        <v>6.5197928741800304E-4</v>
      </c>
      <c r="T2102">
        <v>4113.5</v>
      </c>
      <c r="U2102">
        <v>2101</v>
      </c>
    </row>
    <row r="2103" spans="9:21" x14ac:dyDescent="0.25">
      <c r="I2103" t="s">
        <v>3</v>
      </c>
      <c r="J2103">
        <v>1112102</v>
      </c>
      <c r="K2103" t="s">
        <v>4</v>
      </c>
      <c r="L2103">
        <v>1</v>
      </c>
      <c r="M2103" t="s">
        <v>1</v>
      </c>
      <c r="N2103">
        <v>1</v>
      </c>
      <c r="O2103" t="s">
        <v>2</v>
      </c>
      <c r="P2103">
        <v>0.99930249172493602</v>
      </c>
      <c r="R2103">
        <f t="shared" si="64"/>
        <v>0.99930249172493602</v>
      </c>
      <c r="S2103">
        <f t="shared" si="65"/>
        <v>6.9750827506398494E-4</v>
      </c>
      <c r="T2103">
        <v>4113.5</v>
      </c>
      <c r="U2103">
        <v>2102</v>
      </c>
    </row>
    <row r="2104" spans="9:21" x14ac:dyDescent="0.25">
      <c r="I2104" t="s">
        <v>3</v>
      </c>
      <c r="J2104">
        <v>1112103</v>
      </c>
      <c r="K2104" t="s">
        <v>4</v>
      </c>
      <c r="L2104">
        <v>1</v>
      </c>
      <c r="M2104" t="s">
        <v>1</v>
      </c>
      <c r="N2104">
        <v>1</v>
      </c>
      <c r="O2104" t="s">
        <v>2</v>
      </c>
      <c r="P2104">
        <v>0.99930651745585497</v>
      </c>
      <c r="R2104">
        <f t="shared" si="64"/>
        <v>0.99930651745585497</v>
      </c>
      <c r="S2104">
        <f t="shared" si="65"/>
        <v>6.9348254414502986E-4</v>
      </c>
      <c r="T2104">
        <v>4112.5</v>
      </c>
      <c r="U2104">
        <v>2103</v>
      </c>
    </row>
    <row r="2105" spans="9:21" x14ac:dyDescent="0.25">
      <c r="I2105" t="s">
        <v>3</v>
      </c>
      <c r="J2105">
        <v>1112104</v>
      </c>
      <c r="K2105" t="s">
        <v>4</v>
      </c>
      <c r="L2105">
        <v>1</v>
      </c>
      <c r="M2105" t="s">
        <v>1</v>
      </c>
      <c r="N2105">
        <v>1</v>
      </c>
      <c r="O2105" t="s">
        <v>2</v>
      </c>
      <c r="P2105">
        <v>0.99931051996794096</v>
      </c>
      <c r="R2105">
        <f t="shared" si="64"/>
        <v>0.99931051996794096</v>
      </c>
      <c r="S2105">
        <f t="shared" si="65"/>
        <v>6.8948003205904218E-4</v>
      </c>
      <c r="T2105">
        <v>4112.5</v>
      </c>
      <c r="U2105">
        <v>2104</v>
      </c>
    </row>
    <row r="2106" spans="9:21" x14ac:dyDescent="0.25">
      <c r="I2106" t="s">
        <v>3</v>
      </c>
      <c r="J2106">
        <v>1112105</v>
      </c>
      <c r="K2106" t="s">
        <v>4</v>
      </c>
      <c r="L2106">
        <v>1</v>
      </c>
      <c r="M2106" t="s">
        <v>1</v>
      </c>
      <c r="N2106">
        <v>1</v>
      </c>
      <c r="O2106" t="s">
        <v>2</v>
      </c>
      <c r="P2106">
        <v>0.99932251941599404</v>
      </c>
      <c r="R2106">
        <f t="shared" si="64"/>
        <v>0.99932251941599404</v>
      </c>
      <c r="S2106">
        <f t="shared" si="65"/>
        <v>6.7748058400596278E-4</v>
      </c>
      <c r="T2106">
        <v>4112.5</v>
      </c>
      <c r="U2106">
        <v>2105</v>
      </c>
    </row>
    <row r="2107" spans="9:21" x14ac:dyDescent="0.25">
      <c r="I2107" t="s">
        <v>3</v>
      </c>
      <c r="J2107">
        <v>1112106</v>
      </c>
      <c r="K2107" t="s">
        <v>4</v>
      </c>
      <c r="L2107">
        <v>1</v>
      </c>
      <c r="M2107" t="s">
        <v>1</v>
      </c>
      <c r="N2107">
        <v>1</v>
      </c>
      <c r="O2107" t="s">
        <v>2</v>
      </c>
      <c r="P2107">
        <v>0.99933586440537303</v>
      </c>
      <c r="R2107">
        <f t="shared" si="64"/>
        <v>0.99933586440537303</v>
      </c>
      <c r="S2107">
        <f t="shared" si="65"/>
        <v>6.6413559462696892E-4</v>
      </c>
      <c r="T2107">
        <v>4112.5</v>
      </c>
      <c r="U2107">
        <v>2106</v>
      </c>
    </row>
    <row r="2108" spans="9:21" x14ac:dyDescent="0.25">
      <c r="I2108" t="s">
        <v>3</v>
      </c>
      <c r="J2108">
        <v>1112107</v>
      </c>
      <c r="K2108" t="s">
        <v>4</v>
      </c>
      <c r="L2108">
        <v>1</v>
      </c>
      <c r="M2108" t="s">
        <v>1</v>
      </c>
      <c r="N2108">
        <v>1</v>
      </c>
      <c r="O2108" t="s">
        <v>2</v>
      </c>
      <c r="P2108">
        <v>0.99934894669686503</v>
      </c>
      <c r="R2108">
        <f t="shared" si="64"/>
        <v>0.99934894669686503</v>
      </c>
      <c r="S2108">
        <f t="shared" si="65"/>
        <v>6.5105330313497412E-4</v>
      </c>
      <c r="T2108">
        <v>4112.5</v>
      </c>
      <c r="U2108">
        <v>2107</v>
      </c>
    </row>
    <row r="2109" spans="9:21" x14ac:dyDescent="0.25">
      <c r="I2109" t="s">
        <v>3</v>
      </c>
      <c r="J2109">
        <v>1112108</v>
      </c>
      <c r="K2109" t="s">
        <v>4</v>
      </c>
      <c r="L2109">
        <v>1</v>
      </c>
      <c r="M2109" t="s">
        <v>1</v>
      </c>
      <c r="N2109">
        <v>1</v>
      </c>
      <c r="O2109" t="s">
        <v>2</v>
      </c>
      <c r="P2109">
        <v>0.99936177145503202</v>
      </c>
      <c r="R2109">
        <f t="shared" si="64"/>
        <v>0.99936177145503202</v>
      </c>
      <c r="S2109">
        <f t="shared" si="65"/>
        <v>6.382285449679781E-4</v>
      </c>
      <c r="T2109">
        <v>4112.5</v>
      </c>
      <c r="U2109">
        <v>2108</v>
      </c>
    </row>
    <row r="2110" spans="9:21" x14ac:dyDescent="0.25">
      <c r="I2110" t="s">
        <v>3</v>
      </c>
      <c r="J2110">
        <v>1112109</v>
      </c>
      <c r="K2110" t="s">
        <v>4</v>
      </c>
      <c r="L2110">
        <v>1</v>
      </c>
      <c r="M2110" t="s">
        <v>1</v>
      </c>
      <c r="N2110">
        <v>1</v>
      </c>
      <c r="O2110" t="s">
        <v>2</v>
      </c>
      <c r="P2110">
        <v>0.99937434374316403</v>
      </c>
      <c r="R2110">
        <f t="shared" si="64"/>
        <v>0.99937434374316403</v>
      </c>
      <c r="S2110">
        <f t="shared" si="65"/>
        <v>6.2565625683597137E-4</v>
      </c>
      <c r="T2110">
        <v>4112.5</v>
      </c>
      <c r="U2110">
        <v>2109</v>
      </c>
    </row>
    <row r="2111" spans="9:21" x14ac:dyDescent="0.25">
      <c r="I2111" t="s">
        <v>3</v>
      </c>
      <c r="J2111">
        <v>1112110</v>
      </c>
      <c r="K2111" t="s">
        <v>4</v>
      </c>
      <c r="L2111">
        <v>1</v>
      </c>
      <c r="M2111" t="s">
        <v>1</v>
      </c>
      <c r="N2111">
        <v>1</v>
      </c>
      <c r="O2111" t="s">
        <v>2</v>
      </c>
      <c r="P2111">
        <v>0.99938666852525204</v>
      </c>
      <c r="R2111">
        <f t="shared" si="64"/>
        <v>0.99938666852525204</v>
      </c>
      <c r="S2111">
        <f t="shared" si="65"/>
        <v>6.1333147474795791E-4</v>
      </c>
      <c r="T2111">
        <v>4112.5</v>
      </c>
      <c r="U2111">
        <v>2110</v>
      </c>
    </row>
    <row r="2112" spans="9:21" x14ac:dyDescent="0.25">
      <c r="I2112" t="s">
        <v>3</v>
      </c>
      <c r="J2112">
        <v>1112111</v>
      </c>
      <c r="K2112" t="s">
        <v>4</v>
      </c>
      <c r="L2112">
        <v>1</v>
      </c>
      <c r="M2112" t="s">
        <v>1</v>
      </c>
      <c r="N2112">
        <v>1</v>
      </c>
      <c r="O2112" t="s">
        <v>2</v>
      </c>
      <c r="P2112">
        <v>0.99939875066792805</v>
      </c>
      <c r="R2112">
        <f t="shared" si="64"/>
        <v>0.99939875066792805</v>
      </c>
      <c r="S2112">
        <f t="shared" si="65"/>
        <v>6.0124933207195141E-4</v>
      </c>
      <c r="T2112">
        <v>4112.5</v>
      </c>
      <c r="U2112">
        <v>2111</v>
      </c>
    </row>
    <row r="2113" spans="9:21" x14ac:dyDescent="0.25">
      <c r="I2113" t="s">
        <v>3</v>
      </c>
      <c r="J2113">
        <v>1112112</v>
      </c>
      <c r="K2113" t="s">
        <v>4</v>
      </c>
      <c r="L2113">
        <v>1</v>
      </c>
      <c r="M2113" t="s">
        <v>1</v>
      </c>
      <c r="N2113">
        <v>1</v>
      </c>
      <c r="O2113" t="s">
        <v>2</v>
      </c>
      <c r="P2113">
        <v>0.99941059494236295</v>
      </c>
      <c r="R2113">
        <f t="shared" si="64"/>
        <v>0.99941059494236295</v>
      </c>
      <c r="S2113">
        <f t="shared" si="65"/>
        <v>5.8940505763704909E-4</v>
      </c>
      <c r="T2113">
        <v>4112.5</v>
      </c>
      <c r="U2113">
        <v>2112</v>
      </c>
    </row>
    <row r="2114" spans="9:21" x14ac:dyDescent="0.25">
      <c r="I2114" t="s">
        <v>3</v>
      </c>
      <c r="J2114">
        <v>1112113</v>
      </c>
      <c r="K2114" t="s">
        <v>4</v>
      </c>
      <c r="L2114">
        <v>1</v>
      </c>
      <c r="M2114" t="s">
        <v>1</v>
      </c>
      <c r="N2114">
        <v>1</v>
      </c>
      <c r="O2114" t="s">
        <v>2</v>
      </c>
      <c r="P2114">
        <v>0.99942220602613496</v>
      </c>
      <c r="R2114">
        <f t="shared" si="64"/>
        <v>0.99942220602613496</v>
      </c>
      <c r="S2114">
        <f t="shared" si="65"/>
        <v>5.7779397386503728E-4</v>
      </c>
      <c r="T2114">
        <v>4112.5</v>
      </c>
      <c r="U2114">
        <v>2113</v>
      </c>
    </row>
    <row r="2115" spans="9:21" x14ac:dyDescent="0.25">
      <c r="I2115" t="s">
        <v>3</v>
      </c>
      <c r="J2115">
        <v>1112114</v>
      </c>
      <c r="K2115" t="s">
        <v>4</v>
      </c>
      <c r="L2115">
        <v>1</v>
      </c>
      <c r="M2115" t="s">
        <v>1</v>
      </c>
      <c r="N2115">
        <v>1</v>
      </c>
      <c r="O2115" t="s">
        <v>2</v>
      </c>
      <c r="P2115">
        <v>0.99943358850504804</v>
      </c>
      <c r="R2115">
        <f t="shared" ref="R2115:R2178" si="66">IF(N2115&gt;0,P2115,1-P2115)</f>
        <v>0.99943358850504804</v>
      </c>
      <c r="S2115">
        <f t="shared" ref="S2115:S2178" si="67">1-R2115</f>
        <v>5.664114949519572E-4</v>
      </c>
      <c r="T2115">
        <v>4112.5</v>
      </c>
      <c r="U2115">
        <v>2114</v>
      </c>
    </row>
    <row r="2116" spans="9:21" x14ac:dyDescent="0.25">
      <c r="I2116" t="s">
        <v>3</v>
      </c>
      <c r="J2116">
        <v>1112115</v>
      </c>
      <c r="K2116" t="s">
        <v>4</v>
      </c>
      <c r="L2116">
        <v>1</v>
      </c>
      <c r="M2116" t="s">
        <v>1</v>
      </c>
      <c r="N2116">
        <v>1</v>
      </c>
      <c r="O2116" t="s">
        <v>2</v>
      </c>
      <c r="P2116">
        <v>0.99944474687493401</v>
      </c>
      <c r="R2116">
        <f t="shared" si="66"/>
        <v>0.99944474687493401</v>
      </c>
      <c r="S2116">
        <f t="shared" si="67"/>
        <v>5.5525312506599089E-4</v>
      </c>
      <c r="T2116">
        <v>4112.5</v>
      </c>
      <c r="U2116">
        <v>2115</v>
      </c>
    </row>
    <row r="2117" spans="9:21" x14ac:dyDescent="0.25">
      <c r="I2117" t="s">
        <v>3</v>
      </c>
      <c r="J2117">
        <v>1112116</v>
      </c>
      <c r="K2117" t="s">
        <v>4</v>
      </c>
      <c r="L2117">
        <v>1</v>
      </c>
      <c r="M2117" t="s">
        <v>1</v>
      </c>
      <c r="N2117">
        <v>1</v>
      </c>
      <c r="O2117" t="s">
        <v>2</v>
      </c>
      <c r="P2117">
        <v>0.99945568554340303</v>
      </c>
      <c r="R2117">
        <f t="shared" si="66"/>
        <v>0.99945568554340303</v>
      </c>
      <c r="S2117">
        <f t="shared" si="67"/>
        <v>5.4431445659697264E-4</v>
      </c>
      <c r="T2117">
        <v>4112.5</v>
      </c>
      <c r="U2117">
        <v>2116</v>
      </c>
    </row>
    <row r="2118" spans="9:21" x14ac:dyDescent="0.25">
      <c r="I2118" t="s">
        <v>3</v>
      </c>
      <c r="J2118">
        <v>1112117</v>
      </c>
      <c r="K2118" t="s">
        <v>4</v>
      </c>
      <c r="L2118">
        <v>1</v>
      </c>
      <c r="M2118" t="s">
        <v>1</v>
      </c>
      <c r="N2118">
        <v>1</v>
      </c>
      <c r="O2118" t="s">
        <v>2</v>
      </c>
      <c r="P2118">
        <v>0.99941767062020903</v>
      </c>
      <c r="R2118">
        <f t="shared" si="66"/>
        <v>0.99941767062020903</v>
      </c>
      <c r="S2118">
        <f t="shared" si="67"/>
        <v>5.8232937979096899E-4</v>
      </c>
      <c r="T2118">
        <v>4112.5</v>
      </c>
      <c r="U2118">
        <v>2117</v>
      </c>
    </row>
    <row r="2119" spans="9:21" x14ac:dyDescent="0.25">
      <c r="I2119" t="s">
        <v>3</v>
      </c>
      <c r="J2119">
        <v>1112118</v>
      </c>
      <c r="K2119" t="s">
        <v>4</v>
      </c>
      <c r="L2119">
        <v>1</v>
      </c>
      <c r="M2119" t="s">
        <v>1</v>
      </c>
      <c r="N2119">
        <v>1</v>
      </c>
      <c r="O2119" t="s">
        <v>2</v>
      </c>
      <c r="P2119">
        <v>0.99942103197105803</v>
      </c>
      <c r="R2119">
        <f t="shared" si="66"/>
        <v>0.99942103197105803</v>
      </c>
      <c r="S2119">
        <f t="shared" si="67"/>
        <v>5.7896802894197297E-4</v>
      </c>
      <c r="T2119">
        <v>4111.5</v>
      </c>
      <c r="U2119">
        <v>2118</v>
      </c>
    </row>
    <row r="2120" spans="9:21" x14ac:dyDescent="0.25">
      <c r="I2120" t="s">
        <v>3</v>
      </c>
      <c r="J2120">
        <v>1112119</v>
      </c>
      <c r="K2120" t="s">
        <v>4</v>
      </c>
      <c r="L2120">
        <v>1</v>
      </c>
      <c r="M2120" t="s">
        <v>1</v>
      </c>
      <c r="N2120">
        <v>1</v>
      </c>
      <c r="O2120" t="s">
        <v>2</v>
      </c>
      <c r="P2120">
        <v>0.99942437393052297</v>
      </c>
      <c r="R2120">
        <f t="shared" si="66"/>
        <v>0.99942437393052297</v>
      </c>
      <c r="S2120">
        <f t="shared" si="67"/>
        <v>5.7562606947703099E-4</v>
      </c>
      <c r="T2120">
        <v>4111.5</v>
      </c>
      <c r="U2120">
        <v>2119</v>
      </c>
    </row>
    <row r="2121" spans="9:21" x14ac:dyDescent="0.25">
      <c r="I2121" t="s">
        <v>3</v>
      </c>
      <c r="J2121">
        <v>1112120</v>
      </c>
      <c r="K2121" t="s">
        <v>4</v>
      </c>
      <c r="L2121">
        <v>1</v>
      </c>
      <c r="M2121" t="s">
        <v>1</v>
      </c>
      <c r="N2121">
        <v>1</v>
      </c>
      <c r="O2121" t="s">
        <v>2</v>
      </c>
      <c r="P2121">
        <v>0.99942769661034403</v>
      </c>
      <c r="R2121">
        <f t="shared" si="66"/>
        <v>0.99942769661034403</v>
      </c>
      <c r="S2121">
        <f t="shared" si="67"/>
        <v>5.7230338965597038E-4</v>
      </c>
      <c r="T2121">
        <v>4111.5</v>
      </c>
      <c r="U2121">
        <v>2120</v>
      </c>
    </row>
    <row r="2122" spans="9:21" x14ac:dyDescent="0.25">
      <c r="I2122" t="s">
        <v>3</v>
      </c>
      <c r="J2122">
        <v>1112121</v>
      </c>
      <c r="K2122" t="s">
        <v>4</v>
      </c>
      <c r="L2122">
        <v>1</v>
      </c>
      <c r="M2122" t="s">
        <v>1</v>
      </c>
      <c r="N2122">
        <v>1</v>
      </c>
      <c r="O2122" t="s">
        <v>2</v>
      </c>
      <c r="P2122">
        <v>0.99943100012161701</v>
      </c>
      <c r="R2122">
        <f t="shared" si="66"/>
        <v>0.99943100012161701</v>
      </c>
      <c r="S2122">
        <f t="shared" si="67"/>
        <v>5.6899987838299193E-4</v>
      </c>
      <c r="T2122">
        <v>4111.5</v>
      </c>
      <c r="U2122">
        <v>2121</v>
      </c>
    </row>
    <row r="2123" spans="9:21" x14ac:dyDescent="0.25">
      <c r="I2123" t="s">
        <v>3</v>
      </c>
      <c r="J2123">
        <v>1112122</v>
      </c>
      <c r="K2123" t="s">
        <v>4</v>
      </c>
      <c r="L2123">
        <v>1</v>
      </c>
      <c r="M2123" t="s">
        <v>1</v>
      </c>
      <c r="N2123">
        <v>1</v>
      </c>
      <c r="O2123" t="s">
        <v>2</v>
      </c>
      <c r="P2123">
        <v>0.99943428457480099</v>
      </c>
      <c r="R2123">
        <f t="shared" si="66"/>
        <v>0.99943428457480099</v>
      </c>
      <c r="S2123">
        <f t="shared" si="67"/>
        <v>5.657154251990093E-4</v>
      </c>
      <c r="T2123">
        <v>4111.5</v>
      </c>
      <c r="U2123">
        <v>2122</v>
      </c>
    </row>
    <row r="2124" spans="9:21" x14ac:dyDescent="0.25">
      <c r="I2124" t="s">
        <v>3</v>
      </c>
      <c r="J2124">
        <v>1112123</v>
      </c>
      <c r="K2124" t="s">
        <v>4</v>
      </c>
      <c r="L2124">
        <v>1</v>
      </c>
      <c r="M2124" t="s">
        <v>1</v>
      </c>
      <c r="N2124">
        <v>1</v>
      </c>
      <c r="O2124" t="s">
        <v>2</v>
      </c>
      <c r="P2124">
        <v>0.99943755007971802</v>
      </c>
      <c r="R2124">
        <f t="shared" si="66"/>
        <v>0.99943755007971802</v>
      </c>
      <c r="S2124">
        <f t="shared" si="67"/>
        <v>5.6244992028198215E-4</v>
      </c>
      <c r="T2124">
        <v>4111.5</v>
      </c>
      <c r="U2124">
        <v>2123</v>
      </c>
    </row>
    <row r="2125" spans="9:21" x14ac:dyDescent="0.25">
      <c r="I2125" t="s">
        <v>3</v>
      </c>
      <c r="J2125">
        <v>1112124</v>
      </c>
      <c r="K2125" t="s">
        <v>4</v>
      </c>
      <c r="L2125">
        <v>1</v>
      </c>
      <c r="M2125" t="s">
        <v>1</v>
      </c>
      <c r="N2125">
        <v>1</v>
      </c>
      <c r="O2125" t="s">
        <v>2</v>
      </c>
      <c r="P2125">
        <v>0.99937643057787195</v>
      </c>
      <c r="R2125">
        <f t="shared" si="66"/>
        <v>0.99937643057787195</v>
      </c>
      <c r="S2125">
        <f t="shared" si="67"/>
        <v>6.2356942212804523E-4</v>
      </c>
      <c r="T2125">
        <v>4111.5</v>
      </c>
      <c r="U2125">
        <v>2124</v>
      </c>
    </row>
    <row r="2126" spans="9:21" x14ac:dyDescent="0.25">
      <c r="I2126" t="s">
        <v>3</v>
      </c>
      <c r="J2126">
        <v>1112125</v>
      </c>
      <c r="K2126" t="s">
        <v>4</v>
      </c>
      <c r="L2126">
        <v>1</v>
      </c>
      <c r="M2126" t="s">
        <v>1</v>
      </c>
      <c r="N2126">
        <v>1</v>
      </c>
      <c r="O2126" t="s">
        <v>2</v>
      </c>
      <c r="P2126">
        <v>0.99937829308770498</v>
      </c>
      <c r="R2126">
        <f t="shared" si="66"/>
        <v>0.99937829308770498</v>
      </c>
      <c r="S2126">
        <f t="shared" si="67"/>
        <v>6.2170691229501696E-4</v>
      </c>
      <c r="T2126">
        <v>4111.5</v>
      </c>
      <c r="U2126">
        <v>2125</v>
      </c>
    </row>
    <row r="2127" spans="9:21" x14ac:dyDescent="0.25">
      <c r="I2127" t="s">
        <v>3</v>
      </c>
      <c r="J2127">
        <v>1112126</v>
      </c>
      <c r="K2127" t="s">
        <v>4</v>
      </c>
      <c r="L2127">
        <v>1</v>
      </c>
      <c r="M2127" t="s">
        <v>1</v>
      </c>
      <c r="N2127">
        <v>1</v>
      </c>
      <c r="O2127" t="s">
        <v>2</v>
      </c>
      <c r="P2127">
        <v>0.999380150037947</v>
      </c>
      <c r="R2127">
        <f t="shared" si="66"/>
        <v>0.999380150037947</v>
      </c>
      <c r="S2127">
        <f t="shared" si="67"/>
        <v>6.1984996205299847E-4</v>
      </c>
      <c r="T2127">
        <v>4111.5</v>
      </c>
      <c r="U2127">
        <v>2126</v>
      </c>
    </row>
    <row r="2128" spans="9:21" x14ac:dyDescent="0.25">
      <c r="I2128" t="s">
        <v>3</v>
      </c>
      <c r="J2128">
        <v>1112127</v>
      </c>
      <c r="K2128" t="s">
        <v>4</v>
      </c>
      <c r="L2128">
        <v>1</v>
      </c>
      <c r="M2128" t="s">
        <v>1</v>
      </c>
      <c r="N2128">
        <v>1</v>
      </c>
      <c r="O2128" t="s">
        <v>2</v>
      </c>
      <c r="P2128">
        <v>0.99938200144517297</v>
      </c>
      <c r="R2128">
        <f t="shared" si="66"/>
        <v>0.99938200144517297</v>
      </c>
      <c r="S2128">
        <f t="shared" si="67"/>
        <v>6.1799855482702615E-4</v>
      </c>
      <c r="T2128">
        <v>4111.5</v>
      </c>
      <c r="U2128">
        <v>2127</v>
      </c>
    </row>
    <row r="2129" spans="9:21" x14ac:dyDescent="0.25">
      <c r="I2129" t="s">
        <v>3</v>
      </c>
      <c r="J2129">
        <v>1112128</v>
      </c>
      <c r="K2129" t="s">
        <v>4</v>
      </c>
      <c r="L2129">
        <v>1</v>
      </c>
      <c r="M2129" t="s">
        <v>1</v>
      </c>
      <c r="N2129">
        <v>1</v>
      </c>
      <c r="O2129" t="s">
        <v>2</v>
      </c>
      <c r="P2129">
        <v>0.99938384732590702</v>
      </c>
      <c r="R2129">
        <f t="shared" si="66"/>
        <v>0.99938384732590702</v>
      </c>
      <c r="S2129">
        <f t="shared" si="67"/>
        <v>6.1615267409298458E-4</v>
      </c>
      <c r="T2129">
        <v>4111.5</v>
      </c>
      <c r="U2129">
        <v>2128</v>
      </c>
    </row>
    <row r="2130" spans="9:21" x14ac:dyDescent="0.25">
      <c r="I2130" t="s">
        <v>3</v>
      </c>
      <c r="J2130">
        <v>1112129</v>
      </c>
      <c r="K2130" t="s">
        <v>4</v>
      </c>
      <c r="L2130">
        <v>1</v>
      </c>
      <c r="M2130" t="s">
        <v>1</v>
      </c>
      <c r="N2130">
        <v>1</v>
      </c>
      <c r="O2130" t="s">
        <v>2</v>
      </c>
      <c r="P2130">
        <v>0.99938568769662595</v>
      </c>
      <c r="R2130">
        <f t="shared" si="66"/>
        <v>0.99938568769662595</v>
      </c>
      <c r="S2130">
        <f t="shared" si="67"/>
        <v>6.1431230337405385E-4</v>
      </c>
      <c r="T2130">
        <v>4111.5</v>
      </c>
      <c r="U2130">
        <v>2129</v>
      </c>
    </row>
    <row r="2131" spans="9:21" x14ac:dyDescent="0.25">
      <c r="I2131" t="s">
        <v>3</v>
      </c>
      <c r="J2131">
        <v>1112130</v>
      </c>
      <c r="K2131" t="s">
        <v>4</v>
      </c>
      <c r="L2131">
        <v>1</v>
      </c>
      <c r="M2131" t="s">
        <v>1</v>
      </c>
      <c r="N2131">
        <v>1</v>
      </c>
      <c r="O2131" t="s">
        <v>2</v>
      </c>
      <c r="P2131">
        <v>0.99938752257375696</v>
      </c>
      <c r="R2131">
        <f t="shared" si="66"/>
        <v>0.99938752257375696</v>
      </c>
      <c r="S2131">
        <f t="shared" si="67"/>
        <v>6.1247742624304102E-4</v>
      </c>
      <c r="T2131">
        <v>4111.5</v>
      </c>
      <c r="U2131">
        <v>2130</v>
      </c>
    </row>
    <row r="2132" spans="9:21" x14ac:dyDescent="0.25">
      <c r="I2132" t="s">
        <v>3</v>
      </c>
      <c r="J2132">
        <v>1112131</v>
      </c>
      <c r="K2132" t="s">
        <v>4</v>
      </c>
      <c r="L2132">
        <v>1</v>
      </c>
      <c r="M2132" t="s">
        <v>1</v>
      </c>
      <c r="N2132">
        <v>1</v>
      </c>
      <c r="O2132" t="s">
        <v>2</v>
      </c>
      <c r="P2132">
        <v>0.999290232734944</v>
      </c>
      <c r="R2132">
        <f t="shared" si="66"/>
        <v>0.999290232734944</v>
      </c>
      <c r="S2132">
        <f t="shared" si="67"/>
        <v>7.0976726505600496E-4</v>
      </c>
      <c r="T2132">
        <v>4111.5</v>
      </c>
      <c r="U2132">
        <v>2131</v>
      </c>
    </row>
    <row r="2133" spans="9:21" x14ac:dyDescent="0.25">
      <c r="I2133" t="s">
        <v>3</v>
      </c>
      <c r="J2133">
        <v>1112132</v>
      </c>
      <c r="K2133" t="s">
        <v>4</v>
      </c>
      <c r="L2133">
        <v>1</v>
      </c>
      <c r="M2133" t="s">
        <v>1</v>
      </c>
      <c r="N2133">
        <v>1</v>
      </c>
      <c r="O2133" t="s">
        <v>2</v>
      </c>
      <c r="P2133">
        <v>0.99929054652275495</v>
      </c>
      <c r="R2133">
        <f t="shared" si="66"/>
        <v>0.99929054652275495</v>
      </c>
      <c r="S2133">
        <f t="shared" si="67"/>
        <v>7.0945347724504781E-4</v>
      </c>
      <c r="T2133">
        <v>4111.5</v>
      </c>
      <c r="U2133">
        <v>2132</v>
      </c>
    </row>
    <row r="2134" spans="9:21" x14ac:dyDescent="0.25">
      <c r="I2134" t="s">
        <v>3</v>
      </c>
      <c r="J2134">
        <v>1112133</v>
      </c>
      <c r="K2134" t="s">
        <v>4</v>
      </c>
      <c r="L2134">
        <v>1</v>
      </c>
      <c r="M2134" t="s">
        <v>1</v>
      </c>
      <c r="N2134">
        <v>1</v>
      </c>
      <c r="O2134" t="s">
        <v>2</v>
      </c>
      <c r="P2134">
        <v>0.99929086017193902</v>
      </c>
      <c r="R2134">
        <f t="shared" si="66"/>
        <v>0.99929086017193902</v>
      </c>
      <c r="S2134">
        <f t="shared" si="67"/>
        <v>7.0913982806097842E-4</v>
      </c>
      <c r="T2134">
        <v>4111.5</v>
      </c>
      <c r="U2134">
        <v>2133</v>
      </c>
    </row>
    <row r="2135" spans="9:21" x14ac:dyDescent="0.25">
      <c r="I2135" t="s">
        <v>3</v>
      </c>
      <c r="J2135">
        <v>1112134</v>
      </c>
      <c r="K2135" t="s">
        <v>4</v>
      </c>
      <c r="L2135">
        <v>1</v>
      </c>
      <c r="M2135" t="s">
        <v>1</v>
      </c>
      <c r="N2135">
        <v>1</v>
      </c>
      <c r="O2135" t="s">
        <v>2</v>
      </c>
      <c r="P2135">
        <v>0.99929117368255804</v>
      </c>
      <c r="R2135">
        <f t="shared" si="66"/>
        <v>0.99929117368255804</v>
      </c>
      <c r="S2135">
        <f t="shared" si="67"/>
        <v>7.0882631744195734E-4</v>
      </c>
      <c r="T2135">
        <v>4111.5</v>
      </c>
      <c r="U2135">
        <v>2134</v>
      </c>
    </row>
    <row r="2136" spans="9:21" x14ac:dyDescent="0.25">
      <c r="I2136" t="s">
        <v>3</v>
      </c>
      <c r="J2136">
        <v>1112135</v>
      </c>
      <c r="K2136" t="s">
        <v>4</v>
      </c>
      <c r="L2136">
        <v>1</v>
      </c>
      <c r="M2136" t="s">
        <v>1</v>
      </c>
      <c r="N2136">
        <v>1</v>
      </c>
      <c r="O2136" t="s">
        <v>2</v>
      </c>
      <c r="P2136">
        <v>0.99929148705467097</v>
      </c>
      <c r="R2136">
        <f t="shared" si="66"/>
        <v>0.99929148705467097</v>
      </c>
      <c r="S2136">
        <f t="shared" si="67"/>
        <v>7.0851294532903175E-4</v>
      </c>
      <c r="T2136">
        <v>4111.5</v>
      </c>
      <c r="U2136">
        <v>2135</v>
      </c>
    </row>
    <row r="2137" spans="9:21" x14ac:dyDescent="0.25">
      <c r="I2137" t="s">
        <v>3</v>
      </c>
      <c r="J2137">
        <v>1112136</v>
      </c>
      <c r="K2137" t="s">
        <v>4</v>
      </c>
      <c r="L2137">
        <v>1</v>
      </c>
      <c r="M2137" t="s">
        <v>1</v>
      </c>
      <c r="N2137">
        <v>1</v>
      </c>
      <c r="O2137" t="s">
        <v>2</v>
      </c>
      <c r="P2137">
        <v>0.99929180028834097</v>
      </c>
      <c r="R2137">
        <f t="shared" si="66"/>
        <v>0.99929180028834097</v>
      </c>
      <c r="S2137">
        <f t="shared" si="67"/>
        <v>7.0819971165902995E-4</v>
      </c>
      <c r="T2137">
        <v>4111.5</v>
      </c>
      <c r="U2137">
        <v>2136</v>
      </c>
    </row>
    <row r="2138" spans="9:21" x14ac:dyDescent="0.25">
      <c r="I2138" t="s">
        <v>3</v>
      </c>
      <c r="J2138">
        <v>1112137</v>
      </c>
      <c r="K2138" t="s">
        <v>4</v>
      </c>
      <c r="L2138">
        <v>1</v>
      </c>
      <c r="M2138" t="s">
        <v>1</v>
      </c>
      <c r="N2138">
        <v>1</v>
      </c>
      <c r="O2138" t="s">
        <v>2</v>
      </c>
      <c r="P2138">
        <v>0.999292113383629</v>
      </c>
      <c r="R2138">
        <f t="shared" si="66"/>
        <v>0.999292113383629</v>
      </c>
      <c r="S2138">
        <f t="shared" si="67"/>
        <v>7.078866163710007E-4</v>
      </c>
      <c r="T2138">
        <v>4111.5</v>
      </c>
      <c r="U2138">
        <v>2137</v>
      </c>
    </row>
    <row r="2139" spans="9:21" x14ac:dyDescent="0.25">
      <c r="I2139" t="s">
        <v>3</v>
      </c>
      <c r="J2139">
        <v>1112138</v>
      </c>
      <c r="K2139" t="s">
        <v>4</v>
      </c>
      <c r="L2139">
        <v>1</v>
      </c>
      <c r="M2139" t="s">
        <v>1</v>
      </c>
      <c r="N2139">
        <v>1</v>
      </c>
      <c r="O2139" t="s">
        <v>2</v>
      </c>
      <c r="P2139">
        <v>0.99929242634059501</v>
      </c>
      <c r="R2139">
        <f t="shared" si="66"/>
        <v>0.99929242634059501</v>
      </c>
      <c r="S2139">
        <f t="shared" si="67"/>
        <v>7.0757365940499195E-4</v>
      </c>
      <c r="T2139">
        <v>4111.5</v>
      </c>
      <c r="U2139">
        <v>2138</v>
      </c>
    </row>
    <row r="2140" spans="9:21" x14ac:dyDescent="0.25">
      <c r="I2140" t="s">
        <v>3</v>
      </c>
      <c r="J2140">
        <v>1112139</v>
      </c>
      <c r="K2140" t="s">
        <v>4</v>
      </c>
      <c r="L2140">
        <v>1</v>
      </c>
      <c r="M2140" t="s">
        <v>1</v>
      </c>
      <c r="N2140">
        <v>1</v>
      </c>
      <c r="O2140" t="s">
        <v>2</v>
      </c>
      <c r="P2140">
        <v>0.99929273915929995</v>
      </c>
      <c r="R2140">
        <f t="shared" si="66"/>
        <v>0.99929273915929995</v>
      </c>
      <c r="S2140">
        <f t="shared" si="67"/>
        <v>7.0726084070005246E-4</v>
      </c>
      <c r="T2140">
        <v>4111.5</v>
      </c>
      <c r="U2140">
        <v>2139</v>
      </c>
    </row>
    <row r="2141" spans="9:21" x14ac:dyDescent="0.25">
      <c r="I2141" t="s">
        <v>3</v>
      </c>
      <c r="J2141">
        <v>1112140</v>
      </c>
      <c r="K2141" t="s">
        <v>4</v>
      </c>
      <c r="L2141">
        <v>1</v>
      </c>
      <c r="M2141" t="s">
        <v>1</v>
      </c>
      <c r="N2141">
        <v>1</v>
      </c>
      <c r="O2141" t="s">
        <v>2</v>
      </c>
      <c r="P2141">
        <v>0.99929305183980599</v>
      </c>
      <c r="R2141">
        <f t="shared" si="66"/>
        <v>0.99929305183980599</v>
      </c>
      <c r="S2141">
        <f t="shared" si="67"/>
        <v>7.0694816019400974E-4</v>
      </c>
      <c r="T2141">
        <v>4111.5</v>
      </c>
      <c r="U2141">
        <v>2140</v>
      </c>
    </row>
    <row r="2142" spans="9:21" x14ac:dyDescent="0.25">
      <c r="I2142" t="s">
        <v>3</v>
      </c>
      <c r="J2142">
        <v>1112141</v>
      </c>
      <c r="K2142" t="s">
        <v>4</v>
      </c>
      <c r="L2142">
        <v>1</v>
      </c>
      <c r="M2142" t="s">
        <v>1</v>
      </c>
      <c r="N2142">
        <v>1</v>
      </c>
      <c r="O2142" t="s">
        <v>2</v>
      </c>
      <c r="P2142">
        <v>0.99929336438217398</v>
      </c>
      <c r="R2142">
        <f t="shared" si="66"/>
        <v>0.99929336438217398</v>
      </c>
      <c r="S2142">
        <f t="shared" si="67"/>
        <v>7.0663561782602358E-4</v>
      </c>
      <c r="T2142">
        <v>4111.5</v>
      </c>
      <c r="U2142">
        <v>2141</v>
      </c>
    </row>
    <row r="2143" spans="9:21" x14ac:dyDescent="0.25">
      <c r="I2143" t="s">
        <v>3</v>
      </c>
      <c r="J2143">
        <v>1112142</v>
      </c>
      <c r="K2143" t="s">
        <v>4</v>
      </c>
      <c r="L2143">
        <v>1</v>
      </c>
      <c r="M2143" t="s">
        <v>1</v>
      </c>
      <c r="N2143">
        <v>1</v>
      </c>
      <c r="O2143" t="s">
        <v>2</v>
      </c>
      <c r="P2143">
        <v>0.99916168627076796</v>
      </c>
      <c r="R2143">
        <f t="shared" si="66"/>
        <v>0.99916168627076796</v>
      </c>
      <c r="S2143">
        <f t="shared" si="67"/>
        <v>8.3831372923204306E-4</v>
      </c>
      <c r="T2143">
        <v>4111.5</v>
      </c>
      <c r="U2143">
        <v>2142</v>
      </c>
    </row>
    <row r="2144" spans="9:21" x14ac:dyDescent="0.25">
      <c r="I2144" t="s">
        <v>3</v>
      </c>
      <c r="J2144">
        <v>1112143</v>
      </c>
      <c r="K2144" t="s">
        <v>4</v>
      </c>
      <c r="L2144">
        <v>1</v>
      </c>
      <c r="M2144" t="s">
        <v>1</v>
      </c>
      <c r="N2144">
        <v>1</v>
      </c>
      <c r="O2144" t="s">
        <v>2</v>
      </c>
      <c r="P2144">
        <v>0.99916005114381201</v>
      </c>
      <c r="R2144">
        <f t="shared" si="66"/>
        <v>0.99916005114381201</v>
      </c>
      <c r="S2144">
        <f t="shared" si="67"/>
        <v>8.3994885618798865E-4</v>
      </c>
      <c r="T2144">
        <v>4111.5</v>
      </c>
      <c r="U2144">
        <v>2143</v>
      </c>
    </row>
    <row r="2145" spans="9:21" x14ac:dyDescent="0.25">
      <c r="I2145" t="s">
        <v>3</v>
      </c>
      <c r="J2145">
        <v>1112144</v>
      </c>
      <c r="K2145" t="s">
        <v>4</v>
      </c>
      <c r="L2145">
        <v>1</v>
      </c>
      <c r="M2145" t="s">
        <v>1</v>
      </c>
      <c r="N2145">
        <v>1</v>
      </c>
      <c r="O2145" t="s">
        <v>2</v>
      </c>
      <c r="P2145">
        <v>0.99915841283023399</v>
      </c>
      <c r="R2145">
        <f t="shared" si="66"/>
        <v>0.99915841283023399</v>
      </c>
      <c r="S2145">
        <f t="shared" si="67"/>
        <v>8.4158716976601156E-4</v>
      </c>
      <c r="T2145">
        <v>4111.5</v>
      </c>
      <c r="U2145">
        <v>2144</v>
      </c>
    </row>
    <row r="2146" spans="9:21" x14ac:dyDescent="0.25">
      <c r="I2146" t="s">
        <v>3</v>
      </c>
      <c r="J2146">
        <v>1112145</v>
      </c>
      <c r="K2146" t="s">
        <v>4</v>
      </c>
      <c r="L2146">
        <v>1</v>
      </c>
      <c r="M2146" t="s">
        <v>1</v>
      </c>
      <c r="N2146">
        <v>1</v>
      </c>
      <c r="O2146" t="s">
        <v>2</v>
      </c>
      <c r="P2146">
        <v>0.99915677132383596</v>
      </c>
      <c r="R2146">
        <f t="shared" si="66"/>
        <v>0.99915677132383596</v>
      </c>
      <c r="S2146">
        <f t="shared" si="67"/>
        <v>8.4322867616404285E-4</v>
      </c>
      <c r="T2146">
        <v>4111.5</v>
      </c>
      <c r="U2146">
        <v>2145</v>
      </c>
    </row>
    <row r="2147" spans="9:21" x14ac:dyDescent="0.25">
      <c r="I2147" t="s">
        <v>3</v>
      </c>
      <c r="J2147">
        <v>1112146</v>
      </c>
      <c r="K2147" t="s">
        <v>4</v>
      </c>
      <c r="L2147">
        <v>1</v>
      </c>
      <c r="M2147" t="s">
        <v>1</v>
      </c>
      <c r="N2147">
        <v>1</v>
      </c>
      <c r="O2147" t="s">
        <v>2</v>
      </c>
      <c r="P2147">
        <v>0.999155126618405</v>
      </c>
      <c r="R2147">
        <f t="shared" si="66"/>
        <v>0.999155126618405</v>
      </c>
      <c r="S2147">
        <f t="shared" si="67"/>
        <v>8.4487338159500158E-4</v>
      </c>
      <c r="T2147">
        <v>4111.5</v>
      </c>
      <c r="U2147">
        <v>2146</v>
      </c>
    </row>
    <row r="2148" spans="9:21" x14ac:dyDescent="0.25">
      <c r="I2148" t="s">
        <v>3</v>
      </c>
      <c r="J2148">
        <v>1112147</v>
      </c>
      <c r="K2148" t="s">
        <v>4</v>
      </c>
      <c r="L2148">
        <v>1</v>
      </c>
      <c r="M2148" t="s">
        <v>1</v>
      </c>
      <c r="N2148">
        <v>1</v>
      </c>
      <c r="O2148" t="s">
        <v>2</v>
      </c>
      <c r="P2148">
        <v>0.99915347870771798</v>
      </c>
      <c r="R2148">
        <f t="shared" si="66"/>
        <v>0.99915347870771798</v>
      </c>
      <c r="S2148">
        <f t="shared" si="67"/>
        <v>8.4652129228202089E-4</v>
      </c>
      <c r="T2148">
        <v>4111.5</v>
      </c>
      <c r="U2148">
        <v>2147</v>
      </c>
    </row>
    <row r="2149" spans="9:21" x14ac:dyDescent="0.25">
      <c r="I2149" t="s">
        <v>3</v>
      </c>
      <c r="J2149">
        <v>1112148</v>
      </c>
      <c r="K2149" t="s">
        <v>4</v>
      </c>
      <c r="L2149">
        <v>1</v>
      </c>
      <c r="M2149" t="s">
        <v>1</v>
      </c>
      <c r="N2149">
        <v>1</v>
      </c>
      <c r="O2149" t="s">
        <v>2</v>
      </c>
      <c r="P2149">
        <v>0.999151827585539</v>
      </c>
      <c r="R2149">
        <f t="shared" si="66"/>
        <v>0.999151827585539</v>
      </c>
      <c r="S2149">
        <f t="shared" si="67"/>
        <v>8.4817241446100144E-4</v>
      </c>
      <c r="T2149">
        <v>4111.5</v>
      </c>
      <c r="U2149">
        <v>2148</v>
      </c>
    </row>
    <row r="2150" spans="9:21" x14ac:dyDescent="0.25">
      <c r="I2150" t="s">
        <v>3</v>
      </c>
      <c r="J2150">
        <v>1112149</v>
      </c>
      <c r="K2150" t="s">
        <v>4</v>
      </c>
      <c r="L2150">
        <v>1</v>
      </c>
      <c r="M2150" t="s">
        <v>1</v>
      </c>
      <c r="N2150">
        <v>1</v>
      </c>
      <c r="O2150" t="s">
        <v>2</v>
      </c>
      <c r="P2150">
        <v>0.99915017324561906</v>
      </c>
      <c r="R2150">
        <f t="shared" si="66"/>
        <v>0.99915017324561906</v>
      </c>
      <c r="S2150">
        <f t="shared" si="67"/>
        <v>8.4982675438094457E-4</v>
      </c>
      <c r="T2150">
        <v>4111.5</v>
      </c>
      <c r="U2150">
        <v>2149</v>
      </c>
    </row>
    <row r="2151" spans="9:21" x14ac:dyDescent="0.25">
      <c r="I2151" t="s">
        <v>3</v>
      </c>
      <c r="J2151">
        <v>1112150</v>
      </c>
      <c r="K2151" t="s">
        <v>4</v>
      </c>
      <c r="L2151">
        <v>1</v>
      </c>
      <c r="M2151" t="s">
        <v>1</v>
      </c>
      <c r="N2151">
        <v>1</v>
      </c>
      <c r="O2151" t="s">
        <v>2</v>
      </c>
      <c r="P2151">
        <v>0.99914851568169905</v>
      </c>
      <c r="R2151">
        <f t="shared" si="66"/>
        <v>0.99914851568169905</v>
      </c>
      <c r="S2151">
        <f t="shared" si="67"/>
        <v>8.5148431830095461E-4</v>
      </c>
      <c r="T2151">
        <v>4111.5</v>
      </c>
      <c r="U2151">
        <v>2150</v>
      </c>
    </row>
    <row r="2152" spans="9:21" x14ac:dyDescent="0.25">
      <c r="I2152" t="s">
        <v>3</v>
      </c>
      <c r="J2152">
        <v>1112151</v>
      </c>
      <c r="K2152" t="s">
        <v>4</v>
      </c>
      <c r="L2152">
        <v>1</v>
      </c>
      <c r="M2152" t="s">
        <v>1</v>
      </c>
      <c r="N2152">
        <v>1</v>
      </c>
      <c r="O2152" t="s">
        <v>2</v>
      </c>
      <c r="P2152">
        <v>0.99914685488750599</v>
      </c>
      <c r="R2152">
        <f t="shared" si="66"/>
        <v>0.99914685488750599</v>
      </c>
      <c r="S2152">
        <f t="shared" si="67"/>
        <v>8.531451124940137E-4</v>
      </c>
      <c r="T2152">
        <v>4111.5</v>
      </c>
      <c r="U2152">
        <v>2151</v>
      </c>
    </row>
    <row r="2153" spans="9:21" x14ac:dyDescent="0.25">
      <c r="I2153" t="s">
        <v>3</v>
      </c>
      <c r="J2153">
        <v>1112152</v>
      </c>
      <c r="K2153" t="s">
        <v>4</v>
      </c>
      <c r="L2153">
        <v>1</v>
      </c>
      <c r="M2153" t="s">
        <v>1</v>
      </c>
      <c r="N2153">
        <v>1</v>
      </c>
      <c r="O2153" t="s">
        <v>2</v>
      </c>
      <c r="P2153">
        <v>0.99914519085675602</v>
      </c>
      <c r="R2153">
        <f t="shared" si="66"/>
        <v>0.99914519085675602</v>
      </c>
      <c r="S2153">
        <f t="shared" si="67"/>
        <v>8.5480914324398416E-4</v>
      </c>
      <c r="T2153">
        <v>4111.5</v>
      </c>
      <c r="U2153">
        <v>2152</v>
      </c>
    </row>
    <row r="2154" spans="9:21" x14ac:dyDescent="0.25">
      <c r="I2154" t="s">
        <v>3</v>
      </c>
      <c r="J2154">
        <v>1112153</v>
      </c>
      <c r="K2154" t="s">
        <v>4</v>
      </c>
      <c r="L2154">
        <v>1</v>
      </c>
      <c r="M2154" t="s">
        <v>1</v>
      </c>
      <c r="N2154">
        <v>1</v>
      </c>
      <c r="O2154" t="s">
        <v>2</v>
      </c>
      <c r="P2154">
        <v>0.99914352358315295</v>
      </c>
      <c r="R2154">
        <f t="shared" si="66"/>
        <v>0.99914352358315295</v>
      </c>
      <c r="S2154">
        <f t="shared" si="67"/>
        <v>8.5647641684705178E-4</v>
      </c>
      <c r="T2154">
        <v>4111.5</v>
      </c>
      <c r="U2154">
        <v>2153</v>
      </c>
    </row>
    <row r="2155" spans="9:21" x14ac:dyDescent="0.25">
      <c r="I2155" t="s">
        <v>3</v>
      </c>
      <c r="J2155">
        <v>1112154</v>
      </c>
      <c r="K2155" t="s">
        <v>4</v>
      </c>
      <c r="L2155">
        <v>1</v>
      </c>
      <c r="M2155" t="s">
        <v>1</v>
      </c>
      <c r="N2155">
        <v>1</v>
      </c>
      <c r="O2155" t="s">
        <v>2</v>
      </c>
      <c r="P2155">
        <v>0.99914185306038605</v>
      </c>
      <c r="R2155">
        <f t="shared" si="66"/>
        <v>0.99914185306038605</v>
      </c>
      <c r="S2155">
        <f t="shared" si="67"/>
        <v>8.5814693961394628E-4</v>
      </c>
      <c r="T2155">
        <v>4111.5</v>
      </c>
      <c r="U2155">
        <v>2154</v>
      </c>
    </row>
    <row r="2156" spans="9:21" x14ac:dyDescent="0.25">
      <c r="I2156" t="s">
        <v>3</v>
      </c>
      <c r="J2156">
        <v>1112155</v>
      </c>
      <c r="K2156" t="s">
        <v>4</v>
      </c>
      <c r="L2156">
        <v>1</v>
      </c>
      <c r="M2156" t="s">
        <v>1</v>
      </c>
      <c r="N2156">
        <v>1</v>
      </c>
      <c r="O2156" t="s">
        <v>2</v>
      </c>
      <c r="P2156">
        <v>0.99914017928213705</v>
      </c>
      <c r="R2156">
        <f t="shared" si="66"/>
        <v>0.99914017928213705</v>
      </c>
      <c r="S2156">
        <f t="shared" si="67"/>
        <v>8.5982071786294689E-4</v>
      </c>
      <c r="T2156">
        <v>4111.5</v>
      </c>
      <c r="U2156">
        <v>2155</v>
      </c>
    </row>
    <row r="2157" spans="9:21" x14ac:dyDescent="0.25">
      <c r="I2157" t="s">
        <v>3</v>
      </c>
      <c r="J2157">
        <v>1112156</v>
      </c>
      <c r="K2157" t="s">
        <v>4</v>
      </c>
      <c r="L2157">
        <v>1</v>
      </c>
      <c r="M2157" t="s">
        <v>1</v>
      </c>
      <c r="N2157">
        <v>1</v>
      </c>
      <c r="O2157" t="s">
        <v>2</v>
      </c>
      <c r="P2157">
        <v>0.99913850224207101</v>
      </c>
      <c r="R2157">
        <f t="shared" si="66"/>
        <v>0.99913850224207101</v>
      </c>
      <c r="S2157">
        <f t="shared" si="67"/>
        <v>8.614977579289862E-4</v>
      </c>
      <c r="T2157">
        <v>4111.5</v>
      </c>
      <c r="U2157">
        <v>2156</v>
      </c>
    </row>
    <row r="2158" spans="9:21" x14ac:dyDescent="0.25">
      <c r="I2158" t="s">
        <v>3</v>
      </c>
      <c r="J2158">
        <v>1112157</v>
      </c>
      <c r="K2158" t="s">
        <v>4</v>
      </c>
      <c r="L2158">
        <v>1</v>
      </c>
      <c r="M2158" t="s">
        <v>1</v>
      </c>
      <c r="N2158">
        <v>1</v>
      </c>
      <c r="O2158" t="s">
        <v>2</v>
      </c>
      <c r="P2158">
        <v>0.99913682193384301</v>
      </c>
      <c r="R2158">
        <f t="shared" si="66"/>
        <v>0.99913682193384301</v>
      </c>
      <c r="S2158">
        <f t="shared" si="67"/>
        <v>8.6317806615698878E-4</v>
      </c>
      <c r="T2158">
        <v>4111.5</v>
      </c>
      <c r="U2158">
        <v>2157</v>
      </c>
    </row>
    <row r="2159" spans="9:21" x14ac:dyDescent="0.25">
      <c r="I2159" t="s">
        <v>3</v>
      </c>
      <c r="J2159">
        <v>1112158</v>
      </c>
      <c r="K2159" t="s">
        <v>4</v>
      </c>
      <c r="L2159">
        <v>1</v>
      </c>
      <c r="M2159" t="s">
        <v>1</v>
      </c>
      <c r="N2159">
        <v>1</v>
      </c>
      <c r="O2159" t="s">
        <v>2</v>
      </c>
      <c r="P2159">
        <v>0.99913513835109402</v>
      </c>
      <c r="R2159">
        <f t="shared" si="66"/>
        <v>0.99913513835109402</v>
      </c>
      <c r="S2159">
        <f t="shared" si="67"/>
        <v>8.6486164890597905E-4</v>
      </c>
      <c r="T2159">
        <v>4111.5</v>
      </c>
      <c r="U2159">
        <v>2158</v>
      </c>
    </row>
    <row r="2160" spans="9:21" x14ac:dyDescent="0.25">
      <c r="I2160" t="s">
        <v>3</v>
      </c>
      <c r="J2160">
        <v>1112159</v>
      </c>
      <c r="K2160" t="s">
        <v>4</v>
      </c>
      <c r="L2160">
        <v>1</v>
      </c>
      <c r="M2160" t="s">
        <v>1</v>
      </c>
      <c r="N2160">
        <v>1</v>
      </c>
      <c r="O2160" t="s">
        <v>2</v>
      </c>
      <c r="P2160">
        <v>0.999143587865021</v>
      </c>
      <c r="R2160">
        <f t="shared" si="66"/>
        <v>0.999143587865021</v>
      </c>
      <c r="S2160">
        <f t="shared" si="67"/>
        <v>8.5641213497900104E-4</v>
      </c>
      <c r="T2160">
        <v>4111.5</v>
      </c>
      <c r="U2160">
        <v>2159</v>
      </c>
    </row>
    <row r="2161" spans="9:21" x14ac:dyDescent="0.25">
      <c r="I2161" t="s">
        <v>3</v>
      </c>
      <c r="J2161">
        <v>1112160</v>
      </c>
      <c r="K2161" t="s">
        <v>4</v>
      </c>
      <c r="L2161">
        <v>1</v>
      </c>
      <c r="M2161" t="s">
        <v>1</v>
      </c>
      <c r="N2161">
        <v>1</v>
      </c>
      <c r="O2161" t="s">
        <v>2</v>
      </c>
      <c r="P2161">
        <v>0.999076681289782</v>
      </c>
      <c r="R2161">
        <f t="shared" si="66"/>
        <v>0.999076681289782</v>
      </c>
      <c r="S2161">
        <f t="shared" si="67"/>
        <v>9.2331871021800183E-4</v>
      </c>
      <c r="T2161">
        <v>4112.5</v>
      </c>
      <c r="U2161">
        <v>2160</v>
      </c>
    </row>
    <row r="2162" spans="9:21" x14ac:dyDescent="0.25">
      <c r="I2162" t="s">
        <v>3</v>
      </c>
      <c r="J2162">
        <v>1112161</v>
      </c>
      <c r="K2162" t="s">
        <v>4</v>
      </c>
      <c r="L2162">
        <v>1</v>
      </c>
      <c r="M2162" t="s">
        <v>1</v>
      </c>
      <c r="N2162">
        <v>1</v>
      </c>
      <c r="O2162" t="s">
        <v>2</v>
      </c>
      <c r="P2162">
        <v>0.99907488051452797</v>
      </c>
      <c r="R2162">
        <f t="shared" si="66"/>
        <v>0.99907488051452797</v>
      </c>
      <c r="S2162">
        <f t="shared" si="67"/>
        <v>9.2511948547202572E-4</v>
      </c>
      <c r="T2162">
        <v>4111.5</v>
      </c>
      <c r="U2162">
        <v>2161</v>
      </c>
    </row>
    <row r="2163" spans="9:21" x14ac:dyDescent="0.25">
      <c r="I2163" t="s">
        <v>3</v>
      </c>
      <c r="J2163">
        <v>1112162</v>
      </c>
      <c r="K2163" t="s">
        <v>4</v>
      </c>
      <c r="L2163">
        <v>1</v>
      </c>
      <c r="M2163" t="s">
        <v>1</v>
      </c>
      <c r="N2163">
        <v>1</v>
      </c>
      <c r="O2163" t="s">
        <v>2</v>
      </c>
      <c r="P2163">
        <v>0.99907307623042896</v>
      </c>
      <c r="R2163">
        <f t="shared" si="66"/>
        <v>0.99907307623042896</v>
      </c>
      <c r="S2163">
        <f t="shared" si="67"/>
        <v>9.2692376957104194E-4</v>
      </c>
      <c r="T2163">
        <v>4111.5</v>
      </c>
      <c r="U2163">
        <v>2162</v>
      </c>
    </row>
    <row r="2164" spans="9:21" x14ac:dyDescent="0.25">
      <c r="I2164" t="s">
        <v>3</v>
      </c>
      <c r="J2164">
        <v>1112163</v>
      </c>
      <c r="K2164" t="s">
        <v>4</v>
      </c>
      <c r="L2164">
        <v>1</v>
      </c>
      <c r="M2164" t="s">
        <v>1</v>
      </c>
      <c r="N2164">
        <v>1</v>
      </c>
      <c r="O2164" t="s">
        <v>2</v>
      </c>
      <c r="P2164">
        <v>0.99907126843065897</v>
      </c>
      <c r="R2164">
        <f t="shared" si="66"/>
        <v>0.99907126843065897</v>
      </c>
      <c r="S2164">
        <f t="shared" si="67"/>
        <v>9.2873156934103474E-4</v>
      </c>
      <c r="T2164">
        <v>4111.5</v>
      </c>
      <c r="U2164">
        <v>2163</v>
      </c>
    </row>
    <row r="2165" spans="9:21" x14ac:dyDescent="0.25">
      <c r="I2165" t="s">
        <v>3</v>
      </c>
      <c r="J2165">
        <v>1112164</v>
      </c>
      <c r="K2165" t="s">
        <v>4</v>
      </c>
      <c r="L2165">
        <v>1</v>
      </c>
      <c r="M2165" t="s">
        <v>1</v>
      </c>
      <c r="N2165">
        <v>1</v>
      </c>
      <c r="O2165" t="s">
        <v>2</v>
      </c>
      <c r="P2165">
        <v>0.99895878190895104</v>
      </c>
      <c r="R2165">
        <f t="shared" si="66"/>
        <v>0.99895878190895104</v>
      </c>
      <c r="S2165">
        <f t="shared" si="67"/>
        <v>1.0412180910489566E-3</v>
      </c>
      <c r="T2165">
        <v>4111.5</v>
      </c>
      <c r="U2165">
        <v>2164</v>
      </c>
    </row>
    <row r="2166" spans="9:21" x14ac:dyDescent="0.25">
      <c r="I2166" t="s">
        <v>3</v>
      </c>
      <c r="J2166">
        <v>1112165</v>
      </c>
      <c r="K2166" t="s">
        <v>4</v>
      </c>
      <c r="L2166">
        <v>1</v>
      </c>
      <c r="M2166" t="s">
        <v>1</v>
      </c>
      <c r="N2166">
        <v>1</v>
      </c>
      <c r="O2166" t="s">
        <v>2</v>
      </c>
      <c r="P2166">
        <v>0.99887479893039</v>
      </c>
      <c r="R2166">
        <f t="shared" si="66"/>
        <v>0.99887479893039</v>
      </c>
      <c r="S2166">
        <f t="shared" si="67"/>
        <v>1.1252010696100045E-3</v>
      </c>
      <c r="T2166">
        <v>4112.5</v>
      </c>
      <c r="U2166">
        <v>2165</v>
      </c>
    </row>
    <row r="2167" spans="9:21" x14ac:dyDescent="0.25">
      <c r="I2167" t="s">
        <v>3</v>
      </c>
      <c r="J2167">
        <v>1112166</v>
      </c>
      <c r="K2167" t="s">
        <v>4</v>
      </c>
      <c r="L2167">
        <v>1</v>
      </c>
      <c r="M2167" t="s">
        <v>1</v>
      </c>
      <c r="N2167">
        <v>1</v>
      </c>
      <c r="O2167" t="s">
        <v>2</v>
      </c>
      <c r="P2167">
        <v>0.99886993861453899</v>
      </c>
      <c r="R2167">
        <f t="shared" si="66"/>
        <v>0.99886993861453899</v>
      </c>
      <c r="S2167">
        <f t="shared" si="67"/>
        <v>1.130061385461012E-3</v>
      </c>
      <c r="T2167">
        <v>4111.5</v>
      </c>
      <c r="U2167">
        <v>2166</v>
      </c>
    </row>
    <row r="2168" spans="9:21" x14ac:dyDescent="0.25">
      <c r="I2168" t="s">
        <v>3</v>
      </c>
      <c r="J2168">
        <v>1112167</v>
      </c>
      <c r="K2168" t="s">
        <v>4</v>
      </c>
      <c r="L2168">
        <v>1</v>
      </c>
      <c r="M2168" t="s">
        <v>1</v>
      </c>
      <c r="N2168">
        <v>1</v>
      </c>
      <c r="O2168" t="s">
        <v>2</v>
      </c>
      <c r="P2168">
        <v>0.99886505732836595</v>
      </c>
      <c r="R2168">
        <f t="shared" si="66"/>
        <v>0.99886505732836595</v>
      </c>
      <c r="S2168">
        <f t="shared" si="67"/>
        <v>1.1349426716340538E-3</v>
      </c>
      <c r="T2168">
        <v>4111.5</v>
      </c>
      <c r="U2168">
        <v>2167</v>
      </c>
    </row>
    <row r="2169" spans="9:21" x14ac:dyDescent="0.25">
      <c r="I2169" t="s">
        <v>3</v>
      </c>
      <c r="J2169">
        <v>1112168</v>
      </c>
      <c r="K2169" t="s">
        <v>4</v>
      </c>
      <c r="L2169">
        <v>1</v>
      </c>
      <c r="M2169" t="s">
        <v>1</v>
      </c>
      <c r="N2169">
        <v>1</v>
      </c>
      <c r="O2169" t="s">
        <v>2</v>
      </c>
      <c r="P2169">
        <v>0.99886015498159697</v>
      </c>
      <c r="R2169">
        <f t="shared" si="66"/>
        <v>0.99886015498159697</v>
      </c>
      <c r="S2169">
        <f t="shared" si="67"/>
        <v>1.1398450184030295E-3</v>
      </c>
      <c r="T2169">
        <v>4111.5</v>
      </c>
      <c r="U2169">
        <v>2168</v>
      </c>
    </row>
    <row r="2170" spans="9:21" x14ac:dyDescent="0.25">
      <c r="I2170" t="s">
        <v>3</v>
      </c>
      <c r="J2170">
        <v>1112169</v>
      </c>
      <c r="K2170" t="s">
        <v>4</v>
      </c>
      <c r="L2170">
        <v>1</v>
      </c>
      <c r="M2170" t="s">
        <v>1</v>
      </c>
      <c r="N2170">
        <v>1</v>
      </c>
      <c r="O2170" t="s">
        <v>2</v>
      </c>
      <c r="P2170">
        <v>0.99885523148357502</v>
      </c>
      <c r="R2170">
        <f t="shared" si="66"/>
        <v>0.99885523148357502</v>
      </c>
      <c r="S2170">
        <f t="shared" si="67"/>
        <v>1.1447685164249766E-3</v>
      </c>
      <c r="T2170">
        <v>4111.5</v>
      </c>
      <c r="U2170">
        <v>2169</v>
      </c>
    </row>
    <row r="2171" spans="9:21" x14ac:dyDescent="0.25">
      <c r="I2171" t="s">
        <v>3</v>
      </c>
      <c r="J2171">
        <v>1112170</v>
      </c>
      <c r="K2171" t="s">
        <v>4</v>
      </c>
      <c r="L2171">
        <v>1</v>
      </c>
      <c r="M2171" t="s">
        <v>1</v>
      </c>
      <c r="N2171">
        <v>1</v>
      </c>
      <c r="O2171" t="s">
        <v>2</v>
      </c>
      <c r="P2171">
        <v>0.99886373164942399</v>
      </c>
      <c r="R2171">
        <f t="shared" si="66"/>
        <v>0.99886373164942399</v>
      </c>
      <c r="S2171">
        <f t="shared" si="67"/>
        <v>1.1362683505760085E-3</v>
      </c>
      <c r="T2171">
        <v>4111.5</v>
      </c>
      <c r="U2171">
        <v>2170</v>
      </c>
    </row>
    <row r="2172" spans="9:21" x14ac:dyDescent="0.25">
      <c r="I2172" t="s">
        <v>3</v>
      </c>
      <c r="J2172">
        <v>1112171</v>
      </c>
      <c r="K2172" t="s">
        <v>4</v>
      </c>
      <c r="L2172">
        <v>1</v>
      </c>
      <c r="M2172" t="s">
        <v>1</v>
      </c>
      <c r="N2172">
        <v>1</v>
      </c>
      <c r="O2172" t="s">
        <v>2</v>
      </c>
      <c r="P2172">
        <v>0.99887480078824897</v>
      </c>
      <c r="R2172">
        <f t="shared" si="66"/>
        <v>0.99887480078824897</v>
      </c>
      <c r="S2172">
        <f t="shared" si="67"/>
        <v>1.1251992117510268E-3</v>
      </c>
      <c r="T2172">
        <v>4112.5</v>
      </c>
      <c r="U2172">
        <v>2171</v>
      </c>
    </row>
    <row r="2173" spans="9:21" x14ac:dyDescent="0.25">
      <c r="I2173" t="s">
        <v>3</v>
      </c>
      <c r="J2173">
        <v>1112172</v>
      </c>
      <c r="K2173" t="s">
        <v>4</v>
      </c>
      <c r="L2173">
        <v>1</v>
      </c>
      <c r="M2173" t="s">
        <v>1</v>
      </c>
      <c r="N2173">
        <v>1</v>
      </c>
      <c r="O2173" t="s">
        <v>2</v>
      </c>
      <c r="P2173">
        <v>0.99869874589312901</v>
      </c>
      <c r="R2173">
        <f t="shared" si="66"/>
        <v>0.99869874589312901</v>
      </c>
      <c r="S2173">
        <f t="shared" si="67"/>
        <v>1.301254106870986E-3</v>
      </c>
      <c r="T2173">
        <v>4112.5</v>
      </c>
      <c r="U2173">
        <v>2172</v>
      </c>
    </row>
    <row r="2174" spans="9:21" x14ac:dyDescent="0.25">
      <c r="I2174" t="s">
        <v>3</v>
      </c>
      <c r="J2174">
        <v>1112173</v>
      </c>
      <c r="K2174" t="s">
        <v>4</v>
      </c>
      <c r="L2174">
        <v>1</v>
      </c>
      <c r="M2174" t="s">
        <v>1</v>
      </c>
      <c r="N2174">
        <v>1</v>
      </c>
      <c r="O2174" t="s">
        <v>2</v>
      </c>
      <c r="P2174">
        <v>0.99870886690190697</v>
      </c>
      <c r="R2174">
        <f t="shared" si="66"/>
        <v>0.99870886690190697</v>
      </c>
      <c r="S2174">
        <f t="shared" si="67"/>
        <v>1.2911330980930336E-3</v>
      </c>
      <c r="T2174">
        <v>4112.5</v>
      </c>
      <c r="U2174">
        <v>2173</v>
      </c>
    </row>
    <row r="2175" spans="9:21" x14ac:dyDescent="0.25">
      <c r="I2175" t="s">
        <v>3</v>
      </c>
      <c r="J2175">
        <v>1112174</v>
      </c>
      <c r="K2175" t="s">
        <v>4</v>
      </c>
      <c r="L2175">
        <v>1</v>
      </c>
      <c r="M2175" t="s">
        <v>1</v>
      </c>
      <c r="N2175">
        <v>1</v>
      </c>
      <c r="O2175" t="s">
        <v>2</v>
      </c>
      <c r="P2175">
        <v>0.99860198998293004</v>
      </c>
      <c r="R2175">
        <f t="shared" si="66"/>
        <v>0.99860198998293004</v>
      </c>
      <c r="S2175">
        <f t="shared" si="67"/>
        <v>1.3980100170699616E-3</v>
      </c>
      <c r="T2175">
        <v>4112.5</v>
      </c>
      <c r="U2175">
        <v>2174</v>
      </c>
    </row>
    <row r="2176" spans="9:21" x14ac:dyDescent="0.25">
      <c r="I2176" t="s">
        <v>3</v>
      </c>
      <c r="J2176">
        <v>1112175</v>
      </c>
      <c r="K2176" t="s">
        <v>4</v>
      </c>
      <c r="L2176">
        <v>1</v>
      </c>
      <c r="M2176" t="s">
        <v>1</v>
      </c>
      <c r="N2176">
        <v>1</v>
      </c>
      <c r="O2176" t="s">
        <v>2</v>
      </c>
      <c r="P2176">
        <v>0.99859317115773605</v>
      </c>
      <c r="R2176">
        <f t="shared" si="66"/>
        <v>0.99859317115773605</v>
      </c>
      <c r="S2176">
        <f t="shared" si="67"/>
        <v>1.4068288422639519E-3</v>
      </c>
      <c r="T2176">
        <v>4111.5</v>
      </c>
      <c r="U2176">
        <v>2175</v>
      </c>
    </row>
    <row r="2177" spans="9:21" x14ac:dyDescent="0.25">
      <c r="I2177" t="s">
        <v>3</v>
      </c>
      <c r="J2177">
        <v>1112176</v>
      </c>
      <c r="K2177" t="s">
        <v>4</v>
      </c>
      <c r="L2177">
        <v>1</v>
      </c>
      <c r="M2177" t="s">
        <v>1</v>
      </c>
      <c r="N2177">
        <v>1</v>
      </c>
      <c r="O2177" t="s">
        <v>2</v>
      </c>
      <c r="P2177">
        <v>0.99858429678113503</v>
      </c>
      <c r="R2177">
        <f t="shared" si="66"/>
        <v>0.99858429678113503</v>
      </c>
      <c r="S2177">
        <f t="shared" si="67"/>
        <v>1.4157032188649721E-3</v>
      </c>
      <c r="T2177">
        <v>4111.5</v>
      </c>
      <c r="U2177">
        <v>2176</v>
      </c>
    </row>
    <row r="2178" spans="9:21" x14ac:dyDescent="0.25">
      <c r="I2178" t="s">
        <v>3</v>
      </c>
      <c r="J2178">
        <v>1112177</v>
      </c>
      <c r="K2178" t="s">
        <v>4</v>
      </c>
      <c r="L2178">
        <v>1</v>
      </c>
      <c r="M2178" t="s">
        <v>1</v>
      </c>
      <c r="N2178">
        <v>1</v>
      </c>
      <c r="O2178" t="s">
        <v>2</v>
      </c>
      <c r="P2178">
        <v>0.99859202183395102</v>
      </c>
      <c r="R2178">
        <f t="shared" si="66"/>
        <v>0.99859202183395102</v>
      </c>
      <c r="S2178">
        <f t="shared" si="67"/>
        <v>1.4079781660489843E-3</v>
      </c>
      <c r="T2178">
        <v>4111.5</v>
      </c>
      <c r="U2178">
        <v>2177</v>
      </c>
    </row>
    <row r="2179" spans="9:21" x14ac:dyDescent="0.25">
      <c r="I2179" t="s">
        <v>3</v>
      </c>
      <c r="J2179">
        <v>1112178</v>
      </c>
      <c r="K2179" t="s">
        <v>4</v>
      </c>
      <c r="L2179">
        <v>1</v>
      </c>
      <c r="M2179" t="s">
        <v>1</v>
      </c>
      <c r="N2179">
        <v>1</v>
      </c>
      <c r="O2179" t="s">
        <v>2</v>
      </c>
      <c r="P2179">
        <v>0.99860297176934598</v>
      </c>
      <c r="R2179">
        <f t="shared" ref="R2179:R2242" si="68">IF(N2179&gt;0,P2179,1-P2179)</f>
        <v>0.99860297176934598</v>
      </c>
      <c r="S2179">
        <f t="shared" ref="S2179:S2242" si="69">1-R2179</f>
        <v>1.3970282306540183E-3</v>
      </c>
      <c r="T2179">
        <v>4112.5</v>
      </c>
      <c r="U2179">
        <v>2178</v>
      </c>
    </row>
    <row r="2180" spans="9:21" x14ac:dyDescent="0.25">
      <c r="I2180" t="s">
        <v>3</v>
      </c>
      <c r="J2180">
        <v>1112179</v>
      </c>
      <c r="K2180" t="s">
        <v>4</v>
      </c>
      <c r="L2180">
        <v>1</v>
      </c>
      <c r="M2180" t="s">
        <v>1</v>
      </c>
      <c r="N2180">
        <v>1</v>
      </c>
      <c r="O2180" t="s">
        <v>2</v>
      </c>
      <c r="P2180">
        <v>0.99861383666461101</v>
      </c>
      <c r="R2180">
        <f t="shared" si="68"/>
        <v>0.99861383666461101</v>
      </c>
      <c r="S2180">
        <f t="shared" si="69"/>
        <v>1.3861633353889902E-3</v>
      </c>
      <c r="T2180">
        <v>4112.5</v>
      </c>
      <c r="U2180">
        <v>2179</v>
      </c>
    </row>
    <row r="2181" spans="9:21" x14ac:dyDescent="0.25">
      <c r="I2181" t="s">
        <v>3</v>
      </c>
      <c r="J2181">
        <v>1112180</v>
      </c>
      <c r="K2181" t="s">
        <v>4</v>
      </c>
      <c r="L2181">
        <v>1</v>
      </c>
      <c r="M2181" t="s">
        <v>1</v>
      </c>
      <c r="N2181">
        <v>1</v>
      </c>
      <c r="O2181" t="s">
        <v>2</v>
      </c>
      <c r="P2181">
        <v>0.99862461717835604</v>
      </c>
      <c r="R2181">
        <f t="shared" si="68"/>
        <v>0.99862461717835604</v>
      </c>
      <c r="S2181">
        <f t="shared" si="69"/>
        <v>1.3753828216439556E-3</v>
      </c>
      <c r="T2181">
        <v>4112.5</v>
      </c>
      <c r="U2181">
        <v>2180</v>
      </c>
    </row>
    <row r="2182" spans="9:21" x14ac:dyDescent="0.25">
      <c r="I2182" t="s">
        <v>3</v>
      </c>
      <c r="J2182">
        <v>1112181</v>
      </c>
      <c r="K2182" t="s">
        <v>4</v>
      </c>
      <c r="L2182">
        <v>1</v>
      </c>
      <c r="M2182" t="s">
        <v>1</v>
      </c>
      <c r="N2182">
        <v>1</v>
      </c>
      <c r="O2182" t="s">
        <v>2</v>
      </c>
      <c r="P2182">
        <v>0.99863531396412397</v>
      </c>
      <c r="R2182">
        <f t="shared" si="68"/>
        <v>0.99863531396412397</v>
      </c>
      <c r="S2182">
        <f t="shared" si="69"/>
        <v>1.3646860358760282E-3</v>
      </c>
      <c r="T2182">
        <v>4112.5</v>
      </c>
      <c r="U2182">
        <v>2181</v>
      </c>
    </row>
    <row r="2183" spans="9:21" x14ac:dyDescent="0.25">
      <c r="I2183" t="s">
        <v>3</v>
      </c>
      <c r="J2183">
        <v>1112182</v>
      </c>
      <c r="K2183" t="s">
        <v>4</v>
      </c>
      <c r="L2183">
        <v>1</v>
      </c>
      <c r="M2183" t="s">
        <v>1</v>
      </c>
      <c r="N2183">
        <v>1</v>
      </c>
      <c r="O2183" t="s">
        <v>2</v>
      </c>
      <c r="P2183">
        <v>0.99864592767042004</v>
      </c>
      <c r="R2183">
        <f t="shared" si="68"/>
        <v>0.99864592767042004</v>
      </c>
      <c r="S2183">
        <f t="shared" si="69"/>
        <v>1.3540723295799584E-3</v>
      </c>
      <c r="T2183">
        <v>4112.5</v>
      </c>
      <c r="U2183">
        <v>2182</v>
      </c>
    </row>
    <row r="2184" spans="9:21" x14ac:dyDescent="0.25">
      <c r="I2184" t="s">
        <v>3</v>
      </c>
      <c r="J2184">
        <v>1112183</v>
      </c>
      <c r="K2184" t="s">
        <v>4</v>
      </c>
      <c r="L2184">
        <v>1</v>
      </c>
      <c r="M2184" t="s">
        <v>1</v>
      </c>
      <c r="N2184">
        <v>1</v>
      </c>
      <c r="O2184" t="s">
        <v>2</v>
      </c>
      <c r="P2184">
        <v>0.99853384844041404</v>
      </c>
      <c r="R2184">
        <f t="shared" si="68"/>
        <v>0.99853384844041404</v>
      </c>
      <c r="S2184">
        <f t="shared" si="69"/>
        <v>1.4661515595859598E-3</v>
      </c>
      <c r="T2184">
        <v>4112</v>
      </c>
      <c r="U2184">
        <v>2183</v>
      </c>
    </row>
    <row r="2185" spans="9:21" x14ac:dyDescent="0.25">
      <c r="I2185" t="s">
        <v>3</v>
      </c>
      <c r="J2185">
        <v>1112184</v>
      </c>
      <c r="K2185" t="s">
        <v>4</v>
      </c>
      <c r="L2185">
        <v>1</v>
      </c>
      <c r="M2185" t="s">
        <v>1</v>
      </c>
      <c r="N2185">
        <v>1</v>
      </c>
      <c r="O2185" t="s">
        <v>2</v>
      </c>
      <c r="P2185">
        <v>0.99852460040477498</v>
      </c>
      <c r="R2185">
        <f t="shared" si="68"/>
        <v>0.99852460040477498</v>
      </c>
      <c r="S2185">
        <f t="shared" si="69"/>
        <v>1.4753995952250243E-3</v>
      </c>
      <c r="T2185">
        <v>4111.5</v>
      </c>
      <c r="U2185">
        <v>2184</v>
      </c>
    </row>
    <row r="2186" spans="9:21" x14ac:dyDescent="0.25">
      <c r="I2186" t="s">
        <v>3</v>
      </c>
      <c r="J2186">
        <v>1112185</v>
      </c>
      <c r="K2186" t="s">
        <v>4</v>
      </c>
      <c r="L2186">
        <v>1</v>
      </c>
      <c r="M2186" t="s">
        <v>1</v>
      </c>
      <c r="N2186">
        <v>1</v>
      </c>
      <c r="O2186" t="s">
        <v>2</v>
      </c>
      <c r="P2186">
        <v>0.99851529412208995</v>
      </c>
      <c r="R2186">
        <f t="shared" si="68"/>
        <v>0.99851529412208995</v>
      </c>
      <c r="S2186">
        <f t="shared" si="69"/>
        <v>1.484705877910053E-3</v>
      </c>
      <c r="T2186">
        <v>4111.5</v>
      </c>
      <c r="U2186">
        <v>2185</v>
      </c>
    </row>
    <row r="2187" spans="9:21" x14ac:dyDescent="0.25">
      <c r="I2187" t="s">
        <v>3</v>
      </c>
      <c r="J2187">
        <v>1112186</v>
      </c>
      <c r="K2187" t="s">
        <v>4</v>
      </c>
      <c r="L2187">
        <v>1</v>
      </c>
      <c r="M2187" t="s">
        <v>1</v>
      </c>
      <c r="N2187">
        <v>1</v>
      </c>
      <c r="O2187" t="s">
        <v>2</v>
      </c>
      <c r="P2187">
        <v>0.99850592922660097</v>
      </c>
      <c r="R2187">
        <f t="shared" si="68"/>
        <v>0.99850592922660097</v>
      </c>
      <c r="S2187">
        <f t="shared" si="69"/>
        <v>1.4940707733990255E-3</v>
      </c>
      <c r="T2187">
        <v>4111.5</v>
      </c>
      <c r="U2187">
        <v>2186</v>
      </c>
    </row>
    <row r="2188" spans="9:21" x14ac:dyDescent="0.25">
      <c r="I2188" t="s">
        <v>3</v>
      </c>
      <c r="J2188">
        <v>1112187</v>
      </c>
      <c r="K2188" t="s">
        <v>4</v>
      </c>
      <c r="L2188">
        <v>1</v>
      </c>
      <c r="M2188" t="s">
        <v>1</v>
      </c>
      <c r="N2188">
        <v>1</v>
      </c>
      <c r="O2188" t="s">
        <v>2</v>
      </c>
      <c r="P2188">
        <v>0.99849650535026202</v>
      </c>
      <c r="R2188">
        <f t="shared" si="68"/>
        <v>0.99849650535026202</v>
      </c>
      <c r="S2188">
        <f t="shared" si="69"/>
        <v>1.5034946497379797E-3</v>
      </c>
      <c r="T2188">
        <v>4111.5</v>
      </c>
      <c r="U2188">
        <v>2187</v>
      </c>
    </row>
    <row r="2189" spans="9:21" x14ac:dyDescent="0.25">
      <c r="I2189" t="s">
        <v>3</v>
      </c>
      <c r="J2189">
        <v>1112188</v>
      </c>
      <c r="K2189" t="s">
        <v>4</v>
      </c>
      <c r="L2189">
        <v>1</v>
      </c>
      <c r="M2189" t="s">
        <v>1</v>
      </c>
      <c r="N2189">
        <v>1</v>
      </c>
      <c r="O2189" t="s">
        <v>2</v>
      </c>
      <c r="P2189">
        <v>0.99848702212273399</v>
      </c>
      <c r="R2189">
        <f t="shared" si="68"/>
        <v>0.99848702212273399</v>
      </c>
      <c r="S2189">
        <f t="shared" si="69"/>
        <v>1.5129778772660085E-3</v>
      </c>
      <c r="T2189">
        <v>4111.5</v>
      </c>
      <c r="U2189">
        <v>2188</v>
      </c>
    </row>
    <row r="2190" spans="9:21" x14ac:dyDescent="0.25">
      <c r="I2190" t="s">
        <v>3</v>
      </c>
      <c r="J2190">
        <v>1112189</v>
      </c>
      <c r="K2190" t="s">
        <v>4</v>
      </c>
      <c r="L2190">
        <v>1</v>
      </c>
      <c r="M2190" t="s">
        <v>1</v>
      </c>
      <c r="N2190">
        <v>1</v>
      </c>
      <c r="O2190" t="s">
        <v>2</v>
      </c>
      <c r="P2190">
        <v>0.99847747917136498</v>
      </c>
      <c r="R2190">
        <f t="shared" si="68"/>
        <v>0.99847747917136498</v>
      </c>
      <c r="S2190">
        <f t="shared" si="69"/>
        <v>1.5225208286350211E-3</v>
      </c>
      <c r="T2190">
        <v>4111.5</v>
      </c>
      <c r="U2190">
        <v>2189</v>
      </c>
    </row>
    <row r="2191" spans="9:21" x14ac:dyDescent="0.25">
      <c r="I2191" t="s">
        <v>3</v>
      </c>
      <c r="J2191">
        <v>1112190</v>
      </c>
      <c r="K2191" t="s">
        <v>4</v>
      </c>
      <c r="L2191">
        <v>1</v>
      </c>
      <c r="M2191" t="s">
        <v>1</v>
      </c>
      <c r="N2191">
        <v>1</v>
      </c>
      <c r="O2191" t="s">
        <v>2</v>
      </c>
      <c r="P2191">
        <v>0.99846787612117804</v>
      </c>
      <c r="R2191">
        <f t="shared" si="68"/>
        <v>0.99846787612117804</v>
      </c>
      <c r="S2191">
        <f t="shared" si="69"/>
        <v>1.532123878821956E-3</v>
      </c>
      <c r="T2191">
        <v>4111.5</v>
      </c>
      <c r="U2191">
        <v>2190</v>
      </c>
    </row>
    <row r="2192" spans="9:21" x14ac:dyDescent="0.25">
      <c r="I2192" t="s">
        <v>3</v>
      </c>
      <c r="J2192">
        <v>1112191</v>
      </c>
      <c r="K2192" t="s">
        <v>4</v>
      </c>
      <c r="L2192">
        <v>1</v>
      </c>
      <c r="M2192" t="s">
        <v>1</v>
      </c>
      <c r="N2192">
        <v>1</v>
      </c>
      <c r="O2192" t="s">
        <v>2</v>
      </c>
      <c r="P2192">
        <v>0.99845821259485701</v>
      </c>
      <c r="R2192">
        <f t="shared" si="68"/>
        <v>0.99845821259485701</v>
      </c>
      <c r="S2192">
        <f t="shared" si="69"/>
        <v>1.5417874051429914E-3</v>
      </c>
      <c r="T2192">
        <v>4111.5</v>
      </c>
      <c r="U2192">
        <v>2191</v>
      </c>
    </row>
    <row r="2193" spans="9:21" x14ac:dyDescent="0.25">
      <c r="I2193" t="s">
        <v>3</v>
      </c>
      <c r="J2193">
        <v>1112192</v>
      </c>
      <c r="K2193" t="s">
        <v>4</v>
      </c>
      <c r="L2193">
        <v>1</v>
      </c>
      <c r="M2193" t="s">
        <v>1</v>
      </c>
      <c r="N2193">
        <v>1</v>
      </c>
      <c r="O2193" t="s">
        <v>2</v>
      </c>
      <c r="P2193">
        <v>0.99844848821273002</v>
      </c>
      <c r="R2193">
        <f t="shared" si="68"/>
        <v>0.99844848821273002</v>
      </c>
      <c r="S2193">
        <f t="shared" si="69"/>
        <v>1.5515117872699768E-3</v>
      </c>
      <c r="T2193">
        <v>4111.5</v>
      </c>
      <c r="U2193">
        <v>2192</v>
      </c>
    </row>
    <row r="2194" spans="9:21" x14ac:dyDescent="0.25">
      <c r="I2194" t="s">
        <v>3</v>
      </c>
      <c r="J2194">
        <v>1112193</v>
      </c>
      <c r="K2194" t="s">
        <v>4</v>
      </c>
      <c r="L2194">
        <v>1</v>
      </c>
      <c r="M2194" t="s">
        <v>1</v>
      </c>
      <c r="N2194">
        <v>1</v>
      </c>
      <c r="O2194" t="s">
        <v>2</v>
      </c>
      <c r="P2194">
        <v>0.99843870259275802</v>
      </c>
      <c r="R2194">
        <f t="shared" si="68"/>
        <v>0.99843870259275802</v>
      </c>
      <c r="S2194">
        <f t="shared" si="69"/>
        <v>1.5612974072419794E-3</v>
      </c>
      <c r="T2194">
        <v>4111.5</v>
      </c>
      <c r="U2194">
        <v>2193</v>
      </c>
    </row>
    <row r="2195" spans="9:21" x14ac:dyDescent="0.25">
      <c r="I2195" t="s">
        <v>3</v>
      </c>
      <c r="J2195">
        <v>1112194</v>
      </c>
      <c r="K2195" t="s">
        <v>4</v>
      </c>
      <c r="L2195">
        <v>1</v>
      </c>
      <c r="M2195" t="s">
        <v>1</v>
      </c>
      <c r="N2195">
        <v>1</v>
      </c>
      <c r="O2195" t="s">
        <v>2</v>
      </c>
      <c r="P2195">
        <v>0.99842885535051895</v>
      </c>
      <c r="R2195">
        <f t="shared" si="68"/>
        <v>0.99842885535051895</v>
      </c>
      <c r="S2195">
        <f t="shared" si="69"/>
        <v>1.5711446494810488E-3</v>
      </c>
      <c r="T2195">
        <v>4111.5</v>
      </c>
      <c r="U2195">
        <v>2194</v>
      </c>
    </row>
    <row r="2196" spans="9:21" x14ac:dyDescent="0.25">
      <c r="I2196" t="s">
        <v>3</v>
      </c>
      <c r="J2196">
        <v>1112195</v>
      </c>
      <c r="K2196" t="s">
        <v>4</v>
      </c>
      <c r="L2196">
        <v>1</v>
      </c>
      <c r="M2196" t="s">
        <v>1</v>
      </c>
      <c r="N2196">
        <v>1</v>
      </c>
      <c r="O2196" t="s">
        <v>2</v>
      </c>
      <c r="P2196">
        <v>0.99841894609919202</v>
      </c>
      <c r="R2196">
        <f t="shared" si="68"/>
        <v>0.99841894609919202</v>
      </c>
      <c r="S2196">
        <f t="shared" si="69"/>
        <v>1.5810539008079827E-3</v>
      </c>
      <c r="T2196">
        <v>4111.5</v>
      </c>
      <c r="U2196">
        <v>2195</v>
      </c>
    </row>
    <row r="2197" spans="9:21" x14ac:dyDescent="0.25">
      <c r="I2197" t="s">
        <v>3</v>
      </c>
      <c r="J2197">
        <v>1112196</v>
      </c>
      <c r="K2197" t="s">
        <v>4</v>
      </c>
      <c r="L2197">
        <v>1</v>
      </c>
      <c r="M2197" t="s">
        <v>1</v>
      </c>
      <c r="N2197">
        <v>1</v>
      </c>
      <c r="O2197" t="s">
        <v>2</v>
      </c>
      <c r="P2197">
        <v>0.99842757199856702</v>
      </c>
      <c r="R2197">
        <f t="shared" si="68"/>
        <v>0.99842757199856702</v>
      </c>
      <c r="S2197">
        <f t="shared" si="69"/>
        <v>1.5724280014329794E-3</v>
      </c>
      <c r="T2197">
        <v>4111.5</v>
      </c>
      <c r="U2197">
        <v>2196</v>
      </c>
    </row>
    <row r="2198" spans="9:21" x14ac:dyDescent="0.25">
      <c r="I2198" t="s">
        <v>3</v>
      </c>
      <c r="J2198">
        <v>1112197</v>
      </c>
      <c r="K2198" t="s">
        <v>4</v>
      </c>
      <c r="L2198">
        <v>1</v>
      </c>
      <c r="M2198" t="s">
        <v>1</v>
      </c>
      <c r="N2198">
        <v>1</v>
      </c>
      <c r="O2198" t="s">
        <v>2</v>
      </c>
      <c r="P2198">
        <v>0.99843979887253798</v>
      </c>
      <c r="R2198">
        <f t="shared" si="68"/>
        <v>0.99843979887253798</v>
      </c>
      <c r="S2198">
        <f t="shared" si="69"/>
        <v>1.5602011274620242E-3</v>
      </c>
      <c r="T2198">
        <v>4112.5</v>
      </c>
      <c r="U2198">
        <v>2197</v>
      </c>
    </row>
    <row r="2199" spans="9:21" x14ac:dyDescent="0.25">
      <c r="I2199" t="s">
        <v>3</v>
      </c>
      <c r="J2199">
        <v>1112198</v>
      </c>
      <c r="K2199" t="s">
        <v>4</v>
      </c>
      <c r="L2199">
        <v>1</v>
      </c>
      <c r="M2199" t="s">
        <v>1</v>
      </c>
      <c r="N2199">
        <v>1</v>
      </c>
      <c r="O2199" t="s">
        <v>2</v>
      </c>
      <c r="P2199">
        <v>0.99845193082028605</v>
      </c>
      <c r="R2199">
        <f t="shared" si="68"/>
        <v>0.99845193082028605</v>
      </c>
      <c r="S2199">
        <f t="shared" si="69"/>
        <v>1.5480691797139512E-3</v>
      </c>
      <c r="T2199">
        <v>4112.5</v>
      </c>
      <c r="U2199">
        <v>2198</v>
      </c>
    </row>
    <row r="2200" spans="9:21" x14ac:dyDescent="0.25">
      <c r="I2200" t="s">
        <v>3</v>
      </c>
      <c r="J2200">
        <v>1112199</v>
      </c>
      <c r="K2200" t="s">
        <v>4</v>
      </c>
      <c r="L2200">
        <v>1</v>
      </c>
      <c r="M2200" t="s">
        <v>1</v>
      </c>
      <c r="N2200">
        <v>1</v>
      </c>
      <c r="O2200" t="s">
        <v>2</v>
      </c>
      <c r="P2200">
        <v>0.99846396857650999</v>
      </c>
      <c r="R2200">
        <f t="shared" si="68"/>
        <v>0.99846396857650999</v>
      </c>
      <c r="S2200">
        <f t="shared" si="69"/>
        <v>1.5360314234900141E-3</v>
      </c>
      <c r="T2200">
        <v>4112.5</v>
      </c>
      <c r="U2200">
        <v>2199</v>
      </c>
    </row>
    <row r="2201" spans="9:21" x14ac:dyDescent="0.25">
      <c r="I2201" t="s">
        <v>3</v>
      </c>
      <c r="J2201">
        <v>1112200</v>
      </c>
      <c r="K2201" t="s">
        <v>4</v>
      </c>
      <c r="L2201">
        <v>1</v>
      </c>
      <c r="M2201" t="s">
        <v>1</v>
      </c>
      <c r="N2201">
        <v>1</v>
      </c>
      <c r="O2201" t="s">
        <v>2</v>
      </c>
      <c r="P2201">
        <v>0.99847591287025605</v>
      </c>
      <c r="R2201">
        <f t="shared" si="68"/>
        <v>0.99847591287025605</v>
      </c>
      <c r="S2201">
        <f t="shared" si="69"/>
        <v>1.5240871297439451E-3</v>
      </c>
      <c r="T2201">
        <v>4112.5</v>
      </c>
      <c r="U2201">
        <v>2200</v>
      </c>
    </row>
    <row r="2202" spans="9:21" x14ac:dyDescent="0.25">
      <c r="I2202" t="s">
        <v>3</v>
      </c>
      <c r="J2202">
        <v>1112201</v>
      </c>
      <c r="K2202" t="s">
        <v>4</v>
      </c>
      <c r="L2202">
        <v>1</v>
      </c>
      <c r="M2202" t="s">
        <v>1</v>
      </c>
      <c r="N2202">
        <v>1</v>
      </c>
      <c r="O2202" t="s">
        <v>2</v>
      </c>
      <c r="P2202">
        <v>0.99869203588063604</v>
      </c>
      <c r="R2202">
        <f t="shared" si="68"/>
        <v>0.99869203588063604</v>
      </c>
      <c r="S2202">
        <f t="shared" si="69"/>
        <v>1.307964119363958E-3</v>
      </c>
      <c r="T2202">
        <v>4112.5</v>
      </c>
      <c r="U2202">
        <v>2201</v>
      </c>
    </row>
    <row r="2203" spans="9:21" x14ac:dyDescent="0.25">
      <c r="I2203" t="s">
        <v>3</v>
      </c>
      <c r="J2203">
        <v>1112202</v>
      </c>
      <c r="K2203" t="s">
        <v>4</v>
      </c>
      <c r="L2203">
        <v>1</v>
      </c>
      <c r="M2203" t="s">
        <v>1</v>
      </c>
      <c r="N2203">
        <v>1</v>
      </c>
      <c r="O2203" t="s">
        <v>2</v>
      </c>
      <c r="P2203">
        <v>0.99870583195081297</v>
      </c>
      <c r="R2203">
        <f t="shared" si="68"/>
        <v>0.99870583195081297</v>
      </c>
      <c r="S2203">
        <f t="shared" si="69"/>
        <v>1.2941680491870278E-3</v>
      </c>
      <c r="T2203">
        <v>4112.5</v>
      </c>
      <c r="U2203">
        <v>2202</v>
      </c>
    </row>
    <row r="2204" spans="9:21" x14ac:dyDescent="0.25">
      <c r="I2204" t="s">
        <v>3</v>
      </c>
      <c r="J2204">
        <v>1112203</v>
      </c>
      <c r="K2204" t="s">
        <v>4</v>
      </c>
      <c r="L2204">
        <v>1</v>
      </c>
      <c r="M2204" t="s">
        <v>1</v>
      </c>
      <c r="N2204">
        <v>1</v>
      </c>
      <c r="O2204" t="s">
        <v>2</v>
      </c>
      <c r="P2204">
        <v>0.99871948269015998</v>
      </c>
      <c r="R2204">
        <f t="shared" si="68"/>
        <v>0.99871948269015998</v>
      </c>
      <c r="S2204">
        <f t="shared" si="69"/>
        <v>1.2805173098400235E-3</v>
      </c>
      <c r="T2204">
        <v>4112.5</v>
      </c>
      <c r="U2204">
        <v>2203</v>
      </c>
    </row>
    <row r="2205" spans="9:21" x14ac:dyDescent="0.25">
      <c r="I2205" t="s">
        <v>3</v>
      </c>
      <c r="J2205">
        <v>1112204</v>
      </c>
      <c r="K2205" t="s">
        <v>4</v>
      </c>
      <c r="L2205">
        <v>1</v>
      </c>
      <c r="M2205" t="s">
        <v>1</v>
      </c>
      <c r="N2205">
        <v>1</v>
      </c>
      <c r="O2205" t="s">
        <v>2</v>
      </c>
      <c r="P2205">
        <v>0.998732989625709</v>
      </c>
      <c r="R2205">
        <f t="shared" si="68"/>
        <v>0.998732989625709</v>
      </c>
      <c r="S2205">
        <f t="shared" si="69"/>
        <v>1.2670103742909999E-3</v>
      </c>
      <c r="T2205">
        <v>4112.5</v>
      </c>
      <c r="U2205">
        <v>2204</v>
      </c>
    </row>
    <row r="2206" spans="9:21" x14ac:dyDescent="0.25">
      <c r="I2206" t="s">
        <v>3</v>
      </c>
      <c r="J2206">
        <v>1112205</v>
      </c>
      <c r="K2206" t="s">
        <v>4</v>
      </c>
      <c r="L2206">
        <v>1</v>
      </c>
      <c r="M2206" t="s">
        <v>1</v>
      </c>
      <c r="N2206">
        <v>1</v>
      </c>
      <c r="O2206" t="s">
        <v>2</v>
      </c>
      <c r="P2206">
        <v>0.99874635426852898</v>
      </c>
      <c r="R2206">
        <f t="shared" si="68"/>
        <v>0.99874635426852898</v>
      </c>
      <c r="S2206">
        <f t="shared" si="69"/>
        <v>1.2536457314710203E-3</v>
      </c>
      <c r="T2206">
        <v>4112.5</v>
      </c>
      <c r="U2206">
        <v>2205</v>
      </c>
    </row>
    <row r="2207" spans="9:21" x14ac:dyDescent="0.25">
      <c r="I2207" t="s">
        <v>3</v>
      </c>
      <c r="J2207">
        <v>1112206</v>
      </c>
      <c r="K2207" t="s">
        <v>4</v>
      </c>
      <c r="L2207">
        <v>1</v>
      </c>
      <c r="M2207" t="s">
        <v>1</v>
      </c>
      <c r="N2207">
        <v>1</v>
      </c>
      <c r="O2207" t="s">
        <v>2</v>
      </c>
      <c r="P2207">
        <v>0.99875957811389104</v>
      </c>
      <c r="R2207">
        <f t="shared" si="68"/>
        <v>0.99875957811389104</v>
      </c>
      <c r="S2207">
        <f t="shared" si="69"/>
        <v>1.2404218861089555E-3</v>
      </c>
      <c r="T2207">
        <v>4112.5</v>
      </c>
      <c r="U2207">
        <v>2206</v>
      </c>
    </row>
    <row r="2208" spans="9:21" x14ac:dyDescent="0.25">
      <c r="I2208" t="s">
        <v>3</v>
      </c>
      <c r="J2208">
        <v>1112207</v>
      </c>
      <c r="K2208" t="s">
        <v>4</v>
      </c>
      <c r="L2208">
        <v>1</v>
      </c>
      <c r="M2208" t="s">
        <v>1</v>
      </c>
      <c r="N2208">
        <v>1</v>
      </c>
      <c r="O2208" t="s">
        <v>2</v>
      </c>
      <c r="P2208">
        <v>0.99877266264143205</v>
      </c>
      <c r="R2208">
        <f t="shared" si="68"/>
        <v>0.99877266264143205</v>
      </c>
      <c r="S2208">
        <f t="shared" si="69"/>
        <v>1.2273373585679481E-3</v>
      </c>
      <c r="T2208">
        <v>4112.5</v>
      </c>
      <c r="U2208">
        <v>2207</v>
      </c>
    </row>
    <row r="2209" spans="9:21" x14ac:dyDescent="0.25">
      <c r="I2209" t="s">
        <v>3</v>
      </c>
      <c r="J2209">
        <v>1112208</v>
      </c>
      <c r="K2209" t="s">
        <v>4</v>
      </c>
      <c r="L2209">
        <v>1</v>
      </c>
      <c r="M2209" t="s">
        <v>1</v>
      </c>
      <c r="N2209">
        <v>1</v>
      </c>
      <c r="O2209" t="s">
        <v>2</v>
      </c>
      <c r="P2209">
        <v>0.99878560931531501</v>
      </c>
      <c r="R2209">
        <f t="shared" si="68"/>
        <v>0.99878560931531501</v>
      </c>
      <c r="S2209">
        <f t="shared" si="69"/>
        <v>1.214390684684985E-3</v>
      </c>
      <c r="T2209">
        <v>4112.5</v>
      </c>
      <c r="U2209">
        <v>2208</v>
      </c>
    </row>
    <row r="2210" spans="9:21" x14ac:dyDescent="0.25">
      <c r="I2210" t="s">
        <v>3</v>
      </c>
      <c r="J2210">
        <v>1112209</v>
      </c>
      <c r="K2210" t="s">
        <v>4</v>
      </c>
      <c r="L2210">
        <v>1</v>
      </c>
      <c r="M2210" t="s">
        <v>1</v>
      </c>
      <c r="N2210">
        <v>1</v>
      </c>
      <c r="O2210" t="s">
        <v>2</v>
      </c>
      <c r="P2210">
        <v>0.99879841958439397</v>
      </c>
      <c r="R2210">
        <f t="shared" si="68"/>
        <v>0.99879841958439397</v>
      </c>
      <c r="S2210">
        <f t="shared" si="69"/>
        <v>1.2015804156060295E-3</v>
      </c>
      <c r="T2210">
        <v>4112.5</v>
      </c>
      <c r="U2210">
        <v>2209</v>
      </c>
    </row>
    <row r="2211" spans="9:21" x14ac:dyDescent="0.25">
      <c r="I2211" t="s">
        <v>3</v>
      </c>
      <c r="J2211">
        <v>1112210</v>
      </c>
      <c r="K2211" t="s">
        <v>4</v>
      </c>
      <c r="L2211">
        <v>1</v>
      </c>
      <c r="M2211" t="s">
        <v>1</v>
      </c>
      <c r="N2211">
        <v>1</v>
      </c>
      <c r="O2211" t="s">
        <v>2</v>
      </c>
      <c r="P2211">
        <v>0.99881109488236697</v>
      </c>
      <c r="R2211">
        <f t="shared" si="68"/>
        <v>0.99881109488236697</v>
      </c>
      <c r="S2211">
        <f t="shared" si="69"/>
        <v>1.1889051176330323E-3</v>
      </c>
      <c r="T2211">
        <v>4112.5</v>
      </c>
      <c r="U2211">
        <v>2210</v>
      </c>
    </row>
    <row r="2212" spans="9:21" x14ac:dyDescent="0.25">
      <c r="I2212" t="s">
        <v>3</v>
      </c>
      <c r="J2212">
        <v>1112211</v>
      </c>
      <c r="K2212" t="s">
        <v>4</v>
      </c>
      <c r="L2212">
        <v>1</v>
      </c>
      <c r="M2212" t="s">
        <v>1</v>
      </c>
      <c r="N2212">
        <v>1</v>
      </c>
      <c r="O2212" t="s">
        <v>2</v>
      </c>
      <c r="P2212">
        <v>0.99882363662793605</v>
      </c>
      <c r="R2212">
        <f t="shared" si="68"/>
        <v>0.99882363662793605</v>
      </c>
      <c r="S2212">
        <f t="shared" si="69"/>
        <v>1.1763633720639488E-3</v>
      </c>
      <c r="T2212">
        <v>4112.5</v>
      </c>
      <c r="U2212">
        <v>2211</v>
      </c>
    </row>
    <row r="2213" spans="9:21" x14ac:dyDescent="0.25">
      <c r="I2213" t="s">
        <v>3</v>
      </c>
      <c r="J2213">
        <v>1112212</v>
      </c>
      <c r="K2213" t="s">
        <v>4</v>
      </c>
      <c r="L2213">
        <v>1</v>
      </c>
      <c r="M2213" t="s">
        <v>1</v>
      </c>
      <c r="N2213">
        <v>1</v>
      </c>
      <c r="O2213" t="s">
        <v>2</v>
      </c>
      <c r="P2213">
        <v>0.99864797703865604</v>
      </c>
      <c r="R2213">
        <f t="shared" si="68"/>
        <v>0.99864797703865604</v>
      </c>
      <c r="S2213">
        <f t="shared" si="69"/>
        <v>1.3520229613439572E-3</v>
      </c>
      <c r="T2213">
        <v>4112.5</v>
      </c>
      <c r="U2213">
        <v>2212</v>
      </c>
    </row>
    <row r="2214" spans="9:21" x14ac:dyDescent="0.25">
      <c r="I2214" t="s">
        <v>3</v>
      </c>
      <c r="J2214">
        <v>1112213</v>
      </c>
      <c r="K2214" t="s">
        <v>4</v>
      </c>
      <c r="L2214">
        <v>1</v>
      </c>
      <c r="M2214" t="s">
        <v>1</v>
      </c>
      <c r="N2214">
        <v>1</v>
      </c>
      <c r="O2214" t="s">
        <v>2</v>
      </c>
      <c r="P2214">
        <v>0.998659360334889</v>
      </c>
      <c r="R2214">
        <f t="shared" si="68"/>
        <v>0.998659360334889</v>
      </c>
      <c r="S2214">
        <f t="shared" si="69"/>
        <v>1.3406396651109986E-3</v>
      </c>
      <c r="T2214">
        <v>4112.5</v>
      </c>
      <c r="U2214">
        <v>2213</v>
      </c>
    </row>
    <row r="2215" spans="9:21" x14ac:dyDescent="0.25">
      <c r="I2215" t="s">
        <v>3</v>
      </c>
      <c r="J2215">
        <v>1112214</v>
      </c>
      <c r="K2215" t="s">
        <v>4</v>
      </c>
      <c r="L2215">
        <v>1</v>
      </c>
      <c r="M2215" t="s">
        <v>1</v>
      </c>
      <c r="N2215">
        <v>1</v>
      </c>
      <c r="O2215" t="s">
        <v>2</v>
      </c>
      <c r="P2215">
        <v>0.998670647917553</v>
      </c>
      <c r="R2215">
        <f t="shared" si="68"/>
        <v>0.998670647917553</v>
      </c>
      <c r="S2215">
        <f t="shared" si="69"/>
        <v>1.3293520824469995E-3</v>
      </c>
      <c r="T2215">
        <v>4112.5</v>
      </c>
      <c r="U2215">
        <v>2214</v>
      </c>
    </row>
    <row r="2216" spans="9:21" x14ac:dyDescent="0.25">
      <c r="I2216" t="s">
        <v>3</v>
      </c>
      <c r="J2216">
        <v>1112215</v>
      </c>
      <c r="K2216" t="s">
        <v>4</v>
      </c>
      <c r="L2216">
        <v>1</v>
      </c>
      <c r="M2216" t="s">
        <v>1</v>
      </c>
      <c r="N2216">
        <v>1</v>
      </c>
      <c r="O2216" t="s">
        <v>2</v>
      </c>
      <c r="P2216">
        <v>0.99868184058929099</v>
      </c>
      <c r="R2216">
        <f t="shared" si="68"/>
        <v>0.99868184058929099</v>
      </c>
      <c r="S2216">
        <f t="shared" si="69"/>
        <v>1.3181594107090078E-3</v>
      </c>
      <c r="T2216">
        <v>4112.5</v>
      </c>
      <c r="U2216">
        <v>2215</v>
      </c>
    </row>
    <row r="2217" spans="9:21" x14ac:dyDescent="0.25">
      <c r="I2217" t="s">
        <v>3</v>
      </c>
      <c r="J2217">
        <v>1112216</v>
      </c>
      <c r="K2217" t="s">
        <v>4</v>
      </c>
      <c r="L2217">
        <v>1</v>
      </c>
      <c r="M2217" t="s">
        <v>1</v>
      </c>
      <c r="N2217">
        <v>1</v>
      </c>
      <c r="O2217" t="s">
        <v>2</v>
      </c>
      <c r="P2217">
        <v>0.99869293914605295</v>
      </c>
      <c r="R2217">
        <f t="shared" si="68"/>
        <v>0.99869293914605295</v>
      </c>
      <c r="S2217">
        <f t="shared" si="69"/>
        <v>1.3070608539470507E-3</v>
      </c>
      <c r="T2217">
        <v>4112.5</v>
      </c>
      <c r="U2217">
        <v>2216</v>
      </c>
    </row>
    <row r="2218" spans="9:21" x14ac:dyDescent="0.25">
      <c r="I2218" t="s">
        <v>3</v>
      </c>
      <c r="J2218">
        <v>1112217</v>
      </c>
      <c r="K2218" t="s">
        <v>4</v>
      </c>
      <c r="L2218">
        <v>1</v>
      </c>
      <c r="M2218" t="s">
        <v>1</v>
      </c>
      <c r="N2218">
        <v>1</v>
      </c>
      <c r="O2218" t="s">
        <v>2</v>
      </c>
      <c r="P2218">
        <v>0.99870394437714904</v>
      </c>
      <c r="R2218">
        <f t="shared" si="68"/>
        <v>0.99870394437714904</v>
      </c>
      <c r="S2218">
        <f t="shared" si="69"/>
        <v>1.2960556228509557E-3</v>
      </c>
      <c r="T2218">
        <v>4112.5</v>
      </c>
      <c r="U2218">
        <v>2217</v>
      </c>
    </row>
    <row r="2219" spans="9:21" x14ac:dyDescent="0.25">
      <c r="I2219" t="s">
        <v>3</v>
      </c>
      <c r="J2219">
        <v>1112218</v>
      </c>
      <c r="K2219" t="s">
        <v>4</v>
      </c>
      <c r="L2219">
        <v>1</v>
      </c>
      <c r="M2219" t="s">
        <v>1</v>
      </c>
      <c r="N2219">
        <v>1</v>
      </c>
      <c r="O2219" t="s">
        <v>2</v>
      </c>
      <c r="P2219">
        <v>0.99871485706530205</v>
      </c>
      <c r="R2219">
        <f t="shared" si="68"/>
        <v>0.99871485706530205</v>
      </c>
      <c r="S2219">
        <f t="shared" si="69"/>
        <v>1.285142934697947E-3</v>
      </c>
      <c r="T2219">
        <v>4112.5</v>
      </c>
      <c r="U2219">
        <v>2218</v>
      </c>
    </row>
    <row r="2220" spans="9:21" x14ac:dyDescent="0.25">
      <c r="I2220" t="s">
        <v>3</v>
      </c>
      <c r="J2220">
        <v>1112219</v>
      </c>
      <c r="K2220" t="s">
        <v>4</v>
      </c>
      <c r="L2220">
        <v>1</v>
      </c>
      <c r="M2220" t="s">
        <v>1</v>
      </c>
      <c r="N2220">
        <v>1</v>
      </c>
      <c r="O2220" t="s">
        <v>2</v>
      </c>
      <c r="P2220">
        <v>0.99892365473086298</v>
      </c>
      <c r="R2220">
        <f t="shared" si="68"/>
        <v>0.99892365473086298</v>
      </c>
      <c r="S2220">
        <f t="shared" si="69"/>
        <v>1.0763452691370246E-3</v>
      </c>
      <c r="T2220">
        <v>4112.5</v>
      </c>
      <c r="U2220">
        <v>2219</v>
      </c>
    </row>
    <row r="2221" spans="9:21" x14ac:dyDescent="0.25">
      <c r="I2221" t="s">
        <v>3</v>
      </c>
      <c r="J2221">
        <v>1112220</v>
      </c>
      <c r="K2221" t="s">
        <v>4</v>
      </c>
      <c r="L2221">
        <v>1</v>
      </c>
      <c r="M2221" t="s">
        <v>1</v>
      </c>
      <c r="N2221">
        <v>1</v>
      </c>
      <c r="O2221" t="s">
        <v>2</v>
      </c>
      <c r="P2221">
        <v>0.99893543537360396</v>
      </c>
      <c r="R2221">
        <f t="shared" si="68"/>
        <v>0.99893543537360396</v>
      </c>
      <c r="S2221">
        <f t="shared" si="69"/>
        <v>1.0645646263960362E-3</v>
      </c>
      <c r="T2221">
        <v>4112.5</v>
      </c>
      <c r="U2221">
        <v>2220</v>
      </c>
    </row>
    <row r="2222" spans="9:21" x14ac:dyDescent="0.25">
      <c r="I2222" t="s">
        <v>3</v>
      </c>
      <c r="J2222">
        <v>1112221</v>
      </c>
      <c r="K2222" t="s">
        <v>4</v>
      </c>
      <c r="L2222">
        <v>1</v>
      </c>
      <c r="M2222" t="s">
        <v>1</v>
      </c>
      <c r="N2222">
        <v>1</v>
      </c>
      <c r="O2222" t="s">
        <v>2</v>
      </c>
      <c r="P2222">
        <v>0.99894708721263903</v>
      </c>
      <c r="R2222">
        <f t="shared" si="68"/>
        <v>0.99894708721263903</v>
      </c>
      <c r="S2222">
        <f t="shared" si="69"/>
        <v>1.0529127873609712E-3</v>
      </c>
      <c r="T2222">
        <v>4112.5</v>
      </c>
      <c r="U2222">
        <v>2221</v>
      </c>
    </row>
    <row r="2223" spans="9:21" x14ac:dyDescent="0.25">
      <c r="I2223" t="s">
        <v>3</v>
      </c>
      <c r="J2223">
        <v>1112222</v>
      </c>
      <c r="K2223" t="s">
        <v>4</v>
      </c>
      <c r="L2223">
        <v>1</v>
      </c>
      <c r="M2223" t="s">
        <v>1</v>
      </c>
      <c r="N2223">
        <v>1</v>
      </c>
      <c r="O2223" t="s">
        <v>2</v>
      </c>
      <c r="P2223">
        <v>0.99895861165328603</v>
      </c>
      <c r="R2223">
        <f t="shared" si="68"/>
        <v>0.99895861165328603</v>
      </c>
      <c r="S2223">
        <f t="shared" si="69"/>
        <v>1.0413883467139673E-3</v>
      </c>
      <c r="T2223">
        <v>4112.5</v>
      </c>
      <c r="U2223">
        <v>2222</v>
      </c>
    </row>
    <row r="2224" spans="9:21" x14ac:dyDescent="0.25">
      <c r="I2224" t="s">
        <v>3</v>
      </c>
      <c r="J2224">
        <v>1112223</v>
      </c>
      <c r="K2224" t="s">
        <v>4</v>
      </c>
      <c r="L2224">
        <v>1</v>
      </c>
      <c r="M2224" t="s">
        <v>1</v>
      </c>
      <c r="N2224">
        <v>1</v>
      </c>
      <c r="O2224" t="s">
        <v>2</v>
      </c>
      <c r="P2224">
        <v>0.99897001008559305</v>
      </c>
      <c r="R2224">
        <f t="shared" si="68"/>
        <v>0.99897001008559305</v>
      </c>
      <c r="S2224">
        <f t="shared" si="69"/>
        <v>1.029989914406948E-3</v>
      </c>
      <c r="T2224">
        <v>4112.5</v>
      </c>
      <c r="U2224">
        <v>2223</v>
      </c>
    </row>
    <row r="2225" spans="9:21" x14ac:dyDescent="0.25">
      <c r="I2225" t="s">
        <v>3</v>
      </c>
      <c r="J2225">
        <v>1112224</v>
      </c>
      <c r="K2225" t="s">
        <v>4</v>
      </c>
      <c r="L2225">
        <v>1</v>
      </c>
      <c r="M2225" t="s">
        <v>1</v>
      </c>
      <c r="N2225">
        <v>1</v>
      </c>
      <c r="O2225" t="s">
        <v>2</v>
      </c>
      <c r="P2225">
        <v>0.99898128388450502</v>
      </c>
      <c r="R2225">
        <f t="shared" si="68"/>
        <v>0.99898128388450502</v>
      </c>
      <c r="S2225">
        <f t="shared" si="69"/>
        <v>1.0187161154949775E-3</v>
      </c>
      <c r="T2225">
        <v>4112.5</v>
      </c>
      <c r="U2225">
        <v>2224</v>
      </c>
    </row>
    <row r="2226" spans="9:21" x14ac:dyDescent="0.25">
      <c r="I2226" t="s">
        <v>3</v>
      </c>
      <c r="J2226">
        <v>1112225</v>
      </c>
      <c r="K2226" t="s">
        <v>4</v>
      </c>
      <c r="L2226">
        <v>1</v>
      </c>
      <c r="M2226" t="s">
        <v>1</v>
      </c>
      <c r="N2226">
        <v>1</v>
      </c>
      <c r="O2226" t="s">
        <v>2</v>
      </c>
      <c r="P2226">
        <v>0.99899243441002505</v>
      </c>
      <c r="R2226">
        <f t="shared" si="68"/>
        <v>0.99899243441002505</v>
      </c>
      <c r="S2226">
        <f t="shared" si="69"/>
        <v>1.0075655899749458E-3</v>
      </c>
      <c r="T2226">
        <v>4112.5</v>
      </c>
      <c r="U2226">
        <v>2225</v>
      </c>
    </row>
    <row r="2227" spans="9:21" x14ac:dyDescent="0.25">
      <c r="I2227" t="s">
        <v>3</v>
      </c>
      <c r="J2227">
        <v>1112226</v>
      </c>
      <c r="K2227" t="s">
        <v>4</v>
      </c>
      <c r="L2227">
        <v>1</v>
      </c>
      <c r="M2227" t="s">
        <v>1</v>
      </c>
      <c r="N2227">
        <v>1</v>
      </c>
      <c r="O2227" t="s">
        <v>2</v>
      </c>
      <c r="P2227">
        <v>0.99900346300737897</v>
      </c>
      <c r="R2227">
        <f t="shared" si="68"/>
        <v>0.99900346300737897</v>
      </c>
      <c r="S2227">
        <f t="shared" si="69"/>
        <v>9.9653699262103324E-4</v>
      </c>
      <c r="T2227">
        <v>4112.5</v>
      </c>
      <c r="U2227">
        <v>2226</v>
      </c>
    </row>
    <row r="2228" spans="9:21" x14ac:dyDescent="0.25">
      <c r="I2228" t="s">
        <v>3</v>
      </c>
      <c r="J2228">
        <v>1112227</v>
      </c>
      <c r="K2228" t="s">
        <v>4</v>
      </c>
      <c r="L2228">
        <v>1</v>
      </c>
      <c r="M2228" t="s">
        <v>1</v>
      </c>
      <c r="N2228">
        <v>1</v>
      </c>
      <c r="O2228" t="s">
        <v>2</v>
      </c>
      <c r="P2228">
        <v>0.99901437100716695</v>
      </c>
      <c r="R2228">
        <f t="shared" si="68"/>
        <v>0.99901437100716695</v>
      </c>
      <c r="S2228">
        <f t="shared" si="69"/>
        <v>9.8562899283305416E-4</v>
      </c>
      <c r="T2228">
        <v>4112.5</v>
      </c>
      <c r="U2228">
        <v>2227</v>
      </c>
    </row>
    <row r="2229" spans="9:21" x14ac:dyDescent="0.25">
      <c r="I2229" t="s">
        <v>3</v>
      </c>
      <c r="J2229">
        <v>1112228</v>
      </c>
      <c r="K2229" t="s">
        <v>4</v>
      </c>
      <c r="L2229">
        <v>1</v>
      </c>
      <c r="M2229" t="s">
        <v>1</v>
      </c>
      <c r="N2229">
        <v>1</v>
      </c>
      <c r="O2229" t="s">
        <v>2</v>
      </c>
      <c r="P2229">
        <v>0.99902515972552897</v>
      </c>
      <c r="R2229">
        <f t="shared" si="68"/>
        <v>0.99902515972552897</v>
      </c>
      <c r="S2229">
        <f t="shared" si="69"/>
        <v>9.7484027447103383E-4</v>
      </c>
      <c r="T2229">
        <v>4112.5</v>
      </c>
      <c r="U2229">
        <v>2228</v>
      </c>
    </row>
    <row r="2230" spans="9:21" x14ac:dyDescent="0.25">
      <c r="I2230" t="s">
        <v>3</v>
      </c>
      <c r="J2230">
        <v>1112229</v>
      </c>
      <c r="K2230" t="s">
        <v>4</v>
      </c>
      <c r="L2230">
        <v>1</v>
      </c>
      <c r="M2230" t="s">
        <v>1</v>
      </c>
      <c r="N2230">
        <v>1</v>
      </c>
      <c r="O2230" t="s">
        <v>2</v>
      </c>
      <c r="P2230">
        <v>0.999035830464299</v>
      </c>
      <c r="R2230">
        <f t="shared" si="68"/>
        <v>0.999035830464299</v>
      </c>
      <c r="S2230">
        <f t="shared" si="69"/>
        <v>9.6416953570099828E-4</v>
      </c>
      <c r="T2230">
        <v>4112.5</v>
      </c>
      <c r="U2230">
        <v>2229</v>
      </c>
    </row>
    <row r="2231" spans="9:21" x14ac:dyDescent="0.25">
      <c r="I2231" t="s">
        <v>3</v>
      </c>
      <c r="J2231">
        <v>1112230</v>
      </c>
      <c r="K2231" t="s">
        <v>4</v>
      </c>
      <c r="L2231">
        <v>1</v>
      </c>
      <c r="M2231" t="s">
        <v>1</v>
      </c>
      <c r="N2231">
        <v>1</v>
      </c>
      <c r="O2231" t="s">
        <v>2</v>
      </c>
      <c r="P2231">
        <v>0.99904638451115602</v>
      </c>
      <c r="R2231">
        <f t="shared" si="68"/>
        <v>0.99904638451115602</v>
      </c>
      <c r="S2231">
        <f t="shared" si="69"/>
        <v>9.5361548884398406E-4</v>
      </c>
      <c r="T2231">
        <v>4112.5</v>
      </c>
      <c r="U2231">
        <v>2230</v>
      </c>
    </row>
    <row r="2232" spans="9:21" x14ac:dyDescent="0.25">
      <c r="I2232" t="s">
        <v>3</v>
      </c>
      <c r="J2232">
        <v>1112231</v>
      </c>
      <c r="K2232" t="s">
        <v>4</v>
      </c>
      <c r="L2232">
        <v>1</v>
      </c>
      <c r="M2232" t="s">
        <v>1</v>
      </c>
      <c r="N2232">
        <v>1</v>
      </c>
      <c r="O2232" t="s">
        <v>2</v>
      </c>
      <c r="P2232">
        <v>0.99905682313977795</v>
      </c>
      <c r="R2232">
        <f t="shared" si="68"/>
        <v>0.99905682313977795</v>
      </c>
      <c r="S2232">
        <f t="shared" si="69"/>
        <v>9.4317686022205027E-4</v>
      </c>
      <c r="T2232">
        <v>4112.5</v>
      </c>
      <c r="U2232">
        <v>2231</v>
      </c>
    </row>
    <row r="2233" spans="9:21" x14ac:dyDescent="0.25">
      <c r="I2233" t="s">
        <v>3</v>
      </c>
      <c r="J2233">
        <v>1112232</v>
      </c>
      <c r="K2233" t="s">
        <v>4</v>
      </c>
      <c r="L2233">
        <v>1</v>
      </c>
      <c r="M2233" t="s">
        <v>1</v>
      </c>
      <c r="N2233">
        <v>1</v>
      </c>
      <c r="O2233" t="s">
        <v>2</v>
      </c>
      <c r="P2233">
        <v>0.99906714760999704</v>
      </c>
      <c r="R2233">
        <f t="shared" si="68"/>
        <v>0.99906714760999704</v>
      </c>
      <c r="S2233">
        <f t="shared" si="69"/>
        <v>9.3285239000295839E-4</v>
      </c>
      <c r="T2233">
        <v>4112.5</v>
      </c>
      <c r="U2233">
        <v>2232</v>
      </c>
    </row>
    <row r="2234" spans="9:21" x14ac:dyDescent="0.25">
      <c r="I2234" t="s">
        <v>3</v>
      </c>
      <c r="J2234">
        <v>1112233</v>
      </c>
      <c r="K2234" t="s">
        <v>4</v>
      </c>
      <c r="L2234">
        <v>1</v>
      </c>
      <c r="M2234" t="s">
        <v>1</v>
      </c>
      <c r="N2234">
        <v>1</v>
      </c>
      <c r="O2234" t="s">
        <v>2</v>
      </c>
      <c r="P2234">
        <v>0.99907735916794205</v>
      </c>
      <c r="R2234">
        <f t="shared" si="68"/>
        <v>0.99907735916794205</v>
      </c>
      <c r="S2234">
        <f t="shared" si="69"/>
        <v>9.2264083205795266E-4</v>
      </c>
      <c r="T2234">
        <v>4112.5</v>
      </c>
      <c r="U2234">
        <v>2233</v>
      </c>
    </row>
    <row r="2235" spans="9:21" x14ac:dyDescent="0.25">
      <c r="I2235" t="s">
        <v>3</v>
      </c>
      <c r="J2235">
        <v>1112234</v>
      </c>
      <c r="K2235" t="s">
        <v>4</v>
      </c>
      <c r="L2235">
        <v>1</v>
      </c>
      <c r="M2235" t="s">
        <v>1</v>
      </c>
      <c r="N2235">
        <v>1</v>
      </c>
      <c r="O2235" t="s">
        <v>2</v>
      </c>
      <c r="P2235">
        <v>0.99908745904619101</v>
      </c>
      <c r="R2235">
        <f t="shared" si="68"/>
        <v>0.99908745904619101</v>
      </c>
      <c r="S2235">
        <f t="shared" si="69"/>
        <v>9.1254095380899347E-4</v>
      </c>
      <c r="T2235">
        <v>4112.5</v>
      </c>
      <c r="U2235">
        <v>2234</v>
      </c>
    </row>
    <row r="2236" spans="9:21" x14ac:dyDescent="0.25">
      <c r="I2236" t="s">
        <v>3</v>
      </c>
      <c r="J2236">
        <v>1112235</v>
      </c>
      <c r="K2236" t="s">
        <v>4</v>
      </c>
      <c r="L2236">
        <v>1</v>
      </c>
      <c r="M2236" t="s">
        <v>1</v>
      </c>
      <c r="N2236">
        <v>1</v>
      </c>
      <c r="O2236" t="s">
        <v>2</v>
      </c>
      <c r="P2236">
        <v>0.99925743208346296</v>
      </c>
      <c r="R2236">
        <f t="shared" si="68"/>
        <v>0.99925743208346296</v>
      </c>
      <c r="S2236">
        <f t="shared" si="69"/>
        <v>7.4256791653704024E-4</v>
      </c>
      <c r="T2236">
        <v>4112.5</v>
      </c>
      <c r="U2236">
        <v>2235</v>
      </c>
    </row>
    <row r="2237" spans="9:21" x14ac:dyDescent="0.25">
      <c r="I2237" t="s">
        <v>3</v>
      </c>
      <c r="J2237">
        <v>1112236</v>
      </c>
      <c r="K2237" t="s">
        <v>4</v>
      </c>
      <c r="L2237">
        <v>1</v>
      </c>
      <c r="M2237" t="s">
        <v>1</v>
      </c>
      <c r="N2237">
        <v>1</v>
      </c>
      <c r="O2237" t="s">
        <v>2</v>
      </c>
      <c r="P2237">
        <v>0.99926731613985398</v>
      </c>
      <c r="R2237">
        <f t="shared" si="68"/>
        <v>0.99926731613985398</v>
      </c>
      <c r="S2237">
        <f t="shared" si="69"/>
        <v>7.3268386014602171E-4</v>
      </c>
      <c r="T2237">
        <v>4112.5</v>
      </c>
      <c r="U2237">
        <v>2236</v>
      </c>
    </row>
    <row r="2238" spans="9:21" x14ac:dyDescent="0.25">
      <c r="I2238" t="s">
        <v>3</v>
      </c>
      <c r="J2238">
        <v>1112237</v>
      </c>
      <c r="K2238" t="s">
        <v>4</v>
      </c>
      <c r="L2238">
        <v>1</v>
      </c>
      <c r="M2238" t="s">
        <v>1</v>
      </c>
      <c r="N2238">
        <v>1</v>
      </c>
      <c r="O2238" t="s">
        <v>2</v>
      </c>
      <c r="P2238">
        <v>0.99927706872828104</v>
      </c>
      <c r="R2238">
        <f t="shared" si="68"/>
        <v>0.99927706872828104</v>
      </c>
      <c r="S2238">
        <f t="shared" si="69"/>
        <v>7.2293127171896288E-4</v>
      </c>
      <c r="T2238">
        <v>4112.5</v>
      </c>
      <c r="U2238">
        <v>2237</v>
      </c>
    </row>
    <row r="2239" spans="9:21" x14ac:dyDescent="0.25">
      <c r="I2239" t="s">
        <v>3</v>
      </c>
      <c r="J2239">
        <v>1112238</v>
      </c>
      <c r="K2239" t="s">
        <v>4</v>
      </c>
      <c r="L2239">
        <v>1</v>
      </c>
      <c r="M2239" t="s">
        <v>1</v>
      </c>
      <c r="N2239">
        <v>1</v>
      </c>
      <c r="O2239" t="s">
        <v>2</v>
      </c>
      <c r="P2239">
        <v>0.99928669159488404</v>
      </c>
      <c r="R2239">
        <f t="shared" si="68"/>
        <v>0.99928669159488404</v>
      </c>
      <c r="S2239">
        <f t="shared" si="69"/>
        <v>7.1330840511596438E-4</v>
      </c>
      <c r="T2239">
        <v>4112.5</v>
      </c>
      <c r="U2239">
        <v>2238</v>
      </c>
    </row>
    <row r="2240" spans="9:21" x14ac:dyDescent="0.25">
      <c r="I2240" t="s">
        <v>3</v>
      </c>
      <c r="J2240">
        <v>1112239</v>
      </c>
      <c r="K2240" t="s">
        <v>4</v>
      </c>
      <c r="L2240">
        <v>1</v>
      </c>
      <c r="M2240" t="s">
        <v>1</v>
      </c>
      <c r="N2240">
        <v>1</v>
      </c>
      <c r="O2240" t="s">
        <v>2</v>
      </c>
      <c r="P2240">
        <v>0.99929618646267904</v>
      </c>
      <c r="R2240">
        <f t="shared" si="68"/>
        <v>0.99929618646267904</v>
      </c>
      <c r="S2240">
        <f t="shared" si="69"/>
        <v>7.0381353732096308E-4</v>
      </c>
      <c r="T2240">
        <v>4112.5</v>
      </c>
      <c r="U2240">
        <v>2239</v>
      </c>
    </row>
    <row r="2241" spans="9:21" x14ac:dyDescent="0.25">
      <c r="I2241" t="s">
        <v>3</v>
      </c>
      <c r="J2241">
        <v>1112240</v>
      </c>
      <c r="K2241" t="s">
        <v>4</v>
      </c>
      <c r="L2241">
        <v>1</v>
      </c>
      <c r="M2241" t="s">
        <v>1</v>
      </c>
      <c r="N2241">
        <v>1</v>
      </c>
      <c r="O2241" t="s">
        <v>2</v>
      </c>
      <c r="P2241">
        <v>0.99941164210737898</v>
      </c>
      <c r="R2241">
        <f t="shared" si="68"/>
        <v>0.99941164210737898</v>
      </c>
      <c r="S2241">
        <f t="shared" si="69"/>
        <v>5.8835789262101645E-4</v>
      </c>
      <c r="T2241">
        <v>4112.5</v>
      </c>
      <c r="U2241">
        <v>2240</v>
      </c>
    </row>
    <row r="2242" spans="9:21" x14ac:dyDescent="0.25">
      <c r="I2242" t="s">
        <v>3</v>
      </c>
      <c r="J2242">
        <v>1112241</v>
      </c>
      <c r="K2242" t="s">
        <v>4</v>
      </c>
      <c r="L2242">
        <v>1</v>
      </c>
      <c r="M2242" t="s">
        <v>1</v>
      </c>
      <c r="N2242">
        <v>1</v>
      </c>
      <c r="O2242" t="s">
        <v>2</v>
      </c>
      <c r="P2242">
        <v>0.99942084515506602</v>
      </c>
      <c r="R2242">
        <f t="shared" si="68"/>
        <v>0.99942084515506602</v>
      </c>
      <c r="S2242">
        <f t="shared" si="69"/>
        <v>5.7915484493398228E-4</v>
      </c>
      <c r="T2242">
        <v>4112.5</v>
      </c>
      <c r="U2242">
        <v>2241</v>
      </c>
    </row>
    <row r="2243" spans="9:21" x14ac:dyDescent="0.25">
      <c r="I2243" t="s">
        <v>3</v>
      </c>
      <c r="J2243">
        <v>1112242</v>
      </c>
      <c r="K2243" t="s">
        <v>4</v>
      </c>
      <c r="L2243">
        <v>1</v>
      </c>
      <c r="M2243" t="s">
        <v>1</v>
      </c>
      <c r="N2243">
        <v>1</v>
      </c>
      <c r="O2243" t="s">
        <v>2</v>
      </c>
      <c r="P2243">
        <v>0.999377833875146</v>
      </c>
      <c r="R2243">
        <f t="shared" ref="R2243:R2306" si="70">IF(N2243&gt;0,P2243,1-P2243)</f>
        <v>0.999377833875146</v>
      </c>
      <c r="S2243">
        <f t="shared" ref="S2243:S2306" si="71">1-R2243</f>
        <v>6.2216612485399558E-4</v>
      </c>
      <c r="T2243">
        <v>4112.5</v>
      </c>
      <c r="U2243">
        <v>2242</v>
      </c>
    </row>
    <row r="2244" spans="9:21" x14ac:dyDescent="0.25">
      <c r="I2244" t="s">
        <v>3</v>
      </c>
      <c r="J2244">
        <v>1112243</v>
      </c>
      <c r="K2244" t="s">
        <v>4</v>
      </c>
      <c r="L2244">
        <v>1</v>
      </c>
      <c r="M2244" t="s">
        <v>1</v>
      </c>
      <c r="N2244">
        <v>1</v>
      </c>
      <c r="O2244" t="s">
        <v>2</v>
      </c>
      <c r="P2244">
        <v>0.999378864665314</v>
      </c>
      <c r="R2244">
        <f t="shared" si="70"/>
        <v>0.999378864665314</v>
      </c>
      <c r="S2244">
        <f t="shared" si="71"/>
        <v>6.2113533468599602E-4</v>
      </c>
      <c r="T2244">
        <v>4111.5</v>
      </c>
      <c r="U2244">
        <v>2243</v>
      </c>
    </row>
    <row r="2245" spans="9:21" x14ac:dyDescent="0.25">
      <c r="I2245" t="s">
        <v>3</v>
      </c>
      <c r="J2245">
        <v>1112244</v>
      </c>
      <c r="K2245" t="s">
        <v>4</v>
      </c>
      <c r="L2245">
        <v>1</v>
      </c>
      <c r="M2245" t="s">
        <v>1</v>
      </c>
      <c r="N2245">
        <v>1</v>
      </c>
      <c r="O2245" t="s">
        <v>2</v>
      </c>
      <c r="P2245">
        <v>0.99937989374875202</v>
      </c>
      <c r="R2245">
        <f t="shared" si="70"/>
        <v>0.99937989374875202</v>
      </c>
      <c r="S2245">
        <f t="shared" si="71"/>
        <v>6.2010625124797603E-4</v>
      </c>
      <c r="T2245">
        <v>4111.5</v>
      </c>
      <c r="U2245">
        <v>2244</v>
      </c>
    </row>
    <row r="2246" spans="9:21" x14ac:dyDescent="0.25">
      <c r="I2246" t="s">
        <v>3</v>
      </c>
      <c r="J2246">
        <v>1112245</v>
      </c>
      <c r="K2246" t="s">
        <v>4</v>
      </c>
      <c r="L2246">
        <v>1</v>
      </c>
      <c r="M2246" t="s">
        <v>1</v>
      </c>
      <c r="N2246">
        <v>1</v>
      </c>
      <c r="O2246" t="s">
        <v>2</v>
      </c>
      <c r="P2246">
        <v>0.99938092112828403</v>
      </c>
      <c r="R2246">
        <f t="shared" si="70"/>
        <v>0.99938092112828403</v>
      </c>
      <c r="S2246">
        <f t="shared" si="71"/>
        <v>6.1907887171597231E-4</v>
      </c>
      <c r="T2246">
        <v>4111.5</v>
      </c>
      <c r="U2246">
        <v>2245</v>
      </c>
    </row>
    <row r="2247" spans="9:21" x14ac:dyDescent="0.25">
      <c r="I2247" t="s">
        <v>3</v>
      </c>
      <c r="J2247">
        <v>1112246</v>
      </c>
      <c r="K2247" t="s">
        <v>4</v>
      </c>
      <c r="L2247">
        <v>1</v>
      </c>
      <c r="M2247" t="s">
        <v>1</v>
      </c>
      <c r="N2247">
        <v>1</v>
      </c>
      <c r="O2247" t="s">
        <v>2</v>
      </c>
      <c r="P2247">
        <v>0.99938194680672698</v>
      </c>
      <c r="R2247">
        <f t="shared" si="70"/>
        <v>0.99938194680672698</v>
      </c>
      <c r="S2247">
        <f t="shared" si="71"/>
        <v>6.18053193273016E-4</v>
      </c>
      <c r="T2247">
        <v>4111.5</v>
      </c>
      <c r="U2247">
        <v>2246</v>
      </c>
    </row>
    <row r="2248" spans="9:21" x14ac:dyDescent="0.25">
      <c r="I2248" t="s">
        <v>3</v>
      </c>
      <c r="J2248">
        <v>1112247</v>
      </c>
      <c r="K2248" t="s">
        <v>4</v>
      </c>
      <c r="L2248">
        <v>1</v>
      </c>
      <c r="M2248" t="s">
        <v>1</v>
      </c>
      <c r="N2248">
        <v>1</v>
      </c>
      <c r="O2248" t="s">
        <v>2</v>
      </c>
      <c r="P2248">
        <v>0.99938297078689298</v>
      </c>
      <c r="R2248">
        <f t="shared" si="70"/>
        <v>0.99938297078689298</v>
      </c>
      <c r="S2248">
        <f t="shared" si="71"/>
        <v>6.1702921310702319E-4</v>
      </c>
      <c r="T2248">
        <v>4111.5</v>
      </c>
      <c r="U2248">
        <v>2247</v>
      </c>
    </row>
    <row r="2249" spans="9:21" x14ac:dyDescent="0.25">
      <c r="I2249" t="s">
        <v>3</v>
      </c>
      <c r="J2249">
        <v>1112248</v>
      </c>
      <c r="K2249" t="s">
        <v>4</v>
      </c>
      <c r="L2249">
        <v>1</v>
      </c>
      <c r="M2249" t="s">
        <v>1</v>
      </c>
      <c r="N2249">
        <v>1</v>
      </c>
      <c r="O2249" t="s">
        <v>2</v>
      </c>
      <c r="P2249">
        <v>0.99938399307159298</v>
      </c>
      <c r="R2249">
        <f t="shared" si="70"/>
        <v>0.99938399307159298</v>
      </c>
      <c r="S2249">
        <f t="shared" si="71"/>
        <v>6.160069284070202E-4</v>
      </c>
      <c r="T2249">
        <v>4111.5</v>
      </c>
      <c r="U2249">
        <v>2248</v>
      </c>
    </row>
    <row r="2250" spans="9:21" x14ac:dyDescent="0.25">
      <c r="I2250" t="s">
        <v>3</v>
      </c>
      <c r="J2250">
        <v>1112249</v>
      </c>
      <c r="K2250" t="s">
        <v>4</v>
      </c>
      <c r="L2250">
        <v>1</v>
      </c>
      <c r="M2250" t="s">
        <v>1</v>
      </c>
      <c r="N2250">
        <v>1</v>
      </c>
      <c r="O2250" t="s">
        <v>2</v>
      </c>
      <c r="P2250">
        <v>0.99938501366362797</v>
      </c>
      <c r="R2250">
        <f t="shared" si="70"/>
        <v>0.99938501366362797</v>
      </c>
      <c r="S2250">
        <f t="shared" si="71"/>
        <v>6.1498633637202538E-4</v>
      </c>
      <c r="T2250">
        <v>4111.5</v>
      </c>
      <c r="U2250">
        <v>2249</v>
      </c>
    </row>
    <row r="2251" spans="9:21" x14ac:dyDescent="0.25">
      <c r="I2251" t="s">
        <v>3</v>
      </c>
      <c r="J2251">
        <v>1112250</v>
      </c>
      <c r="K2251" t="s">
        <v>4</v>
      </c>
      <c r="L2251">
        <v>1</v>
      </c>
      <c r="M2251" t="s">
        <v>1</v>
      </c>
      <c r="N2251">
        <v>1</v>
      </c>
      <c r="O2251" t="s">
        <v>2</v>
      </c>
      <c r="P2251">
        <v>0.99938603256579905</v>
      </c>
      <c r="R2251">
        <f t="shared" si="70"/>
        <v>0.99938603256579905</v>
      </c>
      <c r="S2251">
        <f t="shared" si="71"/>
        <v>6.1396743420094602E-4</v>
      </c>
      <c r="T2251">
        <v>4111.5</v>
      </c>
      <c r="U2251">
        <v>2250</v>
      </c>
    </row>
    <row r="2252" spans="9:21" x14ac:dyDescent="0.25">
      <c r="I2252" t="s">
        <v>3</v>
      </c>
      <c r="J2252">
        <v>1112251</v>
      </c>
      <c r="K2252" t="s">
        <v>4</v>
      </c>
      <c r="L2252">
        <v>1</v>
      </c>
      <c r="M2252" t="s">
        <v>1</v>
      </c>
      <c r="N2252">
        <v>1</v>
      </c>
      <c r="O2252" t="s">
        <v>2</v>
      </c>
      <c r="P2252">
        <v>0.99939422151255297</v>
      </c>
      <c r="R2252">
        <f t="shared" si="70"/>
        <v>0.99939422151255297</v>
      </c>
      <c r="S2252">
        <f t="shared" si="71"/>
        <v>6.0577848744702845E-4</v>
      </c>
      <c r="T2252">
        <v>4111.5</v>
      </c>
      <c r="U2252">
        <v>2251</v>
      </c>
    </row>
    <row r="2253" spans="9:21" x14ac:dyDescent="0.25">
      <c r="I2253" t="s">
        <v>3</v>
      </c>
      <c r="J2253">
        <v>1112252</v>
      </c>
      <c r="K2253" t="s">
        <v>4</v>
      </c>
      <c r="L2253">
        <v>1</v>
      </c>
      <c r="M2253" t="s">
        <v>1</v>
      </c>
      <c r="N2253">
        <v>1</v>
      </c>
      <c r="O2253" t="s">
        <v>2</v>
      </c>
      <c r="P2253">
        <v>0.99940369688922603</v>
      </c>
      <c r="R2253">
        <f t="shared" si="70"/>
        <v>0.99940369688922603</v>
      </c>
      <c r="S2253">
        <f t="shared" si="71"/>
        <v>5.9630311077396581E-4</v>
      </c>
      <c r="T2253">
        <v>4112</v>
      </c>
      <c r="U2253">
        <v>2252</v>
      </c>
    </row>
    <row r="2254" spans="9:21" x14ac:dyDescent="0.25">
      <c r="I2254" t="s">
        <v>3</v>
      </c>
      <c r="J2254">
        <v>1112253</v>
      </c>
      <c r="K2254" t="s">
        <v>4</v>
      </c>
      <c r="L2254">
        <v>1</v>
      </c>
      <c r="M2254" t="s">
        <v>1</v>
      </c>
      <c r="N2254">
        <v>1</v>
      </c>
      <c r="O2254" t="s">
        <v>2</v>
      </c>
      <c r="P2254">
        <v>0.99941302414239697</v>
      </c>
      <c r="R2254">
        <f t="shared" si="70"/>
        <v>0.99941302414239697</v>
      </c>
      <c r="S2254">
        <f t="shared" si="71"/>
        <v>5.8697585760303372E-4</v>
      </c>
      <c r="T2254">
        <v>4112.5</v>
      </c>
      <c r="U2254">
        <v>2253</v>
      </c>
    </row>
    <row r="2255" spans="9:21" x14ac:dyDescent="0.25">
      <c r="I2255" t="s">
        <v>3</v>
      </c>
      <c r="J2255">
        <v>1112254</v>
      </c>
      <c r="K2255" t="s">
        <v>4</v>
      </c>
      <c r="L2255">
        <v>1</v>
      </c>
      <c r="M2255" t="s">
        <v>1</v>
      </c>
      <c r="N2255">
        <v>1</v>
      </c>
      <c r="O2255" t="s">
        <v>2</v>
      </c>
      <c r="P2255">
        <v>0.99942220558490003</v>
      </c>
      <c r="R2255">
        <f t="shared" si="70"/>
        <v>0.99942220558490003</v>
      </c>
      <c r="S2255">
        <f t="shared" si="71"/>
        <v>5.7779441509997476E-4</v>
      </c>
      <c r="T2255">
        <v>4112.5</v>
      </c>
      <c r="U2255">
        <v>2254</v>
      </c>
    </row>
    <row r="2256" spans="9:21" x14ac:dyDescent="0.25">
      <c r="I2256" t="s">
        <v>3</v>
      </c>
      <c r="J2256">
        <v>1112255</v>
      </c>
      <c r="K2256" t="s">
        <v>4</v>
      </c>
      <c r="L2256">
        <v>1</v>
      </c>
      <c r="M2256" t="s">
        <v>1</v>
      </c>
      <c r="N2256">
        <v>1</v>
      </c>
      <c r="O2256" t="s">
        <v>2</v>
      </c>
      <c r="P2256">
        <v>0.99943124349353896</v>
      </c>
      <c r="R2256">
        <f t="shared" si="70"/>
        <v>0.99943124349353896</v>
      </c>
      <c r="S2256">
        <f t="shared" si="71"/>
        <v>5.6875650646104337E-4</v>
      </c>
      <c r="T2256">
        <v>4112.5</v>
      </c>
      <c r="U2256">
        <v>2255</v>
      </c>
    </row>
    <row r="2257" spans="9:21" x14ac:dyDescent="0.25">
      <c r="I2257" t="s">
        <v>3</v>
      </c>
      <c r="J2257">
        <v>1112256</v>
      </c>
      <c r="K2257" t="s">
        <v>4</v>
      </c>
      <c r="L2257">
        <v>1</v>
      </c>
      <c r="M2257" t="s">
        <v>1</v>
      </c>
      <c r="N2257">
        <v>1</v>
      </c>
      <c r="O2257" t="s">
        <v>2</v>
      </c>
      <c r="P2257">
        <v>0.99944014010964799</v>
      </c>
      <c r="R2257">
        <f t="shared" si="70"/>
        <v>0.99944014010964799</v>
      </c>
      <c r="S2257">
        <f t="shared" si="71"/>
        <v>5.5985989035201023E-4</v>
      </c>
      <c r="T2257">
        <v>4112.5</v>
      </c>
      <c r="U2257">
        <v>2256</v>
      </c>
    </row>
    <row r="2258" spans="9:21" x14ac:dyDescent="0.25">
      <c r="I2258" t="s">
        <v>3</v>
      </c>
      <c r="J2258">
        <v>1112257</v>
      </c>
      <c r="K2258" t="s">
        <v>4</v>
      </c>
      <c r="L2258">
        <v>1</v>
      </c>
      <c r="M2258" t="s">
        <v>1</v>
      </c>
      <c r="N2258">
        <v>1</v>
      </c>
      <c r="O2258" t="s">
        <v>2</v>
      </c>
      <c r="P2258">
        <v>0.99944889763964095</v>
      </c>
      <c r="R2258">
        <f t="shared" si="70"/>
        <v>0.99944889763964095</v>
      </c>
      <c r="S2258">
        <f t="shared" si="71"/>
        <v>5.5110236035904592E-4</v>
      </c>
      <c r="T2258">
        <v>4112.5</v>
      </c>
      <c r="U2258">
        <v>2257</v>
      </c>
    </row>
    <row r="2259" spans="9:21" x14ac:dyDescent="0.25">
      <c r="I2259" t="s">
        <v>3</v>
      </c>
      <c r="J2259">
        <v>1112258</v>
      </c>
      <c r="K2259" t="s">
        <v>4</v>
      </c>
      <c r="L2259">
        <v>1</v>
      </c>
      <c r="M2259" t="s">
        <v>1</v>
      </c>
      <c r="N2259">
        <v>1</v>
      </c>
      <c r="O2259" t="s">
        <v>2</v>
      </c>
      <c r="P2259">
        <v>0.99945751825555096</v>
      </c>
      <c r="R2259">
        <f t="shared" si="70"/>
        <v>0.99945751825555096</v>
      </c>
      <c r="S2259">
        <f t="shared" si="71"/>
        <v>5.4248174444904151E-4</v>
      </c>
      <c r="T2259">
        <v>4112.5</v>
      </c>
      <c r="U2259">
        <v>2258</v>
      </c>
    </row>
    <row r="2260" spans="9:21" x14ac:dyDescent="0.25">
      <c r="I2260" t="s">
        <v>3</v>
      </c>
      <c r="J2260">
        <v>1112259</v>
      </c>
      <c r="K2260" t="s">
        <v>4</v>
      </c>
      <c r="L2260">
        <v>1</v>
      </c>
      <c r="M2260" t="s">
        <v>1</v>
      </c>
      <c r="N2260">
        <v>1</v>
      </c>
      <c r="O2260" t="s">
        <v>2</v>
      </c>
      <c r="P2260">
        <v>0.99946600409556896</v>
      </c>
      <c r="R2260">
        <f t="shared" si="70"/>
        <v>0.99946600409556896</v>
      </c>
      <c r="S2260">
        <f t="shared" si="71"/>
        <v>5.3399590443103939E-4</v>
      </c>
      <c r="T2260">
        <v>4112.5</v>
      </c>
      <c r="U2260">
        <v>2259</v>
      </c>
    </row>
    <row r="2261" spans="9:21" x14ac:dyDescent="0.25">
      <c r="I2261" t="s">
        <v>3</v>
      </c>
      <c r="J2261">
        <v>1112260</v>
      </c>
      <c r="K2261" t="s">
        <v>4</v>
      </c>
      <c r="L2261">
        <v>1</v>
      </c>
      <c r="M2261" t="s">
        <v>1</v>
      </c>
      <c r="N2261">
        <v>1</v>
      </c>
      <c r="O2261" t="s">
        <v>2</v>
      </c>
      <c r="P2261">
        <v>0.99947435726456102</v>
      </c>
      <c r="R2261">
        <f t="shared" si="70"/>
        <v>0.99947435726456102</v>
      </c>
      <c r="S2261">
        <f t="shared" si="71"/>
        <v>5.2564273543898032E-4</v>
      </c>
      <c r="T2261">
        <v>4112.5</v>
      </c>
      <c r="U2261">
        <v>2260</v>
      </c>
    </row>
    <row r="2262" spans="9:21" x14ac:dyDescent="0.25">
      <c r="I2262" t="s">
        <v>3</v>
      </c>
      <c r="J2262">
        <v>1112261</v>
      </c>
      <c r="K2262" t="s">
        <v>4</v>
      </c>
      <c r="L2262">
        <v>1</v>
      </c>
      <c r="M2262" t="s">
        <v>1</v>
      </c>
      <c r="N2262">
        <v>1</v>
      </c>
      <c r="O2262" t="s">
        <v>2</v>
      </c>
      <c r="P2262">
        <v>0.99948257983459399</v>
      </c>
      <c r="R2262">
        <f t="shared" si="70"/>
        <v>0.99948257983459399</v>
      </c>
      <c r="S2262">
        <f t="shared" si="71"/>
        <v>5.1742016540601288E-4</v>
      </c>
      <c r="T2262">
        <v>4112.5</v>
      </c>
      <c r="U2262">
        <v>2261</v>
      </c>
    </row>
    <row r="2263" spans="9:21" x14ac:dyDescent="0.25">
      <c r="I2263" t="s">
        <v>3</v>
      </c>
      <c r="J2263">
        <v>1112262</v>
      </c>
      <c r="K2263" t="s">
        <v>4</v>
      </c>
      <c r="L2263">
        <v>1</v>
      </c>
      <c r="M2263" t="s">
        <v>1</v>
      </c>
      <c r="N2263">
        <v>1</v>
      </c>
      <c r="O2263" t="s">
        <v>2</v>
      </c>
      <c r="P2263">
        <v>0.99949067384543699</v>
      </c>
      <c r="R2263">
        <f t="shared" si="70"/>
        <v>0.99949067384543699</v>
      </c>
      <c r="S2263">
        <f t="shared" si="71"/>
        <v>5.0932615456300567E-4</v>
      </c>
      <c r="T2263">
        <v>4112.5</v>
      </c>
      <c r="U2263">
        <v>2262</v>
      </c>
    </row>
    <row r="2264" spans="9:21" x14ac:dyDescent="0.25">
      <c r="I2264" t="s">
        <v>3</v>
      </c>
      <c r="J2264">
        <v>1112263</v>
      </c>
      <c r="K2264" t="s">
        <v>4</v>
      </c>
      <c r="L2264">
        <v>1</v>
      </c>
      <c r="M2264" t="s">
        <v>1</v>
      </c>
      <c r="N2264">
        <v>1</v>
      </c>
      <c r="O2264" t="s">
        <v>2</v>
      </c>
      <c r="P2264">
        <v>0.999452845595731</v>
      </c>
      <c r="R2264">
        <f t="shared" si="70"/>
        <v>0.999452845595731</v>
      </c>
      <c r="S2264">
        <f t="shared" si="71"/>
        <v>5.471544042690013E-4</v>
      </c>
      <c r="T2264">
        <v>4112.5</v>
      </c>
      <c r="U2264">
        <v>2263</v>
      </c>
    </row>
    <row r="2265" spans="9:21" x14ac:dyDescent="0.25">
      <c r="I2265" t="s">
        <v>3</v>
      </c>
      <c r="J2265">
        <v>1112264</v>
      </c>
      <c r="K2265" t="s">
        <v>4</v>
      </c>
      <c r="L2265">
        <v>1</v>
      </c>
      <c r="M2265" t="s">
        <v>1</v>
      </c>
      <c r="N2265">
        <v>1</v>
      </c>
      <c r="O2265" t="s">
        <v>2</v>
      </c>
      <c r="P2265">
        <v>0.99946014388809201</v>
      </c>
      <c r="R2265">
        <f t="shared" si="70"/>
        <v>0.99946014388809201</v>
      </c>
      <c r="S2265">
        <f t="shared" si="71"/>
        <v>5.398561119079881E-4</v>
      </c>
      <c r="T2265">
        <v>4112</v>
      </c>
      <c r="U2265">
        <v>2264</v>
      </c>
    </row>
    <row r="2266" spans="9:21" x14ac:dyDescent="0.25">
      <c r="I2266" t="s">
        <v>3</v>
      </c>
      <c r="J2266">
        <v>1112265</v>
      </c>
      <c r="K2266" t="s">
        <v>4</v>
      </c>
      <c r="L2266">
        <v>1</v>
      </c>
      <c r="M2266" t="s">
        <v>1</v>
      </c>
      <c r="N2266">
        <v>1</v>
      </c>
      <c r="O2266" t="s">
        <v>2</v>
      </c>
      <c r="P2266">
        <v>0.99946858867815502</v>
      </c>
      <c r="R2266">
        <f t="shared" si="70"/>
        <v>0.99946858867815502</v>
      </c>
      <c r="S2266">
        <f t="shared" si="71"/>
        <v>5.3141132184497675E-4</v>
      </c>
      <c r="T2266">
        <v>4112.5</v>
      </c>
      <c r="U2266">
        <v>2265</v>
      </c>
    </row>
    <row r="2267" spans="9:21" x14ac:dyDescent="0.25">
      <c r="I2267" t="s">
        <v>3</v>
      </c>
      <c r="J2267">
        <v>1112266</v>
      </c>
      <c r="K2267" t="s">
        <v>4</v>
      </c>
      <c r="L2267">
        <v>1</v>
      </c>
      <c r="M2267" t="s">
        <v>1</v>
      </c>
      <c r="N2267">
        <v>1</v>
      </c>
      <c r="O2267" t="s">
        <v>2</v>
      </c>
      <c r="P2267">
        <v>0.99947690143830603</v>
      </c>
      <c r="R2267">
        <f t="shared" si="70"/>
        <v>0.99947690143830603</v>
      </c>
      <c r="S2267">
        <f t="shared" si="71"/>
        <v>5.2309856169396873E-4</v>
      </c>
      <c r="T2267">
        <v>4112.5</v>
      </c>
      <c r="U2267">
        <v>2266</v>
      </c>
    </row>
    <row r="2268" spans="9:21" x14ac:dyDescent="0.25">
      <c r="I2268" t="s">
        <v>3</v>
      </c>
      <c r="J2268">
        <v>1112267</v>
      </c>
      <c r="K2268" t="s">
        <v>4</v>
      </c>
      <c r="L2268">
        <v>1</v>
      </c>
      <c r="M2268" t="s">
        <v>1</v>
      </c>
      <c r="N2268">
        <v>1</v>
      </c>
      <c r="O2268" t="s">
        <v>2</v>
      </c>
      <c r="P2268">
        <v>0.99957393349493795</v>
      </c>
      <c r="R2268">
        <f t="shared" si="70"/>
        <v>0.99957393349493795</v>
      </c>
      <c r="S2268">
        <f t="shared" si="71"/>
        <v>4.2606650506205046E-4</v>
      </c>
      <c r="T2268">
        <v>4112.5</v>
      </c>
      <c r="U2268">
        <v>2267</v>
      </c>
    </row>
    <row r="2269" spans="9:21" x14ac:dyDescent="0.25">
      <c r="I2269" t="s">
        <v>3</v>
      </c>
      <c r="J2269">
        <v>1112268</v>
      </c>
      <c r="K2269" t="s">
        <v>4</v>
      </c>
      <c r="L2269">
        <v>1</v>
      </c>
      <c r="M2269" t="s">
        <v>1</v>
      </c>
      <c r="N2269">
        <v>1</v>
      </c>
      <c r="O2269" t="s">
        <v>2</v>
      </c>
      <c r="P2269">
        <v>0.99958142917138604</v>
      </c>
      <c r="R2269">
        <f t="shared" si="70"/>
        <v>0.99958142917138604</v>
      </c>
      <c r="S2269">
        <f t="shared" si="71"/>
        <v>4.1857082861396222E-4</v>
      </c>
      <c r="T2269">
        <v>4112.5</v>
      </c>
      <c r="U2269">
        <v>2268</v>
      </c>
    </row>
    <row r="2270" spans="9:21" x14ac:dyDescent="0.25">
      <c r="I2270" t="s">
        <v>3</v>
      </c>
      <c r="J2270">
        <v>1112269</v>
      </c>
      <c r="K2270" t="s">
        <v>4</v>
      </c>
      <c r="L2270">
        <v>1</v>
      </c>
      <c r="M2270" t="s">
        <v>1</v>
      </c>
      <c r="N2270">
        <v>1</v>
      </c>
      <c r="O2270" t="s">
        <v>2</v>
      </c>
      <c r="P2270">
        <v>0.99958879303260995</v>
      </c>
      <c r="R2270">
        <f t="shared" si="70"/>
        <v>0.99958879303260995</v>
      </c>
      <c r="S2270">
        <f t="shared" si="71"/>
        <v>4.1120696739005425E-4</v>
      </c>
      <c r="T2270">
        <v>4112.5</v>
      </c>
      <c r="U2270">
        <v>2269</v>
      </c>
    </row>
    <row r="2271" spans="9:21" x14ac:dyDescent="0.25">
      <c r="I2271" t="s">
        <v>3</v>
      </c>
      <c r="J2271">
        <v>1112270</v>
      </c>
      <c r="K2271" t="s">
        <v>4</v>
      </c>
      <c r="L2271">
        <v>1</v>
      </c>
      <c r="M2271" t="s">
        <v>1</v>
      </c>
      <c r="N2271">
        <v>1</v>
      </c>
      <c r="O2271" t="s">
        <v>2</v>
      </c>
      <c r="P2271">
        <v>0.99959602739475495</v>
      </c>
      <c r="R2271">
        <f t="shared" si="70"/>
        <v>0.99959602739475495</v>
      </c>
      <c r="S2271">
        <f t="shared" si="71"/>
        <v>4.0397260524505096E-4</v>
      </c>
      <c r="T2271">
        <v>4112.5</v>
      </c>
      <c r="U2271">
        <v>2270</v>
      </c>
    </row>
    <row r="2272" spans="9:21" x14ac:dyDescent="0.25">
      <c r="I2272" t="s">
        <v>3</v>
      </c>
      <c r="J2272">
        <v>1112271</v>
      </c>
      <c r="K2272" t="s">
        <v>4</v>
      </c>
      <c r="L2272">
        <v>1</v>
      </c>
      <c r="M2272" t="s">
        <v>1</v>
      </c>
      <c r="N2272">
        <v>1</v>
      </c>
      <c r="O2272" t="s">
        <v>2</v>
      </c>
      <c r="P2272">
        <v>0.99960313453333405</v>
      </c>
      <c r="R2272">
        <f t="shared" si="70"/>
        <v>0.99960313453333405</v>
      </c>
      <c r="S2272">
        <f t="shared" si="71"/>
        <v>3.9686546666595213E-4</v>
      </c>
      <c r="T2272">
        <v>4112.5</v>
      </c>
      <c r="U2272">
        <v>2271</v>
      </c>
    </row>
    <row r="2273" spans="9:21" x14ac:dyDescent="0.25">
      <c r="I2273" t="s">
        <v>3</v>
      </c>
      <c r="J2273">
        <v>1112272</v>
      </c>
      <c r="K2273" t="s">
        <v>4</v>
      </c>
      <c r="L2273">
        <v>1</v>
      </c>
      <c r="M2273" t="s">
        <v>1</v>
      </c>
      <c r="N2273">
        <v>1</v>
      </c>
      <c r="O2273" t="s">
        <v>2</v>
      </c>
      <c r="P2273">
        <v>0.99961011668393895</v>
      </c>
      <c r="R2273">
        <f t="shared" si="70"/>
        <v>0.99961011668393895</v>
      </c>
      <c r="S2273">
        <f t="shared" si="71"/>
        <v>3.8988331606104598E-4</v>
      </c>
      <c r="T2273">
        <v>4112.5</v>
      </c>
      <c r="U2273">
        <v>2272</v>
      </c>
    </row>
    <row r="2274" spans="9:21" x14ac:dyDescent="0.25">
      <c r="I2274" t="s">
        <v>3</v>
      </c>
      <c r="J2274">
        <v>1112273</v>
      </c>
      <c r="K2274" t="s">
        <v>4</v>
      </c>
      <c r="L2274">
        <v>1</v>
      </c>
      <c r="M2274" t="s">
        <v>1</v>
      </c>
      <c r="N2274">
        <v>1</v>
      </c>
      <c r="O2274" t="s">
        <v>2</v>
      </c>
      <c r="P2274">
        <v>0.99961697604294097</v>
      </c>
      <c r="R2274">
        <f t="shared" si="70"/>
        <v>0.99961697604294097</v>
      </c>
      <c r="S2274">
        <f t="shared" si="71"/>
        <v>3.8302395705902548E-4</v>
      </c>
      <c r="T2274">
        <v>4112.5</v>
      </c>
      <c r="U2274">
        <v>2273</v>
      </c>
    </row>
    <row r="2275" spans="9:21" x14ac:dyDescent="0.25">
      <c r="I2275" t="s">
        <v>3</v>
      </c>
      <c r="J2275">
        <v>1112274</v>
      </c>
      <c r="K2275" t="s">
        <v>4</v>
      </c>
      <c r="L2275">
        <v>1</v>
      </c>
      <c r="M2275" t="s">
        <v>1</v>
      </c>
      <c r="N2275">
        <v>1</v>
      </c>
      <c r="O2275" t="s">
        <v>2</v>
      </c>
      <c r="P2275">
        <v>0.99962371476817202</v>
      </c>
      <c r="R2275">
        <f t="shared" si="70"/>
        <v>0.99962371476817202</v>
      </c>
      <c r="S2275">
        <f t="shared" si="71"/>
        <v>3.7628523182797746E-4</v>
      </c>
      <c r="T2275">
        <v>4112.5</v>
      </c>
      <c r="U2275">
        <v>2274</v>
      </c>
    </row>
    <row r="2276" spans="9:21" x14ac:dyDescent="0.25">
      <c r="I2276" t="s">
        <v>3</v>
      </c>
      <c r="J2276">
        <v>1112275</v>
      </c>
      <c r="K2276" t="s">
        <v>4</v>
      </c>
      <c r="L2276">
        <v>1</v>
      </c>
      <c r="M2276" t="s">
        <v>1</v>
      </c>
      <c r="N2276">
        <v>1</v>
      </c>
      <c r="O2276" t="s">
        <v>2</v>
      </c>
      <c r="P2276">
        <v>0.99963033497960296</v>
      </c>
      <c r="R2276">
        <f t="shared" si="70"/>
        <v>0.99963033497960296</v>
      </c>
      <c r="S2276">
        <f t="shared" si="71"/>
        <v>3.6966502039703641E-4</v>
      </c>
      <c r="T2276">
        <v>4112.5</v>
      </c>
      <c r="U2276">
        <v>2275</v>
      </c>
    </row>
    <row r="2277" spans="9:21" x14ac:dyDescent="0.25">
      <c r="I2277" t="s">
        <v>3</v>
      </c>
      <c r="J2277">
        <v>1112276</v>
      </c>
      <c r="K2277" t="s">
        <v>4</v>
      </c>
      <c r="L2277">
        <v>1</v>
      </c>
      <c r="M2277" t="s">
        <v>1</v>
      </c>
      <c r="N2277">
        <v>1</v>
      </c>
      <c r="O2277" t="s">
        <v>2</v>
      </c>
      <c r="P2277">
        <v>0.99963683876000498</v>
      </c>
      <c r="R2277">
        <f t="shared" si="70"/>
        <v>0.99963683876000498</v>
      </c>
      <c r="S2277">
        <f t="shared" si="71"/>
        <v>3.6316123999502459E-4</v>
      </c>
      <c r="T2277">
        <v>4112.5</v>
      </c>
      <c r="U2277">
        <v>2276</v>
      </c>
    </row>
    <row r="2278" spans="9:21" x14ac:dyDescent="0.25">
      <c r="I2278" t="s">
        <v>3</v>
      </c>
      <c r="J2278">
        <v>1112277</v>
      </c>
      <c r="K2278" t="s">
        <v>4</v>
      </c>
      <c r="L2278">
        <v>1</v>
      </c>
      <c r="M2278" t="s">
        <v>1</v>
      </c>
      <c r="N2278">
        <v>1</v>
      </c>
      <c r="O2278" t="s">
        <v>2</v>
      </c>
      <c r="P2278">
        <v>0.99964322815559703</v>
      </c>
      <c r="R2278">
        <f t="shared" si="70"/>
        <v>0.99964322815559703</v>
      </c>
      <c r="S2278">
        <f t="shared" si="71"/>
        <v>3.5677184440296994E-4</v>
      </c>
      <c r="T2278">
        <v>4112.5</v>
      </c>
      <c r="U2278">
        <v>2277</v>
      </c>
    </row>
    <row r="2279" spans="9:21" x14ac:dyDescent="0.25">
      <c r="I2279" t="s">
        <v>3</v>
      </c>
      <c r="J2279">
        <v>1112278</v>
      </c>
      <c r="K2279" t="s">
        <v>4</v>
      </c>
      <c r="L2279">
        <v>1</v>
      </c>
      <c r="M2279" t="s">
        <v>1</v>
      </c>
      <c r="N2279">
        <v>1</v>
      </c>
      <c r="O2279" t="s">
        <v>2</v>
      </c>
      <c r="P2279">
        <v>0.99964950517669104</v>
      </c>
      <c r="R2279">
        <f t="shared" si="70"/>
        <v>0.99964950517669104</v>
      </c>
      <c r="S2279">
        <f t="shared" si="71"/>
        <v>3.5049482330895554E-4</v>
      </c>
      <c r="T2279">
        <v>4112.5</v>
      </c>
      <c r="U2279">
        <v>2278</v>
      </c>
    </row>
    <row r="2280" spans="9:21" x14ac:dyDescent="0.25">
      <c r="I2280" t="s">
        <v>3</v>
      </c>
      <c r="J2280">
        <v>1112279</v>
      </c>
      <c r="K2280" t="s">
        <v>4</v>
      </c>
      <c r="L2280">
        <v>1</v>
      </c>
      <c r="M2280" t="s">
        <v>1</v>
      </c>
      <c r="N2280">
        <v>1</v>
      </c>
      <c r="O2280" t="s">
        <v>2</v>
      </c>
      <c r="P2280">
        <v>0.99965567179831605</v>
      </c>
      <c r="R2280">
        <f t="shared" si="70"/>
        <v>0.99965567179831605</v>
      </c>
      <c r="S2280">
        <f t="shared" si="71"/>
        <v>3.4432820168395217E-4</v>
      </c>
      <c r="T2280">
        <v>4112.5</v>
      </c>
      <c r="U2280">
        <v>2279</v>
      </c>
    </row>
    <row r="2281" spans="9:21" x14ac:dyDescent="0.25">
      <c r="I2281" t="s">
        <v>3</v>
      </c>
      <c r="J2281">
        <v>1112280</v>
      </c>
      <c r="K2281" t="s">
        <v>4</v>
      </c>
      <c r="L2281">
        <v>1</v>
      </c>
      <c r="M2281" t="s">
        <v>1</v>
      </c>
      <c r="N2281">
        <v>1</v>
      </c>
      <c r="O2281" t="s">
        <v>2</v>
      </c>
      <c r="P2281">
        <v>0.99966172996083802</v>
      </c>
      <c r="R2281">
        <f t="shared" si="70"/>
        <v>0.99966172996083802</v>
      </c>
      <c r="S2281">
        <f t="shared" si="71"/>
        <v>3.3827003916198084E-4</v>
      </c>
      <c r="T2281">
        <v>4112.5</v>
      </c>
      <c r="U2281">
        <v>2280</v>
      </c>
    </row>
    <row r="2282" spans="9:21" x14ac:dyDescent="0.25">
      <c r="I2282" t="s">
        <v>3</v>
      </c>
      <c r="J2282">
        <v>1112281</v>
      </c>
      <c r="K2282" t="s">
        <v>4</v>
      </c>
      <c r="L2282">
        <v>1</v>
      </c>
      <c r="M2282" t="s">
        <v>1</v>
      </c>
      <c r="N2282">
        <v>1</v>
      </c>
      <c r="O2282" t="s">
        <v>2</v>
      </c>
      <c r="P2282">
        <v>0.99966768157056496</v>
      </c>
      <c r="R2282">
        <f t="shared" si="70"/>
        <v>0.99966768157056496</v>
      </c>
      <c r="S2282">
        <f t="shared" si="71"/>
        <v>3.323184294350412E-4</v>
      </c>
      <c r="T2282">
        <v>4112.5</v>
      </c>
      <c r="U2282">
        <v>2281</v>
      </c>
    </row>
    <row r="2283" spans="9:21" x14ac:dyDescent="0.25">
      <c r="I2283" t="s">
        <v>3</v>
      </c>
      <c r="J2283">
        <v>1112282</v>
      </c>
      <c r="K2283" t="s">
        <v>4</v>
      </c>
      <c r="L2283">
        <v>1</v>
      </c>
      <c r="M2283" t="s">
        <v>1</v>
      </c>
      <c r="N2283">
        <v>1</v>
      </c>
      <c r="O2283" t="s">
        <v>2</v>
      </c>
      <c r="P2283">
        <v>0.99967352850034297</v>
      </c>
      <c r="R2283">
        <f t="shared" si="70"/>
        <v>0.99967352850034297</v>
      </c>
      <c r="S2283">
        <f t="shared" si="71"/>
        <v>3.2647149965703282E-4</v>
      </c>
      <c r="T2283">
        <v>4112.5</v>
      </c>
      <c r="U2283">
        <v>2282</v>
      </c>
    </row>
    <row r="2284" spans="9:21" x14ac:dyDescent="0.25">
      <c r="I2284" t="s">
        <v>3</v>
      </c>
      <c r="J2284">
        <v>1112283</v>
      </c>
      <c r="K2284" t="s">
        <v>4</v>
      </c>
      <c r="L2284">
        <v>1</v>
      </c>
      <c r="M2284" t="s">
        <v>1</v>
      </c>
      <c r="N2284">
        <v>1</v>
      </c>
      <c r="O2284" t="s">
        <v>2</v>
      </c>
      <c r="P2284">
        <v>0.999679272590144</v>
      </c>
      <c r="R2284">
        <f t="shared" si="70"/>
        <v>0.999679272590144</v>
      </c>
      <c r="S2284">
        <f t="shared" si="71"/>
        <v>3.2072740985600312E-4</v>
      </c>
      <c r="T2284">
        <v>4112.5</v>
      </c>
      <c r="U2284">
        <v>2283</v>
      </c>
    </row>
    <row r="2285" spans="9:21" x14ac:dyDescent="0.25">
      <c r="I2285" t="s">
        <v>3</v>
      </c>
      <c r="J2285">
        <v>1112284</v>
      </c>
      <c r="K2285" t="s">
        <v>4</v>
      </c>
      <c r="L2285">
        <v>1</v>
      </c>
      <c r="M2285" t="s">
        <v>1</v>
      </c>
      <c r="N2285">
        <v>1</v>
      </c>
      <c r="O2285" t="s">
        <v>2</v>
      </c>
      <c r="P2285">
        <v>0.99968491564763995</v>
      </c>
      <c r="R2285">
        <f t="shared" si="70"/>
        <v>0.99968491564763995</v>
      </c>
      <c r="S2285">
        <f t="shared" si="71"/>
        <v>3.1508435236005106E-4</v>
      </c>
      <c r="T2285">
        <v>4112.5</v>
      </c>
      <c r="U2285">
        <v>2284</v>
      </c>
    </row>
    <row r="2286" spans="9:21" x14ac:dyDescent="0.25">
      <c r="I2286" t="s">
        <v>3</v>
      </c>
      <c r="J2286">
        <v>1112285</v>
      </c>
      <c r="K2286" t="s">
        <v>4</v>
      </c>
      <c r="L2286">
        <v>1</v>
      </c>
      <c r="M2286" t="s">
        <v>1</v>
      </c>
      <c r="N2286">
        <v>1</v>
      </c>
      <c r="O2286" t="s">
        <v>2</v>
      </c>
      <c r="P2286">
        <v>0.999690459448768</v>
      </c>
      <c r="R2286">
        <f t="shared" si="70"/>
        <v>0.999690459448768</v>
      </c>
      <c r="S2286">
        <f t="shared" si="71"/>
        <v>3.0954055123200153E-4</v>
      </c>
      <c r="T2286">
        <v>4112.5</v>
      </c>
      <c r="U2286">
        <v>2285</v>
      </c>
    </row>
    <row r="2287" spans="9:21" x14ac:dyDescent="0.25">
      <c r="I2287" t="s">
        <v>3</v>
      </c>
      <c r="J2287">
        <v>1112286</v>
      </c>
      <c r="K2287" t="s">
        <v>4</v>
      </c>
      <c r="L2287">
        <v>1</v>
      </c>
      <c r="M2287" t="s">
        <v>1</v>
      </c>
      <c r="N2287">
        <v>1</v>
      </c>
      <c r="O2287" t="s">
        <v>2</v>
      </c>
      <c r="P2287">
        <v>0.99966089350711396</v>
      </c>
      <c r="R2287">
        <f t="shared" si="70"/>
        <v>0.99966089350711396</v>
      </c>
      <c r="S2287">
        <f t="shared" si="71"/>
        <v>3.3910649288604322E-4</v>
      </c>
      <c r="T2287">
        <v>4112.5</v>
      </c>
      <c r="U2287">
        <v>2286</v>
      </c>
    </row>
    <row r="2288" spans="9:21" x14ac:dyDescent="0.25">
      <c r="I2288" t="s">
        <v>3</v>
      </c>
      <c r="J2288">
        <v>1112287</v>
      </c>
      <c r="K2288" t="s">
        <v>4</v>
      </c>
      <c r="L2288">
        <v>1</v>
      </c>
      <c r="M2288" t="s">
        <v>1</v>
      </c>
      <c r="N2288">
        <v>1</v>
      </c>
      <c r="O2288" t="s">
        <v>2</v>
      </c>
      <c r="P2288">
        <v>0.99971888337785297</v>
      </c>
      <c r="R2288">
        <f t="shared" si="70"/>
        <v>0.99971888337785297</v>
      </c>
      <c r="S2288">
        <f t="shared" si="71"/>
        <v>2.8111662214702626E-4</v>
      </c>
      <c r="T2288">
        <v>4112.5</v>
      </c>
      <c r="U2288">
        <v>2287</v>
      </c>
    </row>
    <row r="2289" spans="9:21" x14ac:dyDescent="0.25">
      <c r="I2289" t="s">
        <v>3</v>
      </c>
      <c r="J2289">
        <v>1112288</v>
      </c>
      <c r="K2289" t="s">
        <v>4</v>
      </c>
      <c r="L2289">
        <v>1</v>
      </c>
      <c r="M2289" t="s">
        <v>1</v>
      </c>
      <c r="N2289">
        <v>1</v>
      </c>
      <c r="O2289" t="s">
        <v>2</v>
      </c>
      <c r="P2289">
        <v>0.99972365070742797</v>
      </c>
      <c r="R2289">
        <f t="shared" si="70"/>
        <v>0.99972365070742797</v>
      </c>
      <c r="S2289">
        <f t="shared" si="71"/>
        <v>2.7634929257203122E-4</v>
      </c>
      <c r="T2289">
        <v>4112.5</v>
      </c>
      <c r="U2289">
        <v>2288</v>
      </c>
    </row>
    <row r="2290" spans="9:21" x14ac:dyDescent="0.25">
      <c r="I2290" t="s">
        <v>3</v>
      </c>
      <c r="J2290">
        <v>1112289</v>
      </c>
      <c r="K2290" t="s">
        <v>4</v>
      </c>
      <c r="L2290">
        <v>1</v>
      </c>
      <c r="M2290" t="s">
        <v>1</v>
      </c>
      <c r="N2290">
        <v>1</v>
      </c>
      <c r="O2290" t="s">
        <v>2</v>
      </c>
      <c r="P2290">
        <v>0.99970351643894695</v>
      </c>
      <c r="R2290">
        <f t="shared" si="70"/>
        <v>0.99970351643894695</v>
      </c>
      <c r="S2290">
        <f t="shared" si="71"/>
        <v>2.964835610530514E-4</v>
      </c>
      <c r="T2290">
        <v>4112.5</v>
      </c>
      <c r="U2290">
        <v>2289</v>
      </c>
    </row>
    <row r="2291" spans="9:21" x14ac:dyDescent="0.25">
      <c r="I2291" t="s">
        <v>3</v>
      </c>
      <c r="J2291">
        <v>1112290</v>
      </c>
      <c r="K2291" t="s">
        <v>4</v>
      </c>
      <c r="L2291">
        <v>1</v>
      </c>
      <c r="M2291" t="s">
        <v>1</v>
      </c>
      <c r="N2291">
        <v>1</v>
      </c>
      <c r="O2291" t="s">
        <v>2</v>
      </c>
      <c r="P2291">
        <v>0.99970440228055402</v>
      </c>
      <c r="R2291">
        <f t="shared" si="70"/>
        <v>0.99970440228055402</v>
      </c>
      <c r="S2291">
        <f t="shared" si="71"/>
        <v>2.9559771944598356E-4</v>
      </c>
      <c r="T2291">
        <v>4112</v>
      </c>
      <c r="U2291">
        <v>2290</v>
      </c>
    </row>
    <row r="2292" spans="9:21" x14ac:dyDescent="0.25">
      <c r="I2292" t="s">
        <v>3</v>
      </c>
      <c r="J2292">
        <v>1112291</v>
      </c>
      <c r="K2292" t="s">
        <v>4</v>
      </c>
      <c r="L2292">
        <v>1</v>
      </c>
      <c r="M2292" t="s">
        <v>1</v>
      </c>
      <c r="N2292">
        <v>1</v>
      </c>
      <c r="O2292" t="s">
        <v>2</v>
      </c>
      <c r="P2292">
        <v>0.99970873482424605</v>
      </c>
      <c r="R2292">
        <f t="shared" si="70"/>
        <v>0.99970873482424605</v>
      </c>
      <c r="S2292">
        <f t="shared" si="71"/>
        <v>2.9126517575395194E-4</v>
      </c>
      <c r="T2292">
        <v>4112</v>
      </c>
      <c r="U2292">
        <v>2291</v>
      </c>
    </row>
    <row r="2293" spans="9:21" x14ac:dyDescent="0.25">
      <c r="I2293" t="s">
        <v>3</v>
      </c>
      <c r="J2293">
        <v>1112292</v>
      </c>
      <c r="K2293" t="s">
        <v>4</v>
      </c>
      <c r="L2293">
        <v>1</v>
      </c>
      <c r="M2293" t="s">
        <v>1</v>
      </c>
      <c r="N2293">
        <v>1</v>
      </c>
      <c r="O2293" t="s">
        <v>2</v>
      </c>
      <c r="P2293">
        <v>0.99968751415340196</v>
      </c>
      <c r="R2293">
        <f t="shared" si="70"/>
        <v>0.99968751415340196</v>
      </c>
      <c r="S2293">
        <f t="shared" si="71"/>
        <v>3.124858465980429E-4</v>
      </c>
      <c r="T2293">
        <v>4112.5</v>
      </c>
      <c r="U2293">
        <v>2292</v>
      </c>
    </row>
    <row r="2294" spans="9:21" x14ac:dyDescent="0.25">
      <c r="I2294" t="s">
        <v>3</v>
      </c>
      <c r="J2294">
        <v>1112293</v>
      </c>
      <c r="K2294" t="s">
        <v>4</v>
      </c>
      <c r="L2294">
        <v>1</v>
      </c>
      <c r="M2294" t="s">
        <v>1</v>
      </c>
      <c r="N2294">
        <v>1</v>
      </c>
      <c r="O2294" t="s">
        <v>2</v>
      </c>
      <c r="P2294">
        <v>0.99968844779217003</v>
      </c>
      <c r="R2294">
        <f t="shared" si="70"/>
        <v>0.99968844779217003</v>
      </c>
      <c r="S2294">
        <f t="shared" si="71"/>
        <v>3.1155220782996818E-4</v>
      </c>
      <c r="T2294">
        <v>4111.5</v>
      </c>
      <c r="U2294">
        <v>2293</v>
      </c>
    </row>
    <row r="2295" spans="9:21" x14ac:dyDescent="0.25">
      <c r="I2295" t="s">
        <v>3</v>
      </c>
      <c r="J2295">
        <v>1112294</v>
      </c>
      <c r="K2295" t="s">
        <v>4</v>
      </c>
      <c r="L2295">
        <v>1</v>
      </c>
      <c r="M2295" t="s">
        <v>1</v>
      </c>
      <c r="N2295">
        <v>1</v>
      </c>
      <c r="O2295" t="s">
        <v>2</v>
      </c>
      <c r="P2295">
        <v>0.99969301410725897</v>
      </c>
      <c r="R2295">
        <f t="shared" si="70"/>
        <v>0.99969301410725897</v>
      </c>
      <c r="S2295">
        <f t="shared" si="71"/>
        <v>3.0698589274102961E-4</v>
      </c>
      <c r="T2295">
        <v>4111.5</v>
      </c>
      <c r="U2295">
        <v>2294</v>
      </c>
    </row>
    <row r="2296" spans="9:21" x14ac:dyDescent="0.25">
      <c r="I2296" t="s">
        <v>3</v>
      </c>
      <c r="J2296">
        <v>1112295</v>
      </c>
      <c r="K2296" t="s">
        <v>4</v>
      </c>
      <c r="L2296">
        <v>1</v>
      </c>
      <c r="M2296" t="s">
        <v>1</v>
      </c>
      <c r="N2296">
        <v>1</v>
      </c>
      <c r="O2296" t="s">
        <v>2</v>
      </c>
      <c r="P2296">
        <v>0.99969822000965602</v>
      </c>
      <c r="R2296">
        <f t="shared" si="70"/>
        <v>0.99969822000965602</v>
      </c>
      <c r="S2296">
        <f t="shared" si="71"/>
        <v>3.0177999034397551E-4</v>
      </c>
      <c r="T2296">
        <v>4112.5</v>
      </c>
      <c r="U2296">
        <v>2295</v>
      </c>
    </row>
    <row r="2297" spans="9:21" x14ac:dyDescent="0.25">
      <c r="I2297" t="s">
        <v>3</v>
      </c>
      <c r="J2297">
        <v>1112296</v>
      </c>
      <c r="K2297" t="s">
        <v>4</v>
      </c>
      <c r="L2297">
        <v>1</v>
      </c>
      <c r="M2297" t="s">
        <v>1</v>
      </c>
      <c r="N2297">
        <v>1</v>
      </c>
      <c r="O2297" t="s">
        <v>2</v>
      </c>
      <c r="P2297">
        <v>0.99967623351036905</v>
      </c>
      <c r="R2297">
        <f t="shared" si="70"/>
        <v>0.99967623351036905</v>
      </c>
      <c r="S2297">
        <f t="shared" si="71"/>
        <v>3.2376648963095001E-4</v>
      </c>
      <c r="T2297">
        <v>4112.5</v>
      </c>
      <c r="U2297">
        <v>2296</v>
      </c>
    </row>
    <row r="2298" spans="9:21" x14ac:dyDescent="0.25">
      <c r="I2298" t="s">
        <v>3</v>
      </c>
      <c r="J2298">
        <v>1112297</v>
      </c>
      <c r="K2298" t="s">
        <v>4</v>
      </c>
      <c r="L2298">
        <v>1</v>
      </c>
      <c r="M2298" t="s">
        <v>1</v>
      </c>
      <c r="N2298">
        <v>1</v>
      </c>
      <c r="O2298" t="s">
        <v>2</v>
      </c>
      <c r="P2298">
        <v>0.99967720084232703</v>
      </c>
      <c r="R2298">
        <f t="shared" si="70"/>
        <v>0.99967720084232703</v>
      </c>
      <c r="S2298">
        <f t="shared" si="71"/>
        <v>3.2279915767297052E-4</v>
      </c>
      <c r="T2298">
        <v>4111.5</v>
      </c>
      <c r="U2298">
        <v>2297</v>
      </c>
    </row>
    <row r="2299" spans="9:21" x14ac:dyDescent="0.25">
      <c r="I2299" t="s">
        <v>3</v>
      </c>
      <c r="J2299">
        <v>1112298</v>
      </c>
      <c r="K2299" t="s">
        <v>4</v>
      </c>
      <c r="L2299">
        <v>1</v>
      </c>
      <c r="M2299" t="s">
        <v>1</v>
      </c>
      <c r="N2299">
        <v>1</v>
      </c>
      <c r="O2299" t="s">
        <v>2</v>
      </c>
      <c r="P2299">
        <v>0.99967816528507303</v>
      </c>
      <c r="R2299">
        <f t="shared" si="70"/>
        <v>0.99967816528507303</v>
      </c>
      <c r="S2299">
        <f t="shared" si="71"/>
        <v>3.218347149269718E-4</v>
      </c>
      <c r="T2299">
        <v>4111.5</v>
      </c>
      <c r="U2299">
        <v>2298</v>
      </c>
    </row>
    <row r="2300" spans="9:21" x14ac:dyDescent="0.25">
      <c r="I2300" t="s">
        <v>3</v>
      </c>
      <c r="J2300">
        <v>1112299</v>
      </c>
      <c r="K2300" t="s">
        <v>4</v>
      </c>
      <c r="L2300">
        <v>1</v>
      </c>
      <c r="M2300" t="s">
        <v>1</v>
      </c>
      <c r="N2300">
        <v>1</v>
      </c>
      <c r="O2300" t="s">
        <v>2</v>
      </c>
      <c r="P2300">
        <v>0.99967912684723104</v>
      </c>
      <c r="R2300">
        <f t="shared" si="70"/>
        <v>0.99967912684723104</v>
      </c>
      <c r="S2300">
        <f t="shared" si="71"/>
        <v>3.2087315276896344E-4</v>
      </c>
      <c r="T2300">
        <v>4111.5</v>
      </c>
      <c r="U2300">
        <v>2299</v>
      </c>
    </row>
    <row r="2301" spans="9:21" x14ac:dyDescent="0.25">
      <c r="I2301" t="s">
        <v>3</v>
      </c>
      <c r="J2301">
        <v>1112300</v>
      </c>
      <c r="K2301" t="s">
        <v>4</v>
      </c>
      <c r="L2301">
        <v>1</v>
      </c>
      <c r="M2301" t="s">
        <v>1</v>
      </c>
      <c r="N2301">
        <v>1</v>
      </c>
      <c r="O2301" t="s">
        <v>2</v>
      </c>
      <c r="P2301">
        <v>0.99972334392760498</v>
      </c>
      <c r="R2301">
        <f t="shared" si="70"/>
        <v>0.99972334392760498</v>
      </c>
      <c r="S2301">
        <f t="shared" si="71"/>
        <v>2.7665607239502066E-4</v>
      </c>
      <c r="T2301">
        <v>4111.5</v>
      </c>
      <c r="U2301">
        <v>2300</v>
      </c>
    </row>
    <row r="2302" spans="9:21" x14ac:dyDescent="0.25">
      <c r="I2302" t="s">
        <v>3</v>
      </c>
      <c r="J2302">
        <v>1112301</v>
      </c>
      <c r="K2302" t="s">
        <v>4</v>
      </c>
      <c r="L2302">
        <v>1</v>
      </c>
      <c r="M2302" t="s">
        <v>1</v>
      </c>
      <c r="N2302">
        <v>1</v>
      </c>
      <c r="O2302" t="s">
        <v>2</v>
      </c>
      <c r="P2302">
        <v>0.999724941341262</v>
      </c>
      <c r="R2302">
        <f t="shared" si="70"/>
        <v>0.999724941341262</v>
      </c>
      <c r="S2302">
        <f t="shared" si="71"/>
        <v>2.7505865873800328E-4</v>
      </c>
      <c r="T2302">
        <v>4111.5</v>
      </c>
      <c r="U2302">
        <v>2301</v>
      </c>
    </row>
    <row r="2303" spans="9:21" x14ac:dyDescent="0.25">
      <c r="I2303" t="s">
        <v>3</v>
      </c>
      <c r="J2303">
        <v>1112302</v>
      </c>
      <c r="K2303" t="s">
        <v>4</v>
      </c>
      <c r="L2303">
        <v>1</v>
      </c>
      <c r="M2303" t="s">
        <v>1</v>
      </c>
      <c r="N2303">
        <v>1</v>
      </c>
      <c r="O2303" t="s">
        <v>2</v>
      </c>
      <c r="P2303">
        <v>0.999695042132003</v>
      </c>
      <c r="R2303">
        <f t="shared" si="70"/>
        <v>0.999695042132003</v>
      </c>
      <c r="S2303">
        <f t="shared" si="71"/>
        <v>3.049578679970022E-4</v>
      </c>
      <c r="T2303">
        <v>4111.5</v>
      </c>
      <c r="U2303">
        <v>2302</v>
      </c>
    </row>
    <row r="2304" spans="9:21" x14ac:dyDescent="0.25">
      <c r="I2304" t="s">
        <v>3</v>
      </c>
      <c r="J2304">
        <v>1112303</v>
      </c>
      <c r="K2304" t="s">
        <v>4</v>
      </c>
      <c r="L2304">
        <v>1</v>
      </c>
      <c r="M2304" t="s">
        <v>1</v>
      </c>
      <c r="N2304">
        <v>1</v>
      </c>
      <c r="O2304" t="s">
        <v>2</v>
      </c>
      <c r="P2304">
        <v>0.99969595328567296</v>
      </c>
      <c r="R2304">
        <f t="shared" si="70"/>
        <v>0.99969595328567296</v>
      </c>
      <c r="S2304">
        <f t="shared" si="71"/>
        <v>3.0404671432704422E-4</v>
      </c>
      <c r="T2304">
        <v>4111.5</v>
      </c>
      <c r="U2304">
        <v>2303</v>
      </c>
    </row>
    <row r="2305" spans="9:21" x14ac:dyDescent="0.25">
      <c r="I2305" t="s">
        <v>3</v>
      </c>
      <c r="J2305">
        <v>1112304</v>
      </c>
      <c r="K2305" t="s">
        <v>4</v>
      </c>
      <c r="L2305">
        <v>1</v>
      </c>
      <c r="M2305" t="s">
        <v>1</v>
      </c>
      <c r="N2305">
        <v>1</v>
      </c>
      <c r="O2305" t="s">
        <v>2</v>
      </c>
      <c r="P2305">
        <v>0.99970040962825502</v>
      </c>
      <c r="R2305">
        <f t="shared" si="70"/>
        <v>0.99970040962825502</v>
      </c>
      <c r="S2305">
        <f t="shared" si="71"/>
        <v>2.9959037174498437E-4</v>
      </c>
      <c r="T2305">
        <v>4111.5</v>
      </c>
      <c r="U2305">
        <v>2304</v>
      </c>
    </row>
    <row r="2306" spans="9:21" x14ac:dyDescent="0.25">
      <c r="I2306" t="s">
        <v>3</v>
      </c>
      <c r="J2306">
        <v>1112305</v>
      </c>
      <c r="K2306" t="s">
        <v>4</v>
      </c>
      <c r="L2306">
        <v>1</v>
      </c>
      <c r="M2306" t="s">
        <v>1</v>
      </c>
      <c r="N2306">
        <v>1</v>
      </c>
      <c r="O2306" t="s">
        <v>2</v>
      </c>
      <c r="P2306">
        <v>0.99970549015349597</v>
      </c>
      <c r="R2306">
        <f t="shared" si="70"/>
        <v>0.99970549015349597</v>
      </c>
      <c r="S2306">
        <f t="shared" si="71"/>
        <v>2.9450984650403189E-4</v>
      </c>
      <c r="T2306">
        <v>4111.5</v>
      </c>
      <c r="U2306">
        <v>2305</v>
      </c>
    </row>
    <row r="2307" spans="9:21" x14ac:dyDescent="0.25">
      <c r="I2307" t="s">
        <v>3</v>
      </c>
      <c r="J2307">
        <v>1112306</v>
      </c>
      <c r="K2307" t="s">
        <v>4</v>
      </c>
      <c r="L2307">
        <v>1</v>
      </c>
      <c r="M2307" t="s">
        <v>1</v>
      </c>
      <c r="N2307">
        <v>1</v>
      </c>
      <c r="O2307" t="s">
        <v>2</v>
      </c>
      <c r="P2307">
        <v>0.99968403316079202</v>
      </c>
      <c r="R2307">
        <f t="shared" ref="R2307:R2370" si="72">IF(N2307&gt;0,P2307,1-P2307)</f>
        <v>0.99968403316079202</v>
      </c>
      <c r="S2307">
        <f t="shared" ref="S2307:S2370" si="73">1-R2307</f>
        <v>3.1596683920798174E-4</v>
      </c>
      <c r="T2307">
        <v>4111.5</v>
      </c>
      <c r="U2307">
        <v>2306</v>
      </c>
    </row>
    <row r="2308" spans="9:21" x14ac:dyDescent="0.25">
      <c r="I2308" t="s">
        <v>3</v>
      </c>
      <c r="J2308">
        <v>1112307</v>
      </c>
      <c r="K2308" t="s">
        <v>4</v>
      </c>
      <c r="L2308">
        <v>1</v>
      </c>
      <c r="M2308" t="s">
        <v>1</v>
      </c>
      <c r="N2308">
        <v>1</v>
      </c>
      <c r="O2308" t="s">
        <v>2</v>
      </c>
      <c r="P2308">
        <v>0.99968497719672</v>
      </c>
      <c r="R2308">
        <f t="shared" si="72"/>
        <v>0.99968497719672</v>
      </c>
      <c r="S2308">
        <f t="shared" si="73"/>
        <v>3.1502280327999621E-4</v>
      </c>
      <c r="T2308">
        <v>4110.5</v>
      </c>
      <c r="U2308">
        <v>2307</v>
      </c>
    </row>
    <row r="2309" spans="9:21" x14ac:dyDescent="0.25">
      <c r="I2309" t="s">
        <v>3</v>
      </c>
      <c r="J2309">
        <v>1112308</v>
      </c>
      <c r="K2309" t="s">
        <v>4</v>
      </c>
      <c r="L2309">
        <v>1</v>
      </c>
      <c r="M2309" t="s">
        <v>1</v>
      </c>
      <c r="N2309">
        <v>1</v>
      </c>
      <c r="O2309" t="s">
        <v>2</v>
      </c>
      <c r="P2309">
        <v>0.99963919230979703</v>
      </c>
      <c r="R2309">
        <f t="shared" si="72"/>
        <v>0.99963919230979703</v>
      </c>
      <c r="S2309">
        <f t="shared" si="73"/>
        <v>3.6080769020296888E-4</v>
      </c>
      <c r="T2309">
        <v>4110.5</v>
      </c>
      <c r="U2309">
        <v>2308</v>
      </c>
    </row>
    <row r="2310" spans="9:21" x14ac:dyDescent="0.25">
      <c r="I2310" t="s">
        <v>3</v>
      </c>
      <c r="J2310">
        <v>1112309</v>
      </c>
      <c r="K2310" t="s">
        <v>4</v>
      </c>
      <c r="L2310">
        <v>1</v>
      </c>
      <c r="M2310" t="s">
        <v>1</v>
      </c>
      <c r="N2310">
        <v>1</v>
      </c>
      <c r="O2310" t="s">
        <v>2</v>
      </c>
      <c r="P2310">
        <v>0.99964440507487495</v>
      </c>
      <c r="R2310">
        <f t="shared" si="72"/>
        <v>0.99964440507487495</v>
      </c>
      <c r="S2310">
        <f t="shared" si="73"/>
        <v>3.5559492512504676E-4</v>
      </c>
      <c r="T2310">
        <v>4111.5</v>
      </c>
      <c r="U2310">
        <v>2309</v>
      </c>
    </row>
    <row r="2311" spans="9:21" x14ac:dyDescent="0.25">
      <c r="I2311" t="s">
        <v>3</v>
      </c>
      <c r="J2311">
        <v>1112310</v>
      </c>
      <c r="K2311" t="s">
        <v>4</v>
      </c>
      <c r="L2311">
        <v>1</v>
      </c>
      <c r="M2311" t="s">
        <v>1</v>
      </c>
      <c r="N2311">
        <v>1</v>
      </c>
      <c r="O2311" t="s">
        <v>2</v>
      </c>
      <c r="P2311">
        <v>0.99964954255498895</v>
      </c>
      <c r="R2311">
        <f t="shared" si="72"/>
        <v>0.99964954255498895</v>
      </c>
      <c r="S2311">
        <f t="shared" si="73"/>
        <v>3.5045744501105425E-4</v>
      </c>
      <c r="T2311">
        <v>4111.5</v>
      </c>
      <c r="U2311">
        <v>2310</v>
      </c>
    </row>
    <row r="2312" spans="9:21" x14ac:dyDescent="0.25">
      <c r="I2312" t="s">
        <v>3</v>
      </c>
      <c r="J2312">
        <v>1112311</v>
      </c>
      <c r="K2312" t="s">
        <v>4</v>
      </c>
      <c r="L2312">
        <v>1</v>
      </c>
      <c r="M2312" t="s">
        <v>1</v>
      </c>
      <c r="N2312">
        <v>1</v>
      </c>
      <c r="O2312" t="s">
        <v>2</v>
      </c>
      <c r="P2312">
        <v>0.99962305105448601</v>
      </c>
      <c r="R2312">
        <f t="shared" si="72"/>
        <v>0.99962305105448601</v>
      </c>
      <c r="S2312">
        <f t="shared" si="73"/>
        <v>3.769489455139885E-4</v>
      </c>
      <c r="T2312">
        <v>4111.5</v>
      </c>
      <c r="U2312">
        <v>2311</v>
      </c>
    </row>
    <row r="2313" spans="9:21" x14ac:dyDescent="0.25">
      <c r="I2313" t="s">
        <v>3</v>
      </c>
      <c r="J2313">
        <v>1112312</v>
      </c>
      <c r="K2313" t="s">
        <v>4</v>
      </c>
      <c r="L2313">
        <v>1</v>
      </c>
      <c r="M2313" t="s">
        <v>1</v>
      </c>
      <c r="N2313">
        <v>1</v>
      </c>
      <c r="O2313" t="s">
        <v>2</v>
      </c>
      <c r="P2313">
        <v>0.99962321775893603</v>
      </c>
      <c r="R2313">
        <f t="shared" si="72"/>
        <v>0.99962321775893603</v>
      </c>
      <c r="S2313">
        <f t="shared" si="73"/>
        <v>3.7678224106396652E-4</v>
      </c>
      <c r="T2313">
        <v>4111.5</v>
      </c>
      <c r="U2313">
        <v>2312</v>
      </c>
    </row>
    <row r="2314" spans="9:21" x14ac:dyDescent="0.25">
      <c r="I2314" t="s">
        <v>3</v>
      </c>
      <c r="J2314">
        <v>1112313</v>
      </c>
      <c r="K2314" t="s">
        <v>4</v>
      </c>
      <c r="L2314">
        <v>1</v>
      </c>
      <c r="M2314" t="s">
        <v>1</v>
      </c>
      <c r="N2314">
        <v>1</v>
      </c>
      <c r="O2314" t="s">
        <v>2</v>
      </c>
      <c r="P2314">
        <v>0.99962338438968901</v>
      </c>
      <c r="R2314">
        <f t="shared" si="72"/>
        <v>0.99962338438968901</v>
      </c>
      <c r="S2314">
        <f t="shared" si="73"/>
        <v>3.76615610310993E-4</v>
      </c>
      <c r="T2314">
        <v>4111.5</v>
      </c>
      <c r="U2314">
        <v>2313</v>
      </c>
    </row>
    <row r="2315" spans="9:21" x14ac:dyDescent="0.25">
      <c r="I2315" t="s">
        <v>3</v>
      </c>
      <c r="J2315">
        <v>1112314</v>
      </c>
      <c r="K2315" t="s">
        <v>4</v>
      </c>
      <c r="L2315">
        <v>1</v>
      </c>
      <c r="M2315" t="s">
        <v>1</v>
      </c>
      <c r="N2315">
        <v>1</v>
      </c>
      <c r="O2315" t="s">
        <v>2</v>
      </c>
      <c r="P2315">
        <v>0.99962795656231496</v>
      </c>
      <c r="R2315">
        <f t="shared" si="72"/>
        <v>0.99962795656231496</v>
      </c>
      <c r="S2315">
        <f t="shared" si="73"/>
        <v>3.7204343768504344E-4</v>
      </c>
      <c r="T2315">
        <v>4111.5</v>
      </c>
      <c r="U2315">
        <v>2314</v>
      </c>
    </row>
    <row r="2316" spans="9:21" x14ac:dyDescent="0.25">
      <c r="I2316" t="s">
        <v>3</v>
      </c>
      <c r="J2316">
        <v>1112315</v>
      </c>
      <c r="K2316" t="s">
        <v>4</v>
      </c>
      <c r="L2316">
        <v>1</v>
      </c>
      <c r="M2316" t="s">
        <v>1</v>
      </c>
      <c r="N2316">
        <v>1</v>
      </c>
      <c r="O2316" t="s">
        <v>2</v>
      </c>
      <c r="P2316">
        <v>0.99959983400380303</v>
      </c>
      <c r="R2316">
        <f t="shared" si="72"/>
        <v>0.99959983400380303</v>
      </c>
      <c r="S2316">
        <f t="shared" si="73"/>
        <v>4.0016599619696613E-4</v>
      </c>
      <c r="T2316">
        <v>4111.5</v>
      </c>
      <c r="U2316">
        <v>2315</v>
      </c>
    </row>
    <row r="2317" spans="9:21" x14ac:dyDescent="0.25">
      <c r="I2317" t="s">
        <v>3</v>
      </c>
      <c r="J2317">
        <v>1112316</v>
      </c>
      <c r="K2317" t="s">
        <v>4</v>
      </c>
      <c r="L2317">
        <v>1</v>
      </c>
      <c r="M2317" t="s">
        <v>1</v>
      </c>
      <c r="N2317">
        <v>1</v>
      </c>
      <c r="O2317" t="s">
        <v>2</v>
      </c>
      <c r="P2317">
        <v>0.99952523788377501</v>
      </c>
      <c r="R2317">
        <f t="shared" si="72"/>
        <v>0.99952523788377501</v>
      </c>
      <c r="S2317">
        <f t="shared" si="73"/>
        <v>4.7476211622499154E-4</v>
      </c>
      <c r="T2317">
        <v>4111.5</v>
      </c>
      <c r="U2317">
        <v>2316</v>
      </c>
    </row>
    <row r="2318" spans="9:21" x14ac:dyDescent="0.25">
      <c r="I2318" t="s">
        <v>3</v>
      </c>
      <c r="J2318">
        <v>1112317</v>
      </c>
      <c r="K2318" t="s">
        <v>4</v>
      </c>
      <c r="L2318">
        <v>1</v>
      </c>
      <c r="M2318" t="s">
        <v>1</v>
      </c>
      <c r="N2318">
        <v>1</v>
      </c>
      <c r="O2318" t="s">
        <v>2</v>
      </c>
      <c r="P2318">
        <v>0.999529878001709</v>
      </c>
      <c r="R2318">
        <f t="shared" si="72"/>
        <v>0.999529878001709</v>
      </c>
      <c r="S2318">
        <f t="shared" si="73"/>
        <v>4.7012199829099544E-4</v>
      </c>
      <c r="T2318">
        <v>4111.5</v>
      </c>
      <c r="U2318">
        <v>2317</v>
      </c>
    </row>
    <row r="2319" spans="9:21" x14ac:dyDescent="0.25">
      <c r="I2319" t="s">
        <v>3</v>
      </c>
      <c r="J2319">
        <v>1112318</v>
      </c>
      <c r="K2319" t="s">
        <v>4</v>
      </c>
      <c r="L2319">
        <v>1</v>
      </c>
      <c r="M2319" t="s">
        <v>1</v>
      </c>
      <c r="N2319">
        <v>1</v>
      </c>
      <c r="O2319" t="s">
        <v>2</v>
      </c>
      <c r="P2319">
        <v>0.99947413906309401</v>
      </c>
      <c r="R2319">
        <f t="shared" si="72"/>
        <v>0.99947413906309401</v>
      </c>
      <c r="S2319">
        <f t="shared" si="73"/>
        <v>5.2586093690598634E-4</v>
      </c>
      <c r="T2319">
        <v>4112.5</v>
      </c>
      <c r="U2319">
        <v>2318</v>
      </c>
    </row>
    <row r="2320" spans="9:21" x14ac:dyDescent="0.25">
      <c r="I2320" t="s">
        <v>3</v>
      </c>
      <c r="J2320">
        <v>1112319</v>
      </c>
      <c r="K2320" t="s">
        <v>4</v>
      </c>
      <c r="L2320">
        <v>1</v>
      </c>
      <c r="M2320" t="s">
        <v>1</v>
      </c>
      <c r="N2320">
        <v>1</v>
      </c>
      <c r="O2320" t="s">
        <v>2</v>
      </c>
      <c r="P2320">
        <v>0.999479264921044</v>
      </c>
      <c r="R2320">
        <f t="shared" si="72"/>
        <v>0.999479264921044</v>
      </c>
      <c r="S2320">
        <f t="shared" si="73"/>
        <v>5.2073507895600279E-4</v>
      </c>
      <c r="T2320">
        <v>4112.5</v>
      </c>
      <c r="U2320">
        <v>2319</v>
      </c>
    </row>
    <row r="2321" spans="9:21" x14ac:dyDescent="0.25">
      <c r="I2321" t="s">
        <v>3</v>
      </c>
      <c r="J2321">
        <v>1112320</v>
      </c>
      <c r="K2321" t="s">
        <v>4</v>
      </c>
      <c r="L2321">
        <v>1</v>
      </c>
      <c r="M2321" t="s">
        <v>1</v>
      </c>
      <c r="N2321">
        <v>1</v>
      </c>
      <c r="O2321" t="s">
        <v>2</v>
      </c>
      <c r="P2321">
        <v>0.999484340840195</v>
      </c>
      <c r="R2321">
        <f t="shared" si="72"/>
        <v>0.999484340840195</v>
      </c>
      <c r="S2321">
        <f t="shared" si="73"/>
        <v>5.1565915980500421E-4</v>
      </c>
      <c r="T2321">
        <v>4112.5</v>
      </c>
      <c r="U2321">
        <v>2320</v>
      </c>
    </row>
    <row r="2322" spans="9:21" x14ac:dyDescent="0.25">
      <c r="I2322" t="s">
        <v>3</v>
      </c>
      <c r="J2322">
        <v>1112321</v>
      </c>
      <c r="K2322" t="s">
        <v>4</v>
      </c>
      <c r="L2322">
        <v>1</v>
      </c>
      <c r="M2322" t="s">
        <v>1</v>
      </c>
      <c r="N2322">
        <v>1</v>
      </c>
      <c r="O2322" t="s">
        <v>2</v>
      </c>
      <c r="P2322">
        <v>0.999489367306576</v>
      </c>
      <c r="R2322">
        <f t="shared" si="72"/>
        <v>0.999489367306576</v>
      </c>
      <c r="S2322">
        <f t="shared" si="73"/>
        <v>5.1063269342399575E-4</v>
      </c>
      <c r="T2322">
        <v>4112.5</v>
      </c>
      <c r="U2322">
        <v>2321</v>
      </c>
    </row>
    <row r="2323" spans="9:21" x14ac:dyDescent="0.25">
      <c r="I2323" t="s">
        <v>3</v>
      </c>
      <c r="J2323">
        <v>1112322</v>
      </c>
      <c r="K2323" t="s">
        <v>4</v>
      </c>
      <c r="L2323">
        <v>1</v>
      </c>
      <c r="M2323" t="s">
        <v>1</v>
      </c>
      <c r="N2323">
        <v>1</v>
      </c>
      <c r="O2323" t="s">
        <v>2</v>
      </c>
      <c r="P2323">
        <v>0.99949434480149701</v>
      </c>
      <c r="R2323">
        <f t="shared" si="72"/>
        <v>0.99949434480149701</v>
      </c>
      <c r="S2323">
        <f t="shared" si="73"/>
        <v>5.0565519850298557E-4</v>
      </c>
      <c r="T2323">
        <v>4112.5</v>
      </c>
      <c r="U2323">
        <v>2322</v>
      </c>
    </row>
    <row r="2324" spans="9:21" x14ac:dyDescent="0.25">
      <c r="I2324" t="s">
        <v>3</v>
      </c>
      <c r="J2324">
        <v>1112323</v>
      </c>
      <c r="K2324" t="s">
        <v>4</v>
      </c>
      <c r="L2324">
        <v>1</v>
      </c>
      <c r="M2324" t="s">
        <v>1</v>
      </c>
      <c r="N2324">
        <v>1</v>
      </c>
      <c r="O2324" t="s">
        <v>2</v>
      </c>
      <c r="P2324">
        <v>0.99949927380159198</v>
      </c>
      <c r="R2324">
        <f t="shared" si="72"/>
        <v>0.99949927380159198</v>
      </c>
      <c r="S2324">
        <f t="shared" si="73"/>
        <v>5.0072619840801913E-4</v>
      </c>
      <c r="T2324">
        <v>4112.5</v>
      </c>
      <c r="U2324">
        <v>2323</v>
      </c>
    </row>
    <row r="2325" spans="9:21" x14ac:dyDescent="0.25">
      <c r="I2325" t="s">
        <v>3</v>
      </c>
      <c r="J2325">
        <v>1112324</v>
      </c>
      <c r="K2325" t="s">
        <v>4</v>
      </c>
      <c r="L2325">
        <v>1</v>
      </c>
      <c r="M2325" t="s">
        <v>1</v>
      </c>
      <c r="N2325">
        <v>1</v>
      </c>
      <c r="O2325" t="s">
        <v>2</v>
      </c>
      <c r="P2325">
        <v>0.99950415477886501</v>
      </c>
      <c r="R2325">
        <f t="shared" si="72"/>
        <v>0.99950415477886501</v>
      </c>
      <c r="S2325">
        <f t="shared" si="73"/>
        <v>4.9584522113499396E-4</v>
      </c>
      <c r="T2325">
        <v>4112.5</v>
      </c>
      <c r="U2325">
        <v>2324</v>
      </c>
    </row>
    <row r="2326" spans="9:21" x14ac:dyDescent="0.25">
      <c r="I2326" t="s">
        <v>3</v>
      </c>
      <c r="J2326">
        <v>1112325</v>
      </c>
      <c r="K2326" t="s">
        <v>4</v>
      </c>
      <c r="L2326">
        <v>1</v>
      </c>
      <c r="M2326" t="s">
        <v>1</v>
      </c>
      <c r="N2326">
        <v>1</v>
      </c>
      <c r="O2326" t="s">
        <v>2</v>
      </c>
      <c r="P2326">
        <v>0.99950898820073697</v>
      </c>
      <c r="R2326">
        <f t="shared" si="72"/>
        <v>0.99950898820073697</v>
      </c>
      <c r="S2326">
        <f t="shared" si="73"/>
        <v>4.9101179926303029E-4</v>
      </c>
      <c r="T2326">
        <v>4112.5</v>
      </c>
      <c r="U2326">
        <v>2325</v>
      </c>
    </row>
    <row r="2327" spans="9:21" x14ac:dyDescent="0.25">
      <c r="I2327" t="s">
        <v>3</v>
      </c>
      <c r="J2327">
        <v>1112326</v>
      </c>
      <c r="K2327" t="s">
        <v>4</v>
      </c>
      <c r="L2327">
        <v>1</v>
      </c>
      <c r="M2327" t="s">
        <v>1</v>
      </c>
      <c r="N2327">
        <v>1</v>
      </c>
      <c r="O2327" t="s">
        <v>2</v>
      </c>
      <c r="P2327">
        <v>0.99951377453008605</v>
      </c>
      <c r="R2327">
        <f t="shared" si="72"/>
        <v>0.99951377453008605</v>
      </c>
      <c r="S2327">
        <f t="shared" si="73"/>
        <v>4.8622546991394788E-4</v>
      </c>
      <c r="T2327">
        <v>4112.5</v>
      </c>
      <c r="U2327">
        <v>2326</v>
      </c>
    </row>
    <row r="2328" spans="9:21" x14ac:dyDescent="0.25">
      <c r="I2328" t="s">
        <v>3</v>
      </c>
      <c r="J2328">
        <v>1112327</v>
      </c>
      <c r="K2328" t="s">
        <v>4</v>
      </c>
      <c r="L2328">
        <v>1</v>
      </c>
      <c r="M2328" t="s">
        <v>1</v>
      </c>
      <c r="N2328">
        <v>1</v>
      </c>
      <c r="O2328" t="s">
        <v>2</v>
      </c>
      <c r="P2328">
        <v>0.99951851422529603</v>
      </c>
      <c r="R2328">
        <f t="shared" si="72"/>
        <v>0.99951851422529603</v>
      </c>
      <c r="S2328">
        <f t="shared" si="73"/>
        <v>4.8148577470397136E-4</v>
      </c>
      <c r="T2328">
        <v>4112.5</v>
      </c>
      <c r="U2328">
        <v>2327</v>
      </c>
    </row>
    <row r="2329" spans="9:21" x14ac:dyDescent="0.25">
      <c r="I2329" t="s">
        <v>3</v>
      </c>
      <c r="J2329">
        <v>1112328</v>
      </c>
      <c r="K2329" t="s">
        <v>4</v>
      </c>
      <c r="L2329">
        <v>1</v>
      </c>
      <c r="M2329" t="s">
        <v>1</v>
      </c>
      <c r="N2329">
        <v>1</v>
      </c>
      <c r="O2329" t="s">
        <v>2</v>
      </c>
      <c r="P2329">
        <v>0.99952320774029502</v>
      </c>
      <c r="R2329">
        <f t="shared" si="72"/>
        <v>0.99952320774029502</v>
      </c>
      <c r="S2329">
        <f t="shared" si="73"/>
        <v>4.767922597049834E-4</v>
      </c>
      <c r="T2329">
        <v>4112.5</v>
      </c>
      <c r="U2329">
        <v>2328</v>
      </c>
    </row>
    <row r="2330" spans="9:21" x14ac:dyDescent="0.25">
      <c r="I2330" t="s">
        <v>3</v>
      </c>
      <c r="J2330">
        <v>1112329</v>
      </c>
      <c r="K2330" t="s">
        <v>4</v>
      </c>
      <c r="L2330">
        <v>1</v>
      </c>
      <c r="M2330" t="s">
        <v>1</v>
      </c>
      <c r="N2330">
        <v>1</v>
      </c>
      <c r="O2330" t="s">
        <v>2</v>
      </c>
      <c r="P2330">
        <v>0.99952785552460399</v>
      </c>
      <c r="R2330">
        <f t="shared" si="72"/>
        <v>0.99952785552460399</v>
      </c>
      <c r="S2330">
        <f t="shared" si="73"/>
        <v>4.7214447539600801E-4</v>
      </c>
      <c r="T2330">
        <v>4112.5</v>
      </c>
      <c r="U2330">
        <v>2329</v>
      </c>
    </row>
    <row r="2331" spans="9:21" x14ac:dyDescent="0.25">
      <c r="I2331" t="s">
        <v>3</v>
      </c>
      <c r="J2331">
        <v>1112330</v>
      </c>
      <c r="K2331" t="s">
        <v>4</v>
      </c>
      <c r="L2331">
        <v>1</v>
      </c>
      <c r="M2331" t="s">
        <v>1</v>
      </c>
      <c r="N2331">
        <v>1</v>
      </c>
      <c r="O2331" t="s">
        <v>2</v>
      </c>
      <c r="P2331">
        <v>0.99948974966450399</v>
      </c>
      <c r="R2331">
        <f t="shared" si="72"/>
        <v>0.99948974966450399</v>
      </c>
      <c r="S2331">
        <f t="shared" si="73"/>
        <v>5.1025033549600973E-4</v>
      </c>
      <c r="T2331">
        <v>4112.5</v>
      </c>
      <c r="U2331">
        <v>2330</v>
      </c>
    </row>
    <row r="2332" spans="9:21" x14ac:dyDescent="0.25">
      <c r="I2332" t="s">
        <v>3</v>
      </c>
      <c r="J2332">
        <v>1112331</v>
      </c>
      <c r="K2332" t="s">
        <v>4</v>
      </c>
      <c r="L2332">
        <v>1</v>
      </c>
      <c r="M2332" t="s">
        <v>1</v>
      </c>
      <c r="N2332">
        <v>1</v>
      </c>
      <c r="O2332" t="s">
        <v>2</v>
      </c>
      <c r="P2332">
        <v>0.99948754427095998</v>
      </c>
      <c r="R2332">
        <f t="shared" si="72"/>
        <v>0.99948754427095998</v>
      </c>
      <c r="S2332">
        <f t="shared" si="73"/>
        <v>5.1245572904001779E-4</v>
      </c>
      <c r="T2332">
        <v>4111.5</v>
      </c>
      <c r="U2332">
        <v>2331</v>
      </c>
    </row>
    <row r="2333" spans="9:21" x14ac:dyDescent="0.25">
      <c r="I2333" t="s">
        <v>3</v>
      </c>
      <c r="J2333">
        <v>1112332</v>
      </c>
      <c r="K2333" t="s">
        <v>4</v>
      </c>
      <c r="L2333">
        <v>1</v>
      </c>
      <c r="M2333" t="s">
        <v>1</v>
      </c>
      <c r="N2333">
        <v>1</v>
      </c>
      <c r="O2333" t="s">
        <v>2</v>
      </c>
      <c r="P2333">
        <v>0.99948532935021805</v>
      </c>
      <c r="R2333">
        <f t="shared" si="72"/>
        <v>0.99948532935021805</v>
      </c>
      <c r="S2333">
        <f t="shared" si="73"/>
        <v>5.1467064978194532E-4</v>
      </c>
      <c r="T2333">
        <v>4111.5</v>
      </c>
      <c r="U2333">
        <v>2332</v>
      </c>
    </row>
    <row r="2334" spans="9:21" x14ac:dyDescent="0.25">
      <c r="I2334" t="s">
        <v>3</v>
      </c>
      <c r="J2334">
        <v>1112333</v>
      </c>
      <c r="K2334" t="s">
        <v>4</v>
      </c>
      <c r="L2334">
        <v>1</v>
      </c>
      <c r="M2334" t="s">
        <v>1</v>
      </c>
      <c r="N2334">
        <v>1</v>
      </c>
      <c r="O2334" t="s">
        <v>2</v>
      </c>
      <c r="P2334">
        <v>0.99948310486116299</v>
      </c>
      <c r="R2334">
        <f t="shared" si="72"/>
        <v>0.99948310486116299</v>
      </c>
      <c r="S2334">
        <f t="shared" si="73"/>
        <v>5.1689513883701466E-4</v>
      </c>
      <c r="T2334">
        <v>4111.5</v>
      </c>
      <c r="U2334">
        <v>2333</v>
      </c>
    </row>
    <row r="2335" spans="9:21" x14ac:dyDescent="0.25">
      <c r="I2335" t="s">
        <v>3</v>
      </c>
      <c r="J2335">
        <v>1112334</v>
      </c>
      <c r="K2335" t="s">
        <v>4</v>
      </c>
      <c r="L2335">
        <v>1</v>
      </c>
      <c r="M2335" t="s">
        <v>1</v>
      </c>
      <c r="N2335">
        <v>1</v>
      </c>
      <c r="O2335" t="s">
        <v>2</v>
      </c>
      <c r="P2335">
        <v>0.99948087076250303</v>
      </c>
      <c r="R2335">
        <f t="shared" si="72"/>
        <v>0.99948087076250303</v>
      </c>
      <c r="S2335">
        <f t="shared" si="73"/>
        <v>5.1912923749697359E-4</v>
      </c>
      <c r="T2335">
        <v>4111.5</v>
      </c>
      <c r="U2335">
        <v>2334</v>
      </c>
    </row>
    <row r="2336" spans="9:21" x14ac:dyDescent="0.25">
      <c r="I2336" t="s">
        <v>3</v>
      </c>
      <c r="J2336">
        <v>1112335</v>
      </c>
      <c r="K2336" t="s">
        <v>4</v>
      </c>
      <c r="L2336">
        <v>1</v>
      </c>
      <c r="M2336" t="s">
        <v>1</v>
      </c>
      <c r="N2336">
        <v>1</v>
      </c>
      <c r="O2336" t="s">
        <v>2</v>
      </c>
      <c r="P2336">
        <v>0.99947862701276902</v>
      </c>
      <c r="R2336">
        <f t="shared" si="72"/>
        <v>0.99947862701276902</v>
      </c>
      <c r="S2336">
        <f t="shared" si="73"/>
        <v>5.2137298723098358E-4</v>
      </c>
      <c r="T2336">
        <v>4111.5</v>
      </c>
      <c r="U2336">
        <v>2335</v>
      </c>
    </row>
    <row r="2337" spans="9:21" x14ac:dyDescent="0.25">
      <c r="I2337" t="s">
        <v>3</v>
      </c>
      <c r="J2337">
        <v>1112336</v>
      </c>
      <c r="K2337" t="s">
        <v>4</v>
      </c>
      <c r="L2337">
        <v>1</v>
      </c>
      <c r="M2337" t="s">
        <v>1</v>
      </c>
      <c r="N2337">
        <v>1</v>
      </c>
      <c r="O2337" t="s">
        <v>2</v>
      </c>
      <c r="P2337">
        <v>0.99947637357031405</v>
      </c>
      <c r="R2337">
        <f t="shared" si="72"/>
        <v>0.99947637357031405</v>
      </c>
      <c r="S2337">
        <f t="shared" si="73"/>
        <v>5.2362642968595274E-4</v>
      </c>
      <c r="T2337">
        <v>4111.5</v>
      </c>
      <c r="U2337">
        <v>2336</v>
      </c>
    </row>
    <row r="2338" spans="9:21" x14ac:dyDescent="0.25">
      <c r="I2338" t="s">
        <v>3</v>
      </c>
      <c r="J2338">
        <v>1112337</v>
      </c>
      <c r="K2338" t="s">
        <v>4</v>
      </c>
      <c r="L2338">
        <v>1</v>
      </c>
      <c r="M2338" t="s">
        <v>1</v>
      </c>
      <c r="N2338">
        <v>1</v>
      </c>
      <c r="O2338" t="s">
        <v>2</v>
      </c>
      <c r="P2338">
        <v>0.99948026401513601</v>
      </c>
      <c r="R2338">
        <f t="shared" si="72"/>
        <v>0.99948026401513601</v>
      </c>
      <c r="S2338">
        <f t="shared" si="73"/>
        <v>5.1973598486398931E-4</v>
      </c>
      <c r="T2338">
        <v>4111.5</v>
      </c>
      <c r="U2338">
        <v>2337</v>
      </c>
    </row>
    <row r="2339" spans="9:21" x14ac:dyDescent="0.25">
      <c r="I2339" t="s">
        <v>3</v>
      </c>
      <c r="J2339">
        <v>1112338</v>
      </c>
      <c r="K2339" t="s">
        <v>4</v>
      </c>
      <c r="L2339">
        <v>1</v>
      </c>
      <c r="M2339" t="s">
        <v>1</v>
      </c>
      <c r="N2339">
        <v>1</v>
      </c>
      <c r="O2339" t="s">
        <v>2</v>
      </c>
      <c r="P2339">
        <v>0.99948533020052799</v>
      </c>
      <c r="R2339">
        <f t="shared" si="72"/>
        <v>0.99948533020052799</v>
      </c>
      <c r="S2339">
        <f t="shared" si="73"/>
        <v>5.1466979947201175E-4</v>
      </c>
      <c r="T2339">
        <v>4112.5</v>
      </c>
      <c r="U2339">
        <v>2338</v>
      </c>
    </row>
    <row r="2340" spans="9:21" x14ac:dyDescent="0.25">
      <c r="I2340" t="s">
        <v>3</v>
      </c>
      <c r="J2340">
        <v>1112339</v>
      </c>
      <c r="K2340" t="s">
        <v>4</v>
      </c>
      <c r="L2340">
        <v>1</v>
      </c>
      <c r="M2340" t="s">
        <v>1</v>
      </c>
      <c r="N2340">
        <v>1</v>
      </c>
      <c r="O2340" t="s">
        <v>2</v>
      </c>
      <c r="P2340">
        <v>0.99949034702788597</v>
      </c>
      <c r="R2340">
        <f t="shared" si="72"/>
        <v>0.99949034702788597</v>
      </c>
      <c r="S2340">
        <f t="shared" si="73"/>
        <v>5.0965297211402749E-4</v>
      </c>
      <c r="T2340">
        <v>4112.5</v>
      </c>
      <c r="U2340">
        <v>2339</v>
      </c>
    </row>
    <row r="2341" spans="9:21" x14ac:dyDescent="0.25">
      <c r="I2341" t="s">
        <v>3</v>
      </c>
      <c r="J2341">
        <v>1112340</v>
      </c>
      <c r="K2341" t="s">
        <v>4</v>
      </c>
      <c r="L2341">
        <v>1</v>
      </c>
      <c r="M2341" t="s">
        <v>1</v>
      </c>
      <c r="N2341">
        <v>1</v>
      </c>
      <c r="O2341" t="s">
        <v>2</v>
      </c>
      <c r="P2341">
        <v>0.99949531497759903</v>
      </c>
      <c r="R2341">
        <f t="shared" si="72"/>
        <v>0.99949531497759903</v>
      </c>
      <c r="S2341">
        <f t="shared" si="73"/>
        <v>5.0468502240097468E-4</v>
      </c>
      <c r="T2341">
        <v>4112.5</v>
      </c>
      <c r="U2341">
        <v>2340</v>
      </c>
    </row>
    <row r="2342" spans="9:21" x14ac:dyDescent="0.25">
      <c r="I2342" t="s">
        <v>3</v>
      </c>
      <c r="J2342">
        <v>1112341</v>
      </c>
      <c r="K2342" t="s">
        <v>4</v>
      </c>
      <c r="L2342">
        <v>1</v>
      </c>
      <c r="M2342" t="s">
        <v>1</v>
      </c>
      <c r="N2342">
        <v>1</v>
      </c>
      <c r="O2342" t="s">
        <v>2</v>
      </c>
      <c r="P2342">
        <v>0.99936297950552799</v>
      </c>
      <c r="R2342">
        <f t="shared" si="72"/>
        <v>0.99936297950552799</v>
      </c>
      <c r="S2342">
        <f t="shared" si="73"/>
        <v>6.3702049447200704E-4</v>
      </c>
      <c r="T2342">
        <v>4112.5</v>
      </c>
      <c r="U2342">
        <v>2341</v>
      </c>
    </row>
    <row r="2343" spans="9:21" x14ac:dyDescent="0.25">
      <c r="I2343" t="s">
        <v>3</v>
      </c>
      <c r="J2343">
        <v>1112342</v>
      </c>
      <c r="K2343" t="s">
        <v>4</v>
      </c>
      <c r="L2343">
        <v>1</v>
      </c>
      <c r="M2343" t="s">
        <v>1</v>
      </c>
      <c r="N2343">
        <v>1</v>
      </c>
      <c r="O2343" t="s">
        <v>2</v>
      </c>
      <c r="P2343">
        <v>0.99935895801756003</v>
      </c>
      <c r="R2343">
        <f t="shared" si="72"/>
        <v>0.99935895801756003</v>
      </c>
      <c r="S2343">
        <f t="shared" si="73"/>
        <v>6.4104198243997157E-4</v>
      </c>
      <c r="T2343">
        <v>4111.5</v>
      </c>
      <c r="U2343">
        <v>2342</v>
      </c>
    </row>
    <row r="2344" spans="9:21" x14ac:dyDescent="0.25">
      <c r="I2344" t="s">
        <v>3</v>
      </c>
      <c r="J2344">
        <v>1112343</v>
      </c>
      <c r="K2344" t="s">
        <v>4</v>
      </c>
      <c r="L2344">
        <v>1</v>
      </c>
      <c r="M2344" t="s">
        <v>1</v>
      </c>
      <c r="N2344">
        <v>1</v>
      </c>
      <c r="O2344" t="s">
        <v>2</v>
      </c>
      <c r="P2344">
        <v>0.99935491115846697</v>
      </c>
      <c r="R2344">
        <f t="shared" si="72"/>
        <v>0.99935491115846697</v>
      </c>
      <c r="S2344">
        <f t="shared" si="73"/>
        <v>6.4508884153302581E-4</v>
      </c>
      <c r="T2344">
        <v>4111.5</v>
      </c>
      <c r="U2344">
        <v>2343</v>
      </c>
    </row>
    <row r="2345" spans="9:21" x14ac:dyDescent="0.25">
      <c r="I2345" t="s">
        <v>3</v>
      </c>
      <c r="J2345">
        <v>1112344</v>
      </c>
      <c r="K2345" t="s">
        <v>4</v>
      </c>
      <c r="L2345">
        <v>1</v>
      </c>
      <c r="M2345" t="s">
        <v>1</v>
      </c>
      <c r="N2345">
        <v>1</v>
      </c>
      <c r="O2345" t="s">
        <v>2</v>
      </c>
      <c r="P2345">
        <v>0.99935083876839403</v>
      </c>
      <c r="R2345">
        <f t="shared" si="72"/>
        <v>0.99935083876839403</v>
      </c>
      <c r="S2345">
        <f t="shared" si="73"/>
        <v>6.4916123160596584E-4</v>
      </c>
      <c r="T2345">
        <v>4111.5</v>
      </c>
      <c r="U2345">
        <v>2344</v>
      </c>
    </row>
    <row r="2346" spans="9:21" x14ac:dyDescent="0.25">
      <c r="I2346" t="s">
        <v>3</v>
      </c>
      <c r="J2346">
        <v>1112345</v>
      </c>
      <c r="K2346" t="s">
        <v>4</v>
      </c>
      <c r="L2346">
        <v>1</v>
      </c>
      <c r="M2346" t="s">
        <v>1</v>
      </c>
      <c r="N2346">
        <v>1</v>
      </c>
      <c r="O2346" t="s">
        <v>2</v>
      </c>
      <c r="P2346">
        <v>0.99934674068648</v>
      </c>
      <c r="R2346">
        <f t="shared" si="72"/>
        <v>0.99934674068648</v>
      </c>
      <c r="S2346">
        <f t="shared" si="73"/>
        <v>6.5325931352000488E-4</v>
      </c>
      <c r="T2346">
        <v>4111.5</v>
      </c>
      <c r="U2346">
        <v>2345</v>
      </c>
    </row>
    <row r="2347" spans="9:21" x14ac:dyDescent="0.25">
      <c r="I2347" t="s">
        <v>3</v>
      </c>
      <c r="J2347">
        <v>1112346</v>
      </c>
      <c r="K2347" t="s">
        <v>4</v>
      </c>
      <c r="L2347">
        <v>1</v>
      </c>
      <c r="M2347" t="s">
        <v>1</v>
      </c>
      <c r="N2347">
        <v>1</v>
      </c>
      <c r="O2347" t="s">
        <v>2</v>
      </c>
      <c r="P2347">
        <v>0.99934261675085301</v>
      </c>
      <c r="R2347">
        <f t="shared" si="72"/>
        <v>0.99934261675085301</v>
      </c>
      <c r="S2347">
        <f t="shared" si="73"/>
        <v>6.573832491469922E-4</v>
      </c>
      <c r="T2347">
        <v>4111.5</v>
      </c>
      <c r="U2347">
        <v>2346</v>
      </c>
    </row>
    <row r="2348" spans="9:21" x14ac:dyDescent="0.25">
      <c r="I2348" t="s">
        <v>3</v>
      </c>
      <c r="J2348">
        <v>1112347</v>
      </c>
      <c r="K2348" t="s">
        <v>4</v>
      </c>
      <c r="L2348">
        <v>1</v>
      </c>
      <c r="M2348" t="s">
        <v>1</v>
      </c>
      <c r="N2348">
        <v>1</v>
      </c>
      <c r="O2348" t="s">
        <v>2</v>
      </c>
      <c r="P2348">
        <v>0.99933846679862504</v>
      </c>
      <c r="R2348">
        <f t="shared" si="72"/>
        <v>0.99933846679862504</v>
      </c>
      <c r="S2348">
        <f t="shared" si="73"/>
        <v>6.6153320137496419E-4</v>
      </c>
      <c r="T2348">
        <v>4111.5</v>
      </c>
      <c r="U2348">
        <v>2347</v>
      </c>
    </row>
    <row r="2349" spans="9:21" x14ac:dyDescent="0.25">
      <c r="I2349" t="s">
        <v>3</v>
      </c>
      <c r="J2349">
        <v>1112348</v>
      </c>
      <c r="K2349" t="s">
        <v>4</v>
      </c>
      <c r="L2349">
        <v>1</v>
      </c>
      <c r="M2349" t="s">
        <v>1</v>
      </c>
      <c r="N2349">
        <v>1</v>
      </c>
      <c r="O2349" t="s">
        <v>2</v>
      </c>
      <c r="P2349">
        <v>0.99933429066588297</v>
      </c>
      <c r="R2349">
        <f t="shared" si="72"/>
        <v>0.99933429066588297</v>
      </c>
      <c r="S2349">
        <f t="shared" si="73"/>
        <v>6.6570933411702615E-4</v>
      </c>
      <c r="T2349">
        <v>4111.5</v>
      </c>
      <c r="U2349">
        <v>2348</v>
      </c>
    </row>
    <row r="2350" spans="9:21" x14ac:dyDescent="0.25">
      <c r="I2350" t="s">
        <v>3</v>
      </c>
      <c r="J2350">
        <v>1112349</v>
      </c>
      <c r="K2350" t="s">
        <v>4</v>
      </c>
      <c r="L2350">
        <v>1</v>
      </c>
      <c r="M2350" t="s">
        <v>1</v>
      </c>
      <c r="N2350">
        <v>1</v>
      </c>
      <c r="O2350" t="s">
        <v>2</v>
      </c>
      <c r="P2350">
        <v>0.99933008818768598</v>
      </c>
      <c r="R2350">
        <f t="shared" si="72"/>
        <v>0.99933008818768598</v>
      </c>
      <c r="S2350">
        <f t="shared" si="73"/>
        <v>6.6991181231401686E-4</v>
      </c>
      <c r="T2350">
        <v>4111.5</v>
      </c>
      <c r="U2350">
        <v>2349</v>
      </c>
    </row>
    <row r="2351" spans="9:21" x14ac:dyDescent="0.25">
      <c r="I2351" t="s">
        <v>3</v>
      </c>
      <c r="J2351">
        <v>1112350</v>
      </c>
      <c r="K2351" t="s">
        <v>4</v>
      </c>
      <c r="L2351">
        <v>1</v>
      </c>
      <c r="M2351" t="s">
        <v>1</v>
      </c>
      <c r="N2351">
        <v>1</v>
      </c>
      <c r="O2351" t="s">
        <v>2</v>
      </c>
      <c r="P2351">
        <v>0.99932585919805395</v>
      </c>
      <c r="R2351">
        <f t="shared" si="72"/>
        <v>0.99932585919805395</v>
      </c>
      <c r="S2351">
        <f t="shared" si="73"/>
        <v>6.7414080194605486E-4</v>
      </c>
      <c r="T2351">
        <v>4111.5</v>
      </c>
      <c r="U2351">
        <v>2350</v>
      </c>
    </row>
    <row r="2352" spans="9:21" x14ac:dyDescent="0.25">
      <c r="I2352" t="s">
        <v>3</v>
      </c>
      <c r="J2352">
        <v>1112351</v>
      </c>
      <c r="K2352" t="s">
        <v>4</v>
      </c>
      <c r="L2352">
        <v>1</v>
      </c>
      <c r="M2352" t="s">
        <v>1</v>
      </c>
      <c r="N2352">
        <v>1</v>
      </c>
      <c r="O2352" t="s">
        <v>2</v>
      </c>
      <c r="P2352">
        <v>0.99932160352996702</v>
      </c>
      <c r="R2352">
        <f t="shared" si="72"/>
        <v>0.99932160352996702</v>
      </c>
      <c r="S2352">
        <f t="shared" si="73"/>
        <v>6.7839647003298253E-4</v>
      </c>
      <c r="T2352">
        <v>4111.5</v>
      </c>
      <c r="U2352">
        <v>2351</v>
      </c>
    </row>
    <row r="2353" spans="9:21" x14ac:dyDescent="0.25">
      <c r="I2353" t="s">
        <v>3</v>
      </c>
      <c r="J2353">
        <v>1112352</v>
      </c>
      <c r="K2353" t="s">
        <v>4</v>
      </c>
      <c r="L2353">
        <v>1</v>
      </c>
      <c r="M2353" t="s">
        <v>1</v>
      </c>
      <c r="N2353">
        <v>1</v>
      </c>
      <c r="O2353" t="s">
        <v>2</v>
      </c>
      <c r="P2353">
        <v>0.99931732101535398</v>
      </c>
      <c r="R2353">
        <f t="shared" si="72"/>
        <v>0.99931732101535398</v>
      </c>
      <c r="S2353">
        <f t="shared" si="73"/>
        <v>6.826789846460235E-4</v>
      </c>
      <c r="T2353">
        <v>4111.5</v>
      </c>
      <c r="U2353">
        <v>2352</v>
      </c>
    </row>
    <row r="2354" spans="9:21" x14ac:dyDescent="0.25">
      <c r="I2354" t="s">
        <v>3</v>
      </c>
      <c r="J2354">
        <v>1112353</v>
      </c>
      <c r="K2354" t="s">
        <v>4</v>
      </c>
      <c r="L2354">
        <v>1</v>
      </c>
      <c r="M2354" t="s">
        <v>1</v>
      </c>
      <c r="N2354">
        <v>1</v>
      </c>
      <c r="O2354" t="s">
        <v>2</v>
      </c>
      <c r="P2354">
        <v>0.999313011485088</v>
      </c>
      <c r="R2354">
        <f t="shared" si="72"/>
        <v>0.999313011485088</v>
      </c>
      <c r="S2354">
        <f t="shared" si="73"/>
        <v>6.8698851491200141E-4</v>
      </c>
      <c r="T2354">
        <v>4111.5</v>
      </c>
      <c r="U2354">
        <v>2353</v>
      </c>
    </row>
    <row r="2355" spans="9:21" x14ac:dyDescent="0.25">
      <c r="I2355" t="s">
        <v>3</v>
      </c>
      <c r="J2355">
        <v>1112354</v>
      </c>
      <c r="K2355" t="s">
        <v>4</v>
      </c>
      <c r="L2355">
        <v>1</v>
      </c>
      <c r="M2355" t="s">
        <v>1</v>
      </c>
      <c r="N2355">
        <v>1</v>
      </c>
      <c r="O2355" t="s">
        <v>2</v>
      </c>
      <c r="P2355">
        <v>0.99930867476898</v>
      </c>
      <c r="R2355">
        <f t="shared" si="72"/>
        <v>0.99930867476898</v>
      </c>
      <c r="S2355">
        <f t="shared" si="73"/>
        <v>6.9132523102000132E-4</v>
      </c>
      <c r="T2355">
        <v>4111.5</v>
      </c>
      <c r="U2355">
        <v>2354</v>
      </c>
    </row>
    <row r="2356" spans="9:21" x14ac:dyDescent="0.25">
      <c r="I2356" t="s">
        <v>3</v>
      </c>
      <c r="J2356">
        <v>1112355</v>
      </c>
      <c r="K2356" t="s">
        <v>4</v>
      </c>
      <c r="L2356">
        <v>1</v>
      </c>
      <c r="M2356" t="s">
        <v>1</v>
      </c>
      <c r="N2356">
        <v>1</v>
      </c>
      <c r="O2356" t="s">
        <v>2</v>
      </c>
      <c r="P2356">
        <v>0.99931244983760903</v>
      </c>
      <c r="R2356">
        <f t="shared" si="72"/>
        <v>0.99931244983760903</v>
      </c>
      <c r="S2356">
        <f t="shared" si="73"/>
        <v>6.8755016239097078E-4</v>
      </c>
      <c r="T2356">
        <v>4111.5</v>
      </c>
      <c r="U2356">
        <v>2355</v>
      </c>
    </row>
    <row r="2357" spans="9:21" x14ac:dyDescent="0.25">
      <c r="I2357" t="s">
        <v>3</v>
      </c>
      <c r="J2357">
        <v>1112356</v>
      </c>
      <c r="K2357" t="s">
        <v>4</v>
      </c>
      <c r="L2357">
        <v>1</v>
      </c>
      <c r="M2357" t="s">
        <v>1</v>
      </c>
      <c r="N2357">
        <v>1</v>
      </c>
      <c r="O2357" t="s">
        <v>2</v>
      </c>
      <c r="P2357">
        <v>0.99925549882900699</v>
      </c>
      <c r="R2357">
        <f t="shared" si="72"/>
        <v>0.99925549882900699</v>
      </c>
      <c r="S2357">
        <f t="shared" si="73"/>
        <v>7.4450117099300606E-4</v>
      </c>
      <c r="T2357">
        <v>4111.5</v>
      </c>
      <c r="U2357">
        <v>2356</v>
      </c>
    </row>
    <row r="2358" spans="9:21" x14ac:dyDescent="0.25">
      <c r="I2358" t="s">
        <v>3</v>
      </c>
      <c r="J2358">
        <v>1112357</v>
      </c>
      <c r="K2358" t="s">
        <v>4</v>
      </c>
      <c r="L2358">
        <v>1</v>
      </c>
      <c r="M2358" t="s">
        <v>1</v>
      </c>
      <c r="N2358">
        <v>1</v>
      </c>
      <c r="O2358" t="s">
        <v>2</v>
      </c>
      <c r="P2358">
        <v>0.999250799327982</v>
      </c>
      <c r="R2358">
        <f t="shared" si="72"/>
        <v>0.999250799327982</v>
      </c>
      <c r="S2358">
        <f t="shared" si="73"/>
        <v>7.4920067201800222E-4</v>
      </c>
      <c r="T2358">
        <v>4111.5</v>
      </c>
      <c r="U2358">
        <v>2357</v>
      </c>
    </row>
    <row r="2359" spans="9:21" x14ac:dyDescent="0.25">
      <c r="I2359" t="s">
        <v>3</v>
      </c>
      <c r="J2359">
        <v>1112358</v>
      </c>
      <c r="K2359" t="s">
        <v>4</v>
      </c>
      <c r="L2359">
        <v>1</v>
      </c>
      <c r="M2359" t="s">
        <v>1</v>
      </c>
      <c r="N2359">
        <v>1</v>
      </c>
      <c r="O2359" t="s">
        <v>2</v>
      </c>
      <c r="P2359">
        <v>0.99924607018476597</v>
      </c>
      <c r="R2359">
        <f t="shared" si="72"/>
        <v>0.99924607018476597</v>
      </c>
      <c r="S2359">
        <f t="shared" si="73"/>
        <v>7.5392981523403346E-4</v>
      </c>
      <c r="T2359">
        <v>4111.5</v>
      </c>
      <c r="U2359">
        <v>2358</v>
      </c>
    </row>
    <row r="2360" spans="9:21" x14ac:dyDescent="0.25">
      <c r="I2360" t="s">
        <v>3</v>
      </c>
      <c r="J2360">
        <v>1112359</v>
      </c>
      <c r="K2360" t="s">
        <v>4</v>
      </c>
      <c r="L2360">
        <v>1</v>
      </c>
      <c r="M2360" t="s">
        <v>1</v>
      </c>
      <c r="N2360">
        <v>1</v>
      </c>
      <c r="O2360" t="s">
        <v>2</v>
      </c>
      <c r="P2360">
        <v>0.99924131121267201</v>
      </c>
      <c r="R2360">
        <f t="shared" si="72"/>
        <v>0.99924131121267201</v>
      </c>
      <c r="S2360">
        <f t="shared" si="73"/>
        <v>7.5868878732798795E-4</v>
      </c>
      <c r="T2360">
        <v>4111.5</v>
      </c>
      <c r="U2360">
        <v>2359</v>
      </c>
    </row>
    <row r="2361" spans="9:21" x14ac:dyDescent="0.25">
      <c r="I2361" t="s">
        <v>3</v>
      </c>
      <c r="J2361">
        <v>1112360</v>
      </c>
      <c r="K2361" t="s">
        <v>4</v>
      </c>
      <c r="L2361">
        <v>1</v>
      </c>
      <c r="M2361" t="s">
        <v>1</v>
      </c>
      <c r="N2361">
        <v>1</v>
      </c>
      <c r="O2361" t="s">
        <v>2</v>
      </c>
      <c r="P2361">
        <v>0.99923652222384396</v>
      </c>
      <c r="R2361">
        <f t="shared" si="72"/>
        <v>0.99923652222384396</v>
      </c>
      <c r="S2361">
        <f t="shared" si="73"/>
        <v>7.6347777615604073E-4</v>
      </c>
      <c r="T2361">
        <v>4111.5</v>
      </c>
      <c r="U2361">
        <v>2360</v>
      </c>
    </row>
    <row r="2362" spans="9:21" x14ac:dyDescent="0.25">
      <c r="I2362" t="s">
        <v>3</v>
      </c>
      <c r="J2362">
        <v>1112361</v>
      </c>
      <c r="K2362" t="s">
        <v>4</v>
      </c>
      <c r="L2362">
        <v>1</v>
      </c>
      <c r="M2362" t="s">
        <v>1</v>
      </c>
      <c r="N2362">
        <v>1</v>
      </c>
      <c r="O2362" t="s">
        <v>2</v>
      </c>
      <c r="P2362">
        <v>0.99923170302924302</v>
      </c>
      <c r="R2362">
        <f t="shared" si="72"/>
        <v>0.99923170302924302</v>
      </c>
      <c r="S2362">
        <f t="shared" si="73"/>
        <v>7.6829697075697645E-4</v>
      </c>
      <c r="T2362">
        <v>4111.5</v>
      </c>
      <c r="U2362">
        <v>2361</v>
      </c>
    </row>
    <row r="2363" spans="9:21" x14ac:dyDescent="0.25">
      <c r="I2363" t="s">
        <v>3</v>
      </c>
      <c r="J2363">
        <v>1112362</v>
      </c>
      <c r="K2363" t="s">
        <v>4</v>
      </c>
      <c r="L2363">
        <v>1</v>
      </c>
      <c r="M2363" t="s">
        <v>1</v>
      </c>
      <c r="N2363">
        <v>1</v>
      </c>
      <c r="O2363" t="s">
        <v>2</v>
      </c>
      <c r="P2363">
        <v>0.99922685343864803</v>
      </c>
      <c r="R2363">
        <f t="shared" si="72"/>
        <v>0.99922685343864803</v>
      </c>
      <c r="S2363">
        <f t="shared" si="73"/>
        <v>7.7314656135196724E-4</v>
      </c>
      <c r="T2363">
        <v>4111.5</v>
      </c>
      <c r="U2363">
        <v>2362</v>
      </c>
    </row>
    <row r="2364" spans="9:21" x14ac:dyDescent="0.25">
      <c r="I2364" t="s">
        <v>3</v>
      </c>
      <c r="J2364">
        <v>1112363</v>
      </c>
      <c r="K2364" t="s">
        <v>4</v>
      </c>
      <c r="L2364">
        <v>1</v>
      </c>
      <c r="M2364" t="s">
        <v>1</v>
      </c>
      <c r="N2364">
        <v>1</v>
      </c>
      <c r="O2364" t="s">
        <v>2</v>
      </c>
      <c r="P2364">
        <v>0.99909620492369</v>
      </c>
      <c r="R2364">
        <f t="shared" si="72"/>
        <v>0.99909620492369</v>
      </c>
      <c r="S2364">
        <f t="shared" si="73"/>
        <v>9.0379507630999889E-4</v>
      </c>
      <c r="T2364">
        <v>4111.5</v>
      </c>
      <c r="U2364">
        <v>2363</v>
      </c>
    </row>
    <row r="2365" spans="9:21" x14ac:dyDescent="0.25">
      <c r="I2365" t="s">
        <v>3</v>
      </c>
      <c r="J2365">
        <v>1112364</v>
      </c>
      <c r="K2365" t="s">
        <v>4</v>
      </c>
      <c r="L2365">
        <v>1</v>
      </c>
      <c r="M2365" t="s">
        <v>1</v>
      </c>
      <c r="N2365">
        <v>1</v>
      </c>
      <c r="O2365" t="s">
        <v>2</v>
      </c>
      <c r="P2365">
        <v>0.99908854410187597</v>
      </c>
      <c r="R2365">
        <f t="shared" si="72"/>
        <v>0.99908854410187597</v>
      </c>
      <c r="S2365">
        <f t="shared" si="73"/>
        <v>9.1145589812402505E-4</v>
      </c>
      <c r="T2365">
        <v>4111.5</v>
      </c>
      <c r="U2365">
        <v>2364</v>
      </c>
    </row>
    <row r="2366" spans="9:21" x14ac:dyDescent="0.25">
      <c r="I2366" t="s">
        <v>3</v>
      </c>
      <c r="J2366">
        <v>1112365</v>
      </c>
      <c r="K2366" t="s">
        <v>4</v>
      </c>
      <c r="L2366">
        <v>1</v>
      </c>
      <c r="M2366" t="s">
        <v>1</v>
      </c>
      <c r="N2366">
        <v>1</v>
      </c>
      <c r="O2366" t="s">
        <v>2</v>
      </c>
      <c r="P2366">
        <v>0.99909156989332004</v>
      </c>
      <c r="R2366">
        <f t="shared" si="72"/>
        <v>0.99909156989332004</v>
      </c>
      <c r="S2366">
        <f t="shared" si="73"/>
        <v>9.0843010667995827E-4</v>
      </c>
      <c r="T2366">
        <v>4111.5</v>
      </c>
      <c r="U2366">
        <v>2365</v>
      </c>
    </row>
    <row r="2367" spans="9:21" x14ac:dyDescent="0.25">
      <c r="I2367" t="s">
        <v>3</v>
      </c>
      <c r="J2367">
        <v>1112366</v>
      </c>
      <c r="K2367" t="s">
        <v>4</v>
      </c>
      <c r="L2367">
        <v>1</v>
      </c>
      <c r="M2367" t="s">
        <v>1</v>
      </c>
      <c r="N2367">
        <v>1</v>
      </c>
      <c r="O2367" t="s">
        <v>2</v>
      </c>
      <c r="P2367">
        <v>0.99909669908200405</v>
      </c>
      <c r="R2367">
        <f t="shared" si="72"/>
        <v>0.99909669908200405</v>
      </c>
      <c r="S2367">
        <f t="shared" si="73"/>
        <v>9.033009179959528E-4</v>
      </c>
      <c r="T2367">
        <v>4111.5</v>
      </c>
      <c r="U2367">
        <v>2366</v>
      </c>
    </row>
    <row r="2368" spans="9:21" x14ac:dyDescent="0.25">
      <c r="I2368" t="s">
        <v>3</v>
      </c>
      <c r="J2368">
        <v>1112367</v>
      </c>
      <c r="K2368" t="s">
        <v>4</v>
      </c>
      <c r="L2368">
        <v>1</v>
      </c>
      <c r="M2368" t="s">
        <v>1</v>
      </c>
      <c r="N2368">
        <v>1</v>
      </c>
      <c r="O2368" t="s">
        <v>2</v>
      </c>
      <c r="P2368">
        <v>0.99910179933623799</v>
      </c>
      <c r="R2368">
        <f t="shared" si="72"/>
        <v>0.99910179933623799</v>
      </c>
      <c r="S2368">
        <f t="shared" si="73"/>
        <v>8.9820066376200547E-4</v>
      </c>
      <c r="T2368">
        <v>4111.5</v>
      </c>
      <c r="U2368">
        <v>2367</v>
      </c>
    </row>
    <row r="2369" spans="9:21" x14ac:dyDescent="0.25">
      <c r="I2369" t="s">
        <v>3</v>
      </c>
      <c r="J2369">
        <v>1112368</v>
      </c>
      <c r="K2369" t="s">
        <v>4</v>
      </c>
      <c r="L2369">
        <v>1</v>
      </c>
      <c r="M2369" t="s">
        <v>1</v>
      </c>
      <c r="N2369">
        <v>1</v>
      </c>
      <c r="O2369" t="s">
        <v>2</v>
      </c>
      <c r="P2369">
        <v>0.999106870818954</v>
      </c>
      <c r="R2369">
        <f t="shared" si="72"/>
        <v>0.999106870818954</v>
      </c>
      <c r="S2369">
        <f t="shared" si="73"/>
        <v>8.9312918104600403E-4</v>
      </c>
      <c r="T2369">
        <v>4111.5</v>
      </c>
      <c r="U2369">
        <v>2368</v>
      </c>
    </row>
    <row r="2370" spans="9:21" x14ac:dyDescent="0.25">
      <c r="I2370" t="s">
        <v>3</v>
      </c>
      <c r="J2370">
        <v>1112369</v>
      </c>
      <c r="K2370" t="s">
        <v>4</v>
      </c>
      <c r="L2370">
        <v>1</v>
      </c>
      <c r="M2370" t="s">
        <v>1</v>
      </c>
      <c r="N2370">
        <v>1</v>
      </c>
      <c r="O2370" t="s">
        <v>2</v>
      </c>
      <c r="P2370">
        <v>0.99911191369216601</v>
      </c>
      <c r="R2370">
        <f t="shared" si="72"/>
        <v>0.99911191369216601</v>
      </c>
      <c r="S2370">
        <f t="shared" si="73"/>
        <v>8.8808630783399067E-4</v>
      </c>
      <c r="T2370">
        <v>4111.5</v>
      </c>
      <c r="U2370">
        <v>2369</v>
      </c>
    </row>
    <row r="2371" spans="9:21" x14ac:dyDescent="0.25">
      <c r="I2371" t="s">
        <v>3</v>
      </c>
      <c r="J2371">
        <v>1112370</v>
      </c>
      <c r="K2371" t="s">
        <v>4</v>
      </c>
      <c r="L2371">
        <v>1</v>
      </c>
      <c r="M2371" t="s">
        <v>1</v>
      </c>
      <c r="N2371">
        <v>1</v>
      </c>
      <c r="O2371" t="s">
        <v>2</v>
      </c>
      <c r="P2371">
        <v>0.99911692811698105</v>
      </c>
      <c r="R2371">
        <f t="shared" ref="R2371:R2434" si="74">IF(N2371&gt;0,P2371,1-P2371)</f>
        <v>0.99911692811698105</v>
      </c>
      <c r="S2371">
        <f t="shared" ref="S2371:S2434" si="75">1-R2371</f>
        <v>8.8307188301894879E-4</v>
      </c>
      <c r="T2371">
        <v>4111.5</v>
      </c>
      <c r="U2371">
        <v>2370</v>
      </c>
    </row>
    <row r="2372" spans="9:21" x14ac:dyDescent="0.25">
      <c r="I2372" t="s">
        <v>3</v>
      </c>
      <c r="J2372">
        <v>1112371</v>
      </c>
      <c r="K2372" t="s">
        <v>4</v>
      </c>
      <c r="L2372">
        <v>1</v>
      </c>
      <c r="M2372" t="s">
        <v>1</v>
      </c>
      <c r="N2372">
        <v>1</v>
      </c>
      <c r="O2372" t="s">
        <v>2</v>
      </c>
      <c r="P2372">
        <v>0.99912191425360297</v>
      </c>
      <c r="R2372">
        <f t="shared" si="74"/>
        <v>0.99912191425360297</v>
      </c>
      <c r="S2372">
        <f t="shared" si="75"/>
        <v>8.7808574639702819E-4</v>
      </c>
      <c r="T2372">
        <v>4111.5</v>
      </c>
      <c r="U2372">
        <v>2371</v>
      </c>
    </row>
    <row r="2373" spans="9:21" x14ac:dyDescent="0.25">
      <c r="I2373" t="s">
        <v>3</v>
      </c>
      <c r="J2373">
        <v>1112372</v>
      </c>
      <c r="K2373" t="s">
        <v>4</v>
      </c>
      <c r="L2373">
        <v>1</v>
      </c>
      <c r="M2373" t="s">
        <v>1</v>
      </c>
      <c r="N2373">
        <v>1</v>
      </c>
      <c r="O2373" t="s">
        <v>2</v>
      </c>
      <c r="P2373">
        <v>0.99904715035019998</v>
      </c>
      <c r="R2373">
        <f t="shared" si="74"/>
        <v>0.99904715035019998</v>
      </c>
      <c r="S2373">
        <f t="shared" si="75"/>
        <v>9.5284964980002496E-4</v>
      </c>
      <c r="T2373">
        <v>4111.5</v>
      </c>
      <c r="U2373">
        <v>2372</v>
      </c>
    </row>
    <row r="2374" spans="9:21" x14ac:dyDescent="0.25">
      <c r="I2374" t="s">
        <v>3</v>
      </c>
      <c r="J2374">
        <v>1112373</v>
      </c>
      <c r="K2374" t="s">
        <v>4</v>
      </c>
      <c r="L2374">
        <v>1</v>
      </c>
      <c r="M2374" t="s">
        <v>1</v>
      </c>
      <c r="N2374">
        <v>1</v>
      </c>
      <c r="O2374" t="s">
        <v>2</v>
      </c>
      <c r="P2374">
        <v>0.99903907412790904</v>
      </c>
      <c r="R2374">
        <f t="shared" si="74"/>
        <v>0.99903907412790904</v>
      </c>
      <c r="S2374">
        <f t="shared" si="75"/>
        <v>9.6092587209095637E-4</v>
      </c>
      <c r="T2374">
        <v>4111.5</v>
      </c>
      <c r="U2374">
        <v>2373</v>
      </c>
    </row>
    <row r="2375" spans="9:21" x14ac:dyDescent="0.25">
      <c r="I2375" t="s">
        <v>3</v>
      </c>
      <c r="J2375">
        <v>1112374</v>
      </c>
      <c r="K2375" t="s">
        <v>4</v>
      </c>
      <c r="L2375">
        <v>1</v>
      </c>
      <c r="M2375" t="s">
        <v>1</v>
      </c>
      <c r="N2375">
        <v>1</v>
      </c>
      <c r="O2375" t="s">
        <v>2</v>
      </c>
      <c r="P2375">
        <v>0.99903092951907102</v>
      </c>
      <c r="R2375">
        <f t="shared" si="74"/>
        <v>0.99903092951907102</v>
      </c>
      <c r="S2375">
        <f t="shared" si="75"/>
        <v>9.6907048092897963E-4</v>
      </c>
      <c r="T2375">
        <v>4111.5</v>
      </c>
      <c r="U2375">
        <v>2374</v>
      </c>
    </row>
    <row r="2376" spans="9:21" x14ac:dyDescent="0.25">
      <c r="I2376" t="s">
        <v>3</v>
      </c>
      <c r="J2376">
        <v>1112375</v>
      </c>
      <c r="K2376" t="s">
        <v>4</v>
      </c>
      <c r="L2376">
        <v>1</v>
      </c>
      <c r="M2376" t="s">
        <v>1</v>
      </c>
      <c r="N2376">
        <v>1</v>
      </c>
      <c r="O2376" t="s">
        <v>2</v>
      </c>
      <c r="P2376">
        <v>0.99902271594574199</v>
      </c>
      <c r="R2376">
        <f t="shared" si="74"/>
        <v>0.99902271594574199</v>
      </c>
      <c r="S2376">
        <f t="shared" si="75"/>
        <v>9.7728405425800968E-4</v>
      </c>
      <c r="T2376">
        <v>4111.5</v>
      </c>
      <c r="U2376">
        <v>2375</v>
      </c>
    </row>
    <row r="2377" spans="9:21" x14ac:dyDescent="0.25">
      <c r="I2377" t="s">
        <v>3</v>
      </c>
      <c r="J2377">
        <v>1112376</v>
      </c>
      <c r="K2377" t="s">
        <v>4</v>
      </c>
      <c r="L2377">
        <v>1</v>
      </c>
      <c r="M2377" t="s">
        <v>1</v>
      </c>
      <c r="N2377">
        <v>1</v>
      </c>
      <c r="O2377" t="s">
        <v>2</v>
      </c>
      <c r="P2377">
        <v>0.99901443282511604</v>
      </c>
      <c r="R2377">
        <f t="shared" si="74"/>
        <v>0.99901443282511604</v>
      </c>
      <c r="S2377">
        <f t="shared" si="75"/>
        <v>9.8556717488396117E-4</v>
      </c>
      <c r="T2377">
        <v>4111.5</v>
      </c>
      <c r="U2377">
        <v>2376</v>
      </c>
    </row>
    <row r="2378" spans="9:21" x14ac:dyDescent="0.25">
      <c r="I2378" t="s">
        <v>3</v>
      </c>
      <c r="J2378">
        <v>1112377</v>
      </c>
      <c r="K2378" t="s">
        <v>4</v>
      </c>
      <c r="L2378">
        <v>1</v>
      </c>
      <c r="M2378" t="s">
        <v>1</v>
      </c>
      <c r="N2378">
        <v>1</v>
      </c>
      <c r="O2378" t="s">
        <v>2</v>
      </c>
      <c r="P2378">
        <v>0.99900607956947796</v>
      </c>
      <c r="R2378">
        <f t="shared" si="74"/>
        <v>0.99900607956947796</v>
      </c>
      <c r="S2378">
        <f t="shared" si="75"/>
        <v>9.9392043052204393E-4</v>
      </c>
      <c r="T2378">
        <v>4111.5</v>
      </c>
      <c r="U2378">
        <v>2377</v>
      </c>
    </row>
    <row r="2379" spans="9:21" x14ac:dyDescent="0.25">
      <c r="I2379" t="s">
        <v>3</v>
      </c>
      <c r="J2379">
        <v>1112378</v>
      </c>
      <c r="K2379" t="s">
        <v>4</v>
      </c>
      <c r="L2379">
        <v>1</v>
      </c>
      <c r="M2379" t="s">
        <v>1</v>
      </c>
      <c r="N2379">
        <v>1</v>
      </c>
      <c r="O2379" t="s">
        <v>2</v>
      </c>
      <c r="P2379">
        <v>0.99900937884982199</v>
      </c>
      <c r="R2379">
        <f t="shared" si="74"/>
        <v>0.99900937884982199</v>
      </c>
      <c r="S2379">
        <f t="shared" si="75"/>
        <v>9.90621150178006E-4</v>
      </c>
      <c r="T2379">
        <v>4111.5</v>
      </c>
      <c r="U2379">
        <v>2378</v>
      </c>
    </row>
    <row r="2380" spans="9:21" x14ac:dyDescent="0.25">
      <c r="I2380" t="s">
        <v>3</v>
      </c>
      <c r="J2380">
        <v>1112379</v>
      </c>
      <c r="K2380" t="s">
        <v>4</v>
      </c>
      <c r="L2380">
        <v>1</v>
      </c>
      <c r="M2380" t="s">
        <v>1</v>
      </c>
      <c r="N2380">
        <v>1</v>
      </c>
      <c r="O2380" t="s">
        <v>2</v>
      </c>
      <c r="P2380">
        <v>0.99901497164899999</v>
      </c>
      <c r="R2380">
        <f t="shared" si="74"/>
        <v>0.99901497164899999</v>
      </c>
      <c r="S2380">
        <f t="shared" si="75"/>
        <v>9.8502835100000574E-4</v>
      </c>
      <c r="T2380">
        <v>4112.5</v>
      </c>
      <c r="U2380">
        <v>2379</v>
      </c>
    </row>
    <row r="2381" spans="9:21" x14ac:dyDescent="0.25">
      <c r="I2381" t="s">
        <v>3</v>
      </c>
      <c r="J2381">
        <v>1112380</v>
      </c>
      <c r="K2381" t="s">
        <v>4</v>
      </c>
      <c r="L2381">
        <v>1</v>
      </c>
      <c r="M2381" t="s">
        <v>1</v>
      </c>
      <c r="N2381">
        <v>1</v>
      </c>
      <c r="O2381" t="s">
        <v>2</v>
      </c>
      <c r="P2381">
        <v>0.99902053290359105</v>
      </c>
      <c r="R2381">
        <f t="shared" si="74"/>
        <v>0.99902053290359105</v>
      </c>
      <c r="S2381">
        <f t="shared" si="75"/>
        <v>9.7946709640894802E-4</v>
      </c>
      <c r="T2381">
        <v>4112.5</v>
      </c>
      <c r="U2381">
        <v>2380</v>
      </c>
    </row>
    <row r="2382" spans="9:21" x14ac:dyDescent="0.25">
      <c r="I2382" t="s">
        <v>3</v>
      </c>
      <c r="J2382">
        <v>1112381</v>
      </c>
      <c r="K2382" t="s">
        <v>4</v>
      </c>
      <c r="L2382">
        <v>1</v>
      </c>
      <c r="M2382" t="s">
        <v>1</v>
      </c>
      <c r="N2382">
        <v>1</v>
      </c>
      <c r="O2382" t="s">
        <v>2</v>
      </c>
      <c r="P2382">
        <v>0.99902606279116501</v>
      </c>
      <c r="R2382">
        <f t="shared" si="74"/>
        <v>0.99902606279116501</v>
      </c>
      <c r="S2382">
        <f t="shared" si="75"/>
        <v>9.7393720883498514E-4</v>
      </c>
      <c r="T2382">
        <v>4112.5</v>
      </c>
      <c r="U2382">
        <v>2381</v>
      </c>
    </row>
    <row r="2383" spans="9:21" x14ac:dyDescent="0.25">
      <c r="I2383" t="s">
        <v>3</v>
      </c>
      <c r="J2383">
        <v>1112382</v>
      </c>
      <c r="K2383" t="s">
        <v>4</v>
      </c>
      <c r="L2383">
        <v>1</v>
      </c>
      <c r="M2383" t="s">
        <v>1</v>
      </c>
      <c r="N2383">
        <v>1</v>
      </c>
      <c r="O2383" t="s">
        <v>2</v>
      </c>
      <c r="P2383">
        <v>0.99903156148829497</v>
      </c>
      <c r="R2383">
        <f t="shared" si="74"/>
        <v>0.99903156148829497</v>
      </c>
      <c r="S2383">
        <f t="shared" si="75"/>
        <v>9.6843851170502759E-4</v>
      </c>
      <c r="T2383">
        <v>4112.5</v>
      </c>
      <c r="U2383">
        <v>2382</v>
      </c>
    </row>
    <row r="2384" spans="9:21" x14ac:dyDescent="0.25">
      <c r="I2384" t="s">
        <v>3</v>
      </c>
      <c r="J2384">
        <v>1112383</v>
      </c>
      <c r="K2384" t="s">
        <v>4</v>
      </c>
      <c r="L2384">
        <v>1</v>
      </c>
      <c r="M2384" t="s">
        <v>1</v>
      </c>
      <c r="N2384">
        <v>1</v>
      </c>
      <c r="O2384" t="s">
        <v>2</v>
      </c>
      <c r="P2384">
        <v>0.99903702917056603</v>
      </c>
      <c r="R2384">
        <f t="shared" si="74"/>
        <v>0.99903702917056603</v>
      </c>
      <c r="S2384">
        <f t="shared" si="75"/>
        <v>9.6297082943397339E-4</v>
      </c>
      <c r="T2384">
        <v>4112.5</v>
      </c>
      <c r="U2384">
        <v>2383</v>
      </c>
    </row>
    <row r="2385" spans="9:21" x14ac:dyDescent="0.25">
      <c r="I2385" t="s">
        <v>3</v>
      </c>
      <c r="J2385">
        <v>1112384</v>
      </c>
      <c r="K2385" t="s">
        <v>4</v>
      </c>
      <c r="L2385">
        <v>1</v>
      </c>
      <c r="M2385" t="s">
        <v>1</v>
      </c>
      <c r="N2385">
        <v>1</v>
      </c>
      <c r="O2385" t="s">
        <v>2</v>
      </c>
      <c r="P2385">
        <v>0.99904246601257596</v>
      </c>
      <c r="R2385">
        <f t="shared" si="74"/>
        <v>0.99904246601257596</v>
      </c>
      <c r="S2385">
        <f t="shared" si="75"/>
        <v>9.5753398742404183E-4</v>
      </c>
      <c r="T2385">
        <v>4112.5</v>
      </c>
      <c r="U2385">
        <v>2384</v>
      </c>
    </row>
    <row r="2386" spans="9:21" x14ac:dyDescent="0.25">
      <c r="I2386" t="s">
        <v>3</v>
      </c>
      <c r="J2386">
        <v>1112385</v>
      </c>
      <c r="K2386" t="s">
        <v>4</v>
      </c>
      <c r="L2386">
        <v>1</v>
      </c>
      <c r="M2386" t="s">
        <v>1</v>
      </c>
      <c r="N2386">
        <v>1</v>
      </c>
      <c r="O2386" t="s">
        <v>2</v>
      </c>
      <c r="P2386">
        <v>0.99904787218794699</v>
      </c>
      <c r="R2386">
        <f t="shared" si="74"/>
        <v>0.99904787218794699</v>
      </c>
      <c r="S2386">
        <f t="shared" si="75"/>
        <v>9.5212781205300523E-4</v>
      </c>
      <c r="T2386">
        <v>4112.5</v>
      </c>
      <c r="U2386">
        <v>2385</v>
      </c>
    </row>
    <row r="2387" spans="9:21" x14ac:dyDescent="0.25">
      <c r="I2387" t="s">
        <v>3</v>
      </c>
      <c r="J2387">
        <v>1112386</v>
      </c>
      <c r="K2387" t="s">
        <v>4</v>
      </c>
      <c r="L2387">
        <v>1</v>
      </c>
      <c r="M2387" t="s">
        <v>1</v>
      </c>
      <c r="N2387">
        <v>1</v>
      </c>
      <c r="O2387" t="s">
        <v>2</v>
      </c>
      <c r="P2387">
        <v>0.99905324786932403</v>
      </c>
      <c r="R2387">
        <f t="shared" si="74"/>
        <v>0.99905324786932403</v>
      </c>
      <c r="S2387">
        <f t="shared" si="75"/>
        <v>9.467521306759652E-4</v>
      </c>
      <c r="T2387">
        <v>4112.5</v>
      </c>
      <c r="U2387">
        <v>2386</v>
      </c>
    </row>
    <row r="2388" spans="9:21" x14ac:dyDescent="0.25">
      <c r="I2388" t="s">
        <v>3</v>
      </c>
      <c r="J2388">
        <v>1112387</v>
      </c>
      <c r="K2388" t="s">
        <v>4</v>
      </c>
      <c r="L2388">
        <v>1</v>
      </c>
      <c r="M2388" t="s">
        <v>1</v>
      </c>
      <c r="N2388">
        <v>1</v>
      </c>
      <c r="O2388" t="s">
        <v>2</v>
      </c>
      <c r="P2388">
        <v>0.99905859322838597</v>
      </c>
      <c r="R2388">
        <f t="shared" si="74"/>
        <v>0.99905859322838597</v>
      </c>
      <c r="S2388">
        <f t="shared" si="75"/>
        <v>9.4140677161402841E-4</v>
      </c>
      <c r="T2388">
        <v>4112.5</v>
      </c>
      <c r="U2388">
        <v>2387</v>
      </c>
    </row>
    <row r="2389" spans="9:21" x14ac:dyDescent="0.25">
      <c r="I2389" t="s">
        <v>3</v>
      </c>
      <c r="J2389">
        <v>1112388</v>
      </c>
      <c r="K2389" t="s">
        <v>4</v>
      </c>
      <c r="L2389">
        <v>1</v>
      </c>
      <c r="M2389" t="s">
        <v>1</v>
      </c>
      <c r="N2389">
        <v>1</v>
      </c>
      <c r="O2389" t="s">
        <v>2</v>
      </c>
      <c r="P2389">
        <v>0.99906390843584802</v>
      </c>
      <c r="R2389">
        <f t="shared" si="74"/>
        <v>0.99906390843584802</v>
      </c>
      <c r="S2389">
        <f t="shared" si="75"/>
        <v>9.3609156415197514E-4</v>
      </c>
      <c r="T2389">
        <v>4112.5</v>
      </c>
      <c r="U2389">
        <v>2388</v>
      </c>
    </row>
    <row r="2390" spans="9:21" x14ac:dyDescent="0.25">
      <c r="I2390" t="s">
        <v>3</v>
      </c>
      <c r="J2390">
        <v>1112389</v>
      </c>
      <c r="K2390" t="s">
        <v>4</v>
      </c>
      <c r="L2390">
        <v>1</v>
      </c>
      <c r="M2390" t="s">
        <v>1</v>
      </c>
      <c r="N2390">
        <v>1</v>
      </c>
      <c r="O2390" t="s">
        <v>2</v>
      </c>
      <c r="P2390">
        <v>0.99906919366146896</v>
      </c>
      <c r="R2390">
        <f t="shared" si="74"/>
        <v>0.99906919366146896</v>
      </c>
      <c r="S2390">
        <f t="shared" si="75"/>
        <v>9.3080633853104278E-4</v>
      </c>
      <c r="T2390">
        <v>4112.5</v>
      </c>
      <c r="U2390">
        <v>2389</v>
      </c>
    </row>
    <row r="2391" spans="9:21" x14ac:dyDescent="0.25">
      <c r="I2391" t="s">
        <v>3</v>
      </c>
      <c r="J2391">
        <v>1112390</v>
      </c>
      <c r="K2391" t="s">
        <v>4</v>
      </c>
      <c r="L2391">
        <v>1</v>
      </c>
      <c r="M2391" t="s">
        <v>1</v>
      </c>
      <c r="N2391">
        <v>1</v>
      </c>
      <c r="O2391" t="s">
        <v>2</v>
      </c>
      <c r="P2391">
        <v>0.99907444907405296</v>
      </c>
      <c r="R2391">
        <f t="shared" si="74"/>
        <v>0.99907444907405296</v>
      </c>
      <c r="S2391">
        <f t="shared" si="75"/>
        <v>9.2555092594703847E-4</v>
      </c>
      <c r="T2391">
        <v>4112.5</v>
      </c>
      <c r="U2391">
        <v>2390</v>
      </c>
    </row>
    <row r="2392" spans="9:21" x14ac:dyDescent="0.25">
      <c r="I2392" t="s">
        <v>3</v>
      </c>
      <c r="J2392">
        <v>1112391</v>
      </c>
      <c r="K2392" t="s">
        <v>4</v>
      </c>
      <c r="L2392">
        <v>1</v>
      </c>
      <c r="M2392" t="s">
        <v>1</v>
      </c>
      <c r="N2392">
        <v>1</v>
      </c>
      <c r="O2392" t="s">
        <v>2</v>
      </c>
      <c r="P2392">
        <v>0.99907967484145999</v>
      </c>
      <c r="R2392">
        <f t="shared" si="74"/>
        <v>0.99907967484145999</v>
      </c>
      <c r="S2392">
        <f t="shared" si="75"/>
        <v>9.2032515854001407E-4</v>
      </c>
      <c r="T2392">
        <v>4112.5</v>
      </c>
      <c r="U2392">
        <v>2391</v>
      </c>
    </row>
    <row r="2393" spans="9:21" x14ac:dyDescent="0.25">
      <c r="I2393" t="s">
        <v>3</v>
      </c>
      <c r="J2393">
        <v>1112392</v>
      </c>
      <c r="K2393" t="s">
        <v>4</v>
      </c>
      <c r="L2393">
        <v>1</v>
      </c>
      <c r="M2393" t="s">
        <v>1</v>
      </c>
      <c r="N2393">
        <v>1</v>
      </c>
      <c r="O2393" t="s">
        <v>2</v>
      </c>
      <c r="P2393">
        <v>0.99908487113060596</v>
      </c>
      <c r="R2393">
        <f t="shared" si="74"/>
        <v>0.99908487113060596</v>
      </c>
      <c r="S2393">
        <f t="shared" si="75"/>
        <v>9.1512886939404403E-4</v>
      </c>
      <c r="T2393">
        <v>4112.5</v>
      </c>
      <c r="U2393">
        <v>2392</v>
      </c>
    </row>
    <row r="2394" spans="9:21" x14ac:dyDescent="0.25">
      <c r="I2394" t="s">
        <v>3</v>
      </c>
      <c r="J2394">
        <v>1112393</v>
      </c>
      <c r="K2394" t="s">
        <v>4</v>
      </c>
      <c r="L2394">
        <v>1</v>
      </c>
      <c r="M2394" t="s">
        <v>1</v>
      </c>
      <c r="N2394">
        <v>1</v>
      </c>
      <c r="O2394" t="s">
        <v>2</v>
      </c>
      <c r="P2394">
        <v>0.99909003810747399</v>
      </c>
      <c r="R2394">
        <f t="shared" si="74"/>
        <v>0.99909003810747399</v>
      </c>
      <c r="S2394">
        <f t="shared" si="75"/>
        <v>9.0996189252601223E-4</v>
      </c>
      <c r="T2394">
        <v>4112.5</v>
      </c>
      <c r="U2394">
        <v>2393</v>
      </c>
    </row>
    <row r="2395" spans="9:21" x14ac:dyDescent="0.25">
      <c r="I2395" t="s">
        <v>3</v>
      </c>
      <c r="J2395">
        <v>1112394</v>
      </c>
      <c r="K2395" t="s">
        <v>4</v>
      </c>
      <c r="L2395">
        <v>1</v>
      </c>
      <c r="M2395" t="s">
        <v>1</v>
      </c>
      <c r="N2395">
        <v>1</v>
      </c>
      <c r="O2395" t="s">
        <v>2</v>
      </c>
      <c r="P2395">
        <v>0.99921746308156301</v>
      </c>
      <c r="R2395">
        <f t="shared" si="74"/>
        <v>0.99921746308156301</v>
      </c>
      <c r="S2395">
        <f t="shared" si="75"/>
        <v>7.8253691843699347E-4</v>
      </c>
      <c r="T2395">
        <v>4112.5</v>
      </c>
      <c r="U2395">
        <v>2394</v>
      </c>
    </row>
    <row r="2396" spans="9:21" x14ac:dyDescent="0.25">
      <c r="I2396" t="s">
        <v>3</v>
      </c>
      <c r="J2396">
        <v>1112395</v>
      </c>
      <c r="K2396" t="s">
        <v>4</v>
      </c>
      <c r="L2396">
        <v>1</v>
      </c>
      <c r="M2396" t="s">
        <v>1</v>
      </c>
      <c r="N2396">
        <v>1</v>
      </c>
      <c r="O2396" t="s">
        <v>2</v>
      </c>
      <c r="P2396">
        <v>0.99922405534129699</v>
      </c>
      <c r="R2396">
        <f t="shared" si="74"/>
        <v>0.99922405534129699</v>
      </c>
      <c r="S2396">
        <f t="shared" si="75"/>
        <v>7.7594465870300944E-4</v>
      </c>
      <c r="T2396">
        <v>4112.5</v>
      </c>
      <c r="U2396">
        <v>2395</v>
      </c>
    </row>
    <row r="2397" spans="9:21" x14ac:dyDescent="0.25">
      <c r="I2397" t="s">
        <v>3</v>
      </c>
      <c r="J2397">
        <v>1112396</v>
      </c>
      <c r="K2397" t="s">
        <v>4</v>
      </c>
      <c r="L2397">
        <v>1</v>
      </c>
      <c r="M2397" t="s">
        <v>1</v>
      </c>
      <c r="N2397">
        <v>1</v>
      </c>
      <c r="O2397" t="s">
        <v>2</v>
      </c>
      <c r="P2397">
        <v>0.99923059210917498</v>
      </c>
      <c r="R2397">
        <f t="shared" si="74"/>
        <v>0.99923059210917498</v>
      </c>
      <c r="S2397">
        <f t="shared" si="75"/>
        <v>7.6940789082502459E-4</v>
      </c>
      <c r="T2397">
        <v>4112.5</v>
      </c>
      <c r="U2397">
        <v>2396</v>
      </c>
    </row>
    <row r="2398" spans="9:21" x14ac:dyDescent="0.25">
      <c r="I2398" t="s">
        <v>3</v>
      </c>
      <c r="J2398">
        <v>1112397</v>
      </c>
      <c r="K2398" t="s">
        <v>4</v>
      </c>
      <c r="L2398">
        <v>1</v>
      </c>
      <c r="M2398" t="s">
        <v>1</v>
      </c>
      <c r="N2398">
        <v>1</v>
      </c>
      <c r="O2398" t="s">
        <v>2</v>
      </c>
      <c r="P2398">
        <v>0.99923707385159599</v>
      </c>
      <c r="R2398">
        <f t="shared" si="74"/>
        <v>0.99923707385159599</v>
      </c>
      <c r="S2398">
        <f t="shared" si="75"/>
        <v>7.6292614840400841E-4</v>
      </c>
      <c r="T2398">
        <v>4112.5</v>
      </c>
      <c r="U2398">
        <v>2397</v>
      </c>
    </row>
    <row r="2399" spans="9:21" x14ac:dyDescent="0.25">
      <c r="I2399" t="s">
        <v>3</v>
      </c>
      <c r="J2399">
        <v>1112398</v>
      </c>
      <c r="K2399" t="s">
        <v>4</v>
      </c>
      <c r="L2399">
        <v>1</v>
      </c>
      <c r="M2399" t="s">
        <v>1</v>
      </c>
      <c r="N2399">
        <v>1</v>
      </c>
      <c r="O2399" t="s">
        <v>2</v>
      </c>
      <c r="P2399">
        <v>0.99924350103104898</v>
      </c>
      <c r="R2399">
        <f t="shared" si="74"/>
        <v>0.99924350103104898</v>
      </c>
      <c r="S2399">
        <f t="shared" si="75"/>
        <v>7.5649896895102486E-4</v>
      </c>
      <c r="T2399">
        <v>4112.5</v>
      </c>
      <c r="U2399">
        <v>2398</v>
      </c>
    </row>
    <row r="2400" spans="9:21" x14ac:dyDescent="0.25">
      <c r="I2400" t="s">
        <v>3</v>
      </c>
      <c r="J2400">
        <v>1112399</v>
      </c>
      <c r="K2400" t="s">
        <v>4</v>
      </c>
      <c r="L2400">
        <v>1</v>
      </c>
      <c r="M2400" t="s">
        <v>1</v>
      </c>
      <c r="N2400">
        <v>1</v>
      </c>
      <c r="O2400" t="s">
        <v>2</v>
      </c>
      <c r="P2400">
        <v>0.99924987410614996</v>
      </c>
      <c r="R2400">
        <f t="shared" si="74"/>
        <v>0.99924987410614996</v>
      </c>
      <c r="S2400">
        <f t="shared" si="75"/>
        <v>7.5012589385003992E-4</v>
      </c>
      <c r="T2400">
        <v>4112.5</v>
      </c>
      <c r="U2400">
        <v>2399</v>
      </c>
    </row>
    <row r="2401" spans="9:21" x14ac:dyDescent="0.25">
      <c r="I2401" t="s">
        <v>3</v>
      </c>
      <c r="J2401">
        <v>1112400</v>
      </c>
      <c r="K2401" t="s">
        <v>4</v>
      </c>
      <c r="L2401">
        <v>1</v>
      </c>
      <c r="M2401" t="s">
        <v>1</v>
      </c>
      <c r="N2401">
        <v>1</v>
      </c>
      <c r="O2401" t="s">
        <v>2</v>
      </c>
      <c r="P2401">
        <v>0.99925619353166995</v>
      </c>
      <c r="R2401">
        <f t="shared" si="74"/>
        <v>0.99925619353166995</v>
      </c>
      <c r="S2401">
        <f t="shared" si="75"/>
        <v>7.4380646833005493E-4</v>
      </c>
      <c r="T2401">
        <v>4112.5</v>
      </c>
      <c r="U2401">
        <v>2400</v>
      </c>
    </row>
    <row r="2402" spans="9:21" x14ac:dyDescent="0.25">
      <c r="I2402" t="s">
        <v>3</v>
      </c>
      <c r="J2402">
        <v>1112401</v>
      </c>
      <c r="K2402" t="s">
        <v>4</v>
      </c>
      <c r="L2402">
        <v>1</v>
      </c>
      <c r="M2402" t="s">
        <v>1</v>
      </c>
      <c r="N2402">
        <v>1</v>
      </c>
      <c r="O2402" t="s">
        <v>2</v>
      </c>
      <c r="P2402">
        <v>0.99926245975856898</v>
      </c>
      <c r="R2402">
        <f t="shared" si="74"/>
        <v>0.99926245975856898</v>
      </c>
      <c r="S2402">
        <f t="shared" si="75"/>
        <v>7.3754024143102281E-4</v>
      </c>
      <c r="T2402">
        <v>4112.5</v>
      </c>
      <c r="U2402">
        <v>2401</v>
      </c>
    </row>
    <row r="2403" spans="9:21" x14ac:dyDescent="0.25">
      <c r="I2403" t="s">
        <v>3</v>
      </c>
      <c r="J2403">
        <v>1112402</v>
      </c>
      <c r="K2403" t="s">
        <v>4</v>
      </c>
      <c r="L2403">
        <v>1</v>
      </c>
      <c r="M2403" t="s">
        <v>1</v>
      </c>
      <c r="N2403">
        <v>1</v>
      </c>
      <c r="O2403" t="s">
        <v>2</v>
      </c>
      <c r="P2403">
        <v>0.99926867323402802</v>
      </c>
      <c r="R2403">
        <f t="shared" si="74"/>
        <v>0.99926867323402802</v>
      </c>
      <c r="S2403">
        <f t="shared" si="75"/>
        <v>7.3132676597198465E-4</v>
      </c>
      <c r="T2403">
        <v>4112.5</v>
      </c>
      <c r="U2403">
        <v>2402</v>
      </c>
    </row>
    <row r="2404" spans="9:21" x14ac:dyDescent="0.25">
      <c r="I2404" t="s">
        <v>3</v>
      </c>
      <c r="J2404">
        <v>1112403</v>
      </c>
      <c r="K2404" t="s">
        <v>4</v>
      </c>
      <c r="L2404">
        <v>1</v>
      </c>
      <c r="M2404" t="s">
        <v>1</v>
      </c>
      <c r="N2404">
        <v>1</v>
      </c>
      <c r="O2404" t="s">
        <v>2</v>
      </c>
      <c r="P2404">
        <v>0.99927483440148002</v>
      </c>
      <c r="R2404">
        <f t="shared" si="74"/>
        <v>0.99927483440148002</v>
      </c>
      <c r="S2404">
        <f t="shared" si="75"/>
        <v>7.2516559851998341E-4</v>
      </c>
      <c r="T2404">
        <v>4112.5</v>
      </c>
      <c r="U2404">
        <v>2403</v>
      </c>
    </row>
    <row r="2405" spans="9:21" x14ac:dyDescent="0.25">
      <c r="I2405" t="s">
        <v>3</v>
      </c>
      <c r="J2405">
        <v>1112404</v>
      </c>
      <c r="K2405" t="s">
        <v>4</v>
      </c>
      <c r="L2405">
        <v>1</v>
      </c>
      <c r="M2405" t="s">
        <v>1</v>
      </c>
      <c r="N2405">
        <v>1</v>
      </c>
      <c r="O2405" t="s">
        <v>2</v>
      </c>
      <c r="P2405">
        <v>0.99939270765682597</v>
      </c>
      <c r="R2405">
        <f t="shared" si="74"/>
        <v>0.99939270765682597</v>
      </c>
      <c r="S2405">
        <f t="shared" si="75"/>
        <v>6.0729234317402625E-4</v>
      </c>
      <c r="T2405">
        <v>4112.5</v>
      </c>
      <c r="U2405">
        <v>2404</v>
      </c>
    </row>
    <row r="2406" spans="9:21" x14ac:dyDescent="0.25">
      <c r="I2406" t="s">
        <v>3</v>
      </c>
      <c r="J2406">
        <v>1112405</v>
      </c>
      <c r="K2406" t="s">
        <v>4</v>
      </c>
      <c r="L2406">
        <v>1</v>
      </c>
      <c r="M2406" t="s">
        <v>1</v>
      </c>
      <c r="N2406">
        <v>1</v>
      </c>
      <c r="O2406" t="s">
        <v>2</v>
      </c>
      <c r="P2406">
        <v>0.99934449892820898</v>
      </c>
      <c r="R2406">
        <f t="shared" si="74"/>
        <v>0.99934449892820898</v>
      </c>
      <c r="S2406">
        <f t="shared" si="75"/>
        <v>6.5550107179102035E-4</v>
      </c>
      <c r="T2406">
        <v>4112.5</v>
      </c>
      <c r="U2406">
        <v>2405</v>
      </c>
    </row>
    <row r="2407" spans="9:21" x14ac:dyDescent="0.25">
      <c r="I2407" t="s">
        <v>3</v>
      </c>
      <c r="J2407">
        <v>1112406</v>
      </c>
      <c r="K2407" t="s">
        <v>4</v>
      </c>
      <c r="L2407">
        <v>1</v>
      </c>
      <c r="M2407" t="s">
        <v>1</v>
      </c>
      <c r="N2407">
        <v>1</v>
      </c>
      <c r="O2407" t="s">
        <v>2</v>
      </c>
      <c r="P2407">
        <v>0.99934246611037303</v>
      </c>
      <c r="R2407">
        <f t="shared" si="74"/>
        <v>0.99934246611037303</v>
      </c>
      <c r="S2407">
        <f t="shared" si="75"/>
        <v>6.5753388962697112E-4</v>
      </c>
      <c r="T2407">
        <v>4111.5</v>
      </c>
      <c r="U2407">
        <v>2406</v>
      </c>
    </row>
    <row r="2408" spans="9:21" x14ac:dyDescent="0.25">
      <c r="I2408" t="s">
        <v>3</v>
      </c>
      <c r="J2408">
        <v>1112407</v>
      </c>
      <c r="K2408" t="s">
        <v>4</v>
      </c>
      <c r="L2408">
        <v>1</v>
      </c>
      <c r="M2408" t="s">
        <v>1</v>
      </c>
      <c r="N2408">
        <v>1</v>
      </c>
      <c r="O2408" t="s">
        <v>2</v>
      </c>
      <c r="P2408">
        <v>0.99934042699259096</v>
      </c>
      <c r="R2408">
        <f t="shared" si="74"/>
        <v>0.99934042699259096</v>
      </c>
      <c r="S2408">
        <f t="shared" si="75"/>
        <v>6.5957300740904223E-4</v>
      </c>
      <c r="T2408">
        <v>4111.5</v>
      </c>
      <c r="U2408">
        <v>2407</v>
      </c>
    </row>
    <row r="2409" spans="9:21" x14ac:dyDescent="0.25">
      <c r="I2409" t="s">
        <v>3</v>
      </c>
      <c r="J2409">
        <v>1112408</v>
      </c>
      <c r="K2409" t="s">
        <v>4</v>
      </c>
      <c r="L2409">
        <v>1</v>
      </c>
      <c r="M2409" t="s">
        <v>1</v>
      </c>
      <c r="N2409">
        <v>1</v>
      </c>
      <c r="O2409" t="s">
        <v>2</v>
      </c>
      <c r="P2409">
        <v>0.99933838155536603</v>
      </c>
      <c r="R2409">
        <f t="shared" si="74"/>
        <v>0.99933838155536603</v>
      </c>
      <c r="S2409">
        <f t="shared" si="75"/>
        <v>6.6161844463397124E-4</v>
      </c>
      <c r="T2409">
        <v>4111.5</v>
      </c>
      <c r="U2409">
        <v>2408</v>
      </c>
    </row>
    <row r="2410" spans="9:21" x14ac:dyDescent="0.25">
      <c r="I2410" t="s">
        <v>3</v>
      </c>
      <c r="J2410">
        <v>1112409</v>
      </c>
      <c r="K2410" t="s">
        <v>4</v>
      </c>
      <c r="L2410">
        <v>1</v>
      </c>
      <c r="M2410" t="s">
        <v>1</v>
      </c>
      <c r="N2410">
        <v>1</v>
      </c>
      <c r="O2410" t="s">
        <v>2</v>
      </c>
      <c r="P2410">
        <v>0.999336329779138</v>
      </c>
      <c r="R2410">
        <f t="shared" si="74"/>
        <v>0.999336329779138</v>
      </c>
      <c r="S2410">
        <f t="shared" si="75"/>
        <v>6.6367022086200045E-4</v>
      </c>
      <c r="T2410">
        <v>4111.5</v>
      </c>
      <c r="U2410">
        <v>2409</v>
      </c>
    </row>
    <row r="2411" spans="9:21" x14ac:dyDescent="0.25">
      <c r="I2411" t="s">
        <v>3</v>
      </c>
      <c r="J2411">
        <v>1112410</v>
      </c>
      <c r="K2411" t="s">
        <v>4</v>
      </c>
      <c r="L2411">
        <v>1</v>
      </c>
      <c r="M2411" t="s">
        <v>1</v>
      </c>
      <c r="N2411">
        <v>1</v>
      </c>
      <c r="O2411" t="s">
        <v>2</v>
      </c>
      <c r="P2411">
        <v>0.99933427164428901</v>
      </c>
      <c r="R2411">
        <f t="shared" si="74"/>
        <v>0.99933427164428901</v>
      </c>
      <c r="S2411">
        <f t="shared" si="75"/>
        <v>6.6572835571099276E-4</v>
      </c>
      <c r="T2411">
        <v>4111.5</v>
      </c>
      <c r="U2411">
        <v>2410</v>
      </c>
    </row>
    <row r="2412" spans="9:21" x14ac:dyDescent="0.25">
      <c r="I2412" t="s">
        <v>3</v>
      </c>
      <c r="J2412">
        <v>1112411</v>
      </c>
      <c r="K2412" t="s">
        <v>4</v>
      </c>
      <c r="L2412">
        <v>1</v>
      </c>
      <c r="M2412" t="s">
        <v>1</v>
      </c>
      <c r="N2412">
        <v>1</v>
      </c>
      <c r="O2412" t="s">
        <v>2</v>
      </c>
      <c r="P2412">
        <v>0.99933220713113902</v>
      </c>
      <c r="R2412">
        <f t="shared" si="74"/>
        <v>0.99933220713113902</v>
      </c>
      <c r="S2412">
        <f t="shared" si="75"/>
        <v>6.6779286886098355E-4</v>
      </c>
      <c r="T2412">
        <v>4111.5</v>
      </c>
      <c r="U2412">
        <v>2411</v>
      </c>
    </row>
    <row r="2413" spans="9:21" x14ac:dyDescent="0.25">
      <c r="I2413" t="s">
        <v>3</v>
      </c>
      <c r="J2413">
        <v>1112412</v>
      </c>
      <c r="K2413" t="s">
        <v>4</v>
      </c>
      <c r="L2413">
        <v>1</v>
      </c>
      <c r="M2413" t="s">
        <v>1</v>
      </c>
      <c r="N2413">
        <v>1</v>
      </c>
      <c r="O2413" t="s">
        <v>2</v>
      </c>
      <c r="P2413">
        <v>0.99933013621994704</v>
      </c>
      <c r="R2413">
        <f t="shared" si="74"/>
        <v>0.99933013621994704</v>
      </c>
      <c r="S2413">
        <f t="shared" si="75"/>
        <v>6.6986378005295943E-4</v>
      </c>
      <c r="T2413">
        <v>4111.5</v>
      </c>
      <c r="U2413">
        <v>2412</v>
      </c>
    </row>
    <row r="2414" spans="9:21" x14ac:dyDescent="0.25">
      <c r="I2414" t="s">
        <v>3</v>
      </c>
      <c r="J2414">
        <v>1112413</v>
      </c>
      <c r="K2414" t="s">
        <v>4</v>
      </c>
      <c r="L2414">
        <v>1</v>
      </c>
      <c r="M2414" t="s">
        <v>1</v>
      </c>
      <c r="N2414">
        <v>1</v>
      </c>
      <c r="O2414" t="s">
        <v>2</v>
      </c>
      <c r="P2414">
        <v>0.99932805889091303</v>
      </c>
      <c r="R2414">
        <f t="shared" si="74"/>
        <v>0.99932805889091303</v>
      </c>
      <c r="S2414">
        <f t="shared" si="75"/>
        <v>6.7194110908697091E-4</v>
      </c>
      <c r="T2414">
        <v>4111.5</v>
      </c>
      <c r="U2414">
        <v>2413</v>
      </c>
    </row>
    <row r="2415" spans="9:21" x14ac:dyDescent="0.25">
      <c r="I2415" t="s">
        <v>3</v>
      </c>
      <c r="J2415">
        <v>1112414</v>
      </c>
      <c r="K2415" t="s">
        <v>4</v>
      </c>
      <c r="L2415">
        <v>1</v>
      </c>
      <c r="M2415" t="s">
        <v>1</v>
      </c>
      <c r="N2415">
        <v>1</v>
      </c>
      <c r="O2415" t="s">
        <v>2</v>
      </c>
      <c r="P2415">
        <v>0.99945196179725504</v>
      </c>
      <c r="R2415">
        <f t="shared" si="74"/>
        <v>0.99945196179725504</v>
      </c>
      <c r="S2415">
        <f t="shared" si="75"/>
        <v>5.480382027449604E-4</v>
      </c>
      <c r="T2415">
        <v>4111.5</v>
      </c>
      <c r="U2415">
        <v>2414</v>
      </c>
    </row>
    <row r="2416" spans="9:21" x14ac:dyDescent="0.25">
      <c r="I2416" t="s">
        <v>3</v>
      </c>
      <c r="J2416">
        <v>1112415</v>
      </c>
      <c r="K2416" t="s">
        <v>4</v>
      </c>
      <c r="L2416">
        <v>1</v>
      </c>
      <c r="M2416" t="s">
        <v>1</v>
      </c>
      <c r="N2416">
        <v>1</v>
      </c>
      <c r="O2416" t="s">
        <v>2</v>
      </c>
      <c r="P2416">
        <v>0.99945925793927803</v>
      </c>
      <c r="R2416">
        <f t="shared" si="74"/>
        <v>0.99945925793927803</v>
      </c>
      <c r="S2416">
        <f t="shared" si="75"/>
        <v>5.4074206072196596E-4</v>
      </c>
      <c r="T2416">
        <v>4112.5</v>
      </c>
      <c r="U2416">
        <v>2415</v>
      </c>
    </row>
    <row r="2417" spans="9:21" x14ac:dyDescent="0.25">
      <c r="I2417" t="s">
        <v>3</v>
      </c>
      <c r="J2417">
        <v>1112416</v>
      </c>
      <c r="K2417" t="s">
        <v>4</v>
      </c>
      <c r="L2417">
        <v>1</v>
      </c>
      <c r="M2417" t="s">
        <v>1</v>
      </c>
      <c r="N2417">
        <v>1</v>
      </c>
      <c r="O2417" t="s">
        <v>2</v>
      </c>
      <c r="P2417">
        <v>0.99946645699815895</v>
      </c>
      <c r="R2417">
        <f t="shared" si="74"/>
        <v>0.99946645699815895</v>
      </c>
      <c r="S2417">
        <f t="shared" si="75"/>
        <v>5.3354300184105252E-4</v>
      </c>
      <c r="T2417">
        <v>4112.5</v>
      </c>
      <c r="U2417">
        <v>2416</v>
      </c>
    </row>
    <row r="2418" spans="9:21" x14ac:dyDescent="0.25">
      <c r="I2418" t="s">
        <v>3</v>
      </c>
      <c r="J2418">
        <v>1112417</v>
      </c>
      <c r="K2418" t="s">
        <v>4</v>
      </c>
      <c r="L2418">
        <v>1</v>
      </c>
      <c r="M2418" t="s">
        <v>1</v>
      </c>
      <c r="N2418">
        <v>1</v>
      </c>
      <c r="O2418" t="s">
        <v>2</v>
      </c>
      <c r="P2418">
        <v>0.99942547488926503</v>
      </c>
      <c r="R2418">
        <f t="shared" si="74"/>
        <v>0.99942547488926503</v>
      </c>
      <c r="S2418">
        <f t="shared" si="75"/>
        <v>5.7452511073496915E-4</v>
      </c>
      <c r="T2418">
        <v>4112.5</v>
      </c>
      <c r="U2418">
        <v>2417</v>
      </c>
    </row>
    <row r="2419" spans="9:21" x14ac:dyDescent="0.25">
      <c r="I2419" t="s">
        <v>3</v>
      </c>
      <c r="J2419">
        <v>1112418</v>
      </c>
      <c r="K2419" t="s">
        <v>4</v>
      </c>
      <c r="L2419">
        <v>1</v>
      </c>
      <c r="M2419" t="s">
        <v>1</v>
      </c>
      <c r="N2419">
        <v>1</v>
      </c>
      <c r="O2419" t="s">
        <v>2</v>
      </c>
      <c r="P2419">
        <v>0.99943179670075299</v>
      </c>
      <c r="R2419">
        <f t="shared" si="74"/>
        <v>0.99943179670075299</v>
      </c>
      <c r="S2419">
        <f t="shared" si="75"/>
        <v>5.6820329924700541E-4</v>
      </c>
      <c r="T2419">
        <v>4111.5</v>
      </c>
      <c r="U2419">
        <v>2418</v>
      </c>
    </row>
    <row r="2420" spans="9:21" x14ac:dyDescent="0.25">
      <c r="I2420" t="s">
        <v>3</v>
      </c>
      <c r="J2420">
        <v>1112419</v>
      </c>
      <c r="K2420" t="s">
        <v>4</v>
      </c>
      <c r="L2420">
        <v>1</v>
      </c>
      <c r="M2420" t="s">
        <v>1</v>
      </c>
      <c r="N2420">
        <v>1</v>
      </c>
      <c r="O2420" t="s">
        <v>2</v>
      </c>
      <c r="P2420">
        <v>0.99943936115413901</v>
      </c>
      <c r="R2420">
        <f t="shared" si="74"/>
        <v>0.99943936115413901</v>
      </c>
      <c r="S2420">
        <f t="shared" si="75"/>
        <v>5.6063884586099455E-4</v>
      </c>
      <c r="T2420">
        <v>4112.5</v>
      </c>
      <c r="U2420">
        <v>2419</v>
      </c>
    </row>
    <row r="2421" spans="9:21" x14ac:dyDescent="0.25">
      <c r="I2421" t="s">
        <v>3</v>
      </c>
      <c r="J2421">
        <v>1112420</v>
      </c>
      <c r="K2421" t="s">
        <v>4</v>
      </c>
      <c r="L2421">
        <v>1</v>
      </c>
      <c r="M2421" t="s">
        <v>1</v>
      </c>
      <c r="N2421">
        <v>1</v>
      </c>
      <c r="O2421" t="s">
        <v>2</v>
      </c>
      <c r="P2421">
        <v>0.99944682495819104</v>
      </c>
      <c r="R2421">
        <f t="shared" si="74"/>
        <v>0.99944682495819104</v>
      </c>
      <c r="S2421">
        <f t="shared" si="75"/>
        <v>5.5317504180896204E-4</v>
      </c>
      <c r="T2421">
        <v>4112.5</v>
      </c>
      <c r="U2421">
        <v>2420</v>
      </c>
    </row>
    <row r="2422" spans="9:21" x14ac:dyDescent="0.25">
      <c r="I2422" t="s">
        <v>3</v>
      </c>
      <c r="J2422">
        <v>1112421</v>
      </c>
      <c r="K2422" t="s">
        <v>4</v>
      </c>
      <c r="L2422">
        <v>1</v>
      </c>
      <c r="M2422" t="s">
        <v>1</v>
      </c>
      <c r="N2422">
        <v>1</v>
      </c>
      <c r="O2422" t="s">
        <v>2</v>
      </c>
      <c r="P2422">
        <v>0.99945418945063103</v>
      </c>
      <c r="R2422">
        <f t="shared" si="74"/>
        <v>0.99945418945063103</v>
      </c>
      <c r="S2422">
        <f t="shared" si="75"/>
        <v>5.4581054936897466E-4</v>
      </c>
      <c r="T2422">
        <v>4112.5</v>
      </c>
      <c r="U2422">
        <v>2421</v>
      </c>
    </row>
    <row r="2423" spans="9:21" x14ac:dyDescent="0.25">
      <c r="I2423" t="s">
        <v>3</v>
      </c>
      <c r="J2423">
        <v>1112422</v>
      </c>
      <c r="K2423" t="s">
        <v>4</v>
      </c>
      <c r="L2423">
        <v>1</v>
      </c>
      <c r="M2423" t="s">
        <v>1</v>
      </c>
      <c r="N2423">
        <v>1</v>
      </c>
      <c r="O2423" t="s">
        <v>2</v>
      </c>
      <c r="P2423">
        <v>0.99946145595143998</v>
      </c>
      <c r="R2423">
        <f t="shared" si="74"/>
        <v>0.99946145595143998</v>
      </c>
      <c r="S2423">
        <f t="shared" si="75"/>
        <v>5.3854404856001903E-4</v>
      </c>
      <c r="T2423">
        <v>4112.5</v>
      </c>
      <c r="U2423">
        <v>2422</v>
      </c>
    </row>
    <row r="2424" spans="9:21" x14ac:dyDescent="0.25">
      <c r="I2424" t="s">
        <v>3</v>
      </c>
      <c r="J2424">
        <v>1112423</v>
      </c>
      <c r="K2424" t="s">
        <v>4</v>
      </c>
      <c r="L2424">
        <v>1</v>
      </c>
      <c r="M2424" t="s">
        <v>1</v>
      </c>
      <c r="N2424">
        <v>1</v>
      </c>
      <c r="O2424" t="s">
        <v>2</v>
      </c>
      <c r="P2424">
        <v>0.99942008992874198</v>
      </c>
      <c r="R2424">
        <f t="shared" si="74"/>
        <v>0.99942008992874198</v>
      </c>
      <c r="S2424">
        <f t="shared" si="75"/>
        <v>5.799100712580163E-4</v>
      </c>
      <c r="T2424">
        <v>4112.5</v>
      </c>
      <c r="U2424">
        <v>2423</v>
      </c>
    </row>
    <row r="2425" spans="9:21" x14ac:dyDescent="0.25">
      <c r="I2425" t="s">
        <v>3</v>
      </c>
      <c r="J2425">
        <v>1112424</v>
      </c>
      <c r="K2425" t="s">
        <v>4</v>
      </c>
      <c r="L2425">
        <v>1</v>
      </c>
      <c r="M2425" t="s">
        <v>1</v>
      </c>
      <c r="N2425">
        <v>1</v>
      </c>
      <c r="O2425" t="s">
        <v>2</v>
      </c>
      <c r="P2425">
        <v>0.99942647095986903</v>
      </c>
      <c r="R2425">
        <f t="shared" si="74"/>
        <v>0.99942647095986903</v>
      </c>
      <c r="S2425">
        <f t="shared" si="75"/>
        <v>5.7352904013097117E-4</v>
      </c>
      <c r="T2425">
        <v>4111.5</v>
      </c>
      <c r="U2425">
        <v>2424</v>
      </c>
    </row>
    <row r="2426" spans="9:21" x14ac:dyDescent="0.25">
      <c r="I2426" t="s">
        <v>3</v>
      </c>
      <c r="J2426">
        <v>1112425</v>
      </c>
      <c r="K2426" t="s">
        <v>4</v>
      </c>
      <c r="L2426">
        <v>1</v>
      </c>
      <c r="M2426" t="s">
        <v>1</v>
      </c>
      <c r="N2426">
        <v>1</v>
      </c>
      <c r="O2426" t="s">
        <v>2</v>
      </c>
      <c r="P2426">
        <v>0.99943410627435003</v>
      </c>
      <c r="R2426">
        <f t="shared" si="74"/>
        <v>0.99943410627435003</v>
      </c>
      <c r="S2426">
        <f t="shared" si="75"/>
        <v>5.6589372564996854E-4</v>
      </c>
      <c r="T2426">
        <v>4112.5</v>
      </c>
      <c r="U2426">
        <v>2425</v>
      </c>
    </row>
    <row r="2427" spans="9:21" x14ac:dyDescent="0.25">
      <c r="I2427" t="s">
        <v>3</v>
      </c>
      <c r="J2427">
        <v>1112426</v>
      </c>
      <c r="K2427" t="s">
        <v>4</v>
      </c>
      <c r="L2427">
        <v>1</v>
      </c>
      <c r="M2427" t="s">
        <v>1</v>
      </c>
      <c r="N2427">
        <v>1</v>
      </c>
      <c r="O2427" t="s">
        <v>2</v>
      </c>
      <c r="P2427">
        <v>0.99944163999771196</v>
      </c>
      <c r="R2427">
        <f t="shared" si="74"/>
        <v>0.99944163999771196</v>
      </c>
      <c r="S2427">
        <f t="shared" si="75"/>
        <v>5.5836000228803861E-4</v>
      </c>
      <c r="T2427">
        <v>4112.5</v>
      </c>
      <c r="U2427">
        <v>2426</v>
      </c>
    </row>
    <row r="2428" spans="9:21" x14ac:dyDescent="0.25">
      <c r="I2428" t="s">
        <v>3</v>
      </c>
      <c r="J2428">
        <v>1112427</v>
      </c>
      <c r="K2428" t="s">
        <v>4</v>
      </c>
      <c r="L2428">
        <v>1</v>
      </c>
      <c r="M2428" t="s">
        <v>1</v>
      </c>
      <c r="N2428">
        <v>1</v>
      </c>
      <c r="O2428" t="s">
        <v>2</v>
      </c>
      <c r="P2428">
        <v>0.99944907348016498</v>
      </c>
      <c r="R2428">
        <f t="shared" si="74"/>
        <v>0.99944907348016498</v>
      </c>
      <c r="S2428">
        <f t="shared" si="75"/>
        <v>5.509265198350155E-4</v>
      </c>
      <c r="T2428">
        <v>4112.5</v>
      </c>
      <c r="U2428">
        <v>2427</v>
      </c>
    </row>
    <row r="2429" spans="9:21" x14ac:dyDescent="0.25">
      <c r="I2429" t="s">
        <v>3</v>
      </c>
      <c r="J2429">
        <v>1112428</v>
      </c>
      <c r="K2429" t="s">
        <v>4</v>
      </c>
      <c r="L2429">
        <v>1</v>
      </c>
      <c r="M2429" t="s">
        <v>1</v>
      </c>
      <c r="N2429">
        <v>1</v>
      </c>
      <c r="O2429" t="s">
        <v>2</v>
      </c>
      <c r="P2429">
        <v>0.99945640805401603</v>
      </c>
      <c r="R2429">
        <f t="shared" si="74"/>
        <v>0.99945640805401603</v>
      </c>
      <c r="S2429">
        <f t="shared" si="75"/>
        <v>5.4359194598396776E-4</v>
      </c>
      <c r="T2429">
        <v>4112.5</v>
      </c>
      <c r="U2429">
        <v>2428</v>
      </c>
    </row>
    <row r="2430" spans="9:21" x14ac:dyDescent="0.25">
      <c r="I2430" t="s">
        <v>3</v>
      </c>
      <c r="J2430">
        <v>1112429</v>
      </c>
      <c r="K2430" t="s">
        <v>4</v>
      </c>
      <c r="L2430">
        <v>1</v>
      </c>
      <c r="M2430" t="s">
        <v>1</v>
      </c>
      <c r="N2430">
        <v>1</v>
      </c>
      <c r="O2430" t="s">
        <v>2</v>
      </c>
      <c r="P2430">
        <v>0.99946364503390095</v>
      </c>
      <c r="R2430">
        <f t="shared" si="74"/>
        <v>0.99946364503390095</v>
      </c>
      <c r="S2430">
        <f t="shared" si="75"/>
        <v>5.3635496609905076E-4</v>
      </c>
      <c r="T2430">
        <v>4112.5</v>
      </c>
      <c r="U2430">
        <v>2429</v>
      </c>
    </row>
    <row r="2431" spans="9:21" x14ac:dyDescent="0.25">
      <c r="I2431" t="s">
        <v>3</v>
      </c>
      <c r="J2431">
        <v>1112430</v>
      </c>
      <c r="K2431" t="s">
        <v>4</v>
      </c>
      <c r="L2431">
        <v>1</v>
      </c>
      <c r="M2431" t="s">
        <v>1</v>
      </c>
      <c r="N2431">
        <v>1</v>
      </c>
      <c r="O2431" t="s">
        <v>2</v>
      </c>
      <c r="P2431">
        <v>0.99955164260680796</v>
      </c>
      <c r="R2431">
        <f t="shared" si="74"/>
        <v>0.99955164260680796</v>
      </c>
      <c r="S2431">
        <f t="shared" si="75"/>
        <v>4.4835739319204482E-4</v>
      </c>
      <c r="T2431">
        <v>4112.5</v>
      </c>
      <c r="U2431">
        <v>2430</v>
      </c>
    </row>
    <row r="2432" spans="9:21" x14ac:dyDescent="0.25">
      <c r="I2432" t="s">
        <v>3</v>
      </c>
      <c r="J2432">
        <v>1112431</v>
      </c>
      <c r="K2432" t="s">
        <v>4</v>
      </c>
      <c r="L2432">
        <v>1</v>
      </c>
      <c r="M2432" t="s">
        <v>1</v>
      </c>
      <c r="N2432">
        <v>1</v>
      </c>
      <c r="O2432" t="s">
        <v>2</v>
      </c>
      <c r="P2432">
        <v>0.99955865674479705</v>
      </c>
      <c r="R2432">
        <f t="shared" si="74"/>
        <v>0.99955865674479705</v>
      </c>
      <c r="S2432">
        <f t="shared" si="75"/>
        <v>4.4134325520295281E-4</v>
      </c>
      <c r="T2432">
        <v>4112.5</v>
      </c>
      <c r="U2432">
        <v>2431</v>
      </c>
    </row>
    <row r="2433" spans="9:21" x14ac:dyDescent="0.25">
      <c r="I2433" t="s">
        <v>3</v>
      </c>
      <c r="J2433">
        <v>1112432</v>
      </c>
      <c r="K2433" t="s">
        <v>4</v>
      </c>
      <c r="L2433">
        <v>1</v>
      </c>
      <c r="M2433" t="s">
        <v>1</v>
      </c>
      <c r="N2433">
        <v>1</v>
      </c>
      <c r="O2433" t="s">
        <v>2</v>
      </c>
      <c r="P2433">
        <v>0.99956556120075701</v>
      </c>
      <c r="R2433">
        <f t="shared" si="74"/>
        <v>0.99956556120075701</v>
      </c>
      <c r="S2433">
        <f t="shared" si="75"/>
        <v>4.3443879924298656E-4</v>
      </c>
      <c r="T2433">
        <v>4112.5</v>
      </c>
      <c r="U2433">
        <v>2432</v>
      </c>
    </row>
    <row r="2434" spans="9:21" x14ac:dyDescent="0.25">
      <c r="I2434" t="s">
        <v>3</v>
      </c>
      <c r="J2434">
        <v>1112433</v>
      </c>
      <c r="K2434" t="s">
        <v>4</v>
      </c>
      <c r="L2434">
        <v>1</v>
      </c>
      <c r="M2434" t="s">
        <v>1</v>
      </c>
      <c r="N2434">
        <v>1</v>
      </c>
      <c r="O2434" t="s">
        <v>2</v>
      </c>
      <c r="P2434">
        <v>0.99957235768833597</v>
      </c>
      <c r="R2434">
        <f t="shared" si="74"/>
        <v>0.99957235768833597</v>
      </c>
      <c r="S2434">
        <f t="shared" si="75"/>
        <v>4.2764231166403377E-4</v>
      </c>
      <c r="T2434">
        <v>4112.5</v>
      </c>
      <c r="U2434">
        <v>2433</v>
      </c>
    </row>
    <row r="2435" spans="9:21" x14ac:dyDescent="0.25">
      <c r="I2435" t="s">
        <v>3</v>
      </c>
      <c r="J2435">
        <v>1112434</v>
      </c>
      <c r="K2435" t="s">
        <v>4</v>
      </c>
      <c r="L2435">
        <v>1</v>
      </c>
      <c r="M2435" t="s">
        <v>1</v>
      </c>
      <c r="N2435">
        <v>1</v>
      </c>
      <c r="O2435" t="s">
        <v>2</v>
      </c>
      <c r="P2435">
        <v>0.99957904789445395</v>
      </c>
      <c r="R2435">
        <f t="shared" ref="R2435:R2498" si="76">IF(N2435&gt;0,P2435,1-P2435)</f>
        <v>0.99957904789445395</v>
      </c>
      <c r="S2435">
        <f t="shared" ref="S2435:S2498" si="77">1-R2435</f>
        <v>4.2095210554604634E-4</v>
      </c>
      <c r="T2435">
        <v>4112.5</v>
      </c>
      <c r="U2435">
        <v>2434</v>
      </c>
    </row>
    <row r="2436" spans="9:21" x14ac:dyDescent="0.25">
      <c r="I2436" t="s">
        <v>3</v>
      </c>
      <c r="J2436">
        <v>1112435</v>
      </c>
      <c r="K2436" t="s">
        <v>4</v>
      </c>
      <c r="L2436">
        <v>1</v>
      </c>
      <c r="M2436" t="s">
        <v>1</v>
      </c>
      <c r="N2436">
        <v>1</v>
      </c>
      <c r="O2436" t="s">
        <v>2</v>
      </c>
      <c r="P2436">
        <v>0.99958563347971896</v>
      </c>
      <c r="R2436">
        <f t="shared" si="76"/>
        <v>0.99958563347971896</v>
      </c>
      <c r="S2436">
        <f t="shared" si="77"/>
        <v>4.1436652028103982E-4</v>
      </c>
      <c r="T2436">
        <v>4112.5</v>
      </c>
      <c r="U2436">
        <v>2435</v>
      </c>
    </row>
    <row r="2437" spans="9:21" x14ac:dyDescent="0.25">
      <c r="I2437" t="s">
        <v>3</v>
      </c>
      <c r="J2437">
        <v>1112436</v>
      </c>
      <c r="K2437" t="s">
        <v>4</v>
      </c>
      <c r="L2437">
        <v>1</v>
      </c>
      <c r="M2437" t="s">
        <v>1</v>
      </c>
      <c r="N2437">
        <v>1</v>
      </c>
      <c r="O2437" t="s">
        <v>2</v>
      </c>
      <c r="P2437">
        <v>0.99959211607883602</v>
      </c>
      <c r="R2437">
        <f t="shared" si="76"/>
        <v>0.99959211607883602</v>
      </c>
      <c r="S2437">
        <f t="shared" si="77"/>
        <v>4.078839211639762E-4</v>
      </c>
      <c r="T2437">
        <v>4112.5</v>
      </c>
      <c r="U2437">
        <v>2436</v>
      </c>
    </row>
    <row r="2438" spans="9:21" x14ac:dyDescent="0.25">
      <c r="I2438" t="s">
        <v>3</v>
      </c>
      <c r="J2438">
        <v>1112437</v>
      </c>
      <c r="K2438" t="s">
        <v>4</v>
      </c>
      <c r="L2438">
        <v>1</v>
      </c>
      <c r="M2438" t="s">
        <v>1</v>
      </c>
      <c r="N2438">
        <v>1</v>
      </c>
      <c r="O2438" t="s">
        <v>2</v>
      </c>
      <c r="P2438">
        <v>0.99959849730100903</v>
      </c>
      <c r="R2438">
        <f t="shared" si="76"/>
        <v>0.99959849730100903</v>
      </c>
      <c r="S2438">
        <f t="shared" si="77"/>
        <v>4.0150269899097424E-4</v>
      </c>
      <c r="T2438">
        <v>4112.5</v>
      </c>
      <c r="U2438">
        <v>2437</v>
      </c>
    </row>
    <row r="2439" spans="9:21" x14ac:dyDescent="0.25">
      <c r="I2439" t="s">
        <v>3</v>
      </c>
      <c r="J2439">
        <v>1112438</v>
      </c>
      <c r="K2439" t="s">
        <v>4</v>
      </c>
      <c r="L2439">
        <v>1</v>
      </c>
      <c r="M2439" t="s">
        <v>1</v>
      </c>
      <c r="N2439">
        <v>1</v>
      </c>
      <c r="O2439" t="s">
        <v>2</v>
      </c>
      <c r="P2439">
        <v>0.99960477873033804</v>
      </c>
      <c r="R2439">
        <f t="shared" si="76"/>
        <v>0.99960477873033804</v>
      </c>
      <c r="S2439">
        <f t="shared" si="77"/>
        <v>3.9522126966196058E-4</v>
      </c>
      <c r="T2439">
        <v>4112.5</v>
      </c>
      <c r="U2439">
        <v>2438</v>
      </c>
    </row>
    <row r="2440" spans="9:21" x14ac:dyDescent="0.25">
      <c r="I2440" t="s">
        <v>3</v>
      </c>
      <c r="J2440">
        <v>1112439</v>
      </c>
      <c r="K2440" t="s">
        <v>4</v>
      </c>
      <c r="L2440">
        <v>1</v>
      </c>
      <c r="M2440" t="s">
        <v>1</v>
      </c>
      <c r="N2440">
        <v>1</v>
      </c>
      <c r="O2440" t="s">
        <v>2</v>
      </c>
      <c r="P2440">
        <v>0.99961096192621002</v>
      </c>
      <c r="R2440">
        <f t="shared" si="76"/>
        <v>0.99961096192621002</v>
      </c>
      <c r="S2440">
        <f t="shared" si="77"/>
        <v>3.8903807378998234E-4</v>
      </c>
      <c r="T2440">
        <v>4112.5</v>
      </c>
      <c r="U2440">
        <v>2439</v>
      </c>
    </row>
    <row r="2441" spans="9:21" x14ac:dyDescent="0.25">
      <c r="I2441" t="s">
        <v>3</v>
      </c>
      <c r="J2441">
        <v>1112440</v>
      </c>
      <c r="K2441" t="s">
        <v>4</v>
      </c>
      <c r="L2441">
        <v>1</v>
      </c>
      <c r="M2441" t="s">
        <v>1</v>
      </c>
      <c r="N2441">
        <v>1</v>
      </c>
      <c r="O2441" t="s">
        <v>2</v>
      </c>
      <c r="P2441">
        <v>0.99961704842368204</v>
      </c>
      <c r="R2441">
        <f t="shared" si="76"/>
        <v>0.99961704842368204</v>
      </c>
      <c r="S2441">
        <f t="shared" si="77"/>
        <v>3.8295157631795806E-4</v>
      </c>
      <c r="T2441">
        <v>4112.5</v>
      </c>
      <c r="U2441">
        <v>2440</v>
      </c>
    </row>
    <row r="2442" spans="9:21" x14ac:dyDescent="0.25">
      <c r="I2442" t="s">
        <v>3</v>
      </c>
      <c r="J2442">
        <v>1112441</v>
      </c>
      <c r="K2442" t="s">
        <v>4</v>
      </c>
      <c r="L2442">
        <v>1</v>
      </c>
      <c r="M2442" t="s">
        <v>1</v>
      </c>
      <c r="N2442">
        <v>1</v>
      </c>
      <c r="O2442" t="s">
        <v>2</v>
      </c>
      <c r="P2442">
        <v>0.99962303973386102</v>
      </c>
      <c r="R2442">
        <f t="shared" si="76"/>
        <v>0.99962303973386102</v>
      </c>
      <c r="S2442">
        <f t="shared" si="77"/>
        <v>3.7696026613898148E-4</v>
      </c>
      <c r="T2442">
        <v>4112.5</v>
      </c>
      <c r="U2442">
        <v>2441</v>
      </c>
    </row>
    <row r="2443" spans="9:21" x14ac:dyDescent="0.25">
      <c r="I2443" t="s">
        <v>3</v>
      </c>
      <c r="J2443">
        <v>1112442</v>
      </c>
      <c r="K2443" t="s">
        <v>4</v>
      </c>
      <c r="L2443">
        <v>1</v>
      </c>
      <c r="M2443" t="s">
        <v>1</v>
      </c>
      <c r="N2443">
        <v>1</v>
      </c>
      <c r="O2443" t="s">
        <v>2</v>
      </c>
      <c r="P2443">
        <v>0.99962893734427305</v>
      </c>
      <c r="R2443">
        <f t="shared" si="76"/>
        <v>0.99962893734427305</v>
      </c>
      <c r="S2443">
        <f t="shared" si="77"/>
        <v>3.710626557269503E-4</v>
      </c>
      <c r="T2443">
        <v>4112.5</v>
      </c>
      <c r="U2443">
        <v>2442</v>
      </c>
    </row>
    <row r="2444" spans="9:21" x14ac:dyDescent="0.25">
      <c r="I2444" t="s">
        <v>3</v>
      </c>
      <c r="J2444">
        <v>1112443</v>
      </c>
      <c r="K2444" t="s">
        <v>4</v>
      </c>
      <c r="L2444">
        <v>1</v>
      </c>
      <c r="M2444" t="s">
        <v>1</v>
      </c>
      <c r="N2444">
        <v>1</v>
      </c>
      <c r="O2444" t="s">
        <v>2</v>
      </c>
      <c r="P2444">
        <v>0.99963474271923602</v>
      </c>
      <c r="R2444">
        <f t="shared" si="76"/>
        <v>0.99963474271923602</v>
      </c>
      <c r="S2444">
        <f t="shared" si="77"/>
        <v>3.6525728076397534E-4</v>
      </c>
      <c r="T2444">
        <v>4112.5</v>
      </c>
      <c r="U2444">
        <v>2443</v>
      </c>
    </row>
    <row r="2445" spans="9:21" x14ac:dyDescent="0.25">
      <c r="I2445" t="s">
        <v>3</v>
      </c>
      <c r="J2445">
        <v>1112444</v>
      </c>
      <c r="K2445" t="s">
        <v>4</v>
      </c>
      <c r="L2445">
        <v>1</v>
      </c>
      <c r="M2445" t="s">
        <v>1</v>
      </c>
      <c r="N2445">
        <v>1</v>
      </c>
      <c r="O2445" t="s">
        <v>2</v>
      </c>
      <c r="P2445">
        <v>0.99970250475581901</v>
      </c>
      <c r="R2445">
        <f t="shared" si="76"/>
        <v>0.99970250475581901</v>
      </c>
      <c r="S2445">
        <f t="shared" si="77"/>
        <v>2.9749524418098972E-4</v>
      </c>
      <c r="T2445">
        <v>4112.5</v>
      </c>
      <c r="U2445">
        <v>2444</v>
      </c>
    </row>
    <row r="2446" spans="9:21" x14ac:dyDescent="0.25">
      <c r="I2446" t="s">
        <v>3</v>
      </c>
      <c r="J2446">
        <v>1112445</v>
      </c>
      <c r="K2446" t="s">
        <v>4</v>
      </c>
      <c r="L2446">
        <v>1</v>
      </c>
      <c r="M2446" t="s">
        <v>1</v>
      </c>
      <c r="N2446">
        <v>1</v>
      </c>
      <c r="O2446" t="s">
        <v>2</v>
      </c>
      <c r="P2446">
        <v>0.99970773917309697</v>
      </c>
      <c r="R2446">
        <f t="shared" si="76"/>
        <v>0.99970773917309697</v>
      </c>
      <c r="S2446">
        <f t="shared" si="77"/>
        <v>2.9226082690303468E-4</v>
      </c>
      <c r="T2446">
        <v>4112.5</v>
      </c>
      <c r="U2446">
        <v>2445</v>
      </c>
    </row>
    <row r="2447" spans="9:21" x14ac:dyDescent="0.25">
      <c r="I2447" t="s">
        <v>3</v>
      </c>
      <c r="J2447">
        <v>1112446</v>
      </c>
      <c r="K2447" t="s">
        <v>4</v>
      </c>
      <c r="L2447">
        <v>1</v>
      </c>
      <c r="M2447" t="s">
        <v>1</v>
      </c>
      <c r="N2447">
        <v>1</v>
      </c>
      <c r="O2447" t="s">
        <v>2</v>
      </c>
      <c r="P2447">
        <v>0.99971288151745696</v>
      </c>
      <c r="R2447">
        <f t="shared" si="76"/>
        <v>0.99971288151745696</v>
      </c>
      <c r="S2447">
        <f t="shared" si="77"/>
        <v>2.8711848254303618E-4</v>
      </c>
      <c r="T2447">
        <v>4112.5</v>
      </c>
      <c r="U2447">
        <v>2446</v>
      </c>
    </row>
    <row r="2448" spans="9:21" x14ac:dyDescent="0.25">
      <c r="I2448" t="s">
        <v>3</v>
      </c>
      <c r="J2448">
        <v>1112447</v>
      </c>
      <c r="K2448" t="s">
        <v>4</v>
      </c>
      <c r="L2448">
        <v>1</v>
      </c>
      <c r="M2448" t="s">
        <v>1</v>
      </c>
      <c r="N2448">
        <v>1</v>
      </c>
      <c r="O2448" t="s">
        <v>2</v>
      </c>
      <c r="P2448">
        <v>0.99971793340753101</v>
      </c>
      <c r="R2448">
        <f t="shared" si="76"/>
        <v>0.99971793340753101</v>
      </c>
      <c r="S2448">
        <f t="shared" si="77"/>
        <v>2.8206659246898802E-4</v>
      </c>
      <c r="T2448">
        <v>4112.5</v>
      </c>
      <c r="U2448">
        <v>2447</v>
      </c>
    </row>
    <row r="2449" spans="9:21" x14ac:dyDescent="0.25">
      <c r="I2449" t="s">
        <v>3</v>
      </c>
      <c r="J2449">
        <v>1112448</v>
      </c>
      <c r="K2449" t="s">
        <v>4</v>
      </c>
      <c r="L2449">
        <v>1</v>
      </c>
      <c r="M2449" t="s">
        <v>1</v>
      </c>
      <c r="N2449">
        <v>1</v>
      </c>
      <c r="O2449" t="s">
        <v>2</v>
      </c>
      <c r="P2449">
        <v>0.99972289643352696</v>
      </c>
      <c r="R2449">
        <f t="shared" si="76"/>
        <v>0.99972289643352696</v>
      </c>
      <c r="S2449">
        <f t="shared" si="77"/>
        <v>2.7710356647303591E-4</v>
      </c>
      <c r="T2449">
        <v>4112.5</v>
      </c>
      <c r="U2449">
        <v>2448</v>
      </c>
    </row>
    <row r="2450" spans="9:21" x14ac:dyDescent="0.25">
      <c r="I2450" t="s">
        <v>3</v>
      </c>
      <c r="J2450">
        <v>1112449</v>
      </c>
      <c r="K2450" t="s">
        <v>4</v>
      </c>
      <c r="L2450">
        <v>1</v>
      </c>
      <c r="M2450" t="s">
        <v>1</v>
      </c>
      <c r="N2450">
        <v>1</v>
      </c>
      <c r="O2450" t="s">
        <v>2</v>
      </c>
      <c r="P2450">
        <v>0.99972777215772801</v>
      </c>
      <c r="R2450">
        <f t="shared" si="76"/>
        <v>0.99972777215772801</v>
      </c>
      <c r="S2450">
        <f t="shared" si="77"/>
        <v>2.7222784227198815E-4</v>
      </c>
      <c r="T2450">
        <v>4112.5</v>
      </c>
      <c r="U2450">
        <v>2449</v>
      </c>
    </row>
    <row r="2451" spans="9:21" x14ac:dyDescent="0.25">
      <c r="I2451" t="s">
        <v>3</v>
      </c>
      <c r="J2451">
        <v>1112450</v>
      </c>
      <c r="K2451" t="s">
        <v>4</v>
      </c>
      <c r="L2451">
        <v>1</v>
      </c>
      <c r="M2451" t="s">
        <v>1</v>
      </c>
      <c r="N2451">
        <v>1</v>
      </c>
      <c r="O2451" t="s">
        <v>2</v>
      </c>
      <c r="P2451">
        <v>0.99973256211498196</v>
      </c>
      <c r="R2451">
        <f t="shared" si="76"/>
        <v>0.99973256211498196</v>
      </c>
      <c r="S2451">
        <f t="shared" si="77"/>
        <v>2.6743788501804033E-4</v>
      </c>
      <c r="T2451">
        <v>4112.5</v>
      </c>
      <c r="U2451">
        <v>2450</v>
      </c>
    </row>
    <row r="2452" spans="9:21" x14ac:dyDescent="0.25">
      <c r="I2452" t="s">
        <v>3</v>
      </c>
      <c r="J2452">
        <v>1112451</v>
      </c>
      <c r="K2452" t="s">
        <v>4</v>
      </c>
      <c r="L2452">
        <v>1</v>
      </c>
      <c r="M2452" t="s">
        <v>1</v>
      </c>
      <c r="N2452">
        <v>1</v>
      </c>
      <c r="O2452" t="s">
        <v>2</v>
      </c>
      <c r="P2452">
        <v>0.99973726781318095</v>
      </c>
      <c r="R2452">
        <f t="shared" si="76"/>
        <v>0.99973726781318095</v>
      </c>
      <c r="S2452">
        <f t="shared" si="77"/>
        <v>2.6273218681904797E-4</v>
      </c>
      <c r="T2452">
        <v>4112.5</v>
      </c>
      <c r="U2452">
        <v>2451</v>
      </c>
    </row>
    <row r="2453" spans="9:21" x14ac:dyDescent="0.25">
      <c r="I2453" t="s">
        <v>3</v>
      </c>
      <c r="J2453">
        <v>1112452</v>
      </c>
      <c r="K2453" t="s">
        <v>4</v>
      </c>
      <c r="L2453">
        <v>1</v>
      </c>
      <c r="M2453" t="s">
        <v>1</v>
      </c>
      <c r="N2453">
        <v>1</v>
      </c>
      <c r="O2453" t="s">
        <v>2</v>
      </c>
      <c r="P2453">
        <v>0.999718307944373</v>
      </c>
      <c r="R2453">
        <f t="shared" si="76"/>
        <v>0.999718307944373</v>
      </c>
      <c r="S2453">
        <f t="shared" si="77"/>
        <v>2.8169205562700306E-4</v>
      </c>
      <c r="T2453">
        <v>4112.5</v>
      </c>
      <c r="U2453">
        <v>2452</v>
      </c>
    </row>
    <row r="2454" spans="9:21" x14ac:dyDescent="0.25">
      <c r="I2454" t="s">
        <v>3</v>
      </c>
      <c r="J2454">
        <v>1112453</v>
      </c>
      <c r="K2454" t="s">
        <v>4</v>
      </c>
      <c r="L2454">
        <v>1</v>
      </c>
      <c r="M2454" t="s">
        <v>1</v>
      </c>
      <c r="N2454">
        <v>1</v>
      </c>
      <c r="O2454" t="s">
        <v>2</v>
      </c>
      <c r="P2454">
        <v>0.99971933150448899</v>
      </c>
      <c r="R2454">
        <f t="shared" si="76"/>
        <v>0.99971933150448899</v>
      </c>
      <c r="S2454">
        <f t="shared" si="77"/>
        <v>2.8066849551100503E-4</v>
      </c>
      <c r="T2454">
        <v>4111.5</v>
      </c>
      <c r="U2454">
        <v>2453</v>
      </c>
    </row>
    <row r="2455" spans="9:21" x14ac:dyDescent="0.25">
      <c r="I2455" t="s">
        <v>3</v>
      </c>
      <c r="J2455">
        <v>1112454</v>
      </c>
      <c r="K2455" t="s">
        <v>4</v>
      </c>
      <c r="L2455">
        <v>1</v>
      </c>
      <c r="M2455" t="s">
        <v>1</v>
      </c>
      <c r="N2455">
        <v>1</v>
      </c>
      <c r="O2455" t="s">
        <v>2</v>
      </c>
      <c r="P2455">
        <v>0.99972035134642301</v>
      </c>
      <c r="R2455">
        <f t="shared" si="76"/>
        <v>0.99972035134642301</v>
      </c>
      <c r="S2455">
        <f t="shared" si="77"/>
        <v>2.7964865357699153E-4</v>
      </c>
      <c r="T2455">
        <v>4111.5</v>
      </c>
      <c r="U2455">
        <v>2454</v>
      </c>
    </row>
    <row r="2456" spans="9:21" x14ac:dyDescent="0.25">
      <c r="I2456" t="s">
        <v>3</v>
      </c>
      <c r="J2456">
        <v>1112455</v>
      </c>
      <c r="K2456" t="s">
        <v>4</v>
      </c>
      <c r="L2456">
        <v>1</v>
      </c>
      <c r="M2456" t="s">
        <v>1</v>
      </c>
      <c r="N2456">
        <v>1</v>
      </c>
      <c r="O2456" t="s">
        <v>2</v>
      </c>
      <c r="P2456">
        <v>0.99972136748367502</v>
      </c>
      <c r="R2456">
        <f t="shared" si="76"/>
        <v>0.99972136748367502</v>
      </c>
      <c r="S2456">
        <f t="shared" si="77"/>
        <v>2.7863251632498365E-4</v>
      </c>
      <c r="T2456">
        <v>4111.5</v>
      </c>
      <c r="U2456">
        <v>2455</v>
      </c>
    </row>
    <row r="2457" spans="9:21" x14ac:dyDescent="0.25">
      <c r="I2457" t="s">
        <v>3</v>
      </c>
      <c r="J2457">
        <v>1112456</v>
      </c>
      <c r="K2457" t="s">
        <v>4</v>
      </c>
      <c r="L2457">
        <v>1</v>
      </c>
      <c r="M2457" t="s">
        <v>1</v>
      </c>
      <c r="N2457">
        <v>1</v>
      </c>
      <c r="O2457" t="s">
        <v>2</v>
      </c>
      <c r="P2457">
        <v>0.99972237992969404</v>
      </c>
      <c r="R2457">
        <f t="shared" si="76"/>
        <v>0.99972237992969404</v>
      </c>
      <c r="S2457">
        <f t="shared" si="77"/>
        <v>2.776200703059617E-4</v>
      </c>
      <c r="T2457">
        <v>4111.5</v>
      </c>
      <c r="U2457">
        <v>2456</v>
      </c>
    </row>
    <row r="2458" spans="9:21" x14ac:dyDescent="0.25">
      <c r="I2458" t="s">
        <v>3</v>
      </c>
      <c r="J2458">
        <v>1112457</v>
      </c>
      <c r="K2458" t="s">
        <v>4</v>
      </c>
      <c r="L2458">
        <v>1</v>
      </c>
      <c r="M2458" t="s">
        <v>1</v>
      </c>
      <c r="N2458">
        <v>1</v>
      </c>
      <c r="O2458" t="s">
        <v>2</v>
      </c>
      <c r="P2458">
        <v>0.99972338869788202</v>
      </c>
      <c r="R2458">
        <f t="shared" si="76"/>
        <v>0.99972338869788202</v>
      </c>
      <c r="S2458">
        <f t="shared" si="77"/>
        <v>2.7661130211797946E-4</v>
      </c>
      <c r="T2458">
        <v>4111.5</v>
      </c>
      <c r="U2458">
        <v>2457</v>
      </c>
    </row>
    <row r="2459" spans="9:21" x14ac:dyDescent="0.25">
      <c r="I2459" t="s">
        <v>3</v>
      </c>
      <c r="J2459">
        <v>1112458</v>
      </c>
      <c r="K2459" t="s">
        <v>4</v>
      </c>
      <c r="L2459">
        <v>1</v>
      </c>
      <c r="M2459" t="s">
        <v>1</v>
      </c>
      <c r="N2459">
        <v>1</v>
      </c>
      <c r="O2459" t="s">
        <v>2</v>
      </c>
      <c r="P2459">
        <v>0.99972439380159195</v>
      </c>
      <c r="R2459">
        <f t="shared" si="76"/>
        <v>0.99972439380159195</v>
      </c>
      <c r="S2459">
        <f t="shared" si="77"/>
        <v>2.7560619840805156E-4</v>
      </c>
      <c r="T2459">
        <v>4111.5</v>
      </c>
      <c r="U2459">
        <v>2458</v>
      </c>
    </row>
    <row r="2460" spans="9:21" x14ac:dyDescent="0.25">
      <c r="I2460" t="s">
        <v>3</v>
      </c>
      <c r="J2460">
        <v>1112459</v>
      </c>
      <c r="K2460" t="s">
        <v>4</v>
      </c>
      <c r="L2460">
        <v>1</v>
      </c>
      <c r="M2460" t="s">
        <v>1</v>
      </c>
      <c r="N2460">
        <v>1</v>
      </c>
      <c r="O2460" t="s">
        <v>2</v>
      </c>
      <c r="P2460">
        <v>0.99972539525412796</v>
      </c>
      <c r="R2460">
        <f t="shared" si="76"/>
        <v>0.99972539525412796</v>
      </c>
      <c r="S2460">
        <f t="shared" si="77"/>
        <v>2.7460474587204242E-4</v>
      </c>
      <c r="T2460">
        <v>4111.5</v>
      </c>
      <c r="U2460">
        <v>2459</v>
      </c>
    </row>
    <row r="2461" spans="9:21" x14ac:dyDescent="0.25">
      <c r="I2461" t="s">
        <v>3</v>
      </c>
      <c r="J2461">
        <v>1112460</v>
      </c>
      <c r="K2461" t="s">
        <v>4</v>
      </c>
      <c r="L2461">
        <v>1</v>
      </c>
      <c r="M2461" t="s">
        <v>1</v>
      </c>
      <c r="N2461">
        <v>1</v>
      </c>
      <c r="O2461" t="s">
        <v>2</v>
      </c>
      <c r="P2461">
        <v>0.999726393068747</v>
      </c>
      <c r="R2461">
        <f t="shared" si="76"/>
        <v>0.999726393068747</v>
      </c>
      <c r="S2461">
        <f t="shared" si="77"/>
        <v>2.7360693125300095E-4</v>
      </c>
      <c r="T2461">
        <v>4111.5</v>
      </c>
      <c r="U2461">
        <v>2460</v>
      </c>
    </row>
    <row r="2462" spans="9:21" x14ac:dyDescent="0.25">
      <c r="I2462" t="s">
        <v>3</v>
      </c>
      <c r="J2462">
        <v>1112461</v>
      </c>
      <c r="K2462" t="s">
        <v>4</v>
      </c>
      <c r="L2462">
        <v>1</v>
      </c>
      <c r="M2462" t="s">
        <v>1</v>
      </c>
      <c r="N2462">
        <v>1</v>
      </c>
      <c r="O2462" t="s">
        <v>2</v>
      </c>
      <c r="P2462">
        <v>0.99972738725865495</v>
      </c>
      <c r="R2462">
        <f t="shared" si="76"/>
        <v>0.99972738725865495</v>
      </c>
      <c r="S2462">
        <f t="shared" si="77"/>
        <v>2.7261274134504632E-4</v>
      </c>
      <c r="T2462">
        <v>4111.5</v>
      </c>
      <c r="U2462">
        <v>2461</v>
      </c>
    </row>
    <row r="2463" spans="9:21" x14ac:dyDescent="0.25">
      <c r="I2463" t="s">
        <v>3</v>
      </c>
      <c r="J2463">
        <v>1112462</v>
      </c>
      <c r="K2463" t="s">
        <v>4</v>
      </c>
      <c r="L2463">
        <v>1</v>
      </c>
      <c r="M2463" t="s">
        <v>1</v>
      </c>
      <c r="N2463">
        <v>1</v>
      </c>
      <c r="O2463" t="s">
        <v>2</v>
      </c>
      <c r="P2463">
        <v>0.99972837783701296</v>
      </c>
      <c r="R2463">
        <f t="shared" si="76"/>
        <v>0.99972837783701296</v>
      </c>
      <c r="S2463">
        <f t="shared" si="77"/>
        <v>2.7162216298703967E-4</v>
      </c>
      <c r="T2463">
        <v>4111.5</v>
      </c>
      <c r="U2463">
        <v>2462</v>
      </c>
    </row>
    <row r="2464" spans="9:21" x14ac:dyDescent="0.25">
      <c r="I2464" t="s">
        <v>3</v>
      </c>
      <c r="J2464">
        <v>1112463</v>
      </c>
      <c r="K2464" t="s">
        <v>4</v>
      </c>
      <c r="L2464">
        <v>1</v>
      </c>
      <c r="M2464" t="s">
        <v>1</v>
      </c>
      <c r="N2464">
        <v>1</v>
      </c>
      <c r="O2464" t="s">
        <v>2</v>
      </c>
      <c r="P2464">
        <v>0.99972936481693497</v>
      </c>
      <c r="R2464">
        <f t="shared" si="76"/>
        <v>0.99972936481693497</v>
      </c>
      <c r="S2464">
        <f t="shared" si="77"/>
        <v>2.7063518306502665E-4</v>
      </c>
      <c r="T2464">
        <v>4111.5</v>
      </c>
      <c r="U2464">
        <v>2463</v>
      </c>
    </row>
    <row r="2465" spans="9:21" x14ac:dyDescent="0.25">
      <c r="I2465" t="s">
        <v>3</v>
      </c>
      <c r="J2465">
        <v>1112464</v>
      </c>
      <c r="K2465" t="s">
        <v>4</v>
      </c>
      <c r="L2465">
        <v>1</v>
      </c>
      <c r="M2465" t="s">
        <v>1</v>
      </c>
      <c r="N2465">
        <v>1</v>
      </c>
      <c r="O2465" t="s">
        <v>2</v>
      </c>
      <c r="P2465">
        <v>0.999773095484215</v>
      </c>
      <c r="R2465">
        <f t="shared" si="76"/>
        <v>0.999773095484215</v>
      </c>
      <c r="S2465">
        <f t="shared" si="77"/>
        <v>2.2690451578499804E-4</v>
      </c>
      <c r="T2465">
        <v>4111.5</v>
      </c>
      <c r="U2465">
        <v>2464</v>
      </c>
    </row>
    <row r="2466" spans="9:21" x14ac:dyDescent="0.25">
      <c r="I2466" t="s">
        <v>3</v>
      </c>
      <c r="J2466">
        <v>1112465</v>
      </c>
      <c r="K2466" t="s">
        <v>4</v>
      </c>
      <c r="L2466">
        <v>1</v>
      </c>
      <c r="M2466" t="s">
        <v>1</v>
      </c>
      <c r="N2466">
        <v>1</v>
      </c>
      <c r="O2466" t="s">
        <v>2</v>
      </c>
      <c r="P2466">
        <v>0.99977440569693898</v>
      </c>
      <c r="R2466">
        <f t="shared" si="76"/>
        <v>0.99977440569693898</v>
      </c>
      <c r="S2466">
        <f t="shared" si="77"/>
        <v>2.2559430306101635E-4</v>
      </c>
      <c r="T2466">
        <v>4111.5</v>
      </c>
      <c r="U2466">
        <v>2465</v>
      </c>
    </row>
    <row r="2467" spans="9:21" x14ac:dyDescent="0.25">
      <c r="I2467" t="s">
        <v>3</v>
      </c>
      <c r="J2467">
        <v>1112466</v>
      </c>
      <c r="K2467" t="s">
        <v>4</v>
      </c>
      <c r="L2467">
        <v>1</v>
      </c>
      <c r="M2467" t="s">
        <v>1</v>
      </c>
      <c r="N2467">
        <v>1</v>
      </c>
      <c r="O2467" t="s">
        <v>2</v>
      </c>
      <c r="P2467">
        <v>0.99977570834580998</v>
      </c>
      <c r="R2467">
        <f t="shared" si="76"/>
        <v>0.99977570834580998</v>
      </c>
      <c r="S2467">
        <f t="shared" si="77"/>
        <v>2.2429165419002306E-4</v>
      </c>
      <c r="T2467">
        <v>4111.5</v>
      </c>
      <c r="U2467">
        <v>2466</v>
      </c>
    </row>
    <row r="2468" spans="9:21" x14ac:dyDescent="0.25">
      <c r="I2468" t="s">
        <v>3</v>
      </c>
      <c r="J2468">
        <v>1112467</v>
      </c>
      <c r="K2468" t="s">
        <v>4</v>
      </c>
      <c r="L2468">
        <v>1</v>
      </c>
      <c r="M2468" t="s">
        <v>1</v>
      </c>
      <c r="N2468">
        <v>1</v>
      </c>
      <c r="O2468" t="s">
        <v>2</v>
      </c>
      <c r="P2468">
        <v>0.99977700347447596</v>
      </c>
      <c r="R2468">
        <f t="shared" si="76"/>
        <v>0.99977700347447596</v>
      </c>
      <c r="S2468">
        <f t="shared" si="77"/>
        <v>2.2299652552404403E-4</v>
      </c>
      <c r="T2468">
        <v>4111.5</v>
      </c>
      <c r="U2468">
        <v>2467</v>
      </c>
    </row>
    <row r="2469" spans="9:21" x14ac:dyDescent="0.25">
      <c r="I2469" t="s">
        <v>3</v>
      </c>
      <c r="J2469">
        <v>1112468</v>
      </c>
      <c r="K2469" t="s">
        <v>4</v>
      </c>
      <c r="L2469">
        <v>1</v>
      </c>
      <c r="M2469" t="s">
        <v>1</v>
      </c>
      <c r="N2469">
        <v>1</v>
      </c>
      <c r="O2469" t="s">
        <v>2</v>
      </c>
      <c r="P2469">
        <v>0.99977829112633099</v>
      </c>
      <c r="R2469">
        <f t="shared" si="76"/>
        <v>0.99977829112633099</v>
      </c>
      <c r="S2469">
        <f t="shared" si="77"/>
        <v>2.2170887366901315E-4</v>
      </c>
      <c r="T2469">
        <v>4111.5</v>
      </c>
      <c r="U2469">
        <v>2468</v>
      </c>
    </row>
    <row r="2470" spans="9:21" x14ac:dyDescent="0.25">
      <c r="I2470" t="s">
        <v>3</v>
      </c>
      <c r="J2470">
        <v>1112469</v>
      </c>
      <c r="K2470" t="s">
        <v>4</v>
      </c>
      <c r="L2470">
        <v>1</v>
      </c>
      <c r="M2470" t="s">
        <v>1</v>
      </c>
      <c r="N2470">
        <v>1</v>
      </c>
      <c r="O2470" t="s">
        <v>2</v>
      </c>
      <c r="P2470">
        <v>0.99975418967741503</v>
      </c>
      <c r="R2470">
        <f t="shared" si="76"/>
        <v>0.99975418967741503</v>
      </c>
      <c r="S2470">
        <f t="shared" si="77"/>
        <v>2.4581032258497171E-4</v>
      </c>
      <c r="T2470">
        <v>4111.5</v>
      </c>
      <c r="U2470">
        <v>2469</v>
      </c>
    </row>
    <row r="2471" spans="9:21" x14ac:dyDescent="0.25">
      <c r="I2471" t="s">
        <v>3</v>
      </c>
      <c r="J2471">
        <v>1112470</v>
      </c>
      <c r="K2471" t="s">
        <v>4</v>
      </c>
      <c r="L2471">
        <v>1</v>
      </c>
      <c r="M2471" t="s">
        <v>1</v>
      </c>
      <c r="N2471">
        <v>1</v>
      </c>
      <c r="O2471" t="s">
        <v>2</v>
      </c>
      <c r="P2471">
        <v>0.99975492415326395</v>
      </c>
      <c r="R2471">
        <f t="shared" si="76"/>
        <v>0.99975492415326395</v>
      </c>
      <c r="S2471">
        <f t="shared" si="77"/>
        <v>2.4507584673605365E-4</v>
      </c>
      <c r="T2471">
        <v>4111.5</v>
      </c>
      <c r="U2471">
        <v>2470</v>
      </c>
    </row>
    <row r="2472" spans="9:21" x14ac:dyDescent="0.25">
      <c r="I2472" t="s">
        <v>3</v>
      </c>
      <c r="J2472">
        <v>1112471</v>
      </c>
      <c r="K2472" t="s">
        <v>4</v>
      </c>
      <c r="L2472">
        <v>1</v>
      </c>
      <c r="M2472" t="s">
        <v>1</v>
      </c>
      <c r="N2472">
        <v>1</v>
      </c>
      <c r="O2472" t="s">
        <v>2</v>
      </c>
      <c r="P2472">
        <v>0.99975565643505304</v>
      </c>
      <c r="R2472">
        <f t="shared" si="76"/>
        <v>0.99975565643505304</v>
      </c>
      <c r="S2472">
        <f t="shared" si="77"/>
        <v>2.443435649469583E-4</v>
      </c>
      <c r="T2472">
        <v>4111.5</v>
      </c>
      <c r="U2472">
        <v>2471</v>
      </c>
    </row>
    <row r="2473" spans="9:21" x14ac:dyDescent="0.25">
      <c r="I2473" t="s">
        <v>3</v>
      </c>
      <c r="J2473">
        <v>1112472</v>
      </c>
      <c r="K2473" t="s">
        <v>4</v>
      </c>
      <c r="L2473">
        <v>1</v>
      </c>
      <c r="M2473" t="s">
        <v>1</v>
      </c>
      <c r="N2473">
        <v>1</v>
      </c>
      <c r="O2473" t="s">
        <v>2</v>
      </c>
      <c r="P2473">
        <v>0.99975638652933096</v>
      </c>
      <c r="R2473">
        <f t="shared" si="76"/>
        <v>0.99975638652933096</v>
      </c>
      <c r="S2473">
        <f t="shared" si="77"/>
        <v>2.4361347066903516E-4</v>
      </c>
      <c r="T2473">
        <v>4111.5</v>
      </c>
      <c r="U2473">
        <v>2472</v>
      </c>
    </row>
    <row r="2474" spans="9:21" x14ac:dyDescent="0.25">
      <c r="I2474" t="s">
        <v>3</v>
      </c>
      <c r="J2474">
        <v>1112473</v>
      </c>
      <c r="K2474" t="s">
        <v>4</v>
      </c>
      <c r="L2474">
        <v>1</v>
      </c>
      <c r="M2474" t="s">
        <v>1</v>
      </c>
      <c r="N2474">
        <v>1</v>
      </c>
      <c r="O2474" t="s">
        <v>2</v>
      </c>
      <c r="P2474">
        <v>0.99975711444263005</v>
      </c>
      <c r="R2474">
        <f t="shared" si="76"/>
        <v>0.99975711444263005</v>
      </c>
      <c r="S2474">
        <f t="shared" si="77"/>
        <v>2.4288555736995399E-4</v>
      </c>
      <c r="T2474">
        <v>4111.5</v>
      </c>
      <c r="U2474">
        <v>2473</v>
      </c>
    </row>
    <row r="2475" spans="9:21" x14ac:dyDescent="0.25">
      <c r="I2475" t="s">
        <v>3</v>
      </c>
      <c r="J2475">
        <v>1112474</v>
      </c>
      <c r="K2475" t="s">
        <v>4</v>
      </c>
      <c r="L2475">
        <v>1</v>
      </c>
      <c r="M2475" t="s">
        <v>1</v>
      </c>
      <c r="N2475">
        <v>1</v>
      </c>
      <c r="O2475" t="s">
        <v>2</v>
      </c>
      <c r="P2475">
        <v>0.99976067457483997</v>
      </c>
      <c r="R2475">
        <f t="shared" si="76"/>
        <v>0.99976067457483997</v>
      </c>
      <c r="S2475">
        <f t="shared" si="77"/>
        <v>2.3932542516003075E-4</v>
      </c>
      <c r="T2475">
        <v>4111.5</v>
      </c>
      <c r="U2475">
        <v>2474</v>
      </c>
    </row>
    <row r="2476" spans="9:21" x14ac:dyDescent="0.25">
      <c r="I2476" t="s">
        <v>3</v>
      </c>
      <c r="J2476">
        <v>1112475</v>
      </c>
      <c r="K2476" t="s">
        <v>4</v>
      </c>
      <c r="L2476">
        <v>1</v>
      </c>
      <c r="M2476" t="s">
        <v>1</v>
      </c>
      <c r="N2476">
        <v>1</v>
      </c>
      <c r="O2476" t="s">
        <v>2</v>
      </c>
      <c r="P2476">
        <v>0.99976473335320204</v>
      </c>
      <c r="R2476">
        <f t="shared" si="76"/>
        <v>0.99976473335320204</v>
      </c>
      <c r="S2476">
        <f t="shared" si="77"/>
        <v>2.3526664679796028E-4</v>
      </c>
      <c r="T2476">
        <v>4112.5</v>
      </c>
      <c r="U2476">
        <v>2475</v>
      </c>
    </row>
    <row r="2477" spans="9:21" x14ac:dyDescent="0.25">
      <c r="I2477" t="s">
        <v>3</v>
      </c>
      <c r="J2477">
        <v>1112476</v>
      </c>
      <c r="K2477" t="s">
        <v>4</v>
      </c>
      <c r="L2477">
        <v>1</v>
      </c>
      <c r="M2477" t="s">
        <v>1</v>
      </c>
      <c r="N2477">
        <v>1</v>
      </c>
      <c r="O2477" t="s">
        <v>2</v>
      </c>
      <c r="P2477">
        <v>0.99976872331367395</v>
      </c>
      <c r="R2477">
        <f t="shared" si="76"/>
        <v>0.99976872331367395</v>
      </c>
      <c r="S2477">
        <f t="shared" si="77"/>
        <v>2.3127668632605403E-4</v>
      </c>
      <c r="T2477">
        <v>4112.5</v>
      </c>
      <c r="U2477">
        <v>2476</v>
      </c>
    </row>
    <row r="2478" spans="9:21" x14ac:dyDescent="0.25">
      <c r="I2478" t="s">
        <v>3</v>
      </c>
      <c r="J2478">
        <v>1112477</v>
      </c>
      <c r="K2478" t="s">
        <v>4</v>
      </c>
      <c r="L2478">
        <v>1</v>
      </c>
      <c r="M2478" t="s">
        <v>1</v>
      </c>
      <c r="N2478">
        <v>1</v>
      </c>
      <c r="O2478" t="s">
        <v>2</v>
      </c>
      <c r="P2478">
        <v>0.99975187213199801</v>
      </c>
      <c r="R2478">
        <f t="shared" si="76"/>
        <v>0.99975187213199801</v>
      </c>
      <c r="S2478">
        <f t="shared" si="77"/>
        <v>2.4812786800199049E-4</v>
      </c>
      <c r="T2478">
        <v>4112.5</v>
      </c>
      <c r="U2478">
        <v>2477</v>
      </c>
    </row>
    <row r="2479" spans="9:21" x14ac:dyDescent="0.25">
      <c r="I2479" t="s">
        <v>3</v>
      </c>
      <c r="J2479">
        <v>1112478</v>
      </c>
      <c r="K2479" t="s">
        <v>4</v>
      </c>
      <c r="L2479">
        <v>1</v>
      </c>
      <c r="M2479" t="s">
        <v>1</v>
      </c>
      <c r="N2479">
        <v>1</v>
      </c>
      <c r="O2479" t="s">
        <v>2</v>
      </c>
      <c r="P2479">
        <v>0.99971259873620699</v>
      </c>
      <c r="R2479">
        <f t="shared" si="76"/>
        <v>0.99971259873620699</v>
      </c>
      <c r="S2479">
        <f t="shared" si="77"/>
        <v>2.874012637930079E-4</v>
      </c>
      <c r="T2479">
        <v>4112</v>
      </c>
      <c r="U2479">
        <v>2478</v>
      </c>
    </row>
    <row r="2480" spans="9:21" x14ac:dyDescent="0.25">
      <c r="I2480" t="s">
        <v>3</v>
      </c>
      <c r="J2480">
        <v>1112479</v>
      </c>
      <c r="K2480" t="s">
        <v>4</v>
      </c>
      <c r="L2480">
        <v>1</v>
      </c>
      <c r="M2480" t="s">
        <v>1</v>
      </c>
      <c r="N2480">
        <v>1</v>
      </c>
      <c r="O2480" t="s">
        <v>2</v>
      </c>
      <c r="P2480">
        <v>0.99971284058648002</v>
      </c>
      <c r="R2480">
        <f t="shared" si="76"/>
        <v>0.99971284058648002</v>
      </c>
      <c r="S2480">
        <f t="shared" si="77"/>
        <v>2.8715941351997731E-4</v>
      </c>
      <c r="T2480">
        <v>4111.5</v>
      </c>
      <c r="U2480">
        <v>2479</v>
      </c>
    </row>
    <row r="2481" spans="9:21" x14ac:dyDescent="0.25">
      <c r="I2481" t="s">
        <v>3</v>
      </c>
      <c r="J2481">
        <v>1112480</v>
      </c>
      <c r="K2481" t="s">
        <v>4</v>
      </c>
      <c r="L2481">
        <v>1</v>
      </c>
      <c r="M2481" t="s">
        <v>1</v>
      </c>
      <c r="N2481">
        <v>1</v>
      </c>
      <c r="O2481" t="s">
        <v>2</v>
      </c>
      <c r="P2481">
        <v>0.99976139188068303</v>
      </c>
      <c r="R2481">
        <f t="shared" si="76"/>
        <v>0.99976139188068303</v>
      </c>
      <c r="S2481">
        <f t="shared" si="77"/>
        <v>2.3860811931697423E-4</v>
      </c>
      <c r="T2481">
        <v>4111.5</v>
      </c>
      <c r="U2481">
        <v>2480</v>
      </c>
    </row>
    <row r="2482" spans="9:21" x14ac:dyDescent="0.25">
      <c r="I2482" t="s">
        <v>3</v>
      </c>
      <c r="J2482">
        <v>1112481</v>
      </c>
      <c r="K2482" t="s">
        <v>4</v>
      </c>
      <c r="L2482">
        <v>1</v>
      </c>
      <c r="M2482" t="s">
        <v>1</v>
      </c>
      <c r="N2482">
        <v>1</v>
      </c>
      <c r="O2482" t="s">
        <v>2</v>
      </c>
      <c r="P2482">
        <v>0.999765438496934</v>
      </c>
      <c r="R2482">
        <f t="shared" si="76"/>
        <v>0.999765438496934</v>
      </c>
      <c r="S2482">
        <f t="shared" si="77"/>
        <v>2.3456150306599977E-4</v>
      </c>
      <c r="T2482">
        <v>4112.5</v>
      </c>
      <c r="U2482">
        <v>2481</v>
      </c>
    </row>
    <row r="2483" spans="9:21" x14ac:dyDescent="0.25">
      <c r="I2483" t="s">
        <v>3</v>
      </c>
      <c r="J2483">
        <v>1112482</v>
      </c>
      <c r="K2483" t="s">
        <v>4</v>
      </c>
      <c r="L2483">
        <v>1</v>
      </c>
      <c r="M2483" t="s">
        <v>1</v>
      </c>
      <c r="N2483">
        <v>1</v>
      </c>
      <c r="O2483" t="s">
        <v>2</v>
      </c>
      <c r="P2483">
        <v>0.99974834803860901</v>
      </c>
      <c r="R2483">
        <f t="shared" si="76"/>
        <v>0.99974834803860901</v>
      </c>
      <c r="S2483">
        <f t="shared" si="77"/>
        <v>2.5165196139098622E-4</v>
      </c>
      <c r="T2483">
        <v>4112.5</v>
      </c>
      <c r="U2483">
        <v>2482</v>
      </c>
    </row>
    <row r="2484" spans="9:21" x14ac:dyDescent="0.25">
      <c r="I2484" t="s">
        <v>3</v>
      </c>
      <c r="J2484">
        <v>1112483</v>
      </c>
      <c r="K2484" t="s">
        <v>4</v>
      </c>
      <c r="L2484">
        <v>1</v>
      </c>
      <c r="M2484" t="s">
        <v>1</v>
      </c>
      <c r="N2484">
        <v>1</v>
      </c>
      <c r="O2484" t="s">
        <v>2</v>
      </c>
      <c r="P2484">
        <v>0.99974909996476602</v>
      </c>
      <c r="R2484">
        <f t="shared" si="76"/>
        <v>0.99974909996476602</v>
      </c>
      <c r="S2484">
        <f t="shared" si="77"/>
        <v>2.5090003523398074E-4</v>
      </c>
      <c r="T2484">
        <v>4112.5</v>
      </c>
      <c r="U2484">
        <v>2483</v>
      </c>
    </row>
    <row r="2485" spans="9:21" x14ac:dyDescent="0.25">
      <c r="I2485" t="s">
        <v>3</v>
      </c>
      <c r="J2485">
        <v>1112484</v>
      </c>
      <c r="K2485" t="s">
        <v>4</v>
      </c>
      <c r="L2485">
        <v>1</v>
      </c>
      <c r="M2485" t="s">
        <v>1</v>
      </c>
      <c r="N2485">
        <v>1</v>
      </c>
      <c r="O2485" t="s">
        <v>2</v>
      </c>
      <c r="P2485">
        <v>0.99974984964475999</v>
      </c>
      <c r="R2485">
        <f t="shared" si="76"/>
        <v>0.99974984964475999</v>
      </c>
      <c r="S2485">
        <f t="shared" si="77"/>
        <v>2.5015035524000861E-4</v>
      </c>
      <c r="T2485">
        <v>4112.5</v>
      </c>
      <c r="U2485">
        <v>2484</v>
      </c>
    </row>
    <row r="2486" spans="9:21" x14ac:dyDescent="0.25">
      <c r="I2486" t="s">
        <v>3</v>
      </c>
      <c r="J2486">
        <v>1112485</v>
      </c>
      <c r="K2486" t="s">
        <v>4</v>
      </c>
      <c r="L2486">
        <v>1</v>
      </c>
      <c r="M2486" t="s">
        <v>1</v>
      </c>
      <c r="N2486">
        <v>1</v>
      </c>
      <c r="O2486" t="s">
        <v>2</v>
      </c>
      <c r="P2486">
        <v>0.99975059708529701</v>
      </c>
      <c r="R2486">
        <f t="shared" si="76"/>
        <v>0.99975059708529701</v>
      </c>
      <c r="S2486">
        <f t="shared" si="77"/>
        <v>2.494029147029897E-4</v>
      </c>
      <c r="T2486">
        <v>4112.5</v>
      </c>
      <c r="U2486">
        <v>2485</v>
      </c>
    </row>
    <row r="2487" spans="9:21" x14ac:dyDescent="0.25">
      <c r="I2487" t="s">
        <v>3</v>
      </c>
      <c r="J2487">
        <v>1112486</v>
      </c>
      <c r="K2487" t="s">
        <v>4</v>
      </c>
      <c r="L2487">
        <v>1</v>
      </c>
      <c r="M2487" t="s">
        <v>1</v>
      </c>
      <c r="N2487">
        <v>1</v>
      </c>
      <c r="O2487" t="s">
        <v>2</v>
      </c>
      <c r="P2487">
        <v>0.99971096364845202</v>
      </c>
      <c r="R2487">
        <f t="shared" si="76"/>
        <v>0.99971096364845202</v>
      </c>
      <c r="S2487">
        <f t="shared" si="77"/>
        <v>2.8903635154797769E-4</v>
      </c>
      <c r="T2487">
        <v>4112.5</v>
      </c>
      <c r="U2487">
        <v>2486</v>
      </c>
    </row>
    <row r="2488" spans="9:21" x14ac:dyDescent="0.25">
      <c r="I2488" t="s">
        <v>3</v>
      </c>
      <c r="J2488">
        <v>1112487</v>
      </c>
      <c r="K2488" t="s">
        <v>4</v>
      </c>
      <c r="L2488">
        <v>1</v>
      </c>
      <c r="M2488" t="s">
        <v>1</v>
      </c>
      <c r="N2488">
        <v>1</v>
      </c>
      <c r="O2488" t="s">
        <v>2</v>
      </c>
      <c r="P2488">
        <v>0.99971109148507897</v>
      </c>
      <c r="R2488">
        <f t="shared" si="76"/>
        <v>0.99971109148507897</v>
      </c>
      <c r="S2488">
        <f t="shared" si="77"/>
        <v>2.8890851492102687E-4</v>
      </c>
      <c r="T2488">
        <v>4112.5</v>
      </c>
      <c r="U2488">
        <v>2487</v>
      </c>
    </row>
    <row r="2489" spans="9:21" x14ac:dyDescent="0.25">
      <c r="I2489" t="s">
        <v>3</v>
      </c>
      <c r="J2489">
        <v>1112488</v>
      </c>
      <c r="K2489" t="s">
        <v>4</v>
      </c>
      <c r="L2489">
        <v>1</v>
      </c>
      <c r="M2489" t="s">
        <v>1</v>
      </c>
      <c r="N2489">
        <v>1</v>
      </c>
      <c r="O2489" t="s">
        <v>2</v>
      </c>
      <c r="P2489">
        <v>0.99971121926518103</v>
      </c>
      <c r="R2489">
        <f t="shared" si="76"/>
        <v>0.99971121926518103</v>
      </c>
      <c r="S2489">
        <f t="shared" si="77"/>
        <v>2.8878073481897193E-4</v>
      </c>
      <c r="T2489">
        <v>4112.5</v>
      </c>
      <c r="U2489">
        <v>2488</v>
      </c>
    </row>
    <row r="2490" spans="9:21" x14ac:dyDescent="0.25">
      <c r="I2490" t="s">
        <v>3</v>
      </c>
      <c r="J2490">
        <v>1112489</v>
      </c>
      <c r="K2490" t="s">
        <v>4</v>
      </c>
      <c r="L2490">
        <v>1</v>
      </c>
      <c r="M2490" t="s">
        <v>1</v>
      </c>
      <c r="N2490">
        <v>1</v>
      </c>
      <c r="O2490" t="s">
        <v>2</v>
      </c>
      <c r="P2490">
        <v>0.99971134698878505</v>
      </c>
      <c r="R2490">
        <f t="shared" si="76"/>
        <v>0.99971134698878505</v>
      </c>
      <c r="S2490">
        <f t="shared" si="77"/>
        <v>2.8865301121494547E-4</v>
      </c>
      <c r="T2490">
        <v>4112.5</v>
      </c>
      <c r="U2490">
        <v>2489</v>
      </c>
    </row>
    <row r="2491" spans="9:21" x14ac:dyDescent="0.25">
      <c r="I2491" t="s">
        <v>3</v>
      </c>
      <c r="J2491">
        <v>1112490</v>
      </c>
      <c r="K2491" t="s">
        <v>4</v>
      </c>
      <c r="L2491">
        <v>1</v>
      </c>
      <c r="M2491" t="s">
        <v>1</v>
      </c>
      <c r="N2491">
        <v>1</v>
      </c>
      <c r="O2491" t="s">
        <v>2</v>
      </c>
      <c r="P2491">
        <v>0.99971147465591503</v>
      </c>
      <c r="R2491">
        <f t="shared" si="76"/>
        <v>0.99971147465591503</v>
      </c>
      <c r="S2491">
        <f t="shared" si="77"/>
        <v>2.8852534408496666E-4</v>
      </c>
      <c r="T2491">
        <v>4112.5</v>
      </c>
      <c r="U2491">
        <v>2490</v>
      </c>
    </row>
    <row r="2492" spans="9:21" x14ac:dyDescent="0.25">
      <c r="I2492" t="s">
        <v>3</v>
      </c>
      <c r="J2492">
        <v>1112491</v>
      </c>
      <c r="K2492" t="s">
        <v>4</v>
      </c>
      <c r="L2492">
        <v>1</v>
      </c>
      <c r="M2492" t="s">
        <v>1</v>
      </c>
      <c r="N2492">
        <v>1</v>
      </c>
      <c r="O2492" t="s">
        <v>2</v>
      </c>
      <c r="P2492">
        <v>0.99971160226659594</v>
      </c>
      <c r="R2492">
        <f t="shared" si="76"/>
        <v>0.99971160226659594</v>
      </c>
      <c r="S2492">
        <f t="shared" si="77"/>
        <v>2.883977334040555E-4</v>
      </c>
      <c r="T2492">
        <v>4112.5</v>
      </c>
      <c r="U2492">
        <v>2491</v>
      </c>
    </row>
    <row r="2493" spans="9:21" x14ac:dyDescent="0.25">
      <c r="I2493" t="s">
        <v>3</v>
      </c>
      <c r="J2493">
        <v>1112492</v>
      </c>
      <c r="K2493" t="s">
        <v>4</v>
      </c>
      <c r="L2493">
        <v>1</v>
      </c>
      <c r="M2493" t="s">
        <v>1</v>
      </c>
      <c r="N2493">
        <v>1</v>
      </c>
      <c r="O2493" t="s">
        <v>2</v>
      </c>
      <c r="P2493">
        <v>0.99971172982085299</v>
      </c>
      <c r="R2493">
        <f t="shared" si="76"/>
        <v>0.99971172982085299</v>
      </c>
      <c r="S2493">
        <f t="shared" si="77"/>
        <v>2.8827017914700992E-4</v>
      </c>
      <c r="T2493">
        <v>4112.5</v>
      </c>
      <c r="U2493">
        <v>2492</v>
      </c>
    </row>
    <row r="2494" spans="9:21" x14ac:dyDescent="0.25">
      <c r="I2494" t="s">
        <v>3</v>
      </c>
      <c r="J2494">
        <v>1112493</v>
      </c>
      <c r="K2494" t="s">
        <v>4</v>
      </c>
      <c r="L2494">
        <v>1</v>
      </c>
      <c r="M2494" t="s">
        <v>1</v>
      </c>
      <c r="N2494">
        <v>1</v>
      </c>
      <c r="O2494" t="s">
        <v>2</v>
      </c>
      <c r="P2494">
        <v>0.99971185731871004</v>
      </c>
      <c r="R2494">
        <f t="shared" si="76"/>
        <v>0.99971185731871004</v>
      </c>
      <c r="S2494">
        <f t="shared" si="77"/>
        <v>2.8814268128996012E-4</v>
      </c>
      <c r="T2494">
        <v>4112.5</v>
      </c>
      <c r="U2494">
        <v>2493</v>
      </c>
    </row>
    <row r="2495" spans="9:21" x14ac:dyDescent="0.25">
      <c r="I2495" t="s">
        <v>3</v>
      </c>
      <c r="J2495">
        <v>1112494</v>
      </c>
      <c r="K2495" t="s">
        <v>4</v>
      </c>
      <c r="L2495">
        <v>1</v>
      </c>
      <c r="M2495" t="s">
        <v>1</v>
      </c>
      <c r="N2495">
        <v>1</v>
      </c>
      <c r="O2495" t="s">
        <v>2</v>
      </c>
      <c r="P2495">
        <v>0.99971198476019296</v>
      </c>
      <c r="R2495">
        <f t="shared" si="76"/>
        <v>0.99971198476019296</v>
      </c>
      <c r="S2495">
        <f t="shared" si="77"/>
        <v>2.8801523980703791E-4</v>
      </c>
      <c r="T2495">
        <v>4112.5</v>
      </c>
      <c r="U2495">
        <v>2494</v>
      </c>
    </row>
    <row r="2496" spans="9:21" x14ac:dyDescent="0.25">
      <c r="I2496" t="s">
        <v>3</v>
      </c>
      <c r="J2496">
        <v>1112495</v>
      </c>
      <c r="K2496" t="s">
        <v>4</v>
      </c>
      <c r="L2496">
        <v>1</v>
      </c>
      <c r="M2496" t="s">
        <v>1</v>
      </c>
      <c r="N2496">
        <v>1</v>
      </c>
      <c r="O2496" t="s">
        <v>2</v>
      </c>
      <c r="P2496">
        <v>0.99971211214532696</v>
      </c>
      <c r="R2496">
        <f t="shared" si="76"/>
        <v>0.99971211214532696</v>
      </c>
      <c r="S2496">
        <f t="shared" si="77"/>
        <v>2.8788785467304123E-4</v>
      </c>
      <c r="T2496">
        <v>4112.5</v>
      </c>
      <c r="U2496">
        <v>2495</v>
      </c>
    </row>
    <row r="2497" spans="9:21" x14ac:dyDescent="0.25">
      <c r="I2497" t="s">
        <v>3</v>
      </c>
      <c r="J2497">
        <v>1112496</v>
      </c>
      <c r="K2497" t="s">
        <v>4</v>
      </c>
      <c r="L2497">
        <v>1</v>
      </c>
      <c r="M2497" t="s">
        <v>1</v>
      </c>
      <c r="N2497">
        <v>1</v>
      </c>
      <c r="O2497" t="s">
        <v>2</v>
      </c>
      <c r="P2497">
        <v>0.99971223947413601</v>
      </c>
      <c r="R2497">
        <f t="shared" si="76"/>
        <v>0.99971223947413601</v>
      </c>
      <c r="S2497">
        <f t="shared" si="77"/>
        <v>2.8776052586398926E-4</v>
      </c>
      <c r="T2497">
        <v>4112.5</v>
      </c>
      <c r="U2497">
        <v>2496</v>
      </c>
    </row>
    <row r="2498" spans="9:21" x14ac:dyDescent="0.25">
      <c r="I2498" t="s">
        <v>3</v>
      </c>
      <c r="J2498">
        <v>1112497</v>
      </c>
      <c r="K2498" t="s">
        <v>4</v>
      </c>
      <c r="L2498">
        <v>1</v>
      </c>
      <c r="M2498" t="s">
        <v>1</v>
      </c>
      <c r="N2498">
        <v>1</v>
      </c>
      <c r="O2498" t="s">
        <v>2</v>
      </c>
      <c r="P2498">
        <v>0.99971236674664599</v>
      </c>
      <c r="R2498">
        <f t="shared" si="76"/>
        <v>0.99971236674664599</v>
      </c>
      <c r="S2498">
        <f t="shared" si="77"/>
        <v>2.876332533540138E-4</v>
      </c>
      <c r="T2498">
        <v>4112.5</v>
      </c>
      <c r="U2498">
        <v>2497</v>
      </c>
    </row>
    <row r="2499" spans="9:21" x14ac:dyDescent="0.25">
      <c r="I2499" t="s">
        <v>3</v>
      </c>
      <c r="J2499">
        <v>1112498</v>
      </c>
      <c r="K2499" t="s">
        <v>4</v>
      </c>
      <c r="L2499">
        <v>1</v>
      </c>
      <c r="M2499" t="s">
        <v>1</v>
      </c>
      <c r="N2499">
        <v>1</v>
      </c>
      <c r="O2499" t="s">
        <v>2</v>
      </c>
      <c r="P2499">
        <v>0.99971249396288098</v>
      </c>
      <c r="R2499">
        <f t="shared" ref="R2499:R2562" si="78">IF(N2499&gt;0,P2499,1-P2499)</f>
        <v>0.99971249396288098</v>
      </c>
      <c r="S2499">
        <f t="shared" ref="S2499:S2562" si="79">1-R2499</f>
        <v>2.8750603711902301E-4</v>
      </c>
      <c r="T2499">
        <v>4112.5</v>
      </c>
      <c r="U2499">
        <v>2498</v>
      </c>
    </row>
    <row r="2500" spans="9:21" x14ac:dyDescent="0.25">
      <c r="I2500" t="s">
        <v>3</v>
      </c>
      <c r="J2500">
        <v>1112499</v>
      </c>
      <c r="K2500" t="s">
        <v>4</v>
      </c>
      <c r="L2500">
        <v>1</v>
      </c>
      <c r="M2500" t="s">
        <v>1</v>
      </c>
      <c r="N2500">
        <v>1</v>
      </c>
      <c r="O2500" t="s">
        <v>2</v>
      </c>
      <c r="P2500">
        <v>0.99971262112286696</v>
      </c>
      <c r="R2500">
        <f t="shared" si="78"/>
        <v>0.99971262112286696</v>
      </c>
      <c r="S2500">
        <f t="shared" si="79"/>
        <v>2.8737887713303767E-4</v>
      </c>
      <c r="T2500">
        <v>4112.5</v>
      </c>
      <c r="U2500">
        <v>2499</v>
      </c>
    </row>
    <row r="2501" spans="9:21" x14ac:dyDescent="0.25">
      <c r="I2501" t="s">
        <v>3</v>
      </c>
      <c r="J2501">
        <v>1112500</v>
      </c>
      <c r="K2501" t="s">
        <v>4</v>
      </c>
      <c r="L2501">
        <v>1</v>
      </c>
      <c r="M2501" t="s">
        <v>1</v>
      </c>
      <c r="N2501">
        <v>1</v>
      </c>
      <c r="O2501" t="s">
        <v>2</v>
      </c>
      <c r="P2501">
        <v>0.99965904280986295</v>
      </c>
      <c r="R2501">
        <f t="shared" si="78"/>
        <v>0.99965904280986295</v>
      </c>
      <c r="S2501">
        <f t="shared" si="79"/>
        <v>3.4095719013704784E-4</v>
      </c>
      <c r="T2501">
        <v>4112.5</v>
      </c>
      <c r="U2501">
        <v>2500</v>
      </c>
    </row>
    <row r="2502" spans="9:21" x14ac:dyDescent="0.25">
      <c r="I2502" t="s">
        <v>3</v>
      </c>
      <c r="J2502">
        <v>1112501</v>
      </c>
      <c r="K2502" t="s">
        <v>4</v>
      </c>
      <c r="L2502">
        <v>1</v>
      </c>
      <c r="M2502" t="s">
        <v>1</v>
      </c>
      <c r="N2502">
        <v>1</v>
      </c>
      <c r="O2502" t="s">
        <v>2</v>
      </c>
      <c r="P2502">
        <v>0.99965837744279595</v>
      </c>
      <c r="R2502">
        <f t="shared" si="78"/>
        <v>0.99965837744279595</v>
      </c>
      <c r="S2502">
        <f t="shared" si="79"/>
        <v>3.4162255720404655E-4</v>
      </c>
      <c r="T2502">
        <v>4112.5</v>
      </c>
      <c r="U2502">
        <v>2501</v>
      </c>
    </row>
    <row r="2503" spans="9:21" x14ac:dyDescent="0.25">
      <c r="I2503" t="s">
        <v>3</v>
      </c>
      <c r="J2503">
        <v>1112502</v>
      </c>
      <c r="K2503" t="s">
        <v>4</v>
      </c>
      <c r="L2503">
        <v>1</v>
      </c>
      <c r="M2503" t="s">
        <v>1</v>
      </c>
      <c r="N2503">
        <v>1</v>
      </c>
      <c r="O2503" t="s">
        <v>2</v>
      </c>
      <c r="P2503">
        <v>0.99971841194419597</v>
      </c>
      <c r="R2503">
        <f t="shared" si="78"/>
        <v>0.99971841194419597</v>
      </c>
      <c r="S2503">
        <f t="shared" si="79"/>
        <v>2.8158805580402735E-4</v>
      </c>
      <c r="T2503">
        <v>4112.5</v>
      </c>
      <c r="U2503">
        <v>2502</v>
      </c>
    </row>
    <row r="2504" spans="9:21" x14ac:dyDescent="0.25">
      <c r="I2504" t="s">
        <v>3</v>
      </c>
      <c r="J2504">
        <v>1112503</v>
      </c>
      <c r="K2504" t="s">
        <v>4</v>
      </c>
      <c r="L2504">
        <v>1</v>
      </c>
      <c r="M2504" t="s">
        <v>1</v>
      </c>
      <c r="N2504">
        <v>1</v>
      </c>
      <c r="O2504" t="s">
        <v>2</v>
      </c>
      <c r="P2504">
        <v>0.99971853648747599</v>
      </c>
      <c r="R2504">
        <f t="shared" si="78"/>
        <v>0.99971853648747599</v>
      </c>
      <c r="S2504">
        <f t="shared" si="79"/>
        <v>2.8146351252400503E-4</v>
      </c>
      <c r="T2504">
        <v>4112.5</v>
      </c>
      <c r="U2504">
        <v>2503</v>
      </c>
    </row>
    <row r="2505" spans="9:21" x14ac:dyDescent="0.25">
      <c r="I2505" t="s">
        <v>3</v>
      </c>
      <c r="J2505">
        <v>1112504</v>
      </c>
      <c r="K2505" t="s">
        <v>4</v>
      </c>
      <c r="L2505">
        <v>1</v>
      </c>
      <c r="M2505" t="s">
        <v>1</v>
      </c>
      <c r="N2505">
        <v>1</v>
      </c>
      <c r="O2505" t="s">
        <v>2</v>
      </c>
      <c r="P2505">
        <v>0.99971866097568696</v>
      </c>
      <c r="R2505">
        <f t="shared" si="78"/>
        <v>0.99971866097568696</v>
      </c>
      <c r="S2505">
        <f t="shared" si="79"/>
        <v>2.8133902431304314E-4</v>
      </c>
      <c r="T2505">
        <v>4112.5</v>
      </c>
      <c r="U2505">
        <v>2504</v>
      </c>
    </row>
    <row r="2506" spans="9:21" x14ac:dyDescent="0.25">
      <c r="I2506" t="s">
        <v>3</v>
      </c>
      <c r="J2506">
        <v>1112505</v>
      </c>
      <c r="K2506" t="s">
        <v>4</v>
      </c>
      <c r="L2506">
        <v>1</v>
      </c>
      <c r="M2506" t="s">
        <v>1</v>
      </c>
      <c r="N2506">
        <v>1</v>
      </c>
      <c r="O2506" t="s">
        <v>2</v>
      </c>
      <c r="P2506">
        <v>0.99971878540885395</v>
      </c>
      <c r="R2506">
        <f t="shared" si="78"/>
        <v>0.99971878540885395</v>
      </c>
      <c r="S2506">
        <f t="shared" si="79"/>
        <v>2.8121459114605063E-4</v>
      </c>
      <c r="T2506">
        <v>4112.5</v>
      </c>
      <c r="U2506">
        <v>2505</v>
      </c>
    </row>
    <row r="2507" spans="9:21" x14ac:dyDescent="0.25">
      <c r="I2507" t="s">
        <v>3</v>
      </c>
      <c r="J2507">
        <v>1112506</v>
      </c>
      <c r="K2507" t="s">
        <v>4</v>
      </c>
      <c r="L2507">
        <v>1</v>
      </c>
      <c r="M2507" t="s">
        <v>1</v>
      </c>
      <c r="N2507">
        <v>1</v>
      </c>
      <c r="O2507" t="s">
        <v>2</v>
      </c>
      <c r="P2507">
        <v>0.99971890978700195</v>
      </c>
      <c r="R2507">
        <f t="shared" si="78"/>
        <v>0.99971890978700195</v>
      </c>
      <c r="S2507">
        <f t="shared" si="79"/>
        <v>2.8109021299804748E-4</v>
      </c>
      <c r="T2507">
        <v>4112.5</v>
      </c>
      <c r="U2507">
        <v>2506</v>
      </c>
    </row>
    <row r="2508" spans="9:21" x14ac:dyDescent="0.25">
      <c r="I2508" t="s">
        <v>3</v>
      </c>
      <c r="J2508">
        <v>1112507</v>
      </c>
      <c r="K2508" t="s">
        <v>4</v>
      </c>
      <c r="L2508">
        <v>1</v>
      </c>
      <c r="M2508" t="s">
        <v>1</v>
      </c>
      <c r="N2508">
        <v>1</v>
      </c>
      <c r="O2508" t="s">
        <v>2</v>
      </c>
      <c r="P2508">
        <v>0.99976272121171095</v>
      </c>
      <c r="R2508">
        <f t="shared" si="78"/>
        <v>0.99976272121171095</v>
      </c>
      <c r="S2508">
        <f t="shared" si="79"/>
        <v>2.3727878828905258E-4</v>
      </c>
      <c r="T2508">
        <v>4112.5</v>
      </c>
      <c r="U2508">
        <v>2507</v>
      </c>
    </row>
    <row r="2509" spans="9:21" x14ac:dyDescent="0.25">
      <c r="I2509" t="s">
        <v>3</v>
      </c>
      <c r="J2509">
        <v>1112508</v>
      </c>
      <c r="K2509" t="s">
        <v>4</v>
      </c>
      <c r="L2509">
        <v>1</v>
      </c>
      <c r="M2509" t="s">
        <v>1</v>
      </c>
      <c r="N2509">
        <v>1</v>
      </c>
      <c r="O2509" t="s">
        <v>2</v>
      </c>
      <c r="P2509">
        <v>0.999763430201556</v>
      </c>
      <c r="R2509">
        <f t="shared" si="78"/>
        <v>0.999763430201556</v>
      </c>
      <c r="S2509">
        <f t="shared" si="79"/>
        <v>2.3656979844399739E-4</v>
      </c>
      <c r="T2509">
        <v>4112.5</v>
      </c>
      <c r="U2509">
        <v>2508</v>
      </c>
    </row>
    <row r="2510" spans="9:21" x14ac:dyDescent="0.25">
      <c r="I2510" t="s">
        <v>3</v>
      </c>
      <c r="J2510">
        <v>1112509</v>
      </c>
      <c r="K2510" t="s">
        <v>4</v>
      </c>
      <c r="L2510">
        <v>1</v>
      </c>
      <c r="M2510" t="s">
        <v>1</v>
      </c>
      <c r="N2510">
        <v>1</v>
      </c>
      <c r="O2510" t="s">
        <v>2</v>
      </c>
      <c r="P2510">
        <v>0.99976413707343603</v>
      </c>
      <c r="R2510">
        <f t="shared" si="78"/>
        <v>0.99976413707343603</v>
      </c>
      <c r="S2510">
        <f t="shared" si="79"/>
        <v>2.3586292656396779E-4</v>
      </c>
      <c r="T2510">
        <v>4112.5</v>
      </c>
      <c r="U2510">
        <v>2509</v>
      </c>
    </row>
    <row r="2511" spans="9:21" x14ac:dyDescent="0.25">
      <c r="I2511" t="s">
        <v>3</v>
      </c>
      <c r="J2511">
        <v>1112510</v>
      </c>
      <c r="K2511" t="s">
        <v>4</v>
      </c>
      <c r="L2511">
        <v>1</v>
      </c>
      <c r="M2511" t="s">
        <v>1</v>
      </c>
      <c r="N2511">
        <v>1</v>
      </c>
      <c r="O2511" t="s">
        <v>2</v>
      </c>
      <c r="P2511">
        <v>0.99976484183367598</v>
      </c>
      <c r="R2511">
        <f t="shared" si="78"/>
        <v>0.99976484183367598</v>
      </c>
      <c r="S2511">
        <f t="shared" si="79"/>
        <v>2.351581663240232E-4</v>
      </c>
      <c r="T2511">
        <v>4112.5</v>
      </c>
      <c r="U2511">
        <v>2510</v>
      </c>
    </row>
    <row r="2512" spans="9:21" x14ac:dyDescent="0.25">
      <c r="I2512" t="s">
        <v>3</v>
      </c>
      <c r="J2512">
        <v>1112511</v>
      </c>
      <c r="K2512" t="s">
        <v>4</v>
      </c>
      <c r="L2512">
        <v>1</v>
      </c>
      <c r="M2512" t="s">
        <v>1</v>
      </c>
      <c r="N2512">
        <v>1</v>
      </c>
      <c r="O2512" t="s">
        <v>2</v>
      </c>
      <c r="P2512">
        <v>0.99976554448858002</v>
      </c>
      <c r="R2512">
        <f t="shared" si="78"/>
        <v>0.99976554448858002</v>
      </c>
      <c r="S2512">
        <f t="shared" si="79"/>
        <v>2.3445551141998422E-4</v>
      </c>
      <c r="T2512">
        <v>4112.5</v>
      </c>
      <c r="U2512">
        <v>2511</v>
      </c>
    </row>
    <row r="2513" spans="9:21" x14ac:dyDescent="0.25">
      <c r="I2513" t="s">
        <v>3</v>
      </c>
      <c r="J2513">
        <v>1112512</v>
      </c>
      <c r="K2513" t="s">
        <v>4</v>
      </c>
      <c r="L2513">
        <v>1</v>
      </c>
      <c r="M2513" t="s">
        <v>1</v>
      </c>
      <c r="N2513">
        <v>1</v>
      </c>
      <c r="O2513" t="s">
        <v>2</v>
      </c>
      <c r="P2513">
        <v>0.99979785542133603</v>
      </c>
      <c r="R2513">
        <f t="shared" si="78"/>
        <v>0.99979785542133603</v>
      </c>
      <c r="S2513">
        <f t="shared" si="79"/>
        <v>2.0214457866396529E-4</v>
      </c>
      <c r="T2513">
        <v>4112.5</v>
      </c>
      <c r="U2513">
        <v>2512</v>
      </c>
    </row>
    <row r="2514" spans="9:21" x14ac:dyDescent="0.25">
      <c r="I2514" t="s">
        <v>3</v>
      </c>
      <c r="J2514">
        <v>1112513</v>
      </c>
      <c r="K2514" t="s">
        <v>4</v>
      </c>
      <c r="L2514">
        <v>1</v>
      </c>
      <c r="M2514" t="s">
        <v>1</v>
      </c>
      <c r="N2514">
        <v>1</v>
      </c>
      <c r="O2514" t="s">
        <v>2</v>
      </c>
      <c r="P2514">
        <v>0.99979902269171606</v>
      </c>
      <c r="R2514">
        <f t="shared" si="78"/>
        <v>0.99979902269171606</v>
      </c>
      <c r="S2514">
        <f t="shared" si="79"/>
        <v>2.00977308283945E-4</v>
      </c>
      <c r="T2514">
        <v>4112.5</v>
      </c>
      <c r="U2514">
        <v>2513</v>
      </c>
    </row>
    <row r="2515" spans="9:21" x14ac:dyDescent="0.25">
      <c r="I2515" t="s">
        <v>3</v>
      </c>
      <c r="J2515">
        <v>1112514</v>
      </c>
      <c r="K2515" t="s">
        <v>4</v>
      </c>
      <c r="L2515">
        <v>1</v>
      </c>
      <c r="M2515" t="s">
        <v>1</v>
      </c>
      <c r="N2515">
        <v>1</v>
      </c>
      <c r="O2515" t="s">
        <v>2</v>
      </c>
      <c r="P2515">
        <v>0.99980018322311803</v>
      </c>
      <c r="R2515">
        <f t="shared" si="78"/>
        <v>0.99980018322311803</v>
      </c>
      <c r="S2515">
        <f t="shared" si="79"/>
        <v>1.9981677688196697E-4</v>
      </c>
      <c r="T2515">
        <v>4112.5</v>
      </c>
      <c r="U2515">
        <v>2514</v>
      </c>
    </row>
    <row r="2516" spans="9:21" x14ac:dyDescent="0.25">
      <c r="I2516" t="s">
        <v>3</v>
      </c>
      <c r="J2516">
        <v>1112515</v>
      </c>
      <c r="K2516" t="s">
        <v>4</v>
      </c>
      <c r="L2516">
        <v>1</v>
      </c>
      <c r="M2516" t="s">
        <v>1</v>
      </c>
      <c r="N2516">
        <v>1</v>
      </c>
      <c r="O2516" t="s">
        <v>2</v>
      </c>
      <c r="P2516">
        <v>0.99980133705443297</v>
      </c>
      <c r="R2516">
        <f t="shared" si="78"/>
        <v>0.99980133705443297</v>
      </c>
      <c r="S2516">
        <f t="shared" si="79"/>
        <v>1.9866294556702968E-4</v>
      </c>
      <c r="T2516">
        <v>4112.5</v>
      </c>
      <c r="U2516">
        <v>2515</v>
      </c>
    </row>
    <row r="2517" spans="9:21" x14ac:dyDescent="0.25">
      <c r="I2517" t="s">
        <v>3</v>
      </c>
      <c r="J2517">
        <v>1112516</v>
      </c>
      <c r="K2517" t="s">
        <v>4</v>
      </c>
      <c r="L2517">
        <v>1</v>
      </c>
      <c r="M2517" t="s">
        <v>1</v>
      </c>
      <c r="N2517">
        <v>1</v>
      </c>
      <c r="O2517" t="s">
        <v>2</v>
      </c>
      <c r="P2517">
        <v>0.999804796177305</v>
      </c>
      <c r="R2517">
        <f t="shared" si="78"/>
        <v>0.999804796177305</v>
      </c>
      <c r="S2517">
        <f t="shared" si="79"/>
        <v>1.9520382269500036E-4</v>
      </c>
      <c r="T2517">
        <v>4112.5</v>
      </c>
      <c r="U2517">
        <v>2516</v>
      </c>
    </row>
    <row r="2518" spans="9:21" x14ac:dyDescent="0.25">
      <c r="I2518" t="s">
        <v>3</v>
      </c>
      <c r="J2518">
        <v>1112517</v>
      </c>
      <c r="K2518" t="s">
        <v>4</v>
      </c>
      <c r="L2518">
        <v>1</v>
      </c>
      <c r="M2518" t="s">
        <v>1</v>
      </c>
      <c r="N2518">
        <v>1</v>
      </c>
      <c r="O2518" t="s">
        <v>2</v>
      </c>
      <c r="P2518">
        <v>0.99980864311462803</v>
      </c>
      <c r="R2518">
        <f t="shared" si="78"/>
        <v>0.99980864311462803</v>
      </c>
      <c r="S2518">
        <f t="shared" si="79"/>
        <v>1.9135688537197382E-4</v>
      </c>
      <c r="T2518">
        <v>4113.5</v>
      </c>
      <c r="U2518">
        <v>2517</v>
      </c>
    </row>
    <row r="2519" spans="9:21" x14ac:dyDescent="0.25">
      <c r="I2519" t="s">
        <v>3</v>
      </c>
      <c r="J2519">
        <v>1112518</v>
      </c>
      <c r="K2519" t="s">
        <v>4</v>
      </c>
      <c r="L2519">
        <v>1</v>
      </c>
      <c r="M2519" t="s">
        <v>1</v>
      </c>
      <c r="N2519">
        <v>1</v>
      </c>
      <c r="O2519" t="s">
        <v>2</v>
      </c>
      <c r="P2519">
        <v>0.99981241425348499</v>
      </c>
      <c r="R2519">
        <f t="shared" si="78"/>
        <v>0.99981241425348499</v>
      </c>
      <c r="S2519">
        <f t="shared" si="79"/>
        <v>1.8758574651500659E-4</v>
      </c>
      <c r="T2519">
        <v>4113.5</v>
      </c>
      <c r="U2519">
        <v>2518</v>
      </c>
    </row>
    <row r="2520" spans="9:21" x14ac:dyDescent="0.25">
      <c r="I2520" t="s">
        <v>3</v>
      </c>
      <c r="J2520">
        <v>1112519</v>
      </c>
      <c r="K2520" t="s">
        <v>4</v>
      </c>
      <c r="L2520">
        <v>1</v>
      </c>
      <c r="M2520" t="s">
        <v>1</v>
      </c>
      <c r="N2520">
        <v>1</v>
      </c>
      <c r="O2520" t="s">
        <v>2</v>
      </c>
      <c r="P2520">
        <v>0.999816111086825</v>
      </c>
      <c r="R2520">
        <f t="shared" si="78"/>
        <v>0.999816111086825</v>
      </c>
      <c r="S2520">
        <f t="shared" si="79"/>
        <v>1.83888913175001E-4</v>
      </c>
      <c r="T2520">
        <v>4113.5</v>
      </c>
      <c r="U2520">
        <v>2519</v>
      </c>
    </row>
    <row r="2521" spans="9:21" x14ac:dyDescent="0.25">
      <c r="I2521" t="s">
        <v>3</v>
      </c>
      <c r="J2521">
        <v>1112520</v>
      </c>
      <c r="K2521" t="s">
        <v>4</v>
      </c>
      <c r="L2521">
        <v>1</v>
      </c>
      <c r="M2521" t="s">
        <v>1</v>
      </c>
      <c r="N2521">
        <v>1</v>
      </c>
      <c r="O2521" t="s">
        <v>2</v>
      </c>
      <c r="P2521">
        <v>0.99981973507820798</v>
      </c>
      <c r="R2521">
        <f t="shared" si="78"/>
        <v>0.99981973507820798</v>
      </c>
      <c r="S2521">
        <f t="shared" si="79"/>
        <v>1.8026492179201714E-4</v>
      </c>
      <c r="T2521">
        <v>4113.5</v>
      </c>
      <c r="U2521">
        <v>2520</v>
      </c>
    </row>
    <row r="2522" spans="9:21" x14ac:dyDescent="0.25">
      <c r="I2522" t="s">
        <v>3</v>
      </c>
      <c r="J2522">
        <v>1112521</v>
      </c>
      <c r="K2522" t="s">
        <v>4</v>
      </c>
      <c r="L2522">
        <v>1</v>
      </c>
      <c r="M2522" t="s">
        <v>1</v>
      </c>
      <c r="N2522">
        <v>1</v>
      </c>
      <c r="O2522" t="s">
        <v>2</v>
      </c>
      <c r="P2522">
        <v>0.99982328766239204</v>
      </c>
      <c r="R2522">
        <f t="shared" si="78"/>
        <v>0.99982328766239204</v>
      </c>
      <c r="S2522">
        <f t="shared" si="79"/>
        <v>1.767123376079649E-4</v>
      </c>
      <c r="T2522">
        <v>4113.5</v>
      </c>
      <c r="U2522">
        <v>2521</v>
      </c>
    </row>
    <row r="2523" spans="9:21" x14ac:dyDescent="0.25">
      <c r="I2523" t="s">
        <v>3</v>
      </c>
      <c r="J2523">
        <v>1112522</v>
      </c>
      <c r="K2523" t="s">
        <v>4</v>
      </c>
      <c r="L2523">
        <v>1</v>
      </c>
      <c r="M2523" t="s">
        <v>1</v>
      </c>
      <c r="N2523">
        <v>1</v>
      </c>
      <c r="O2523" t="s">
        <v>2</v>
      </c>
      <c r="P2523">
        <v>0.99982677024589195</v>
      </c>
      <c r="R2523">
        <f t="shared" si="78"/>
        <v>0.99982677024589195</v>
      </c>
      <c r="S2523">
        <f t="shared" si="79"/>
        <v>1.7322975410805075E-4</v>
      </c>
      <c r="T2523">
        <v>4113.5</v>
      </c>
      <c r="U2523">
        <v>2522</v>
      </c>
    </row>
    <row r="2524" spans="9:21" x14ac:dyDescent="0.25">
      <c r="I2524" t="s">
        <v>3</v>
      </c>
      <c r="J2524">
        <v>1112523</v>
      </c>
      <c r="K2524" t="s">
        <v>4</v>
      </c>
      <c r="L2524">
        <v>1</v>
      </c>
      <c r="M2524" t="s">
        <v>1</v>
      </c>
      <c r="N2524">
        <v>1</v>
      </c>
      <c r="O2524" t="s">
        <v>2</v>
      </c>
      <c r="P2524">
        <v>0.999830184207541</v>
      </c>
      <c r="R2524">
        <f t="shared" si="78"/>
        <v>0.999830184207541</v>
      </c>
      <c r="S2524">
        <f t="shared" si="79"/>
        <v>1.6981579245900491E-4</v>
      </c>
      <c r="T2524">
        <v>4113.5</v>
      </c>
      <c r="U2524">
        <v>2523</v>
      </c>
    </row>
    <row r="2525" spans="9:21" x14ac:dyDescent="0.25">
      <c r="I2525" t="s">
        <v>3</v>
      </c>
      <c r="J2525">
        <v>1112524</v>
      </c>
      <c r="K2525" t="s">
        <v>4</v>
      </c>
      <c r="L2525">
        <v>1</v>
      </c>
      <c r="M2525" t="s">
        <v>1</v>
      </c>
      <c r="N2525">
        <v>1</v>
      </c>
      <c r="O2525" t="s">
        <v>2</v>
      </c>
      <c r="P2525">
        <v>0.99983353089902804</v>
      </c>
      <c r="R2525">
        <f t="shared" si="78"/>
        <v>0.99983353089902804</v>
      </c>
      <c r="S2525">
        <f t="shared" si="79"/>
        <v>1.6646910097195544E-4</v>
      </c>
      <c r="T2525">
        <v>4113.5</v>
      </c>
      <c r="U2525">
        <v>2524</v>
      </c>
    </row>
    <row r="2526" spans="9:21" x14ac:dyDescent="0.25">
      <c r="I2526" t="s">
        <v>3</v>
      </c>
      <c r="J2526">
        <v>1112525</v>
      </c>
      <c r="K2526" t="s">
        <v>4</v>
      </c>
      <c r="L2526">
        <v>1</v>
      </c>
      <c r="M2526" t="s">
        <v>1</v>
      </c>
      <c r="N2526">
        <v>1</v>
      </c>
      <c r="O2526" t="s">
        <v>2</v>
      </c>
      <c r="P2526">
        <v>0.99983681164543603</v>
      </c>
      <c r="R2526">
        <f t="shared" si="78"/>
        <v>0.99983681164543603</v>
      </c>
      <c r="S2526">
        <f t="shared" si="79"/>
        <v>1.6318835456397007E-4</v>
      </c>
      <c r="T2526">
        <v>4113.5</v>
      </c>
      <c r="U2526">
        <v>2525</v>
      </c>
    </row>
    <row r="2527" spans="9:21" x14ac:dyDescent="0.25">
      <c r="I2527" t="s">
        <v>3</v>
      </c>
      <c r="J2527">
        <v>1112526</v>
      </c>
      <c r="K2527" t="s">
        <v>4</v>
      </c>
      <c r="L2527">
        <v>1</v>
      </c>
      <c r="M2527" t="s">
        <v>1</v>
      </c>
      <c r="N2527">
        <v>1</v>
      </c>
      <c r="O2527" t="s">
        <v>2</v>
      </c>
      <c r="P2527">
        <v>0.99984002774576297</v>
      </c>
      <c r="R2527">
        <f t="shared" si="78"/>
        <v>0.99984002774576297</v>
      </c>
      <c r="S2527">
        <f t="shared" si="79"/>
        <v>1.5997225423702854E-4</v>
      </c>
      <c r="T2527">
        <v>4113.5</v>
      </c>
      <c r="U2527">
        <v>2526</v>
      </c>
    </row>
    <row r="2528" spans="9:21" x14ac:dyDescent="0.25">
      <c r="I2528" t="s">
        <v>3</v>
      </c>
      <c r="J2528">
        <v>1112527</v>
      </c>
      <c r="K2528" t="s">
        <v>4</v>
      </c>
      <c r="L2528">
        <v>1</v>
      </c>
      <c r="M2528" t="s">
        <v>1</v>
      </c>
      <c r="N2528">
        <v>1</v>
      </c>
      <c r="O2528" t="s">
        <v>2</v>
      </c>
      <c r="P2528">
        <v>0.99984318047343701</v>
      </c>
      <c r="R2528">
        <f t="shared" si="78"/>
        <v>0.99984318047343701</v>
      </c>
      <c r="S2528">
        <f t="shared" si="79"/>
        <v>1.5681952656299014E-4</v>
      </c>
      <c r="T2528">
        <v>4113.5</v>
      </c>
      <c r="U2528">
        <v>2527</v>
      </c>
    </row>
    <row r="2529" spans="9:21" x14ac:dyDescent="0.25">
      <c r="I2529" t="s">
        <v>3</v>
      </c>
      <c r="J2529">
        <v>1112528</v>
      </c>
      <c r="K2529" t="s">
        <v>4</v>
      </c>
      <c r="L2529">
        <v>1</v>
      </c>
      <c r="M2529" t="s">
        <v>1</v>
      </c>
      <c r="N2529">
        <v>1</v>
      </c>
      <c r="O2529" t="s">
        <v>2</v>
      </c>
      <c r="P2529">
        <v>0.99984627107681701</v>
      </c>
      <c r="R2529">
        <f t="shared" si="78"/>
        <v>0.99984627107681701</v>
      </c>
      <c r="S2529">
        <f t="shared" si="79"/>
        <v>1.5372892318299414E-4</v>
      </c>
      <c r="T2529">
        <v>4113.5</v>
      </c>
      <c r="U2529">
        <v>2528</v>
      </c>
    </row>
    <row r="2530" spans="9:21" x14ac:dyDescent="0.25">
      <c r="I2530" t="s">
        <v>3</v>
      </c>
      <c r="J2530">
        <v>1112529</v>
      </c>
      <c r="K2530" t="s">
        <v>4</v>
      </c>
      <c r="L2530">
        <v>1</v>
      </c>
      <c r="M2530" t="s">
        <v>1</v>
      </c>
      <c r="N2530">
        <v>1</v>
      </c>
      <c r="O2530" t="s">
        <v>2</v>
      </c>
      <c r="P2530">
        <v>0.99984930077968304</v>
      </c>
      <c r="R2530">
        <f t="shared" si="78"/>
        <v>0.99984930077968304</v>
      </c>
      <c r="S2530">
        <f t="shared" si="79"/>
        <v>1.5069922031696326E-4</v>
      </c>
      <c r="T2530">
        <v>4113.5</v>
      </c>
      <c r="U2530">
        <v>2529</v>
      </c>
    </row>
    <row r="2531" spans="9:21" x14ac:dyDescent="0.25">
      <c r="I2531" t="s">
        <v>3</v>
      </c>
      <c r="J2531">
        <v>1112530</v>
      </c>
      <c r="K2531" t="s">
        <v>4</v>
      </c>
      <c r="L2531">
        <v>1</v>
      </c>
      <c r="M2531" t="s">
        <v>1</v>
      </c>
      <c r="N2531">
        <v>1</v>
      </c>
      <c r="O2531" t="s">
        <v>2</v>
      </c>
      <c r="P2531">
        <v>0.999852270781727</v>
      </c>
      <c r="R2531">
        <f t="shared" si="78"/>
        <v>0.999852270781727</v>
      </c>
      <c r="S2531">
        <f t="shared" si="79"/>
        <v>1.4772921827299612E-4</v>
      </c>
      <c r="T2531">
        <v>4113.5</v>
      </c>
      <c r="U2531">
        <v>2530</v>
      </c>
    </row>
    <row r="2532" spans="9:21" x14ac:dyDescent="0.25">
      <c r="I2532" t="s">
        <v>3</v>
      </c>
      <c r="J2532">
        <v>1112531</v>
      </c>
      <c r="K2532" t="s">
        <v>4</v>
      </c>
      <c r="L2532">
        <v>1</v>
      </c>
      <c r="M2532" t="s">
        <v>1</v>
      </c>
      <c r="N2532">
        <v>1</v>
      </c>
      <c r="O2532" t="s">
        <v>2</v>
      </c>
      <c r="P2532">
        <v>0.99985518225901804</v>
      </c>
      <c r="R2532">
        <f t="shared" si="78"/>
        <v>0.99985518225901804</v>
      </c>
      <c r="S2532">
        <f t="shared" si="79"/>
        <v>1.4481774098196176E-4</v>
      </c>
      <c r="T2532">
        <v>4113.5</v>
      </c>
      <c r="U2532">
        <v>2531</v>
      </c>
    </row>
    <row r="2533" spans="9:21" x14ac:dyDescent="0.25">
      <c r="I2533" t="s">
        <v>3</v>
      </c>
      <c r="J2533">
        <v>1112532</v>
      </c>
      <c r="K2533" t="s">
        <v>4</v>
      </c>
      <c r="L2533">
        <v>1</v>
      </c>
      <c r="M2533" t="s">
        <v>1</v>
      </c>
      <c r="N2533">
        <v>1</v>
      </c>
      <c r="O2533" t="s">
        <v>2</v>
      </c>
      <c r="P2533">
        <v>0.99985803636447401</v>
      </c>
      <c r="R2533">
        <f t="shared" si="78"/>
        <v>0.99985803636447401</v>
      </c>
      <c r="S2533">
        <f t="shared" si="79"/>
        <v>1.419636355259879E-4</v>
      </c>
      <c r="T2533">
        <v>4114.5</v>
      </c>
      <c r="U2533">
        <v>2532</v>
      </c>
    </row>
    <row r="2534" spans="9:21" x14ac:dyDescent="0.25">
      <c r="I2534" t="s">
        <v>3</v>
      </c>
      <c r="J2534">
        <v>1112533</v>
      </c>
      <c r="K2534" t="s">
        <v>4</v>
      </c>
      <c r="L2534">
        <v>1</v>
      </c>
      <c r="M2534" t="s">
        <v>1</v>
      </c>
      <c r="N2534">
        <v>1</v>
      </c>
      <c r="O2534" t="s">
        <v>2</v>
      </c>
      <c r="P2534">
        <v>0.99986083422831096</v>
      </c>
      <c r="R2534">
        <f t="shared" si="78"/>
        <v>0.99986083422831096</v>
      </c>
      <c r="S2534">
        <f t="shared" si="79"/>
        <v>1.3916577168904265E-4</v>
      </c>
      <c r="T2534">
        <v>4114.5</v>
      </c>
      <c r="U2534">
        <v>2533</v>
      </c>
    </row>
    <row r="2535" spans="9:21" x14ac:dyDescent="0.25">
      <c r="I2535" t="s">
        <v>3</v>
      </c>
      <c r="J2535">
        <v>1112534</v>
      </c>
      <c r="K2535" t="s">
        <v>4</v>
      </c>
      <c r="L2535">
        <v>1</v>
      </c>
      <c r="M2535" t="s">
        <v>1</v>
      </c>
      <c r="N2535">
        <v>1</v>
      </c>
      <c r="O2535" t="s">
        <v>2</v>
      </c>
      <c r="P2535">
        <v>0.99986357695849304</v>
      </c>
      <c r="R2535">
        <f t="shared" si="78"/>
        <v>0.99986357695849304</v>
      </c>
      <c r="S2535">
        <f t="shared" si="79"/>
        <v>1.3642304150696116E-4</v>
      </c>
      <c r="T2535">
        <v>4114.5</v>
      </c>
      <c r="U2535">
        <v>2534</v>
      </c>
    </row>
    <row r="2536" spans="9:21" x14ac:dyDescent="0.25">
      <c r="I2536" t="s">
        <v>3</v>
      </c>
      <c r="J2536">
        <v>1112535</v>
      </c>
      <c r="K2536" t="s">
        <v>4</v>
      </c>
      <c r="L2536">
        <v>1</v>
      </c>
      <c r="M2536" t="s">
        <v>1</v>
      </c>
      <c r="N2536">
        <v>1</v>
      </c>
      <c r="O2536" t="s">
        <v>2</v>
      </c>
      <c r="P2536">
        <v>0.99986626564117198</v>
      </c>
      <c r="R2536">
        <f t="shared" si="78"/>
        <v>0.99986626564117198</v>
      </c>
      <c r="S2536">
        <f t="shared" si="79"/>
        <v>1.3373435882801932E-4</v>
      </c>
      <c r="T2536">
        <v>4114.5</v>
      </c>
      <c r="U2536">
        <v>2535</v>
      </c>
    </row>
    <row r="2537" spans="9:21" x14ac:dyDescent="0.25">
      <c r="I2537" t="s">
        <v>3</v>
      </c>
      <c r="J2537">
        <v>1112536</v>
      </c>
      <c r="K2537" t="s">
        <v>4</v>
      </c>
      <c r="L2537">
        <v>1</v>
      </c>
      <c r="M2537" t="s">
        <v>1</v>
      </c>
      <c r="N2537">
        <v>1</v>
      </c>
      <c r="O2537" t="s">
        <v>2</v>
      </c>
      <c r="P2537">
        <v>0.99986890134110895</v>
      </c>
      <c r="R2537">
        <f t="shared" si="78"/>
        <v>0.99986890134110895</v>
      </c>
      <c r="S2537">
        <f t="shared" si="79"/>
        <v>1.3109865889104899E-4</v>
      </c>
      <c r="T2537">
        <v>4114.5</v>
      </c>
      <c r="U2537">
        <v>2536</v>
      </c>
    </row>
    <row r="2538" spans="9:21" x14ac:dyDescent="0.25">
      <c r="I2538" t="s">
        <v>3</v>
      </c>
      <c r="J2538">
        <v>1112537</v>
      </c>
      <c r="K2538" t="s">
        <v>4</v>
      </c>
      <c r="L2538">
        <v>1</v>
      </c>
      <c r="M2538" t="s">
        <v>1</v>
      </c>
      <c r="N2538">
        <v>1</v>
      </c>
      <c r="O2538" t="s">
        <v>2</v>
      </c>
      <c r="P2538">
        <v>0.99985974136047195</v>
      </c>
      <c r="R2538">
        <f t="shared" si="78"/>
        <v>0.99985974136047195</v>
      </c>
      <c r="S2538">
        <f t="shared" si="79"/>
        <v>1.4025863952804585E-4</v>
      </c>
      <c r="T2538">
        <v>4114.5</v>
      </c>
      <c r="U2538">
        <v>2537</v>
      </c>
    </row>
    <row r="2539" spans="9:21" x14ac:dyDescent="0.25">
      <c r="I2539" t="s">
        <v>3</v>
      </c>
      <c r="J2539">
        <v>1112538</v>
      </c>
      <c r="K2539" t="s">
        <v>4</v>
      </c>
      <c r="L2539">
        <v>1</v>
      </c>
      <c r="M2539" t="s">
        <v>1</v>
      </c>
      <c r="N2539">
        <v>1</v>
      </c>
      <c r="O2539" t="s">
        <v>2</v>
      </c>
      <c r="P2539">
        <v>0.99986055132446905</v>
      </c>
      <c r="R2539">
        <f t="shared" si="78"/>
        <v>0.99986055132446905</v>
      </c>
      <c r="S2539">
        <f t="shared" si="79"/>
        <v>1.3944867553095097E-4</v>
      </c>
      <c r="T2539">
        <v>4114.5</v>
      </c>
      <c r="U2539">
        <v>2538</v>
      </c>
    </row>
    <row r="2540" spans="9:21" x14ac:dyDescent="0.25">
      <c r="I2540" t="s">
        <v>3</v>
      </c>
      <c r="J2540">
        <v>1112539</v>
      </c>
      <c r="K2540" t="s">
        <v>4</v>
      </c>
      <c r="L2540">
        <v>1</v>
      </c>
      <c r="M2540" t="s">
        <v>1</v>
      </c>
      <c r="N2540">
        <v>1</v>
      </c>
      <c r="O2540" t="s">
        <v>2</v>
      </c>
      <c r="P2540">
        <v>0.99986135661174402</v>
      </c>
      <c r="R2540">
        <f t="shared" si="78"/>
        <v>0.99986135661174402</v>
      </c>
      <c r="S2540">
        <f t="shared" si="79"/>
        <v>1.3864338825597677E-4</v>
      </c>
      <c r="T2540">
        <v>4114.5</v>
      </c>
      <c r="U2540">
        <v>2539</v>
      </c>
    </row>
    <row r="2541" spans="9:21" x14ac:dyDescent="0.25">
      <c r="I2541" t="s">
        <v>3</v>
      </c>
      <c r="J2541">
        <v>1112540</v>
      </c>
      <c r="K2541" t="s">
        <v>4</v>
      </c>
      <c r="L2541">
        <v>1</v>
      </c>
      <c r="M2541" t="s">
        <v>1</v>
      </c>
      <c r="N2541">
        <v>1</v>
      </c>
      <c r="O2541" t="s">
        <v>2</v>
      </c>
      <c r="P2541">
        <v>0.99986215724929195</v>
      </c>
      <c r="R2541">
        <f t="shared" si="78"/>
        <v>0.99986215724929195</v>
      </c>
      <c r="S2541">
        <f t="shared" si="79"/>
        <v>1.3784275070805041E-4</v>
      </c>
      <c r="T2541">
        <v>4114.5</v>
      </c>
      <c r="U2541">
        <v>2540</v>
      </c>
    </row>
    <row r="2542" spans="9:21" x14ac:dyDescent="0.25">
      <c r="I2542" t="s">
        <v>3</v>
      </c>
      <c r="J2542">
        <v>1112541</v>
      </c>
      <c r="K2542" t="s">
        <v>4</v>
      </c>
      <c r="L2542">
        <v>1</v>
      </c>
      <c r="M2542" t="s">
        <v>1</v>
      </c>
      <c r="N2542">
        <v>1</v>
      </c>
      <c r="O2542" t="s">
        <v>2</v>
      </c>
      <c r="P2542">
        <v>0.99986295326395402</v>
      </c>
      <c r="R2542">
        <f t="shared" si="78"/>
        <v>0.99986295326395402</v>
      </c>
      <c r="S2542">
        <f t="shared" si="79"/>
        <v>1.3704673604597595E-4</v>
      </c>
      <c r="T2542">
        <v>4114.5</v>
      </c>
      <c r="U2542">
        <v>2541</v>
      </c>
    </row>
    <row r="2543" spans="9:21" x14ac:dyDescent="0.25">
      <c r="I2543" t="s">
        <v>3</v>
      </c>
      <c r="J2543">
        <v>1112542</v>
      </c>
      <c r="K2543" t="s">
        <v>4</v>
      </c>
      <c r="L2543">
        <v>1</v>
      </c>
      <c r="M2543" t="s">
        <v>1</v>
      </c>
      <c r="N2543">
        <v>1</v>
      </c>
      <c r="O2543" t="s">
        <v>2</v>
      </c>
      <c r="P2543">
        <v>0.99986374468241501</v>
      </c>
      <c r="R2543">
        <f t="shared" si="78"/>
        <v>0.99986374468241501</v>
      </c>
      <c r="S2543">
        <f t="shared" si="79"/>
        <v>1.3625531758498788E-4</v>
      </c>
      <c r="T2543">
        <v>4114.5</v>
      </c>
      <c r="U2543">
        <v>2542</v>
      </c>
    </row>
    <row r="2544" spans="9:21" x14ac:dyDescent="0.25">
      <c r="I2544" t="s">
        <v>3</v>
      </c>
      <c r="J2544">
        <v>1112543</v>
      </c>
      <c r="K2544" t="s">
        <v>4</v>
      </c>
      <c r="L2544">
        <v>1</v>
      </c>
      <c r="M2544" t="s">
        <v>1</v>
      </c>
      <c r="N2544">
        <v>1</v>
      </c>
      <c r="O2544" t="s">
        <v>2</v>
      </c>
      <c r="P2544">
        <v>0.99986453153120702</v>
      </c>
      <c r="R2544">
        <f t="shared" si="78"/>
        <v>0.99986453153120702</v>
      </c>
      <c r="S2544">
        <f t="shared" si="79"/>
        <v>1.3546846879297636E-4</v>
      </c>
      <c r="T2544">
        <v>4114.5</v>
      </c>
      <c r="U2544">
        <v>2543</v>
      </c>
    </row>
    <row r="2545" spans="9:21" x14ac:dyDescent="0.25">
      <c r="I2545" t="s">
        <v>3</v>
      </c>
      <c r="J2545">
        <v>1112544</v>
      </c>
      <c r="K2545" t="s">
        <v>4</v>
      </c>
      <c r="L2545">
        <v>1</v>
      </c>
      <c r="M2545" t="s">
        <v>1</v>
      </c>
      <c r="N2545">
        <v>1</v>
      </c>
      <c r="O2545" t="s">
        <v>2</v>
      </c>
      <c r="P2545">
        <v>0.99986531383670596</v>
      </c>
      <c r="R2545">
        <f t="shared" si="78"/>
        <v>0.99986531383670596</v>
      </c>
      <c r="S2545">
        <f t="shared" si="79"/>
        <v>1.3468616329403993E-4</v>
      </c>
      <c r="T2545">
        <v>4114.5</v>
      </c>
      <c r="U2545">
        <v>2544</v>
      </c>
    </row>
    <row r="2546" spans="9:21" x14ac:dyDescent="0.25">
      <c r="I2546" t="s">
        <v>3</v>
      </c>
      <c r="J2546">
        <v>1112545</v>
      </c>
      <c r="K2546" t="s">
        <v>4</v>
      </c>
      <c r="L2546">
        <v>1</v>
      </c>
      <c r="M2546" t="s">
        <v>1</v>
      </c>
      <c r="N2546">
        <v>1</v>
      </c>
      <c r="O2546" t="s">
        <v>2</v>
      </c>
      <c r="P2546">
        <v>0.99986609162514095</v>
      </c>
      <c r="R2546">
        <f t="shared" si="78"/>
        <v>0.99986609162514095</v>
      </c>
      <c r="S2546">
        <f t="shared" si="79"/>
        <v>1.3390837485904861E-4</v>
      </c>
      <c r="T2546">
        <v>4114.5</v>
      </c>
      <c r="U2546">
        <v>2545</v>
      </c>
    </row>
    <row r="2547" spans="9:21" x14ac:dyDescent="0.25">
      <c r="I2547" t="s">
        <v>3</v>
      </c>
      <c r="J2547">
        <v>1112546</v>
      </c>
      <c r="K2547" t="s">
        <v>4</v>
      </c>
      <c r="L2547">
        <v>1</v>
      </c>
      <c r="M2547" t="s">
        <v>1</v>
      </c>
      <c r="N2547">
        <v>1</v>
      </c>
      <c r="O2547" t="s">
        <v>2</v>
      </c>
      <c r="P2547">
        <v>0.99986686492258503</v>
      </c>
      <c r="R2547">
        <f t="shared" si="78"/>
        <v>0.99986686492258503</v>
      </c>
      <c r="S2547">
        <f t="shared" si="79"/>
        <v>1.3313507741496977E-4</v>
      </c>
      <c r="T2547">
        <v>4114.5</v>
      </c>
      <c r="U2547">
        <v>2546</v>
      </c>
    </row>
    <row r="2548" spans="9:21" x14ac:dyDescent="0.25">
      <c r="I2548" t="s">
        <v>3</v>
      </c>
      <c r="J2548">
        <v>1112547</v>
      </c>
      <c r="K2548" t="s">
        <v>4</v>
      </c>
      <c r="L2548">
        <v>1</v>
      </c>
      <c r="M2548" t="s">
        <v>1</v>
      </c>
      <c r="N2548">
        <v>1</v>
      </c>
      <c r="O2548" t="s">
        <v>2</v>
      </c>
      <c r="P2548">
        <v>0.99986763375496202</v>
      </c>
      <c r="R2548">
        <f t="shared" si="78"/>
        <v>0.99986763375496202</v>
      </c>
      <c r="S2548">
        <f t="shared" si="79"/>
        <v>1.3236624503798478E-4</v>
      </c>
      <c r="T2548">
        <v>4114.5</v>
      </c>
      <c r="U2548">
        <v>2547</v>
      </c>
    </row>
    <row r="2549" spans="9:21" x14ac:dyDescent="0.25">
      <c r="I2549" t="s">
        <v>3</v>
      </c>
      <c r="J2549">
        <v>1112548</v>
      </c>
      <c r="K2549" t="s">
        <v>4</v>
      </c>
      <c r="L2549">
        <v>1</v>
      </c>
      <c r="M2549" t="s">
        <v>1</v>
      </c>
      <c r="N2549">
        <v>1</v>
      </c>
      <c r="O2549" t="s">
        <v>2</v>
      </c>
      <c r="P2549">
        <v>0.99986839814804795</v>
      </c>
      <c r="R2549">
        <f t="shared" si="78"/>
        <v>0.99986839814804795</v>
      </c>
      <c r="S2549">
        <f t="shared" si="79"/>
        <v>1.3160185195204566E-4</v>
      </c>
      <c r="T2549">
        <v>4114.5</v>
      </c>
      <c r="U2549">
        <v>2548</v>
      </c>
    </row>
    <row r="2550" spans="9:21" x14ac:dyDescent="0.25">
      <c r="I2550" t="s">
        <v>3</v>
      </c>
      <c r="J2550">
        <v>1112549</v>
      </c>
      <c r="K2550" t="s">
        <v>4</v>
      </c>
      <c r="L2550">
        <v>1</v>
      </c>
      <c r="M2550" t="s">
        <v>1</v>
      </c>
      <c r="N2550">
        <v>1</v>
      </c>
      <c r="O2550" t="s">
        <v>2</v>
      </c>
      <c r="P2550">
        <v>0.99986915812746902</v>
      </c>
      <c r="R2550">
        <f t="shared" si="78"/>
        <v>0.99986915812746902</v>
      </c>
      <c r="S2550">
        <f t="shared" si="79"/>
        <v>1.3084187253098456E-4</v>
      </c>
      <c r="T2550">
        <v>4114.5</v>
      </c>
      <c r="U2550">
        <v>2549</v>
      </c>
    </row>
    <row r="2551" spans="9:21" x14ac:dyDescent="0.25">
      <c r="I2551" t="s">
        <v>3</v>
      </c>
      <c r="J2551">
        <v>1112550</v>
      </c>
      <c r="K2551" t="s">
        <v>4</v>
      </c>
      <c r="L2551">
        <v>1</v>
      </c>
      <c r="M2551" t="s">
        <v>1</v>
      </c>
      <c r="N2551">
        <v>1</v>
      </c>
      <c r="O2551" t="s">
        <v>2</v>
      </c>
      <c r="P2551">
        <v>0.99987143650041699</v>
      </c>
      <c r="R2551">
        <f t="shared" si="78"/>
        <v>0.99987143650041699</v>
      </c>
      <c r="S2551">
        <f t="shared" si="79"/>
        <v>1.2856349958301205E-4</v>
      </c>
      <c r="T2551">
        <v>4114.5</v>
      </c>
      <c r="U2551">
        <v>2550</v>
      </c>
    </row>
    <row r="2552" spans="9:21" x14ac:dyDescent="0.25">
      <c r="I2552" t="s">
        <v>3</v>
      </c>
      <c r="J2552">
        <v>1112551</v>
      </c>
      <c r="K2552" t="s">
        <v>4</v>
      </c>
      <c r="L2552">
        <v>1</v>
      </c>
      <c r="M2552" t="s">
        <v>1</v>
      </c>
      <c r="N2552">
        <v>1</v>
      </c>
      <c r="O2552" t="s">
        <v>2</v>
      </c>
      <c r="P2552">
        <v>0.99986245362926296</v>
      </c>
      <c r="R2552">
        <f t="shared" si="78"/>
        <v>0.99986245362926296</v>
      </c>
      <c r="S2552">
        <f t="shared" si="79"/>
        <v>1.3754637073704057E-4</v>
      </c>
      <c r="T2552">
        <v>4115.5</v>
      </c>
      <c r="U2552">
        <v>2551</v>
      </c>
    </row>
    <row r="2553" spans="9:21" x14ac:dyDescent="0.25">
      <c r="I2553" t="s">
        <v>3</v>
      </c>
      <c r="J2553">
        <v>1112552</v>
      </c>
      <c r="K2553" t="s">
        <v>4</v>
      </c>
      <c r="L2553">
        <v>1</v>
      </c>
      <c r="M2553" t="s">
        <v>1</v>
      </c>
      <c r="N2553">
        <v>1</v>
      </c>
      <c r="O2553" t="s">
        <v>2</v>
      </c>
      <c r="P2553">
        <v>0.99986324793262304</v>
      </c>
      <c r="R2553">
        <f t="shared" si="78"/>
        <v>0.99986324793262304</v>
      </c>
      <c r="S2553">
        <f t="shared" si="79"/>
        <v>1.3675206737695511E-4</v>
      </c>
      <c r="T2553">
        <v>4114.5</v>
      </c>
      <c r="U2553">
        <v>2552</v>
      </c>
    </row>
    <row r="2554" spans="9:21" x14ac:dyDescent="0.25">
      <c r="I2554" t="s">
        <v>3</v>
      </c>
      <c r="J2554">
        <v>1112553</v>
      </c>
      <c r="K2554" t="s">
        <v>4</v>
      </c>
      <c r="L2554">
        <v>1</v>
      </c>
      <c r="M2554" t="s">
        <v>1</v>
      </c>
      <c r="N2554">
        <v>1</v>
      </c>
      <c r="O2554" t="s">
        <v>2</v>
      </c>
      <c r="P2554">
        <v>0.99986403764966103</v>
      </c>
      <c r="R2554">
        <f t="shared" si="78"/>
        <v>0.99986403764966103</v>
      </c>
      <c r="S2554">
        <f t="shared" si="79"/>
        <v>1.3596235033896953E-4</v>
      </c>
      <c r="T2554">
        <v>4114.5</v>
      </c>
      <c r="U2554">
        <v>2553</v>
      </c>
    </row>
    <row r="2555" spans="9:21" x14ac:dyDescent="0.25">
      <c r="I2555" t="s">
        <v>3</v>
      </c>
      <c r="J2555">
        <v>1112554</v>
      </c>
      <c r="K2555" t="s">
        <v>4</v>
      </c>
      <c r="L2555">
        <v>1</v>
      </c>
      <c r="M2555" t="s">
        <v>1</v>
      </c>
      <c r="N2555">
        <v>1</v>
      </c>
      <c r="O2555" t="s">
        <v>2</v>
      </c>
      <c r="P2555">
        <v>0.99986482280684996</v>
      </c>
      <c r="R2555">
        <f t="shared" si="78"/>
        <v>0.99986482280684996</v>
      </c>
      <c r="S2555">
        <f t="shared" si="79"/>
        <v>1.3517719315003784E-4</v>
      </c>
      <c r="T2555">
        <v>4114.5</v>
      </c>
      <c r="U2555">
        <v>2554</v>
      </c>
    </row>
    <row r="2556" spans="9:21" x14ac:dyDescent="0.25">
      <c r="I2556" t="s">
        <v>3</v>
      </c>
      <c r="J2556">
        <v>1112555</v>
      </c>
      <c r="K2556" t="s">
        <v>4</v>
      </c>
      <c r="L2556">
        <v>1</v>
      </c>
      <c r="M2556" t="s">
        <v>1</v>
      </c>
      <c r="N2556">
        <v>1</v>
      </c>
      <c r="O2556" t="s">
        <v>2</v>
      </c>
      <c r="P2556">
        <v>0.99986560343051301</v>
      </c>
      <c r="R2556">
        <f t="shared" si="78"/>
        <v>0.99986560343051301</v>
      </c>
      <c r="S2556">
        <f t="shared" si="79"/>
        <v>1.3439656948699419E-4</v>
      </c>
      <c r="T2556">
        <v>4114.5</v>
      </c>
      <c r="U2556">
        <v>2555</v>
      </c>
    </row>
    <row r="2557" spans="9:21" x14ac:dyDescent="0.25">
      <c r="I2557" t="s">
        <v>3</v>
      </c>
      <c r="J2557">
        <v>1112556</v>
      </c>
      <c r="K2557" t="s">
        <v>4</v>
      </c>
      <c r="L2557">
        <v>1</v>
      </c>
      <c r="M2557" t="s">
        <v>1</v>
      </c>
      <c r="N2557">
        <v>1</v>
      </c>
      <c r="O2557" t="s">
        <v>2</v>
      </c>
      <c r="P2557">
        <v>0.99986794369386001</v>
      </c>
      <c r="R2557">
        <f t="shared" si="78"/>
        <v>0.99986794369386001</v>
      </c>
      <c r="S2557">
        <f t="shared" si="79"/>
        <v>1.3205630613999375E-4</v>
      </c>
      <c r="T2557">
        <v>4114.5</v>
      </c>
      <c r="U2557">
        <v>2556</v>
      </c>
    </row>
    <row r="2558" spans="9:21" x14ac:dyDescent="0.25">
      <c r="I2558" t="s">
        <v>3</v>
      </c>
      <c r="J2558">
        <v>1112557</v>
      </c>
      <c r="K2558" t="s">
        <v>4</v>
      </c>
      <c r="L2558">
        <v>1</v>
      </c>
      <c r="M2558" t="s">
        <v>1</v>
      </c>
      <c r="N2558">
        <v>1</v>
      </c>
      <c r="O2558" t="s">
        <v>2</v>
      </c>
      <c r="P2558">
        <v>0.99987054632622396</v>
      </c>
      <c r="R2558">
        <f t="shared" si="78"/>
        <v>0.99987054632622396</v>
      </c>
      <c r="S2558">
        <f t="shared" si="79"/>
        <v>1.2945367377603656E-4</v>
      </c>
      <c r="T2558">
        <v>4114.5</v>
      </c>
      <c r="U2558">
        <v>2557</v>
      </c>
    </row>
    <row r="2559" spans="9:21" x14ac:dyDescent="0.25">
      <c r="I2559" t="s">
        <v>3</v>
      </c>
      <c r="J2559">
        <v>1112558</v>
      </c>
      <c r="K2559" t="s">
        <v>4</v>
      </c>
      <c r="L2559">
        <v>1</v>
      </c>
      <c r="M2559" t="s">
        <v>1</v>
      </c>
      <c r="N2559">
        <v>1</v>
      </c>
      <c r="O2559" t="s">
        <v>2</v>
      </c>
      <c r="P2559">
        <v>0.99987309767110499</v>
      </c>
      <c r="R2559">
        <f t="shared" si="78"/>
        <v>0.99987309767110499</v>
      </c>
      <c r="S2559">
        <f t="shared" si="79"/>
        <v>1.2690232889500663E-4</v>
      </c>
      <c r="T2559">
        <v>4114.5</v>
      </c>
      <c r="U2559">
        <v>2558</v>
      </c>
    </row>
    <row r="2560" spans="9:21" x14ac:dyDescent="0.25">
      <c r="I2560" t="s">
        <v>3</v>
      </c>
      <c r="J2560">
        <v>1112559</v>
      </c>
      <c r="K2560" t="s">
        <v>4</v>
      </c>
      <c r="L2560">
        <v>1</v>
      </c>
      <c r="M2560" t="s">
        <v>1</v>
      </c>
      <c r="N2560">
        <v>1</v>
      </c>
      <c r="O2560" t="s">
        <v>2</v>
      </c>
      <c r="P2560">
        <v>0.99987559873891996</v>
      </c>
      <c r="R2560">
        <f t="shared" si="78"/>
        <v>0.99987559873891996</v>
      </c>
      <c r="S2560">
        <f t="shared" si="79"/>
        <v>1.2440126108004268E-4</v>
      </c>
      <c r="T2560">
        <v>4114.5</v>
      </c>
      <c r="U2560">
        <v>2559</v>
      </c>
    </row>
    <row r="2561" spans="9:21" x14ac:dyDescent="0.25">
      <c r="I2561" t="s">
        <v>3</v>
      </c>
      <c r="J2561">
        <v>1112560</v>
      </c>
      <c r="K2561" t="s">
        <v>4</v>
      </c>
      <c r="L2561">
        <v>1</v>
      </c>
      <c r="M2561" t="s">
        <v>1</v>
      </c>
      <c r="N2561">
        <v>1</v>
      </c>
      <c r="O2561" t="s">
        <v>2</v>
      </c>
      <c r="P2561">
        <v>0.99987805052019096</v>
      </c>
      <c r="R2561">
        <f t="shared" si="78"/>
        <v>0.99987805052019096</v>
      </c>
      <c r="S2561">
        <f t="shared" si="79"/>
        <v>1.2194947980903592E-4</v>
      </c>
      <c r="T2561">
        <v>4114.5</v>
      </c>
      <c r="U2561">
        <v>2560</v>
      </c>
    </row>
    <row r="2562" spans="9:21" x14ac:dyDescent="0.25">
      <c r="I2562" t="s">
        <v>3</v>
      </c>
      <c r="J2562">
        <v>1112561</v>
      </c>
      <c r="K2562" t="s">
        <v>4</v>
      </c>
      <c r="L2562">
        <v>1</v>
      </c>
      <c r="M2562" t="s">
        <v>1</v>
      </c>
      <c r="N2562">
        <v>1</v>
      </c>
      <c r="O2562" t="s">
        <v>2</v>
      </c>
      <c r="P2562">
        <v>0.99988045398593395</v>
      </c>
      <c r="R2562">
        <f t="shared" si="78"/>
        <v>0.99988045398593395</v>
      </c>
      <c r="S2562">
        <f t="shared" si="79"/>
        <v>1.1954601406605203E-4</v>
      </c>
      <c r="T2562">
        <v>4114.5</v>
      </c>
      <c r="U2562">
        <v>2561</v>
      </c>
    </row>
    <row r="2563" spans="9:21" x14ac:dyDescent="0.25">
      <c r="I2563" t="s">
        <v>3</v>
      </c>
      <c r="J2563">
        <v>1112562</v>
      </c>
      <c r="K2563" t="s">
        <v>4</v>
      </c>
      <c r="L2563">
        <v>1</v>
      </c>
      <c r="M2563" t="s">
        <v>1</v>
      </c>
      <c r="N2563">
        <v>1</v>
      </c>
      <c r="O2563" t="s">
        <v>2</v>
      </c>
      <c r="P2563">
        <v>0.99988281008804203</v>
      </c>
      <c r="R2563">
        <f t="shared" ref="R2563:R2626" si="80">IF(N2563&gt;0,P2563,1-P2563)</f>
        <v>0.99988281008804203</v>
      </c>
      <c r="S2563">
        <f t="shared" ref="S2563:S2626" si="81">1-R2563</f>
        <v>1.1718991195797113E-4</v>
      </c>
      <c r="T2563">
        <v>4114.5</v>
      </c>
      <c r="U2563">
        <v>2562</v>
      </c>
    </row>
    <row r="2564" spans="9:21" x14ac:dyDescent="0.25">
      <c r="I2564" t="s">
        <v>3</v>
      </c>
      <c r="J2564">
        <v>1112563</v>
      </c>
      <c r="K2564" t="s">
        <v>4</v>
      </c>
      <c r="L2564">
        <v>1</v>
      </c>
      <c r="M2564" t="s">
        <v>1</v>
      </c>
      <c r="N2564">
        <v>1</v>
      </c>
      <c r="O2564" t="s">
        <v>2</v>
      </c>
      <c r="P2564">
        <v>0.99988511975966599</v>
      </c>
      <c r="R2564">
        <f t="shared" si="80"/>
        <v>0.99988511975966599</v>
      </c>
      <c r="S2564">
        <f t="shared" si="81"/>
        <v>1.1488024033401434E-4</v>
      </c>
      <c r="T2564">
        <v>4114.5</v>
      </c>
      <c r="U2564">
        <v>2563</v>
      </c>
    </row>
    <row r="2565" spans="9:21" x14ac:dyDescent="0.25">
      <c r="I2565" t="s">
        <v>3</v>
      </c>
      <c r="J2565">
        <v>1112564</v>
      </c>
      <c r="K2565" t="s">
        <v>4</v>
      </c>
      <c r="L2565">
        <v>1</v>
      </c>
      <c r="M2565" t="s">
        <v>1</v>
      </c>
      <c r="N2565">
        <v>1</v>
      </c>
      <c r="O2565" t="s">
        <v>2</v>
      </c>
      <c r="P2565">
        <v>0.99988738391557896</v>
      </c>
      <c r="R2565">
        <f t="shared" si="80"/>
        <v>0.99988738391557896</v>
      </c>
      <c r="S2565">
        <f t="shared" si="81"/>
        <v>1.1261608442103554E-4</v>
      </c>
      <c r="T2565">
        <v>4114.5</v>
      </c>
      <c r="U2565">
        <v>2564</v>
      </c>
    </row>
    <row r="2566" spans="9:21" x14ac:dyDescent="0.25">
      <c r="I2566" t="s">
        <v>3</v>
      </c>
      <c r="J2566">
        <v>1112565</v>
      </c>
      <c r="K2566" t="s">
        <v>4</v>
      </c>
      <c r="L2566">
        <v>1</v>
      </c>
      <c r="M2566" t="s">
        <v>1</v>
      </c>
      <c r="N2566">
        <v>1</v>
      </c>
      <c r="O2566" t="s">
        <v>2</v>
      </c>
      <c r="P2566">
        <v>0.99988960345253897</v>
      </c>
      <c r="R2566">
        <f t="shared" si="80"/>
        <v>0.99988960345253897</v>
      </c>
      <c r="S2566">
        <f t="shared" si="81"/>
        <v>1.1039654746103356E-4</v>
      </c>
      <c r="T2566">
        <v>4114.5</v>
      </c>
      <c r="U2566">
        <v>2565</v>
      </c>
    </row>
    <row r="2567" spans="9:21" x14ac:dyDescent="0.25">
      <c r="I2567" t="s">
        <v>3</v>
      </c>
      <c r="J2567">
        <v>1112566</v>
      </c>
      <c r="K2567" t="s">
        <v>4</v>
      </c>
      <c r="L2567">
        <v>1</v>
      </c>
      <c r="M2567" t="s">
        <v>1</v>
      </c>
      <c r="N2567">
        <v>1</v>
      </c>
      <c r="O2567" t="s">
        <v>2</v>
      </c>
      <c r="P2567">
        <v>0.99989177924964501</v>
      </c>
      <c r="R2567">
        <f t="shared" si="80"/>
        <v>0.99989177924964501</v>
      </c>
      <c r="S2567">
        <f t="shared" si="81"/>
        <v>1.0822075035499257E-4</v>
      </c>
      <c r="T2567">
        <v>4114.5</v>
      </c>
      <c r="U2567">
        <v>2566</v>
      </c>
    </row>
    <row r="2568" spans="9:21" x14ac:dyDescent="0.25">
      <c r="I2568" t="s">
        <v>3</v>
      </c>
      <c r="J2568">
        <v>1112567</v>
      </c>
      <c r="K2568" t="s">
        <v>4</v>
      </c>
      <c r="L2568">
        <v>1</v>
      </c>
      <c r="M2568" t="s">
        <v>1</v>
      </c>
      <c r="N2568">
        <v>1</v>
      </c>
      <c r="O2568" t="s">
        <v>2</v>
      </c>
      <c r="P2568">
        <v>0.99989391216868195</v>
      </c>
      <c r="R2568">
        <f t="shared" si="80"/>
        <v>0.99989391216868195</v>
      </c>
      <c r="S2568">
        <f t="shared" si="81"/>
        <v>1.0608783131804689E-4</v>
      </c>
      <c r="T2568">
        <v>4114.5</v>
      </c>
      <c r="U2568">
        <v>2567</v>
      </c>
    </row>
    <row r="2569" spans="9:21" x14ac:dyDescent="0.25">
      <c r="I2569" t="s">
        <v>3</v>
      </c>
      <c r="J2569">
        <v>1112568</v>
      </c>
      <c r="K2569" t="s">
        <v>4</v>
      </c>
      <c r="L2569">
        <v>1</v>
      </c>
      <c r="M2569" t="s">
        <v>1</v>
      </c>
      <c r="N2569">
        <v>1</v>
      </c>
      <c r="O2569" t="s">
        <v>2</v>
      </c>
      <c r="P2569">
        <v>0.99989600305446302</v>
      </c>
      <c r="R2569">
        <f t="shared" si="80"/>
        <v>0.99989600305446302</v>
      </c>
      <c r="S2569">
        <f t="shared" si="81"/>
        <v>1.0399694553697714E-4</v>
      </c>
      <c r="T2569">
        <v>4114.5</v>
      </c>
      <c r="U2569">
        <v>2568</v>
      </c>
    </row>
    <row r="2570" spans="9:21" x14ac:dyDescent="0.25">
      <c r="I2570" t="s">
        <v>3</v>
      </c>
      <c r="J2570">
        <v>1112569</v>
      </c>
      <c r="K2570" t="s">
        <v>4</v>
      </c>
      <c r="L2570">
        <v>1</v>
      </c>
      <c r="M2570" t="s">
        <v>1</v>
      </c>
      <c r="N2570">
        <v>1</v>
      </c>
      <c r="O2570" t="s">
        <v>2</v>
      </c>
      <c r="P2570">
        <v>0.99989805273516497</v>
      </c>
      <c r="R2570">
        <f t="shared" si="80"/>
        <v>0.99989805273516497</v>
      </c>
      <c r="S2570">
        <f t="shared" si="81"/>
        <v>1.0194726483503391E-4</v>
      </c>
      <c r="T2570">
        <v>4114.5</v>
      </c>
      <c r="U2570">
        <v>2569</v>
      </c>
    </row>
    <row r="2571" spans="9:21" x14ac:dyDescent="0.25">
      <c r="I2571" t="s">
        <v>3</v>
      </c>
      <c r="J2571">
        <v>1112570</v>
      </c>
      <c r="K2571" t="s">
        <v>4</v>
      </c>
      <c r="L2571">
        <v>1</v>
      </c>
      <c r="M2571" t="s">
        <v>1</v>
      </c>
      <c r="N2571">
        <v>1</v>
      </c>
      <c r="O2571" t="s">
        <v>2</v>
      </c>
      <c r="P2571">
        <v>0.99990006202265003</v>
      </c>
      <c r="R2571">
        <f t="shared" si="80"/>
        <v>0.99990006202265003</v>
      </c>
      <c r="S2571">
        <f t="shared" si="81"/>
        <v>9.9937977349973117E-5</v>
      </c>
      <c r="T2571">
        <v>4114.5</v>
      </c>
      <c r="U2571">
        <v>2570</v>
      </c>
    </row>
    <row r="2572" spans="9:21" x14ac:dyDescent="0.25">
      <c r="I2572" t="s">
        <v>3</v>
      </c>
      <c r="J2572">
        <v>1112571</v>
      </c>
      <c r="K2572" t="s">
        <v>4</v>
      </c>
      <c r="L2572">
        <v>1</v>
      </c>
      <c r="M2572" t="s">
        <v>1</v>
      </c>
      <c r="N2572">
        <v>1</v>
      </c>
      <c r="O2572" t="s">
        <v>2</v>
      </c>
      <c r="P2572">
        <v>0.99990203171279401</v>
      </c>
      <c r="R2572">
        <f t="shared" si="80"/>
        <v>0.99990203171279401</v>
      </c>
      <c r="S2572">
        <f t="shared" si="81"/>
        <v>9.796828720598505E-5</v>
      </c>
      <c r="T2572">
        <v>4114.5</v>
      </c>
      <c r="U2572">
        <v>2571</v>
      </c>
    </row>
    <row r="2573" spans="9:21" x14ac:dyDescent="0.25">
      <c r="I2573" t="s">
        <v>3</v>
      </c>
      <c r="J2573">
        <v>1112572</v>
      </c>
      <c r="K2573" t="s">
        <v>4</v>
      </c>
      <c r="L2573">
        <v>1</v>
      </c>
      <c r="M2573" t="s">
        <v>1</v>
      </c>
      <c r="N2573">
        <v>1</v>
      </c>
      <c r="O2573" t="s">
        <v>2</v>
      </c>
      <c r="P2573">
        <v>0.99990396258579595</v>
      </c>
      <c r="R2573">
        <f t="shared" si="80"/>
        <v>0.99990396258579595</v>
      </c>
      <c r="S2573">
        <f t="shared" si="81"/>
        <v>9.6037414204053206E-5</v>
      </c>
      <c r="T2573">
        <v>4113.5</v>
      </c>
      <c r="U2573">
        <v>2572</v>
      </c>
    </row>
    <row r="2574" spans="9:21" x14ac:dyDescent="0.25">
      <c r="I2574" t="s">
        <v>3</v>
      </c>
      <c r="J2574">
        <v>1112573</v>
      </c>
      <c r="K2574" t="s">
        <v>4</v>
      </c>
      <c r="L2574">
        <v>1</v>
      </c>
      <c r="M2574" t="s">
        <v>1</v>
      </c>
      <c r="N2574">
        <v>1</v>
      </c>
      <c r="O2574" t="s">
        <v>2</v>
      </c>
      <c r="P2574">
        <v>0.99989725211396696</v>
      </c>
      <c r="R2574">
        <f t="shared" si="80"/>
        <v>0.99989725211396696</v>
      </c>
      <c r="S2574">
        <f t="shared" si="81"/>
        <v>1.0274788603303886E-4</v>
      </c>
      <c r="T2574">
        <v>4113.5</v>
      </c>
      <c r="U2574">
        <v>2573</v>
      </c>
    </row>
    <row r="2575" spans="9:21" x14ac:dyDescent="0.25">
      <c r="I2575" t="s">
        <v>3</v>
      </c>
      <c r="J2575">
        <v>1112574</v>
      </c>
      <c r="K2575" t="s">
        <v>4</v>
      </c>
      <c r="L2575">
        <v>1</v>
      </c>
      <c r="M2575" t="s">
        <v>1</v>
      </c>
      <c r="N2575">
        <v>1</v>
      </c>
      <c r="O2575" t="s">
        <v>2</v>
      </c>
      <c r="P2575">
        <v>0.99989784548342198</v>
      </c>
      <c r="R2575">
        <f t="shared" si="80"/>
        <v>0.99989784548342198</v>
      </c>
      <c r="S2575">
        <f t="shared" si="81"/>
        <v>1.0215451657802355E-4</v>
      </c>
      <c r="T2575">
        <v>4112.5</v>
      </c>
      <c r="U2575">
        <v>2574</v>
      </c>
    </row>
    <row r="2576" spans="9:21" x14ac:dyDescent="0.25">
      <c r="I2576" t="s">
        <v>3</v>
      </c>
      <c r="J2576">
        <v>1112575</v>
      </c>
      <c r="K2576" t="s">
        <v>4</v>
      </c>
      <c r="L2576">
        <v>1</v>
      </c>
      <c r="M2576" t="s">
        <v>1</v>
      </c>
      <c r="N2576">
        <v>1</v>
      </c>
      <c r="O2576" t="s">
        <v>2</v>
      </c>
      <c r="P2576">
        <v>0.99989843542651502</v>
      </c>
      <c r="R2576">
        <f t="shared" si="80"/>
        <v>0.99989843542651502</v>
      </c>
      <c r="S2576">
        <f t="shared" si="81"/>
        <v>1.0156457348498016E-4</v>
      </c>
      <c r="T2576">
        <v>4112.5</v>
      </c>
      <c r="U2576">
        <v>2575</v>
      </c>
    </row>
    <row r="2577" spans="9:21" x14ac:dyDescent="0.25">
      <c r="I2577" t="s">
        <v>3</v>
      </c>
      <c r="J2577">
        <v>1112576</v>
      </c>
      <c r="K2577" t="s">
        <v>4</v>
      </c>
      <c r="L2577">
        <v>1</v>
      </c>
      <c r="M2577" t="s">
        <v>1</v>
      </c>
      <c r="N2577">
        <v>1</v>
      </c>
      <c r="O2577" t="s">
        <v>2</v>
      </c>
      <c r="P2577">
        <v>0.99989902196302605</v>
      </c>
      <c r="R2577">
        <f t="shared" si="80"/>
        <v>0.99989902196302605</v>
      </c>
      <c r="S2577">
        <f t="shared" si="81"/>
        <v>1.0097803697395324E-4</v>
      </c>
      <c r="T2577">
        <v>4112.5</v>
      </c>
      <c r="U2577">
        <v>2576</v>
      </c>
    </row>
    <row r="2578" spans="9:21" x14ac:dyDescent="0.25">
      <c r="I2578" t="s">
        <v>3</v>
      </c>
      <c r="J2578">
        <v>1112577</v>
      </c>
      <c r="K2578" t="s">
        <v>4</v>
      </c>
      <c r="L2578">
        <v>1</v>
      </c>
      <c r="M2578" t="s">
        <v>1</v>
      </c>
      <c r="N2578">
        <v>1</v>
      </c>
      <c r="O2578" t="s">
        <v>2</v>
      </c>
      <c r="P2578">
        <v>0.99989960511262299</v>
      </c>
      <c r="R2578">
        <f t="shared" si="80"/>
        <v>0.99989960511262299</v>
      </c>
      <c r="S2578">
        <f t="shared" si="81"/>
        <v>1.0039488737700886E-4</v>
      </c>
      <c r="T2578">
        <v>4112.5</v>
      </c>
      <c r="U2578">
        <v>2577</v>
      </c>
    </row>
    <row r="2579" spans="9:21" x14ac:dyDescent="0.25">
      <c r="I2579" t="s">
        <v>3</v>
      </c>
      <c r="J2579">
        <v>1112578</v>
      </c>
      <c r="K2579" t="s">
        <v>4</v>
      </c>
      <c r="L2579">
        <v>1</v>
      </c>
      <c r="M2579" t="s">
        <v>1</v>
      </c>
      <c r="N2579">
        <v>1</v>
      </c>
      <c r="O2579" t="s">
        <v>2</v>
      </c>
      <c r="P2579">
        <v>0.99990018489485899</v>
      </c>
      <c r="R2579">
        <f t="shared" si="80"/>
        <v>0.99990018489485899</v>
      </c>
      <c r="S2579">
        <f t="shared" si="81"/>
        <v>9.9815105141010108E-5</v>
      </c>
      <c r="T2579">
        <v>4112.5</v>
      </c>
      <c r="U2579">
        <v>2578</v>
      </c>
    </row>
    <row r="2580" spans="9:21" x14ac:dyDescent="0.25">
      <c r="I2580" t="s">
        <v>3</v>
      </c>
      <c r="J2580">
        <v>1112579</v>
      </c>
      <c r="K2580" t="s">
        <v>4</v>
      </c>
      <c r="L2580">
        <v>1</v>
      </c>
      <c r="M2580" t="s">
        <v>1</v>
      </c>
      <c r="N2580">
        <v>1</v>
      </c>
      <c r="O2580" t="s">
        <v>2</v>
      </c>
      <c r="P2580">
        <v>0.99990076132917405</v>
      </c>
      <c r="R2580">
        <f t="shared" si="80"/>
        <v>0.99990076132917405</v>
      </c>
      <c r="S2580">
        <f t="shared" si="81"/>
        <v>9.9238670825951836E-5</v>
      </c>
      <c r="T2580">
        <v>4112.5</v>
      </c>
      <c r="U2580">
        <v>2579</v>
      </c>
    </row>
    <row r="2581" spans="9:21" x14ac:dyDescent="0.25">
      <c r="I2581" t="s">
        <v>3</v>
      </c>
      <c r="J2581">
        <v>1112580</v>
      </c>
      <c r="K2581" t="s">
        <v>4</v>
      </c>
      <c r="L2581">
        <v>1</v>
      </c>
      <c r="M2581" t="s">
        <v>1</v>
      </c>
      <c r="N2581">
        <v>1</v>
      </c>
      <c r="O2581" t="s">
        <v>2</v>
      </c>
      <c r="P2581">
        <v>0.99990133443489704</v>
      </c>
      <c r="R2581">
        <f t="shared" si="80"/>
        <v>0.99990133443489704</v>
      </c>
      <c r="S2581">
        <f t="shared" si="81"/>
        <v>9.8665565102962205E-5</v>
      </c>
      <c r="T2581">
        <v>4112.5</v>
      </c>
      <c r="U2581">
        <v>2580</v>
      </c>
    </row>
    <row r="2582" spans="9:21" x14ac:dyDescent="0.25">
      <c r="I2582" t="s">
        <v>3</v>
      </c>
      <c r="J2582">
        <v>1112581</v>
      </c>
      <c r="K2582" t="s">
        <v>4</v>
      </c>
      <c r="L2582">
        <v>1</v>
      </c>
      <c r="M2582" t="s">
        <v>1</v>
      </c>
      <c r="N2582">
        <v>1</v>
      </c>
      <c r="O2582" t="s">
        <v>2</v>
      </c>
      <c r="P2582">
        <v>0.99990190423124603</v>
      </c>
      <c r="R2582">
        <f t="shared" si="80"/>
        <v>0.99990190423124603</v>
      </c>
      <c r="S2582">
        <f t="shared" si="81"/>
        <v>9.8095768753969637E-5</v>
      </c>
      <c r="T2582">
        <v>4112.5</v>
      </c>
      <c r="U2582">
        <v>2581</v>
      </c>
    </row>
    <row r="2583" spans="9:21" x14ac:dyDescent="0.25">
      <c r="I2583" t="s">
        <v>3</v>
      </c>
      <c r="J2583">
        <v>1112582</v>
      </c>
      <c r="K2583" t="s">
        <v>4</v>
      </c>
      <c r="L2583">
        <v>1</v>
      </c>
      <c r="M2583" t="s">
        <v>1</v>
      </c>
      <c r="N2583">
        <v>1</v>
      </c>
      <c r="O2583" t="s">
        <v>2</v>
      </c>
      <c r="P2583">
        <v>0.99990247073732597</v>
      </c>
      <c r="R2583">
        <f t="shared" si="80"/>
        <v>0.99990247073732597</v>
      </c>
      <c r="S2583">
        <f t="shared" si="81"/>
        <v>9.7529262674034278E-5</v>
      </c>
      <c r="T2583">
        <v>4112.5</v>
      </c>
      <c r="U2583">
        <v>2582</v>
      </c>
    </row>
    <row r="2584" spans="9:21" x14ac:dyDescent="0.25">
      <c r="I2584" t="s">
        <v>3</v>
      </c>
      <c r="J2584">
        <v>1112583</v>
      </c>
      <c r="K2584" t="s">
        <v>4</v>
      </c>
      <c r="L2584">
        <v>1</v>
      </c>
      <c r="M2584" t="s">
        <v>1</v>
      </c>
      <c r="N2584">
        <v>1</v>
      </c>
      <c r="O2584" t="s">
        <v>2</v>
      </c>
      <c r="P2584">
        <v>0.99990416908743196</v>
      </c>
      <c r="R2584">
        <f t="shared" si="80"/>
        <v>0.99990416908743196</v>
      </c>
      <c r="S2584">
        <f t="shared" si="81"/>
        <v>9.5830912568040105E-5</v>
      </c>
      <c r="T2584">
        <v>4112.5</v>
      </c>
      <c r="U2584">
        <v>2583</v>
      </c>
    </row>
    <row r="2585" spans="9:21" x14ac:dyDescent="0.25">
      <c r="I2585" t="s">
        <v>3</v>
      </c>
      <c r="J2585">
        <v>1112584</v>
      </c>
      <c r="K2585" t="s">
        <v>4</v>
      </c>
      <c r="L2585">
        <v>1</v>
      </c>
      <c r="M2585" t="s">
        <v>1</v>
      </c>
      <c r="N2585">
        <v>1</v>
      </c>
      <c r="O2585" t="s">
        <v>2</v>
      </c>
      <c r="P2585">
        <v>0.99989747304311904</v>
      </c>
      <c r="R2585">
        <f t="shared" si="80"/>
        <v>0.99989747304311904</v>
      </c>
      <c r="S2585">
        <f t="shared" si="81"/>
        <v>1.0252695688095503E-4</v>
      </c>
      <c r="T2585">
        <v>4113</v>
      </c>
      <c r="U2585">
        <v>2584</v>
      </c>
    </row>
    <row r="2586" spans="9:21" x14ac:dyDescent="0.25">
      <c r="I2586" t="s">
        <v>3</v>
      </c>
      <c r="J2586">
        <v>1112585</v>
      </c>
      <c r="K2586" t="s">
        <v>4</v>
      </c>
      <c r="L2586">
        <v>1</v>
      </c>
      <c r="M2586" t="s">
        <v>1</v>
      </c>
      <c r="N2586">
        <v>1</v>
      </c>
      <c r="O2586" t="s">
        <v>2</v>
      </c>
      <c r="P2586">
        <v>0.99989806513683799</v>
      </c>
      <c r="R2586">
        <f t="shared" si="80"/>
        <v>0.99989806513683799</v>
      </c>
      <c r="S2586">
        <f t="shared" si="81"/>
        <v>1.0193486316201206E-4</v>
      </c>
      <c r="T2586">
        <v>4112.5</v>
      </c>
      <c r="U2586">
        <v>2585</v>
      </c>
    </row>
    <row r="2587" spans="9:21" x14ac:dyDescent="0.25">
      <c r="I2587" t="s">
        <v>3</v>
      </c>
      <c r="J2587">
        <v>1112586</v>
      </c>
      <c r="K2587" t="s">
        <v>4</v>
      </c>
      <c r="L2587">
        <v>1</v>
      </c>
      <c r="M2587" t="s">
        <v>1</v>
      </c>
      <c r="N2587">
        <v>1</v>
      </c>
      <c r="O2587" t="s">
        <v>2</v>
      </c>
      <c r="P2587">
        <v>0.99989865381155896</v>
      </c>
      <c r="R2587">
        <f t="shared" si="80"/>
        <v>0.99989865381155896</v>
      </c>
      <c r="S2587">
        <f t="shared" si="81"/>
        <v>1.0134618844104271E-4</v>
      </c>
      <c r="T2587">
        <v>4112.5</v>
      </c>
      <c r="U2587">
        <v>2586</v>
      </c>
    </row>
    <row r="2588" spans="9:21" x14ac:dyDescent="0.25">
      <c r="I2588" t="s">
        <v>3</v>
      </c>
      <c r="J2588">
        <v>1112587</v>
      </c>
      <c r="K2588" t="s">
        <v>4</v>
      </c>
      <c r="L2588">
        <v>1</v>
      </c>
      <c r="M2588" t="s">
        <v>1</v>
      </c>
      <c r="N2588">
        <v>1</v>
      </c>
      <c r="O2588" t="s">
        <v>2</v>
      </c>
      <c r="P2588">
        <v>0.99990041862203305</v>
      </c>
      <c r="R2588">
        <f t="shared" si="80"/>
        <v>0.99990041862203305</v>
      </c>
      <c r="S2588">
        <f t="shared" si="81"/>
        <v>9.9581377966950768E-5</v>
      </c>
      <c r="T2588">
        <v>4112.5</v>
      </c>
      <c r="U2588">
        <v>2587</v>
      </c>
    </row>
    <row r="2589" spans="9:21" x14ac:dyDescent="0.25">
      <c r="I2589" t="s">
        <v>3</v>
      </c>
      <c r="J2589">
        <v>1112588</v>
      </c>
      <c r="K2589" t="s">
        <v>4</v>
      </c>
      <c r="L2589">
        <v>1</v>
      </c>
      <c r="M2589" t="s">
        <v>1</v>
      </c>
      <c r="N2589">
        <v>1</v>
      </c>
      <c r="O2589" t="s">
        <v>2</v>
      </c>
      <c r="P2589">
        <v>0.99990238128460096</v>
      </c>
      <c r="R2589">
        <f t="shared" si="80"/>
        <v>0.99990238128460096</v>
      </c>
      <c r="S2589">
        <f t="shared" si="81"/>
        <v>9.7618715399039324E-5</v>
      </c>
      <c r="T2589">
        <v>4113.5</v>
      </c>
      <c r="U2589">
        <v>2588</v>
      </c>
    </row>
    <row r="2590" spans="9:21" x14ac:dyDescent="0.25">
      <c r="I2590" t="s">
        <v>3</v>
      </c>
      <c r="J2590">
        <v>1112589</v>
      </c>
      <c r="K2590" t="s">
        <v>4</v>
      </c>
      <c r="L2590">
        <v>1</v>
      </c>
      <c r="M2590" t="s">
        <v>1</v>
      </c>
      <c r="N2590">
        <v>1</v>
      </c>
      <c r="O2590" t="s">
        <v>2</v>
      </c>
      <c r="P2590">
        <v>0.99990430526849505</v>
      </c>
      <c r="R2590">
        <f t="shared" si="80"/>
        <v>0.99990430526849505</v>
      </c>
      <c r="S2590">
        <f t="shared" si="81"/>
        <v>9.5694731504947228E-5</v>
      </c>
      <c r="T2590">
        <v>4113.5</v>
      </c>
      <c r="U2590">
        <v>2589</v>
      </c>
    </row>
    <row r="2591" spans="9:21" x14ac:dyDescent="0.25">
      <c r="I2591" t="s">
        <v>3</v>
      </c>
      <c r="J2591">
        <v>1112590</v>
      </c>
      <c r="K2591" t="s">
        <v>4</v>
      </c>
      <c r="L2591">
        <v>1</v>
      </c>
      <c r="M2591" t="s">
        <v>1</v>
      </c>
      <c r="N2591">
        <v>1</v>
      </c>
      <c r="O2591" t="s">
        <v>2</v>
      </c>
      <c r="P2591">
        <v>0.99990619133582004</v>
      </c>
      <c r="R2591">
        <f t="shared" si="80"/>
        <v>0.99990619133582004</v>
      </c>
      <c r="S2591">
        <f t="shared" si="81"/>
        <v>9.3808664179961809E-5</v>
      </c>
      <c r="T2591">
        <v>4113.5</v>
      </c>
      <c r="U2591">
        <v>2590</v>
      </c>
    </row>
    <row r="2592" spans="9:21" x14ac:dyDescent="0.25">
      <c r="I2592" t="s">
        <v>3</v>
      </c>
      <c r="J2592">
        <v>1112591</v>
      </c>
      <c r="K2592" t="s">
        <v>4</v>
      </c>
      <c r="L2592">
        <v>1</v>
      </c>
      <c r="M2592" t="s">
        <v>1</v>
      </c>
      <c r="N2592">
        <v>1</v>
      </c>
      <c r="O2592" t="s">
        <v>2</v>
      </c>
      <c r="P2592">
        <v>0.99990804023367097</v>
      </c>
      <c r="R2592">
        <f t="shared" si="80"/>
        <v>0.99990804023367097</v>
      </c>
      <c r="S2592">
        <f t="shared" si="81"/>
        <v>9.1959766329030579E-5</v>
      </c>
      <c r="T2592">
        <v>4113.5</v>
      </c>
      <c r="U2592">
        <v>2591</v>
      </c>
    </row>
    <row r="2593" spans="9:21" x14ac:dyDescent="0.25">
      <c r="I2593" t="s">
        <v>3</v>
      </c>
      <c r="J2593">
        <v>1112592</v>
      </c>
      <c r="K2593" t="s">
        <v>4</v>
      </c>
      <c r="L2593">
        <v>1</v>
      </c>
      <c r="M2593" t="s">
        <v>1</v>
      </c>
      <c r="N2593">
        <v>1</v>
      </c>
      <c r="O2593" t="s">
        <v>2</v>
      </c>
      <c r="P2593">
        <v>0.999909852694429</v>
      </c>
      <c r="R2593">
        <f t="shared" si="80"/>
        <v>0.999909852694429</v>
      </c>
      <c r="S2593">
        <f t="shared" si="81"/>
        <v>9.0147305570997815E-5</v>
      </c>
      <c r="T2593">
        <v>4113.5</v>
      </c>
      <c r="U2593">
        <v>2592</v>
      </c>
    </row>
    <row r="2594" spans="9:21" x14ac:dyDescent="0.25">
      <c r="I2594" t="s">
        <v>3</v>
      </c>
      <c r="J2594">
        <v>1112593</v>
      </c>
      <c r="K2594" t="s">
        <v>4</v>
      </c>
      <c r="L2594">
        <v>1</v>
      </c>
      <c r="M2594" t="s">
        <v>1</v>
      </c>
      <c r="N2594">
        <v>1</v>
      </c>
      <c r="O2594" t="s">
        <v>2</v>
      </c>
      <c r="P2594">
        <v>0.99991162943604806</v>
      </c>
      <c r="R2594">
        <f t="shared" si="80"/>
        <v>0.99991162943604806</v>
      </c>
      <c r="S2594">
        <f t="shared" si="81"/>
        <v>8.837056395194498E-5</v>
      </c>
      <c r="T2594">
        <v>4113.5</v>
      </c>
      <c r="U2594">
        <v>2593</v>
      </c>
    </row>
    <row r="2595" spans="9:21" x14ac:dyDescent="0.25">
      <c r="I2595" t="s">
        <v>3</v>
      </c>
      <c r="J2595">
        <v>1112594</v>
      </c>
      <c r="K2595" t="s">
        <v>4</v>
      </c>
      <c r="L2595">
        <v>1</v>
      </c>
      <c r="M2595" t="s">
        <v>1</v>
      </c>
      <c r="N2595">
        <v>1</v>
      </c>
      <c r="O2595" t="s">
        <v>2</v>
      </c>
      <c r="P2595">
        <v>0.99991337116234102</v>
      </c>
      <c r="R2595">
        <f t="shared" si="80"/>
        <v>0.99991337116234102</v>
      </c>
      <c r="S2595">
        <f t="shared" si="81"/>
        <v>8.6628837658975222E-5</v>
      </c>
      <c r="T2595">
        <v>4113.5</v>
      </c>
      <c r="U2595">
        <v>2594</v>
      </c>
    </row>
    <row r="2596" spans="9:21" x14ac:dyDescent="0.25">
      <c r="I2596" t="s">
        <v>3</v>
      </c>
      <c r="J2596">
        <v>1112595</v>
      </c>
      <c r="K2596" t="s">
        <v>4</v>
      </c>
      <c r="L2596">
        <v>1</v>
      </c>
      <c r="M2596" t="s">
        <v>1</v>
      </c>
      <c r="N2596">
        <v>1</v>
      </c>
      <c r="O2596" t="s">
        <v>2</v>
      </c>
      <c r="P2596">
        <v>0.99991507856325801</v>
      </c>
      <c r="R2596">
        <f t="shared" si="80"/>
        <v>0.99991507856325801</v>
      </c>
      <c r="S2596">
        <f t="shared" si="81"/>
        <v>8.4921436741991485E-5</v>
      </c>
      <c r="T2596">
        <v>4113.5</v>
      </c>
      <c r="U2596">
        <v>2595</v>
      </c>
    </row>
    <row r="2597" spans="9:21" x14ac:dyDescent="0.25">
      <c r="I2597" t="s">
        <v>3</v>
      </c>
      <c r="J2597">
        <v>1112596</v>
      </c>
      <c r="K2597" t="s">
        <v>4</v>
      </c>
      <c r="L2597">
        <v>1</v>
      </c>
      <c r="M2597" t="s">
        <v>1</v>
      </c>
      <c r="N2597">
        <v>1</v>
      </c>
      <c r="O2597" t="s">
        <v>2</v>
      </c>
      <c r="P2597">
        <v>0.99991675231515798</v>
      </c>
      <c r="R2597">
        <f t="shared" si="80"/>
        <v>0.99991675231515798</v>
      </c>
      <c r="S2597">
        <f t="shared" si="81"/>
        <v>8.3247684842024938E-5</v>
      </c>
      <c r="T2597">
        <v>4113.5</v>
      </c>
      <c r="U2597">
        <v>2596</v>
      </c>
    </row>
    <row r="2598" spans="9:21" x14ac:dyDescent="0.25">
      <c r="I2598" t="s">
        <v>3</v>
      </c>
      <c r="J2598">
        <v>1112597</v>
      </c>
      <c r="K2598" t="s">
        <v>4</v>
      </c>
      <c r="L2598">
        <v>1</v>
      </c>
      <c r="M2598" t="s">
        <v>1</v>
      </c>
      <c r="N2598">
        <v>1</v>
      </c>
      <c r="O2598" t="s">
        <v>2</v>
      </c>
      <c r="P2598">
        <v>0.99991839308107899</v>
      </c>
      <c r="R2598">
        <f t="shared" si="80"/>
        <v>0.99991839308107899</v>
      </c>
      <c r="S2598">
        <f t="shared" si="81"/>
        <v>8.1606918921006688E-5</v>
      </c>
      <c r="T2598">
        <v>4113.5</v>
      </c>
      <c r="U2598">
        <v>2597</v>
      </c>
    </row>
    <row r="2599" spans="9:21" x14ac:dyDescent="0.25">
      <c r="I2599" t="s">
        <v>3</v>
      </c>
      <c r="J2599">
        <v>1112598</v>
      </c>
      <c r="K2599" t="s">
        <v>4</v>
      </c>
      <c r="L2599">
        <v>1</v>
      </c>
      <c r="M2599" t="s">
        <v>1</v>
      </c>
      <c r="N2599">
        <v>1</v>
      </c>
      <c r="O2599" t="s">
        <v>2</v>
      </c>
      <c r="P2599">
        <v>0.99992000151099603</v>
      </c>
      <c r="R2599">
        <f t="shared" si="80"/>
        <v>0.99992000151099603</v>
      </c>
      <c r="S2599">
        <f t="shared" si="81"/>
        <v>7.9998489003973994E-5</v>
      </c>
      <c r="T2599">
        <v>4113.5</v>
      </c>
      <c r="U2599">
        <v>2598</v>
      </c>
    </row>
    <row r="2600" spans="9:21" x14ac:dyDescent="0.25">
      <c r="I2600" t="s">
        <v>3</v>
      </c>
      <c r="J2600">
        <v>1112599</v>
      </c>
      <c r="K2600" t="s">
        <v>4</v>
      </c>
      <c r="L2600">
        <v>1</v>
      </c>
      <c r="M2600" t="s">
        <v>1</v>
      </c>
      <c r="N2600">
        <v>1</v>
      </c>
      <c r="O2600" t="s">
        <v>2</v>
      </c>
      <c r="P2600">
        <v>0.99992157824208305</v>
      </c>
      <c r="R2600">
        <f t="shared" si="80"/>
        <v>0.99992157824208305</v>
      </c>
      <c r="S2600">
        <f t="shared" si="81"/>
        <v>7.8421757916946611E-5</v>
      </c>
      <c r="T2600">
        <v>4113.5</v>
      </c>
      <c r="U2600">
        <v>2599</v>
      </c>
    </row>
    <row r="2601" spans="9:21" x14ac:dyDescent="0.25">
      <c r="I2601" t="s">
        <v>3</v>
      </c>
      <c r="J2601">
        <v>1112600</v>
      </c>
      <c r="K2601" t="s">
        <v>4</v>
      </c>
      <c r="L2601">
        <v>1</v>
      </c>
      <c r="M2601" t="s">
        <v>1</v>
      </c>
      <c r="N2601">
        <v>1</v>
      </c>
      <c r="O2601" t="s">
        <v>2</v>
      </c>
      <c r="P2601">
        <v>0.99992312389895999</v>
      </c>
      <c r="R2601">
        <f t="shared" si="80"/>
        <v>0.99992312389895999</v>
      </c>
      <c r="S2601">
        <f t="shared" si="81"/>
        <v>7.6876101040013189E-5</v>
      </c>
      <c r="T2601">
        <v>4113.5</v>
      </c>
      <c r="U2601">
        <v>2600</v>
      </c>
    </row>
    <row r="2602" spans="9:21" x14ac:dyDescent="0.25">
      <c r="I2602" t="s">
        <v>3</v>
      </c>
      <c r="J2602">
        <v>1112601</v>
      </c>
      <c r="K2602" t="s">
        <v>4</v>
      </c>
      <c r="L2602">
        <v>1</v>
      </c>
      <c r="M2602" t="s">
        <v>1</v>
      </c>
      <c r="N2602">
        <v>1</v>
      </c>
      <c r="O2602" t="s">
        <v>2</v>
      </c>
      <c r="P2602">
        <v>0.999915960118273</v>
      </c>
      <c r="R2602">
        <f t="shared" si="80"/>
        <v>0.999915960118273</v>
      </c>
      <c r="S2602">
        <f t="shared" si="81"/>
        <v>8.4039881727004939E-5</v>
      </c>
      <c r="T2602">
        <v>4113.5</v>
      </c>
      <c r="U2602">
        <v>2601</v>
      </c>
    </row>
    <row r="2603" spans="9:21" x14ac:dyDescent="0.25">
      <c r="I2603" t="s">
        <v>3</v>
      </c>
      <c r="J2603">
        <v>1112602</v>
      </c>
      <c r="K2603" t="s">
        <v>4</v>
      </c>
      <c r="L2603">
        <v>1</v>
      </c>
      <c r="M2603" t="s">
        <v>1</v>
      </c>
      <c r="N2603">
        <v>1</v>
      </c>
      <c r="O2603" t="s">
        <v>2</v>
      </c>
      <c r="P2603">
        <v>0.99991738558878096</v>
      </c>
      <c r="R2603">
        <f t="shared" si="80"/>
        <v>0.99991738558878096</v>
      </c>
      <c r="S2603">
        <f t="shared" si="81"/>
        <v>8.2614411219039674E-5</v>
      </c>
      <c r="T2603">
        <v>4113.5</v>
      </c>
      <c r="U2603">
        <v>2602</v>
      </c>
    </row>
    <row r="2604" spans="9:21" x14ac:dyDescent="0.25">
      <c r="I2604" t="s">
        <v>3</v>
      </c>
      <c r="J2604">
        <v>1112603</v>
      </c>
      <c r="K2604" t="s">
        <v>4</v>
      </c>
      <c r="L2604">
        <v>1</v>
      </c>
      <c r="M2604" t="s">
        <v>1</v>
      </c>
      <c r="N2604">
        <v>1</v>
      </c>
      <c r="O2604" t="s">
        <v>2</v>
      </c>
      <c r="P2604">
        <v>0.99991878688265901</v>
      </c>
      <c r="R2604">
        <f t="shared" si="80"/>
        <v>0.99991878688265901</v>
      </c>
      <c r="S2604">
        <f t="shared" si="81"/>
        <v>8.1213117340994678E-5</v>
      </c>
      <c r="T2604">
        <v>4113.5</v>
      </c>
      <c r="U2604">
        <v>2603</v>
      </c>
    </row>
    <row r="2605" spans="9:21" x14ac:dyDescent="0.25">
      <c r="I2605" t="s">
        <v>3</v>
      </c>
      <c r="J2605">
        <v>1112604</v>
      </c>
      <c r="K2605" t="s">
        <v>4</v>
      </c>
      <c r="L2605">
        <v>1</v>
      </c>
      <c r="M2605" t="s">
        <v>1</v>
      </c>
      <c r="N2605">
        <v>1</v>
      </c>
      <c r="O2605" t="s">
        <v>2</v>
      </c>
      <c r="P2605">
        <v>0.99992016440988696</v>
      </c>
      <c r="R2605">
        <f t="shared" si="80"/>
        <v>0.99992016440988696</v>
      </c>
      <c r="S2605">
        <f t="shared" si="81"/>
        <v>7.9835590113042088E-5</v>
      </c>
      <c r="T2605">
        <v>4113.5</v>
      </c>
      <c r="U2605">
        <v>2604</v>
      </c>
    </row>
    <row r="2606" spans="9:21" x14ac:dyDescent="0.25">
      <c r="I2606" t="s">
        <v>3</v>
      </c>
      <c r="J2606">
        <v>1112605</v>
      </c>
      <c r="K2606" t="s">
        <v>4</v>
      </c>
      <c r="L2606">
        <v>1</v>
      </c>
      <c r="M2606" t="s">
        <v>1</v>
      </c>
      <c r="N2606">
        <v>1</v>
      </c>
      <c r="O2606" t="s">
        <v>2</v>
      </c>
      <c r="P2606">
        <v>0.99992151857349598</v>
      </c>
      <c r="R2606">
        <f t="shared" si="80"/>
        <v>0.99992151857349598</v>
      </c>
      <c r="S2606">
        <f t="shared" si="81"/>
        <v>7.8481426504017904E-5</v>
      </c>
      <c r="T2606">
        <v>4113.5</v>
      </c>
      <c r="U2606">
        <v>2605</v>
      </c>
    </row>
    <row r="2607" spans="9:21" x14ac:dyDescent="0.25">
      <c r="I2607" t="s">
        <v>3</v>
      </c>
      <c r="J2607">
        <v>1112606</v>
      </c>
      <c r="K2607" t="s">
        <v>4</v>
      </c>
      <c r="L2607">
        <v>1</v>
      </c>
      <c r="M2607" t="s">
        <v>1</v>
      </c>
      <c r="N2607">
        <v>1</v>
      </c>
      <c r="O2607" t="s">
        <v>2</v>
      </c>
      <c r="P2607">
        <v>0.99992284976968504</v>
      </c>
      <c r="R2607">
        <f t="shared" si="80"/>
        <v>0.99992284976968504</v>
      </c>
      <c r="S2607">
        <f t="shared" si="81"/>
        <v>7.71502303149596E-5</v>
      </c>
      <c r="T2607">
        <v>4113.5</v>
      </c>
      <c r="U2607">
        <v>2606</v>
      </c>
    </row>
    <row r="2608" spans="9:21" x14ac:dyDescent="0.25">
      <c r="I2608" t="s">
        <v>3</v>
      </c>
      <c r="J2608">
        <v>1112607</v>
      </c>
      <c r="K2608" t="s">
        <v>4</v>
      </c>
      <c r="L2608">
        <v>1</v>
      </c>
      <c r="M2608" t="s">
        <v>1</v>
      </c>
      <c r="N2608">
        <v>1</v>
      </c>
      <c r="O2608" t="s">
        <v>2</v>
      </c>
      <c r="P2608">
        <v>0.99992415838793403</v>
      </c>
      <c r="R2608">
        <f t="shared" si="80"/>
        <v>0.99992415838793403</v>
      </c>
      <c r="S2608">
        <f t="shared" si="81"/>
        <v>7.5841612065974395E-5</v>
      </c>
      <c r="T2608">
        <v>4113.5</v>
      </c>
      <c r="U2608">
        <v>2607</v>
      </c>
    </row>
    <row r="2609" spans="9:21" x14ac:dyDescent="0.25">
      <c r="I2609" t="s">
        <v>3</v>
      </c>
      <c r="J2609">
        <v>1112608</v>
      </c>
      <c r="K2609" t="s">
        <v>4</v>
      </c>
      <c r="L2609">
        <v>1</v>
      </c>
      <c r="M2609" t="s">
        <v>1</v>
      </c>
      <c r="N2609">
        <v>1</v>
      </c>
      <c r="O2609" t="s">
        <v>2</v>
      </c>
      <c r="P2609">
        <v>0.999925444811122</v>
      </c>
      <c r="R2609">
        <f t="shared" si="80"/>
        <v>0.999925444811122</v>
      </c>
      <c r="S2609">
        <f t="shared" si="81"/>
        <v>7.45551888780005E-5</v>
      </c>
      <c r="T2609">
        <v>4113.5</v>
      </c>
      <c r="U2609">
        <v>2608</v>
      </c>
    </row>
    <row r="2610" spans="9:21" x14ac:dyDescent="0.25">
      <c r="I2610" t="s">
        <v>3</v>
      </c>
      <c r="J2610">
        <v>1112609</v>
      </c>
      <c r="K2610" t="s">
        <v>4</v>
      </c>
      <c r="L2610">
        <v>1</v>
      </c>
      <c r="M2610" t="s">
        <v>1</v>
      </c>
      <c r="N2610">
        <v>1</v>
      </c>
      <c r="O2610" t="s">
        <v>2</v>
      </c>
      <c r="P2610">
        <v>0.99992670941563799</v>
      </c>
      <c r="R2610">
        <f t="shared" si="80"/>
        <v>0.99992670941563799</v>
      </c>
      <c r="S2610">
        <f t="shared" si="81"/>
        <v>7.3290584362006861E-5</v>
      </c>
      <c r="T2610">
        <v>4113.5</v>
      </c>
      <c r="U2610">
        <v>2609</v>
      </c>
    </row>
    <row r="2611" spans="9:21" x14ac:dyDescent="0.25">
      <c r="I2611" t="s">
        <v>3</v>
      </c>
      <c r="J2611">
        <v>1112610</v>
      </c>
      <c r="K2611" t="s">
        <v>4</v>
      </c>
      <c r="L2611">
        <v>1</v>
      </c>
      <c r="M2611" t="s">
        <v>1</v>
      </c>
      <c r="N2611">
        <v>1</v>
      </c>
      <c r="O2611" t="s">
        <v>2</v>
      </c>
      <c r="P2611">
        <v>0.99992795257148803</v>
      </c>
      <c r="R2611">
        <f t="shared" si="80"/>
        <v>0.99992795257148803</v>
      </c>
      <c r="S2611">
        <f t="shared" si="81"/>
        <v>7.2047428511967659E-5</v>
      </c>
      <c r="T2611">
        <v>4113.5</v>
      </c>
      <c r="U2611">
        <v>2610</v>
      </c>
    </row>
    <row r="2612" spans="9:21" x14ac:dyDescent="0.25">
      <c r="I2612" t="s">
        <v>3</v>
      </c>
      <c r="J2612">
        <v>1112611</v>
      </c>
      <c r="K2612" t="s">
        <v>4</v>
      </c>
      <c r="L2612">
        <v>1</v>
      </c>
      <c r="M2612" t="s">
        <v>1</v>
      </c>
      <c r="N2612">
        <v>1</v>
      </c>
      <c r="O2612" t="s">
        <v>2</v>
      </c>
      <c r="P2612">
        <v>0.99992917464240505</v>
      </c>
      <c r="R2612">
        <f t="shared" si="80"/>
        <v>0.99992917464240505</v>
      </c>
      <c r="S2612">
        <f t="shared" si="81"/>
        <v>7.0825357594950233E-5</v>
      </c>
      <c r="T2612">
        <v>4113.5</v>
      </c>
      <c r="U2612">
        <v>2611</v>
      </c>
    </row>
    <row r="2613" spans="9:21" x14ac:dyDescent="0.25">
      <c r="I2613" t="s">
        <v>3</v>
      </c>
      <c r="J2613">
        <v>1112612</v>
      </c>
      <c r="K2613" t="s">
        <v>4</v>
      </c>
      <c r="L2613">
        <v>1</v>
      </c>
      <c r="M2613" t="s">
        <v>1</v>
      </c>
      <c r="N2613">
        <v>1</v>
      </c>
      <c r="O2613" t="s">
        <v>2</v>
      </c>
      <c r="P2613">
        <v>0.99993037598595802</v>
      </c>
      <c r="R2613">
        <f t="shared" si="80"/>
        <v>0.99993037598595802</v>
      </c>
      <c r="S2613">
        <f t="shared" si="81"/>
        <v>6.9624014041980153E-5</v>
      </c>
      <c r="T2613">
        <v>4113.5</v>
      </c>
      <c r="U2613">
        <v>2612</v>
      </c>
    </row>
    <row r="2614" spans="9:21" x14ac:dyDescent="0.25">
      <c r="I2614" t="s">
        <v>3</v>
      </c>
      <c r="J2614">
        <v>1112613</v>
      </c>
      <c r="K2614" t="s">
        <v>4</v>
      </c>
      <c r="L2614">
        <v>1</v>
      </c>
      <c r="M2614" t="s">
        <v>1</v>
      </c>
      <c r="N2614">
        <v>1</v>
      </c>
      <c r="O2614" t="s">
        <v>2</v>
      </c>
      <c r="P2614">
        <v>0.99993155695365099</v>
      </c>
      <c r="R2614">
        <f t="shared" si="80"/>
        <v>0.99993155695365099</v>
      </c>
      <c r="S2614">
        <f t="shared" si="81"/>
        <v>6.8443046349009329E-5</v>
      </c>
      <c r="T2614">
        <v>4113.5</v>
      </c>
      <c r="U2614">
        <v>2613</v>
      </c>
    </row>
    <row r="2615" spans="9:21" x14ac:dyDescent="0.25">
      <c r="I2615" t="s">
        <v>3</v>
      </c>
      <c r="J2615">
        <v>1112614</v>
      </c>
      <c r="K2615" t="s">
        <v>4</v>
      </c>
      <c r="L2615">
        <v>1</v>
      </c>
      <c r="M2615" t="s">
        <v>1</v>
      </c>
      <c r="N2615">
        <v>1</v>
      </c>
      <c r="O2615" t="s">
        <v>2</v>
      </c>
      <c r="P2615">
        <v>0.99993271789103</v>
      </c>
      <c r="R2615">
        <f t="shared" si="80"/>
        <v>0.99993271789103</v>
      </c>
      <c r="S2615">
        <f t="shared" si="81"/>
        <v>6.7282108970001531E-5</v>
      </c>
      <c r="T2615">
        <v>4113.5</v>
      </c>
      <c r="U2615">
        <v>2614</v>
      </c>
    </row>
    <row r="2616" spans="9:21" x14ac:dyDescent="0.25">
      <c r="I2616" t="s">
        <v>3</v>
      </c>
      <c r="J2616">
        <v>1112615</v>
      </c>
      <c r="K2616" t="s">
        <v>4</v>
      </c>
      <c r="L2616">
        <v>1</v>
      </c>
      <c r="M2616" t="s">
        <v>1</v>
      </c>
      <c r="N2616">
        <v>1</v>
      </c>
      <c r="O2616" t="s">
        <v>2</v>
      </c>
      <c r="P2616">
        <v>0.99992781474843395</v>
      </c>
      <c r="R2616">
        <f t="shared" si="80"/>
        <v>0.99992781474843395</v>
      </c>
      <c r="S2616">
        <f t="shared" si="81"/>
        <v>7.2185251566048159E-5</v>
      </c>
      <c r="T2616">
        <v>4113.5</v>
      </c>
      <c r="U2616">
        <v>2615</v>
      </c>
    </row>
    <row r="2617" spans="9:21" x14ac:dyDescent="0.25">
      <c r="I2617" t="s">
        <v>3</v>
      </c>
      <c r="J2617">
        <v>1112616</v>
      </c>
      <c r="K2617" t="s">
        <v>4</v>
      </c>
      <c r="L2617">
        <v>1</v>
      </c>
      <c r="M2617" t="s">
        <v>1</v>
      </c>
      <c r="N2617">
        <v>1</v>
      </c>
      <c r="O2617" t="s">
        <v>2</v>
      </c>
      <c r="P2617">
        <v>0.99992803047372802</v>
      </c>
      <c r="R2617">
        <f t="shared" si="80"/>
        <v>0.99992803047372802</v>
      </c>
      <c r="S2617">
        <f t="shared" si="81"/>
        <v>7.1969526271975504E-5</v>
      </c>
      <c r="T2617">
        <v>4113.5</v>
      </c>
      <c r="U2617">
        <v>2616</v>
      </c>
    </row>
    <row r="2618" spans="9:21" x14ac:dyDescent="0.25">
      <c r="I2618" t="s">
        <v>3</v>
      </c>
      <c r="J2618">
        <v>1112617</v>
      </c>
      <c r="K2618" t="s">
        <v>4</v>
      </c>
      <c r="L2618">
        <v>1</v>
      </c>
      <c r="M2618" t="s">
        <v>1</v>
      </c>
      <c r="N2618">
        <v>1</v>
      </c>
      <c r="O2618" t="s">
        <v>2</v>
      </c>
      <c r="P2618">
        <v>0.99991659120735399</v>
      </c>
      <c r="R2618">
        <f t="shared" si="80"/>
        <v>0.99991659120735399</v>
      </c>
      <c r="S2618">
        <f t="shared" si="81"/>
        <v>8.340879264601142E-5</v>
      </c>
      <c r="T2618">
        <v>4113.5</v>
      </c>
      <c r="U2618">
        <v>2617</v>
      </c>
    </row>
    <row r="2619" spans="9:21" x14ac:dyDescent="0.25">
      <c r="I2619" t="s">
        <v>3</v>
      </c>
      <c r="J2619">
        <v>1112618</v>
      </c>
      <c r="K2619" t="s">
        <v>4</v>
      </c>
      <c r="L2619">
        <v>1</v>
      </c>
      <c r="M2619" t="s">
        <v>1</v>
      </c>
      <c r="N2619">
        <v>1</v>
      </c>
      <c r="O2619" t="s">
        <v>2</v>
      </c>
      <c r="P2619">
        <v>0.99991662810544901</v>
      </c>
      <c r="R2619">
        <f t="shared" si="80"/>
        <v>0.99991662810544901</v>
      </c>
      <c r="S2619">
        <f t="shared" si="81"/>
        <v>8.3371894550987591E-5</v>
      </c>
      <c r="T2619">
        <v>4113.5</v>
      </c>
      <c r="U2619">
        <v>2618</v>
      </c>
    </row>
    <row r="2620" spans="9:21" x14ac:dyDescent="0.25">
      <c r="I2620" t="s">
        <v>3</v>
      </c>
      <c r="J2620">
        <v>1112619</v>
      </c>
      <c r="K2620" t="s">
        <v>4</v>
      </c>
      <c r="L2620">
        <v>1</v>
      </c>
      <c r="M2620" t="s">
        <v>1</v>
      </c>
      <c r="N2620">
        <v>1</v>
      </c>
      <c r="O2620" t="s">
        <v>2</v>
      </c>
      <c r="P2620">
        <v>0.99991666498722298</v>
      </c>
      <c r="R2620">
        <f t="shared" si="80"/>
        <v>0.99991666498722298</v>
      </c>
      <c r="S2620">
        <f t="shared" si="81"/>
        <v>8.3335012777019379E-5</v>
      </c>
      <c r="T2620">
        <v>4113.5</v>
      </c>
      <c r="U2620">
        <v>2619</v>
      </c>
    </row>
    <row r="2621" spans="9:21" x14ac:dyDescent="0.25">
      <c r="I2621" t="s">
        <v>3</v>
      </c>
      <c r="J2621">
        <v>1112620</v>
      </c>
      <c r="K2621" t="s">
        <v>4</v>
      </c>
      <c r="L2621">
        <v>1</v>
      </c>
      <c r="M2621" t="s">
        <v>1</v>
      </c>
      <c r="N2621">
        <v>1</v>
      </c>
      <c r="O2621" t="s">
        <v>2</v>
      </c>
      <c r="P2621">
        <v>0.999916701852683</v>
      </c>
      <c r="R2621">
        <f t="shared" si="80"/>
        <v>0.999916701852683</v>
      </c>
      <c r="S2621">
        <f t="shared" si="81"/>
        <v>8.3298147317001359E-5</v>
      </c>
      <c r="T2621">
        <v>4113.5</v>
      </c>
      <c r="U2621">
        <v>2620</v>
      </c>
    </row>
    <row r="2622" spans="9:21" x14ac:dyDescent="0.25">
      <c r="I2622" t="s">
        <v>3</v>
      </c>
      <c r="J2622">
        <v>1112621</v>
      </c>
      <c r="K2622" t="s">
        <v>4</v>
      </c>
      <c r="L2622">
        <v>1</v>
      </c>
      <c r="M2622" t="s">
        <v>1</v>
      </c>
      <c r="N2622">
        <v>1</v>
      </c>
      <c r="O2622" t="s">
        <v>2</v>
      </c>
      <c r="P2622">
        <v>0.99991673870183595</v>
      </c>
      <c r="R2622">
        <f t="shared" si="80"/>
        <v>0.99991673870183595</v>
      </c>
      <c r="S2622">
        <f t="shared" si="81"/>
        <v>8.3261298164050146E-5</v>
      </c>
      <c r="T2622">
        <v>4113.5</v>
      </c>
      <c r="U2622">
        <v>2621</v>
      </c>
    </row>
    <row r="2623" spans="9:21" x14ac:dyDescent="0.25">
      <c r="I2623" t="s">
        <v>3</v>
      </c>
      <c r="J2623">
        <v>1112622</v>
      </c>
      <c r="K2623" t="s">
        <v>4</v>
      </c>
      <c r="L2623">
        <v>1</v>
      </c>
      <c r="M2623" t="s">
        <v>1</v>
      </c>
      <c r="N2623">
        <v>1</v>
      </c>
      <c r="O2623" t="s">
        <v>2</v>
      </c>
      <c r="P2623">
        <v>0.99991677553468805</v>
      </c>
      <c r="R2623">
        <f t="shared" si="80"/>
        <v>0.99991677553468805</v>
      </c>
      <c r="S2623">
        <f t="shared" si="81"/>
        <v>8.3224465311948492E-5</v>
      </c>
      <c r="T2623">
        <v>4113.5</v>
      </c>
      <c r="U2623">
        <v>2622</v>
      </c>
    </row>
    <row r="2624" spans="9:21" x14ac:dyDescent="0.25">
      <c r="I2624" t="s">
        <v>3</v>
      </c>
      <c r="J2624">
        <v>1112623</v>
      </c>
      <c r="K2624" t="s">
        <v>4</v>
      </c>
      <c r="L2624">
        <v>1</v>
      </c>
      <c r="M2624" t="s">
        <v>1</v>
      </c>
      <c r="N2624">
        <v>1</v>
      </c>
      <c r="O2624" t="s">
        <v>2</v>
      </c>
      <c r="P2624">
        <v>0.99991681235124896</v>
      </c>
      <c r="R2624">
        <f t="shared" si="80"/>
        <v>0.99991681235124896</v>
      </c>
      <c r="S2624">
        <f t="shared" si="81"/>
        <v>8.3187648751037457E-5</v>
      </c>
      <c r="T2624">
        <v>4113.5</v>
      </c>
      <c r="U2624">
        <v>2623</v>
      </c>
    </row>
    <row r="2625" spans="9:21" x14ac:dyDescent="0.25">
      <c r="I2625" t="s">
        <v>3</v>
      </c>
      <c r="J2625">
        <v>1112624</v>
      </c>
      <c r="K2625" t="s">
        <v>4</v>
      </c>
      <c r="L2625">
        <v>1</v>
      </c>
      <c r="M2625" t="s">
        <v>1</v>
      </c>
      <c r="N2625">
        <v>1</v>
      </c>
      <c r="O2625" t="s">
        <v>2</v>
      </c>
      <c r="P2625">
        <v>0.99991684915152301</v>
      </c>
      <c r="R2625">
        <f t="shared" si="80"/>
        <v>0.99991684915152301</v>
      </c>
      <c r="S2625">
        <f t="shared" si="81"/>
        <v>8.3150848476987171E-5</v>
      </c>
      <c r="T2625">
        <v>4113.5</v>
      </c>
      <c r="U2625">
        <v>2624</v>
      </c>
    </row>
    <row r="2626" spans="9:21" x14ac:dyDescent="0.25">
      <c r="I2626" t="s">
        <v>3</v>
      </c>
      <c r="J2626">
        <v>1112625</v>
      </c>
      <c r="K2626" t="s">
        <v>4</v>
      </c>
      <c r="L2626">
        <v>1</v>
      </c>
      <c r="M2626" t="s">
        <v>1</v>
      </c>
      <c r="N2626">
        <v>1</v>
      </c>
      <c r="O2626" t="s">
        <v>2</v>
      </c>
      <c r="P2626">
        <v>0.99991688593551997</v>
      </c>
      <c r="R2626">
        <f t="shared" si="80"/>
        <v>0.99991688593551997</v>
      </c>
      <c r="S2626">
        <f t="shared" si="81"/>
        <v>8.3114064480027672E-5</v>
      </c>
      <c r="T2626">
        <v>4113.5</v>
      </c>
      <c r="U2626">
        <v>2625</v>
      </c>
    </row>
    <row r="2627" spans="9:21" x14ac:dyDescent="0.25">
      <c r="I2627" t="s">
        <v>3</v>
      </c>
      <c r="J2627">
        <v>1112626</v>
      </c>
      <c r="K2627" t="s">
        <v>4</v>
      </c>
      <c r="L2627">
        <v>1</v>
      </c>
      <c r="M2627" t="s">
        <v>1</v>
      </c>
      <c r="N2627">
        <v>1</v>
      </c>
      <c r="O2627" t="s">
        <v>2</v>
      </c>
      <c r="P2627">
        <v>0.99991692270324595</v>
      </c>
      <c r="R2627">
        <f t="shared" ref="R2627:R2690" si="82">IF(N2627&gt;0,P2627,1-P2627)</f>
        <v>0.99991692270324595</v>
      </c>
      <c r="S2627">
        <f t="shared" ref="S2627:S2690" si="83">1-R2627</f>
        <v>8.3077296754052732E-5</v>
      </c>
      <c r="T2627">
        <v>4113.5</v>
      </c>
      <c r="U2627">
        <v>2626</v>
      </c>
    </row>
    <row r="2628" spans="9:21" x14ac:dyDescent="0.25">
      <c r="I2628" t="s">
        <v>3</v>
      </c>
      <c r="J2628">
        <v>1112627</v>
      </c>
      <c r="K2628" t="s">
        <v>4</v>
      </c>
      <c r="L2628">
        <v>1</v>
      </c>
      <c r="M2628" t="s">
        <v>1</v>
      </c>
      <c r="N2628">
        <v>1</v>
      </c>
      <c r="O2628" t="s">
        <v>2</v>
      </c>
      <c r="P2628">
        <v>0.99991695945470704</v>
      </c>
      <c r="R2628">
        <f t="shared" si="82"/>
        <v>0.99991695945470704</v>
      </c>
      <c r="S2628">
        <f t="shared" si="83"/>
        <v>8.3040545292956125E-5</v>
      </c>
      <c r="T2628">
        <v>4113.5</v>
      </c>
      <c r="U2628">
        <v>2627</v>
      </c>
    </row>
    <row r="2629" spans="9:21" x14ac:dyDescent="0.25">
      <c r="I2629" t="s">
        <v>3</v>
      </c>
      <c r="J2629">
        <v>1112628</v>
      </c>
      <c r="K2629" t="s">
        <v>4</v>
      </c>
      <c r="L2629">
        <v>1</v>
      </c>
      <c r="M2629" t="s">
        <v>1</v>
      </c>
      <c r="N2629">
        <v>1</v>
      </c>
      <c r="O2629" t="s">
        <v>2</v>
      </c>
      <c r="P2629">
        <v>0.99991699618991203</v>
      </c>
      <c r="R2629">
        <f t="shared" si="82"/>
        <v>0.99991699618991203</v>
      </c>
      <c r="S2629">
        <f t="shared" si="83"/>
        <v>8.3003810087967089E-5</v>
      </c>
      <c r="T2629">
        <v>4113.5</v>
      </c>
      <c r="U2629">
        <v>2628</v>
      </c>
    </row>
    <row r="2630" spans="9:21" x14ac:dyDescent="0.25">
      <c r="I2630" t="s">
        <v>3</v>
      </c>
      <c r="J2630">
        <v>1112629</v>
      </c>
      <c r="K2630" t="s">
        <v>4</v>
      </c>
      <c r="L2630">
        <v>1</v>
      </c>
      <c r="M2630" t="s">
        <v>1</v>
      </c>
      <c r="N2630">
        <v>1</v>
      </c>
      <c r="O2630" t="s">
        <v>2</v>
      </c>
      <c r="P2630">
        <v>0.99991703290886802</v>
      </c>
      <c r="R2630">
        <f t="shared" si="82"/>
        <v>0.99991703290886802</v>
      </c>
      <c r="S2630">
        <f t="shared" si="83"/>
        <v>8.2967091131980197E-5</v>
      </c>
      <c r="T2630">
        <v>4113.5</v>
      </c>
      <c r="U2630">
        <v>2629</v>
      </c>
    </row>
    <row r="2631" spans="9:21" x14ac:dyDescent="0.25">
      <c r="I2631" t="s">
        <v>3</v>
      </c>
      <c r="J2631">
        <v>1112630</v>
      </c>
      <c r="K2631" t="s">
        <v>4</v>
      </c>
      <c r="L2631">
        <v>1</v>
      </c>
      <c r="M2631" t="s">
        <v>1</v>
      </c>
      <c r="N2631">
        <v>1</v>
      </c>
      <c r="O2631" t="s">
        <v>2</v>
      </c>
      <c r="P2631">
        <v>0.999917069611581</v>
      </c>
      <c r="R2631">
        <f t="shared" si="82"/>
        <v>0.999917069611581</v>
      </c>
      <c r="S2631">
        <f t="shared" si="83"/>
        <v>8.2930388419000245E-5</v>
      </c>
      <c r="T2631">
        <v>4113.5</v>
      </c>
      <c r="U2631">
        <v>2630</v>
      </c>
    </row>
    <row r="2632" spans="9:21" x14ac:dyDescent="0.25">
      <c r="I2632" t="s">
        <v>3</v>
      </c>
      <c r="J2632">
        <v>1112631</v>
      </c>
      <c r="K2632" t="s">
        <v>4</v>
      </c>
      <c r="L2632">
        <v>1</v>
      </c>
      <c r="M2632" t="s">
        <v>1</v>
      </c>
      <c r="N2632">
        <v>1</v>
      </c>
      <c r="O2632" t="s">
        <v>2</v>
      </c>
      <c r="P2632">
        <v>0.99991710629805897</v>
      </c>
      <c r="R2632">
        <f t="shared" si="82"/>
        <v>0.99991710629805897</v>
      </c>
      <c r="S2632">
        <f t="shared" si="83"/>
        <v>8.2893701941033626E-5</v>
      </c>
      <c r="T2632">
        <v>4113.5</v>
      </c>
      <c r="U2632">
        <v>2631</v>
      </c>
    </row>
    <row r="2633" spans="9:21" x14ac:dyDescent="0.25">
      <c r="I2633" t="s">
        <v>3</v>
      </c>
      <c r="J2633">
        <v>1112632</v>
      </c>
      <c r="K2633" t="s">
        <v>4</v>
      </c>
      <c r="L2633">
        <v>1</v>
      </c>
      <c r="M2633" t="s">
        <v>1</v>
      </c>
      <c r="N2633">
        <v>1</v>
      </c>
      <c r="O2633" t="s">
        <v>2</v>
      </c>
      <c r="P2633">
        <v>0.99991714296831002</v>
      </c>
      <c r="R2633">
        <f t="shared" si="82"/>
        <v>0.99991714296831002</v>
      </c>
      <c r="S2633">
        <f t="shared" si="83"/>
        <v>8.2857031689975713E-5</v>
      </c>
      <c r="T2633">
        <v>4113.5</v>
      </c>
      <c r="U2633">
        <v>2632</v>
      </c>
    </row>
    <row r="2634" spans="9:21" x14ac:dyDescent="0.25">
      <c r="I2634" t="s">
        <v>3</v>
      </c>
      <c r="J2634">
        <v>1112633</v>
      </c>
      <c r="K2634" t="s">
        <v>4</v>
      </c>
      <c r="L2634">
        <v>1</v>
      </c>
      <c r="M2634" t="s">
        <v>1</v>
      </c>
      <c r="N2634">
        <v>1</v>
      </c>
      <c r="O2634" t="s">
        <v>2</v>
      </c>
      <c r="P2634">
        <v>0.99991717962233895</v>
      </c>
      <c r="R2634">
        <f t="shared" si="82"/>
        <v>0.99991717962233895</v>
      </c>
      <c r="S2634">
        <f t="shared" si="83"/>
        <v>8.2820377661052547E-5</v>
      </c>
      <c r="T2634">
        <v>4113.5</v>
      </c>
      <c r="U2634">
        <v>2633</v>
      </c>
    </row>
    <row r="2635" spans="9:21" x14ac:dyDescent="0.25">
      <c r="I2635" t="s">
        <v>3</v>
      </c>
      <c r="J2635">
        <v>1112634</v>
      </c>
      <c r="K2635" t="s">
        <v>4</v>
      </c>
      <c r="L2635">
        <v>1</v>
      </c>
      <c r="M2635" t="s">
        <v>1</v>
      </c>
      <c r="N2635">
        <v>1</v>
      </c>
      <c r="O2635" t="s">
        <v>2</v>
      </c>
      <c r="P2635">
        <v>0.99991721626015495</v>
      </c>
      <c r="R2635">
        <f t="shared" si="82"/>
        <v>0.99991721626015495</v>
      </c>
      <c r="S2635">
        <f t="shared" si="83"/>
        <v>8.2783739845049276E-5</v>
      </c>
      <c r="T2635">
        <v>4113.5</v>
      </c>
      <c r="U2635">
        <v>2634</v>
      </c>
    </row>
    <row r="2636" spans="9:21" x14ac:dyDescent="0.25">
      <c r="I2636" t="s">
        <v>3</v>
      </c>
      <c r="J2636">
        <v>1112635</v>
      </c>
      <c r="K2636" t="s">
        <v>4</v>
      </c>
      <c r="L2636">
        <v>1</v>
      </c>
      <c r="M2636" t="s">
        <v>1</v>
      </c>
      <c r="N2636">
        <v>1</v>
      </c>
      <c r="O2636" t="s">
        <v>2</v>
      </c>
      <c r="P2636">
        <v>0.99991725288176503</v>
      </c>
      <c r="R2636">
        <f t="shared" si="82"/>
        <v>0.99991725288176503</v>
      </c>
      <c r="S2636">
        <f t="shared" si="83"/>
        <v>8.2747118234971495E-5</v>
      </c>
      <c r="T2636">
        <v>4113.5</v>
      </c>
      <c r="U2636">
        <v>2635</v>
      </c>
    </row>
    <row r="2637" spans="9:21" x14ac:dyDescent="0.25">
      <c r="I2637" t="s">
        <v>3</v>
      </c>
      <c r="J2637">
        <v>1112636</v>
      </c>
      <c r="K2637" t="s">
        <v>4</v>
      </c>
      <c r="L2637">
        <v>1</v>
      </c>
      <c r="M2637" t="s">
        <v>1</v>
      </c>
      <c r="N2637">
        <v>1</v>
      </c>
      <c r="O2637" t="s">
        <v>2</v>
      </c>
      <c r="P2637">
        <v>0.99993015221478798</v>
      </c>
      <c r="R2637">
        <f t="shared" si="82"/>
        <v>0.99993015221478798</v>
      </c>
      <c r="S2637">
        <f t="shared" si="83"/>
        <v>6.9847785212018287E-5</v>
      </c>
      <c r="T2637">
        <v>4113.5</v>
      </c>
      <c r="U2637">
        <v>2636</v>
      </c>
    </row>
    <row r="2638" spans="9:21" x14ac:dyDescent="0.25">
      <c r="I2638" t="s">
        <v>3</v>
      </c>
      <c r="J2638">
        <v>1112637</v>
      </c>
      <c r="K2638" t="s">
        <v>4</v>
      </c>
      <c r="L2638">
        <v>1</v>
      </c>
      <c r="M2638" t="s">
        <v>1</v>
      </c>
      <c r="N2638">
        <v>1</v>
      </c>
      <c r="O2638" t="s">
        <v>2</v>
      </c>
      <c r="P2638">
        <v>0.99993036095506105</v>
      </c>
      <c r="R2638">
        <f t="shared" si="82"/>
        <v>0.99993036095506105</v>
      </c>
      <c r="S2638">
        <f t="shared" si="83"/>
        <v>6.9639044938951677E-5</v>
      </c>
      <c r="T2638">
        <v>4113.5</v>
      </c>
      <c r="U2638">
        <v>2637</v>
      </c>
    </row>
    <row r="2639" spans="9:21" x14ac:dyDescent="0.25">
      <c r="I2639" t="s">
        <v>3</v>
      </c>
      <c r="J2639">
        <v>1112638</v>
      </c>
      <c r="K2639" t="s">
        <v>4</v>
      </c>
      <c r="L2639">
        <v>1</v>
      </c>
      <c r="M2639" t="s">
        <v>1</v>
      </c>
      <c r="N2639">
        <v>1</v>
      </c>
      <c r="O2639" t="s">
        <v>2</v>
      </c>
      <c r="P2639">
        <v>0.99991929207941099</v>
      </c>
      <c r="R2639">
        <f t="shared" si="82"/>
        <v>0.99991929207941099</v>
      </c>
      <c r="S2639">
        <f t="shared" si="83"/>
        <v>8.0707920589007109E-5</v>
      </c>
      <c r="T2639">
        <v>4113.5</v>
      </c>
      <c r="U2639">
        <v>2638</v>
      </c>
    </row>
    <row r="2640" spans="9:21" x14ac:dyDescent="0.25">
      <c r="I2640" t="s">
        <v>3</v>
      </c>
      <c r="J2640">
        <v>1112639</v>
      </c>
      <c r="K2640" t="s">
        <v>4</v>
      </c>
      <c r="L2640">
        <v>1</v>
      </c>
      <c r="M2640" t="s">
        <v>1</v>
      </c>
      <c r="N2640">
        <v>1</v>
      </c>
      <c r="O2640" t="s">
        <v>2</v>
      </c>
      <c r="P2640">
        <v>0.99991932778280102</v>
      </c>
      <c r="R2640">
        <f t="shared" si="82"/>
        <v>0.99991932778280102</v>
      </c>
      <c r="S2640">
        <f t="shared" si="83"/>
        <v>8.0672217198984875E-5</v>
      </c>
      <c r="T2640">
        <v>4113.5</v>
      </c>
      <c r="U2640">
        <v>2639</v>
      </c>
    </row>
    <row r="2641" spans="9:21" x14ac:dyDescent="0.25">
      <c r="I2641" t="s">
        <v>3</v>
      </c>
      <c r="J2641">
        <v>1112640</v>
      </c>
      <c r="K2641" t="s">
        <v>4</v>
      </c>
      <c r="L2641">
        <v>1</v>
      </c>
      <c r="M2641" t="s">
        <v>1</v>
      </c>
      <c r="N2641">
        <v>1</v>
      </c>
      <c r="O2641" t="s">
        <v>2</v>
      </c>
      <c r="P2641">
        <v>0.999919363470397</v>
      </c>
      <c r="R2641">
        <f t="shared" si="82"/>
        <v>0.999919363470397</v>
      </c>
      <c r="S2641">
        <f t="shared" si="83"/>
        <v>8.0636529602995388E-5</v>
      </c>
      <c r="T2641">
        <v>4113.5</v>
      </c>
      <c r="U2641">
        <v>2640</v>
      </c>
    </row>
    <row r="2642" spans="9:21" x14ac:dyDescent="0.25">
      <c r="I2642" t="s">
        <v>3</v>
      </c>
      <c r="J2642">
        <v>1112641</v>
      </c>
      <c r="K2642" t="s">
        <v>4</v>
      </c>
      <c r="L2642">
        <v>1</v>
      </c>
      <c r="M2642" t="s">
        <v>1</v>
      </c>
      <c r="N2642">
        <v>1</v>
      </c>
      <c r="O2642" t="s">
        <v>2</v>
      </c>
      <c r="P2642">
        <v>0.99991939914220695</v>
      </c>
      <c r="R2642">
        <f t="shared" si="82"/>
        <v>0.99991939914220695</v>
      </c>
      <c r="S2642">
        <f t="shared" si="83"/>
        <v>8.0600857793045044E-5</v>
      </c>
      <c r="T2642">
        <v>4113.5</v>
      </c>
      <c r="U2642">
        <v>2641</v>
      </c>
    </row>
    <row r="2643" spans="9:21" x14ac:dyDescent="0.25">
      <c r="I2643" t="s">
        <v>3</v>
      </c>
      <c r="J2643">
        <v>1112642</v>
      </c>
      <c r="K2643" t="s">
        <v>4</v>
      </c>
      <c r="L2643">
        <v>1</v>
      </c>
      <c r="M2643" t="s">
        <v>1</v>
      </c>
      <c r="N2643">
        <v>1</v>
      </c>
      <c r="O2643" t="s">
        <v>2</v>
      </c>
      <c r="P2643">
        <v>0.99991943479823797</v>
      </c>
      <c r="R2643">
        <f t="shared" si="82"/>
        <v>0.99991943479823797</v>
      </c>
      <c r="S2643">
        <f t="shared" si="83"/>
        <v>8.0565201762028416E-5</v>
      </c>
      <c r="T2643">
        <v>4113.5</v>
      </c>
      <c r="U2643">
        <v>2642</v>
      </c>
    </row>
    <row r="2644" spans="9:21" x14ac:dyDescent="0.25">
      <c r="I2644" t="s">
        <v>3</v>
      </c>
      <c r="J2644">
        <v>1112643</v>
      </c>
      <c r="K2644" t="s">
        <v>4</v>
      </c>
      <c r="L2644">
        <v>1</v>
      </c>
      <c r="M2644" t="s">
        <v>1</v>
      </c>
      <c r="N2644">
        <v>1</v>
      </c>
      <c r="O2644" t="s">
        <v>2</v>
      </c>
      <c r="P2644">
        <v>0.99991947043849705</v>
      </c>
      <c r="R2644">
        <f t="shared" si="82"/>
        <v>0.99991947043849705</v>
      </c>
      <c r="S2644">
        <f t="shared" si="83"/>
        <v>8.0529561502951097E-5</v>
      </c>
      <c r="T2644">
        <v>4113.5</v>
      </c>
      <c r="U2644">
        <v>2643</v>
      </c>
    </row>
    <row r="2645" spans="9:21" x14ac:dyDescent="0.25">
      <c r="I2645" t="s">
        <v>3</v>
      </c>
      <c r="J2645">
        <v>1112644</v>
      </c>
      <c r="K2645" t="s">
        <v>4</v>
      </c>
      <c r="L2645">
        <v>1</v>
      </c>
      <c r="M2645" t="s">
        <v>1</v>
      </c>
      <c r="N2645">
        <v>1</v>
      </c>
      <c r="O2645" t="s">
        <v>2</v>
      </c>
      <c r="P2645">
        <v>0.99991950606298996</v>
      </c>
      <c r="R2645">
        <f t="shared" si="82"/>
        <v>0.99991950606298996</v>
      </c>
      <c r="S2645">
        <f t="shared" si="83"/>
        <v>8.0493937010039929E-5</v>
      </c>
      <c r="T2645">
        <v>4113.5</v>
      </c>
      <c r="U2645">
        <v>2644</v>
      </c>
    </row>
    <row r="2646" spans="9:21" x14ac:dyDescent="0.25">
      <c r="I2646" t="s">
        <v>3</v>
      </c>
      <c r="J2646">
        <v>1112645</v>
      </c>
      <c r="K2646" t="s">
        <v>4</v>
      </c>
      <c r="L2646">
        <v>1</v>
      </c>
      <c r="M2646" t="s">
        <v>1</v>
      </c>
      <c r="N2646">
        <v>1</v>
      </c>
      <c r="O2646" t="s">
        <v>2</v>
      </c>
      <c r="P2646">
        <v>0.99991954167172603</v>
      </c>
      <c r="R2646">
        <f t="shared" si="82"/>
        <v>0.99991954167172603</v>
      </c>
      <c r="S2646">
        <f t="shared" si="83"/>
        <v>8.0458328273969038E-5</v>
      </c>
      <c r="T2646">
        <v>4113.5</v>
      </c>
      <c r="U2646">
        <v>2645</v>
      </c>
    </row>
    <row r="2647" spans="9:21" x14ac:dyDescent="0.25">
      <c r="I2647" t="s">
        <v>3</v>
      </c>
      <c r="J2647">
        <v>1112646</v>
      </c>
      <c r="K2647" t="s">
        <v>4</v>
      </c>
      <c r="L2647">
        <v>1</v>
      </c>
      <c r="M2647" t="s">
        <v>1</v>
      </c>
      <c r="N2647">
        <v>1</v>
      </c>
      <c r="O2647" t="s">
        <v>2</v>
      </c>
      <c r="P2647">
        <v>0.99991957726471004</v>
      </c>
      <c r="R2647">
        <f t="shared" si="82"/>
        <v>0.99991957726471004</v>
      </c>
      <c r="S2647">
        <f t="shared" si="83"/>
        <v>8.0422735289964464E-5</v>
      </c>
      <c r="T2647">
        <v>4113.5</v>
      </c>
      <c r="U2647">
        <v>2646</v>
      </c>
    </row>
    <row r="2648" spans="9:21" x14ac:dyDescent="0.25">
      <c r="I2648" t="s">
        <v>3</v>
      </c>
      <c r="J2648">
        <v>1112647</v>
      </c>
      <c r="K2648" t="s">
        <v>4</v>
      </c>
      <c r="L2648">
        <v>1</v>
      </c>
      <c r="M2648" t="s">
        <v>1</v>
      </c>
      <c r="N2648">
        <v>1</v>
      </c>
      <c r="O2648" t="s">
        <v>2</v>
      </c>
      <c r="P2648">
        <v>0.99991961284194997</v>
      </c>
      <c r="R2648">
        <f t="shared" si="82"/>
        <v>0.99991961284194997</v>
      </c>
      <c r="S2648">
        <f t="shared" si="83"/>
        <v>8.0387158050032603E-5</v>
      </c>
      <c r="T2648">
        <v>4113.5</v>
      </c>
      <c r="U2648">
        <v>2647</v>
      </c>
    </row>
    <row r="2649" spans="9:21" x14ac:dyDescent="0.25">
      <c r="I2649" t="s">
        <v>3</v>
      </c>
      <c r="J2649">
        <v>1112648</v>
      </c>
      <c r="K2649" t="s">
        <v>4</v>
      </c>
      <c r="L2649">
        <v>1</v>
      </c>
      <c r="M2649" t="s">
        <v>1</v>
      </c>
      <c r="N2649">
        <v>1</v>
      </c>
      <c r="O2649" t="s">
        <v>2</v>
      </c>
      <c r="P2649">
        <v>0.99991964840345204</v>
      </c>
      <c r="R2649">
        <f t="shared" si="82"/>
        <v>0.99991964840345204</v>
      </c>
      <c r="S2649">
        <f t="shared" si="83"/>
        <v>8.0351596547956206E-5</v>
      </c>
      <c r="T2649">
        <v>4113.5</v>
      </c>
      <c r="U2649">
        <v>2648</v>
      </c>
    </row>
    <row r="2650" spans="9:21" x14ac:dyDescent="0.25">
      <c r="I2650" t="s">
        <v>3</v>
      </c>
      <c r="J2650">
        <v>1112649</v>
      </c>
      <c r="K2650" t="s">
        <v>4</v>
      </c>
      <c r="L2650">
        <v>1</v>
      </c>
      <c r="M2650" t="s">
        <v>1</v>
      </c>
      <c r="N2650">
        <v>1</v>
      </c>
      <c r="O2650" t="s">
        <v>2</v>
      </c>
      <c r="P2650">
        <v>0.99991968394922504</v>
      </c>
      <c r="R2650">
        <f t="shared" si="82"/>
        <v>0.99991968394922504</v>
      </c>
      <c r="S2650">
        <f t="shared" si="83"/>
        <v>8.0316050774964509E-5</v>
      </c>
      <c r="T2650">
        <v>4113.5</v>
      </c>
      <c r="U2650">
        <v>2649</v>
      </c>
    </row>
    <row r="2651" spans="9:21" x14ac:dyDescent="0.25">
      <c r="I2651" t="s">
        <v>3</v>
      </c>
      <c r="J2651">
        <v>1112650</v>
      </c>
      <c r="K2651" t="s">
        <v>4</v>
      </c>
      <c r="L2651">
        <v>1</v>
      </c>
      <c r="M2651" t="s">
        <v>1</v>
      </c>
      <c r="N2651">
        <v>1</v>
      </c>
      <c r="O2651" t="s">
        <v>2</v>
      </c>
      <c r="P2651">
        <v>0.99990909799452898</v>
      </c>
      <c r="R2651">
        <f t="shared" si="82"/>
        <v>0.99990909799452898</v>
      </c>
      <c r="S2651">
        <f t="shared" si="83"/>
        <v>9.0902005471016345E-5</v>
      </c>
      <c r="T2651">
        <v>4113.5</v>
      </c>
      <c r="U2651">
        <v>2650</v>
      </c>
    </row>
    <row r="2652" spans="9:21" x14ac:dyDescent="0.25">
      <c r="I2652" t="s">
        <v>3</v>
      </c>
      <c r="J2652">
        <v>1112651</v>
      </c>
      <c r="K2652" t="s">
        <v>4</v>
      </c>
      <c r="L2652">
        <v>1</v>
      </c>
      <c r="M2652" t="s">
        <v>1</v>
      </c>
      <c r="N2652">
        <v>1</v>
      </c>
      <c r="O2652" t="s">
        <v>2</v>
      </c>
      <c r="P2652">
        <v>0.99990892309884405</v>
      </c>
      <c r="R2652">
        <f t="shared" si="82"/>
        <v>0.99990892309884405</v>
      </c>
      <c r="S2652">
        <f t="shared" si="83"/>
        <v>9.1076901155950907E-5</v>
      </c>
      <c r="T2652">
        <v>4113.5</v>
      </c>
      <c r="U2652">
        <v>2651</v>
      </c>
    </row>
    <row r="2653" spans="9:21" x14ac:dyDescent="0.25">
      <c r="I2653" t="s">
        <v>3</v>
      </c>
      <c r="J2653">
        <v>1112652</v>
      </c>
      <c r="K2653" t="s">
        <v>4</v>
      </c>
      <c r="L2653">
        <v>1</v>
      </c>
      <c r="M2653" t="s">
        <v>1</v>
      </c>
      <c r="N2653">
        <v>1</v>
      </c>
      <c r="O2653" t="s">
        <v>2</v>
      </c>
      <c r="P2653">
        <v>0.99990874786669104</v>
      </c>
      <c r="R2653">
        <f t="shared" si="82"/>
        <v>0.99990874786669104</v>
      </c>
      <c r="S2653">
        <f t="shared" si="83"/>
        <v>9.1252133308961092E-5</v>
      </c>
      <c r="T2653">
        <v>4113.5</v>
      </c>
      <c r="U2653">
        <v>2652</v>
      </c>
    </row>
    <row r="2654" spans="9:21" x14ac:dyDescent="0.25">
      <c r="I2654" t="s">
        <v>3</v>
      </c>
      <c r="J2654">
        <v>1112653</v>
      </c>
      <c r="K2654" t="s">
        <v>4</v>
      </c>
      <c r="L2654">
        <v>1</v>
      </c>
      <c r="M2654" t="s">
        <v>1</v>
      </c>
      <c r="N2654">
        <v>1</v>
      </c>
      <c r="O2654" t="s">
        <v>2</v>
      </c>
      <c r="P2654">
        <v>0.99990857229742103</v>
      </c>
      <c r="R2654">
        <f t="shared" si="82"/>
        <v>0.99990857229742103</v>
      </c>
      <c r="S2654">
        <f t="shared" si="83"/>
        <v>9.1427702578972259E-5</v>
      </c>
      <c r="T2654">
        <v>4113.5</v>
      </c>
      <c r="U2654">
        <v>2653</v>
      </c>
    </row>
    <row r="2655" spans="9:21" x14ac:dyDescent="0.25">
      <c r="I2655" t="s">
        <v>3</v>
      </c>
      <c r="J2655">
        <v>1112654</v>
      </c>
      <c r="K2655" t="s">
        <v>4</v>
      </c>
      <c r="L2655">
        <v>1</v>
      </c>
      <c r="M2655" t="s">
        <v>1</v>
      </c>
      <c r="N2655">
        <v>1</v>
      </c>
      <c r="O2655" t="s">
        <v>2</v>
      </c>
      <c r="P2655">
        <v>0.99990839639038598</v>
      </c>
      <c r="R2655">
        <f t="shared" si="82"/>
        <v>0.99990839639038598</v>
      </c>
      <c r="S2655">
        <f t="shared" si="83"/>
        <v>9.1603609614021586E-5</v>
      </c>
      <c r="T2655">
        <v>4113.5</v>
      </c>
      <c r="U2655">
        <v>2654</v>
      </c>
    </row>
    <row r="2656" spans="9:21" x14ac:dyDescent="0.25">
      <c r="I2656" t="s">
        <v>3</v>
      </c>
      <c r="J2656">
        <v>1112655</v>
      </c>
      <c r="K2656" t="s">
        <v>4</v>
      </c>
      <c r="L2656">
        <v>1</v>
      </c>
      <c r="M2656" t="s">
        <v>1</v>
      </c>
      <c r="N2656">
        <v>1</v>
      </c>
      <c r="O2656" t="s">
        <v>2</v>
      </c>
      <c r="P2656">
        <v>0.99990822014493697</v>
      </c>
      <c r="R2656">
        <f t="shared" si="82"/>
        <v>0.99990822014493697</v>
      </c>
      <c r="S2656">
        <f t="shared" si="83"/>
        <v>9.1779855063034432E-5</v>
      </c>
      <c r="T2656">
        <v>4113.5</v>
      </c>
      <c r="U2656">
        <v>2655</v>
      </c>
    </row>
    <row r="2657" spans="9:21" x14ac:dyDescent="0.25">
      <c r="I2657" t="s">
        <v>3</v>
      </c>
      <c r="J2657">
        <v>1112656</v>
      </c>
      <c r="K2657" t="s">
        <v>4</v>
      </c>
      <c r="L2657">
        <v>1</v>
      </c>
      <c r="M2657" t="s">
        <v>1</v>
      </c>
      <c r="N2657">
        <v>1</v>
      </c>
      <c r="O2657" t="s">
        <v>2</v>
      </c>
      <c r="P2657">
        <v>0.99990804356042295</v>
      </c>
      <c r="R2657">
        <f t="shared" si="82"/>
        <v>0.99990804356042295</v>
      </c>
      <c r="S2657">
        <f t="shared" si="83"/>
        <v>9.1956439577045579E-5</v>
      </c>
      <c r="T2657">
        <v>4113.5</v>
      </c>
      <c r="U2657">
        <v>2656</v>
      </c>
    </row>
    <row r="2658" spans="9:21" x14ac:dyDescent="0.25">
      <c r="I2658" t="s">
        <v>3</v>
      </c>
      <c r="J2658">
        <v>1112657</v>
      </c>
      <c r="K2658" t="s">
        <v>4</v>
      </c>
      <c r="L2658">
        <v>1</v>
      </c>
      <c r="M2658" t="s">
        <v>1</v>
      </c>
      <c r="N2658">
        <v>1</v>
      </c>
      <c r="O2658" t="s">
        <v>2</v>
      </c>
      <c r="P2658">
        <v>0.99992032723666702</v>
      </c>
      <c r="R2658">
        <f t="shared" si="82"/>
        <v>0.99992032723666702</v>
      </c>
      <c r="S2658">
        <f t="shared" si="83"/>
        <v>7.967276333298301E-5</v>
      </c>
      <c r="T2658">
        <v>4113.5</v>
      </c>
      <c r="U2658">
        <v>2657</v>
      </c>
    </row>
    <row r="2659" spans="9:21" x14ac:dyDescent="0.25">
      <c r="I2659" t="s">
        <v>3</v>
      </c>
      <c r="J2659">
        <v>1112658</v>
      </c>
      <c r="K2659" t="s">
        <v>4</v>
      </c>
      <c r="L2659">
        <v>1</v>
      </c>
      <c r="M2659" t="s">
        <v>1</v>
      </c>
      <c r="N2659">
        <v>1</v>
      </c>
      <c r="O2659" t="s">
        <v>2</v>
      </c>
      <c r="P2659">
        <v>0.99992039705938396</v>
      </c>
      <c r="R2659">
        <f t="shared" si="82"/>
        <v>0.99992039705938396</v>
      </c>
      <c r="S2659">
        <f t="shared" si="83"/>
        <v>7.9602940616041451E-5</v>
      </c>
      <c r="T2659">
        <v>4113.5</v>
      </c>
      <c r="U2659">
        <v>2658</v>
      </c>
    </row>
    <row r="2660" spans="9:21" x14ac:dyDescent="0.25">
      <c r="I2660" t="s">
        <v>3</v>
      </c>
      <c r="J2660">
        <v>1112659</v>
      </c>
      <c r="K2660" t="s">
        <v>4</v>
      </c>
      <c r="L2660">
        <v>1</v>
      </c>
      <c r="M2660" t="s">
        <v>1</v>
      </c>
      <c r="N2660">
        <v>1</v>
      </c>
      <c r="O2660" t="s">
        <v>2</v>
      </c>
      <c r="P2660">
        <v>0.99992046682091495</v>
      </c>
      <c r="R2660">
        <f t="shared" si="82"/>
        <v>0.99992046682091495</v>
      </c>
      <c r="S2660">
        <f t="shared" si="83"/>
        <v>7.9533179085045091E-5</v>
      </c>
      <c r="T2660">
        <v>4113.5</v>
      </c>
      <c r="U2660">
        <v>2659</v>
      </c>
    </row>
    <row r="2661" spans="9:21" x14ac:dyDescent="0.25">
      <c r="I2661" t="s">
        <v>3</v>
      </c>
      <c r="J2661">
        <v>1112660</v>
      </c>
      <c r="K2661" t="s">
        <v>4</v>
      </c>
      <c r="L2661">
        <v>1</v>
      </c>
      <c r="M2661" t="s">
        <v>1</v>
      </c>
      <c r="N2661">
        <v>1</v>
      </c>
      <c r="O2661" t="s">
        <v>2</v>
      </c>
      <c r="P2661">
        <v>0.99992053652131296</v>
      </c>
      <c r="R2661">
        <f t="shared" si="82"/>
        <v>0.99992053652131296</v>
      </c>
      <c r="S2661">
        <f t="shared" si="83"/>
        <v>7.9463478687036293E-5</v>
      </c>
      <c r="T2661">
        <v>4113.5</v>
      </c>
      <c r="U2661">
        <v>2660</v>
      </c>
    </row>
    <row r="2662" spans="9:21" x14ac:dyDescent="0.25">
      <c r="I2662" t="s">
        <v>3</v>
      </c>
      <c r="J2662">
        <v>1112661</v>
      </c>
      <c r="K2662" t="s">
        <v>4</v>
      </c>
      <c r="L2662">
        <v>1</v>
      </c>
      <c r="M2662" t="s">
        <v>1</v>
      </c>
      <c r="N2662">
        <v>1</v>
      </c>
      <c r="O2662" t="s">
        <v>2</v>
      </c>
      <c r="P2662">
        <v>0.99992060616063305</v>
      </c>
      <c r="R2662">
        <f t="shared" si="82"/>
        <v>0.99992060616063305</v>
      </c>
      <c r="S2662">
        <f t="shared" si="83"/>
        <v>7.9393839366947994E-5</v>
      </c>
      <c r="T2662">
        <v>4113.5</v>
      </c>
      <c r="U2662">
        <v>2661</v>
      </c>
    </row>
    <row r="2663" spans="9:21" x14ac:dyDescent="0.25">
      <c r="I2663" t="s">
        <v>3</v>
      </c>
      <c r="J2663">
        <v>1112662</v>
      </c>
      <c r="K2663" t="s">
        <v>4</v>
      </c>
      <c r="L2663">
        <v>1</v>
      </c>
      <c r="M2663" t="s">
        <v>1</v>
      </c>
      <c r="N2663">
        <v>1</v>
      </c>
      <c r="O2663" t="s">
        <v>2</v>
      </c>
      <c r="P2663">
        <v>0.99992067573892895</v>
      </c>
      <c r="R2663">
        <f t="shared" si="82"/>
        <v>0.99992067573892895</v>
      </c>
      <c r="S2663">
        <f t="shared" si="83"/>
        <v>7.9324261071045399E-5</v>
      </c>
      <c r="T2663">
        <v>4113.5</v>
      </c>
      <c r="U2663">
        <v>2662</v>
      </c>
    </row>
    <row r="2664" spans="9:21" x14ac:dyDescent="0.25">
      <c r="I2664" t="s">
        <v>3</v>
      </c>
      <c r="J2664">
        <v>1112663</v>
      </c>
      <c r="K2664" t="s">
        <v>4</v>
      </c>
      <c r="L2664">
        <v>1</v>
      </c>
      <c r="M2664" t="s">
        <v>1</v>
      </c>
      <c r="N2664">
        <v>1</v>
      </c>
      <c r="O2664" t="s">
        <v>2</v>
      </c>
      <c r="P2664">
        <v>0.99992074525625296</v>
      </c>
      <c r="R2664">
        <f t="shared" si="82"/>
        <v>0.99992074525625296</v>
      </c>
      <c r="S2664">
        <f t="shared" si="83"/>
        <v>7.9254743747037004E-5</v>
      </c>
      <c r="T2664">
        <v>4113.5</v>
      </c>
      <c r="U2664">
        <v>2663</v>
      </c>
    </row>
    <row r="2665" spans="9:21" x14ac:dyDescent="0.25">
      <c r="I2665" t="s">
        <v>3</v>
      </c>
      <c r="J2665">
        <v>1112664</v>
      </c>
      <c r="K2665" t="s">
        <v>4</v>
      </c>
      <c r="L2665">
        <v>1</v>
      </c>
      <c r="M2665" t="s">
        <v>1</v>
      </c>
      <c r="N2665">
        <v>1</v>
      </c>
      <c r="O2665" t="s">
        <v>2</v>
      </c>
      <c r="P2665">
        <v>0.99992081471265903</v>
      </c>
      <c r="R2665">
        <f t="shared" si="82"/>
        <v>0.99992081471265903</v>
      </c>
      <c r="S2665">
        <f t="shared" si="83"/>
        <v>7.9185287340965971E-5</v>
      </c>
      <c r="T2665">
        <v>4113.5</v>
      </c>
      <c r="U2665">
        <v>2664</v>
      </c>
    </row>
    <row r="2666" spans="9:21" x14ac:dyDescent="0.25">
      <c r="I2666" t="s">
        <v>3</v>
      </c>
      <c r="J2666">
        <v>1112665</v>
      </c>
      <c r="K2666" t="s">
        <v>4</v>
      </c>
      <c r="L2666">
        <v>1</v>
      </c>
      <c r="M2666" t="s">
        <v>1</v>
      </c>
      <c r="N2666">
        <v>1</v>
      </c>
      <c r="O2666" t="s">
        <v>2</v>
      </c>
      <c r="P2666">
        <v>0.99992088410820001</v>
      </c>
      <c r="R2666">
        <f t="shared" si="82"/>
        <v>0.99992088410820001</v>
      </c>
      <c r="S2666">
        <f t="shared" si="83"/>
        <v>7.9115891799985683E-5</v>
      </c>
      <c r="T2666">
        <v>4113.5</v>
      </c>
      <c r="U2666">
        <v>2665</v>
      </c>
    </row>
    <row r="2667" spans="9:21" x14ac:dyDescent="0.25">
      <c r="I2667" t="s">
        <v>3</v>
      </c>
      <c r="J2667">
        <v>1112666</v>
      </c>
      <c r="K2667" t="s">
        <v>4</v>
      </c>
      <c r="L2667">
        <v>1</v>
      </c>
      <c r="M2667" t="s">
        <v>1</v>
      </c>
      <c r="N2667">
        <v>1</v>
      </c>
      <c r="O2667" t="s">
        <v>2</v>
      </c>
      <c r="P2667">
        <v>0.99992095344293097</v>
      </c>
      <c r="R2667">
        <f t="shared" si="82"/>
        <v>0.99992095344293097</v>
      </c>
      <c r="S2667">
        <f t="shared" si="83"/>
        <v>7.9046557069029078E-5</v>
      </c>
      <c r="T2667">
        <v>4113.5</v>
      </c>
      <c r="U2667">
        <v>2666</v>
      </c>
    </row>
    <row r="2668" spans="9:21" x14ac:dyDescent="0.25">
      <c r="I2668" t="s">
        <v>3</v>
      </c>
      <c r="J2668">
        <v>1112667</v>
      </c>
      <c r="K2668" t="s">
        <v>4</v>
      </c>
      <c r="L2668">
        <v>1</v>
      </c>
      <c r="M2668" t="s">
        <v>1</v>
      </c>
      <c r="N2668">
        <v>1</v>
      </c>
      <c r="O2668" t="s">
        <v>2</v>
      </c>
      <c r="P2668">
        <v>0.99992102271690297</v>
      </c>
      <c r="R2668">
        <f t="shared" si="82"/>
        <v>0.99992102271690297</v>
      </c>
      <c r="S2668">
        <f t="shared" si="83"/>
        <v>7.8977283097025897E-5</v>
      </c>
      <c r="T2668">
        <v>4113.5</v>
      </c>
      <c r="U2668">
        <v>2667</v>
      </c>
    </row>
    <row r="2669" spans="9:21" x14ac:dyDescent="0.25">
      <c r="I2669" t="s">
        <v>3</v>
      </c>
      <c r="J2669">
        <v>1112668</v>
      </c>
      <c r="K2669" t="s">
        <v>4</v>
      </c>
      <c r="L2669">
        <v>1</v>
      </c>
      <c r="M2669" t="s">
        <v>1</v>
      </c>
      <c r="N2669">
        <v>1</v>
      </c>
      <c r="O2669" t="s">
        <v>2</v>
      </c>
      <c r="P2669">
        <v>0.99992109193016998</v>
      </c>
      <c r="R2669">
        <f t="shared" si="82"/>
        <v>0.99992109193016998</v>
      </c>
      <c r="S2669">
        <f t="shared" si="83"/>
        <v>7.8908069830019301E-5</v>
      </c>
      <c r="T2669">
        <v>4113.5</v>
      </c>
      <c r="U2669">
        <v>2668</v>
      </c>
    </row>
    <row r="2670" spans="9:21" x14ac:dyDescent="0.25">
      <c r="I2670" t="s">
        <v>3</v>
      </c>
      <c r="J2670">
        <v>1112669</v>
      </c>
      <c r="K2670" t="s">
        <v>4</v>
      </c>
      <c r="L2670">
        <v>1</v>
      </c>
      <c r="M2670" t="s">
        <v>1</v>
      </c>
      <c r="N2670">
        <v>1</v>
      </c>
      <c r="O2670" t="s">
        <v>2</v>
      </c>
      <c r="P2670">
        <v>0.99990791255006495</v>
      </c>
      <c r="R2670">
        <f t="shared" si="82"/>
        <v>0.99990791255006495</v>
      </c>
      <c r="S2670">
        <f t="shared" si="83"/>
        <v>9.2087449935052135E-5</v>
      </c>
      <c r="T2670">
        <v>4113.5</v>
      </c>
      <c r="U2670">
        <v>2669</v>
      </c>
    </row>
    <row r="2671" spans="9:21" x14ac:dyDescent="0.25">
      <c r="I2671" t="s">
        <v>3</v>
      </c>
      <c r="J2671">
        <v>1112670</v>
      </c>
      <c r="K2671" t="s">
        <v>4</v>
      </c>
      <c r="L2671">
        <v>1</v>
      </c>
      <c r="M2671" t="s">
        <v>1</v>
      </c>
      <c r="N2671">
        <v>1</v>
      </c>
      <c r="O2671" t="s">
        <v>2</v>
      </c>
      <c r="P2671">
        <v>0.99990781072348001</v>
      </c>
      <c r="R2671">
        <f t="shared" si="82"/>
        <v>0.99990781072348001</v>
      </c>
      <c r="S2671">
        <f t="shared" si="83"/>
        <v>9.2189276519993868E-5</v>
      </c>
      <c r="T2671">
        <v>4113.5</v>
      </c>
      <c r="U2671">
        <v>2670</v>
      </c>
    </row>
    <row r="2672" spans="9:21" x14ac:dyDescent="0.25">
      <c r="I2672" t="s">
        <v>3</v>
      </c>
      <c r="J2672">
        <v>1112671</v>
      </c>
      <c r="K2672" t="s">
        <v>4</v>
      </c>
      <c r="L2672">
        <v>1</v>
      </c>
      <c r="M2672" t="s">
        <v>1</v>
      </c>
      <c r="N2672">
        <v>1</v>
      </c>
      <c r="O2672" t="s">
        <v>2</v>
      </c>
      <c r="P2672">
        <v>0.99990770878430901</v>
      </c>
      <c r="R2672">
        <f t="shared" si="82"/>
        <v>0.99990770878430901</v>
      </c>
      <c r="S2672">
        <f t="shared" si="83"/>
        <v>9.2291215690987194E-5</v>
      </c>
      <c r="T2672">
        <v>4113.5</v>
      </c>
      <c r="U2672">
        <v>2671</v>
      </c>
    </row>
    <row r="2673" spans="9:21" x14ac:dyDescent="0.25">
      <c r="I2673" t="s">
        <v>3</v>
      </c>
      <c r="J2673">
        <v>1112672</v>
      </c>
      <c r="K2673" t="s">
        <v>4</v>
      </c>
      <c r="L2673">
        <v>1</v>
      </c>
      <c r="M2673" t="s">
        <v>1</v>
      </c>
      <c r="N2673">
        <v>1</v>
      </c>
      <c r="O2673" t="s">
        <v>2</v>
      </c>
      <c r="P2673">
        <v>0.99990760673242796</v>
      </c>
      <c r="R2673">
        <f t="shared" si="82"/>
        <v>0.99990760673242796</v>
      </c>
      <c r="S2673">
        <f t="shared" si="83"/>
        <v>9.2393267572044024E-5</v>
      </c>
      <c r="T2673">
        <v>4113.5</v>
      </c>
      <c r="U2673">
        <v>2672</v>
      </c>
    </row>
    <row r="2674" spans="9:21" x14ac:dyDescent="0.25">
      <c r="I2674" t="s">
        <v>3</v>
      </c>
      <c r="J2674">
        <v>1112673</v>
      </c>
      <c r="K2674" t="s">
        <v>4</v>
      </c>
      <c r="L2674">
        <v>1</v>
      </c>
      <c r="M2674" t="s">
        <v>1</v>
      </c>
      <c r="N2674">
        <v>1</v>
      </c>
      <c r="O2674" t="s">
        <v>2</v>
      </c>
      <c r="P2674">
        <v>0.99990750456771305</v>
      </c>
      <c r="R2674">
        <f t="shared" si="82"/>
        <v>0.99990750456771305</v>
      </c>
      <c r="S2674">
        <f t="shared" si="83"/>
        <v>9.2495432286954227E-5</v>
      </c>
      <c r="T2674">
        <v>4113.5</v>
      </c>
      <c r="U2674">
        <v>2673</v>
      </c>
    </row>
    <row r="2675" spans="9:21" x14ac:dyDescent="0.25">
      <c r="I2675" t="s">
        <v>3</v>
      </c>
      <c r="J2675">
        <v>1112674</v>
      </c>
      <c r="K2675" t="s">
        <v>4</v>
      </c>
      <c r="L2675">
        <v>1</v>
      </c>
      <c r="M2675" t="s">
        <v>1</v>
      </c>
      <c r="N2675">
        <v>1</v>
      </c>
      <c r="O2675" t="s">
        <v>2</v>
      </c>
      <c r="P2675">
        <v>0.99990740229003905</v>
      </c>
      <c r="R2675">
        <f t="shared" si="82"/>
        <v>0.99990740229003905</v>
      </c>
      <c r="S2675">
        <f t="shared" si="83"/>
        <v>9.2597709960950958E-5</v>
      </c>
      <c r="T2675">
        <v>4113.5</v>
      </c>
      <c r="U2675">
        <v>2674</v>
      </c>
    </row>
    <row r="2676" spans="9:21" x14ac:dyDescent="0.25">
      <c r="I2676" t="s">
        <v>3</v>
      </c>
      <c r="J2676">
        <v>1112675</v>
      </c>
      <c r="K2676" t="s">
        <v>4</v>
      </c>
      <c r="L2676">
        <v>1</v>
      </c>
      <c r="M2676" t="s">
        <v>1</v>
      </c>
      <c r="N2676">
        <v>1</v>
      </c>
      <c r="O2676" t="s">
        <v>2</v>
      </c>
      <c r="P2676">
        <v>0.99990729989927996</v>
      </c>
      <c r="R2676">
        <f t="shared" si="82"/>
        <v>0.99990729989927996</v>
      </c>
      <c r="S2676">
        <f t="shared" si="83"/>
        <v>9.2700100720044531E-5</v>
      </c>
      <c r="T2676">
        <v>4113.5</v>
      </c>
      <c r="U2676">
        <v>2675</v>
      </c>
    </row>
    <row r="2677" spans="9:21" x14ac:dyDescent="0.25">
      <c r="I2677" t="s">
        <v>3</v>
      </c>
      <c r="J2677">
        <v>1112676</v>
      </c>
      <c r="K2677" t="s">
        <v>4</v>
      </c>
      <c r="L2677">
        <v>1</v>
      </c>
      <c r="M2677" t="s">
        <v>1</v>
      </c>
      <c r="N2677">
        <v>1</v>
      </c>
      <c r="O2677" t="s">
        <v>2</v>
      </c>
      <c r="P2677">
        <v>0.99990719739531297</v>
      </c>
      <c r="R2677">
        <f t="shared" si="82"/>
        <v>0.99990719739531297</v>
      </c>
      <c r="S2677">
        <f t="shared" si="83"/>
        <v>9.2802604687025614E-5</v>
      </c>
      <c r="T2677">
        <v>4113.5</v>
      </c>
      <c r="U2677">
        <v>2676</v>
      </c>
    </row>
    <row r="2678" spans="9:21" x14ac:dyDescent="0.25">
      <c r="I2678" t="s">
        <v>3</v>
      </c>
      <c r="J2678">
        <v>1112677</v>
      </c>
      <c r="K2678" t="s">
        <v>4</v>
      </c>
      <c r="L2678">
        <v>1</v>
      </c>
      <c r="M2678" t="s">
        <v>1</v>
      </c>
      <c r="N2678">
        <v>1</v>
      </c>
      <c r="O2678" t="s">
        <v>2</v>
      </c>
      <c r="P2678">
        <v>0.99990818236058499</v>
      </c>
      <c r="R2678">
        <f t="shared" si="82"/>
        <v>0.99990818236058499</v>
      </c>
      <c r="S2678">
        <f t="shared" si="83"/>
        <v>9.1817639415014973E-5</v>
      </c>
      <c r="T2678">
        <v>4113.5</v>
      </c>
      <c r="U2678">
        <v>2677</v>
      </c>
    </row>
    <row r="2679" spans="9:21" x14ac:dyDescent="0.25">
      <c r="I2679" t="s">
        <v>3</v>
      </c>
      <c r="J2679">
        <v>1112678</v>
      </c>
      <c r="K2679" t="s">
        <v>4</v>
      </c>
      <c r="L2679">
        <v>1</v>
      </c>
      <c r="M2679" t="s">
        <v>1</v>
      </c>
      <c r="N2679">
        <v>1</v>
      </c>
      <c r="O2679" t="s">
        <v>2</v>
      </c>
      <c r="P2679">
        <v>0.99990936909281702</v>
      </c>
      <c r="R2679">
        <f t="shared" si="82"/>
        <v>0.99990936909281702</v>
      </c>
      <c r="S2679">
        <f t="shared" si="83"/>
        <v>9.0630907182975839E-5</v>
      </c>
      <c r="T2679">
        <v>4113.5</v>
      </c>
      <c r="U2679">
        <v>2678</v>
      </c>
    </row>
    <row r="2680" spans="9:21" x14ac:dyDescent="0.25">
      <c r="I2680" t="s">
        <v>3</v>
      </c>
      <c r="J2680">
        <v>1112679</v>
      </c>
      <c r="K2680" t="s">
        <v>4</v>
      </c>
      <c r="L2680">
        <v>1</v>
      </c>
      <c r="M2680" t="s">
        <v>1</v>
      </c>
      <c r="N2680">
        <v>1</v>
      </c>
      <c r="O2680" t="s">
        <v>2</v>
      </c>
      <c r="P2680">
        <v>0.99991054048804695</v>
      </c>
      <c r="R2680">
        <f t="shared" si="82"/>
        <v>0.99991054048804695</v>
      </c>
      <c r="S2680">
        <f t="shared" si="83"/>
        <v>8.9459511953049464E-5</v>
      </c>
      <c r="T2680">
        <v>4113.5</v>
      </c>
      <c r="U2680">
        <v>2679</v>
      </c>
    </row>
    <row r="2681" spans="9:21" x14ac:dyDescent="0.25">
      <c r="I2681" t="s">
        <v>3</v>
      </c>
      <c r="J2681">
        <v>1112680</v>
      </c>
      <c r="K2681" t="s">
        <v>4</v>
      </c>
      <c r="L2681">
        <v>1</v>
      </c>
      <c r="M2681" t="s">
        <v>1</v>
      </c>
      <c r="N2681">
        <v>1</v>
      </c>
      <c r="O2681" t="s">
        <v>2</v>
      </c>
      <c r="P2681">
        <v>0.99991169674444902</v>
      </c>
      <c r="R2681">
        <f t="shared" si="82"/>
        <v>0.99991169674444902</v>
      </c>
      <c r="S2681">
        <f t="shared" si="83"/>
        <v>8.8303255550981063E-5</v>
      </c>
      <c r="T2681">
        <v>4113.5</v>
      </c>
      <c r="U2681">
        <v>2680</v>
      </c>
    </row>
    <row r="2682" spans="9:21" x14ac:dyDescent="0.25">
      <c r="I2682" t="s">
        <v>3</v>
      </c>
      <c r="J2682">
        <v>1112681</v>
      </c>
      <c r="K2682" t="s">
        <v>4</v>
      </c>
      <c r="L2682">
        <v>1</v>
      </c>
      <c r="M2682" t="s">
        <v>1</v>
      </c>
      <c r="N2682">
        <v>1</v>
      </c>
      <c r="O2682" t="s">
        <v>2</v>
      </c>
      <c r="P2682">
        <v>0.99990487280574303</v>
      </c>
      <c r="R2682">
        <f t="shared" si="82"/>
        <v>0.99990487280574303</v>
      </c>
      <c r="S2682">
        <f t="shared" si="83"/>
        <v>9.5127194256972025E-5</v>
      </c>
      <c r="T2682">
        <v>4113.5</v>
      </c>
      <c r="U2682">
        <v>2681</v>
      </c>
    </row>
    <row r="2683" spans="9:21" x14ac:dyDescent="0.25">
      <c r="I2683" t="s">
        <v>3</v>
      </c>
      <c r="J2683">
        <v>1112682</v>
      </c>
      <c r="K2683" t="s">
        <v>4</v>
      </c>
      <c r="L2683">
        <v>1</v>
      </c>
      <c r="M2683" t="s">
        <v>1</v>
      </c>
      <c r="N2683">
        <v>1</v>
      </c>
      <c r="O2683" t="s">
        <v>2</v>
      </c>
      <c r="P2683">
        <v>0.99990476761825098</v>
      </c>
      <c r="R2683">
        <f t="shared" si="82"/>
        <v>0.99990476761825098</v>
      </c>
      <c r="S2683">
        <f t="shared" si="83"/>
        <v>9.5232381749021933E-5</v>
      </c>
      <c r="T2683">
        <v>4113.5</v>
      </c>
      <c r="U2683">
        <v>2682</v>
      </c>
    </row>
    <row r="2684" spans="9:21" x14ac:dyDescent="0.25">
      <c r="I2684" t="s">
        <v>3</v>
      </c>
      <c r="J2684">
        <v>1112683</v>
      </c>
      <c r="K2684" t="s">
        <v>4</v>
      </c>
      <c r="L2684">
        <v>1</v>
      </c>
      <c r="M2684" t="s">
        <v>1</v>
      </c>
      <c r="N2684">
        <v>1</v>
      </c>
      <c r="O2684" t="s">
        <v>2</v>
      </c>
      <c r="P2684">
        <v>0.99990466231445896</v>
      </c>
      <c r="R2684">
        <f t="shared" si="82"/>
        <v>0.99990466231445896</v>
      </c>
      <c r="S2684">
        <f t="shared" si="83"/>
        <v>9.5337685541041495E-5</v>
      </c>
      <c r="T2684">
        <v>4113.5</v>
      </c>
      <c r="U2684">
        <v>2683</v>
      </c>
    </row>
    <row r="2685" spans="9:21" x14ac:dyDescent="0.25">
      <c r="I2685" t="s">
        <v>3</v>
      </c>
      <c r="J2685">
        <v>1112684</v>
      </c>
      <c r="K2685" t="s">
        <v>4</v>
      </c>
      <c r="L2685">
        <v>1</v>
      </c>
      <c r="M2685" t="s">
        <v>1</v>
      </c>
      <c r="N2685">
        <v>1</v>
      </c>
      <c r="O2685" t="s">
        <v>2</v>
      </c>
      <c r="P2685">
        <v>0.99990455689423696</v>
      </c>
      <c r="R2685">
        <f t="shared" si="82"/>
        <v>0.99990455689423696</v>
      </c>
      <c r="S2685">
        <f t="shared" si="83"/>
        <v>9.5443105763037828E-5</v>
      </c>
      <c r="T2685">
        <v>4113.5</v>
      </c>
      <c r="U2685">
        <v>2684</v>
      </c>
    </row>
    <row r="2686" spans="9:21" x14ac:dyDescent="0.25">
      <c r="I2686" t="s">
        <v>3</v>
      </c>
      <c r="J2686">
        <v>1112685</v>
      </c>
      <c r="K2686" t="s">
        <v>4</v>
      </c>
      <c r="L2686">
        <v>1</v>
      </c>
      <c r="M2686" t="s">
        <v>1</v>
      </c>
      <c r="N2686">
        <v>1</v>
      </c>
      <c r="O2686" t="s">
        <v>2</v>
      </c>
      <c r="P2686">
        <v>0.99992094410108301</v>
      </c>
      <c r="R2686">
        <f t="shared" si="82"/>
        <v>0.99992094410108301</v>
      </c>
      <c r="S2686">
        <f t="shared" si="83"/>
        <v>7.9055898916990941E-5</v>
      </c>
      <c r="T2686">
        <v>4113.5</v>
      </c>
      <c r="U2686">
        <v>2685</v>
      </c>
    </row>
    <row r="2687" spans="9:21" x14ac:dyDescent="0.25">
      <c r="I2687" t="s">
        <v>3</v>
      </c>
      <c r="J2687">
        <v>1112686</v>
      </c>
      <c r="K2687" t="s">
        <v>4</v>
      </c>
      <c r="L2687">
        <v>1</v>
      </c>
      <c r="M2687" t="s">
        <v>1</v>
      </c>
      <c r="N2687">
        <v>1</v>
      </c>
      <c r="O2687" t="s">
        <v>2</v>
      </c>
      <c r="P2687">
        <v>0.99991191688760195</v>
      </c>
      <c r="R2687">
        <f t="shared" si="82"/>
        <v>0.99991191688760195</v>
      </c>
      <c r="S2687">
        <f t="shared" si="83"/>
        <v>8.8083112398051888E-5</v>
      </c>
      <c r="T2687">
        <v>4113.5</v>
      </c>
      <c r="U2687">
        <v>2686</v>
      </c>
    </row>
    <row r="2688" spans="9:21" x14ac:dyDescent="0.25">
      <c r="I2688" t="s">
        <v>3</v>
      </c>
      <c r="J2688">
        <v>1112687</v>
      </c>
      <c r="K2688" t="s">
        <v>4</v>
      </c>
      <c r="L2688">
        <v>1</v>
      </c>
      <c r="M2688" t="s">
        <v>1</v>
      </c>
      <c r="N2688">
        <v>1</v>
      </c>
      <c r="O2688" t="s">
        <v>2</v>
      </c>
      <c r="P2688">
        <v>0.999911747414996</v>
      </c>
      <c r="R2688">
        <f t="shared" si="82"/>
        <v>0.999911747414996</v>
      </c>
      <c r="S2688">
        <f t="shared" si="83"/>
        <v>8.8252585004000572E-5</v>
      </c>
      <c r="T2688">
        <v>4113.5</v>
      </c>
      <c r="U2688">
        <v>2687</v>
      </c>
    </row>
    <row r="2689" spans="9:21" x14ac:dyDescent="0.25">
      <c r="I2689" t="s">
        <v>3</v>
      </c>
      <c r="J2689">
        <v>1112688</v>
      </c>
      <c r="K2689" t="s">
        <v>4</v>
      </c>
      <c r="L2689">
        <v>1</v>
      </c>
      <c r="M2689" t="s">
        <v>1</v>
      </c>
      <c r="N2689">
        <v>1</v>
      </c>
      <c r="O2689" t="s">
        <v>2</v>
      </c>
      <c r="P2689">
        <v>0.99987740482110199</v>
      </c>
      <c r="R2689">
        <f t="shared" si="82"/>
        <v>0.99987740482110199</v>
      </c>
      <c r="S2689">
        <f t="shared" si="83"/>
        <v>1.2259517889801064E-4</v>
      </c>
      <c r="T2689">
        <v>4113.5</v>
      </c>
      <c r="U2689">
        <v>2688</v>
      </c>
    </row>
    <row r="2690" spans="9:21" x14ac:dyDescent="0.25">
      <c r="I2690" t="s">
        <v>3</v>
      </c>
      <c r="J2690">
        <v>1112689</v>
      </c>
      <c r="K2690" t="s">
        <v>4</v>
      </c>
      <c r="L2690">
        <v>1</v>
      </c>
      <c r="M2690" t="s">
        <v>1</v>
      </c>
      <c r="N2690">
        <v>1</v>
      </c>
      <c r="O2690" t="s">
        <v>2</v>
      </c>
      <c r="P2690">
        <v>0.99987663048114706</v>
      </c>
      <c r="R2690">
        <f t="shared" si="82"/>
        <v>0.99987663048114706</v>
      </c>
      <c r="S2690">
        <f t="shared" si="83"/>
        <v>1.2336951885294489E-4</v>
      </c>
      <c r="T2690">
        <v>4113.5</v>
      </c>
      <c r="U2690">
        <v>2689</v>
      </c>
    </row>
    <row r="2691" spans="9:21" x14ac:dyDescent="0.25">
      <c r="I2691" t="s">
        <v>3</v>
      </c>
      <c r="J2691">
        <v>1112690</v>
      </c>
      <c r="K2691" t="s">
        <v>4</v>
      </c>
      <c r="L2691">
        <v>1</v>
      </c>
      <c r="M2691" t="s">
        <v>1</v>
      </c>
      <c r="N2691">
        <v>1</v>
      </c>
      <c r="O2691" t="s">
        <v>2</v>
      </c>
      <c r="P2691">
        <v>0.99987585125088696</v>
      </c>
      <c r="R2691">
        <f t="shared" ref="R2691:R2754" si="84">IF(N2691&gt;0,P2691,1-P2691)</f>
        <v>0.99987585125088696</v>
      </c>
      <c r="S2691">
        <f t="shared" ref="S2691:S2754" si="85">1-R2691</f>
        <v>1.2414874911303997E-4</v>
      </c>
      <c r="T2691">
        <v>4113.5</v>
      </c>
      <c r="U2691">
        <v>2690</v>
      </c>
    </row>
    <row r="2692" spans="9:21" x14ac:dyDescent="0.25">
      <c r="I2692" t="s">
        <v>3</v>
      </c>
      <c r="J2692">
        <v>1112691</v>
      </c>
      <c r="K2692" t="s">
        <v>4</v>
      </c>
      <c r="L2692">
        <v>1</v>
      </c>
      <c r="M2692" t="s">
        <v>1</v>
      </c>
      <c r="N2692">
        <v>1</v>
      </c>
      <c r="O2692" t="s">
        <v>2</v>
      </c>
      <c r="P2692">
        <v>0.99987506709944296</v>
      </c>
      <c r="R2692">
        <f t="shared" si="84"/>
        <v>0.99987506709944296</v>
      </c>
      <c r="S2692">
        <f t="shared" si="85"/>
        <v>1.2493290055703987E-4</v>
      </c>
      <c r="T2692">
        <v>4113.5</v>
      </c>
      <c r="U2692">
        <v>2691</v>
      </c>
    </row>
    <row r="2693" spans="9:21" x14ac:dyDescent="0.25">
      <c r="I2693" t="s">
        <v>3</v>
      </c>
      <c r="J2693">
        <v>1112692</v>
      </c>
      <c r="K2693" t="s">
        <v>4</v>
      </c>
      <c r="L2693">
        <v>1</v>
      </c>
      <c r="M2693" t="s">
        <v>1</v>
      </c>
      <c r="N2693">
        <v>1</v>
      </c>
      <c r="O2693" t="s">
        <v>2</v>
      </c>
      <c r="P2693">
        <v>0.99987427799574602</v>
      </c>
      <c r="R2693">
        <f t="shared" si="84"/>
        <v>0.99987427799574602</v>
      </c>
      <c r="S2693">
        <f t="shared" si="85"/>
        <v>1.2572200425398083E-4</v>
      </c>
      <c r="T2693">
        <v>4113.5</v>
      </c>
      <c r="U2693">
        <v>2692</v>
      </c>
    </row>
    <row r="2694" spans="9:21" x14ac:dyDescent="0.25">
      <c r="I2694" t="s">
        <v>3</v>
      </c>
      <c r="J2694">
        <v>1112693</v>
      </c>
      <c r="K2694" t="s">
        <v>4</v>
      </c>
      <c r="L2694">
        <v>1</v>
      </c>
      <c r="M2694" t="s">
        <v>1</v>
      </c>
      <c r="N2694">
        <v>1</v>
      </c>
      <c r="O2694" t="s">
        <v>2</v>
      </c>
      <c r="P2694">
        <v>0.99987348390852604</v>
      </c>
      <c r="R2694">
        <f t="shared" si="84"/>
        <v>0.99987348390852604</v>
      </c>
      <c r="S2694">
        <f t="shared" si="85"/>
        <v>1.2651609147396048E-4</v>
      </c>
      <c r="T2694">
        <v>4113.5</v>
      </c>
      <c r="U2694">
        <v>2693</v>
      </c>
    </row>
    <row r="2695" spans="9:21" x14ac:dyDescent="0.25">
      <c r="I2695" t="s">
        <v>3</v>
      </c>
      <c r="J2695">
        <v>1112694</v>
      </c>
      <c r="K2695" t="s">
        <v>4</v>
      </c>
      <c r="L2695">
        <v>1</v>
      </c>
      <c r="M2695" t="s">
        <v>1</v>
      </c>
      <c r="N2695">
        <v>1</v>
      </c>
      <c r="O2695" t="s">
        <v>2</v>
      </c>
      <c r="P2695">
        <v>0.99987268480631997</v>
      </c>
      <c r="R2695">
        <f t="shared" si="84"/>
        <v>0.99987268480631997</v>
      </c>
      <c r="S2695">
        <f t="shared" si="85"/>
        <v>1.2731519368003319E-4</v>
      </c>
      <c r="T2695">
        <v>4113.5</v>
      </c>
      <c r="U2695">
        <v>2694</v>
      </c>
    </row>
    <row r="2696" spans="9:21" x14ac:dyDescent="0.25">
      <c r="I2696" t="s">
        <v>3</v>
      </c>
      <c r="J2696">
        <v>1112695</v>
      </c>
      <c r="K2696" t="s">
        <v>4</v>
      </c>
      <c r="L2696">
        <v>1</v>
      </c>
      <c r="M2696" t="s">
        <v>1</v>
      </c>
      <c r="N2696">
        <v>1</v>
      </c>
      <c r="O2696" t="s">
        <v>2</v>
      </c>
      <c r="P2696">
        <v>0.99987188065746302</v>
      </c>
      <c r="R2696">
        <f t="shared" si="84"/>
        <v>0.99987188065746302</v>
      </c>
      <c r="S2696">
        <f t="shared" si="85"/>
        <v>1.2811934253698087E-4</v>
      </c>
      <c r="T2696">
        <v>4113.5</v>
      </c>
      <c r="U2696">
        <v>2695</v>
      </c>
    </row>
    <row r="2697" spans="9:21" x14ac:dyDescent="0.25">
      <c r="I2697" t="s">
        <v>3</v>
      </c>
      <c r="J2697">
        <v>1112696</v>
      </c>
      <c r="K2697" t="s">
        <v>4</v>
      </c>
      <c r="L2697">
        <v>1</v>
      </c>
      <c r="M2697" t="s">
        <v>1</v>
      </c>
      <c r="N2697">
        <v>1</v>
      </c>
      <c r="O2697" t="s">
        <v>2</v>
      </c>
      <c r="P2697">
        <v>0.99987107143009102</v>
      </c>
      <c r="R2697">
        <f t="shared" si="84"/>
        <v>0.99987107143009102</v>
      </c>
      <c r="S2697">
        <f t="shared" si="85"/>
        <v>1.2892856990898149E-4</v>
      </c>
      <c r="T2697">
        <v>4113.5</v>
      </c>
      <c r="U2697">
        <v>2696</v>
      </c>
    </row>
    <row r="2698" spans="9:21" x14ac:dyDescent="0.25">
      <c r="I2698" t="s">
        <v>3</v>
      </c>
      <c r="J2698">
        <v>1112697</v>
      </c>
      <c r="K2698" t="s">
        <v>4</v>
      </c>
      <c r="L2698">
        <v>1</v>
      </c>
      <c r="M2698" t="s">
        <v>1</v>
      </c>
      <c r="N2698">
        <v>1</v>
      </c>
      <c r="O2698" t="s">
        <v>2</v>
      </c>
      <c r="P2698">
        <v>0.99987025709214195</v>
      </c>
      <c r="R2698">
        <f t="shared" si="84"/>
        <v>0.99987025709214195</v>
      </c>
      <c r="S2698">
        <f t="shared" si="85"/>
        <v>1.2974290785805476E-4</v>
      </c>
      <c r="T2698">
        <v>4113.5</v>
      </c>
      <c r="U2698">
        <v>2697</v>
      </c>
    </row>
    <row r="2699" spans="9:21" x14ac:dyDescent="0.25">
      <c r="I2699" t="s">
        <v>3</v>
      </c>
      <c r="J2699">
        <v>1112698</v>
      </c>
      <c r="K2699" t="s">
        <v>4</v>
      </c>
      <c r="L2699">
        <v>1</v>
      </c>
      <c r="M2699" t="s">
        <v>1</v>
      </c>
      <c r="N2699">
        <v>1</v>
      </c>
      <c r="O2699" t="s">
        <v>2</v>
      </c>
      <c r="P2699">
        <v>0.99986943761134595</v>
      </c>
      <c r="R2699">
        <f t="shared" si="84"/>
        <v>0.99986943761134595</v>
      </c>
      <c r="S2699">
        <f t="shared" si="85"/>
        <v>1.3056238865405412E-4</v>
      </c>
      <c r="T2699">
        <v>4113.5</v>
      </c>
      <c r="U2699">
        <v>2698</v>
      </c>
    </row>
    <row r="2700" spans="9:21" x14ac:dyDescent="0.25">
      <c r="I2700" t="s">
        <v>3</v>
      </c>
      <c r="J2700">
        <v>1112699</v>
      </c>
      <c r="K2700" t="s">
        <v>4</v>
      </c>
      <c r="L2700">
        <v>1</v>
      </c>
      <c r="M2700" t="s">
        <v>1</v>
      </c>
      <c r="N2700">
        <v>1</v>
      </c>
      <c r="O2700" t="s">
        <v>2</v>
      </c>
      <c r="P2700">
        <v>0.99984735821833004</v>
      </c>
      <c r="R2700">
        <f t="shared" si="84"/>
        <v>0.99984735821833004</v>
      </c>
      <c r="S2700">
        <f t="shared" si="85"/>
        <v>1.526417816699599E-4</v>
      </c>
      <c r="T2700">
        <v>4113.5</v>
      </c>
      <c r="U2700">
        <v>2699</v>
      </c>
    </row>
    <row r="2701" spans="9:21" x14ac:dyDescent="0.25">
      <c r="I2701" t="s">
        <v>3</v>
      </c>
      <c r="J2701">
        <v>1112700</v>
      </c>
      <c r="K2701" t="s">
        <v>4</v>
      </c>
      <c r="L2701">
        <v>1</v>
      </c>
      <c r="M2701" t="s">
        <v>1</v>
      </c>
      <c r="N2701">
        <v>1</v>
      </c>
      <c r="O2701" t="s">
        <v>2</v>
      </c>
      <c r="P2701">
        <v>0.99984606340256599</v>
      </c>
      <c r="R2701">
        <f t="shared" si="84"/>
        <v>0.99984606340256599</v>
      </c>
      <c r="S2701">
        <f t="shared" si="85"/>
        <v>1.5393659743401233E-4</v>
      </c>
      <c r="T2701">
        <v>4113.5</v>
      </c>
      <c r="U2701">
        <v>2700</v>
      </c>
    </row>
    <row r="2702" spans="9:21" x14ac:dyDescent="0.25">
      <c r="I2702" t="s">
        <v>3</v>
      </c>
      <c r="J2702">
        <v>1112701</v>
      </c>
      <c r="K2702" t="s">
        <v>4</v>
      </c>
      <c r="L2702">
        <v>1</v>
      </c>
      <c r="M2702" t="s">
        <v>1</v>
      </c>
      <c r="N2702">
        <v>1</v>
      </c>
      <c r="O2702" t="s">
        <v>2</v>
      </c>
      <c r="P2702">
        <v>0.99984475760496205</v>
      </c>
      <c r="R2702">
        <f t="shared" si="84"/>
        <v>0.99984475760496205</v>
      </c>
      <c r="S2702">
        <f t="shared" si="85"/>
        <v>1.5524239503794668E-4</v>
      </c>
      <c r="T2702">
        <v>4113.5</v>
      </c>
      <c r="U2702">
        <v>2701</v>
      </c>
    </row>
    <row r="2703" spans="9:21" x14ac:dyDescent="0.25">
      <c r="I2703" t="s">
        <v>3</v>
      </c>
      <c r="J2703">
        <v>1112702</v>
      </c>
      <c r="K2703" t="s">
        <v>4</v>
      </c>
      <c r="L2703">
        <v>1</v>
      </c>
      <c r="M2703" t="s">
        <v>1</v>
      </c>
      <c r="N2703">
        <v>1</v>
      </c>
      <c r="O2703" t="s">
        <v>2</v>
      </c>
      <c r="P2703">
        <v>0.99984344073240605</v>
      </c>
      <c r="R2703">
        <f t="shared" si="84"/>
        <v>0.99984344073240605</v>
      </c>
      <c r="S2703">
        <f t="shared" si="85"/>
        <v>1.5655926759394756E-4</v>
      </c>
      <c r="T2703">
        <v>4113.5</v>
      </c>
      <c r="U2703">
        <v>2702</v>
      </c>
    </row>
    <row r="2704" spans="9:21" x14ac:dyDescent="0.25">
      <c r="I2704" t="s">
        <v>3</v>
      </c>
      <c r="J2704">
        <v>1112703</v>
      </c>
      <c r="K2704" t="s">
        <v>4</v>
      </c>
      <c r="L2704">
        <v>1</v>
      </c>
      <c r="M2704" t="s">
        <v>1</v>
      </c>
      <c r="N2704">
        <v>1</v>
      </c>
      <c r="O2704" t="s">
        <v>2</v>
      </c>
      <c r="P2704">
        <v>0.99984396085898197</v>
      </c>
      <c r="R2704">
        <f t="shared" si="84"/>
        <v>0.99984396085898197</v>
      </c>
      <c r="S2704">
        <f t="shared" si="85"/>
        <v>1.5603914101802729E-4</v>
      </c>
      <c r="T2704">
        <v>4113.5</v>
      </c>
      <c r="U2704">
        <v>2703</v>
      </c>
    </row>
    <row r="2705" spans="9:21" x14ac:dyDescent="0.25">
      <c r="I2705" t="s">
        <v>3</v>
      </c>
      <c r="J2705">
        <v>1112704</v>
      </c>
      <c r="K2705" t="s">
        <v>4</v>
      </c>
      <c r="L2705">
        <v>1</v>
      </c>
      <c r="M2705" t="s">
        <v>1</v>
      </c>
      <c r="N2705">
        <v>1</v>
      </c>
      <c r="O2705" t="s">
        <v>2</v>
      </c>
      <c r="P2705">
        <v>0.99984484254873696</v>
      </c>
      <c r="R2705">
        <f t="shared" si="84"/>
        <v>0.99984484254873696</v>
      </c>
      <c r="S2705">
        <f t="shared" si="85"/>
        <v>1.5515745126304381E-4</v>
      </c>
      <c r="T2705">
        <v>4113.5</v>
      </c>
      <c r="U2705">
        <v>2704</v>
      </c>
    </row>
    <row r="2706" spans="9:21" x14ac:dyDescent="0.25">
      <c r="I2706" t="s">
        <v>3</v>
      </c>
      <c r="J2706">
        <v>1112705</v>
      </c>
      <c r="K2706" t="s">
        <v>4</v>
      </c>
      <c r="L2706">
        <v>1</v>
      </c>
      <c r="M2706" t="s">
        <v>1</v>
      </c>
      <c r="N2706">
        <v>1</v>
      </c>
      <c r="O2706" t="s">
        <v>2</v>
      </c>
      <c r="P2706">
        <v>0.99984571925732502</v>
      </c>
      <c r="R2706">
        <f t="shared" si="84"/>
        <v>0.99984571925732502</v>
      </c>
      <c r="S2706">
        <f t="shared" si="85"/>
        <v>1.5428074267498371E-4</v>
      </c>
      <c r="T2706">
        <v>4113.5</v>
      </c>
      <c r="U2706">
        <v>2705</v>
      </c>
    </row>
    <row r="2707" spans="9:21" x14ac:dyDescent="0.25">
      <c r="I2707" t="s">
        <v>3</v>
      </c>
      <c r="J2707">
        <v>1112706</v>
      </c>
      <c r="K2707" t="s">
        <v>4</v>
      </c>
      <c r="L2707">
        <v>1</v>
      </c>
      <c r="M2707" t="s">
        <v>1</v>
      </c>
      <c r="N2707">
        <v>1</v>
      </c>
      <c r="O2707" t="s">
        <v>2</v>
      </c>
      <c r="P2707">
        <v>0.99984659101287998</v>
      </c>
      <c r="R2707">
        <f t="shared" si="84"/>
        <v>0.99984659101287998</v>
      </c>
      <c r="S2707">
        <f t="shared" si="85"/>
        <v>1.5340898712001838E-4</v>
      </c>
      <c r="T2707">
        <v>4113.5</v>
      </c>
      <c r="U2707">
        <v>2706</v>
      </c>
    </row>
    <row r="2708" spans="9:21" x14ac:dyDescent="0.25">
      <c r="I2708" t="s">
        <v>3</v>
      </c>
      <c r="J2708">
        <v>1112707</v>
      </c>
      <c r="K2708" t="s">
        <v>4</v>
      </c>
      <c r="L2708">
        <v>1</v>
      </c>
      <c r="M2708" t="s">
        <v>1</v>
      </c>
      <c r="N2708">
        <v>1</v>
      </c>
      <c r="O2708" t="s">
        <v>2</v>
      </c>
      <c r="P2708">
        <v>0.99989086784716796</v>
      </c>
      <c r="R2708">
        <f t="shared" si="84"/>
        <v>0.99989086784716796</v>
      </c>
      <c r="S2708">
        <f t="shared" si="85"/>
        <v>1.0913215283203659E-4</v>
      </c>
      <c r="T2708">
        <v>4113.5</v>
      </c>
      <c r="U2708">
        <v>2707</v>
      </c>
    </row>
    <row r="2709" spans="9:21" x14ac:dyDescent="0.25">
      <c r="I2709" t="s">
        <v>3</v>
      </c>
      <c r="J2709">
        <v>1112708</v>
      </c>
      <c r="K2709" t="s">
        <v>4</v>
      </c>
      <c r="L2709">
        <v>1</v>
      </c>
      <c r="M2709" t="s">
        <v>1</v>
      </c>
      <c r="N2709">
        <v>1</v>
      </c>
      <c r="O2709" t="s">
        <v>2</v>
      </c>
      <c r="P2709">
        <v>0.99989201656369098</v>
      </c>
      <c r="R2709">
        <f t="shared" si="84"/>
        <v>0.99989201656369098</v>
      </c>
      <c r="S2709">
        <f t="shared" si="85"/>
        <v>1.0798343630902263E-4</v>
      </c>
      <c r="T2709">
        <v>4113.5</v>
      </c>
      <c r="U2709">
        <v>2708</v>
      </c>
    </row>
    <row r="2710" spans="9:21" x14ac:dyDescent="0.25">
      <c r="I2710" t="s">
        <v>3</v>
      </c>
      <c r="J2710">
        <v>1112709</v>
      </c>
      <c r="K2710" t="s">
        <v>4</v>
      </c>
      <c r="L2710">
        <v>1</v>
      </c>
      <c r="M2710" t="s">
        <v>1</v>
      </c>
      <c r="N2710">
        <v>1</v>
      </c>
      <c r="O2710" t="s">
        <v>2</v>
      </c>
      <c r="P2710">
        <v>0.999893153190205</v>
      </c>
      <c r="R2710">
        <f t="shared" si="84"/>
        <v>0.999893153190205</v>
      </c>
      <c r="S2710">
        <f t="shared" si="85"/>
        <v>1.0684680979500261E-4</v>
      </c>
      <c r="T2710">
        <v>4113.5</v>
      </c>
      <c r="U2710">
        <v>2709</v>
      </c>
    </row>
    <row r="2711" spans="9:21" x14ac:dyDescent="0.25">
      <c r="I2711" t="s">
        <v>3</v>
      </c>
      <c r="J2711">
        <v>1112710</v>
      </c>
      <c r="K2711" t="s">
        <v>4</v>
      </c>
      <c r="L2711">
        <v>1</v>
      </c>
      <c r="M2711" t="s">
        <v>1</v>
      </c>
      <c r="N2711">
        <v>1</v>
      </c>
      <c r="O2711" t="s">
        <v>2</v>
      </c>
      <c r="P2711">
        <v>0.99989427785392904</v>
      </c>
      <c r="R2711">
        <f t="shared" si="84"/>
        <v>0.99989427785392904</v>
      </c>
      <c r="S2711">
        <f t="shared" si="85"/>
        <v>1.0572214607096342E-4</v>
      </c>
      <c r="T2711">
        <v>4113.5</v>
      </c>
      <c r="U2711">
        <v>2710</v>
      </c>
    </row>
    <row r="2712" spans="9:21" x14ac:dyDescent="0.25">
      <c r="I2712" t="s">
        <v>3</v>
      </c>
      <c r="J2712">
        <v>1112711</v>
      </c>
      <c r="K2712" t="s">
        <v>4</v>
      </c>
      <c r="L2712">
        <v>1</v>
      </c>
      <c r="M2712" t="s">
        <v>1</v>
      </c>
      <c r="N2712">
        <v>1</v>
      </c>
      <c r="O2712" t="s">
        <v>2</v>
      </c>
      <c r="P2712">
        <v>0.99989539068074096</v>
      </c>
      <c r="R2712">
        <f t="shared" si="84"/>
        <v>0.99989539068074096</v>
      </c>
      <c r="S2712">
        <f t="shared" si="85"/>
        <v>1.0460931925904138E-4</v>
      </c>
      <c r="T2712">
        <v>4113.5</v>
      </c>
      <c r="U2712">
        <v>2711</v>
      </c>
    </row>
    <row r="2713" spans="9:21" x14ac:dyDescent="0.25">
      <c r="I2713" t="s">
        <v>3</v>
      </c>
      <c r="J2713">
        <v>1112712</v>
      </c>
      <c r="K2713" t="s">
        <v>4</v>
      </c>
      <c r="L2713">
        <v>1</v>
      </c>
      <c r="M2713" t="s">
        <v>1</v>
      </c>
      <c r="N2713">
        <v>1</v>
      </c>
      <c r="O2713" t="s">
        <v>2</v>
      </c>
      <c r="P2713">
        <v>0.99989649179519902</v>
      </c>
      <c r="R2713">
        <f t="shared" si="84"/>
        <v>0.99989649179519902</v>
      </c>
      <c r="S2713">
        <f t="shared" si="85"/>
        <v>1.0350820480098388E-4</v>
      </c>
      <c r="T2713">
        <v>4113.5</v>
      </c>
      <c r="U2713">
        <v>2712</v>
      </c>
    </row>
    <row r="2714" spans="9:21" x14ac:dyDescent="0.25">
      <c r="I2714" t="s">
        <v>3</v>
      </c>
      <c r="J2714">
        <v>1112713</v>
      </c>
      <c r="K2714" t="s">
        <v>4</v>
      </c>
      <c r="L2714">
        <v>1</v>
      </c>
      <c r="M2714" t="s">
        <v>1</v>
      </c>
      <c r="N2714">
        <v>1</v>
      </c>
      <c r="O2714" t="s">
        <v>2</v>
      </c>
      <c r="P2714">
        <v>0.99989758132054696</v>
      </c>
      <c r="R2714">
        <f t="shared" si="84"/>
        <v>0.99989758132054696</v>
      </c>
      <c r="S2714">
        <f t="shared" si="85"/>
        <v>1.0241867945304239E-4</v>
      </c>
      <c r="T2714">
        <v>4113.5</v>
      </c>
      <c r="U2714">
        <v>2713</v>
      </c>
    </row>
    <row r="2715" spans="9:21" x14ac:dyDescent="0.25">
      <c r="I2715" t="s">
        <v>3</v>
      </c>
      <c r="J2715">
        <v>1112714</v>
      </c>
      <c r="K2715" t="s">
        <v>4</v>
      </c>
      <c r="L2715">
        <v>1</v>
      </c>
      <c r="M2715" t="s">
        <v>1</v>
      </c>
      <c r="N2715">
        <v>1</v>
      </c>
      <c r="O2715" t="s">
        <v>2</v>
      </c>
      <c r="P2715">
        <v>0.99988939855845005</v>
      </c>
      <c r="R2715">
        <f t="shared" si="84"/>
        <v>0.99988939855845005</v>
      </c>
      <c r="S2715">
        <f t="shared" si="85"/>
        <v>1.1060144154995122E-4</v>
      </c>
      <c r="T2715">
        <v>4113.5</v>
      </c>
      <c r="U2715">
        <v>2714</v>
      </c>
    </row>
    <row r="2716" spans="9:21" x14ac:dyDescent="0.25">
      <c r="I2716" t="s">
        <v>3</v>
      </c>
      <c r="J2716">
        <v>1112715</v>
      </c>
      <c r="K2716" t="s">
        <v>4</v>
      </c>
      <c r="L2716">
        <v>1</v>
      </c>
      <c r="M2716" t="s">
        <v>1</v>
      </c>
      <c r="N2716">
        <v>1</v>
      </c>
      <c r="O2716" t="s">
        <v>2</v>
      </c>
      <c r="P2716">
        <v>0.99988900718775497</v>
      </c>
      <c r="R2716">
        <f t="shared" si="84"/>
        <v>0.99988900718775497</v>
      </c>
      <c r="S2716">
        <f t="shared" si="85"/>
        <v>1.1099281224502544E-4</v>
      </c>
      <c r="T2716">
        <v>4112.5</v>
      </c>
      <c r="U2716">
        <v>2715</v>
      </c>
    </row>
    <row r="2717" spans="9:21" x14ac:dyDescent="0.25">
      <c r="I2717" t="s">
        <v>3</v>
      </c>
      <c r="J2717">
        <v>1112716</v>
      </c>
      <c r="K2717" t="s">
        <v>4</v>
      </c>
      <c r="L2717">
        <v>1</v>
      </c>
      <c r="M2717" t="s">
        <v>1</v>
      </c>
      <c r="N2717">
        <v>1</v>
      </c>
      <c r="O2717" t="s">
        <v>2</v>
      </c>
      <c r="P2717">
        <v>0.99988861443232102</v>
      </c>
      <c r="R2717">
        <f t="shared" si="84"/>
        <v>0.99988861443232102</v>
      </c>
      <c r="S2717">
        <f t="shared" si="85"/>
        <v>1.1138556767897878E-4</v>
      </c>
      <c r="T2717">
        <v>4112.5</v>
      </c>
      <c r="U2717">
        <v>2716</v>
      </c>
    </row>
    <row r="2718" spans="9:21" x14ac:dyDescent="0.25">
      <c r="I2718" t="s">
        <v>3</v>
      </c>
      <c r="J2718">
        <v>1112717</v>
      </c>
      <c r="K2718" t="s">
        <v>4</v>
      </c>
      <c r="L2718">
        <v>1</v>
      </c>
      <c r="M2718" t="s">
        <v>1</v>
      </c>
      <c r="N2718">
        <v>1</v>
      </c>
      <c r="O2718" t="s">
        <v>2</v>
      </c>
      <c r="P2718">
        <v>0.99988822028725199</v>
      </c>
      <c r="R2718">
        <f t="shared" si="84"/>
        <v>0.99988822028725199</v>
      </c>
      <c r="S2718">
        <f t="shared" si="85"/>
        <v>1.117797127480058E-4</v>
      </c>
      <c r="T2718">
        <v>4112.5</v>
      </c>
      <c r="U2718">
        <v>2717</v>
      </c>
    </row>
    <row r="2719" spans="9:21" x14ac:dyDescent="0.25">
      <c r="I2719" t="s">
        <v>3</v>
      </c>
      <c r="J2719">
        <v>1112718</v>
      </c>
      <c r="K2719" t="s">
        <v>4</v>
      </c>
      <c r="L2719">
        <v>1</v>
      </c>
      <c r="M2719" t="s">
        <v>1</v>
      </c>
      <c r="N2719">
        <v>1</v>
      </c>
      <c r="O2719" t="s">
        <v>2</v>
      </c>
      <c r="P2719">
        <v>0.99988782474763105</v>
      </c>
      <c r="R2719">
        <f t="shared" si="84"/>
        <v>0.99988782474763105</v>
      </c>
      <c r="S2719">
        <f t="shared" si="85"/>
        <v>1.1217525236895121E-4</v>
      </c>
      <c r="T2719">
        <v>4112.5</v>
      </c>
      <c r="U2719">
        <v>2718</v>
      </c>
    </row>
    <row r="2720" spans="9:21" x14ac:dyDescent="0.25">
      <c r="I2720" t="s">
        <v>3</v>
      </c>
      <c r="J2720">
        <v>1112719</v>
      </c>
      <c r="K2720" t="s">
        <v>4</v>
      </c>
      <c r="L2720">
        <v>1</v>
      </c>
      <c r="M2720" t="s">
        <v>1</v>
      </c>
      <c r="N2720">
        <v>1</v>
      </c>
      <c r="O2720" t="s">
        <v>2</v>
      </c>
      <c r="P2720">
        <v>0.99988742780852602</v>
      </c>
      <c r="R2720">
        <f t="shared" si="84"/>
        <v>0.99988742780852602</v>
      </c>
      <c r="S2720">
        <f t="shared" si="85"/>
        <v>1.1257219147398079E-4</v>
      </c>
      <c r="T2720">
        <v>4112.5</v>
      </c>
      <c r="U2720">
        <v>2719</v>
      </c>
    </row>
    <row r="2721" spans="9:21" x14ac:dyDescent="0.25">
      <c r="I2721" t="s">
        <v>3</v>
      </c>
      <c r="J2721">
        <v>1112720</v>
      </c>
      <c r="K2721" t="s">
        <v>4</v>
      </c>
      <c r="L2721">
        <v>1</v>
      </c>
      <c r="M2721" t="s">
        <v>1</v>
      </c>
      <c r="N2721">
        <v>1</v>
      </c>
      <c r="O2721" t="s">
        <v>2</v>
      </c>
      <c r="P2721">
        <v>0.99986868168564202</v>
      </c>
      <c r="R2721">
        <f t="shared" si="84"/>
        <v>0.99986868168564202</v>
      </c>
      <c r="S2721">
        <f t="shared" si="85"/>
        <v>1.3131831435797547E-4</v>
      </c>
      <c r="T2721">
        <v>4112.5</v>
      </c>
      <c r="U2721">
        <v>2720</v>
      </c>
    </row>
    <row r="2722" spans="9:21" x14ac:dyDescent="0.25">
      <c r="I2722" t="s">
        <v>3</v>
      </c>
      <c r="J2722">
        <v>1112721</v>
      </c>
      <c r="K2722" t="s">
        <v>4</v>
      </c>
      <c r="L2722">
        <v>1</v>
      </c>
      <c r="M2722" t="s">
        <v>1</v>
      </c>
      <c r="N2722">
        <v>1</v>
      </c>
      <c r="O2722" t="s">
        <v>2</v>
      </c>
      <c r="P2722">
        <v>0.999867880496499</v>
      </c>
      <c r="R2722">
        <f t="shared" si="84"/>
        <v>0.999867880496499</v>
      </c>
      <c r="S2722">
        <f t="shared" si="85"/>
        <v>1.3211950350100476E-4</v>
      </c>
      <c r="T2722">
        <v>4112.5</v>
      </c>
      <c r="U2722">
        <v>2721</v>
      </c>
    </row>
    <row r="2723" spans="9:21" x14ac:dyDescent="0.25">
      <c r="I2723" t="s">
        <v>3</v>
      </c>
      <c r="J2723">
        <v>1112722</v>
      </c>
      <c r="K2723" t="s">
        <v>4</v>
      </c>
      <c r="L2723">
        <v>1</v>
      </c>
      <c r="M2723" t="s">
        <v>1</v>
      </c>
      <c r="N2723">
        <v>1</v>
      </c>
      <c r="O2723" t="s">
        <v>2</v>
      </c>
      <c r="P2723">
        <v>0.99986707441985301</v>
      </c>
      <c r="R2723">
        <f t="shared" si="84"/>
        <v>0.99986707441985301</v>
      </c>
      <c r="S2723">
        <f t="shared" si="85"/>
        <v>1.3292558014699196E-4</v>
      </c>
      <c r="T2723">
        <v>4112.5</v>
      </c>
      <c r="U2723">
        <v>2722</v>
      </c>
    </row>
    <row r="2724" spans="9:21" x14ac:dyDescent="0.25">
      <c r="I2724" t="s">
        <v>3</v>
      </c>
      <c r="J2724">
        <v>1112723</v>
      </c>
      <c r="K2724" t="s">
        <v>4</v>
      </c>
      <c r="L2724">
        <v>1</v>
      </c>
      <c r="M2724" t="s">
        <v>1</v>
      </c>
      <c r="N2724">
        <v>1</v>
      </c>
      <c r="O2724" t="s">
        <v>2</v>
      </c>
      <c r="P2724">
        <v>0.99986626342589502</v>
      </c>
      <c r="R2724">
        <f t="shared" si="84"/>
        <v>0.99986626342589502</v>
      </c>
      <c r="S2724">
        <f t="shared" si="85"/>
        <v>1.3373657410498119E-4</v>
      </c>
      <c r="T2724">
        <v>4112.5</v>
      </c>
      <c r="U2724">
        <v>2723</v>
      </c>
    </row>
    <row r="2725" spans="9:21" x14ac:dyDescent="0.25">
      <c r="I2725" t="s">
        <v>3</v>
      </c>
      <c r="J2725">
        <v>1112724</v>
      </c>
      <c r="K2725" t="s">
        <v>4</v>
      </c>
      <c r="L2725">
        <v>1</v>
      </c>
      <c r="M2725" t="s">
        <v>1</v>
      </c>
      <c r="N2725">
        <v>1</v>
      </c>
      <c r="O2725" t="s">
        <v>2</v>
      </c>
      <c r="P2725">
        <v>0.99986544748463801</v>
      </c>
      <c r="R2725">
        <f t="shared" si="84"/>
        <v>0.99986544748463801</v>
      </c>
      <c r="S2725">
        <f t="shared" si="85"/>
        <v>1.3455251536198531E-4</v>
      </c>
      <c r="T2725">
        <v>4112.5</v>
      </c>
      <c r="U2725">
        <v>2724</v>
      </c>
    </row>
    <row r="2726" spans="9:21" x14ac:dyDescent="0.25">
      <c r="I2726" t="s">
        <v>3</v>
      </c>
      <c r="J2726">
        <v>1112725</v>
      </c>
      <c r="K2726" t="s">
        <v>4</v>
      </c>
      <c r="L2726">
        <v>1</v>
      </c>
      <c r="M2726" t="s">
        <v>1</v>
      </c>
      <c r="N2726">
        <v>1</v>
      </c>
      <c r="O2726" t="s">
        <v>2</v>
      </c>
      <c r="P2726">
        <v>0.99986462656591002</v>
      </c>
      <c r="R2726">
        <f t="shared" si="84"/>
        <v>0.99986462656591002</v>
      </c>
      <c r="S2726">
        <f t="shared" si="85"/>
        <v>1.3537343408998037E-4</v>
      </c>
      <c r="T2726">
        <v>4112.5</v>
      </c>
      <c r="U2726">
        <v>2725</v>
      </c>
    </row>
    <row r="2727" spans="9:21" x14ac:dyDescent="0.25">
      <c r="I2727" t="s">
        <v>3</v>
      </c>
      <c r="J2727">
        <v>1112726</v>
      </c>
      <c r="K2727" t="s">
        <v>4</v>
      </c>
      <c r="L2727">
        <v>1</v>
      </c>
      <c r="M2727" t="s">
        <v>1</v>
      </c>
      <c r="N2727">
        <v>1</v>
      </c>
      <c r="O2727" t="s">
        <v>2</v>
      </c>
      <c r="P2727">
        <v>0.99986380063935398</v>
      </c>
      <c r="R2727">
        <f t="shared" si="84"/>
        <v>0.99986380063935398</v>
      </c>
      <c r="S2727">
        <f t="shared" si="85"/>
        <v>1.3619936064601657E-4</v>
      </c>
      <c r="T2727">
        <v>4112.5</v>
      </c>
      <c r="U2727">
        <v>2726</v>
      </c>
    </row>
    <row r="2728" spans="9:21" x14ac:dyDescent="0.25">
      <c r="I2728" t="s">
        <v>3</v>
      </c>
      <c r="J2728">
        <v>1112727</v>
      </c>
      <c r="K2728" t="s">
        <v>4</v>
      </c>
      <c r="L2728">
        <v>1</v>
      </c>
      <c r="M2728" t="s">
        <v>1</v>
      </c>
      <c r="N2728">
        <v>1</v>
      </c>
      <c r="O2728" t="s">
        <v>2</v>
      </c>
      <c r="P2728">
        <v>0.99986296967443</v>
      </c>
      <c r="R2728">
        <f t="shared" si="84"/>
        <v>0.99986296967443</v>
      </c>
      <c r="S2728">
        <f t="shared" si="85"/>
        <v>1.3703032556999784E-4</v>
      </c>
      <c r="T2728">
        <v>4112.5</v>
      </c>
      <c r="U2728">
        <v>2727</v>
      </c>
    </row>
    <row r="2729" spans="9:21" x14ac:dyDescent="0.25">
      <c r="I2729" t="s">
        <v>3</v>
      </c>
      <c r="J2729">
        <v>1112728</v>
      </c>
      <c r="K2729" t="s">
        <v>4</v>
      </c>
      <c r="L2729">
        <v>1</v>
      </c>
      <c r="M2729" t="s">
        <v>1</v>
      </c>
      <c r="N2729">
        <v>1</v>
      </c>
      <c r="O2729" t="s">
        <v>2</v>
      </c>
      <c r="P2729">
        <v>0.99986213364041099</v>
      </c>
      <c r="R2729">
        <f t="shared" si="84"/>
        <v>0.99986213364041099</v>
      </c>
      <c r="S2729">
        <f t="shared" si="85"/>
        <v>1.3786635958901172E-4</v>
      </c>
      <c r="T2729">
        <v>4112.5</v>
      </c>
      <c r="U2729">
        <v>2728</v>
      </c>
    </row>
    <row r="2730" spans="9:21" x14ac:dyDescent="0.25">
      <c r="I2730" t="s">
        <v>3</v>
      </c>
      <c r="J2730">
        <v>1112729</v>
      </c>
      <c r="K2730" t="s">
        <v>4</v>
      </c>
      <c r="L2730">
        <v>1</v>
      </c>
      <c r="M2730" t="s">
        <v>1</v>
      </c>
      <c r="N2730">
        <v>1</v>
      </c>
      <c r="O2730" t="s">
        <v>2</v>
      </c>
      <c r="P2730">
        <v>0.99984294207667601</v>
      </c>
      <c r="R2730">
        <f t="shared" si="84"/>
        <v>0.99984294207667601</v>
      </c>
      <c r="S2730">
        <f t="shared" si="85"/>
        <v>1.5705792332398882E-4</v>
      </c>
      <c r="T2730">
        <v>4112.5</v>
      </c>
      <c r="U2730">
        <v>2729</v>
      </c>
    </row>
    <row r="2731" spans="9:21" x14ac:dyDescent="0.25">
      <c r="I2731" t="s">
        <v>3</v>
      </c>
      <c r="J2731">
        <v>1112730</v>
      </c>
      <c r="K2731" t="s">
        <v>4</v>
      </c>
      <c r="L2731">
        <v>1</v>
      </c>
      <c r="M2731" t="s">
        <v>1</v>
      </c>
      <c r="N2731">
        <v>1</v>
      </c>
      <c r="O2731" t="s">
        <v>2</v>
      </c>
      <c r="P2731">
        <v>0.99984160980600301</v>
      </c>
      <c r="R2731">
        <f t="shared" si="84"/>
        <v>0.99984160980600301</v>
      </c>
      <c r="S2731">
        <f t="shared" si="85"/>
        <v>1.5839019399699339E-4</v>
      </c>
      <c r="T2731">
        <v>4111.5</v>
      </c>
      <c r="U2731">
        <v>2730</v>
      </c>
    </row>
    <row r="2732" spans="9:21" x14ac:dyDescent="0.25">
      <c r="I2732" t="s">
        <v>3</v>
      </c>
      <c r="J2732">
        <v>1112731</v>
      </c>
      <c r="K2732" t="s">
        <v>4</v>
      </c>
      <c r="L2732">
        <v>1</v>
      </c>
      <c r="M2732" t="s">
        <v>1</v>
      </c>
      <c r="N2732">
        <v>1</v>
      </c>
      <c r="O2732" t="s">
        <v>2</v>
      </c>
      <c r="P2732">
        <v>0.99984026623592104</v>
      </c>
      <c r="R2732">
        <f t="shared" si="84"/>
        <v>0.99984026623592104</v>
      </c>
      <c r="S2732">
        <f t="shared" si="85"/>
        <v>1.59733764078962E-4</v>
      </c>
      <c r="T2732">
        <v>4111.5</v>
      </c>
      <c r="U2732">
        <v>2731</v>
      </c>
    </row>
    <row r="2733" spans="9:21" x14ac:dyDescent="0.25">
      <c r="I2733" t="s">
        <v>3</v>
      </c>
      <c r="J2733">
        <v>1112732</v>
      </c>
      <c r="K2733" t="s">
        <v>4</v>
      </c>
      <c r="L2733">
        <v>1</v>
      </c>
      <c r="M2733" t="s">
        <v>1</v>
      </c>
      <c r="N2733">
        <v>1</v>
      </c>
      <c r="O2733" t="s">
        <v>2</v>
      </c>
      <c r="P2733">
        <v>0.99983891127062796</v>
      </c>
      <c r="R2733">
        <f t="shared" si="84"/>
        <v>0.99983891127062796</v>
      </c>
      <c r="S2733">
        <f t="shared" si="85"/>
        <v>1.6108872937203866E-4</v>
      </c>
      <c r="T2733">
        <v>4111.5</v>
      </c>
      <c r="U2733">
        <v>2732</v>
      </c>
    </row>
    <row r="2734" spans="9:21" x14ac:dyDescent="0.25">
      <c r="I2734" t="s">
        <v>3</v>
      </c>
      <c r="J2734">
        <v>1112733</v>
      </c>
      <c r="K2734" t="s">
        <v>4</v>
      </c>
      <c r="L2734">
        <v>1</v>
      </c>
      <c r="M2734" t="s">
        <v>1</v>
      </c>
      <c r="N2734">
        <v>1</v>
      </c>
      <c r="O2734" t="s">
        <v>2</v>
      </c>
      <c r="P2734">
        <v>0.99983754481350895</v>
      </c>
      <c r="R2734">
        <f t="shared" si="84"/>
        <v>0.99983754481350895</v>
      </c>
      <c r="S2734">
        <f t="shared" si="85"/>
        <v>1.6245518649105062E-4</v>
      </c>
      <c r="T2734">
        <v>4111.5</v>
      </c>
      <c r="U2734">
        <v>2733</v>
      </c>
    </row>
    <row r="2735" spans="9:21" x14ac:dyDescent="0.25">
      <c r="I2735" t="s">
        <v>3</v>
      </c>
      <c r="J2735">
        <v>1112734</v>
      </c>
      <c r="K2735" t="s">
        <v>4</v>
      </c>
      <c r="L2735">
        <v>1</v>
      </c>
      <c r="M2735" t="s">
        <v>1</v>
      </c>
      <c r="N2735">
        <v>1</v>
      </c>
      <c r="O2735" t="s">
        <v>2</v>
      </c>
      <c r="P2735">
        <v>0.99983616676713105</v>
      </c>
      <c r="R2735">
        <f t="shared" si="84"/>
        <v>0.99983616676713105</v>
      </c>
      <c r="S2735">
        <f t="shared" si="85"/>
        <v>1.6383323286894846E-4</v>
      </c>
      <c r="T2735">
        <v>4111.5</v>
      </c>
      <c r="U2735">
        <v>2734</v>
      </c>
    </row>
    <row r="2736" spans="9:21" x14ac:dyDescent="0.25">
      <c r="I2736" t="s">
        <v>3</v>
      </c>
      <c r="J2736">
        <v>1112735</v>
      </c>
      <c r="K2736" t="s">
        <v>4</v>
      </c>
      <c r="L2736">
        <v>1</v>
      </c>
      <c r="M2736" t="s">
        <v>1</v>
      </c>
      <c r="N2736">
        <v>1</v>
      </c>
      <c r="O2736" t="s">
        <v>2</v>
      </c>
      <c r="P2736">
        <v>0.99983477703323398</v>
      </c>
      <c r="R2736">
        <f t="shared" si="84"/>
        <v>0.99983477703323398</v>
      </c>
      <c r="S2736">
        <f t="shared" si="85"/>
        <v>1.65222966766021E-4</v>
      </c>
      <c r="T2736">
        <v>4111.5</v>
      </c>
      <c r="U2736">
        <v>2735</v>
      </c>
    </row>
    <row r="2737" spans="9:21" x14ac:dyDescent="0.25">
      <c r="I2737" t="s">
        <v>3</v>
      </c>
      <c r="J2737">
        <v>1112736</v>
      </c>
      <c r="K2737" t="s">
        <v>4</v>
      </c>
      <c r="L2737">
        <v>1</v>
      </c>
      <c r="M2737" t="s">
        <v>1</v>
      </c>
      <c r="N2737">
        <v>1</v>
      </c>
      <c r="O2737" t="s">
        <v>2</v>
      </c>
      <c r="P2737">
        <v>0.999833375512727</v>
      </c>
      <c r="R2737">
        <f t="shared" si="84"/>
        <v>0.999833375512727</v>
      </c>
      <c r="S2737">
        <f t="shared" si="85"/>
        <v>1.6662448727300383E-4</v>
      </c>
      <c r="T2737">
        <v>4111.5</v>
      </c>
      <c r="U2737">
        <v>2736</v>
      </c>
    </row>
    <row r="2738" spans="9:21" x14ac:dyDescent="0.25">
      <c r="I2738" t="s">
        <v>3</v>
      </c>
      <c r="J2738">
        <v>1112737</v>
      </c>
      <c r="K2738" t="s">
        <v>4</v>
      </c>
      <c r="L2738">
        <v>1</v>
      </c>
      <c r="M2738" t="s">
        <v>1</v>
      </c>
      <c r="N2738">
        <v>1</v>
      </c>
      <c r="O2738" t="s">
        <v>2</v>
      </c>
      <c r="P2738">
        <v>0.99983196210567904</v>
      </c>
      <c r="R2738">
        <f t="shared" si="84"/>
        <v>0.99983196210567904</v>
      </c>
      <c r="S2738">
        <f t="shared" si="85"/>
        <v>1.6803789432096039E-4</v>
      </c>
      <c r="T2738">
        <v>4112.5</v>
      </c>
      <c r="U2738">
        <v>2737</v>
      </c>
    </row>
    <row r="2739" spans="9:21" x14ac:dyDescent="0.25">
      <c r="I2739" t="s">
        <v>3</v>
      </c>
      <c r="J2739">
        <v>1112738</v>
      </c>
      <c r="K2739" t="s">
        <v>4</v>
      </c>
      <c r="L2739">
        <v>1</v>
      </c>
      <c r="M2739" t="s">
        <v>1</v>
      </c>
      <c r="N2739">
        <v>1</v>
      </c>
      <c r="O2739" t="s">
        <v>2</v>
      </c>
      <c r="P2739">
        <v>0.99983053671131095</v>
      </c>
      <c r="R2739">
        <f t="shared" si="84"/>
        <v>0.99983053671131095</v>
      </c>
      <c r="S2739">
        <f t="shared" si="85"/>
        <v>1.6946328868905347E-4</v>
      </c>
      <c r="T2739">
        <v>4112.5</v>
      </c>
      <c r="U2739">
        <v>2738</v>
      </c>
    </row>
    <row r="2740" spans="9:21" x14ac:dyDescent="0.25">
      <c r="I2740" t="s">
        <v>3</v>
      </c>
      <c r="J2740">
        <v>1112739</v>
      </c>
      <c r="K2740" t="s">
        <v>4</v>
      </c>
      <c r="L2740">
        <v>1</v>
      </c>
      <c r="M2740" t="s">
        <v>1</v>
      </c>
      <c r="N2740">
        <v>1</v>
      </c>
      <c r="O2740" t="s">
        <v>2</v>
      </c>
      <c r="P2740">
        <v>0.99983109970082795</v>
      </c>
      <c r="R2740">
        <f t="shared" si="84"/>
        <v>0.99983109970082795</v>
      </c>
      <c r="S2740">
        <f t="shared" si="85"/>
        <v>1.6890029917204785E-4</v>
      </c>
      <c r="T2740">
        <v>4112.5</v>
      </c>
      <c r="U2740">
        <v>2739</v>
      </c>
    </row>
    <row r="2741" spans="9:21" x14ac:dyDescent="0.25">
      <c r="I2741" t="s">
        <v>3</v>
      </c>
      <c r="J2741">
        <v>1112740</v>
      </c>
      <c r="K2741" t="s">
        <v>4</v>
      </c>
      <c r="L2741">
        <v>1</v>
      </c>
      <c r="M2741" t="s">
        <v>1</v>
      </c>
      <c r="N2741">
        <v>1</v>
      </c>
      <c r="O2741" t="s">
        <v>2</v>
      </c>
      <c r="P2741">
        <v>0.99983205404957398</v>
      </c>
      <c r="R2741">
        <f t="shared" si="84"/>
        <v>0.99983205404957398</v>
      </c>
      <c r="S2741">
        <f t="shared" si="85"/>
        <v>1.6794595042601834E-4</v>
      </c>
      <c r="T2741">
        <v>4112.5</v>
      </c>
      <c r="U2741">
        <v>2740</v>
      </c>
    </row>
    <row r="2742" spans="9:21" x14ac:dyDescent="0.25">
      <c r="I2742" t="s">
        <v>3</v>
      </c>
      <c r="J2742">
        <v>1112741</v>
      </c>
      <c r="K2742" t="s">
        <v>4</v>
      </c>
      <c r="L2742">
        <v>1</v>
      </c>
      <c r="M2742" t="s">
        <v>1</v>
      </c>
      <c r="N2742">
        <v>1</v>
      </c>
      <c r="O2742" t="s">
        <v>2</v>
      </c>
      <c r="P2742">
        <v>0.999833003006799</v>
      </c>
      <c r="R2742">
        <f t="shared" si="84"/>
        <v>0.999833003006799</v>
      </c>
      <c r="S2742">
        <f t="shared" si="85"/>
        <v>1.6699699320099626E-4</v>
      </c>
      <c r="T2742">
        <v>4112.5</v>
      </c>
      <c r="U2742">
        <v>2741</v>
      </c>
    </row>
    <row r="2743" spans="9:21" x14ac:dyDescent="0.25">
      <c r="I2743" t="s">
        <v>3</v>
      </c>
      <c r="J2743">
        <v>1112742</v>
      </c>
      <c r="K2743" t="s">
        <v>4</v>
      </c>
      <c r="L2743">
        <v>1</v>
      </c>
      <c r="M2743" t="s">
        <v>1</v>
      </c>
      <c r="N2743">
        <v>1</v>
      </c>
      <c r="O2743" t="s">
        <v>2</v>
      </c>
      <c r="P2743">
        <v>0.99983394660295299</v>
      </c>
      <c r="R2743">
        <f t="shared" si="84"/>
        <v>0.99983394660295299</v>
      </c>
      <c r="S2743">
        <f t="shared" si="85"/>
        <v>1.6605339704700572E-4</v>
      </c>
      <c r="T2743">
        <v>4112.5</v>
      </c>
      <c r="U2743">
        <v>2742</v>
      </c>
    </row>
    <row r="2744" spans="9:21" x14ac:dyDescent="0.25">
      <c r="I2744" t="s">
        <v>3</v>
      </c>
      <c r="J2744">
        <v>1112743</v>
      </c>
      <c r="K2744" t="s">
        <v>4</v>
      </c>
      <c r="L2744">
        <v>1</v>
      </c>
      <c r="M2744" t="s">
        <v>1</v>
      </c>
      <c r="N2744">
        <v>1</v>
      </c>
      <c r="O2744" t="s">
        <v>2</v>
      </c>
      <c r="P2744">
        <v>0.99983488486831196</v>
      </c>
      <c r="R2744">
        <f t="shared" si="84"/>
        <v>0.99983488486831196</v>
      </c>
      <c r="S2744">
        <f t="shared" si="85"/>
        <v>1.6511513168804282E-4</v>
      </c>
      <c r="T2744">
        <v>4112.5</v>
      </c>
      <c r="U2744">
        <v>2743</v>
      </c>
    </row>
    <row r="2745" spans="9:21" x14ac:dyDescent="0.25">
      <c r="I2745" t="s">
        <v>3</v>
      </c>
      <c r="J2745">
        <v>1112744</v>
      </c>
      <c r="K2745" t="s">
        <v>4</v>
      </c>
      <c r="L2745">
        <v>1</v>
      </c>
      <c r="M2745" t="s">
        <v>1</v>
      </c>
      <c r="N2745">
        <v>1</v>
      </c>
      <c r="O2745" t="s">
        <v>2</v>
      </c>
      <c r="P2745">
        <v>0.99983581783298303</v>
      </c>
      <c r="R2745">
        <f t="shared" si="84"/>
        <v>0.99983581783298303</v>
      </c>
      <c r="S2745">
        <f t="shared" si="85"/>
        <v>1.6418216701696853E-4</v>
      </c>
      <c r="T2745">
        <v>4112.5</v>
      </c>
      <c r="U2745">
        <v>2744</v>
      </c>
    </row>
    <row r="2746" spans="9:21" x14ac:dyDescent="0.25">
      <c r="I2746" t="s">
        <v>3</v>
      </c>
      <c r="J2746">
        <v>1112745</v>
      </c>
      <c r="K2746" t="s">
        <v>4</v>
      </c>
      <c r="L2746">
        <v>1</v>
      </c>
      <c r="M2746" t="s">
        <v>1</v>
      </c>
      <c r="N2746">
        <v>1</v>
      </c>
      <c r="O2746" t="s">
        <v>2</v>
      </c>
      <c r="P2746">
        <v>0.99982182783498597</v>
      </c>
      <c r="R2746">
        <f t="shared" si="84"/>
        <v>0.99982182783498597</v>
      </c>
      <c r="S2746">
        <f t="shared" si="85"/>
        <v>1.7817216501403443E-4</v>
      </c>
      <c r="T2746">
        <v>4112.5</v>
      </c>
      <c r="U2746">
        <v>2745</v>
      </c>
    </row>
    <row r="2747" spans="9:21" x14ac:dyDescent="0.25">
      <c r="I2747" t="s">
        <v>3</v>
      </c>
      <c r="J2747">
        <v>1112746</v>
      </c>
      <c r="K2747" t="s">
        <v>4</v>
      </c>
      <c r="L2747">
        <v>1</v>
      </c>
      <c r="M2747" t="s">
        <v>1</v>
      </c>
      <c r="N2747">
        <v>1</v>
      </c>
      <c r="O2747" t="s">
        <v>2</v>
      </c>
      <c r="P2747">
        <v>0.99982031649133696</v>
      </c>
      <c r="R2747">
        <f t="shared" si="84"/>
        <v>0.99982031649133696</v>
      </c>
      <c r="S2747">
        <f t="shared" si="85"/>
        <v>1.7968350866304217E-4</v>
      </c>
      <c r="T2747">
        <v>4111.5</v>
      </c>
      <c r="U2747">
        <v>2746</v>
      </c>
    </row>
    <row r="2748" spans="9:21" x14ac:dyDescent="0.25">
      <c r="I2748" t="s">
        <v>3</v>
      </c>
      <c r="J2748">
        <v>1112747</v>
      </c>
      <c r="K2748" t="s">
        <v>4</v>
      </c>
      <c r="L2748">
        <v>1</v>
      </c>
      <c r="M2748" t="s">
        <v>1</v>
      </c>
      <c r="N2748">
        <v>1</v>
      </c>
      <c r="O2748" t="s">
        <v>2</v>
      </c>
      <c r="P2748">
        <v>0.999818792330054</v>
      </c>
      <c r="R2748">
        <f t="shared" si="84"/>
        <v>0.999818792330054</v>
      </c>
      <c r="S2748">
        <f t="shared" si="85"/>
        <v>1.8120766994600412E-4</v>
      </c>
      <c r="T2748">
        <v>4111.5</v>
      </c>
      <c r="U2748">
        <v>2747</v>
      </c>
    </row>
    <row r="2749" spans="9:21" x14ac:dyDescent="0.25">
      <c r="I2749" t="s">
        <v>3</v>
      </c>
      <c r="J2749">
        <v>1112748</v>
      </c>
      <c r="K2749" t="s">
        <v>4</v>
      </c>
      <c r="L2749">
        <v>1</v>
      </c>
      <c r="M2749" t="s">
        <v>1</v>
      </c>
      <c r="N2749">
        <v>1</v>
      </c>
      <c r="O2749" t="s">
        <v>2</v>
      </c>
      <c r="P2749">
        <v>0.99981725524247</v>
      </c>
      <c r="R2749">
        <f t="shared" si="84"/>
        <v>0.99981725524247</v>
      </c>
      <c r="S2749">
        <f t="shared" si="85"/>
        <v>1.8274475752999564E-4</v>
      </c>
      <c r="T2749">
        <v>4111.5</v>
      </c>
      <c r="U2749">
        <v>2748</v>
      </c>
    </row>
    <row r="2750" spans="9:21" x14ac:dyDescent="0.25">
      <c r="I2750" t="s">
        <v>3</v>
      </c>
      <c r="J2750">
        <v>1112749</v>
      </c>
      <c r="K2750" t="s">
        <v>4</v>
      </c>
      <c r="L2750">
        <v>1</v>
      </c>
      <c r="M2750" t="s">
        <v>1</v>
      </c>
      <c r="N2750">
        <v>1</v>
      </c>
      <c r="O2750" t="s">
        <v>2</v>
      </c>
      <c r="P2750">
        <v>0.99981570511899898</v>
      </c>
      <c r="R2750">
        <f t="shared" si="84"/>
        <v>0.99981570511899898</v>
      </c>
      <c r="S2750">
        <f t="shared" si="85"/>
        <v>1.8429488100102365E-4</v>
      </c>
      <c r="T2750">
        <v>4111.5</v>
      </c>
      <c r="U2750">
        <v>2749</v>
      </c>
    </row>
    <row r="2751" spans="9:21" x14ac:dyDescent="0.25">
      <c r="I2751" t="s">
        <v>3</v>
      </c>
      <c r="J2751">
        <v>1112750</v>
      </c>
      <c r="K2751" t="s">
        <v>4</v>
      </c>
      <c r="L2751">
        <v>1</v>
      </c>
      <c r="M2751" t="s">
        <v>1</v>
      </c>
      <c r="N2751">
        <v>1</v>
      </c>
      <c r="O2751" t="s">
        <v>2</v>
      </c>
      <c r="P2751">
        <v>0.99981414184912498</v>
      </c>
      <c r="R2751">
        <f t="shared" si="84"/>
        <v>0.99981414184912498</v>
      </c>
      <c r="S2751">
        <f t="shared" si="85"/>
        <v>1.8585815087501789E-4</v>
      </c>
      <c r="T2751">
        <v>4111.5</v>
      </c>
      <c r="U2751">
        <v>2750</v>
      </c>
    </row>
    <row r="2752" spans="9:21" x14ac:dyDescent="0.25">
      <c r="I2752" t="s">
        <v>3</v>
      </c>
      <c r="J2752">
        <v>1112751</v>
      </c>
      <c r="K2752" t="s">
        <v>4</v>
      </c>
      <c r="L2752">
        <v>1</v>
      </c>
      <c r="M2752" t="s">
        <v>1</v>
      </c>
      <c r="N2752">
        <v>1</v>
      </c>
      <c r="O2752" t="s">
        <v>2</v>
      </c>
      <c r="P2752">
        <v>0.99981256532139795</v>
      </c>
      <c r="R2752">
        <f t="shared" si="84"/>
        <v>0.99981256532139795</v>
      </c>
      <c r="S2752">
        <f t="shared" si="85"/>
        <v>1.8743467860204976E-4</v>
      </c>
      <c r="T2752">
        <v>4111.5</v>
      </c>
      <c r="U2752">
        <v>2751</v>
      </c>
    </row>
    <row r="2753" spans="9:21" x14ac:dyDescent="0.25">
      <c r="I2753" t="s">
        <v>3</v>
      </c>
      <c r="J2753">
        <v>1112752</v>
      </c>
      <c r="K2753" t="s">
        <v>4</v>
      </c>
      <c r="L2753">
        <v>1</v>
      </c>
      <c r="M2753" t="s">
        <v>1</v>
      </c>
      <c r="N2753">
        <v>1</v>
      </c>
      <c r="O2753" t="s">
        <v>2</v>
      </c>
      <c r="P2753">
        <v>0.99981097542342201</v>
      </c>
      <c r="R2753">
        <f t="shared" si="84"/>
        <v>0.99981097542342201</v>
      </c>
      <c r="S2753">
        <f t="shared" si="85"/>
        <v>1.8902457657798966E-4</v>
      </c>
      <c r="T2753">
        <v>4111.5</v>
      </c>
      <c r="U2753">
        <v>2752</v>
      </c>
    </row>
    <row r="2754" spans="9:21" x14ac:dyDescent="0.25">
      <c r="I2754" t="s">
        <v>3</v>
      </c>
      <c r="J2754">
        <v>1112753</v>
      </c>
      <c r="K2754" t="s">
        <v>4</v>
      </c>
      <c r="L2754">
        <v>1</v>
      </c>
      <c r="M2754" t="s">
        <v>1</v>
      </c>
      <c r="N2754">
        <v>1</v>
      </c>
      <c r="O2754" t="s">
        <v>2</v>
      </c>
      <c r="P2754">
        <v>0.99980937204184905</v>
      </c>
      <c r="R2754">
        <f t="shared" si="84"/>
        <v>0.99980937204184905</v>
      </c>
      <c r="S2754">
        <f t="shared" si="85"/>
        <v>1.9062795815094624E-4</v>
      </c>
      <c r="T2754">
        <v>4111.5</v>
      </c>
      <c r="U2754">
        <v>2753</v>
      </c>
    </row>
    <row r="2755" spans="9:21" x14ac:dyDescent="0.25">
      <c r="I2755" t="s">
        <v>3</v>
      </c>
      <c r="J2755">
        <v>1112754</v>
      </c>
      <c r="K2755" t="s">
        <v>4</v>
      </c>
      <c r="L2755">
        <v>1</v>
      </c>
      <c r="M2755" t="s">
        <v>1</v>
      </c>
      <c r="N2755">
        <v>1</v>
      </c>
      <c r="O2755" t="s">
        <v>2</v>
      </c>
      <c r="P2755">
        <v>0.99980775506237196</v>
      </c>
      <c r="R2755">
        <f t="shared" ref="R2755:R2818" si="86">IF(N2755&gt;0,P2755,1-P2755)</f>
        <v>0.99980775506237196</v>
      </c>
      <c r="S2755">
        <f t="shared" ref="S2755:S2818" si="87">1-R2755</f>
        <v>1.9224493762803885E-4</v>
      </c>
      <c r="T2755">
        <v>4111.5</v>
      </c>
      <c r="U2755">
        <v>2754</v>
      </c>
    </row>
    <row r="2756" spans="9:21" x14ac:dyDescent="0.25">
      <c r="I2756" t="s">
        <v>3</v>
      </c>
      <c r="J2756">
        <v>1112755</v>
      </c>
      <c r="K2756" t="s">
        <v>4</v>
      </c>
      <c r="L2756">
        <v>1</v>
      </c>
      <c r="M2756" t="s">
        <v>1</v>
      </c>
      <c r="N2756">
        <v>1</v>
      </c>
      <c r="O2756" t="s">
        <v>2</v>
      </c>
      <c r="P2756">
        <v>0.99980839372238794</v>
      </c>
      <c r="R2756">
        <f t="shared" si="86"/>
        <v>0.99980839372238794</v>
      </c>
      <c r="S2756">
        <f t="shared" si="87"/>
        <v>1.9160627761205529E-4</v>
      </c>
      <c r="T2756">
        <v>4111.5</v>
      </c>
      <c r="U2756">
        <v>2755</v>
      </c>
    </row>
    <row r="2757" spans="9:21" x14ac:dyDescent="0.25">
      <c r="I2757" t="s">
        <v>3</v>
      </c>
      <c r="J2757">
        <v>1112756</v>
      </c>
      <c r="K2757" t="s">
        <v>4</v>
      </c>
      <c r="L2757">
        <v>1</v>
      </c>
      <c r="M2757" t="s">
        <v>1</v>
      </c>
      <c r="N2757">
        <v>1</v>
      </c>
      <c r="O2757" t="s">
        <v>2</v>
      </c>
      <c r="P2757">
        <v>0.99980947634380601</v>
      </c>
      <c r="R2757">
        <f t="shared" si="86"/>
        <v>0.99980947634380601</v>
      </c>
      <c r="S2757">
        <f t="shared" si="87"/>
        <v>1.9052365619398604E-4</v>
      </c>
      <c r="T2757">
        <v>4111.5</v>
      </c>
      <c r="U2757">
        <v>2756</v>
      </c>
    </row>
    <row r="2758" spans="9:21" x14ac:dyDescent="0.25">
      <c r="I2758" t="s">
        <v>3</v>
      </c>
      <c r="J2758">
        <v>1112757</v>
      </c>
      <c r="K2758" t="s">
        <v>4</v>
      </c>
      <c r="L2758">
        <v>1</v>
      </c>
      <c r="M2758" t="s">
        <v>1</v>
      </c>
      <c r="N2758">
        <v>1</v>
      </c>
      <c r="O2758" t="s">
        <v>2</v>
      </c>
      <c r="P2758">
        <v>0.99981055284931297</v>
      </c>
      <c r="R2758">
        <f t="shared" si="86"/>
        <v>0.99981055284931297</v>
      </c>
      <c r="S2758">
        <f t="shared" si="87"/>
        <v>1.8944715068702767E-4</v>
      </c>
      <c r="T2758">
        <v>4111.5</v>
      </c>
      <c r="U2758">
        <v>2757</v>
      </c>
    </row>
    <row r="2759" spans="9:21" x14ac:dyDescent="0.25">
      <c r="I2759" t="s">
        <v>3</v>
      </c>
      <c r="J2759">
        <v>1112758</v>
      </c>
      <c r="K2759" t="s">
        <v>4</v>
      </c>
      <c r="L2759">
        <v>1</v>
      </c>
      <c r="M2759" t="s">
        <v>1</v>
      </c>
      <c r="N2759">
        <v>1</v>
      </c>
      <c r="O2759" t="s">
        <v>2</v>
      </c>
      <c r="P2759">
        <v>0.99981162327344597</v>
      </c>
      <c r="R2759">
        <f t="shared" si="86"/>
        <v>0.99981162327344597</v>
      </c>
      <c r="S2759">
        <f t="shared" si="87"/>
        <v>1.8837672655402926E-4</v>
      </c>
      <c r="T2759">
        <v>4111.5</v>
      </c>
      <c r="U2759">
        <v>2758</v>
      </c>
    </row>
    <row r="2760" spans="9:21" x14ac:dyDescent="0.25">
      <c r="I2760" t="s">
        <v>3</v>
      </c>
      <c r="J2760">
        <v>1112759</v>
      </c>
      <c r="K2760" t="s">
        <v>4</v>
      </c>
      <c r="L2760">
        <v>1</v>
      </c>
      <c r="M2760" t="s">
        <v>1</v>
      </c>
      <c r="N2760">
        <v>1</v>
      </c>
      <c r="O2760" t="s">
        <v>2</v>
      </c>
      <c r="P2760">
        <v>0.99981268765054498</v>
      </c>
      <c r="R2760">
        <f t="shared" si="86"/>
        <v>0.99981268765054498</v>
      </c>
      <c r="S2760">
        <f t="shared" si="87"/>
        <v>1.8731234945501551E-4</v>
      </c>
      <c r="T2760">
        <v>4111.5</v>
      </c>
      <c r="U2760">
        <v>2759</v>
      </c>
    </row>
    <row r="2761" spans="9:21" x14ac:dyDescent="0.25">
      <c r="I2761" t="s">
        <v>3</v>
      </c>
      <c r="J2761">
        <v>1112760</v>
      </c>
      <c r="K2761" t="s">
        <v>4</v>
      </c>
      <c r="L2761">
        <v>1</v>
      </c>
      <c r="M2761" t="s">
        <v>1</v>
      </c>
      <c r="N2761">
        <v>1</v>
      </c>
      <c r="O2761" t="s">
        <v>2</v>
      </c>
      <c r="P2761">
        <v>0.99981374601475903</v>
      </c>
      <c r="R2761">
        <f t="shared" si="86"/>
        <v>0.99981374601475903</v>
      </c>
      <c r="S2761">
        <f t="shared" si="87"/>
        <v>1.8625398524096948E-4</v>
      </c>
      <c r="T2761">
        <v>4111.5</v>
      </c>
      <c r="U2761">
        <v>2760</v>
      </c>
    </row>
    <row r="2762" spans="9:21" x14ac:dyDescent="0.25">
      <c r="I2762" t="s">
        <v>3</v>
      </c>
      <c r="J2762">
        <v>1112761</v>
      </c>
      <c r="K2762" t="s">
        <v>4</v>
      </c>
      <c r="L2762">
        <v>1</v>
      </c>
      <c r="M2762" t="s">
        <v>1</v>
      </c>
      <c r="N2762">
        <v>1</v>
      </c>
      <c r="O2762" t="s">
        <v>2</v>
      </c>
      <c r="P2762">
        <v>0.99981479840004495</v>
      </c>
      <c r="R2762">
        <f t="shared" si="86"/>
        <v>0.99981479840004495</v>
      </c>
      <c r="S2762">
        <f t="shared" si="87"/>
        <v>1.8520159995505381E-4</v>
      </c>
      <c r="T2762">
        <v>4111.5</v>
      </c>
      <c r="U2762">
        <v>2761</v>
      </c>
    </row>
    <row r="2763" spans="9:21" x14ac:dyDescent="0.25">
      <c r="I2763" t="s">
        <v>3</v>
      </c>
      <c r="J2763">
        <v>1112762</v>
      </c>
      <c r="K2763" t="s">
        <v>4</v>
      </c>
      <c r="L2763">
        <v>1</v>
      </c>
      <c r="M2763" t="s">
        <v>1</v>
      </c>
      <c r="N2763">
        <v>1</v>
      </c>
      <c r="O2763" t="s">
        <v>2</v>
      </c>
      <c r="P2763">
        <v>0.99981584484016395</v>
      </c>
      <c r="R2763">
        <f t="shared" si="86"/>
        <v>0.99981584484016395</v>
      </c>
      <c r="S2763">
        <f t="shared" si="87"/>
        <v>1.8415515983605246E-4</v>
      </c>
      <c r="T2763">
        <v>4111.5</v>
      </c>
      <c r="U2763">
        <v>2762</v>
      </c>
    </row>
    <row r="2764" spans="9:21" x14ac:dyDescent="0.25">
      <c r="I2764" t="s">
        <v>3</v>
      </c>
      <c r="J2764">
        <v>1112763</v>
      </c>
      <c r="K2764" t="s">
        <v>4</v>
      </c>
      <c r="L2764">
        <v>1</v>
      </c>
      <c r="M2764" t="s">
        <v>1</v>
      </c>
      <c r="N2764">
        <v>1</v>
      </c>
      <c r="O2764" t="s">
        <v>2</v>
      </c>
      <c r="P2764">
        <v>0.99981688536869096</v>
      </c>
      <c r="R2764">
        <f t="shared" si="86"/>
        <v>0.99981688536869096</v>
      </c>
      <c r="S2764">
        <f t="shared" si="87"/>
        <v>1.8311463130904482E-4</v>
      </c>
      <c r="T2764">
        <v>4111.5</v>
      </c>
      <c r="U2764">
        <v>2763</v>
      </c>
    </row>
    <row r="2765" spans="9:21" x14ac:dyDescent="0.25">
      <c r="I2765" t="s">
        <v>3</v>
      </c>
      <c r="J2765">
        <v>1112764</v>
      </c>
      <c r="K2765" t="s">
        <v>4</v>
      </c>
      <c r="L2765">
        <v>1</v>
      </c>
      <c r="M2765" t="s">
        <v>1</v>
      </c>
      <c r="N2765">
        <v>1</v>
      </c>
      <c r="O2765" t="s">
        <v>2</v>
      </c>
      <c r="P2765">
        <v>0.99981792001900904</v>
      </c>
      <c r="R2765">
        <f t="shared" si="86"/>
        <v>0.99981792001900904</v>
      </c>
      <c r="S2765">
        <f t="shared" si="87"/>
        <v>1.8207998099095679E-4</v>
      </c>
      <c r="T2765">
        <v>4111.5</v>
      </c>
      <c r="U2765">
        <v>2764</v>
      </c>
    </row>
    <row r="2766" spans="9:21" x14ac:dyDescent="0.25">
      <c r="I2766" t="s">
        <v>3</v>
      </c>
      <c r="J2766">
        <v>1112765</v>
      </c>
      <c r="K2766" t="s">
        <v>4</v>
      </c>
      <c r="L2766">
        <v>1</v>
      </c>
      <c r="M2766" t="s">
        <v>1</v>
      </c>
      <c r="N2766">
        <v>1</v>
      </c>
      <c r="O2766" t="s">
        <v>2</v>
      </c>
      <c r="P2766">
        <v>0.99980240524580499</v>
      </c>
      <c r="R2766">
        <f t="shared" si="86"/>
        <v>0.99980240524580499</v>
      </c>
      <c r="S2766">
        <f t="shared" si="87"/>
        <v>1.9759475419500738E-4</v>
      </c>
      <c r="T2766">
        <v>4111.5</v>
      </c>
      <c r="U2766">
        <v>2765</v>
      </c>
    </row>
    <row r="2767" spans="9:21" x14ac:dyDescent="0.25">
      <c r="I2767" t="s">
        <v>3</v>
      </c>
      <c r="J2767">
        <v>1112766</v>
      </c>
      <c r="K2767" t="s">
        <v>4</v>
      </c>
      <c r="L2767">
        <v>1</v>
      </c>
      <c r="M2767" t="s">
        <v>1</v>
      </c>
      <c r="N2767">
        <v>1</v>
      </c>
      <c r="O2767" t="s">
        <v>2</v>
      </c>
      <c r="P2767">
        <v>0.99980072918306895</v>
      </c>
      <c r="R2767">
        <f t="shared" si="86"/>
        <v>0.99980072918306895</v>
      </c>
      <c r="S2767">
        <f t="shared" si="87"/>
        <v>1.9927081693105198E-4</v>
      </c>
      <c r="T2767">
        <v>4110.5</v>
      </c>
      <c r="U2767">
        <v>2766</v>
      </c>
    </row>
    <row r="2768" spans="9:21" x14ac:dyDescent="0.25">
      <c r="I2768" t="s">
        <v>3</v>
      </c>
      <c r="J2768">
        <v>1112767</v>
      </c>
      <c r="K2768" t="s">
        <v>4</v>
      </c>
      <c r="L2768">
        <v>1</v>
      </c>
      <c r="M2768" t="s">
        <v>1</v>
      </c>
      <c r="N2768">
        <v>1</v>
      </c>
      <c r="O2768" t="s">
        <v>2</v>
      </c>
      <c r="P2768">
        <v>0.99979903890628397</v>
      </c>
      <c r="R2768">
        <f t="shared" si="86"/>
        <v>0.99979903890628397</v>
      </c>
      <c r="S2768">
        <f t="shared" si="87"/>
        <v>2.0096109371603443E-4</v>
      </c>
      <c r="T2768">
        <v>4110.5</v>
      </c>
      <c r="U2768">
        <v>2767</v>
      </c>
    </row>
    <row r="2769" spans="9:21" x14ac:dyDescent="0.25">
      <c r="I2769" t="s">
        <v>3</v>
      </c>
      <c r="J2769">
        <v>1112768</v>
      </c>
      <c r="K2769" t="s">
        <v>4</v>
      </c>
      <c r="L2769">
        <v>1</v>
      </c>
      <c r="M2769" t="s">
        <v>1</v>
      </c>
      <c r="N2769">
        <v>1</v>
      </c>
      <c r="O2769" t="s">
        <v>2</v>
      </c>
      <c r="P2769">
        <v>0.99979733429495299</v>
      </c>
      <c r="R2769">
        <f t="shared" si="86"/>
        <v>0.99979733429495299</v>
      </c>
      <c r="S2769">
        <f t="shared" si="87"/>
        <v>2.0266570504701154E-4</v>
      </c>
      <c r="T2769">
        <v>4111</v>
      </c>
      <c r="U2769">
        <v>2768</v>
      </c>
    </row>
    <row r="2770" spans="9:21" x14ac:dyDescent="0.25">
      <c r="I2770" t="s">
        <v>3</v>
      </c>
      <c r="J2770">
        <v>1112769</v>
      </c>
      <c r="K2770" t="s">
        <v>4</v>
      </c>
      <c r="L2770">
        <v>1</v>
      </c>
      <c r="M2770" t="s">
        <v>1</v>
      </c>
      <c r="N2770">
        <v>1</v>
      </c>
      <c r="O2770" t="s">
        <v>2</v>
      </c>
      <c r="P2770">
        <v>0.999795615227561</v>
      </c>
      <c r="R2770">
        <f t="shared" si="86"/>
        <v>0.999795615227561</v>
      </c>
      <c r="S2770">
        <f t="shared" si="87"/>
        <v>2.0438477243900355E-4</v>
      </c>
      <c r="T2770">
        <v>4110.5</v>
      </c>
      <c r="U2770">
        <v>2769</v>
      </c>
    </row>
    <row r="2771" spans="9:21" x14ac:dyDescent="0.25">
      <c r="I2771" t="s">
        <v>3</v>
      </c>
      <c r="J2771">
        <v>1112770</v>
      </c>
      <c r="K2771" t="s">
        <v>4</v>
      </c>
      <c r="L2771">
        <v>1</v>
      </c>
      <c r="M2771" t="s">
        <v>1</v>
      </c>
      <c r="N2771">
        <v>1</v>
      </c>
      <c r="O2771" t="s">
        <v>2</v>
      </c>
      <c r="P2771">
        <v>0.99979388158156401</v>
      </c>
      <c r="R2771">
        <f t="shared" si="86"/>
        <v>0.99979388158156401</v>
      </c>
      <c r="S2771">
        <f t="shared" si="87"/>
        <v>2.0611841843598544E-4</v>
      </c>
      <c r="T2771">
        <v>4110.5</v>
      </c>
      <c r="U2771">
        <v>2770</v>
      </c>
    </row>
    <row r="2772" spans="9:21" x14ac:dyDescent="0.25">
      <c r="I2772" t="s">
        <v>3</v>
      </c>
      <c r="J2772">
        <v>1112771</v>
      </c>
      <c r="K2772" t="s">
        <v>4</v>
      </c>
      <c r="L2772">
        <v>1</v>
      </c>
      <c r="M2772" t="s">
        <v>1</v>
      </c>
      <c r="N2772">
        <v>1</v>
      </c>
      <c r="O2772" t="s">
        <v>2</v>
      </c>
      <c r="P2772">
        <v>0.99979213323337801</v>
      </c>
      <c r="R2772">
        <f t="shared" si="86"/>
        <v>0.99979213323337801</v>
      </c>
      <c r="S2772">
        <f t="shared" si="87"/>
        <v>2.0786676662198911E-4</v>
      </c>
      <c r="T2772">
        <v>4110.5</v>
      </c>
      <c r="U2772">
        <v>2771</v>
      </c>
    </row>
    <row r="2773" spans="9:21" x14ac:dyDescent="0.25">
      <c r="I2773" t="s">
        <v>3</v>
      </c>
      <c r="J2773">
        <v>1112772</v>
      </c>
      <c r="K2773" t="s">
        <v>4</v>
      </c>
      <c r="L2773">
        <v>1</v>
      </c>
      <c r="M2773" t="s">
        <v>1</v>
      </c>
      <c r="N2773">
        <v>1</v>
      </c>
      <c r="O2773" t="s">
        <v>2</v>
      </c>
      <c r="P2773">
        <v>0.99979037005837201</v>
      </c>
      <c r="R2773">
        <f t="shared" si="86"/>
        <v>0.99979037005837201</v>
      </c>
      <c r="S2773">
        <f t="shared" si="87"/>
        <v>2.0962994162798676E-4</v>
      </c>
      <c r="T2773">
        <v>4110.5</v>
      </c>
      <c r="U2773">
        <v>2772</v>
      </c>
    </row>
    <row r="2774" spans="9:21" x14ac:dyDescent="0.25">
      <c r="I2774" t="s">
        <v>3</v>
      </c>
      <c r="J2774">
        <v>1112773</v>
      </c>
      <c r="K2774" t="s">
        <v>4</v>
      </c>
      <c r="L2774">
        <v>1</v>
      </c>
      <c r="M2774" t="s">
        <v>1</v>
      </c>
      <c r="N2774">
        <v>1</v>
      </c>
      <c r="O2774" t="s">
        <v>2</v>
      </c>
      <c r="P2774">
        <v>0.999788591930862</v>
      </c>
      <c r="R2774">
        <f t="shared" si="86"/>
        <v>0.999788591930862</v>
      </c>
      <c r="S2774">
        <f t="shared" si="87"/>
        <v>2.1140806913799715E-4</v>
      </c>
      <c r="T2774">
        <v>4110.5</v>
      </c>
      <c r="U2774">
        <v>2773</v>
      </c>
    </row>
    <row r="2775" spans="9:21" x14ac:dyDescent="0.25">
      <c r="I2775" t="s">
        <v>3</v>
      </c>
      <c r="J2775">
        <v>1112774</v>
      </c>
      <c r="K2775" t="s">
        <v>4</v>
      </c>
      <c r="L2775">
        <v>1</v>
      </c>
      <c r="M2775" t="s">
        <v>1</v>
      </c>
      <c r="N2775">
        <v>1</v>
      </c>
      <c r="O2775" t="s">
        <v>2</v>
      </c>
      <c r="P2775">
        <v>0.99978679872409804</v>
      </c>
      <c r="R2775">
        <f t="shared" si="86"/>
        <v>0.99978679872409804</v>
      </c>
      <c r="S2775">
        <f t="shared" si="87"/>
        <v>2.1320127590196414E-4</v>
      </c>
      <c r="T2775">
        <v>4110.5</v>
      </c>
      <c r="U2775">
        <v>2774</v>
      </c>
    </row>
    <row r="2776" spans="9:21" x14ac:dyDescent="0.25">
      <c r="I2776" t="s">
        <v>3</v>
      </c>
      <c r="J2776">
        <v>1112775</v>
      </c>
      <c r="K2776" t="s">
        <v>4</v>
      </c>
      <c r="L2776">
        <v>1</v>
      </c>
      <c r="M2776" t="s">
        <v>1</v>
      </c>
      <c r="N2776">
        <v>1</v>
      </c>
      <c r="O2776" t="s">
        <v>2</v>
      </c>
      <c r="P2776">
        <v>0.99978499031025603</v>
      </c>
      <c r="R2776">
        <f t="shared" si="86"/>
        <v>0.99978499031025603</v>
      </c>
      <c r="S2776">
        <f t="shared" si="87"/>
        <v>2.1500968974397239E-4</v>
      </c>
      <c r="T2776">
        <v>4110.5</v>
      </c>
      <c r="U2776">
        <v>2775</v>
      </c>
    </row>
    <row r="2777" spans="9:21" x14ac:dyDescent="0.25">
      <c r="I2777" t="s">
        <v>3</v>
      </c>
      <c r="J2777">
        <v>1112776</v>
      </c>
      <c r="K2777" t="s">
        <v>4</v>
      </c>
      <c r="L2777">
        <v>1</v>
      </c>
      <c r="M2777" t="s">
        <v>1</v>
      </c>
      <c r="N2777">
        <v>1</v>
      </c>
      <c r="O2777" t="s">
        <v>2</v>
      </c>
      <c r="P2777">
        <v>0.99978316656042998</v>
      </c>
      <c r="R2777">
        <f t="shared" si="86"/>
        <v>0.99978316656042998</v>
      </c>
      <c r="S2777">
        <f t="shared" si="87"/>
        <v>2.1683343957001888E-4</v>
      </c>
      <c r="T2777">
        <v>4110.5</v>
      </c>
      <c r="U2777">
        <v>2776</v>
      </c>
    </row>
    <row r="2778" spans="9:21" x14ac:dyDescent="0.25">
      <c r="I2778" t="s">
        <v>3</v>
      </c>
      <c r="J2778">
        <v>1112777</v>
      </c>
      <c r="K2778" t="s">
        <v>4</v>
      </c>
      <c r="L2778">
        <v>1</v>
      </c>
      <c r="M2778" t="s">
        <v>1</v>
      </c>
      <c r="N2778">
        <v>1</v>
      </c>
      <c r="O2778" t="s">
        <v>2</v>
      </c>
      <c r="P2778">
        <v>0.999781327344622</v>
      </c>
      <c r="R2778">
        <f t="shared" si="86"/>
        <v>0.999781327344622</v>
      </c>
      <c r="S2778">
        <f t="shared" si="87"/>
        <v>2.1867265537800495E-4</v>
      </c>
      <c r="T2778">
        <v>4110.5</v>
      </c>
      <c r="U2778">
        <v>2777</v>
      </c>
    </row>
    <row r="2779" spans="9:21" x14ac:dyDescent="0.25">
      <c r="I2779" t="s">
        <v>3</v>
      </c>
      <c r="J2779">
        <v>1112778</v>
      </c>
      <c r="K2779" t="s">
        <v>4</v>
      </c>
      <c r="L2779">
        <v>1</v>
      </c>
      <c r="M2779" t="s">
        <v>1</v>
      </c>
      <c r="N2779">
        <v>1</v>
      </c>
      <c r="O2779" t="s">
        <v>2</v>
      </c>
      <c r="P2779">
        <v>0.99977947253173405</v>
      </c>
      <c r="R2779">
        <f t="shared" si="86"/>
        <v>0.99977947253173405</v>
      </c>
      <c r="S2779">
        <f t="shared" si="87"/>
        <v>2.2052746826595193E-4</v>
      </c>
      <c r="T2779">
        <v>4110.5</v>
      </c>
      <c r="U2779">
        <v>2778</v>
      </c>
    </row>
    <row r="2780" spans="9:21" x14ac:dyDescent="0.25">
      <c r="I2780" t="s">
        <v>3</v>
      </c>
      <c r="J2780">
        <v>1112779</v>
      </c>
      <c r="K2780" t="s">
        <v>4</v>
      </c>
      <c r="L2780">
        <v>1</v>
      </c>
      <c r="M2780" t="s">
        <v>1</v>
      </c>
      <c r="N2780">
        <v>1</v>
      </c>
      <c r="O2780" t="s">
        <v>2</v>
      </c>
      <c r="P2780">
        <v>0.99977760198955601</v>
      </c>
      <c r="R2780">
        <f t="shared" si="86"/>
        <v>0.99977760198955601</v>
      </c>
      <c r="S2780">
        <f t="shared" si="87"/>
        <v>2.2239801044399155E-4</v>
      </c>
      <c r="T2780">
        <v>4110.5</v>
      </c>
      <c r="U2780">
        <v>2779</v>
      </c>
    </row>
    <row r="2781" spans="9:21" x14ac:dyDescent="0.25">
      <c r="I2781" t="s">
        <v>3</v>
      </c>
      <c r="J2781">
        <v>1112780</v>
      </c>
      <c r="K2781" t="s">
        <v>4</v>
      </c>
      <c r="L2781">
        <v>1</v>
      </c>
      <c r="M2781" t="s">
        <v>1</v>
      </c>
      <c r="N2781">
        <v>1</v>
      </c>
      <c r="O2781" t="s">
        <v>2</v>
      </c>
      <c r="P2781">
        <v>0.99977571558475897</v>
      </c>
      <c r="R2781">
        <f t="shared" si="86"/>
        <v>0.99977571558475897</v>
      </c>
      <c r="S2781">
        <f t="shared" si="87"/>
        <v>2.2428441524102727E-4</v>
      </c>
      <c r="T2781">
        <v>4110.5</v>
      </c>
      <c r="U2781">
        <v>2780</v>
      </c>
    </row>
    <row r="2782" spans="9:21" x14ac:dyDescent="0.25">
      <c r="I2782" t="s">
        <v>3</v>
      </c>
      <c r="J2782">
        <v>1112781</v>
      </c>
      <c r="K2782" t="s">
        <v>4</v>
      </c>
      <c r="L2782">
        <v>1</v>
      </c>
      <c r="M2782" t="s">
        <v>1</v>
      </c>
      <c r="N2782">
        <v>1</v>
      </c>
      <c r="O2782" t="s">
        <v>2</v>
      </c>
      <c r="P2782">
        <v>0.99977381318288505</v>
      </c>
      <c r="R2782">
        <f t="shared" si="86"/>
        <v>0.99977381318288505</v>
      </c>
      <c r="S2782">
        <f t="shared" si="87"/>
        <v>2.2618681711494837E-4</v>
      </c>
      <c r="T2782">
        <v>4110.5</v>
      </c>
      <c r="U2782">
        <v>2781</v>
      </c>
    </row>
    <row r="2783" spans="9:21" x14ac:dyDescent="0.25">
      <c r="I2783" t="s">
        <v>3</v>
      </c>
      <c r="J2783">
        <v>1112782</v>
      </c>
      <c r="K2783" t="s">
        <v>4</v>
      </c>
      <c r="L2783">
        <v>1</v>
      </c>
      <c r="M2783" t="s">
        <v>1</v>
      </c>
      <c r="N2783">
        <v>1</v>
      </c>
      <c r="O2783" t="s">
        <v>2</v>
      </c>
      <c r="P2783">
        <v>0.99977189464833904</v>
      </c>
      <c r="R2783">
        <f t="shared" si="86"/>
        <v>0.99977189464833904</v>
      </c>
      <c r="S2783">
        <f t="shared" si="87"/>
        <v>2.2810535166095658E-4</v>
      </c>
      <c r="T2783">
        <v>4110.5</v>
      </c>
      <c r="U2783">
        <v>2782</v>
      </c>
    </row>
    <row r="2784" spans="9:21" x14ac:dyDescent="0.25">
      <c r="I2784" t="s">
        <v>3</v>
      </c>
      <c r="J2784">
        <v>1112783</v>
      </c>
      <c r="K2784" t="s">
        <v>4</v>
      </c>
      <c r="L2784">
        <v>1</v>
      </c>
      <c r="M2784" t="s">
        <v>1</v>
      </c>
      <c r="N2784">
        <v>1</v>
      </c>
      <c r="O2784" t="s">
        <v>2</v>
      </c>
      <c r="P2784">
        <v>0.999769959844374</v>
      </c>
      <c r="R2784">
        <f t="shared" si="86"/>
        <v>0.999769959844374</v>
      </c>
      <c r="S2784">
        <f t="shared" si="87"/>
        <v>2.30040155625999E-4</v>
      </c>
      <c r="T2784">
        <v>4110.5</v>
      </c>
      <c r="U2784">
        <v>2783</v>
      </c>
    </row>
    <row r="2785" spans="9:21" x14ac:dyDescent="0.25">
      <c r="I2785" t="s">
        <v>3</v>
      </c>
      <c r="J2785">
        <v>1112784</v>
      </c>
      <c r="K2785" t="s">
        <v>4</v>
      </c>
      <c r="L2785">
        <v>1</v>
      </c>
      <c r="M2785" t="s">
        <v>1</v>
      </c>
      <c r="N2785">
        <v>1</v>
      </c>
      <c r="O2785" t="s">
        <v>2</v>
      </c>
      <c r="P2785">
        <v>0.99976800863308901</v>
      </c>
      <c r="R2785">
        <f t="shared" si="86"/>
        <v>0.99976800863308901</v>
      </c>
      <c r="S2785">
        <f t="shared" si="87"/>
        <v>2.3199136691098854E-4</v>
      </c>
      <c r="T2785">
        <v>4110.5</v>
      </c>
      <c r="U2785">
        <v>2784</v>
      </c>
    </row>
    <row r="2786" spans="9:21" x14ac:dyDescent="0.25">
      <c r="I2786" t="s">
        <v>3</v>
      </c>
      <c r="J2786">
        <v>1112785</v>
      </c>
      <c r="K2786" t="s">
        <v>4</v>
      </c>
      <c r="L2786">
        <v>1</v>
      </c>
      <c r="M2786" t="s">
        <v>1</v>
      </c>
      <c r="N2786">
        <v>1</v>
      </c>
      <c r="O2786" t="s">
        <v>2</v>
      </c>
      <c r="P2786">
        <v>0.99976604087541199</v>
      </c>
      <c r="R2786">
        <f t="shared" si="86"/>
        <v>0.99976604087541199</v>
      </c>
      <c r="S2786">
        <f t="shared" si="87"/>
        <v>2.3395912458801238E-4</v>
      </c>
      <c r="T2786">
        <v>4110.5</v>
      </c>
      <c r="U2786">
        <v>2785</v>
      </c>
    </row>
    <row r="2787" spans="9:21" x14ac:dyDescent="0.25">
      <c r="I2787" t="s">
        <v>3</v>
      </c>
      <c r="J2787">
        <v>1112786</v>
      </c>
      <c r="K2787" t="s">
        <v>4</v>
      </c>
      <c r="L2787">
        <v>1</v>
      </c>
      <c r="M2787" t="s">
        <v>1</v>
      </c>
      <c r="N2787">
        <v>1</v>
      </c>
      <c r="O2787" t="s">
        <v>2</v>
      </c>
      <c r="P2787">
        <v>0.99976405643109401</v>
      </c>
      <c r="R2787">
        <f t="shared" si="86"/>
        <v>0.99976405643109401</v>
      </c>
      <c r="S2787">
        <f t="shared" si="87"/>
        <v>2.3594356890599411E-4</v>
      </c>
      <c r="T2787">
        <v>4110.5</v>
      </c>
      <c r="U2787">
        <v>2786</v>
      </c>
    </row>
    <row r="2788" spans="9:21" x14ac:dyDescent="0.25">
      <c r="I2788" t="s">
        <v>3</v>
      </c>
      <c r="J2788">
        <v>1112787</v>
      </c>
      <c r="K2788" t="s">
        <v>4</v>
      </c>
      <c r="L2788">
        <v>1</v>
      </c>
      <c r="M2788" t="s">
        <v>1</v>
      </c>
      <c r="N2788">
        <v>1</v>
      </c>
      <c r="O2788" t="s">
        <v>2</v>
      </c>
      <c r="P2788">
        <v>0.99976205515869998</v>
      </c>
      <c r="R2788">
        <f t="shared" si="86"/>
        <v>0.99976205515869998</v>
      </c>
      <c r="S2788">
        <f t="shared" si="87"/>
        <v>2.3794484130001958E-4</v>
      </c>
      <c r="T2788">
        <v>4110.5</v>
      </c>
      <c r="U2788">
        <v>2787</v>
      </c>
    </row>
    <row r="2789" spans="9:21" x14ac:dyDescent="0.25">
      <c r="I2789" t="s">
        <v>3</v>
      </c>
      <c r="J2789">
        <v>1112788</v>
      </c>
      <c r="K2789" t="s">
        <v>4</v>
      </c>
      <c r="L2789">
        <v>1</v>
      </c>
      <c r="M2789" t="s">
        <v>1</v>
      </c>
      <c r="N2789">
        <v>1</v>
      </c>
      <c r="O2789" t="s">
        <v>2</v>
      </c>
      <c r="P2789">
        <v>0.99976003691559601</v>
      </c>
      <c r="R2789">
        <f t="shared" si="86"/>
        <v>0.99976003691559601</v>
      </c>
      <c r="S2789">
        <f t="shared" si="87"/>
        <v>2.399630844039935E-4</v>
      </c>
      <c r="T2789">
        <v>4110.5</v>
      </c>
      <c r="U2789">
        <v>2788</v>
      </c>
    </row>
    <row r="2790" spans="9:21" x14ac:dyDescent="0.25">
      <c r="I2790" t="s">
        <v>3</v>
      </c>
      <c r="J2790">
        <v>1112789</v>
      </c>
      <c r="K2790" t="s">
        <v>4</v>
      </c>
      <c r="L2790">
        <v>1</v>
      </c>
      <c r="M2790" t="s">
        <v>1</v>
      </c>
      <c r="N2790">
        <v>1</v>
      </c>
      <c r="O2790" t="s">
        <v>2</v>
      </c>
      <c r="P2790">
        <v>0.99975800155794103</v>
      </c>
      <c r="R2790">
        <f t="shared" si="86"/>
        <v>0.99975800155794103</v>
      </c>
      <c r="S2790">
        <f t="shared" si="87"/>
        <v>2.4199844205896603E-4</v>
      </c>
      <c r="T2790">
        <v>4110.5</v>
      </c>
      <c r="U2790">
        <v>2789</v>
      </c>
    </row>
    <row r="2791" spans="9:21" x14ac:dyDescent="0.25">
      <c r="I2791" t="s">
        <v>3</v>
      </c>
      <c r="J2791">
        <v>1112790</v>
      </c>
      <c r="K2791" t="s">
        <v>4</v>
      </c>
      <c r="L2791">
        <v>1</v>
      </c>
      <c r="M2791" t="s">
        <v>1</v>
      </c>
      <c r="N2791">
        <v>1</v>
      </c>
      <c r="O2791" t="s">
        <v>2</v>
      </c>
      <c r="P2791">
        <v>0.99975594894067399</v>
      </c>
      <c r="R2791">
        <f t="shared" si="86"/>
        <v>0.99975594894067399</v>
      </c>
      <c r="S2791">
        <f t="shared" si="87"/>
        <v>2.4405105932601145E-4</v>
      </c>
      <c r="T2791">
        <v>4110.5</v>
      </c>
      <c r="U2791">
        <v>2790</v>
      </c>
    </row>
    <row r="2792" spans="9:21" x14ac:dyDescent="0.25">
      <c r="I2792" t="s">
        <v>3</v>
      </c>
      <c r="J2792">
        <v>1112791</v>
      </c>
      <c r="K2792" t="s">
        <v>4</v>
      </c>
      <c r="L2792">
        <v>1</v>
      </c>
      <c r="M2792" t="s">
        <v>1</v>
      </c>
      <c r="N2792">
        <v>1</v>
      </c>
      <c r="O2792" t="s">
        <v>2</v>
      </c>
      <c r="P2792">
        <v>0.999753878917509</v>
      </c>
      <c r="R2792">
        <f t="shared" si="86"/>
        <v>0.999753878917509</v>
      </c>
      <c r="S2792">
        <f t="shared" si="87"/>
        <v>2.4612108249100206E-4</v>
      </c>
      <c r="T2792">
        <v>4110.5</v>
      </c>
      <c r="U2792">
        <v>2791</v>
      </c>
    </row>
    <row r="2793" spans="9:21" x14ac:dyDescent="0.25">
      <c r="I2793" t="s">
        <v>3</v>
      </c>
      <c r="J2793">
        <v>1112792</v>
      </c>
      <c r="K2793" t="s">
        <v>4</v>
      </c>
      <c r="L2793">
        <v>1</v>
      </c>
      <c r="M2793" t="s">
        <v>1</v>
      </c>
      <c r="N2793">
        <v>1</v>
      </c>
      <c r="O2793" t="s">
        <v>2</v>
      </c>
      <c r="P2793">
        <v>0.99975179134091796</v>
      </c>
      <c r="R2793">
        <f t="shared" si="86"/>
        <v>0.99975179134091796</v>
      </c>
      <c r="S2793">
        <f t="shared" si="87"/>
        <v>2.4820865908203871E-4</v>
      </c>
      <c r="T2793">
        <v>4110.5</v>
      </c>
      <c r="U2793">
        <v>2792</v>
      </c>
    </row>
    <row r="2794" spans="9:21" x14ac:dyDescent="0.25">
      <c r="I2794" t="s">
        <v>3</v>
      </c>
      <c r="J2794">
        <v>1112793</v>
      </c>
      <c r="K2794" t="s">
        <v>4</v>
      </c>
      <c r="L2794">
        <v>1</v>
      </c>
      <c r="M2794" t="s">
        <v>1</v>
      </c>
      <c r="N2794">
        <v>1</v>
      </c>
      <c r="O2794" t="s">
        <v>2</v>
      </c>
      <c r="P2794">
        <v>0.999749686062126</v>
      </c>
      <c r="R2794">
        <f t="shared" si="86"/>
        <v>0.999749686062126</v>
      </c>
      <c r="S2794">
        <f t="shared" si="87"/>
        <v>2.5031393787400269E-4</v>
      </c>
      <c r="T2794">
        <v>4110.5</v>
      </c>
      <c r="U2794">
        <v>2793</v>
      </c>
    </row>
    <row r="2795" spans="9:21" x14ac:dyDescent="0.25">
      <c r="I2795" t="s">
        <v>3</v>
      </c>
      <c r="J2795">
        <v>1112794</v>
      </c>
      <c r="K2795" t="s">
        <v>4</v>
      </c>
      <c r="L2795">
        <v>1</v>
      </c>
      <c r="M2795" t="s">
        <v>1</v>
      </c>
      <c r="N2795">
        <v>1</v>
      </c>
      <c r="O2795" t="s">
        <v>2</v>
      </c>
      <c r="P2795">
        <v>0.99974756293109701</v>
      </c>
      <c r="R2795">
        <f t="shared" si="86"/>
        <v>0.99974756293109701</v>
      </c>
      <c r="S2795">
        <f t="shared" si="87"/>
        <v>2.5243706890298867E-4</v>
      </c>
      <c r="T2795">
        <v>4110.5</v>
      </c>
      <c r="U2795">
        <v>2794</v>
      </c>
    </row>
    <row r="2796" spans="9:21" x14ac:dyDescent="0.25">
      <c r="I2796" t="s">
        <v>3</v>
      </c>
      <c r="J2796">
        <v>1112795</v>
      </c>
      <c r="K2796" t="s">
        <v>4</v>
      </c>
      <c r="L2796">
        <v>1</v>
      </c>
      <c r="M2796" t="s">
        <v>1</v>
      </c>
      <c r="N2796">
        <v>1</v>
      </c>
      <c r="O2796" t="s">
        <v>2</v>
      </c>
      <c r="P2796">
        <v>0.99974542179652703</v>
      </c>
      <c r="R2796">
        <f t="shared" si="86"/>
        <v>0.99974542179652703</v>
      </c>
      <c r="S2796">
        <f t="shared" si="87"/>
        <v>2.54578203472966E-4</v>
      </c>
      <c r="T2796">
        <v>4110.5</v>
      </c>
      <c r="U2796">
        <v>2795</v>
      </c>
    </row>
    <row r="2797" spans="9:21" x14ac:dyDescent="0.25">
      <c r="I2797" t="s">
        <v>3</v>
      </c>
      <c r="J2797">
        <v>1112796</v>
      </c>
      <c r="K2797" t="s">
        <v>4</v>
      </c>
      <c r="L2797">
        <v>1</v>
      </c>
      <c r="M2797" t="s">
        <v>1</v>
      </c>
      <c r="N2797">
        <v>1</v>
      </c>
      <c r="O2797" t="s">
        <v>2</v>
      </c>
      <c r="P2797">
        <v>0.99974326250582801</v>
      </c>
      <c r="R2797">
        <f t="shared" si="86"/>
        <v>0.99974326250582801</v>
      </c>
      <c r="S2797">
        <f t="shared" si="87"/>
        <v>2.5673749417198799E-4</v>
      </c>
      <c r="T2797">
        <v>4110.5</v>
      </c>
      <c r="U2797">
        <v>2796</v>
      </c>
    </row>
    <row r="2798" spans="9:21" x14ac:dyDescent="0.25">
      <c r="I2798" t="s">
        <v>3</v>
      </c>
      <c r="J2798">
        <v>1112797</v>
      </c>
      <c r="K2798" t="s">
        <v>4</v>
      </c>
      <c r="L2798">
        <v>1</v>
      </c>
      <c r="M2798" t="s">
        <v>1</v>
      </c>
      <c r="N2798">
        <v>1</v>
      </c>
      <c r="O2798" t="s">
        <v>2</v>
      </c>
      <c r="P2798">
        <v>0.99974108490512104</v>
      </c>
      <c r="R2798">
        <f t="shared" si="86"/>
        <v>0.99974108490512104</v>
      </c>
      <c r="S2798">
        <f t="shared" si="87"/>
        <v>2.5891509487896425E-4</v>
      </c>
      <c r="T2798">
        <v>4110.5</v>
      </c>
      <c r="U2798">
        <v>2797</v>
      </c>
    </row>
    <row r="2799" spans="9:21" x14ac:dyDescent="0.25">
      <c r="I2799" t="s">
        <v>3</v>
      </c>
      <c r="J2799">
        <v>1112798</v>
      </c>
      <c r="K2799" t="s">
        <v>4</v>
      </c>
      <c r="L2799">
        <v>1</v>
      </c>
      <c r="M2799" t="s">
        <v>1</v>
      </c>
      <c r="N2799">
        <v>1</v>
      </c>
      <c r="O2799" t="s">
        <v>2</v>
      </c>
      <c r="P2799">
        <v>0.99973888883922502</v>
      </c>
      <c r="R2799">
        <f t="shared" si="86"/>
        <v>0.99973888883922502</v>
      </c>
      <c r="S2799">
        <f t="shared" si="87"/>
        <v>2.6111116077498497E-4</v>
      </c>
      <c r="T2799">
        <v>4110.5</v>
      </c>
      <c r="U2799">
        <v>2798</v>
      </c>
    </row>
    <row r="2800" spans="9:21" x14ac:dyDescent="0.25">
      <c r="I2800" t="s">
        <v>3</v>
      </c>
      <c r="J2800">
        <v>1112799</v>
      </c>
      <c r="K2800" t="s">
        <v>4</v>
      </c>
      <c r="L2800">
        <v>1</v>
      </c>
      <c r="M2800" t="s">
        <v>1</v>
      </c>
      <c r="N2800">
        <v>1</v>
      </c>
      <c r="O2800" t="s">
        <v>2</v>
      </c>
      <c r="P2800">
        <v>0.99973667415164502</v>
      </c>
      <c r="R2800">
        <f t="shared" si="86"/>
        <v>0.99973667415164502</v>
      </c>
      <c r="S2800">
        <f t="shared" si="87"/>
        <v>2.633258483549783E-4</v>
      </c>
      <c r="T2800">
        <v>4110.5</v>
      </c>
      <c r="U2800">
        <v>2799</v>
      </c>
    </row>
    <row r="2801" spans="9:21" x14ac:dyDescent="0.25">
      <c r="I2801" t="s">
        <v>3</v>
      </c>
      <c r="J2801">
        <v>1112800</v>
      </c>
      <c r="K2801" t="s">
        <v>4</v>
      </c>
      <c r="L2801">
        <v>1</v>
      </c>
      <c r="M2801" t="s">
        <v>1</v>
      </c>
      <c r="N2801">
        <v>1</v>
      </c>
      <c r="O2801" t="s">
        <v>2</v>
      </c>
      <c r="P2801">
        <v>0.99973444068455997</v>
      </c>
      <c r="R2801">
        <f t="shared" si="86"/>
        <v>0.99973444068455997</v>
      </c>
      <c r="S2801">
        <f t="shared" si="87"/>
        <v>2.6555931544003375E-4</v>
      </c>
      <c r="T2801">
        <v>4110.5</v>
      </c>
      <c r="U2801">
        <v>2800</v>
      </c>
    </row>
    <row r="2802" spans="9:21" x14ac:dyDescent="0.25">
      <c r="I2802" t="s">
        <v>3</v>
      </c>
      <c r="J2802">
        <v>1112801</v>
      </c>
      <c r="K2802" t="s">
        <v>4</v>
      </c>
      <c r="L2802">
        <v>1</v>
      </c>
      <c r="M2802" t="s">
        <v>1</v>
      </c>
      <c r="N2802">
        <v>1</v>
      </c>
      <c r="O2802" t="s">
        <v>2</v>
      </c>
      <c r="P2802">
        <v>0.99973218827881505</v>
      </c>
      <c r="R2802">
        <f t="shared" si="86"/>
        <v>0.99973218827881505</v>
      </c>
      <c r="S2802">
        <f t="shared" si="87"/>
        <v>2.6781172118495178E-4</v>
      </c>
      <c r="T2802">
        <v>4110.5</v>
      </c>
      <c r="U2802">
        <v>2801</v>
      </c>
    </row>
    <row r="2803" spans="9:21" x14ac:dyDescent="0.25">
      <c r="I2803" t="s">
        <v>3</v>
      </c>
      <c r="J2803">
        <v>1112802</v>
      </c>
      <c r="K2803" t="s">
        <v>4</v>
      </c>
      <c r="L2803">
        <v>1</v>
      </c>
      <c r="M2803" t="s">
        <v>1</v>
      </c>
      <c r="N2803">
        <v>1</v>
      </c>
      <c r="O2803" t="s">
        <v>2</v>
      </c>
      <c r="P2803">
        <v>0.99972991677390499</v>
      </c>
      <c r="R2803">
        <f t="shared" si="86"/>
        <v>0.99972991677390499</v>
      </c>
      <c r="S2803">
        <f t="shared" si="87"/>
        <v>2.7008322609500812E-4</v>
      </c>
      <c r="T2803">
        <v>4110.5</v>
      </c>
      <c r="U2803">
        <v>2802</v>
      </c>
    </row>
    <row r="2804" spans="9:21" x14ac:dyDescent="0.25">
      <c r="I2804" t="s">
        <v>3</v>
      </c>
      <c r="J2804">
        <v>1112803</v>
      </c>
      <c r="K2804" t="s">
        <v>4</v>
      </c>
      <c r="L2804">
        <v>1</v>
      </c>
      <c r="M2804" t="s">
        <v>1</v>
      </c>
      <c r="N2804">
        <v>1</v>
      </c>
      <c r="O2804" t="s">
        <v>2</v>
      </c>
      <c r="P2804">
        <v>0.99972762600796805</v>
      </c>
      <c r="R2804">
        <f t="shared" si="86"/>
        <v>0.99972762600796805</v>
      </c>
      <c r="S2804">
        <f t="shared" si="87"/>
        <v>2.7237399203194901E-4</v>
      </c>
      <c r="T2804">
        <v>4110.5</v>
      </c>
      <c r="U2804">
        <v>2803</v>
      </c>
    </row>
    <row r="2805" spans="9:21" x14ac:dyDescent="0.25">
      <c r="I2805" t="s">
        <v>3</v>
      </c>
      <c r="J2805">
        <v>1112804</v>
      </c>
      <c r="K2805" t="s">
        <v>4</v>
      </c>
      <c r="L2805">
        <v>1</v>
      </c>
      <c r="M2805" t="s">
        <v>1</v>
      </c>
      <c r="N2805">
        <v>1</v>
      </c>
      <c r="O2805" t="s">
        <v>2</v>
      </c>
      <c r="P2805">
        <v>0.99972531581777102</v>
      </c>
      <c r="R2805">
        <f t="shared" si="86"/>
        <v>0.99972531581777102</v>
      </c>
      <c r="S2805">
        <f t="shared" si="87"/>
        <v>2.7468418222897917E-4</v>
      </c>
      <c r="T2805">
        <v>4110.5</v>
      </c>
      <c r="U2805">
        <v>2804</v>
      </c>
    </row>
    <row r="2806" spans="9:21" x14ac:dyDescent="0.25">
      <c r="I2806" t="s">
        <v>3</v>
      </c>
      <c r="J2806">
        <v>1112805</v>
      </c>
      <c r="K2806" t="s">
        <v>4</v>
      </c>
      <c r="L2806">
        <v>1</v>
      </c>
      <c r="M2806" t="s">
        <v>1</v>
      </c>
      <c r="N2806">
        <v>1</v>
      </c>
      <c r="O2806" t="s">
        <v>2</v>
      </c>
      <c r="P2806">
        <v>0.99972298603870002</v>
      </c>
      <c r="R2806">
        <f t="shared" si="86"/>
        <v>0.99972298603870002</v>
      </c>
      <c r="S2806">
        <f t="shared" si="87"/>
        <v>2.7701396129997669E-4</v>
      </c>
      <c r="T2806">
        <v>4110.5</v>
      </c>
      <c r="U2806">
        <v>2805</v>
      </c>
    </row>
    <row r="2807" spans="9:21" x14ac:dyDescent="0.25">
      <c r="I2807" t="s">
        <v>3</v>
      </c>
      <c r="J2807">
        <v>1112806</v>
      </c>
      <c r="K2807" t="s">
        <v>4</v>
      </c>
      <c r="L2807">
        <v>1</v>
      </c>
      <c r="M2807" t="s">
        <v>1</v>
      </c>
      <c r="N2807">
        <v>1</v>
      </c>
      <c r="O2807" t="s">
        <v>2</v>
      </c>
      <c r="P2807">
        <v>0.99972063650474596</v>
      </c>
      <c r="R2807">
        <f t="shared" si="86"/>
        <v>0.99972063650474596</v>
      </c>
      <c r="S2807">
        <f t="shared" si="87"/>
        <v>2.7936349525403692E-4</v>
      </c>
      <c r="T2807">
        <v>4110.5</v>
      </c>
      <c r="U2807">
        <v>2806</v>
      </c>
    </row>
    <row r="2808" spans="9:21" x14ac:dyDescent="0.25">
      <c r="I2808" t="s">
        <v>3</v>
      </c>
      <c r="J2808">
        <v>1112807</v>
      </c>
      <c r="K2808" t="s">
        <v>4</v>
      </c>
      <c r="L2808">
        <v>1</v>
      </c>
      <c r="M2808" t="s">
        <v>1</v>
      </c>
      <c r="N2808">
        <v>1</v>
      </c>
      <c r="O2808" t="s">
        <v>2</v>
      </c>
      <c r="P2808">
        <v>0.99971826704849698</v>
      </c>
      <c r="R2808">
        <f t="shared" si="86"/>
        <v>0.99971826704849698</v>
      </c>
      <c r="S2808">
        <f t="shared" si="87"/>
        <v>2.8173295150302202E-4</v>
      </c>
      <c r="T2808">
        <v>4110.5</v>
      </c>
      <c r="U2808">
        <v>2807</v>
      </c>
    </row>
    <row r="2809" spans="9:21" x14ac:dyDescent="0.25">
      <c r="I2809" t="s">
        <v>3</v>
      </c>
      <c r="J2809">
        <v>1112808</v>
      </c>
      <c r="K2809" t="s">
        <v>4</v>
      </c>
      <c r="L2809">
        <v>1</v>
      </c>
      <c r="M2809" t="s">
        <v>1</v>
      </c>
      <c r="N2809">
        <v>1</v>
      </c>
      <c r="O2809" t="s">
        <v>2</v>
      </c>
      <c r="P2809">
        <v>0.99971920291459604</v>
      </c>
      <c r="R2809">
        <f t="shared" si="86"/>
        <v>0.99971920291459604</v>
      </c>
      <c r="S2809">
        <f t="shared" si="87"/>
        <v>2.8079708540396098E-4</v>
      </c>
      <c r="T2809">
        <v>4110.5</v>
      </c>
      <c r="U2809">
        <v>2808</v>
      </c>
    </row>
    <row r="2810" spans="9:21" x14ac:dyDescent="0.25">
      <c r="I2810" t="s">
        <v>3</v>
      </c>
      <c r="J2810">
        <v>1112809</v>
      </c>
      <c r="K2810" t="s">
        <v>4</v>
      </c>
      <c r="L2810">
        <v>1</v>
      </c>
      <c r="M2810" t="s">
        <v>1</v>
      </c>
      <c r="N2810">
        <v>1</v>
      </c>
      <c r="O2810" t="s">
        <v>2</v>
      </c>
      <c r="P2810">
        <v>0.99972078934473296</v>
      </c>
      <c r="R2810">
        <f t="shared" si="86"/>
        <v>0.99972078934473296</v>
      </c>
      <c r="S2810">
        <f t="shared" si="87"/>
        <v>2.7921065526703703E-4</v>
      </c>
      <c r="T2810">
        <v>4111.5</v>
      </c>
      <c r="U2810">
        <v>2809</v>
      </c>
    </row>
    <row r="2811" spans="9:21" x14ac:dyDescent="0.25">
      <c r="I2811" t="s">
        <v>3</v>
      </c>
      <c r="J2811">
        <v>1112810</v>
      </c>
      <c r="K2811" t="s">
        <v>4</v>
      </c>
      <c r="L2811">
        <v>1</v>
      </c>
      <c r="M2811" t="s">
        <v>1</v>
      </c>
      <c r="N2811">
        <v>1</v>
      </c>
      <c r="O2811" t="s">
        <v>2</v>
      </c>
      <c r="P2811">
        <v>0.99972236681444304</v>
      </c>
      <c r="R2811">
        <f t="shared" si="86"/>
        <v>0.99972236681444304</v>
      </c>
      <c r="S2811">
        <f t="shared" si="87"/>
        <v>2.7763318555695804E-4</v>
      </c>
      <c r="T2811">
        <v>4111.5</v>
      </c>
      <c r="U2811">
        <v>2810</v>
      </c>
    </row>
    <row r="2812" spans="9:21" x14ac:dyDescent="0.25">
      <c r="I2812" t="s">
        <v>3</v>
      </c>
      <c r="J2812">
        <v>1112811</v>
      </c>
      <c r="K2812" t="s">
        <v>4</v>
      </c>
      <c r="L2812">
        <v>1</v>
      </c>
      <c r="M2812" t="s">
        <v>1</v>
      </c>
      <c r="N2812">
        <v>1</v>
      </c>
      <c r="O2812" t="s">
        <v>2</v>
      </c>
      <c r="P2812">
        <v>0.99972393537430904</v>
      </c>
      <c r="R2812">
        <f t="shared" si="86"/>
        <v>0.99972393537430904</v>
      </c>
      <c r="S2812">
        <f t="shared" si="87"/>
        <v>2.7606462569096379E-4</v>
      </c>
      <c r="T2812">
        <v>4111.5</v>
      </c>
      <c r="U2812">
        <v>2811</v>
      </c>
    </row>
    <row r="2813" spans="9:21" x14ac:dyDescent="0.25">
      <c r="I2813" t="s">
        <v>3</v>
      </c>
      <c r="J2813">
        <v>1112812</v>
      </c>
      <c r="K2813" t="s">
        <v>4</v>
      </c>
      <c r="L2813">
        <v>1</v>
      </c>
      <c r="M2813" t="s">
        <v>1</v>
      </c>
      <c r="N2813">
        <v>1</v>
      </c>
      <c r="O2813" t="s">
        <v>2</v>
      </c>
      <c r="P2813">
        <v>0.99972549507462705</v>
      </c>
      <c r="R2813">
        <f t="shared" si="86"/>
        <v>0.99972549507462705</v>
      </c>
      <c r="S2813">
        <f t="shared" si="87"/>
        <v>2.7450492537295368E-4</v>
      </c>
      <c r="T2813">
        <v>4111.5</v>
      </c>
      <c r="U2813">
        <v>2812</v>
      </c>
    </row>
    <row r="2814" spans="9:21" x14ac:dyDescent="0.25">
      <c r="I2814" t="s">
        <v>3</v>
      </c>
      <c r="J2814">
        <v>1112813</v>
      </c>
      <c r="K2814" t="s">
        <v>4</v>
      </c>
      <c r="L2814">
        <v>1</v>
      </c>
      <c r="M2814" t="s">
        <v>1</v>
      </c>
      <c r="N2814">
        <v>1</v>
      </c>
      <c r="O2814" t="s">
        <v>2</v>
      </c>
      <c r="P2814">
        <v>0.99972704596541095</v>
      </c>
      <c r="R2814">
        <f t="shared" si="86"/>
        <v>0.99972704596541095</v>
      </c>
      <c r="S2814">
        <f t="shared" si="87"/>
        <v>2.7295403458904577E-4</v>
      </c>
      <c r="T2814">
        <v>4111.5</v>
      </c>
      <c r="U2814">
        <v>2813</v>
      </c>
    </row>
    <row r="2815" spans="9:21" x14ac:dyDescent="0.25">
      <c r="I2815" t="s">
        <v>3</v>
      </c>
      <c r="J2815">
        <v>1112814</v>
      </c>
      <c r="K2815" t="s">
        <v>4</v>
      </c>
      <c r="L2815">
        <v>1</v>
      </c>
      <c r="M2815" t="s">
        <v>1</v>
      </c>
      <c r="N2815">
        <v>1</v>
      </c>
      <c r="O2815" t="s">
        <v>2</v>
      </c>
      <c r="P2815">
        <v>0.999703790238892</v>
      </c>
      <c r="R2815">
        <f t="shared" si="86"/>
        <v>0.999703790238892</v>
      </c>
      <c r="S2815">
        <f t="shared" si="87"/>
        <v>2.9620976110800168E-4</v>
      </c>
      <c r="T2815">
        <v>4111.5</v>
      </c>
      <c r="U2815">
        <v>2814</v>
      </c>
    </row>
    <row r="2816" spans="9:21" x14ac:dyDescent="0.25">
      <c r="I2816" t="s">
        <v>3</v>
      </c>
      <c r="J2816">
        <v>1112815</v>
      </c>
      <c r="K2816" t="s">
        <v>4</v>
      </c>
      <c r="L2816">
        <v>1</v>
      </c>
      <c r="M2816" t="s">
        <v>1</v>
      </c>
      <c r="N2816">
        <v>1</v>
      </c>
      <c r="O2816" t="s">
        <v>2</v>
      </c>
      <c r="P2816">
        <v>0.99970127794163699</v>
      </c>
      <c r="R2816">
        <f t="shared" si="86"/>
        <v>0.99970127794163699</v>
      </c>
      <c r="S2816">
        <f t="shared" si="87"/>
        <v>2.9872205836301013E-4</v>
      </c>
      <c r="T2816">
        <v>4110.5</v>
      </c>
      <c r="U2816">
        <v>2815</v>
      </c>
    </row>
    <row r="2817" spans="9:21" x14ac:dyDescent="0.25">
      <c r="I2817" t="s">
        <v>3</v>
      </c>
      <c r="J2817">
        <v>1112816</v>
      </c>
      <c r="K2817" t="s">
        <v>4</v>
      </c>
      <c r="L2817">
        <v>1</v>
      </c>
      <c r="M2817" t="s">
        <v>1</v>
      </c>
      <c r="N2817">
        <v>1</v>
      </c>
      <c r="O2817" t="s">
        <v>2</v>
      </c>
      <c r="P2817">
        <v>0.99969874434280304</v>
      </c>
      <c r="R2817">
        <f t="shared" si="86"/>
        <v>0.99969874434280304</v>
      </c>
      <c r="S2817">
        <f t="shared" si="87"/>
        <v>3.0125565719696379E-4</v>
      </c>
      <c r="T2817">
        <v>4110.5</v>
      </c>
      <c r="U2817">
        <v>2816</v>
      </c>
    </row>
    <row r="2818" spans="9:21" x14ac:dyDescent="0.25">
      <c r="I2818" t="s">
        <v>3</v>
      </c>
      <c r="J2818">
        <v>1112817</v>
      </c>
      <c r="K2818" t="s">
        <v>4</v>
      </c>
      <c r="L2818">
        <v>1</v>
      </c>
      <c r="M2818" t="s">
        <v>1</v>
      </c>
      <c r="N2818">
        <v>1</v>
      </c>
      <c r="O2818" t="s">
        <v>2</v>
      </c>
      <c r="P2818">
        <v>0.99969618926188497</v>
      </c>
      <c r="R2818">
        <f t="shared" si="86"/>
        <v>0.99969618926188497</v>
      </c>
      <c r="S2818">
        <f t="shared" si="87"/>
        <v>3.0381073811502901E-4</v>
      </c>
      <c r="T2818">
        <v>4110.5</v>
      </c>
      <c r="U2818">
        <v>2817</v>
      </c>
    </row>
    <row r="2819" spans="9:21" x14ac:dyDescent="0.25">
      <c r="I2819" t="s">
        <v>3</v>
      </c>
      <c r="J2819">
        <v>1112818</v>
      </c>
      <c r="K2819" t="s">
        <v>4</v>
      </c>
      <c r="L2819">
        <v>1</v>
      </c>
      <c r="M2819" t="s">
        <v>1</v>
      </c>
      <c r="N2819">
        <v>1</v>
      </c>
      <c r="O2819" t="s">
        <v>2</v>
      </c>
      <c r="P2819">
        <v>0.99969361251685096</v>
      </c>
      <c r="R2819">
        <f t="shared" ref="R2819:R2882" si="88">IF(N2819&gt;0,P2819,1-P2819)</f>
        <v>0.99969361251685096</v>
      </c>
      <c r="S2819">
        <f t="shared" ref="S2819:S2882" si="89">1-R2819</f>
        <v>3.0638748314903985E-4</v>
      </c>
      <c r="T2819">
        <v>4110.5</v>
      </c>
      <c r="U2819">
        <v>2818</v>
      </c>
    </row>
    <row r="2820" spans="9:21" x14ac:dyDescent="0.25">
      <c r="I2820" t="s">
        <v>3</v>
      </c>
      <c r="J2820">
        <v>1112819</v>
      </c>
      <c r="K2820" t="s">
        <v>4</v>
      </c>
      <c r="L2820">
        <v>1</v>
      </c>
      <c r="M2820" t="s">
        <v>1</v>
      </c>
      <c r="N2820">
        <v>1</v>
      </c>
      <c r="O2820" t="s">
        <v>2</v>
      </c>
      <c r="P2820">
        <v>0.99969101392412596</v>
      </c>
      <c r="R2820">
        <f t="shared" si="88"/>
        <v>0.99969101392412596</v>
      </c>
      <c r="S2820">
        <f t="shared" si="89"/>
        <v>3.0898607587404037E-4</v>
      </c>
      <c r="T2820">
        <v>4110.5</v>
      </c>
      <c r="U2820">
        <v>2819</v>
      </c>
    </row>
    <row r="2821" spans="9:21" x14ac:dyDescent="0.25">
      <c r="I2821" t="s">
        <v>3</v>
      </c>
      <c r="J2821">
        <v>1112820</v>
      </c>
      <c r="K2821" t="s">
        <v>4</v>
      </c>
      <c r="L2821">
        <v>1</v>
      </c>
      <c r="M2821" t="s">
        <v>1</v>
      </c>
      <c r="N2821">
        <v>1</v>
      </c>
      <c r="O2821" t="s">
        <v>2</v>
      </c>
      <c r="P2821">
        <v>0.99969204029230596</v>
      </c>
      <c r="R2821">
        <f t="shared" si="88"/>
        <v>0.99969204029230596</v>
      </c>
      <c r="S2821">
        <f t="shared" si="89"/>
        <v>3.079597076940388E-4</v>
      </c>
      <c r="T2821">
        <v>4110.5</v>
      </c>
      <c r="U2821">
        <v>2820</v>
      </c>
    </row>
    <row r="2822" spans="9:21" x14ac:dyDescent="0.25">
      <c r="I2822" t="s">
        <v>3</v>
      </c>
      <c r="J2822">
        <v>1112821</v>
      </c>
      <c r="K2822" t="s">
        <v>4</v>
      </c>
      <c r="L2822">
        <v>1</v>
      </c>
      <c r="M2822" t="s">
        <v>1</v>
      </c>
      <c r="N2822">
        <v>1</v>
      </c>
      <c r="O2822" t="s">
        <v>2</v>
      </c>
      <c r="P2822">
        <v>0.99969378013715304</v>
      </c>
      <c r="R2822">
        <f t="shared" si="88"/>
        <v>0.99969378013715304</v>
      </c>
      <c r="S2822">
        <f t="shared" si="89"/>
        <v>3.0621986284695701E-4</v>
      </c>
      <c r="T2822">
        <v>4111.5</v>
      </c>
      <c r="U2822">
        <v>2821</v>
      </c>
    </row>
    <row r="2823" spans="9:21" x14ac:dyDescent="0.25">
      <c r="I2823" t="s">
        <v>3</v>
      </c>
      <c r="J2823">
        <v>1112822</v>
      </c>
      <c r="K2823" t="s">
        <v>4</v>
      </c>
      <c r="L2823">
        <v>1</v>
      </c>
      <c r="M2823" t="s">
        <v>1</v>
      </c>
      <c r="N2823">
        <v>1</v>
      </c>
      <c r="O2823" t="s">
        <v>2</v>
      </c>
      <c r="P2823">
        <v>0.99969551015559099</v>
      </c>
      <c r="R2823">
        <f t="shared" si="88"/>
        <v>0.99969551015559099</v>
      </c>
      <c r="S2823">
        <f t="shared" si="89"/>
        <v>3.0448984440900606E-4</v>
      </c>
      <c r="T2823">
        <v>4111.5</v>
      </c>
      <c r="U2823">
        <v>2822</v>
      </c>
    </row>
    <row r="2824" spans="9:21" x14ac:dyDescent="0.25">
      <c r="I2824" t="s">
        <v>3</v>
      </c>
      <c r="J2824">
        <v>1112823</v>
      </c>
      <c r="K2824" t="s">
        <v>4</v>
      </c>
      <c r="L2824">
        <v>1</v>
      </c>
      <c r="M2824" t="s">
        <v>1</v>
      </c>
      <c r="N2824">
        <v>1</v>
      </c>
      <c r="O2824" t="s">
        <v>2</v>
      </c>
      <c r="P2824">
        <v>0.999697230403084</v>
      </c>
      <c r="R2824">
        <f t="shared" si="88"/>
        <v>0.999697230403084</v>
      </c>
      <c r="S2824">
        <f t="shared" si="89"/>
        <v>3.0276959691599714E-4</v>
      </c>
      <c r="T2824">
        <v>4111.5</v>
      </c>
      <c r="U2824">
        <v>2823</v>
      </c>
    </row>
    <row r="2825" spans="9:21" x14ac:dyDescent="0.25">
      <c r="I2825" t="s">
        <v>3</v>
      </c>
      <c r="J2825">
        <v>1112824</v>
      </c>
      <c r="K2825" t="s">
        <v>4</v>
      </c>
      <c r="L2825">
        <v>1</v>
      </c>
      <c r="M2825" t="s">
        <v>1</v>
      </c>
      <c r="N2825">
        <v>1</v>
      </c>
      <c r="O2825" t="s">
        <v>2</v>
      </c>
      <c r="P2825">
        <v>0.99969894093478395</v>
      </c>
      <c r="R2825">
        <f t="shared" si="88"/>
        <v>0.99969894093478395</v>
      </c>
      <c r="S2825">
        <f t="shared" si="89"/>
        <v>3.0105906521604719E-4</v>
      </c>
      <c r="T2825">
        <v>4111.5</v>
      </c>
      <c r="U2825">
        <v>2824</v>
      </c>
    </row>
    <row r="2826" spans="9:21" x14ac:dyDescent="0.25">
      <c r="I2826" t="s">
        <v>3</v>
      </c>
      <c r="J2826">
        <v>1112825</v>
      </c>
      <c r="K2826" t="s">
        <v>4</v>
      </c>
      <c r="L2826">
        <v>1</v>
      </c>
      <c r="M2826" t="s">
        <v>1</v>
      </c>
      <c r="N2826">
        <v>1</v>
      </c>
      <c r="O2826" t="s">
        <v>2</v>
      </c>
      <c r="P2826">
        <v>0.99970064180553198</v>
      </c>
      <c r="R2826">
        <f t="shared" si="88"/>
        <v>0.99970064180553198</v>
      </c>
      <c r="S2826">
        <f t="shared" si="89"/>
        <v>2.9935819446802459E-4</v>
      </c>
      <c r="T2826">
        <v>4111.5</v>
      </c>
      <c r="U2826">
        <v>2825</v>
      </c>
    </row>
    <row r="2827" spans="9:21" x14ac:dyDescent="0.25">
      <c r="I2827" t="s">
        <v>3</v>
      </c>
      <c r="J2827">
        <v>1112826</v>
      </c>
      <c r="K2827" t="s">
        <v>4</v>
      </c>
      <c r="L2827">
        <v>1</v>
      </c>
      <c r="M2827" t="s">
        <v>1</v>
      </c>
      <c r="N2827">
        <v>1</v>
      </c>
      <c r="O2827" t="s">
        <v>2</v>
      </c>
      <c r="P2827">
        <v>0.99970233306986001</v>
      </c>
      <c r="R2827">
        <f t="shared" si="88"/>
        <v>0.99970233306986001</v>
      </c>
      <c r="S2827">
        <f t="shared" si="89"/>
        <v>2.9766693013999479E-4</v>
      </c>
      <c r="T2827">
        <v>4111.5</v>
      </c>
      <c r="U2827">
        <v>2826</v>
      </c>
    </row>
    <row r="2828" spans="9:21" x14ac:dyDescent="0.25">
      <c r="I2828" t="s">
        <v>3</v>
      </c>
      <c r="J2828">
        <v>1112827</v>
      </c>
      <c r="K2828" t="s">
        <v>4</v>
      </c>
      <c r="L2828">
        <v>1</v>
      </c>
      <c r="M2828" t="s">
        <v>1</v>
      </c>
      <c r="N2828">
        <v>1</v>
      </c>
      <c r="O2828" t="s">
        <v>2</v>
      </c>
      <c r="P2828">
        <v>0.999704014781992</v>
      </c>
      <c r="R2828">
        <f t="shared" si="88"/>
        <v>0.999704014781992</v>
      </c>
      <c r="S2828">
        <f t="shared" si="89"/>
        <v>2.9598521800799915E-4</v>
      </c>
      <c r="T2828">
        <v>4111.5</v>
      </c>
      <c r="U2828">
        <v>2827</v>
      </c>
    </row>
    <row r="2829" spans="9:21" x14ac:dyDescent="0.25">
      <c r="I2829" t="s">
        <v>3</v>
      </c>
      <c r="J2829">
        <v>1112828</v>
      </c>
      <c r="K2829" t="s">
        <v>4</v>
      </c>
      <c r="L2829">
        <v>1</v>
      </c>
      <c r="M2829" t="s">
        <v>1</v>
      </c>
      <c r="N2829">
        <v>1</v>
      </c>
      <c r="O2829" t="s">
        <v>2</v>
      </c>
      <c r="P2829">
        <v>0.99970568699584605</v>
      </c>
      <c r="R2829">
        <f t="shared" si="88"/>
        <v>0.99970568699584605</v>
      </c>
      <c r="S2829">
        <f t="shared" si="89"/>
        <v>2.9431300415394546E-4</v>
      </c>
      <c r="T2829">
        <v>4111.5</v>
      </c>
      <c r="U2829">
        <v>2828</v>
      </c>
    </row>
    <row r="2830" spans="9:21" x14ac:dyDescent="0.25">
      <c r="I2830" t="s">
        <v>3</v>
      </c>
      <c r="J2830">
        <v>1112829</v>
      </c>
      <c r="K2830" t="s">
        <v>4</v>
      </c>
      <c r="L2830">
        <v>1</v>
      </c>
      <c r="M2830" t="s">
        <v>1</v>
      </c>
      <c r="N2830">
        <v>1</v>
      </c>
      <c r="O2830" t="s">
        <v>2</v>
      </c>
      <c r="P2830">
        <v>0.99970734976503794</v>
      </c>
      <c r="R2830">
        <f t="shared" si="88"/>
        <v>0.99970734976503794</v>
      </c>
      <c r="S2830">
        <f t="shared" si="89"/>
        <v>2.9265023496205522E-4</v>
      </c>
      <c r="T2830">
        <v>4111.5</v>
      </c>
      <c r="U2830">
        <v>2829</v>
      </c>
    </row>
    <row r="2831" spans="9:21" x14ac:dyDescent="0.25">
      <c r="I2831" t="s">
        <v>3</v>
      </c>
      <c r="J2831">
        <v>1112830</v>
      </c>
      <c r="K2831" t="s">
        <v>4</v>
      </c>
      <c r="L2831">
        <v>1</v>
      </c>
      <c r="M2831" t="s">
        <v>1</v>
      </c>
      <c r="N2831">
        <v>1</v>
      </c>
      <c r="O2831" t="s">
        <v>2</v>
      </c>
      <c r="P2831">
        <v>0.99970900314287903</v>
      </c>
      <c r="R2831">
        <f t="shared" si="88"/>
        <v>0.99970900314287903</v>
      </c>
      <c r="S2831">
        <f t="shared" si="89"/>
        <v>2.9099685712097312E-4</v>
      </c>
      <c r="T2831">
        <v>4111.5</v>
      </c>
      <c r="U2831">
        <v>2830</v>
      </c>
    </row>
    <row r="2832" spans="9:21" x14ac:dyDescent="0.25">
      <c r="I2832" t="s">
        <v>3</v>
      </c>
      <c r="J2832">
        <v>1112831</v>
      </c>
      <c r="K2832" t="s">
        <v>4</v>
      </c>
      <c r="L2832">
        <v>1</v>
      </c>
      <c r="M2832" t="s">
        <v>1</v>
      </c>
      <c r="N2832">
        <v>1</v>
      </c>
      <c r="O2832" t="s">
        <v>2</v>
      </c>
      <c r="P2832">
        <v>0.99971064718238101</v>
      </c>
      <c r="R2832">
        <f t="shared" si="88"/>
        <v>0.99971064718238101</v>
      </c>
      <c r="S2832">
        <f t="shared" si="89"/>
        <v>2.8935281761899301E-4</v>
      </c>
      <c r="T2832">
        <v>4111.5</v>
      </c>
      <c r="U2832">
        <v>2831</v>
      </c>
    </row>
    <row r="2833" spans="9:21" x14ac:dyDescent="0.25">
      <c r="I2833" t="s">
        <v>3</v>
      </c>
      <c r="J2833">
        <v>1112832</v>
      </c>
      <c r="K2833" t="s">
        <v>4</v>
      </c>
      <c r="L2833">
        <v>1</v>
      </c>
      <c r="M2833" t="s">
        <v>1</v>
      </c>
      <c r="N2833">
        <v>1</v>
      </c>
      <c r="O2833" t="s">
        <v>2</v>
      </c>
      <c r="P2833">
        <v>0.99971228193625705</v>
      </c>
      <c r="R2833">
        <f t="shared" si="88"/>
        <v>0.99971228193625705</v>
      </c>
      <c r="S2833">
        <f t="shared" si="89"/>
        <v>2.8771806374294773E-4</v>
      </c>
      <c r="T2833">
        <v>4111.5</v>
      </c>
      <c r="U2833">
        <v>2832</v>
      </c>
    </row>
    <row r="2834" spans="9:21" x14ac:dyDescent="0.25">
      <c r="I2834" t="s">
        <v>3</v>
      </c>
      <c r="J2834">
        <v>1112833</v>
      </c>
      <c r="K2834" t="s">
        <v>4</v>
      </c>
      <c r="L2834">
        <v>1</v>
      </c>
      <c r="M2834" t="s">
        <v>1</v>
      </c>
      <c r="N2834">
        <v>1</v>
      </c>
      <c r="O2834" t="s">
        <v>2</v>
      </c>
      <c r="P2834">
        <v>0.99971390745692301</v>
      </c>
      <c r="R2834">
        <f t="shared" si="88"/>
        <v>0.99971390745692301</v>
      </c>
      <c r="S2834">
        <f t="shared" si="89"/>
        <v>2.8609254307698784E-4</v>
      </c>
      <c r="T2834">
        <v>4111.5</v>
      </c>
      <c r="U2834">
        <v>2833</v>
      </c>
    </row>
    <row r="2835" spans="9:21" x14ac:dyDescent="0.25">
      <c r="I2835" t="s">
        <v>3</v>
      </c>
      <c r="J2835">
        <v>1112834</v>
      </c>
      <c r="K2835" t="s">
        <v>4</v>
      </c>
      <c r="L2835">
        <v>1</v>
      </c>
      <c r="M2835" t="s">
        <v>1</v>
      </c>
      <c r="N2835">
        <v>1</v>
      </c>
      <c r="O2835" t="s">
        <v>2</v>
      </c>
      <c r="P2835">
        <v>0.99971552379649797</v>
      </c>
      <c r="R2835">
        <f t="shared" si="88"/>
        <v>0.99971552379649797</v>
      </c>
      <c r="S2835">
        <f t="shared" si="89"/>
        <v>2.8447620350202651E-4</v>
      </c>
      <c r="T2835">
        <v>4111.5</v>
      </c>
      <c r="U2835">
        <v>2834</v>
      </c>
    </row>
    <row r="2836" spans="9:21" x14ac:dyDescent="0.25">
      <c r="I2836" t="s">
        <v>3</v>
      </c>
      <c r="J2836">
        <v>1112835</v>
      </c>
      <c r="K2836" t="s">
        <v>4</v>
      </c>
      <c r="L2836">
        <v>1</v>
      </c>
      <c r="M2836" t="s">
        <v>1</v>
      </c>
      <c r="N2836">
        <v>1</v>
      </c>
      <c r="O2836" t="s">
        <v>2</v>
      </c>
      <c r="P2836">
        <v>0.99971713100680903</v>
      </c>
      <c r="R2836">
        <f t="shared" si="88"/>
        <v>0.99971713100680903</v>
      </c>
      <c r="S2836">
        <f t="shared" si="89"/>
        <v>2.8286899319096559E-4</v>
      </c>
      <c r="T2836">
        <v>4111.5</v>
      </c>
      <c r="U2836">
        <v>2835</v>
      </c>
    </row>
    <row r="2837" spans="9:21" x14ac:dyDescent="0.25">
      <c r="I2837" t="s">
        <v>3</v>
      </c>
      <c r="J2837">
        <v>1112836</v>
      </c>
      <c r="K2837" t="s">
        <v>4</v>
      </c>
      <c r="L2837">
        <v>1</v>
      </c>
      <c r="M2837" t="s">
        <v>1</v>
      </c>
      <c r="N2837">
        <v>1</v>
      </c>
      <c r="O2837" t="s">
        <v>2</v>
      </c>
      <c r="P2837">
        <v>0.99971872913938997</v>
      </c>
      <c r="R2837">
        <f t="shared" si="88"/>
        <v>0.99971872913938997</v>
      </c>
      <c r="S2837">
        <f t="shared" si="89"/>
        <v>2.8127086061002782E-4</v>
      </c>
      <c r="T2837">
        <v>4111.5</v>
      </c>
      <c r="U2837">
        <v>2836</v>
      </c>
    </row>
    <row r="2838" spans="9:21" x14ac:dyDescent="0.25">
      <c r="I2838" t="s">
        <v>3</v>
      </c>
      <c r="J2838">
        <v>1112837</v>
      </c>
      <c r="K2838" t="s">
        <v>4</v>
      </c>
      <c r="L2838">
        <v>1</v>
      </c>
      <c r="M2838" t="s">
        <v>1</v>
      </c>
      <c r="N2838">
        <v>1</v>
      </c>
      <c r="O2838" t="s">
        <v>2</v>
      </c>
      <c r="P2838">
        <v>0.99972031824548402</v>
      </c>
      <c r="R2838">
        <f t="shared" si="88"/>
        <v>0.99972031824548402</v>
      </c>
      <c r="S2838">
        <f t="shared" si="89"/>
        <v>2.7968175451598132E-4</v>
      </c>
      <c r="T2838">
        <v>4111.5</v>
      </c>
      <c r="U2838">
        <v>2837</v>
      </c>
    </row>
    <row r="2839" spans="9:21" x14ac:dyDescent="0.25">
      <c r="I2839" t="s">
        <v>3</v>
      </c>
      <c r="J2839">
        <v>1112838</v>
      </c>
      <c r="K2839" t="s">
        <v>4</v>
      </c>
      <c r="L2839">
        <v>1</v>
      </c>
      <c r="M2839" t="s">
        <v>1</v>
      </c>
      <c r="N2839">
        <v>1</v>
      </c>
      <c r="O2839" t="s">
        <v>2</v>
      </c>
      <c r="P2839">
        <v>0.99972189837604597</v>
      </c>
      <c r="R2839">
        <f t="shared" si="88"/>
        <v>0.99972189837604597</v>
      </c>
      <c r="S2839">
        <f t="shared" si="89"/>
        <v>2.7810162395403015E-4</v>
      </c>
      <c r="T2839">
        <v>4111.5</v>
      </c>
      <c r="U2839">
        <v>2838</v>
      </c>
    </row>
    <row r="2840" spans="9:21" x14ac:dyDescent="0.25">
      <c r="I2840" t="s">
        <v>3</v>
      </c>
      <c r="J2840">
        <v>1112839</v>
      </c>
      <c r="K2840" t="s">
        <v>4</v>
      </c>
      <c r="L2840">
        <v>1</v>
      </c>
      <c r="M2840" t="s">
        <v>1</v>
      </c>
      <c r="N2840">
        <v>1</v>
      </c>
      <c r="O2840" t="s">
        <v>2</v>
      </c>
      <c r="P2840">
        <v>0.99972346958174296</v>
      </c>
      <c r="R2840">
        <f t="shared" si="88"/>
        <v>0.99972346958174296</v>
      </c>
      <c r="S2840">
        <f t="shared" si="89"/>
        <v>2.7653041825703717E-4</v>
      </c>
      <c r="T2840">
        <v>4111.5</v>
      </c>
      <c r="U2840">
        <v>2839</v>
      </c>
    </row>
    <row r="2841" spans="9:21" x14ac:dyDescent="0.25">
      <c r="I2841" t="s">
        <v>3</v>
      </c>
      <c r="J2841">
        <v>1112840</v>
      </c>
      <c r="K2841" t="s">
        <v>4</v>
      </c>
      <c r="L2841">
        <v>1</v>
      </c>
      <c r="M2841" t="s">
        <v>1</v>
      </c>
      <c r="N2841">
        <v>1</v>
      </c>
      <c r="O2841" t="s">
        <v>2</v>
      </c>
      <c r="P2841">
        <v>0.99972503191295603</v>
      </c>
      <c r="R2841">
        <f t="shared" si="88"/>
        <v>0.99972503191295603</v>
      </c>
      <c r="S2841">
        <f t="shared" si="89"/>
        <v>2.7496808704396969E-4</v>
      </c>
      <c r="T2841">
        <v>4111.5</v>
      </c>
      <c r="U2841">
        <v>2840</v>
      </c>
    </row>
    <row r="2842" spans="9:21" x14ac:dyDescent="0.25">
      <c r="I2842" t="s">
        <v>3</v>
      </c>
      <c r="J2842">
        <v>1112841</v>
      </c>
      <c r="K2842" t="s">
        <v>4</v>
      </c>
      <c r="L2842">
        <v>1</v>
      </c>
      <c r="M2842" t="s">
        <v>1</v>
      </c>
      <c r="N2842">
        <v>1</v>
      </c>
      <c r="O2842" t="s">
        <v>2</v>
      </c>
      <c r="P2842">
        <v>0.99976355764748703</v>
      </c>
      <c r="R2842">
        <f t="shared" si="88"/>
        <v>0.99976355764748703</v>
      </c>
      <c r="S2842">
        <f t="shared" si="89"/>
        <v>2.3644235251296664E-4</v>
      </c>
      <c r="T2842">
        <v>4111.5</v>
      </c>
      <c r="U2842">
        <v>2841</v>
      </c>
    </row>
    <row r="2843" spans="9:21" x14ac:dyDescent="0.25">
      <c r="I2843" t="s">
        <v>3</v>
      </c>
      <c r="J2843">
        <v>1112842</v>
      </c>
      <c r="K2843" t="s">
        <v>4</v>
      </c>
      <c r="L2843">
        <v>1</v>
      </c>
      <c r="M2843" t="s">
        <v>1</v>
      </c>
      <c r="N2843">
        <v>1</v>
      </c>
      <c r="O2843" t="s">
        <v>2</v>
      </c>
      <c r="P2843">
        <v>0.999765550568257</v>
      </c>
      <c r="R2843">
        <f t="shared" si="88"/>
        <v>0.999765550568257</v>
      </c>
      <c r="S2843">
        <f t="shared" si="89"/>
        <v>2.3444943174300015E-4</v>
      </c>
      <c r="T2843">
        <v>4111.5</v>
      </c>
      <c r="U2843">
        <v>2842</v>
      </c>
    </row>
    <row r="2844" spans="9:21" x14ac:dyDescent="0.25">
      <c r="I2844" t="s">
        <v>3</v>
      </c>
      <c r="J2844">
        <v>1112843</v>
      </c>
      <c r="K2844" t="s">
        <v>4</v>
      </c>
      <c r="L2844">
        <v>1</v>
      </c>
      <c r="M2844" t="s">
        <v>1</v>
      </c>
      <c r="N2844">
        <v>1</v>
      </c>
      <c r="O2844" t="s">
        <v>2</v>
      </c>
      <c r="P2844">
        <v>0.99976752669503999</v>
      </c>
      <c r="R2844">
        <f t="shared" si="88"/>
        <v>0.99976752669503999</v>
      </c>
      <c r="S2844">
        <f t="shared" si="89"/>
        <v>2.3247330496001251E-4</v>
      </c>
      <c r="T2844">
        <v>4111.5</v>
      </c>
      <c r="U2844">
        <v>2843</v>
      </c>
    </row>
    <row r="2845" spans="9:21" x14ac:dyDescent="0.25">
      <c r="I2845" t="s">
        <v>3</v>
      </c>
      <c r="J2845">
        <v>1112844</v>
      </c>
      <c r="K2845" t="s">
        <v>4</v>
      </c>
      <c r="L2845">
        <v>1</v>
      </c>
      <c r="M2845" t="s">
        <v>1</v>
      </c>
      <c r="N2845">
        <v>1</v>
      </c>
      <c r="O2845" t="s">
        <v>2</v>
      </c>
      <c r="P2845">
        <v>0.99976948616929195</v>
      </c>
      <c r="R2845">
        <f t="shared" si="88"/>
        <v>0.99976948616929195</v>
      </c>
      <c r="S2845">
        <f t="shared" si="89"/>
        <v>2.3051383070804565E-4</v>
      </c>
      <c r="T2845">
        <v>4111.5</v>
      </c>
      <c r="U2845">
        <v>2844</v>
      </c>
    </row>
    <row r="2846" spans="9:21" x14ac:dyDescent="0.25">
      <c r="I2846" t="s">
        <v>3</v>
      </c>
      <c r="J2846">
        <v>1112845</v>
      </c>
      <c r="K2846" t="s">
        <v>4</v>
      </c>
      <c r="L2846">
        <v>1</v>
      </c>
      <c r="M2846" t="s">
        <v>1</v>
      </c>
      <c r="N2846">
        <v>1</v>
      </c>
      <c r="O2846" t="s">
        <v>2</v>
      </c>
      <c r="P2846">
        <v>0.99977142913127504</v>
      </c>
      <c r="R2846">
        <f t="shared" si="88"/>
        <v>0.99977142913127504</v>
      </c>
      <c r="S2846">
        <f t="shared" si="89"/>
        <v>2.2857086872496435E-4</v>
      </c>
      <c r="T2846">
        <v>4111.5</v>
      </c>
      <c r="U2846">
        <v>2845</v>
      </c>
    </row>
    <row r="2847" spans="9:21" x14ac:dyDescent="0.25">
      <c r="I2847" t="s">
        <v>3</v>
      </c>
      <c r="J2847">
        <v>1112846</v>
      </c>
      <c r="K2847" t="s">
        <v>4</v>
      </c>
      <c r="L2847">
        <v>1</v>
      </c>
      <c r="M2847" t="s">
        <v>1</v>
      </c>
      <c r="N2847">
        <v>1</v>
      </c>
      <c r="O2847" t="s">
        <v>2</v>
      </c>
      <c r="P2847">
        <v>0.99977335572007398</v>
      </c>
      <c r="R2847">
        <f t="shared" si="88"/>
        <v>0.99977335572007398</v>
      </c>
      <c r="S2847">
        <f t="shared" si="89"/>
        <v>2.2664427992602487E-4</v>
      </c>
      <c r="T2847">
        <v>4111.5</v>
      </c>
      <c r="U2847">
        <v>2846</v>
      </c>
    </row>
    <row r="2848" spans="9:21" x14ac:dyDescent="0.25">
      <c r="I2848" t="s">
        <v>3</v>
      </c>
      <c r="J2848">
        <v>1112847</v>
      </c>
      <c r="K2848" t="s">
        <v>4</v>
      </c>
      <c r="L2848">
        <v>1</v>
      </c>
      <c r="M2848" t="s">
        <v>1</v>
      </c>
      <c r="N2848">
        <v>1</v>
      </c>
      <c r="O2848" t="s">
        <v>2</v>
      </c>
      <c r="P2848">
        <v>0.99977526607360201</v>
      </c>
      <c r="R2848">
        <f t="shared" si="88"/>
        <v>0.99977526607360201</v>
      </c>
      <c r="S2848">
        <f t="shared" si="89"/>
        <v>2.2473392639799084E-4</v>
      </c>
      <c r="T2848">
        <v>4111.5</v>
      </c>
      <c r="U2848">
        <v>2847</v>
      </c>
    </row>
    <row r="2849" spans="9:21" x14ac:dyDescent="0.25">
      <c r="I2849" t="s">
        <v>3</v>
      </c>
      <c r="J2849">
        <v>1112848</v>
      </c>
      <c r="K2849" t="s">
        <v>4</v>
      </c>
      <c r="L2849">
        <v>1</v>
      </c>
      <c r="M2849" t="s">
        <v>1</v>
      </c>
      <c r="N2849">
        <v>1</v>
      </c>
      <c r="O2849" t="s">
        <v>2</v>
      </c>
      <c r="P2849">
        <v>0.99977716032861097</v>
      </c>
      <c r="R2849">
        <f t="shared" si="88"/>
        <v>0.99977716032861097</v>
      </c>
      <c r="S2849">
        <f t="shared" si="89"/>
        <v>2.2283967138903016E-4</v>
      </c>
      <c r="T2849">
        <v>4111.5</v>
      </c>
      <c r="U2849">
        <v>2848</v>
      </c>
    </row>
    <row r="2850" spans="9:21" x14ac:dyDescent="0.25">
      <c r="I2850" t="s">
        <v>3</v>
      </c>
      <c r="J2850">
        <v>1112849</v>
      </c>
      <c r="K2850" t="s">
        <v>4</v>
      </c>
      <c r="L2850">
        <v>1</v>
      </c>
      <c r="M2850" t="s">
        <v>1</v>
      </c>
      <c r="N2850">
        <v>1</v>
      </c>
      <c r="O2850" t="s">
        <v>2</v>
      </c>
      <c r="P2850">
        <v>0.99977903862070305</v>
      </c>
      <c r="R2850">
        <f t="shared" si="88"/>
        <v>0.99977903862070305</v>
      </c>
      <c r="S2850">
        <f t="shared" si="89"/>
        <v>2.209613792969467E-4</v>
      </c>
      <c r="T2850">
        <v>4111.5</v>
      </c>
      <c r="U2850">
        <v>2849</v>
      </c>
    </row>
    <row r="2851" spans="9:21" x14ac:dyDescent="0.25">
      <c r="I2851" t="s">
        <v>3</v>
      </c>
      <c r="J2851">
        <v>1112850</v>
      </c>
      <c r="K2851" t="s">
        <v>4</v>
      </c>
      <c r="L2851">
        <v>1</v>
      </c>
      <c r="M2851" t="s">
        <v>1</v>
      </c>
      <c r="N2851">
        <v>1</v>
      </c>
      <c r="O2851" t="s">
        <v>2</v>
      </c>
      <c r="P2851">
        <v>0.99978090108433804</v>
      </c>
      <c r="R2851">
        <f t="shared" si="88"/>
        <v>0.99978090108433804</v>
      </c>
      <c r="S2851">
        <f t="shared" si="89"/>
        <v>2.1909891566196382E-4</v>
      </c>
      <c r="T2851">
        <v>4111.5</v>
      </c>
      <c r="U2851">
        <v>2850</v>
      </c>
    </row>
    <row r="2852" spans="9:21" x14ac:dyDescent="0.25">
      <c r="I2852" t="s">
        <v>3</v>
      </c>
      <c r="J2852">
        <v>1112851</v>
      </c>
      <c r="K2852" t="s">
        <v>4</v>
      </c>
      <c r="L2852">
        <v>1</v>
      </c>
      <c r="M2852" t="s">
        <v>1</v>
      </c>
      <c r="N2852">
        <v>1</v>
      </c>
      <c r="O2852" t="s">
        <v>2</v>
      </c>
      <c r="P2852">
        <v>0.99978274785284704</v>
      </c>
      <c r="R2852">
        <f t="shared" si="88"/>
        <v>0.99978274785284704</v>
      </c>
      <c r="S2852">
        <f t="shared" si="89"/>
        <v>2.172521471529576E-4</v>
      </c>
      <c r="T2852">
        <v>4111.5</v>
      </c>
      <c r="U2852">
        <v>2851</v>
      </c>
    </row>
    <row r="2853" spans="9:21" x14ac:dyDescent="0.25">
      <c r="I2853" t="s">
        <v>3</v>
      </c>
      <c r="J2853">
        <v>1112852</v>
      </c>
      <c r="K2853" t="s">
        <v>4</v>
      </c>
      <c r="L2853">
        <v>1</v>
      </c>
      <c r="M2853" t="s">
        <v>1</v>
      </c>
      <c r="N2853">
        <v>1</v>
      </c>
      <c r="O2853" t="s">
        <v>2</v>
      </c>
      <c r="P2853">
        <v>0.99978457905843399</v>
      </c>
      <c r="R2853">
        <f t="shared" si="88"/>
        <v>0.99978457905843399</v>
      </c>
      <c r="S2853">
        <f t="shared" si="89"/>
        <v>2.1542094156601355E-4</v>
      </c>
      <c r="T2853">
        <v>4111.5</v>
      </c>
      <c r="U2853">
        <v>2852</v>
      </c>
    </row>
    <row r="2854" spans="9:21" x14ac:dyDescent="0.25">
      <c r="I2854" t="s">
        <v>3</v>
      </c>
      <c r="J2854">
        <v>1112853</v>
      </c>
      <c r="K2854" t="s">
        <v>4</v>
      </c>
      <c r="L2854">
        <v>1</v>
      </c>
      <c r="M2854" t="s">
        <v>1</v>
      </c>
      <c r="N2854">
        <v>1</v>
      </c>
      <c r="O2854" t="s">
        <v>2</v>
      </c>
      <c r="P2854">
        <v>0.999786394832195</v>
      </c>
      <c r="R2854">
        <f t="shared" si="88"/>
        <v>0.999786394832195</v>
      </c>
      <c r="S2854">
        <f t="shared" si="89"/>
        <v>2.1360516780499772E-4</v>
      </c>
      <c r="T2854">
        <v>4111.5</v>
      </c>
      <c r="U2854">
        <v>2853</v>
      </c>
    </row>
    <row r="2855" spans="9:21" x14ac:dyDescent="0.25">
      <c r="I2855" t="s">
        <v>3</v>
      </c>
      <c r="J2855">
        <v>1112854</v>
      </c>
      <c r="K2855" t="s">
        <v>4</v>
      </c>
      <c r="L2855">
        <v>1</v>
      </c>
      <c r="M2855" t="s">
        <v>1</v>
      </c>
      <c r="N2855">
        <v>1</v>
      </c>
      <c r="O2855" t="s">
        <v>2</v>
      </c>
      <c r="P2855">
        <v>0.99978819530412</v>
      </c>
      <c r="R2855">
        <f t="shared" si="88"/>
        <v>0.99978819530412</v>
      </c>
      <c r="S2855">
        <f t="shared" si="89"/>
        <v>2.1180469588000239E-4</v>
      </c>
      <c r="T2855">
        <v>4111.5</v>
      </c>
      <c r="U2855">
        <v>2854</v>
      </c>
    </row>
    <row r="2856" spans="9:21" x14ac:dyDescent="0.25">
      <c r="I2856" t="s">
        <v>3</v>
      </c>
      <c r="J2856">
        <v>1112855</v>
      </c>
      <c r="K2856" t="s">
        <v>4</v>
      </c>
      <c r="L2856">
        <v>1</v>
      </c>
      <c r="M2856" t="s">
        <v>1</v>
      </c>
      <c r="N2856">
        <v>1</v>
      </c>
      <c r="O2856" t="s">
        <v>2</v>
      </c>
      <c r="P2856">
        <v>0.99978998060310598</v>
      </c>
      <c r="R2856">
        <f t="shared" si="88"/>
        <v>0.99978998060310598</v>
      </c>
      <c r="S2856">
        <f t="shared" si="89"/>
        <v>2.1001939689402338E-4</v>
      </c>
      <c r="T2856">
        <v>4111.5</v>
      </c>
      <c r="U2856">
        <v>2855</v>
      </c>
    </row>
    <row r="2857" spans="9:21" x14ac:dyDescent="0.25">
      <c r="I2857" t="s">
        <v>3</v>
      </c>
      <c r="J2857">
        <v>1112856</v>
      </c>
      <c r="K2857" t="s">
        <v>4</v>
      </c>
      <c r="L2857">
        <v>1</v>
      </c>
      <c r="M2857" t="s">
        <v>1</v>
      </c>
      <c r="N2857">
        <v>1</v>
      </c>
      <c r="O2857" t="s">
        <v>2</v>
      </c>
      <c r="P2857">
        <v>0.99979175085696403</v>
      </c>
      <c r="R2857">
        <f t="shared" si="88"/>
        <v>0.99979175085696403</v>
      </c>
      <c r="S2857">
        <f t="shared" si="89"/>
        <v>2.0824914303596564E-4</v>
      </c>
      <c r="T2857">
        <v>4111.5</v>
      </c>
      <c r="U2857">
        <v>2856</v>
      </c>
    </row>
    <row r="2858" spans="9:21" x14ac:dyDescent="0.25">
      <c r="I2858" t="s">
        <v>3</v>
      </c>
      <c r="J2858">
        <v>1112857</v>
      </c>
      <c r="K2858" t="s">
        <v>4</v>
      </c>
      <c r="L2858">
        <v>1</v>
      </c>
      <c r="M2858" t="s">
        <v>1</v>
      </c>
      <c r="N2858">
        <v>1</v>
      </c>
      <c r="O2858" t="s">
        <v>2</v>
      </c>
      <c r="P2858">
        <v>0.99979350619243201</v>
      </c>
      <c r="R2858">
        <f t="shared" si="88"/>
        <v>0.99979350619243201</v>
      </c>
      <c r="S2858">
        <f t="shared" si="89"/>
        <v>2.0649380756798674E-4</v>
      </c>
      <c r="T2858">
        <v>4111.5</v>
      </c>
      <c r="U2858">
        <v>2857</v>
      </c>
    </row>
    <row r="2859" spans="9:21" x14ac:dyDescent="0.25">
      <c r="I2859" t="s">
        <v>3</v>
      </c>
      <c r="J2859">
        <v>1112858</v>
      </c>
      <c r="K2859" t="s">
        <v>4</v>
      </c>
      <c r="L2859">
        <v>1</v>
      </c>
      <c r="M2859" t="s">
        <v>1</v>
      </c>
      <c r="N2859">
        <v>1</v>
      </c>
      <c r="O2859" t="s">
        <v>2</v>
      </c>
      <c r="P2859">
        <v>0.99979524673517794</v>
      </c>
      <c r="R2859">
        <f t="shared" si="88"/>
        <v>0.99979524673517794</v>
      </c>
      <c r="S2859">
        <f t="shared" si="89"/>
        <v>2.0475326482205514E-4</v>
      </c>
      <c r="T2859">
        <v>4111.5</v>
      </c>
      <c r="U2859">
        <v>2858</v>
      </c>
    </row>
    <row r="2860" spans="9:21" x14ac:dyDescent="0.25">
      <c r="I2860" t="s">
        <v>3</v>
      </c>
      <c r="J2860">
        <v>1112859</v>
      </c>
      <c r="K2860" t="s">
        <v>4</v>
      </c>
      <c r="L2860">
        <v>1</v>
      </c>
      <c r="M2860" t="s">
        <v>1</v>
      </c>
      <c r="N2860">
        <v>1</v>
      </c>
      <c r="O2860" t="s">
        <v>2</v>
      </c>
      <c r="P2860">
        <v>0.99979697260981504</v>
      </c>
      <c r="R2860">
        <f t="shared" si="88"/>
        <v>0.99979697260981504</v>
      </c>
      <c r="S2860">
        <f t="shared" si="89"/>
        <v>2.0302739018496219E-4</v>
      </c>
      <c r="T2860">
        <v>4111.5</v>
      </c>
      <c r="U2860">
        <v>2859</v>
      </c>
    </row>
    <row r="2861" spans="9:21" x14ac:dyDescent="0.25">
      <c r="I2861" t="s">
        <v>3</v>
      </c>
      <c r="J2861">
        <v>1112860</v>
      </c>
      <c r="K2861" t="s">
        <v>4</v>
      </c>
      <c r="L2861">
        <v>1</v>
      </c>
      <c r="M2861" t="s">
        <v>1</v>
      </c>
      <c r="N2861">
        <v>1</v>
      </c>
      <c r="O2861" t="s">
        <v>2</v>
      </c>
      <c r="P2861">
        <v>0.99982998847625804</v>
      </c>
      <c r="R2861">
        <f t="shared" si="88"/>
        <v>0.99982998847625804</v>
      </c>
      <c r="S2861">
        <f t="shared" si="89"/>
        <v>1.7001152374196415E-4</v>
      </c>
      <c r="T2861">
        <v>4111.5</v>
      </c>
      <c r="U2861">
        <v>2860</v>
      </c>
    </row>
    <row r="2862" spans="9:21" x14ac:dyDescent="0.25">
      <c r="I2862" t="s">
        <v>3</v>
      </c>
      <c r="J2862">
        <v>1112861</v>
      </c>
      <c r="K2862" t="s">
        <v>4</v>
      </c>
      <c r="L2862">
        <v>1</v>
      </c>
      <c r="M2862" t="s">
        <v>1</v>
      </c>
      <c r="N2862">
        <v>1</v>
      </c>
      <c r="O2862" t="s">
        <v>2</v>
      </c>
      <c r="P2862">
        <v>0.99983185092911198</v>
      </c>
      <c r="R2862">
        <f t="shared" si="88"/>
        <v>0.99983185092911198</v>
      </c>
      <c r="S2862">
        <f t="shared" si="89"/>
        <v>1.68149070888024E-4</v>
      </c>
      <c r="T2862">
        <v>4111.5</v>
      </c>
      <c r="U2862">
        <v>2861</v>
      </c>
    </row>
    <row r="2863" spans="9:21" x14ac:dyDescent="0.25">
      <c r="I2863" t="s">
        <v>3</v>
      </c>
      <c r="J2863">
        <v>1112862</v>
      </c>
      <c r="K2863" t="s">
        <v>4</v>
      </c>
      <c r="L2863">
        <v>1</v>
      </c>
      <c r="M2863" t="s">
        <v>1</v>
      </c>
      <c r="N2863">
        <v>1</v>
      </c>
      <c r="O2863" t="s">
        <v>2</v>
      </c>
      <c r="P2863">
        <v>0.99983369298244396</v>
      </c>
      <c r="R2863">
        <f t="shared" si="88"/>
        <v>0.99983369298244396</v>
      </c>
      <c r="S2863">
        <f t="shared" si="89"/>
        <v>1.6630701755604438E-4</v>
      </c>
      <c r="T2863">
        <v>4111.5</v>
      </c>
      <c r="U2863">
        <v>2862</v>
      </c>
    </row>
    <row r="2864" spans="9:21" x14ac:dyDescent="0.25">
      <c r="I2864" t="s">
        <v>3</v>
      </c>
      <c r="J2864">
        <v>1112863</v>
      </c>
      <c r="K2864" t="s">
        <v>4</v>
      </c>
      <c r="L2864">
        <v>1</v>
      </c>
      <c r="M2864" t="s">
        <v>1</v>
      </c>
      <c r="N2864">
        <v>1</v>
      </c>
      <c r="O2864" t="s">
        <v>2</v>
      </c>
      <c r="P2864">
        <v>0.99983551485961797</v>
      </c>
      <c r="R2864">
        <f t="shared" si="88"/>
        <v>0.99983551485961797</v>
      </c>
      <c r="S2864">
        <f t="shared" si="89"/>
        <v>1.6448514038203133E-4</v>
      </c>
      <c r="T2864">
        <v>4111.5</v>
      </c>
      <c r="U2864">
        <v>2863</v>
      </c>
    </row>
    <row r="2865" spans="9:21" x14ac:dyDescent="0.25">
      <c r="I2865" t="s">
        <v>3</v>
      </c>
      <c r="J2865">
        <v>1112864</v>
      </c>
      <c r="K2865" t="s">
        <v>4</v>
      </c>
      <c r="L2865">
        <v>1</v>
      </c>
      <c r="M2865" t="s">
        <v>1</v>
      </c>
      <c r="N2865">
        <v>1</v>
      </c>
      <c r="O2865" t="s">
        <v>2</v>
      </c>
      <c r="P2865">
        <v>0.99983731678155296</v>
      </c>
      <c r="R2865">
        <f t="shared" si="88"/>
        <v>0.99983731678155296</v>
      </c>
      <c r="S2865">
        <f t="shared" si="89"/>
        <v>1.6268321844703504E-4</v>
      </c>
      <c r="T2865">
        <v>4111.5</v>
      </c>
      <c r="U2865">
        <v>2864</v>
      </c>
    </row>
    <row r="2866" spans="9:21" x14ac:dyDescent="0.25">
      <c r="I2866" t="s">
        <v>3</v>
      </c>
      <c r="J2866">
        <v>1112865</v>
      </c>
      <c r="K2866" t="s">
        <v>4</v>
      </c>
      <c r="L2866">
        <v>1</v>
      </c>
      <c r="M2866" t="s">
        <v>1</v>
      </c>
      <c r="N2866">
        <v>1</v>
      </c>
      <c r="O2866" t="s">
        <v>2</v>
      </c>
      <c r="P2866">
        <v>0.99982439628716302</v>
      </c>
      <c r="R2866">
        <f t="shared" si="88"/>
        <v>0.99982439628716302</v>
      </c>
      <c r="S2866">
        <f t="shared" si="89"/>
        <v>1.7560371283698029E-4</v>
      </c>
      <c r="T2866">
        <v>4111.5</v>
      </c>
      <c r="U2866">
        <v>2865</v>
      </c>
    </row>
    <row r="2867" spans="9:21" x14ac:dyDescent="0.25">
      <c r="I2867" t="s">
        <v>3</v>
      </c>
      <c r="J2867">
        <v>1112866</v>
      </c>
      <c r="K2867" t="s">
        <v>4</v>
      </c>
      <c r="L2867">
        <v>1</v>
      </c>
      <c r="M2867" t="s">
        <v>1</v>
      </c>
      <c r="N2867">
        <v>1</v>
      </c>
      <c r="O2867" t="s">
        <v>2</v>
      </c>
      <c r="P2867">
        <v>0.99982591333835502</v>
      </c>
      <c r="R2867">
        <f t="shared" si="88"/>
        <v>0.99982591333835502</v>
      </c>
      <c r="S2867">
        <f t="shared" si="89"/>
        <v>1.7408666164497877E-4</v>
      </c>
      <c r="T2867">
        <v>4111.5</v>
      </c>
      <c r="U2867">
        <v>2866</v>
      </c>
    </row>
    <row r="2868" spans="9:21" x14ac:dyDescent="0.25">
      <c r="I2868" t="s">
        <v>3</v>
      </c>
      <c r="J2868">
        <v>1112867</v>
      </c>
      <c r="K2868" t="s">
        <v>4</v>
      </c>
      <c r="L2868">
        <v>1</v>
      </c>
      <c r="M2868" t="s">
        <v>1</v>
      </c>
      <c r="N2868">
        <v>1</v>
      </c>
      <c r="O2868" t="s">
        <v>2</v>
      </c>
      <c r="P2868">
        <v>0.99982782042609597</v>
      </c>
      <c r="R2868">
        <f t="shared" si="88"/>
        <v>0.99982782042609597</v>
      </c>
      <c r="S2868">
        <f t="shared" si="89"/>
        <v>1.7217957390402994E-4</v>
      </c>
      <c r="T2868">
        <v>4112.5</v>
      </c>
      <c r="U2868">
        <v>2867</v>
      </c>
    </row>
    <row r="2869" spans="9:21" x14ac:dyDescent="0.25">
      <c r="I2869" t="s">
        <v>3</v>
      </c>
      <c r="J2869">
        <v>1112868</v>
      </c>
      <c r="K2869" t="s">
        <v>4</v>
      </c>
      <c r="L2869">
        <v>1</v>
      </c>
      <c r="M2869" t="s">
        <v>1</v>
      </c>
      <c r="N2869">
        <v>1</v>
      </c>
      <c r="O2869" t="s">
        <v>2</v>
      </c>
      <c r="P2869">
        <v>0.999829706625595</v>
      </c>
      <c r="R2869">
        <f t="shared" si="88"/>
        <v>0.999829706625595</v>
      </c>
      <c r="S2869">
        <f t="shared" si="89"/>
        <v>1.7029337440499503E-4</v>
      </c>
      <c r="T2869">
        <v>4112.5</v>
      </c>
      <c r="U2869">
        <v>2868</v>
      </c>
    </row>
    <row r="2870" spans="9:21" x14ac:dyDescent="0.25">
      <c r="I2870" t="s">
        <v>3</v>
      </c>
      <c r="J2870">
        <v>1112869</v>
      </c>
      <c r="K2870" t="s">
        <v>4</v>
      </c>
      <c r="L2870">
        <v>1</v>
      </c>
      <c r="M2870" t="s">
        <v>1</v>
      </c>
      <c r="N2870">
        <v>1</v>
      </c>
      <c r="O2870" t="s">
        <v>2</v>
      </c>
      <c r="P2870">
        <v>0.99983157216556395</v>
      </c>
      <c r="R2870">
        <f t="shared" si="88"/>
        <v>0.99983157216556395</v>
      </c>
      <c r="S2870">
        <f t="shared" si="89"/>
        <v>1.6842783443604681E-4</v>
      </c>
      <c r="T2870">
        <v>4112.5</v>
      </c>
      <c r="U2870">
        <v>2869</v>
      </c>
    </row>
    <row r="2871" spans="9:21" x14ac:dyDescent="0.25">
      <c r="I2871" t="s">
        <v>3</v>
      </c>
      <c r="J2871">
        <v>1112870</v>
      </c>
      <c r="K2871" t="s">
        <v>4</v>
      </c>
      <c r="L2871">
        <v>1</v>
      </c>
      <c r="M2871" t="s">
        <v>1</v>
      </c>
      <c r="N2871">
        <v>1</v>
      </c>
      <c r="O2871" t="s">
        <v>2</v>
      </c>
      <c r="P2871">
        <v>0.99983341727220898</v>
      </c>
      <c r="R2871">
        <f t="shared" si="88"/>
        <v>0.99983341727220898</v>
      </c>
      <c r="S2871">
        <f t="shared" si="89"/>
        <v>1.6658272779102035E-4</v>
      </c>
      <c r="T2871">
        <v>4112.5</v>
      </c>
      <c r="U2871">
        <v>2870</v>
      </c>
    </row>
    <row r="2872" spans="9:21" x14ac:dyDescent="0.25">
      <c r="I2872" t="s">
        <v>3</v>
      </c>
      <c r="J2872">
        <v>1112871</v>
      </c>
      <c r="K2872" t="s">
        <v>4</v>
      </c>
      <c r="L2872">
        <v>1</v>
      </c>
      <c r="M2872" t="s">
        <v>1</v>
      </c>
      <c r="N2872">
        <v>1</v>
      </c>
      <c r="O2872" t="s">
        <v>2</v>
      </c>
      <c r="P2872">
        <v>0.999835242169264</v>
      </c>
      <c r="R2872">
        <f t="shared" si="88"/>
        <v>0.999835242169264</v>
      </c>
      <c r="S2872">
        <f t="shared" si="89"/>
        <v>1.6475783073599537E-4</v>
      </c>
      <c r="T2872">
        <v>4112.5</v>
      </c>
      <c r="U2872">
        <v>2871</v>
      </c>
    </row>
    <row r="2873" spans="9:21" x14ac:dyDescent="0.25">
      <c r="I2873" t="s">
        <v>3</v>
      </c>
      <c r="J2873">
        <v>1112872</v>
      </c>
      <c r="K2873" t="s">
        <v>4</v>
      </c>
      <c r="L2873">
        <v>1</v>
      </c>
      <c r="M2873" t="s">
        <v>1</v>
      </c>
      <c r="N2873">
        <v>1</v>
      </c>
      <c r="O2873" t="s">
        <v>2</v>
      </c>
      <c r="P2873">
        <v>0.99983704707801402</v>
      </c>
      <c r="R2873">
        <f t="shared" si="88"/>
        <v>0.99983704707801402</v>
      </c>
      <c r="S2873">
        <f t="shared" si="89"/>
        <v>1.6295292198598155E-4</v>
      </c>
      <c r="T2873">
        <v>4112.5</v>
      </c>
      <c r="U2873">
        <v>2872</v>
      </c>
    </row>
    <row r="2874" spans="9:21" x14ac:dyDescent="0.25">
      <c r="I2874" t="s">
        <v>3</v>
      </c>
      <c r="J2874">
        <v>1112873</v>
      </c>
      <c r="K2874" t="s">
        <v>4</v>
      </c>
      <c r="L2874">
        <v>1</v>
      </c>
      <c r="M2874" t="s">
        <v>1</v>
      </c>
      <c r="N2874">
        <v>1</v>
      </c>
      <c r="O2874" t="s">
        <v>2</v>
      </c>
      <c r="P2874">
        <v>0.99983883221732095</v>
      </c>
      <c r="R2874">
        <f t="shared" si="88"/>
        <v>0.99983883221732095</v>
      </c>
      <c r="S2874">
        <f t="shared" si="89"/>
        <v>1.611677826790503E-4</v>
      </c>
      <c r="T2874">
        <v>4112.5</v>
      </c>
      <c r="U2874">
        <v>2873</v>
      </c>
    </row>
    <row r="2875" spans="9:21" x14ac:dyDescent="0.25">
      <c r="I2875" t="s">
        <v>3</v>
      </c>
      <c r="J2875">
        <v>1112874</v>
      </c>
      <c r="K2875" t="s">
        <v>4</v>
      </c>
      <c r="L2875">
        <v>1</v>
      </c>
      <c r="M2875" t="s">
        <v>1</v>
      </c>
      <c r="N2875">
        <v>1</v>
      </c>
      <c r="O2875" t="s">
        <v>2</v>
      </c>
      <c r="P2875">
        <v>0.99984059780365298</v>
      </c>
      <c r="R2875">
        <f t="shared" si="88"/>
        <v>0.99984059780365298</v>
      </c>
      <c r="S2875">
        <f t="shared" si="89"/>
        <v>1.594021963470249E-4</v>
      </c>
      <c r="T2875">
        <v>4112.5</v>
      </c>
      <c r="U2875">
        <v>2874</v>
      </c>
    </row>
    <row r="2876" spans="9:21" x14ac:dyDescent="0.25">
      <c r="I2876" t="s">
        <v>3</v>
      </c>
      <c r="J2876">
        <v>1112875</v>
      </c>
      <c r="K2876" t="s">
        <v>4</v>
      </c>
      <c r="L2876">
        <v>1</v>
      </c>
      <c r="M2876" t="s">
        <v>1</v>
      </c>
      <c r="N2876">
        <v>1</v>
      </c>
      <c r="O2876" t="s">
        <v>2</v>
      </c>
      <c r="P2876">
        <v>0.99984234405111105</v>
      </c>
      <c r="R2876">
        <f t="shared" si="88"/>
        <v>0.99984234405111105</v>
      </c>
      <c r="S2876">
        <f t="shared" si="89"/>
        <v>1.5765594888894618E-4</v>
      </c>
      <c r="T2876">
        <v>4112.5</v>
      </c>
      <c r="U2876">
        <v>2875</v>
      </c>
    </row>
    <row r="2877" spans="9:21" x14ac:dyDescent="0.25">
      <c r="I2877" t="s">
        <v>3</v>
      </c>
      <c r="J2877">
        <v>1112876</v>
      </c>
      <c r="K2877" t="s">
        <v>4</v>
      </c>
      <c r="L2877">
        <v>1</v>
      </c>
      <c r="M2877" t="s">
        <v>1</v>
      </c>
      <c r="N2877">
        <v>1</v>
      </c>
      <c r="O2877" t="s">
        <v>2</v>
      </c>
      <c r="P2877">
        <v>0.99984407117145102</v>
      </c>
      <c r="R2877">
        <f t="shared" si="88"/>
        <v>0.99984407117145102</v>
      </c>
      <c r="S2877">
        <f t="shared" si="89"/>
        <v>1.5592882854897905E-4</v>
      </c>
      <c r="T2877">
        <v>4112.5</v>
      </c>
      <c r="U2877">
        <v>2876</v>
      </c>
    </row>
    <row r="2878" spans="9:21" x14ac:dyDescent="0.25">
      <c r="I2878" t="s">
        <v>3</v>
      </c>
      <c r="J2878">
        <v>1112877</v>
      </c>
      <c r="K2878" t="s">
        <v>4</v>
      </c>
      <c r="L2878">
        <v>1</v>
      </c>
      <c r="M2878" t="s">
        <v>1</v>
      </c>
      <c r="N2878">
        <v>1</v>
      </c>
      <c r="O2878" t="s">
        <v>2</v>
      </c>
      <c r="P2878">
        <v>0.99984577937411201</v>
      </c>
      <c r="R2878">
        <f t="shared" si="88"/>
        <v>0.99984577937411201</v>
      </c>
      <c r="S2878">
        <f t="shared" si="89"/>
        <v>1.5422062588799079E-4</v>
      </c>
      <c r="T2878">
        <v>4112.5</v>
      </c>
      <c r="U2878">
        <v>2877</v>
      </c>
    </row>
    <row r="2879" spans="9:21" x14ac:dyDescent="0.25">
      <c r="I2879" t="s">
        <v>3</v>
      </c>
      <c r="J2879">
        <v>1112878</v>
      </c>
      <c r="K2879" t="s">
        <v>4</v>
      </c>
      <c r="L2879">
        <v>1</v>
      </c>
      <c r="M2879" t="s">
        <v>1</v>
      </c>
      <c r="N2879">
        <v>1</v>
      </c>
      <c r="O2879" t="s">
        <v>2</v>
      </c>
      <c r="P2879">
        <v>0.99984746886624198</v>
      </c>
      <c r="R2879">
        <f t="shared" si="88"/>
        <v>0.99984746886624198</v>
      </c>
      <c r="S2879">
        <f t="shared" si="89"/>
        <v>1.5253113375801597E-4</v>
      </c>
      <c r="T2879">
        <v>4112.5</v>
      </c>
      <c r="U2879">
        <v>2878</v>
      </c>
    </row>
    <row r="2880" spans="9:21" x14ac:dyDescent="0.25">
      <c r="I2880" t="s">
        <v>3</v>
      </c>
      <c r="J2880">
        <v>1112879</v>
      </c>
      <c r="K2880" t="s">
        <v>4</v>
      </c>
      <c r="L2880">
        <v>1</v>
      </c>
      <c r="M2880" t="s">
        <v>1</v>
      </c>
      <c r="N2880">
        <v>1</v>
      </c>
      <c r="O2880" t="s">
        <v>2</v>
      </c>
      <c r="P2880">
        <v>0.99984913985272195</v>
      </c>
      <c r="R2880">
        <f t="shared" si="88"/>
        <v>0.99984913985272195</v>
      </c>
      <c r="S2880">
        <f t="shared" si="89"/>
        <v>1.5086014727805352E-4</v>
      </c>
      <c r="T2880">
        <v>4112.5</v>
      </c>
      <c r="U2880">
        <v>2879</v>
      </c>
    </row>
    <row r="2881" spans="9:21" x14ac:dyDescent="0.25">
      <c r="I2881" t="s">
        <v>3</v>
      </c>
      <c r="J2881">
        <v>1112880</v>
      </c>
      <c r="K2881" t="s">
        <v>4</v>
      </c>
      <c r="L2881">
        <v>1</v>
      </c>
      <c r="M2881" t="s">
        <v>1</v>
      </c>
      <c r="N2881">
        <v>1</v>
      </c>
      <c r="O2881" t="s">
        <v>2</v>
      </c>
      <c r="P2881">
        <v>0.99987725701589003</v>
      </c>
      <c r="R2881">
        <f t="shared" si="88"/>
        <v>0.99987725701589003</v>
      </c>
      <c r="S2881">
        <f t="shared" si="89"/>
        <v>1.227429841099692E-4</v>
      </c>
      <c r="T2881">
        <v>4112.5</v>
      </c>
      <c r="U2881">
        <v>2880</v>
      </c>
    </row>
    <row r="2882" spans="9:21" x14ac:dyDescent="0.25">
      <c r="I2882" t="s">
        <v>3</v>
      </c>
      <c r="J2882">
        <v>1112881</v>
      </c>
      <c r="K2882" t="s">
        <v>4</v>
      </c>
      <c r="L2882">
        <v>1</v>
      </c>
      <c r="M2882" t="s">
        <v>1</v>
      </c>
      <c r="N2882">
        <v>1</v>
      </c>
      <c r="O2882" t="s">
        <v>2</v>
      </c>
      <c r="P2882">
        <v>0.99987889180384204</v>
      </c>
      <c r="R2882">
        <f t="shared" si="88"/>
        <v>0.99987889180384204</v>
      </c>
      <c r="S2882">
        <f t="shared" si="89"/>
        <v>1.2110819615795965E-4</v>
      </c>
      <c r="T2882">
        <v>4112.5</v>
      </c>
      <c r="U2882">
        <v>2881</v>
      </c>
    </row>
    <row r="2883" spans="9:21" x14ac:dyDescent="0.25">
      <c r="I2883" t="s">
        <v>3</v>
      </c>
      <c r="J2883">
        <v>1112882</v>
      </c>
      <c r="K2883" t="s">
        <v>4</v>
      </c>
      <c r="L2883">
        <v>1</v>
      </c>
      <c r="M2883" t="s">
        <v>1</v>
      </c>
      <c r="N2883">
        <v>1</v>
      </c>
      <c r="O2883" t="s">
        <v>2</v>
      </c>
      <c r="P2883">
        <v>0.99989876843229297</v>
      </c>
      <c r="R2883">
        <f t="shared" ref="R2883:R2946" si="90">IF(N2883&gt;0,P2883,1-P2883)</f>
        <v>0.99989876843229297</v>
      </c>
      <c r="S2883">
        <f t="shared" ref="S2883:S2946" si="91">1-R2883</f>
        <v>1.0123156770702746E-4</v>
      </c>
      <c r="T2883">
        <v>4112.5</v>
      </c>
      <c r="U2883">
        <v>2882</v>
      </c>
    </row>
    <row r="2884" spans="9:21" x14ac:dyDescent="0.25">
      <c r="I2884" t="s">
        <v>3</v>
      </c>
      <c r="J2884">
        <v>1112883</v>
      </c>
      <c r="K2884" t="s">
        <v>4</v>
      </c>
      <c r="L2884">
        <v>1</v>
      </c>
      <c r="M2884" t="s">
        <v>1</v>
      </c>
      <c r="N2884">
        <v>1</v>
      </c>
      <c r="O2884" t="s">
        <v>2</v>
      </c>
      <c r="P2884">
        <v>0.99990035264819899</v>
      </c>
      <c r="R2884">
        <f t="shared" si="90"/>
        <v>0.99990035264819899</v>
      </c>
      <c r="S2884">
        <f t="shared" si="91"/>
        <v>9.9647351801013251E-5</v>
      </c>
      <c r="T2884">
        <v>4112.5</v>
      </c>
      <c r="U2884">
        <v>2883</v>
      </c>
    </row>
    <row r="2885" spans="9:21" x14ac:dyDescent="0.25">
      <c r="I2885" t="s">
        <v>3</v>
      </c>
      <c r="J2885">
        <v>1112884</v>
      </c>
      <c r="K2885" t="s">
        <v>4</v>
      </c>
      <c r="L2885">
        <v>1</v>
      </c>
      <c r="M2885" t="s">
        <v>1</v>
      </c>
      <c r="N2885">
        <v>1</v>
      </c>
      <c r="O2885" t="s">
        <v>2</v>
      </c>
      <c r="P2885">
        <v>0.99990191207446699</v>
      </c>
      <c r="R2885">
        <f t="shared" si="90"/>
        <v>0.99990191207446699</v>
      </c>
      <c r="S2885">
        <f t="shared" si="91"/>
        <v>9.8087925533008047E-5</v>
      </c>
      <c r="T2885">
        <v>4112.5</v>
      </c>
      <c r="U2885">
        <v>2884</v>
      </c>
    </row>
    <row r="2886" spans="9:21" x14ac:dyDescent="0.25">
      <c r="I2886" t="s">
        <v>3</v>
      </c>
      <c r="J2886">
        <v>1112885</v>
      </c>
      <c r="K2886" t="s">
        <v>4</v>
      </c>
      <c r="L2886">
        <v>1</v>
      </c>
      <c r="M2886" t="s">
        <v>1</v>
      </c>
      <c r="N2886">
        <v>1</v>
      </c>
      <c r="O2886" t="s">
        <v>2</v>
      </c>
      <c r="P2886">
        <v>0.99990344709892898</v>
      </c>
      <c r="R2886">
        <f t="shared" si="90"/>
        <v>0.99990344709892898</v>
      </c>
      <c r="S2886">
        <f t="shared" si="91"/>
        <v>9.6552901071023101E-5</v>
      </c>
      <c r="T2886">
        <v>4112.5</v>
      </c>
      <c r="U2886">
        <v>2885</v>
      </c>
    </row>
    <row r="2887" spans="9:21" x14ac:dyDescent="0.25">
      <c r="I2887" t="s">
        <v>3</v>
      </c>
      <c r="J2887">
        <v>1112886</v>
      </c>
      <c r="K2887" t="s">
        <v>4</v>
      </c>
      <c r="L2887">
        <v>1</v>
      </c>
      <c r="M2887" t="s">
        <v>1</v>
      </c>
      <c r="N2887">
        <v>1</v>
      </c>
      <c r="O2887" t="s">
        <v>2</v>
      </c>
      <c r="P2887">
        <v>0.99990495810334801</v>
      </c>
      <c r="R2887">
        <f t="shared" si="90"/>
        <v>0.99990495810334801</v>
      </c>
      <c r="S2887">
        <f t="shared" si="91"/>
        <v>9.5041896651992808E-5</v>
      </c>
      <c r="T2887">
        <v>4112.5</v>
      </c>
      <c r="U2887">
        <v>2886</v>
      </c>
    </row>
    <row r="2888" spans="9:21" x14ac:dyDescent="0.25">
      <c r="I2888" t="s">
        <v>3</v>
      </c>
      <c r="J2888">
        <v>1112887</v>
      </c>
      <c r="K2888" t="s">
        <v>4</v>
      </c>
      <c r="L2888">
        <v>1</v>
      </c>
      <c r="M2888" t="s">
        <v>1</v>
      </c>
      <c r="N2888">
        <v>1</v>
      </c>
      <c r="O2888" t="s">
        <v>2</v>
      </c>
      <c r="P2888">
        <v>0.99990644546351903</v>
      </c>
      <c r="R2888">
        <f t="shared" si="90"/>
        <v>0.99990644546351903</v>
      </c>
      <c r="S2888">
        <f t="shared" si="91"/>
        <v>9.3554536480966455E-5</v>
      </c>
      <c r="T2888">
        <v>4112.5</v>
      </c>
      <c r="U2888">
        <v>2887</v>
      </c>
    </row>
    <row r="2889" spans="9:21" x14ac:dyDescent="0.25">
      <c r="I2889" t="s">
        <v>3</v>
      </c>
      <c r="J2889">
        <v>1112888</v>
      </c>
      <c r="K2889" t="s">
        <v>4</v>
      </c>
      <c r="L2889">
        <v>1</v>
      </c>
      <c r="M2889" t="s">
        <v>1</v>
      </c>
      <c r="N2889">
        <v>1</v>
      </c>
      <c r="O2889" t="s">
        <v>2</v>
      </c>
      <c r="P2889">
        <v>0.99989949395338895</v>
      </c>
      <c r="R2889">
        <f t="shared" si="90"/>
        <v>0.99989949395338895</v>
      </c>
      <c r="S2889">
        <f t="shared" si="91"/>
        <v>1.0050604661104856E-4</v>
      </c>
      <c r="T2889">
        <v>4113.5</v>
      </c>
      <c r="U2889">
        <v>2888</v>
      </c>
    </row>
    <row r="2890" spans="9:21" x14ac:dyDescent="0.25">
      <c r="I2890" t="s">
        <v>3</v>
      </c>
      <c r="J2890">
        <v>1112889</v>
      </c>
      <c r="K2890" t="s">
        <v>4</v>
      </c>
      <c r="L2890">
        <v>1</v>
      </c>
      <c r="M2890" t="s">
        <v>1</v>
      </c>
      <c r="N2890">
        <v>1</v>
      </c>
      <c r="O2890" t="s">
        <v>2</v>
      </c>
      <c r="P2890">
        <v>0.99990083515787898</v>
      </c>
      <c r="R2890">
        <f t="shared" si="90"/>
        <v>0.99990083515787898</v>
      </c>
      <c r="S2890">
        <f t="shared" si="91"/>
        <v>9.9164842121024499E-5</v>
      </c>
      <c r="T2890">
        <v>4112.5</v>
      </c>
      <c r="U2890">
        <v>2889</v>
      </c>
    </row>
    <row r="2891" spans="9:21" x14ac:dyDescent="0.25">
      <c r="I2891" t="s">
        <v>3</v>
      </c>
      <c r="J2891">
        <v>1112890</v>
      </c>
      <c r="K2891" t="s">
        <v>4</v>
      </c>
      <c r="L2891">
        <v>1</v>
      </c>
      <c r="M2891" t="s">
        <v>1</v>
      </c>
      <c r="N2891">
        <v>1</v>
      </c>
      <c r="O2891" t="s">
        <v>2</v>
      </c>
      <c r="P2891">
        <v>0.99990238703387402</v>
      </c>
      <c r="R2891">
        <f t="shared" si="90"/>
        <v>0.99990238703387402</v>
      </c>
      <c r="S2891">
        <f t="shared" si="91"/>
        <v>9.7612966125981693E-5</v>
      </c>
      <c r="T2891">
        <v>4113.5</v>
      </c>
      <c r="U2891">
        <v>2890</v>
      </c>
    </row>
    <row r="2892" spans="9:21" x14ac:dyDescent="0.25">
      <c r="I2892" t="s">
        <v>3</v>
      </c>
      <c r="J2892">
        <v>1112891</v>
      </c>
      <c r="K2892" t="s">
        <v>4</v>
      </c>
      <c r="L2892">
        <v>1</v>
      </c>
      <c r="M2892" t="s">
        <v>1</v>
      </c>
      <c r="N2892">
        <v>1</v>
      </c>
      <c r="O2892" t="s">
        <v>2</v>
      </c>
      <c r="P2892">
        <v>0.999903914626184</v>
      </c>
      <c r="R2892">
        <f t="shared" si="90"/>
        <v>0.999903914626184</v>
      </c>
      <c r="S2892">
        <f t="shared" si="91"/>
        <v>9.6085373816001685E-5</v>
      </c>
      <c r="T2892">
        <v>4113.5</v>
      </c>
      <c r="U2892">
        <v>2891</v>
      </c>
    </row>
    <row r="2893" spans="9:21" x14ac:dyDescent="0.25">
      <c r="I2893" t="s">
        <v>3</v>
      </c>
      <c r="J2893">
        <v>1112892</v>
      </c>
      <c r="K2893" t="s">
        <v>4</v>
      </c>
      <c r="L2893">
        <v>1</v>
      </c>
      <c r="M2893" t="s">
        <v>1</v>
      </c>
      <c r="N2893">
        <v>1</v>
      </c>
      <c r="O2893" t="s">
        <v>2</v>
      </c>
      <c r="P2893">
        <v>0.99990541831472901</v>
      </c>
      <c r="R2893">
        <f t="shared" si="90"/>
        <v>0.99990541831472901</v>
      </c>
      <c r="S2893">
        <f t="shared" si="91"/>
        <v>9.4581685270989091E-5</v>
      </c>
      <c r="T2893">
        <v>4113.5</v>
      </c>
      <c r="U2893">
        <v>2892</v>
      </c>
    </row>
    <row r="2894" spans="9:21" x14ac:dyDescent="0.25">
      <c r="I2894" t="s">
        <v>3</v>
      </c>
      <c r="J2894">
        <v>1112893</v>
      </c>
      <c r="K2894" t="s">
        <v>4</v>
      </c>
      <c r="L2894">
        <v>1</v>
      </c>
      <c r="M2894" t="s">
        <v>1</v>
      </c>
      <c r="N2894">
        <v>1</v>
      </c>
      <c r="O2894" t="s">
        <v>2</v>
      </c>
      <c r="P2894">
        <v>0.99990689847348302</v>
      </c>
      <c r="R2894">
        <f t="shared" si="90"/>
        <v>0.99990689847348302</v>
      </c>
      <c r="S2894">
        <f t="shared" si="91"/>
        <v>9.3101526516981004E-5</v>
      </c>
      <c r="T2894">
        <v>4113.5</v>
      </c>
      <c r="U2894">
        <v>2893</v>
      </c>
    </row>
    <row r="2895" spans="9:21" x14ac:dyDescent="0.25">
      <c r="I2895" t="s">
        <v>3</v>
      </c>
      <c r="J2895">
        <v>1112894</v>
      </c>
      <c r="K2895" t="s">
        <v>4</v>
      </c>
      <c r="L2895">
        <v>1</v>
      </c>
      <c r="M2895" t="s">
        <v>1</v>
      </c>
      <c r="N2895">
        <v>1</v>
      </c>
      <c r="O2895" t="s">
        <v>2</v>
      </c>
      <c r="P2895">
        <v>0.999908355470574</v>
      </c>
      <c r="R2895">
        <f t="shared" si="90"/>
        <v>0.999908355470574</v>
      </c>
      <c r="S2895">
        <f t="shared" si="91"/>
        <v>9.1644529426004873E-5</v>
      </c>
      <c r="T2895">
        <v>4113.5</v>
      </c>
      <c r="U2895">
        <v>2894</v>
      </c>
    </row>
    <row r="2896" spans="9:21" x14ac:dyDescent="0.25">
      <c r="I2896" t="s">
        <v>3</v>
      </c>
      <c r="J2896">
        <v>1112895</v>
      </c>
      <c r="K2896" t="s">
        <v>4</v>
      </c>
      <c r="L2896">
        <v>1</v>
      </c>
      <c r="M2896" t="s">
        <v>1</v>
      </c>
      <c r="N2896">
        <v>1</v>
      </c>
      <c r="O2896" t="s">
        <v>2</v>
      </c>
      <c r="P2896">
        <v>0.99990154586832503</v>
      </c>
      <c r="R2896">
        <f t="shared" si="90"/>
        <v>0.99990154586832503</v>
      </c>
      <c r="S2896">
        <f t="shared" si="91"/>
        <v>9.8454131674974299E-5</v>
      </c>
      <c r="T2896">
        <v>4113.5</v>
      </c>
      <c r="U2896">
        <v>2895</v>
      </c>
    </row>
    <row r="2897" spans="9:21" x14ac:dyDescent="0.25">
      <c r="I2897" t="s">
        <v>3</v>
      </c>
      <c r="J2897">
        <v>1112896</v>
      </c>
      <c r="K2897" t="s">
        <v>4</v>
      </c>
      <c r="L2897">
        <v>1</v>
      </c>
      <c r="M2897" t="s">
        <v>1</v>
      </c>
      <c r="N2897">
        <v>1</v>
      </c>
      <c r="O2897" t="s">
        <v>2</v>
      </c>
      <c r="P2897">
        <v>0.99990170907014697</v>
      </c>
      <c r="R2897">
        <f t="shared" si="90"/>
        <v>0.99990170907014697</v>
      </c>
      <c r="S2897">
        <f t="shared" si="91"/>
        <v>9.8290929853028786E-5</v>
      </c>
      <c r="T2897">
        <v>4113.5</v>
      </c>
      <c r="U2897">
        <v>2896</v>
      </c>
    </row>
    <row r="2898" spans="9:21" x14ac:dyDescent="0.25">
      <c r="I2898" t="s">
        <v>3</v>
      </c>
      <c r="J2898">
        <v>1112897</v>
      </c>
      <c r="K2898" t="s">
        <v>4</v>
      </c>
      <c r="L2898">
        <v>1</v>
      </c>
      <c r="M2898" t="s">
        <v>1</v>
      </c>
      <c r="N2898">
        <v>1</v>
      </c>
      <c r="O2898" t="s">
        <v>2</v>
      </c>
      <c r="P2898">
        <v>0.99991880993407201</v>
      </c>
      <c r="R2898">
        <f t="shared" si="90"/>
        <v>0.99991880993407201</v>
      </c>
      <c r="S2898">
        <f t="shared" si="91"/>
        <v>8.1190065927994048E-5</v>
      </c>
      <c r="T2898">
        <v>4113.5</v>
      </c>
      <c r="U2898">
        <v>2897</v>
      </c>
    </row>
    <row r="2899" spans="9:21" x14ac:dyDescent="0.25">
      <c r="I2899" t="s">
        <v>3</v>
      </c>
      <c r="J2899">
        <v>1112898</v>
      </c>
      <c r="K2899" t="s">
        <v>4</v>
      </c>
      <c r="L2899">
        <v>1</v>
      </c>
      <c r="M2899" t="s">
        <v>1</v>
      </c>
      <c r="N2899">
        <v>1</v>
      </c>
      <c r="O2899" t="s">
        <v>2</v>
      </c>
      <c r="P2899">
        <v>0.99992005200404199</v>
      </c>
      <c r="R2899">
        <f t="shared" si="90"/>
        <v>0.99992005200404199</v>
      </c>
      <c r="S2899">
        <f t="shared" si="91"/>
        <v>7.994799595800739E-5</v>
      </c>
      <c r="T2899">
        <v>4113.5</v>
      </c>
      <c r="U2899">
        <v>2898</v>
      </c>
    </row>
    <row r="2900" spans="9:21" x14ac:dyDescent="0.25">
      <c r="I2900" t="s">
        <v>3</v>
      </c>
      <c r="J2900">
        <v>1112899</v>
      </c>
      <c r="K2900" t="s">
        <v>4</v>
      </c>
      <c r="L2900">
        <v>1</v>
      </c>
      <c r="M2900" t="s">
        <v>1</v>
      </c>
      <c r="N2900">
        <v>1</v>
      </c>
      <c r="O2900" t="s">
        <v>2</v>
      </c>
      <c r="P2900">
        <v>0.99992145898665197</v>
      </c>
      <c r="R2900">
        <f t="shared" si="90"/>
        <v>0.99992145898665197</v>
      </c>
      <c r="S2900">
        <f t="shared" si="91"/>
        <v>7.8541013348032429E-5</v>
      </c>
      <c r="T2900">
        <v>4114.5</v>
      </c>
      <c r="U2900">
        <v>2899</v>
      </c>
    </row>
    <row r="2901" spans="9:21" x14ac:dyDescent="0.25">
      <c r="I2901" t="s">
        <v>3</v>
      </c>
      <c r="J2901">
        <v>1112900</v>
      </c>
      <c r="K2901" t="s">
        <v>4</v>
      </c>
      <c r="L2901">
        <v>1</v>
      </c>
      <c r="M2901" t="s">
        <v>1</v>
      </c>
      <c r="N2901">
        <v>1</v>
      </c>
      <c r="O2901" t="s">
        <v>2</v>
      </c>
      <c r="P2901">
        <v>0.99992284121007602</v>
      </c>
      <c r="R2901">
        <f t="shared" si="90"/>
        <v>0.99992284121007602</v>
      </c>
      <c r="S2901">
        <f t="shared" si="91"/>
        <v>7.7158789923981175E-5</v>
      </c>
      <c r="T2901">
        <v>4114.5</v>
      </c>
      <c r="U2901">
        <v>2900</v>
      </c>
    </row>
    <row r="2902" spans="9:21" x14ac:dyDescent="0.25">
      <c r="I2902" t="s">
        <v>3</v>
      </c>
      <c r="J2902">
        <v>1112901</v>
      </c>
      <c r="K2902" t="s">
        <v>4</v>
      </c>
      <c r="L2902">
        <v>1</v>
      </c>
      <c r="M2902" t="s">
        <v>1</v>
      </c>
      <c r="N2902">
        <v>1</v>
      </c>
      <c r="O2902" t="s">
        <v>2</v>
      </c>
      <c r="P2902">
        <v>0.99992419910994401</v>
      </c>
      <c r="R2902">
        <f t="shared" si="90"/>
        <v>0.99992419910994401</v>
      </c>
      <c r="S2902">
        <f t="shared" si="91"/>
        <v>7.5800890055988113E-5</v>
      </c>
      <c r="T2902">
        <v>4114.5</v>
      </c>
      <c r="U2902">
        <v>2901</v>
      </c>
    </row>
    <row r="2903" spans="9:21" x14ac:dyDescent="0.25">
      <c r="I2903" t="s">
        <v>3</v>
      </c>
      <c r="J2903">
        <v>1112902</v>
      </c>
      <c r="K2903" t="s">
        <v>4</v>
      </c>
      <c r="L2903">
        <v>1</v>
      </c>
      <c r="M2903" t="s">
        <v>1</v>
      </c>
      <c r="N2903">
        <v>1</v>
      </c>
      <c r="O2903" t="s">
        <v>2</v>
      </c>
      <c r="P2903">
        <v>0.99992553311422305</v>
      </c>
      <c r="R2903">
        <f t="shared" si="90"/>
        <v>0.99992553311422305</v>
      </c>
      <c r="S2903">
        <f t="shared" si="91"/>
        <v>7.4466885776947045E-5</v>
      </c>
      <c r="T2903">
        <v>4114.5</v>
      </c>
      <c r="U2903">
        <v>2902</v>
      </c>
    </row>
    <row r="2904" spans="9:21" x14ac:dyDescent="0.25">
      <c r="I2904" t="s">
        <v>3</v>
      </c>
      <c r="J2904">
        <v>1112903</v>
      </c>
      <c r="K2904" t="s">
        <v>4</v>
      </c>
      <c r="L2904">
        <v>1</v>
      </c>
      <c r="M2904" t="s">
        <v>1</v>
      </c>
      <c r="N2904">
        <v>1</v>
      </c>
      <c r="O2904" t="s">
        <v>2</v>
      </c>
      <c r="P2904">
        <v>0.99992684364335205</v>
      </c>
      <c r="R2904">
        <f t="shared" si="90"/>
        <v>0.99992684364335205</v>
      </c>
      <c r="S2904">
        <f t="shared" si="91"/>
        <v>7.3156356647952059E-5</v>
      </c>
      <c r="T2904">
        <v>4114.5</v>
      </c>
      <c r="U2904">
        <v>2903</v>
      </c>
    </row>
    <row r="2905" spans="9:21" x14ac:dyDescent="0.25">
      <c r="I2905" t="s">
        <v>3</v>
      </c>
      <c r="J2905">
        <v>1112904</v>
      </c>
      <c r="K2905" t="s">
        <v>4</v>
      </c>
      <c r="L2905">
        <v>1</v>
      </c>
      <c r="M2905" t="s">
        <v>1</v>
      </c>
      <c r="N2905">
        <v>1</v>
      </c>
      <c r="O2905" t="s">
        <v>2</v>
      </c>
      <c r="P2905">
        <v>0.99992813111037704</v>
      </c>
      <c r="R2905">
        <f t="shared" si="90"/>
        <v>0.99992813111037704</v>
      </c>
      <c r="S2905">
        <f t="shared" si="91"/>
        <v>7.1868889622961341E-5</v>
      </c>
      <c r="T2905">
        <v>4114.5</v>
      </c>
      <c r="U2905">
        <v>2904</v>
      </c>
    </row>
    <row r="2906" spans="9:21" x14ac:dyDescent="0.25">
      <c r="I2906" t="s">
        <v>3</v>
      </c>
      <c r="J2906">
        <v>1112905</v>
      </c>
      <c r="K2906" t="s">
        <v>4</v>
      </c>
      <c r="L2906">
        <v>1</v>
      </c>
      <c r="M2906" t="s">
        <v>1</v>
      </c>
      <c r="N2906">
        <v>1</v>
      </c>
      <c r="O2906" t="s">
        <v>2</v>
      </c>
      <c r="P2906">
        <v>0.99992939592107399</v>
      </c>
      <c r="R2906">
        <f t="shared" si="90"/>
        <v>0.99992939592107399</v>
      </c>
      <c r="S2906">
        <f t="shared" si="91"/>
        <v>7.0604078926006508E-5</v>
      </c>
      <c r="T2906">
        <v>4114.5</v>
      </c>
      <c r="U2906">
        <v>2905</v>
      </c>
    </row>
    <row r="2907" spans="9:21" x14ac:dyDescent="0.25">
      <c r="I2907" t="s">
        <v>3</v>
      </c>
      <c r="J2907">
        <v>1112906</v>
      </c>
      <c r="K2907" t="s">
        <v>4</v>
      </c>
      <c r="L2907">
        <v>1</v>
      </c>
      <c r="M2907" t="s">
        <v>1</v>
      </c>
      <c r="N2907">
        <v>1</v>
      </c>
      <c r="O2907" t="s">
        <v>2</v>
      </c>
      <c r="P2907">
        <v>0.99993063847408703</v>
      </c>
      <c r="R2907">
        <f t="shared" si="90"/>
        <v>0.99993063847408703</v>
      </c>
      <c r="S2907">
        <f t="shared" si="91"/>
        <v>6.9361525912969846E-5</v>
      </c>
      <c r="T2907">
        <v>4114.5</v>
      </c>
      <c r="U2907">
        <v>2906</v>
      </c>
    </row>
    <row r="2908" spans="9:21" x14ac:dyDescent="0.25">
      <c r="I2908" t="s">
        <v>3</v>
      </c>
      <c r="J2908">
        <v>1112907</v>
      </c>
      <c r="K2908" t="s">
        <v>4</v>
      </c>
      <c r="L2908">
        <v>1</v>
      </c>
      <c r="M2908" t="s">
        <v>1</v>
      </c>
      <c r="N2908">
        <v>1</v>
      </c>
      <c r="O2908" t="s">
        <v>2</v>
      </c>
      <c r="P2908">
        <v>0.99993185916104299</v>
      </c>
      <c r="R2908">
        <f t="shared" si="90"/>
        <v>0.99993185916104299</v>
      </c>
      <c r="S2908">
        <f t="shared" si="91"/>
        <v>6.8140838957009287E-5</v>
      </c>
      <c r="T2908">
        <v>4114.5</v>
      </c>
      <c r="U2908">
        <v>2907</v>
      </c>
    </row>
    <row r="2909" spans="9:21" x14ac:dyDescent="0.25">
      <c r="I2909" t="s">
        <v>3</v>
      </c>
      <c r="J2909">
        <v>1112908</v>
      </c>
      <c r="K2909" t="s">
        <v>4</v>
      </c>
      <c r="L2909">
        <v>1</v>
      </c>
      <c r="M2909" t="s">
        <v>1</v>
      </c>
      <c r="N2909">
        <v>1</v>
      </c>
      <c r="O2909" t="s">
        <v>2</v>
      </c>
      <c r="P2909">
        <v>0.999933058366682</v>
      </c>
      <c r="R2909">
        <f t="shared" si="90"/>
        <v>0.999933058366682</v>
      </c>
      <c r="S2909">
        <f t="shared" si="91"/>
        <v>6.6941633317996185E-5</v>
      </c>
      <c r="T2909">
        <v>4114.5</v>
      </c>
      <c r="U2909">
        <v>2908</v>
      </c>
    </row>
    <row r="2910" spans="9:21" x14ac:dyDescent="0.25">
      <c r="I2910" t="s">
        <v>3</v>
      </c>
      <c r="J2910">
        <v>1112909</v>
      </c>
      <c r="K2910" t="s">
        <v>4</v>
      </c>
      <c r="L2910">
        <v>1</v>
      </c>
      <c r="M2910" t="s">
        <v>1</v>
      </c>
      <c r="N2910">
        <v>1</v>
      </c>
      <c r="O2910" t="s">
        <v>2</v>
      </c>
      <c r="P2910">
        <v>0.99993423646897694</v>
      </c>
      <c r="R2910">
        <f t="shared" si="90"/>
        <v>0.99993423646897694</v>
      </c>
      <c r="S2910">
        <f t="shared" si="91"/>
        <v>6.5763531023055322E-5</v>
      </c>
      <c r="T2910">
        <v>4114.5</v>
      </c>
      <c r="U2910">
        <v>2909</v>
      </c>
    </row>
    <row r="2911" spans="9:21" x14ac:dyDescent="0.25">
      <c r="I2911" t="s">
        <v>3</v>
      </c>
      <c r="J2911">
        <v>1112910</v>
      </c>
      <c r="K2911" t="s">
        <v>4</v>
      </c>
      <c r="L2911">
        <v>1</v>
      </c>
      <c r="M2911" t="s">
        <v>1</v>
      </c>
      <c r="N2911">
        <v>1</v>
      </c>
      <c r="O2911" t="s">
        <v>2</v>
      </c>
      <c r="P2911">
        <v>0.99993539383925201</v>
      </c>
      <c r="R2911">
        <f t="shared" si="90"/>
        <v>0.99993539383925201</v>
      </c>
      <c r="S2911">
        <f t="shared" si="91"/>
        <v>6.460616074799308E-5</v>
      </c>
      <c r="T2911">
        <v>4114.5</v>
      </c>
      <c r="U2911">
        <v>2910</v>
      </c>
    </row>
    <row r="2912" spans="9:21" x14ac:dyDescent="0.25">
      <c r="I2912" t="s">
        <v>3</v>
      </c>
      <c r="J2912">
        <v>1112911</v>
      </c>
      <c r="K2912" t="s">
        <v>4</v>
      </c>
      <c r="L2912">
        <v>1</v>
      </c>
      <c r="M2912" t="s">
        <v>1</v>
      </c>
      <c r="N2912">
        <v>1</v>
      </c>
      <c r="O2912" t="s">
        <v>2</v>
      </c>
      <c r="P2912">
        <v>0.99993653084229595</v>
      </c>
      <c r="R2912">
        <f t="shared" si="90"/>
        <v>0.99993653084229595</v>
      </c>
      <c r="S2912">
        <f t="shared" si="91"/>
        <v>6.3469157704054702E-5</v>
      </c>
      <c r="T2912">
        <v>4114.5</v>
      </c>
      <c r="U2912">
        <v>2911</v>
      </c>
    </row>
    <row r="2913" spans="9:21" x14ac:dyDescent="0.25">
      <c r="I2913" t="s">
        <v>3</v>
      </c>
      <c r="J2913">
        <v>1112912</v>
      </c>
      <c r="K2913" t="s">
        <v>4</v>
      </c>
      <c r="L2913">
        <v>1</v>
      </c>
      <c r="M2913" t="s">
        <v>1</v>
      </c>
      <c r="N2913">
        <v>1</v>
      </c>
      <c r="O2913" t="s">
        <v>2</v>
      </c>
      <c r="P2913">
        <v>0.99993764783648598</v>
      </c>
      <c r="R2913">
        <f t="shared" si="90"/>
        <v>0.99993764783648598</v>
      </c>
      <c r="S2913">
        <f t="shared" si="91"/>
        <v>6.2352163514023395E-5</v>
      </c>
      <c r="T2913">
        <v>4114.5</v>
      </c>
      <c r="U2913">
        <v>2912</v>
      </c>
    </row>
    <row r="2914" spans="9:21" x14ac:dyDescent="0.25">
      <c r="I2914" t="s">
        <v>3</v>
      </c>
      <c r="J2914">
        <v>1112913</v>
      </c>
      <c r="K2914" t="s">
        <v>4</v>
      </c>
      <c r="L2914">
        <v>1</v>
      </c>
      <c r="M2914" t="s">
        <v>1</v>
      </c>
      <c r="N2914">
        <v>1</v>
      </c>
      <c r="O2914" t="s">
        <v>2</v>
      </c>
      <c r="P2914">
        <v>0.999933147272978</v>
      </c>
      <c r="R2914">
        <f t="shared" si="90"/>
        <v>0.999933147272978</v>
      </c>
      <c r="S2914">
        <f t="shared" si="91"/>
        <v>6.6852727022004288E-5</v>
      </c>
      <c r="T2914">
        <v>4114.5</v>
      </c>
      <c r="U2914">
        <v>2913</v>
      </c>
    </row>
    <row r="2915" spans="9:21" x14ac:dyDescent="0.25">
      <c r="I2915" t="s">
        <v>3</v>
      </c>
      <c r="J2915">
        <v>1112914</v>
      </c>
      <c r="K2915" t="s">
        <v>4</v>
      </c>
      <c r="L2915">
        <v>1</v>
      </c>
      <c r="M2915" t="s">
        <v>1</v>
      </c>
      <c r="N2915">
        <v>1</v>
      </c>
      <c r="O2915" t="s">
        <v>2</v>
      </c>
      <c r="P2915">
        <v>0.99993339024197703</v>
      </c>
      <c r="R2915">
        <f t="shared" si="90"/>
        <v>0.99993339024197703</v>
      </c>
      <c r="S2915">
        <f t="shared" si="91"/>
        <v>6.6609758022972976E-5</v>
      </c>
      <c r="T2915">
        <v>4114.5</v>
      </c>
      <c r="U2915">
        <v>2914</v>
      </c>
    </row>
    <row r="2916" spans="9:21" x14ac:dyDescent="0.25">
      <c r="I2916" t="s">
        <v>3</v>
      </c>
      <c r="J2916">
        <v>1112915</v>
      </c>
      <c r="K2916" t="s">
        <v>4</v>
      </c>
      <c r="L2916">
        <v>1</v>
      </c>
      <c r="M2916" t="s">
        <v>1</v>
      </c>
      <c r="N2916">
        <v>1</v>
      </c>
      <c r="O2916" t="s">
        <v>2</v>
      </c>
      <c r="P2916">
        <v>0.99993363232799004</v>
      </c>
      <c r="R2916">
        <f t="shared" si="90"/>
        <v>0.99993363232799004</v>
      </c>
      <c r="S2916">
        <f t="shared" si="91"/>
        <v>6.63676720099593E-5</v>
      </c>
      <c r="T2916">
        <v>4114.5</v>
      </c>
      <c r="U2916">
        <v>2915</v>
      </c>
    </row>
    <row r="2917" spans="9:21" x14ac:dyDescent="0.25">
      <c r="I2917" t="s">
        <v>3</v>
      </c>
      <c r="J2917">
        <v>1112916</v>
      </c>
      <c r="K2917" t="s">
        <v>4</v>
      </c>
      <c r="L2917">
        <v>1</v>
      </c>
      <c r="M2917" t="s">
        <v>1</v>
      </c>
      <c r="N2917">
        <v>1</v>
      </c>
      <c r="O2917" t="s">
        <v>2</v>
      </c>
      <c r="P2917">
        <v>0.999934647655354</v>
      </c>
      <c r="R2917">
        <f t="shared" si="90"/>
        <v>0.999934647655354</v>
      </c>
      <c r="S2917">
        <f t="shared" si="91"/>
        <v>6.5352344645996929E-5</v>
      </c>
      <c r="T2917">
        <v>4114.5</v>
      </c>
      <c r="U2917">
        <v>2916</v>
      </c>
    </row>
    <row r="2918" spans="9:21" x14ac:dyDescent="0.25">
      <c r="I2918" t="s">
        <v>3</v>
      </c>
      <c r="J2918">
        <v>1112917</v>
      </c>
      <c r="K2918" t="s">
        <v>4</v>
      </c>
      <c r="L2918">
        <v>1</v>
      </c>
      <c r="M2918" t="s">
        <v>1</v>
      </c>
      <c r="N2918">
        <v>1</v>
      </c>
      <c r="O2918" t="s">
        <v>2</v>
      </c>
      <c r="P2918">
        <v>0.99994597737712698</v>
      </c>
      <c r="R2918">
        <f t="shared" si="90"/>
        <v>0.99994597737712698</v>
      </c>
      <c r="S2918">
        <f t="shared" si="91"/>
        <v>5.4022622873017845E-5</v>
      </c>
      <c r="T2918">
        <v>4114.5</v>
      </c>
      <c r="U2918">
        <v>2917</v>
      </c>
    </row>
    <row r="2919" spans="9:21" x14ac:dyDescent="0.25">
      <c r="I2919" t="s">
        <v>3</v>
      </c>
      <c r="J2919">
        <v>1112918</v>
      </c>
      <c r="K2919" t="s">
        <v>4</v>
      </c>
      <c r="L2919">
        <v>1</v>
      </c>
      <c r="M2919" t="s">
        <v>1</v>
      </c>
      <c r="N2919">
        <v>1</v>
      </c>
      <c r="O2919" t="s">
        <v>2</v>
      </c>
      <c r="P2919">
        <v>0.999947042163713</v>
      </c>
      <c r="R2919">
        <f t="shared" si="90"/>
        <v>0.999947042163713</v>
      </c>
      <c r="S2919">
        <f t="shared" si="91"/>
        <v>5.2957836287004234E-5</v>
      </c>
      <c r="T2919">
        <v>4114.5</v>
      </c>
      <c r="U2919">
        <v>2918</v>
      </c>
    </row>
    <row r="2920" spans="9:21" x14ac:dyDescent="0.25">
      <c r="I2920" t="s">
        <v>3</v>
      </c>
      <c r="J2920">
        <v>1112919</v>
      </c>
      <c r="K2920" t="s">
        <v>4</v>
      </c>
      <c r="L2920">
        <v>1</v>
      </c>
      <c r="M2920" t="s">
        <v>1</v>
      </c>
      <c r="N2920">
        <v>1</v>
      </c>
      <c r="O2920" t="s">
        <v>2</v>
      </c>
      <c r="P2920">
        <v>0.99994808596443197</v>
      </c>
      <c r="R2920">
        <f t="shared" si="90"/>
        <v>0.99994808596443197</v>
      </c>
      <c r="S2920">
        <f t="shared" si="91"/>
        <v>5.1914035568034755E-5</v>
      </c>
      <c r="T2920">
        <v>4114.5</v>
      </c>
      <c r="U2920">
        <v>2919</v>
      </c>
    </row>
    <row r="2921" spans="9:21" x14ac:dyDescent="0.25">
      <c r="I2921" t="s">
        <v>3</v>
      </c>
      <c r="J2921">
        <v>1112920</v>
      </c>
      <c r="K2921" t="s">
        <v>4</v>
      </c>
      <c r="L2921">
        <v>1</v>
      </c>
      <c r="M2921" t="s">
        <v>1</v>
      </c>
      <c r="N2921">
        <v>1</v>
      </c>
      <c r="O2921" t="s">
        <v>2</v>
      </c>
      <c r="P2921">
        <v>0.99994910919285096</v>
      </c>
      <c r="R2921">
        <f t="shared" si="90"/>
        <v>0.99994910919285096</v>
      </c>
      <c r="S2921">
        <f t="shared" si="91"/>
        <v>5.0890807149039929E-5</v>
      </c>
      <c r="T2921">
        <v>4114.5</v>
      </c>
      <c r="U2921">
        <v>2920</v>
      </c>
    </row>
    <row r="2922" spans="9:21" x14ac:dyDescent="0.25">
      <c r="I2922" t="s">
        <v>3</v>
      </c>
      <c r="J2922">
        <v>1112921</v>
      </c>
      <c r="K2922" t="s">
        <v>4</v>
      </c>
      <c r="L2922">
        <v>1</v>
      </c>
      <c r="M2922" t="s">
        <v>1</v>
      </c>
      <c r="N2922">
        <v>1</v>
      </c>
      <c r="O2922" t="s">
        <v>2</v>
      </c>
      <c r="P2922">
        <v>0.99995011225438901</v>
      </c>
      <c r="R2922">
        <f t="shared" si="90"/>
        <v>0.99995011225438901</v>
      </c>
      <c r="S2922">
        <f t="shared" si="91"/>
        <v>4.9887745610988077E-5</v>
      </c>
      <c r="T2922">
        <v>4114.5</v>
      </c>
      <c r="U2922">
        <v>2921</v>
      </c>
    </row>
    <row r="2923" spans="9:21" x14ac:dyDescent="0.25">
      <c r="I2923" t="s">
        <v>3</v>
      </c>
      <c r="J2923">
        <v>1112922</v>
      </c>
      <c r="K2923" t="s">
        <v>4</v>
      </c>
      <c r="L2923">
        <v>1</v>
      </c>
      <c r="M2923" t="s">
        <v>1</v>
      </c>
      <c r="N2923">
        <v>1</v>
      </c>
      <c r="O2923" t="s">
        <v>2</v>
      </c>
      <c r="P2923">
        <v>0.99995109554647799</v>
      </c>
      <c r="R2923">
        <f t="shared" si="90"/>
        <v>0.99995109554647799</v>
      </c>
      <c r="S2923">
        <f t="shared" si="91"/>
        <v>4.8904453522014002E-5</v>
      </c>
      <c r="T2923">
        <v>4114.5</v>
      </c>
      <c r="U2923">
        <v>2922</v>
      </c>
    </row>
    <row r="2924" spans="9:21" x14ac:dyDescent="0.25">
      <c r="I2924" t="s">
        <v>3</v>
      </c>
      <c r="J2924">
        <v>1112923</v>
      </c>
      <c r="K2924" t="s">
        <v>4</v>
      </c>
      <c r="L2924">
        <v>1</v>
      </c>
      <c r="M2924" t="s">
        <v>1</v>
      </c>
      <c r="N2924">
        <v>1</v>
      </c>
      <c r="O2924" t="s">
        <v>2</v>
      </c>
      <c r="P2924">
        <v>0.999947678248016</v>
      </c>
      <c r="R2924">
        <f t="shared" si="90"/>
        <v>0.999947678248016</v>
      </c>
      <c r="S2924">
        <f t="shared" si="91"/>
        <v>5.2321751983996911E-5</v>
      </c>
      <c r="T2924">
        <v>4114.5</v>
      </c>
      <c r="U2924">
        <v>2923</v>
      </c>
    </row>
    <row r="2925" spans="9:21" x14ac:dyDescent="0.25">
      <c r="I2925" t="s">
        <v>3</v>
      </c>
      <c r="J2925">
        <v>1112924</v>
      </c>
      <c r="K2925" t="s">
        <v>4</v>
      </c>
      <c r="L2925">
        <v>1</v>
      </c>
      <c r="M2925" t="s">
        <v>1</v>
      </c>
      <c r="N2925">
        <v>1</v>
      </c>
      <c r="O2925" t="s">
        <v>2</v>
      </c>
      <c r="P2925">
        <v>0.99994858940635201</v>
      </c>
      <c r="R2925">
        <f t="shared" si="90"/>
        <v>0.99994858940635201</v>
      </c>
      <c r="S2925">
        <f t="shared" si="91"/>
        <v>5.1410593647993608E-5</v>
      </c>
      <c r="T2925">
        <v>4114.5</v>
      </c>
      <c r="U2925">
        <v>2924</v>
      </c>
    </row>
    <row r="2926" spans="9:21" x14ac:dyDescent="0.25">
      <c r="I2926" t="s">
        <v>3</v>
      </c>
      <c r="J2926">
        <v>1112925</v>
      </c>
      <c r="K2926" t="s">
        <v>4</v>
      </c>
      <c r="L2926">
        <v>1</v>
      </c>
      <c r="M2926" t="s">
        <v>1</v>
      </c>
      <c r="N2926">
        <v>1</v>
      </c>
      <c r="O2926" t="s">
        <v>2</v>
      </c>
      <c r="P2926">
        <v>0.99994960271240396</v>
      </c>
      <c r="R2926">
        <f t="shared" si="90"/>
        <v>0.99994960271240396</v>
      </c>
      <c r="S2926">
        <f t="shared" si="91"/>
        <v>5.0397287596037899E-5</v>
      </c>
      <c r="T2926">
        <v>4115.5</v>
      </c>
      <c r="U2926">
        <v>2925</v>
      </c>
    </row>
    <row r="2927" spans="9:21" x14ac:dyDescent="0.25">
      <c r="I2927" t="s">
        <v>3</v>
      </c>
      <c r="J2927">
        <v>1112926</v>
      </c>
      <c r="K2927" t="s">
        <v>4</v>
      </c>
      <c r="L2927">
        <v>1</v>
      </c>
      <c r="M2927" t="s">
        <v>1</v>
      </c>
      <c r="N2927">
        <v>1</v>
      </c>
      <c r="O2927" t="s">
        <v>2</v>
      </c>
      <c r="P2927">
        <v>0.999950596047116</v>
      </c>
      <c r="R2927">
        <f t="shared" si="90"/>
        <v>0.999950596047116</v>
      </c>
      <c r="S2927">
        <f t="shared" si="91"/>
        <v>4.9403952883997349E-5</v>
      </c>
      <c r="T2927">
        <v>4115.5</v>
      </c>
      <c r="U2927">
        <v>2926</v>
      </c>
    </row>
    <row r="2928" spans="9:21" x14ac:dyDescent="0.25">
      <c r="I2928" t="s">
        <v>3</v>
      </c>
      <c r="J2928">
        <v>1112927</v>
      </c>
      <c r="K2928" t="s">
        <v>4</v>
      </c>
      <c r="L2928">
        <v>1</v>
      </c>
      <c r="M2928" t="s">
        <v>1</v>
      </c>
      <c r="N2928">
        <v>1</v>
      </c>
      <c r="O2928" t="s">
        <v>2</v>
      </c>
      <c r="P2928">
        <v>0.99995156980406696</v>
      </c>
      <c r="R2928">
        <f t="shared" si="90"/>
        <v>0.99995156980406696</v>
      </c>
      <c r="S2928">
        <f t="shared" si="91"/>
        <v>4.8430195933035769E-5</v>
      </c>
      <c r="T2928">
        <v>4115.5</v>
      </c>
      <c r="U2928">
        <v>2927</v>
      </c>
    </row>
    <row r="2929" spans="9:21" x14ac:dyDescent="0.25">
      <c r="I2929" t="s">
        <v>3</v>
      </c>
      <c r="J2929">
        <v>1112928</v>
      </c>
      <c r="K2929" t="s">
        <v>4</v>
      </c>
      <c r="L2929">
        <v>1</v>
      </c>
      <c r="M2929" t="s">
        <v>1</v>
      </c>
      <c r="N2929">
        <v>1</v>
      </c>
      <c r="O2929" t="s">
        <v>2</v>
      </c>
      <c r="P2929">
        <v>0.99995252436908</v>
      </c>
      <c r="R2929">
        <f t="shared" si="90"/>
        <v>0.99995252436908</v>
      </c>
      <c r="S2929">
        <f t="shared" si="91"/>
        <v>4.7475630920001954E-5</v>
      </c>
      <c r="T2929">
        <v>4115.5</v>
      </c>
      <c r="U2929">
        <v>2928</v>
      </c>
    </row>
    <row r="2930" spans="9:21" x14ac:dyDescent="0.25">
      <c r="I2930" t="s">
        <v>3</v>
      </c>
      <c r="J2930">
        <v>1112929</v>
      </c>
      <c r="K2930" t="s">
        <v>4</v>
      </c>
      <c r="L2930">
        <v>1</v>
      </c>
      <c r="M2930" t="s">
        <v>1</v>
      </c>
      <c r="N2930">
        <v>1</v>
      </c>
      <c r="O2930" t="s">
        <v>2</v>
      </c>
      <c r="P2930">
        <v>0.999953460120378</v>
      </c>
      <c r="R2930">
        <f t="shared" si="90"/>
        <v>0.999953460120378</v>
      </c>
      <c r="S2930">
        <f t="shared" si="91"/>
        <v>4.6539879621998459E-5</v>
      </c>
      <c r="T2930">
        <v>4115.5</v>
      </c>
      <c r="U2930">
        <v>2929</v>
      </c>
    </row>
    <row r="2931" spans="9:21" x14ac:dyDescent="0.25">
      <c r="I2931" t="s">
        <v>3</v>
      </c>
      <c r="J2931">
        <v>1112930</v>
      </c>
      <c r="K2931" t="s">
        <v>4</v>
      </c>
      <c r="L2931">
        <v>1</v>
      </c>
      <c r="M2931" t="s">
        <v>1</v>
      </c>
      <c r="N2931">
        <v>1</v>
      </c>
      <c r="O2931" t="s">
        <v>2</v>
      </c>
      <c r="P2931">
        <v>0.99995020804311396</v>
      </c>
      <c r="R2931">
        <f t="shared" si="90"/>
        <v>0.99995020804311396</v>
      </c>
      <c r="S2931">
        <f t="shared" si="91"/>
        <v>4.9791956886036104E-5</v>
      </c>
      <c r="T2931">
        <v>4115.5</v>
      </c>
      <c r="U2931">
        <v>2930</v>
      </c>
    </row>
    <row r="2932" spans="9:21" x14ac:dyDescent="0.25">
      <c r="I2932" t="s">
        <v>3</v>
      </c>
      <c r="J2932">
        <v>1112931</v>
      </c>
      <c r="K2932" t="s">
        <v>4</v>
      </c>
      <c r="L2932">
        <v>1</v>
      </c>
      <c r="M2932" t="s">
        <v>1</v>
      </c>
      <c r="N2932">
        <v>1</v>
      </c>
      <c r="O2932" t="s">
        <v>2</v>
      </c>
      <c r="P2932">
        <v>0.99995049560700699</v>
      </c>
      <c r="R2932">
        <f t="shared" si="90"/>
        <v>0.99995049560700699</v>
      </c>
      <c r="S2932">
        <f t="shared" si="91"/>
        <v>4.950439299300502E-5</v>
      </c>
      <c r="T2932">
        <v>4115.5</v>
      </c>
      <c r="U2932">
        <v>2931</v>
      </c>
    </row>
    <row r="2933" spans="9:21" x14ac:dyDescent="0.25">
      <c r="I2933" t="s">
        <v>3</v>
      </c>
      <c r="J2933">
        <v>1112932</v>
      </c>
      <c r="K2933" t="s">
        <v>4</v>
      </c>
      <c r="L2933">
        <v>1</v>
      </c>
      <c r="M2933" t="s">
        <v>1</v>
      </c>
      <c r="N2933">
        <v>1</v>
      </c>
      <c r="O2933" t="s">
        <v>2</v>
      </c>
      <c r="P2933">
        <v>0.999950781510211</v>
      </c>
      <c r="R2933">
        <f t="shared" si="90"/>
        <v>0.999950781510211</v>
      </c>
      <c r="S2933">
        <f t="shared" si="91"/>
        <v>4.9218489789004671E-5</v>
      </c>
      <c r="T2933">
        <v>4115.5</v>
      </c>
      <c r="U2933">
        <v>2932</v>
      </c>
    </row>
    <row r="2934" spans="9:21" x14ac:dyDescent="0.25">
      <c r="I2934" t="s">
        <v>3</v>
      </c>
      <c r="J2934">
        <v>1112933</v>
      </c>
      <c r="K2934" t="s">
        <v>4</v>
      </c>
      <c r="L2934">
        <v>1</v>
      </c>
      <c r="M2934" t="s">
        <v>1</v>
      </c>
      <c r="N2934">
        <v>1</v>
      </c>
      <c r="O2934" t="s">
        <v>2</v>
      </c>
      <c r="P2934">
        <v>0.99995106576231596</v>
      </c>
      <c r="R2934">
        <f t="shared" si="90"/>
        <v>0.99995106576231596</v>
      </c>
      <c r="S2934">
        <f t="shared" si="91"/>
        <v>4.8934237684039594E-5</v>
      </c>
      <c r="T2934">
        <v>4115.5</v>
      </c>
      <c r="U2934">
        <v>2933</v>
      </c>
    </row>
    <row r="2935" spans="9:21" x14ac:dyDescent="0.25">
      <c r="I2935" t="s">
        <v>3</v>
      </c>
      <c r="J2935">
        <v>1112934</v>
      </c>
      <c r="K2935" t="s">
        <v>4</v>
      </c>
      <c r="L2935">
        <v>1</v>
      </c>
      <c r="M2935" t="s">
        <v>1</v>
      </c>
      <c r="N2935">
        <v>1</v>
      </c>
      <c r="O2935" t="s">
        <v>2</v>
      </c>
      <c r="P2935">
        <v>0.99995134837285704</v>
      </c>
      <c r="R2935">
        <f t="shared" si="90"/>
        <v>0.99995134837285704</v>
      </c>
      <c r="S2935">
        <f t="shared" si="91"/>
        <v>4.8651627142959342E-5</v>
      </c>
      <c r="T2935">
        <v>4115.5</v>
      </c>
      <c r="U2935">
        <v>2934</v>
      </c>
    </row>
    <row r="2936" spans="9:21" x14ac:dyDescent="0.25">
      <c r="I2936" t="s">
        <v>3</v>
      </c>
      <c r="J2936">
        <v>1112935</v>
      </c>
      <c r="K2936" t="s">
        <v>4</v>
      </c>
      <c r="L2936">
        <v>1</v>
      </c>
      <c r="M2936" t="s">
        <v>1</v>
      </c>
      <c r="N2936">
        <v>1</v>
      </c>
      <c r="O2936" t="s">
        <v>2</v>
      </c>
      <c r="P2936">
        <v>0.99995162935131299</v>
      </c>
      <c r="R2936">
        <f t="shared" si="90"/>
        <v>0.99995162935131299</v>
      </c>
      <c r="S2936">
        <f t="shared" si="91"/>
        <v>4.8370648687012796E-5</v>
      </c>
      <c r="T2936">
        <v>4115.5</v>
      </c>
      <c r="U2936">
        <v>2935</v>
      </c>
    </row>
    <row r="2937" spans="9:21" x14ac:dyDescent="0.25">
      <c r="I2937" t="s">
        <v>3</v>
      </c>
      <c r="J2937">
        <v>1112936</v>
      </c>
      <c r="K2937" t="s">
        <v>4</v>
      </c>
      <c r="L2937">
        <v>1</v>
      </c>
      <c r="M2937" t="s">
        <v>1</v>
      </c>
      <c r="N2937">
        <v>1</v>
      </c>
      <c r="O2937" t="s">
        <v>2</v>
      </c>
      <c r="P2937">
        <v>0.99995190870710704</v>
      </c>
      <c r="R2937">
        <f t="shared" si="90"/>
        <v>0.99995190870710704</v>
      </c>
      <c r="S2937">
        <f t="shared" si="91"/>
        <v>4.8091292892959991E-5</v>
      </c>
      <c r="T2937">
        <v>4115.5</v>
      </c>
      <c r="U2937">
        <v>2936</v>
      </c>
    </row>
    <row r="2938" spans="9:21" x14ac:dyDescent="0.25">
      <c r="I2938" t="s">
        <v>3</v>
      </c>
      <c r="J2938">
        <v>1112937</v>
      </c>
      <c r="K2938" t="s">
        <v>4</v>
      </c>
      <c r="L2938">
        <v>1</v>
      </c>
      <c r="M2938" t="s">
        <v>1</v>
      </c>
      <c r="N2938">
        <v>1</v>
      </c>
      <c r="O2938" t="s">
        <v>2</v>
      </c>
      <c r="P2938">
        <v>0.99995274619749897</v>
      </c>
      <c r="R2938">
        <f t="shared" si="90"/>
        <v>0.99995274619749897</v>
      </c>
      <c r="S2938">
        <f t="shared" si="91"/>
        <v>4.7253802501034947E-5</v>
      </c>
      <c r="T2938">
        <v>4115.5</v>
      </c>
      <c r="U2938">
        <v>2937</v>
      </c>
    </row>
    <row r="2939" spans="9:21" x14ac:dyDescent="0.25">
      <c r="I2939" t="s">
        <v>3</v>
      </c>
      <c r="J2939">
        <v>1112938</v>
      </c>
      <c r="K2939" t="s">
        <v>4</v>
      </c>
      <c r="L2939">
        <v>1</v>
      </c>
      <c r="M2939" t="s">
        <v>1</v>
      </c>
      <c r="N2939">
        <v>1</v>
      </c>
      <c r="O2939" t="s">
        <v>2</v>
      </c>
      <c r="P2939">
        <v>0.99995367757672904</v>
      </c>
      <c r="R2939">
        <f t="shared" si="90"/>
        <v>0.99995367757672904</v>
      </c>
      <c r="S2939">
        <f t="shared" si="91"/>
        <v>4.6322423270961366E-5</v>
      </c>
      <c r="T2939">
        <v>4115.5</v>
      </c>
      <c r="U2939">
        <v>2938</v>
      </c>
    </row>
    <row r="2940" spans="9:21" x14ac:dyDescent="0.25">
      <c r="I2940" t="s">
        <v>3</v>
      </c>
      <c r="J2940">
        <v>1112939</v>
      </c>
      <c r="K2940" t="s">
        <v>4</v>
      </c>
      <c r="L2940">
        <v>1</v>
      </c>
      <c r="M2940" t="s">
        <v>1</v>
      </c>
      <c r="N2940">
        <v>1</v>
      </c>
      <c r="O2940" t="s">
        <v>2</v>
      </c>
      <c r="P2940">
        <v>0.99995459059917602</v>
      </c>
      <c r="R2940">
        <f t="shared" si="90"/>
        <v>0.99995459059917602</v>
      </c>
      <c r="S2940">
        <f t="shared" si="91"/>
        <v>4.5409400823981372E-5</v>
      </c>
      <c r="T2940">
        <v>4115.5</v>
      </c>
      <c r="U2940">
        <v>2939</v>
      </c>
    </row>
    <row r="2941" spans="9:21" x14ac:dyDescent="0.25">
      <c r="I2941" t="s">
        <v>3</v>
      </c>
      <c r="J2941">
        <v>1112940</v>
      </c>
      <c r="K2941" t="s">
        <v>4</v>
      </c>
      <c r="L2941">
        <v>1</v>
      </c>
      <c r="M2941" t="s">
        <v>1</v>
      </c>
      <c r="N2941">
        <v>1</v>
      </c>
      <c r="O2941" t="s">
        <v>2</v>
      </c>
      <c r="P2941">
        <v>0.99995548562660297</v>
      </c>
      <c r="R2941">
        <f t="shared" si="90"/>
        <v>0.99995548562660297</v>
      </c>
      <c r="S2941">
        <f t="shared" si="91"/>
        <v>4.4514373397031015E-5</v>
      </c>
      <c r="T2941">
        <v>4115.5</v>
      </c>
      <c r="U2941">
        <v>2940</v>
      </c>
    </row>
    <row r="2942" spans="9:21" x14ac:dyDescent="0.25">
      <c r="I2942" t="s">
        <v>3</v>
      </c>
      <c r="J2942">
        <v>1112941</v>
      </c>
      <c r="K2942" t="s">
        <v>4</v>
      </c>
      <c r="L2942">
        <v>1</v>
      </c>
      <c r="M2942" t="s">
        <v>1</v>
      </c>
      <c r="N2942">
        <v>1</v>
      </c>
      <c r="O2942" t="s">
        <v>2</v>
      </c>
      <c r="P2942">
        <v>0.99995636301364899</v>
      </c>
      <c r="R2942">
        <f t="shared" si="90"/>
        <v>0.99995636301364899</v>
      </c>
      <c r="S2942">
        <f t="shared" si="91"/>
        <v>4.3636986351014428E-5</v>
      </c>
      <c r="T2942">
        <v>4115.5</v>
      </c>
      <c r="U2942">
        <v>2941</v>
      </c>
    </row>
    <row r="2943" spans="9:21" x14ac:dyDescent="0.25">
      <c r="I2943" t="s">
        <v>3</v>
      </c>
      <c r="J2943">
        <v>1112942</v>
      </c>
      <c r="K2943" t="s">
        <v>4</v>
      </c>
      <c r="L2943">
        <v>1</v>
      </c>
      <c r="M2943" t="s">
        <v>1</v>
      </c>
      <c r="N2943">
        <v>1</v>
      </c>
      <c r="O2943" t="s">
        <v>2</v>
      </c>
      <c r="P2943">
        <v>0.99995722310796398</v>
      </c>
      <c r="R2943">
        <f t="shared" si="90"/>
        <v>0.99995722310796398</v>
      </c>
      <c r="S2943">
        <f t="shared" si="91"/>
        <v>4.2776892036022751E-5</v>
      </c>
      <c r="T2943">
        <v>4115.5</v>
      </c>
      <c r="U2943">
        <v>2942</v>
      </c>
    </row>
    <row r="2944" spans="9:21" x14ac:dyDescent="0.25">
      <c r="I2944" t="s">
        <v>3</v>
      </c>
      <c r="J2944">
        <v>1112943</v>
      </c>
      <c r="K2944" t="s">
        <v>4</v>
      </c>
      <c r="L2944">
        <v>1</v>
      </c>
      <c r="M2944" t="s">
        <v>1</v>
      </c>
      <c r="N2944">
        <v>1</v>
      </c>
      <c r="O2944" t="s">
        <v>2</v>
      </c>
      <c r="P2944">
        <v>0.999958066250348</v>
      </c>
      <c r="R2944">
        <f t="shared" si="90"/>
        <v>0.999958066250348</v>
      </c>
      <c r="S2944">
        <f t="shared" si="91"/>
        <v>4.193374965200114E-5</v>
      </c>
      <c r="T2944">
        <v>4115.5</v>
      </c>
      <c r="U2944">
        <v>2943</v>
      </c>
    </row>
    <row r="2945" spans="9:21" x14ac:dyDescent="0.25">
      <c r="I2945" t="s">
        <v>3</v>
      </c>
      <c r="J2945">
        <v>1112944</v>
      </c>
      <c r="K2945" t="s">
        <v>4</v>
      </c>
      <c r="L2945">
        <v>1</v>
      </c>
      <c r="M2945" t="s">
        <v>1</v>
      </c>
      <c r="N2945">
        <v>1</v>
      </c>
      <c r="O2945" t="s">
        <v>2</v>
      </c>
      <c r="P2945">
        <v>0.99995889277488403</v>
      </c>
      <c r="R2945">
        <f t="shared" si="90"/>
        <v>0.99995889277488403</v>
      </c>
      <c r="S2945">
        <f t="shared" si="91"/>
        <v>4.1107225115966095E-5</v>
      </c>
      <c r="T2945">
        <v>4115.5</v>
      </c>
      <c r="U2945">
        <v>2944</v>
      </c>
    </row>
    <row r="2946" spans="9:21" x14ac:dyDescent="0.25">
      <c r="I2946" t="s">
        <v>3</v>
      </c>
      <c r="J2946">
        <v>1112945</v>
      </c>
      <c r="K2946" t="s">
        <v>4</v>
      </c>
      <c r="L2946">
        <v>1</v>
      </c>
      <c r="M2946" t="s">
        <v>1</v>
      </c>
      <c r="N2946">
        <v>1</v>
      </c>
      <c r="O2946" t="s">
        <v>2</v>
      </c>
      <c r="P2946">
        <v>0.999959703009074</v>
      </c>
      <c r="R2946">
        <f t="shared" si="90"/>
        <v>0.999959703009074</v>
      </c>
      <c r="S2946">
        <f t="shared" si="91"/>
        <v>4.029699092600314E-5</v>
      </c>
      <c r="T2946">
        <v>4115.5</v>
      </c>
      <c r="U2946">
        <v>2945</v>
      </c>
    </row>
    <row r="2947" spans="9:21" x14ac:dyDescent="0.25">
      <c r="I2947" t="s">
        <v>3</v>
      </c>
      <c r="J2947">
        <v>1112946</v>
      </c>
      <c r="K2947" t="s">
        <v>4</v>
      </c>
      <c r="L2947">
        <v>1</v>
      </c>
      <c r="M2947" t="s">
        <v>1</v>
      </c>
      <c r="N2947">
        <v>1</v>
      </c>
      <c r="O2947" t="s">
        <v>2</v>
      </c>
      <c r="P2947">
        <v>0.99996049727396696</v>
      </c>
      <c r="R2947">
        <f t="shared" ref="R2947:R3010" si="92">IF(N2947&gt;0,P2947,1-P2947)</f>
        <v>0.99996049727396696</v>
      </c>
      <c r="S2947">
        <f t="shared" ref="S2947:S3010" si="93">1-R2947</f>
        <v>3.9502726033036062E-5</v>
      </c>
      <c r="T2947">
        <v>4115.5</v>
      </c>
      <c r="U2947">
        <v>2946</v>
      </c>
    </row>
    <row r="2948" spans="9:21" x14ac:dyDescent="0.25">
      <c r="I2948" t="s">
        <v>3</v>
      </c>
      <c r="J2948">
        <v>1112947</v>
      </c>
      <c r="K2948" t="s">
        <v>4</v>
      </c>
      <c r="L2948">
        <v>1</v>
      </c>
      <c r="M2948" t="s">
        <v>1</v>
      </c>
      <c r="N2948">
        <v>1</v>
      </c>
      <c r="O2948" t="s">
        <v>2</v>
      </c>
      <c r="P2948">
        <v>0.99996127588428496</v>
      </c>
      <c r="R2948">
        <f t="shared" si="92"/>
        <v>0.99996127588428496</v>
      </c>
      <c r="S2948">
        <f t="shared" si="93"/>
        <v>3.8724115715038643E-5</v>
      </c>
      <c r="T2948">
        <v>4115.5</v>
      </c>
      <c r="U2948">
        <v>2947</v>
      </c>
    </row>
    <row r="2949" spans="9:21" x14ac:dyDescent="0.25">
      <c r="I2949" t="s">
        <v>3</v>
      </c>
      <c r="J2949">
        <v>1112948</v>
      </c>
      <c r="K2949" t="s">
        <v>4</v>
      </c>
      <c r="L2949">
        <v>1</v>
      </c>
      <c r="M2949" t="s">
        <v>1</v>
      </c>
      <c r="N2949">
        <v>1</v>
      </c>
      <c r="O2949" t="s">
        <v>2</v>
      </c>
      <c r="P2949">
        <v>0.99996203914854698</v>
      </c>
      <c r="R2949">
        <f t="shared" si="92"/>
        <v>0.99996203914854698</v>
      </c>
      <c r="S2949">
        <f t="shared" si="93"/>
        <v>3.7960851453022748E-5</v>
      </c>
      <c r="T2949">
        <v>4115.5</v>
      </c>
      <c r="U2949">
        <v>2948</v>
      </c>
    </row>
    <row r="2950" spans="9:21" x14ac:dyDescent="0.25">
      <c r="I2950" t="s">
        <v>3</v>
      </c>
      <c r="J2950">
        <v>1112949</v>
      </c>
      <c r="K2950" t="s">
        <v>4</v>
      </c>
      <c r="L2950">
        <v>1</v>
      </c>
      <c r="M2950" t="s">
        <v>1</v>
      </c>
      <c r="N2950">
        <v>1</v>
      </c>
      <c r="O2950" t="s">
        <v>2</v>
      </c>
      <c r="P2950">
        <v>0.99996278736919497</v>
      </c>
      <c r="R2950">
        <f t="shared" si="92"/>
        <v>0.99996278736919497</v>
      </c>
      <c r="S2950">
        <f t="shared" si="93"/>
        <v>3.7212630805028013E-5</v>
      </c>
      <c r="T2950">
        <v>4115.5</v>
      </c>
      <c r="U2950">
        <v>2949</v>
      </c>
    </row>
    <row r="2951" spans="9:21" x14ac:dyDescent="0.25">
      <c r="I2951" t="s">
        <v>3</v>
      </c>
      <c r="J2951">
        <v>1112950</v>
      </c>
      <c r="K2951" t="s">
        <v>4</v>
      </c>
      <c r="L2951">
        <v>1</v>
      </c>
      <c r="M2951" t="s">
        <v>1</v>
      </c>
      <c r="N2951">
        <v>1</v>
      </c>
      <c r="O2951" t="s">
        <v>2</v>
      </c>
      <c r="P2951">
        <v>0.99996352084271001</v>
      </c>
      <c r="R2951">
        <f t="shared" si="92"/>
        <v>0.99996352084271001</v>
      </c>
      <c r="S2951">
        <f t="shared" si="93"/>
        <v>3.6479157289992514E-5</v>
      </c>
      <c r="T2951">
        <v>4115.5</v>
      </c>
      <c r="U2951">
        <v>2950</v>
      </c>
    </row>
    <row r="2952" spans="9:21" x14ac:dyDescent="0.25">
      <c r="I2952" t="s">
        <v>3</v>
      </c>
      <c r="J2952">
        <v>1112951</v>
      </c>
      <c r="K2952" t="s">
        <v>4</v>
      </c>
      <c r="L2952">
        <v>1</v>
      </c>
      <c r="M2952" t="s">
        <v>1</v>
      </c>
      <c r="N2952">
        <v>1</v>
      </c>
      <c r="O2952" t="s">
        <v>2</v>
      </c>
      <c r="P2952">
        <v>0.99996423985973204</v>
      </c>
      <c r="R2952">
        <f t="shared" si="92"/>
        <v>0.99996423985973204</v>
      </c>
      <c r="S2952">
        <f t="shared" si="93"/>
        <v>3.5760140267959706E-5</v>
      </c>
      <c r="T2952">
        <v>4115.5</v>
      </c>
      <c r="U2952">
        <v>2951</v>
      </c>
    </row>
    <row r="2953" spans="9:21" x14ac:dyDescent="0.25">
      <c r="I2953" t="s">
        <v>3</v>
      </c>
      <c r="J2953">
        <v>1112952</v>
      </c>
      <c r="K2953" t="s">
        <v>4</v>
      </c>
      <c r="L2953">
        <v>1</v>
      </c>
      <c r="M2953" t="s">
        <v>1</v>
      </c>
      <c r="N2953">
        <v>1</v>
      </c>
      <c r="O2953" t="s">
        <v>2</v>
      </c>
      <c r="P2953">
        <v>0.99996494470517205</v>
      </c>
      <c r="R2953">
        <f t="shared" si="92"/>
        <v>0.99996494470517205</v>
      </c>
      <c r="S2953">
        <f t="shared" si="93"/>
        <v>3.5055294827945893E-5</v>
      </c>
      <c r="T2953">
        <v>4115.5</v>
      </c>
      <c r="U2953">
        <v>2952</v>
      </c>
    </row>
    <row r="2954" spans="9:21" x14ac:dyDescent="0.25">
      <c r="I2954" t="s">
        <v>3</v>
      </c>
      <c r="J2954">
        <v>1112953</v>
      </c>
      <c r="K2954" t="s">
        <v>4</v>
      </c>
      <c r="L2954">
        <v>1</v>
      </c>
      <c r="M2954" t="s">
        <v>1</v>
      </c>
      <c r="N2954">
        <v>1</v>
      </c>
      <c r="O2954" t="s">
        <v>2</v>
      </c>
      <c r="P2954">
        <v>0.99996563565832897</v>
      </c>
      <c r="R2954">
        <f t="shared" si="92"/>
        <v>0.99996563565832897</v>
      </c>
      <c r="S2954">
        <f t="shared" si="93"/>
        <v>3.4364341671033749E-5</v>
      </c>
      <c r="T2954">
        <v>4115.5</v>
      </c>
      <c r="U2954">
        <v>2953</v>
      </c>
    </row>
    <row r="2955" spans="9:21" x14ac:dyDescent="0.25">
      <c r="I2955" t="s">
        <v>3</v>
      </c>
      <c r="J2955">
        <v>1112954</v>
      </c>
      <c r="K2955" t="s">
        <v>4</v>
      </c>
      <c r="L2955">
        <v>1</v>
      </c>
      <c r="M2955" t="s">
        <v>1</v>
      </c>
      <c r="N2955">
        <v>1</v>
      </c>
      <c r="O2955" t="s">
        <v>2</v>
      </c>
      <c r="P2955">
        <v>0.99996631299299499</v>
      </c>
      <c r="R2955">
        <f t="shared" si="92"/>
        <v>0.99996631299299499</v>
      </c>
      <c r="S2955">
        <f t="shared" si="93"/>
        <v>3.3687007005012148E-5</v>
      </c>
      <c r="T2955">
        <v>4115.5</v>
      </c>
      <c r="U2955">
        <v>2954</v>
      </c>
    </row>
    <row r="2956" spans="9:21" x14ac:dyDescent="0.25">
      <c r="I2956" t="s">
        <v>3</v>
      </c>
      <c r="J2956">
        <v>1112955</v>
      </c>
      <c r="K2956" t="s">
        <v>4</v>
      </c>
      <c r="L2956">
        <v>1</v>
      </c>
      <c r="M2956" t="s">
        <v>1</v>
      </c>
      <c r="N2956">
        <v>1</v>
      </c>
      <c r="O2956" t="s">
        <v>2</v>
      </c>
      <c r="P2956">
        <v>0.99996697697756998</v>
      </c>
      <c r="R2956">
        <f t="shared" si="92"/>
        <v>0.99996697697756998</v>
      </c>
      <c r="S2956">
        <f t="shared" si="93"/>
        <v>3.3023022430023197E-5</v>
      </c>
      <c r="T2956">
        <v>4115.5</v>
      </c>
      <c r="U2956">
        <v>2955</v>
      </c>
    </row>
    <row r="2957" spans="9:21" x14ac:dyDescent="0.25">
      <c r="I2957" t="s">
        <v>3</v>
      </c>
      <c r="J2957">
        <v>1112956</v>
      </c>
      <c r="K2957" t="s">
        <v>4</v>
      </c>
      <c r="L2957">
        <v>1</v>
      </c>
      <c r="M2957" t="s">
        <v>1</v>
      </c>
      <c r="N2957">
        <v>1</v>
      </c>
      <c r="O2957" t="s">
        <v>2</v>
      </c>
      <c r="P2957">
        <v>0.99996762787516302</v>
      </c>
      <c r="R2957">
        <f t="shared" si="92"/>
        <v>0.99996762787516302</v>
      </c>
      <c r="S2957">
        <f t="shared" si="93"/>
        <v>3.2372124836976823E-5</v>
      </c>
      <c r="T2957">
        <v>4115.5</v>
      </c>
      <c r="U2957">
        <v>2956</v>
      </c>
    </row>
    <row r="2958" spans="9:21" x14ac:dyDescent="0.25">
      <c r="I2958" t="s">
        <v>3</v>
      </c>
      <c r="J2958">
        <v>1112957</v>
      </c>
      <c r="K2958" t="s">
        <v>4</v>
      </c>
      <c r="L2958">
        <v>1</v>
      </c>
      <c r="M2958" t="s">
        <v>1</v>
      </c>
      <c r="N2958">
        <v>1</v>
      </c>
      <c r="O2958" t="s">
        <v>2</v>
      </c>
      <c r="P2958">
        <v>0.99996826594369903</v>
      </c>
      <c r="R2958">
        <f t="shared" si="92"/>
        <v>0.99996826594369903</v>
      </c>
      <c r="S2958">
        <f t="shared" si="93"/>
        <v>3.1734056300969371E-5</v>
      </c>
      <c r="T2958">
        <v>4115.5</v>
      </c>
      <c r="U2958">
        <v>2957</v>
      </c>
    </row>
    <row r="2959" spans="9:21" x14ac:dyDescent="0.25">
      <c r="I2959" t="s">
        <v>3</v>
      </c>
      <c r="J2959">
        <v>1112958</v>
      </c>
      <c r="K2959" t="s">
        <v>4</v>
      </c>
      <c r="L2959">
        <v>1</v>
      </c>
      <c r="M2959" t="s">
        <v>1</v>
      </c>
      <c r="N2959">
        <v>1</v>
      </c>
      <c r="O2959" t="s">
        <v>2</v>
      </c>
      <c r="P2959">
        <v>0.99996604842103598</v>
      </c>
      <c r="R2959">
        <f t="shared" si="92"/>
        <v>0.99996604842103598</v>
      </c>
      <c r="S2959">
        <f t="shared" si="93"/>
        <v>3.3951578964019902E-5</v>
      </c>
      <c r="T2959">
        <v>4115.5</v>
      </c>
      <c r="U2959">
        <v>2958</v>
      </c>
    </row>
    <row r="2960" spans="9:21" x14ac:dyDescent="0.25">
      <c r="I2960" t="s">
        <v>3</v>
      </c>
      <c r="J2960">
        <v>1112959</v>
      </c>
      <c r="K2960" t="s">
        <v>4</v>
      </c>
      <c r="L2960">
        <v>1</v>
      </c>
      <c r="M2960" t="s">
        <v>1</v>
      </c>
      <c r="N2960">
        <v>1</v>
      </c>
      <c r="O2960" t="s">
        <v>2</v>
      </c>
      <c r="P2960">
        <v>0.99996663968224997</v>
      </c>
      <c r="R2960">
        <f t="shared" si="92"/>
        <v>0.99996663968224997</v>
      </c>
      <c r="S2960">
        <f t="shared" si="93"/>
        <v>3.3360317750030788E-5</v>
      </c>
      <c r="T2960">
        <v>4115.5</v>
      </c>
      <c r="U2960">
        <v>2959</v>
      </c>
    </row>
    <row r="2961" spans="9:21" x14ac:dyDescent="0.25">
      <c r="I2961" t="s">
        <v>3</v>
      </c>
      <c r="J2961">
        <v>1112960</v>
      </c>
      <c r="K2961" t="s">
        <v>4</v>
      </c>
      <c r="L2961">
        <v>1</v>
      </c>
      <c r="M2961" t="s">
        <v>1</v>
      </c>
      <c r="N2961">
        <v>1</v>
      </c>
      <c r="O2961" t="s">
        <v>2</v>
      </c>
      <c r="P2961">
        <v>0.99996430852321805</v>
      </c>
      <c r="R2961">
        <f t="shared" si="92"/>
        <v>0.99996430852321805</v>
      </c>
      <c r="S2961">
        <f t="shared" si="93"/>
        <v>3.5691476781951614E-5</v>
      </c>
      <c r="T2961">
        <v>4116.5</v>
      </c>
      <c r="U2961">
        <v>2960</v>
      </c>
    </row>
    <row r="2962" spans="9:21" x14ac:dyDescent="0.25">
      <c r="I2962" t="s">
        <v>3</v>
      </c>
      <c r="J2962">
        <v>1112961</v>
      </c>
      <c r="K2962" t="s">
        <v>4</v>
      </c>
      <c r="L2962">
        <v>1</v>
      </c>
      <c r="M2962" t="s">
        <v>1</v>
      </c>
      <c r="N2962">
        <v>1</v>
      </c>
      <c r="O2962" t="s">
        <v>2</v>
      </c>
      <c r="P2962">
        <v>0.99996451465538305</v>
      </c>
      <c r="R2962">
        <f t="shared" si="92"/>
        <v>0.99996451465538305</v>
      </c>
      <c r="S2962">
        <f t="shared" si="93"/>
        <v>3.5485344616947856E-5</v>
      </c>
      <c r="T2962">
        <v>4115.5</v>
      </c>
      <c r="U2962">
        <v>2961</v>
      </c>
    </row>
    <row r="2963" spans="9:21" x14ac:dyDescent="0.25">
      <c r="I2963" t="s">
        <v>3</v>
      </c>
      <c r="J2963">
        <v>1112962</v>
      </c>
      <c r="K2963" t="s">
        <v>4</v>
      </c>
      <c r="L2963">
        <v>1</v>
      </c>
      <c r="M2963" t="s">
        <v>1</v>
      </c>
      <c r="N2963">
        <v>1</v>
      </c>
      <c r="O2963" t="s">
        <v>2</v>
      </c>
      <c r="P2963">
        <v>0.99996471959709698</v>
      </c>
      <c r="R2963">
        <f t="shared" si="92"/>
        <v>0.99996471959709698</v>
      </c>
      <c r="S2963">
        <f t="shared" si="93"/>
        <v>3.5280402903015151E-5</v>
      </c>
      <c r="T2963">
        <v>4115.5</v>
      </c>
      <c r="U2963">
        <v>2962</v>
      </c>
    </row>
    <row r="2964" spans="9:21" x14ac:dyDescent="0.25">
      <c r="I2964" t="s">
        <v>3</v>
      </c>
      <c r="J2964">
        <v>1112963</v>
      </c>
      <c r="K2964" t="s">
        <v>4</v>
      </c>
      <c r="L2964">
        <v>1</v>
      </c>
      <c r="M2964" t="s">
        <v>1</v>
      </c>
      <c r="N2964">
        <v>1</v>
      </c>
      <c r="O2964" t="s">
        <v>2</v>
      </c>
      <c r="P2964">
        <v>0.99996492335523401</v>
      </c>
      <c r="R2964">
        <f t="shared" si="92"/>
        <v>0.99996492335523401</v>
      </c>
      <c r="S2964">
        <f t="shared" si="93"/>
        <v>3.5076644765985598E-5</v>
      </c>
      <c r="T2964">
        <v>4115.5</v>
      </c>
      <c r="U2964">
        <v>2963</v>
      </c>
    </row>
    <row r="2965" spans="9:21" x14ac:dyDescent="0.25">
      <c r="I2965" t="s">
        <v>3</v>
      </c>
      <c r="J2965">
        <v>1112964</v>
      </c>
      <c r="K2965" t="s">
        <v>4</v>
      </c>
      <c r="L2965">
        <v>1</v>
      </c>
      <c r="M2965" t="s">
        <v>1</v>
      </c>
      <c r="N2965">
        <v>1</v>
      </c>
      <c r="O2965" t="s">
        <v>2</v>
      </c>
      <c r="P2965">
        <v>0.99996512593662901</v>
      </c>
      <c r="R2965">
        <f t="shared" si="92"/>
        <v>0.99996512593662901</v>
      </c>
      <c r="S2965">
        <f t="shared" si="93"/>
        <v>3.4874063370993191E-5</v>
      </c>
      <c r="T2965">
        <v>4115.5</v>
      </c>
      <c r="U2965">
        <v>2964</v>
      </c>
    </row>
    <row r="2966" spans="9:21" x14ac:dyDescent="0.25">
      <c r="I2966" t="s">
        <v>3</v>
      </c>
      <c r="J2966">
        <v>1112965</v>
      </c>
      <c r="K2966" t="s">
        <v>4</v>
      </c>
      <c r="L2966">
        <v>1</v>
      </c>
      <c r="M2966" t="s">
        <v>1</v>
      </c>
      <c r="N2966">
        <v>1</v>
      </c>
      <c r="O2966" t="s">
        <v>2</v>
      </c>
      <c r="P2966">
        <v>0.99996532734807797</v>
      </c>
      <c r="R2966">
        <f t="shared" si="92"/>
        <v>0.99996532734807797</v>
      </c>
      <c r="S2966">
        <f t="shared" si="93"/>
        <v>3.4672651922029729E-5</v>
      </c>
      <c r="T2966">
        <v>4115.5</v>
      </c>
      <c r="U2966">
        <v>2965</v>
      </c>
    </row>
    <row r="2967" spans="9:21" x14ac:dyDescent="0.25">
      <c r="I2967" t="s">
        <v>3</v>
      </c>
      <c r="J2967">
        <v>1112966</v>
      </c>
      <c r="K2967" t="s">
        <v>4</v>
      </c>
      <c r="L2967">
        <v>1</v>
      </c>
      <c r="M2967" t="s">
        <v>1</v>
      </c>
      <c r="N2967">
        <v>1</v>
      </c>
      <c r="O2967" t="s">
        <v>2</v>
      </c>
      <c r="P2967">
        <v>0.99996552759633595</v>
      </c>
      <c r="R2967">
        <f t="shared" si="92"/>
        <v>0.99996552759633595</v>
      </c>
      <c r="S2967">
        <f t="shared" si="93"/>
        <v>3.4472403664054241E-5</v>
      </c>
      <c r="T2967">
        <v>4115.5</v>
      </c>
      <c r="U2967">
        <v>2966</v>
      </c>
    </row>
    <row r="2968" spans="9:21" x14ac:dyDescent="0.25">
      <c r="I2968" t="s">
        <v>3</v>
      </c>
      <c r="J2968">
        <v>1112967</v>
      </c>
      <c r="K2968" t="s">
        <v>4</v>
      </c>
      <c r="L2968">
        <v>1</v>
      </c>
      <c r="M2968" t="s">
        <v>1</v>
      </c>
      <c r="N2968">
        <v>1</v>
      </c>
      <c r="O2968" t="s">
        <v>2</v>
      </c>
      <c r="P2968">
        <v>0.999965726688121</v>
      </c>
      <c r="R2968">
        <f t="shared" si="92"/>
        <v>0.999965726688121</v>
      </c>
      <c r="S2968">
        <f t="shared" si="93"/>
        <v>3.4273311878996182E-5</v>
      </c>
      <c r="T2968">
        <v>4115.5</v>
      </c>
      <c r="U2968">
        <v>2967</v>
      </c>
    </row>
    <row r="2969" spans="9:21" x14ac:dyDescent="0.25">
      <c r="I2969" t="s">
        <v>3</v>
      </c>
      <c r="J2969">
        <v>1112968</v>
      </c>
      <c r="K2969" t="s">
        <v>4</v>
      </c>
      <c r="L2969">
        <v>1</v>
      </c>
      <c r="M2969" t="s">
        <v>1</v>
      </c>
      <c r="N2969">
        <v>1</v>
      </c>
      <c r="O2969" t="s">
        <v>2</v>
      </c>
      <c r="P2969">
        <v>0.99996592463011202</v>
      </c>
      <c r="R2969">
        <f t="shared" si="92"/>
        <v>0.99996592463011202</v>
      </c>
      <c r="S2969">
        <f t="shared" si="93"/>
        <v>3.4075369887975882E-5</v>
      </c>
      <c r="T2969">
        <v>4115.5</v>
      </c>
      <c r="U2969">
        <v>2968</v>
      </c>
    </row>
    <row r="2970" spans="9:21" x14ac:dyDescent="0.25">
      <c r="I2970" t="s">
        <v>3</v>
      </c>
      <c r="J2970">
        <v>1112969</v>
      </c>
      <c r="K2970" t="s">
        <v>4</v>
      </c>
      <c r="L2970">
        <v>1</v>
      </c>
      <c r="M2970" t="s">
        <v>1</v>
      </c>
      <c r="N2970">
        <v>1</v>
      </c>
      <c r="O2970" t="s">
        <v>2</v>
      </c>
      <c r="P2970">
        <v>0.99996612142894703</v>
      </c>
      <c r="R2970">
        <f t="shared" si="92"/>
        <v>0.99996612142894703</v>
      </c>
      <c r="S2970">
        <f t="shared" si="93"/>
        <v>3.3878571052969875E-5</v>
      </c>
      <c r="T2970">
        <v>4115.5</v>
      </c>
      <c r="U2970">
        <v>2969</v>
      </c>
    </row>
    <row r="2971" spans="9:21" x14ac:dyDescent="0.25">
      <c r="I2971" t="s">
        <v>3</v>
      </c>
      <c r="J2971">
        <v>1112970</v>
      </c>
      <c r="K2971" t="s">
        <v>4</v>
      </c>
      <c r="L2971">
        <v>1</v>
      </c>
      <c r="M2971" t="s">
        <v>1</v>
      </c>
      <c r="N2971">
        <v>1</v>
      </c>
      <c r="O2971" t="s">
        <v>2</v>
      </c>
      <c r="P2971">
        <v>0.99996631709122896</v>
      </c>
      <c r="R2971">
        <f t="shared" si="92"/>
        <v>0.99996631709122896</v>
      </c>
      <c r="S2971">
        <f t="shared" si="93"/>
        <v>3.3682908771037745E-5</v>
      </c>
      <c r="T2971">
        <v>4115.5</v>
      </c>
      <c r="U2971">
        <v>2970</v>
      </c>
    </row>
    <row r="2972" spans="9:21" x14ac:dyDescent="0.25">
      <c r="I2972" t="s">
        <v>3</v>
      </c>
      <c r="J2972">
        <v>1112971</v>
      </c>
      <c r="K2972" t="s">
        <v>4</v>
      </c>
      <c r="L2972">
        <v>1</v>
      </c>
      <c r="M2972" t="s">
        <v>1</v>
      </c>
      <c r="N2972">
        <v>1</v>
      </c>
      <c r="O2972" t="s">
        <v>2</v>
      </c>
      <c r="P2972">
        <v>0.99996651162352101</v>
      </c>
      <c r="R2972">
        <f t="shared" si="92"/>
        <v>0.99996651162352101</v>
      </c>
      <c r="S2972">
        <f t="shared" si="93"/>
        <v>3.348837647898506E-5</v>
      </c>
      <c r="T2972">
        <v>4115.5</v>
      </c>
      <c r="U2972">
        <v>2971</v>
      </c>
    </row>
    <row r="2973" spans="9:21" x14ac:dyDescent="0.25">
      <c r="I2973" t="s">
        <v>3</v>
      </c>
      <c r="J2973">
        <v>1112972</v>
      </c>
      <c r="K2973" t="s">
        <v>4</v>
      </c>
      <c r="L2973">
        <v>1</v>
      </c>
      <c r="M2973" t="s">
        <v>1</v>
      </c>
      <c r="N2973">
        <v>1</v>
      </c>
      <c r="O2973" t="s">
        <v>2</v>
      </c>
      <c r="P2973">
        <v>0.99996670503234897</v>
      </c>
      <c r="R2973">
        <f t="shared" si="92"/>
        <v>0.99996670503234897</v>
      </c>
      <c r="S2973">
        <f t="shared" si="93"/>
        <v>3.3294967651031904E-5</v>
      </c>
      <c r="T2973">
        <v>4115.5</v>
      </c>
      <c r="U2973">
        <v>2972</v>
      </c>
    </row>
    <row r="2974" spans="9:21" x14ac:dyDescent="0.25">
      <c r="I2974" t="s">
        <v>3</v>
      </c>
      <c r="J2974">
        <v>1112973</v>
      </c>
      <c r="K2974" t="s">
        <v>4</v>
      </c>
      <c r="L2974">
        <v>1</v>
      </c>
      <c r="M2974" t="s">
        <v>1</v>
      </c>
      <c r="N2974">
        <v>1</v>
      </c>
      <c r="O2974" t="s">
        <v>2</v>
      </c>
      <c r="P2974">
        <v>0.99996689732419997</v>
      </c>
      <c r="R2974">
        <f t="shared" si="92"/>
        <v>0.99996689732419997</v>
      </c>
      <c r="S2974">
        <f t="shared" si="93"/>
        <v>3.310267580003412E-5</v>
      </c>
      <c r="T2974">
        <v>4115.5</v>
      </c>
      <c r="U2974">
        <v>2973</v>
      </c>
    </row>
    <row r="2975" spans="9:21" x14ac:dyDescent="0.25">
      <c r="I2975" t="s">
        <v>3</v>
      </c>
      <c r="J2975">
        <v>1112974</v>
      </c>
      <c r="K2975" t="s">
        <v>4</v>
      </c>
      <c r="L2975">
        <v>1</v>
      </c>
      <c r="M2975" t="s">
        <v>1</v>
      </c>
      <c r="N2975">
        <v>1</v>
      </c>
      <c r="O2975" t="s">
        <v>2</v>
      </c>
      <c r="P2975">
        <v>0.99996708850552396</v>
      </c>
      <c r="R2975">
        <f t="shared" si="92"/>
        <v>0.99996708850552396</v>
      </c>
      <c r="S2975">
        <f t="shared" si="93"/>
        <v>3.2911494476040026E-5</v>
      </c>
      <c r="T2975">
        <v>4115.5</v>
      </c>
      <c r="U2975">
        <v>2974</v>
      </c>
    </row>
    <row r="2976" spans="9:21" x14ac:dyDescent="0.25">
      <c r="I2976" t="s">
        <v>3</v>
      </c>
      <c r="J2976">
        <v>1112975</v>
      </c>
      <c r="K2976" t="s">
        <v>4</v>
      </c>
      <c r="L2976">
        <v>1</v>
      </c>
      <c r="M2976" t="s">
        <v>1</v>
      </c>
      <c r="N2976">
        <v>1</v>
      </c>
      <c r="O2976" t="s">
        <v>2</v>
      </c>
      <c r="P2976">
        <v>0.99996766165442197</v>
      </c>
      <c r="R2976">
        <f t="shared" si="92"/>
        <v>0.99996766165442197</v>
      </c>
      <c r="S2976">
        <f t="shared" si="93"/>
        <v>3.233834557803128E-5</v>
      </c>
      <c r="T2976">
        <v>4115.5</v>
      </c>
      <c r="U2976">
        <v>2975</v>
      </c>
    </row>
    <row r="2977" spans="9:21" x14ac:dyDescent="0.25">
      <c r="I2977" t="s">
        <v>3</v>
      </c>
      <c r="J2977">
        <v>1112976</v>
      </c>
      <c r="K2977" t="s">
        <v>4</v>
      </c>
      <c r="L2977">
        <v>1</v>
      </c>
      <c r="M2977" t="s">
        <v>1</v>
      </c>
      <c r="N2977">
        <v>1</v>
      </c>
      <c r="O2977" t="s">
        <v>2</v>
      </c>
      <c r="P2977">
        <v>0.99996829905717599</v>
      </c>
      <c r="R2977">
        <f t="shared" si="92"/>
        <v>0.99996829905717599</v>
      </c>
      <c r="S2977">
        <f t="shared" si="93"/>
        <v>3.1700942824008926E-5</v>
      </c>
      <c r="T2977">
        <v>4115.5</v>
      </c>
      <c r="U2977">
        <v>2976</v>
      </c>
    </row>
    <row r="2978" spans="9:21" x14ac:dyDescent="0.25">
      <c r="I2978" t="s">
        <v>3</v>
      </c>
      <c r="J2978">
        <v>1112977</v>
      </c>
      <c r="K2978" t="s">
        <v>4</v>
      </c>
      <c r="L2978">
        <v>1</v>
      </c>
      <c r="M2978" t="s">
        <v>1</v>
      </c>
      <c r="N2978">
        <v>1</v>
      </c>
      <c r="O2978" t="s">
        <v>2</v>
      </c>
      <c r="P2978">
        <v>0.999968923896836</v>
      </c>
      <c r="R2978">
        <f t="shared" si="92"/>
        <v>0.999968923896836</v>
      </c>
      <c r="S2978">
        <f t="shared" si="93"/>
        <v>3.1076103163996116E-5</v>
      </c>
      <c r="T2978">
        <v>4115.5</v>
      </c>
      <c r="U2978">
        <v>2977</v>
      </c>
    </row>
    <row r="2979" spans="9:21" x14ac:dyDescent="0.25">
      <c r="I2979" t="s">
        <v>3</v>
      </c>
      <c r="J2979">
        <v>1112978</v>
      </c>
      <c r="K2979" t="s">
        <v>4</v>
      </c>
      <c r="L2979">
        <v>1</v>
      </c>
      <c r="M2979" t="s">
        <v>1</v>
      </c>
      <c r="N2979">
        <v>1</v>
      </c>
      <c r="O2979" t="s">
        <v>2</v>
      </c>
      <c r="P2979">
        <v>0.99996953642100495</v>
      </c>
      <c r="R2979">
        <f t="shared" si="92"/>
        <v>0.99996953642100495</v>
      </c>
      <c r="S2979">
        <f t="shared" si="93"/>
        <v>3.0463578995054696E-5</v>
      </c>
      <c r="T2979">
        <v>4115.5</v>
      </c>
      <c r="U2979">
        <v>2978</v>
      </c>
    </row>
    <row r="2980" spans="9:21" x14ac:dyDescent="0.25">
      <c r="I2980" t="s">
        <v>3</v>
      </c>
      <c r="J2980">
        <v>1112979</v>
      </c>
      <c r="K2980" t="s">
        <v>4</v>
      </c>
      <c r="L2980">
        <v>1</v>
      </c>
      <c r="M2980" t="s">
        <v>1</v>
      </c>
      <c r="N2980">
        <v>1</v>
      </c>
      <c r="O2980" t="s">
        <v>2</v>
      </c>
      <c r="P2980">
        <v>0.99997013687240399</v>
      </c>
      <c r="R2980">
        <f t="shared" si="92"/>
        <v>0.99997013687240399</v>
      </c>
      <c r="S2980">
        <f t="shared" si="93"/>
        <v>2.9863127596008177E-5</v>
      </c>
      <c r="T2980">
        <v>4115.5</v>
      </c>
      <c r="U2980">
        <v>2979</v>
      </c>
    </row>
    <row r="2981" spans="9:21" x14ac:dyDescent="0.25">
      <c r="I2981" t="s">
        <v>3</v>
      </c>
      <c r="J2981">
        <v>1112980</v>
      </c>
      <c r="K2981" t="s">
        <v>4</v>
      </c>
      <c r="L2981">
        <v>1</v>
      </c>
      <c r="M2981" t="s">
        <v>1</v>
      </c>
      <c r="N2981">
        <v>1</v>
      </c>
      <c r="O2981" t="s">
        <v>2</v>
      </c>
      <c r="P2981">
        <v>0.99997072548897104</v>
      </c>
      <c r="R2981">
        <f t="shared" si="92"/>
        <v>0.99997072548897104</v>
      </c>
      <c r="S2981">
        <f t="shared" si="93"/>
        <v>2.9274511028964945E-5</v>
      </c>
      <c r="T2981">
        <v>4115.5</v>
      </c>
      <c r="U2981">
        <v>2980</v>
      </c>
    </row>
    <row r="2982" spans="9:21" x14ac:dyDescent="0.25">
      <c r="I2982" t="s">
        <v>3</v>
      </c>
      <c r="J2982">
        <v>1112981</v>
      </c>
      <c r="K2982" t="s">
        <v>4</v>
      </c>
      <c r="L2982">
        <v>1</v>
      </c>
      <c r="M2982" t="s">
        <v>1</v>
      </c>
      <c r="N2982">
        <v>1</v>
      </c>
      <c r="O2982" t="s">
        <v>2</v>
      </c>
      <c r="P2982">
        <v>0.99997130250395605</v>
      </c>
      <c r="R2982">
        <f t="shared" si="92"/>
        <v>0.99997130250395605</v>
      </c>
      <c r="S2982">
        <f t="shared" si="93"/>
        <v>2.869749604395011E-5</v>
      </c>
      <c r="T2982">
        <v>4115.5</v>
      </c>
      <c r="U2982">
        <v>2981</v>
      </c>
    </row>
    <row r="2983" spans="9:21" x14ac:dyDescent="0.25">
      <c r="I2983" t="s">
        <v>3</v>
      </c>
      <c r="J2983">
        <v>1112982</v>
      </c>
      <c r="K2983" t="s">
        <v>4</v>
      </c>
      <c r="L2983">
        <v>1</v>
      </c>
      <c r="M2983" t="s">
        <v>1</v>
      </c>
      <c r="N2983">
        <v>1</v>
      </c>
      <c r="O2983" t="s">
        <v>2</v>
      </c>
      <c r="P2983">
        <v>0.99997186814601202</v>
      </c>
      <c r="R2983">
        <f t="shared" si="92"/>
        <v>0.99997186814601202</v>
      </c>
      <c r="S2983">
        <f t="shared" si="93"/>
        <v>2.8131853987978239E-5</v>
      </c>
      <c r="T2983">
        <v>4115.5</v>
      </c>
      <c r="U2983">
        <v>2982</v>
      </c>
    </row>
    <row r="2984" spans="9:21" x14ac:dyDescent="0.25">
      <c r="I2984" t="s">
        <v>3</v>
      </c>
      <c r="J2984">
        <v>1112983</v>
      </c>
      <c r="K2984" t="s">
        <v>4</v>
      </c>
      <c r="L2984">
        <v>1</v>
      </c>
      <c r="M2984" t="s">
        <v>1</v>
      </c>
      <c r="N2984">
        <v>1</v>
      </c>
      <c r="O2984" t="s">
        <v>2</v>
      </c>
      <c r="P2984">
        <v>0.99997242263928698</v>
      </c>
      <c r="R2984">
        <f t="shared" si="92"/>
        <v>0.99997242263928698</v>
      </c>
      <c r="S2984">
        <f t="shared" si="93"/>
        <v>2.7577360713015864E-5</v>
      </c>
      <c r="T2984">
        <v>4115.5</v>
      </c>
      <c r="U2984">
        <v>2983</v>
      </c>
    </row>
    <row r="2985" spans="9:21" x14ac:dyDescent="0.25">
      <c r="I2985" t="s">
        <v>3</v>
      </c>
      <c r="J2985">
        <v>1112984</v>
      </c>
      <c r="K2985" t="s">
        <v>4</v>
      </c>
      <c r="L2985">
        <v>1</v>
      </c>
      <c r="M2985" t="s">
        <v>1</v>
      </c>
      <c r="N2985">
        <v>1</v>
      </c>
      <c r="O2985" t="s">
        <v>2</v>
      </c>
      <c r="P2985">
        <v>0.99997296620351095</v>
      </c>
      <c r="R2985">
        <f t="shared" si="92"/>
        <v>0.99997296620351095</v>
      </c>
      <c r="S2985">
        <f t="shared" si="93"/>
        <v>2.7033796489051021E-5</v>
      </c>
      <c r="T2985">
        <v>4115.5</v>
      </c>
      <c r="U2985">
        <v>2984</v>
      </c>
    </row>
    <row r="2986" spans="9:21" x14ac:dyDescent="0.25">
      <c r="I2986" t="s">
        <v>3</v>
      </c>
      <c r="J2986">
        <v>1112985</v>
      </c>
      <c r="K2986" t="s">
        <v>4</v>
      </c>
      <c r="L2986">
        <v>1</v>
      </c>
      <c r="M2986" t="s">
        <v>1</v>
      </c>
      <c r="N2986">
        <v>1</v>
      </c>
      <c r="O2986" t="s">
        <v>2</v>
      </c>
      <c r="P2986">
        <v>0.99997349905408195</v>
      </c>
      <c r="R2986">
        <f t="shared" si="92"/>
        <v>0.99997349905408195</v>
      </c>
      <c r="S2986">
        <f t="shared" si="93"/>
        <v>2.6500945918050967E-5</v>
      </c>
      <c r="T2986">
        <v>4115.5</v>
      </c>
      <c r="U2986">
        <v>2985</v>
      </c>
    </row>
    <row r="2987" spans="9:21" x14ac:dyDescent="0.25">
      <c r="I2987" t="s">
        <v>3</v>
      </c>
      <c r="J2987">
        <v>1112986</v>
      </c>
      <c r="K2987" t="s">
        <v>4</v>
      </c>
      <c r="L2987">
        <v>1</v>
      </c>
      <c r="M2987" t="s">
        <v>1</v>
      </c>
      <c r="N2987">
        <v>1</v>
      </c>
      <c r="O2987" t="s">
        <v>2</v>
      </c>
      <c r="P2987">
        <v>0.99997402140215796</v>
      </c>
      <c r="R2987">
        <f t="shared" si="92"/>
        <v>0.99997402140215796</v>
      </c>
      <c r="S2987">
        <f t="shared" si="93"/>
        <v>2.5978597842035711E-5</v>
      </c>
      <c r="T2987">
        <v>4115.5</v>
      </c>
      <c r="U2987">
        <v>2986</v>
      </c>
    </row>
    <row r="2988" spans="9:21" x14ac:dyDescent="0.25">
      <c r="I2988" t="s">
        <v>3</v>
      </c>
      <c r="J2988">
        <v>1112987</v>
      </c>
      <c r="K2988" t="s">
        <v>4</v>
      </c>
      <c r="L2988">
        <v>1</v>
      </c>
      <c r="M2988" t="s">
        <v>1</v>
      </c>
      <c r="N2988">
        <v>1</v>
      </c>
      <c r="O2988" t="s">
        <v>2</v>
      </c>
      <c r="P2988">
        <v>0.99997453345472997</v>
      </c>
      <c r="R2988">
        <f t="shared" si="92"/>
        <v>0.99997453345472997</v>
      </c>
      <c r="S2988">
        <f t="shared" si="93"/>
        <v>2.5466545270025343E-5</v>
      </c>
      <c r="T2988">
        <v>4115.5</v>
      </c>
      <c r="U2988">
        <v>2987</v>
      </c>
    </row>
    <row r="2989" spans="9:21" x14ac:dyDescent="0.25">
      <c r="I2989" t="s">
        <v>3</v>
      </c>
      <c r="J2989">
        <v>1112988</v>
      </c>
      <c r="K2989" t="s">
        <v>4</v>
      </c>
      <c r="L2989">
        <v>1</v>
      </c>
      <c r="M2989" t="s">
        <v>1</v>
      </c>
      <c r="N2989">
        <v>1</v>
      </c>
      <c r="O2989" t="s">
        <v>2</v>
      </c>
      <c r="P2989">
        <v>0.999975035414714</v>
      </c>
      <c r="R2989">
        <f t="shared" si="92"/>
        <v>0.999975035414714</v>
      </c>
      <c r="S2989">
        <f t="shared" si="93"/>
        <v>2.4964585286002539E-5</v>
      </c>
      <c r="T2989">
        <v>4115.5</v>
      </c>
      <c r="U2989">
        <v>2988</v>
      </c>
    </row>
    <row r="2990" spans="9:21" x14ac:dyDescent="0.25">
      <c r="I2990" t="s">
        <v>3</v>
      </c>
      <c r="J2990">
        <v>1112989</v>
      </c>
      <c r="K2990" t="s">
        <v>4</v>
      </c>
      <c r="L2990">
        <v>1</v>
      </c>
      <c r="M2990" t="s">
        <v>1</v>
      </c>
      <c r="N2990">
        <v>1</v>
      </c>
      <c r="O2990" t="s">
        <v>2</v>
      </c>
      <c r="P2990">
        <v>0.99997552748102603</v>
      </c>
      <c r="R2990">
        <f t="shared" si="92"/>
        <v>0.99997552748102603</v>
      </c>
      <c r="S2990">
        <f t="shared" si="93"/>
        <v>2.4472518973972512E-5</v>
      </c>
      <c r="T2990">
        <v>4115.5</v>
      </c>
      <c r="U2990">
        <v>2989</v>
      </c>
    </row>
    <row r="2991" spans="9:21" x14ac:dyDescent="0.25">
      <c r="I2991" t="s">
        <v>3</v>
      </c>
      <c r="J2991">
        <v>1112990</v>
      </c>
      <c r="K2991" t="s">
        <v>4</v>
      </c>
      <c r="L2991">
        <v>1</v>
      </c>
      <c r="M2991" t="s">
        <v>1</v>
      </c>
      <c r="N2991">
        <v>1</v>
      </c>
      <c r="O2991" t="s">
        <v>2</v>
      </c>
      <c r="P2991">
        <v>0.99997600984866097</v>
      </c>
      <c r="R2991">
        <f t="shared" si="92"/>
        <v>0.99997600984866097</v>
      </c>
      <c r="S2991">
        <f t="shared" si="93"/>
        <v>2.3990151339026156E-5</v>
      </c>
      <c r="T2991">
        <v>4115.5</v>
      </c>
      <c r="U2991">
        <v>2990</v>
      </c>
    </row>
    <row r="2992" spans="9:21" x14ac:dyDescent="0.25">
      <c r="I2992" t="s">
        <v>3</v>
      </c>
      <c r="J2992">
        <v>1112991</v>
      </c>
      <c r="K2992" t="s">
        <v>4</v>
      </c>
      <c r="L2992">
        <v>1</v>
      </c>
      <c r="M2992" t="s">
        <v>1</v>
      </c>
      <c r="N2992">
        <v>1</v>
      </c>
      <c r="O2992" t="s">
        <v>2</v>
      </c>
      <c r="P2992">
        <v>0.99997648270877104</v>
      </c>
      <c r="R2992">
        <f t="shared" si="92"/>
        <v>0.99997648270877104</v>
      </c>
      <c r="S2992">
        <f t="shared" si="93"/>
        <v>2.3517291228958292E-5</v>
      </c>
      <c r="T2992">
        <v>4115.5</v>
      </c>
      <c r="U2992">
        <v>2991</v>
      </c>
    </row>
    <row r="2993" spans="9:21" x14ac:dyDescent="0.25">
      <c r="I2993" t="s">
        <v>3</v>
      </c>
      <c r="J2993">
        <v>1112992</v>
      </c>
      <c r="K2993" t="s">
        <v>4</v>
      </c>
      <c r="L2993">
        <v>1</v>
      </c>
      <c r="M2993" t="s">
        <v>1</v>
      </c>
      <c r="N2993">
        <v>1</v>
      </c>
      <c r="O2993" t="s">
        <v>2</v>
      </c>
      <c r="P2993">
        <v>0.999976946248744</v>
      </c>
      <c r="R2993">
        <f t="shared" si="92"/>
        <v>0.999976946248744</v>
      </c>
      <c r="S2993">
        <f t="shared" si="93"/>
        <v>2.3053751255996957E-5</v>
      </c>
      <c r="T2993">
        <v>4115.5</v>
      </c>
      <c r="U2993">
        <v>2992</v>
      </c>
    </row>
    <row r="2994" spans="9:21" x14ac:dyDescent="0.25">
      <c r="I2994" t="s">
        <v>3</v>
      </c>
      <c r="J2994">
        <v>1112993</v>
      </c>
      <c r="K2994" t="s">
        <v>4</v>
      </c>
      <c r="L2994">
        <v>1</v>
      </c>
      <c r="M2994" t="s">
        <v>1</v>
      </c>
      <c r="N2994">
        <v>1</v>
      </c>
      <c r="O2994" t="s">
        <v>2</v>
      </c>
      <c r="P2994">
        <v>0.99997740065227103</v>
      </c>
      <c r="R2994">
        <f t="shared" si="92"/>
        <v>0.99997740065227103</v>
      </c>
      <c r="S2994">
        <f t="shared" si="93"/>
        <v>2.2599347728968766E-5</v>
      </c>
      <c r="T2994">
        <v>4115.5</v>
      </c>
      <c r="U2994">
        <v>2993</v>
      </c>
    </row>
    <row r="2995" spans="9:21" x14ac:dyDescent="0.25">
      <c r="I2995" t="s">
        <v>3</v>
      </c>
      <c r="J2995">
        <v>1112994</v>
      </c>
      <c r="K2995" t="s">
        <v>4</v>
      </c>
      <c r="L2995">
        <v>1</v>
      </c>
      <c r="M2995" t="s">
        <v>1</v>
      </c>
      <c r="N2995">
        <v>1</v>
      </c>
      <c r="O2995" t="s">
        <v>2</v>
      </c>
      <c r="P2995">
        <v>0.99997784609942497</v>
      </c>
      <c r="R2995">
        <f t="shared" si="92"/>
        <v>0.99997784609942497</v>
      </c>
      <c r="S2995">
        <f t="shared" si="93"/>
        <v>2.2153900575028196E-5</v>
      </c>
      <c r="T2995">
        <v>4115.5</v>
      </c>
      <c r="U2995">
        <v>2994</v>
      </c>
    </row>
    <row r="2996" spans="9:21" x14ac:dyDescent="0.25">
      <c r="I2996" t="s">
        <v>3</v>
      </c>
      <c r="J2996">
        <v>1112995</v>
      </c>
      <c r="K2996" t="s">
        <v>4</v>
      </c>
      <c r="L2996">
        <v>1</v>
      </c>
      <c r="M2996" t="s">
        <v>1</v>
      </c>
      <c r="N2996">
        <v>1</v>
      </c>
      <c r="O2996" t="s">
        <v>2</v>
      </c>
      <c r="P2996">
        <v>0.99997828276672995</v>
      </c>
      <c r="R2996">
        <f t="shared" si="92"/>
        <v>0.99997828276672995</v>
      </c>
      <c r="S2996">
        <f t="shared" si="93"/>
        <v>2.1717233270046599E-5</v>
      </c>
      <c r="T2996">
        <v>4115.5</v>
      </c>
      <c r="U2996">
        <v>2995</v>
      </c>
    </row>
    <row r="2997" spans="9:21" x14ac:dyDescent="0.25">
      <c r="I2997" t="s">
        <v>3</v>
      </c>
      <c r="J2997">
        <v>1112996</v>
      </c>
      <c r="K2997" t="s">
        <v>4</v>
      </c>
      <c r="L2997">
        <v>1</v>
      </c>
      <c r="M2997" t="s">
        <v>1</v>
      </c>
      <c r="N2997">
        <v>1</v>
      </c>
      <c r="O2997" t="s">
        <v>2</v>
      </c>
      <c r="P2997">
        <v>0.99997676518660605</v>
      </c>
      <c r="R2997">
        <f t="shared" si="92"/>
        <v>0.99997676518660605</v>
      </c>
      <c r="S2997">
        <f t="shared" si="93"/>
        <v>2.3234813393946396E-5</v>
      </c>
      <c r="T2997">
        <v>4115.5</v>
      </c>
      <c r="U2997">
        <v>2996</v>
      </c>
    </row>
    <row r="2998" spans="9:21" x14ac:dyDescent="0.25">
      <c r="I2998" t="s">
        <v>3</v>
      </c>
      <c r="J2998">
        <v>1112997</v>
      </c>
      <c r="K2998" t="s">
        <v>4</v>
      </c>
      <c r="L2998">
        <v>1</v>
      </c>
      <c r="M2998" t="s">
        <v>1</v>
      </c>
      <c r="N2998">
        <v>1</v>
      </c>
      <c r="O2998" t="s">
        <v>2</v>
      </c>
      <c r="P2998">
        <v>0.99997689937835599</v>
      </c>
      <c r="R2998">
        <f t="shared" si="92"/>
        <v>0.99997689937835599</v>
      </c>
      <c r="S2998">
        <f t="shared" si="93"/>
        <v>2.3100621644012165E-5</v>
      </c>
      <c r="T2998">
        <v>4115.5</v>
      </c>
      <c r="U2998">
        <v>2997</v>
      </c>
    </row>
    <row r="2999" spans="9:21" x14ac:dyDescent="0.25">
      <c r="I2999" t="s">
        <v>3</v>
      </c>
      <c r="J2999">
        <v>1112998</v>
      </c>
      <c r="K2999" t="s">
        <v>4</v>
      </c>
      <c r="L2999">
        <v>1</v>
      </c>
      <c r="M2999" t="s">
        <v>1</v>
      </c>
      <c r="N2999">
        <v>1</v>
      </c>
      <c r="O2999" t="s">
        <v>2</v>
      </c>
      <c r="P2999">
        <v>0.99997703279510397</v>
      </c>
      <c r="R2999">
        <f t="shared" si="92"/>
        <v>0.99997703279510397</v>
      </c>
      <c r="S2999">
        <f t="shared" si="93"/>
        <v>2.2967204896029436E-5</v>
      </c>
      <c r="T2999">
        <v>4115.5</v>
      </c>
      <c r="U2999">
        <v>2998</v>
      </c>
    </row>
    <row r="3000" spans="9:21" x14ac:dyDescent="0.25">
      <c r="I3000" t="s">
        <v>3</v>
      </c>
      <c r="J3000">
        <v>1112999</v>
      </c>
      <c r="K3000" t="s">
        <v>4</v>
      </c>
      <c r="L3000">
        <v>1</v>
      </c>
      <c r="M3000" t="s">
        <v>1</v>
      </c>
      <c r="N3000">
        <v>1</v>
      </c>
      <c r="O3000" t="s">
        <v>2</v>
      </c>
      <c r="P3000">
        <v>0.99997716544132698</v>
      </c>
      <c r="R3000">
        <f t="shared" si="92"/>
        <v>0.99997716544132698</v>
      </c>
      <c r="S3000">
        <f t="shared" si="93"/>
        <v>2.2834558673023864E-5</v>
      </c>
      <c r="T3000">
        <v>4115.5</v>
      </c>
      <c r="U3000">
        <v>2999</v>
      </c>
    </row>
    <row r="3001" spans="9:21" x14ac:dyDescent="0.25">
      <c r="I3001" t="s">
        <v>3</v>
      </c>
      <c r="J3001">
        <v>1113000</v>
      </c>
      <c r="K3001" t="s">
        <v>4</v>
      </c>
      <c r="L3001">
        <v>1</v>
      </c>
      <c r="M3001" t="s">
        <v>1</v>
      </c>
      <c r="N3001">
        <v>1</v>
      </c>
      <c r="O3001" t="s">
        <v>2</v>
      </c>
      <c r="P3001">
        <v>0.999977297321473</v>
      </c>
      <c r="R3001">
        <f t="shared" si="92"/>
        <v>0.999977297321473</v>
      </c>
      <c r="S3001">
        <f t="shared" si="93"/>
        <v>2.2702678526997921E-5</v>
      </c>
      <c r="T3001">
        <v>4115.5</v>
      </c>
      <c r="U3001">
        <v>3000</v>
      </c>
    </row>
    <row r="3002" spans="9:21" x14ac:dyDescent="0.25">
      <c r="I3002" t="s">
        <v>3</v>
      </c>
      <c r="J3002">
        <v>1113001</v>
      </c>
      <c r="K3002" t="s">
        <v>4</v>
      </c>
      <c r="L3002">
        <v>1</v>
      </c>
      <c r="M3002" t="s">
        <v>1</v>
      </c>
      <c r="N3002">
        <v>1</v>
      </c>
      <c r="O3002" t="s">
        <v>2</v>
      </c>
      <c r="P3002">
        <v>0.99997742843996795</v>
      </c>
      <c r="R3002">
        <f t="shared" si="92"/>
        <v>0.99997742843996795</v>
      </c>
      <c r="S3002">
        <f t="shared" si="93"/>
        <v>2.2571560032047522E-5</v>
      </c>
      <c r="T3002">
        <v>4115.5</v>
      </c>
      <c r="U3002">
        <v>3001</v>
      </c>
    </row>
    <row r="3003" spans="9:21" x14ac:dyDescent="0.25">
      <c r="I3003" t="s">
        <v>3</v>
      </c>
      <c r="J3003">
        <v>1113002</v>
      </c>
      <c r="K3003" t="s">
        <v>4</v>
      </c>
      <c r="L3003">
        <v>1</v>
      </c>
      <c r="M3003" t="s">
        <v>1</v>
      </c>
      <c r="N3003">
        <v>1</v>
      </c>
      <c r="O3003" t="s">
        <v>2</v>
      </c>
      <c r="P3003">
        <v>0.99997755880120998</v>
      </c>
      <c r="R3003">
        <f t="shared" si="92"/>
        <v>0.99997755880120998</v>
      </c>
      <c r="S3003">
        <f t="shared" si="93"/>
        <v>2.2441198790024153E-5</v>
      </c>
      <c r="T3003">
        <v>4115.5</v>
      </c>
      <c r="U3003">
        <v>3002</v>
      </c>
    </row>
    <row r="3004" spans="9:21" x14ac:dyDescent="0.25">
      <c r="I3004" t="s">
        <v>3</v>
      </c>
      <c r="J3004">
        <v>1113003</v>
      </c>
      <c r="K3004" t="s">
        <v>4</v>
      </c>
      <c r="L3004">
        <v>1</v>
      </c>
      <c r="M3004" t="s">
        <v>1</v>
      </c>
      <c r="N3004">
        <v>1</v>
      </c>
      <c r="O3004" t="s">
        <v>2</v>
      </c>
      <c r="P3004">
        <v>0.99997768840957202</v>
      </c>
      <c r="R3004">
        <f t="shared" si="92"/>
        <v>0.99997768840957202</v>
      </c>
      <c r="S3004">
        <f t="shared" si="93"/>
        <v>2.2311590427981365E-5</v>
      </c>
      <c r="T3004">
        <v>4115.5</v>
      </c>
      <c r="U3004">
        <v>3003</v>
      </c>
    </row>
    <row r="3005" spans="9:21" x14ac:dyDescent="0.25">
      <c r="I3005" t="s">
        <v>3</v>
      </c>
      <c r="J3005">
        <v>1113004</v>
      </c>
      <c r="K3005" t="s">
        <v>4</v>
      </c>
      <c r="L3005">
        <v>1</v>
      </c>
      <c r="M3005" t="s">
        <v>1</v>
      </c>
      <c r="N3005">
        <v>1</v>
      </c>
      <c r="O3005" t="s">
        <v>2</v>
      </c>
      <c r="P3005">
        <v>0.99997807696672703</v>
      </c>
      <c r="R3005">
        <f t="shared" si="92"/>
        <v>0.99997807696672703</v>
      </c>
      <c r="S3005">
        <f t="shared" si="93"/>
        <v>2.1923033272974735E-5</v>
      </c>
      <c r="T3005">
        <v>4115.5</v>
      </c>
      <c r="U3005">
        <v>3004</v>
      </c>
    </row>
    <row r="3006" spans="9:21" x14ac:dyDescent="0.25">
      <c r="I3006" t="s">
        <v>3</v>
      </c>
      <c r="J3006">
        <v>1113005</v>
      </c>
      <c r="K3006" t="s">
        <v>4</v>
      </c>
      <c r="L3006">
        <v>1</v>
      </c>
      <c r="M3006" t="s">
        <v>1</v>
      </c>
      <c r="N3006">
        <v>1</v>
      </c>
      <c r="O3006" t="s">
        <v>2</v>
      </c>
      <c r="P3006">
        <v>0.99997850908358998</v>
      </c>
      <c r="R3006">
        <f t="shared" si="92"/>
        <v>0.99997850908358998</v>
      </c>
      <c r="S3006">
        <f t="shared" si="93"/>
        <v>2.1490916410016325E-5</v>
      </c>
      <c r="T3006">
        <v>4115.5</v>
      </c>
      <c r="U3006">
        <v>3005</v>
      </c>
    </row>
    <row r="3007" spans="9:21" x14ac:dyDescent="0.25">
      <c r="I3007" t="s">
        <v>3</v>
      </c>
      <c r="J3007">
        <v>1113006</v>
      </c>
      <c r="K3007" t="s">
        <v>4</v>
      </c>
      <c r="L3007">
        <v>1</v>
      </c>
      <c r="M3007" t="s">
        <v>1</v>
      </c>
      <c r="N3007">
        <v>1</v>
      </c>
      <c r="O3007" t="s">
        <v>2</v>
      </c>
      <c r="P3007">
        <v>0.99997893268333604</v>
      </c>
      <c r="R3007">
        <f t="shared" si="92"/>
        <v>0.99997893268333604</v>
      </c>
      <c r="S3007">
        <f t="shared" si="93"/>
        <v>2.1067316663958557E-5</v>
      </c>
      <c r="T3007">
        <v>4115.5</v>
      </c>
      <c r="U3007">
        <v>3006</v>
      </c>
    </row>
    <row r="3008" spans="9:21" x14ac:dyDescent="0.25">
      <c r="I3008" t="s">
        <v>3</v>
      </c>
      <c r="J3008">
        <v>1113007</v>
      </c>
      <c r="K3008" t="s">
        <v>4</v>
      </c>
      <c r="L3008">
        <v>1</v>
      </c>
      <c r="M3008" t="s">
        <v>1</v>
      </c>
      <c r="N3008">
        <v>1</v>
      </c>
      <c r="O3008" t="s">
        <v>2</v>
      </c>
      <c r="P3008">
        <v>0.99997746051775904</v>
      </c>
      <c r="R3008">
        <f t="shared" si="92"/>
        <v>0.99997746051775904</v>
      </c>
      <c r="S3008">
        <f t="shared" si="93"/>
        <v>2.2539482240957476E-5</v>
      </c>
      <c r="T3008">
        <v>4115.5</v>
      </c>
      <c r="U3008">
        <v>3007</v>
      </c>
    </row>
    <row r="3009" spans="9:21" x14ac:dyDescent="0.25">
      <c r="I3009" t="s">
        <v>3</v>
      </c>
      <c r="J3009">
        <v>1113008</v>
      </c>
      <c r="K3009" t="s">
        <v>4</v>
      </c>
      <c r="L3009">
        <v>1</v>
      </c>
      <c r="M3009" t="s">
        <v>1</v>
      </c>
      <c r="N3009">
        <v>1</v>
      </c>
      <c r="O3009" t="s">
        <v>2</v>
      </c>
      <c r="P3009">
        <v>0.99997759069374104</v>
      </c>
      <c r="R3009">
        <f t="shared" si="92"/>
        <v>0.99997759069374104</v>
      </c>
      <c r="S3009">
        <f t="shared" si="93"/>
        <v>2.2409306258963646E-5</v>
      </c>
      <c r="T3009">
        <v>4114.5</v>
      </c>
      <c r="U3009">
        <v>3008</v>
      </c>
    </row>
    <row r="3010" spans="9:21" x14ac:dyDescent="0.25">
      <c r="I3010" t="s">
        <v>3</v>
      </c>
      <c r="J3010">
        <v>1113009</v>
      </c>
      <c r="K3010" t="s">
        <v>4</v>
      </c>
      <c r="L3010">
        <v>1</v>
      </c>
      <c r="M3010" t="s">
        <v>1</v>
      </c>
      <c r="N3010">
        <v>1</v>
      </c>
      <c r="O3010" t="s">
        <v>2</v>
      </c>
      <c r="P3010">
        <v>0.99997798095258295</v>
      </c>
      <c r="R3010">
        <f t="shared" si="92"/>
        <v>0.99997798095258295</v>
      </c>
      <c r="S3010">
        <f t="shared" si="93"/>
        <v>2.2019047417054516E-5</v>
      </c>
      <c r="T3010">
        <v>4114.5</v>
      </c>
      <c r="U3010">
        <v>3009</v>
      </c>
    </row>
    <row r="3011" spans="9:21" x14ac:dyDescent="0.25">
      <c r="I3011" t="s">
        <v>3</v>
      </c>
      <c r="J3011">
        <v>1113010</v>
      </c>
      <c r="K3011" t="s">
        <v>4</v>
      </c>
      <c r="L3011">
        <v>1</v>
      </c>
      <c r="M3011" t="s">
        <v>1</v>
      </c>
      <c r="N3011">
        <v>1</v>
      </c>
      <c r="O3011" t="s">
        <v>2</v>
      </c>
      <c r="P3011">
        <v>0.99997841496190498</v>
      </c>
      <c r="R3011">
        <f t="shared" ref="R3011:R3074" si="94">IF(N3011&gt;0,P3011,1-P3011)</f>
        <v>0.99997841496190498</v>
      </c>
      <c r="S3011">
        <f t="shared" ref="S3011:S3074" si="95">1-R3011</f>
        <v>2.1585038095017772E-5</v>
      </c>
      <c r="T3011">
        <v>4114.5</v>
      </c>
      <c r="U3011">
        <v>3010</v>
      </c>
    </row>
    <row r="3012" spans="9:21" x14ac:dyDescent="0.25">
      <c r="I3012" t="s">
        <v>3</v>
      </c>
      <c r="J3012">
        <v>1113011</v>
      </c>
      <c r="K3012" t="s">
        <v>4</v>
      </c>
      <c r="L3012">
        <v>1</v>
      </c>
      <c r="M3012" t="s">
        <v>1</v>
      </c>
      <c r="N3012">
        <v>1</v>
      </c>
      <c r="O3012" t="s">
        <v>2</v>
      </c>
      <c r="P3012">
        <v>0.99997884041680996</v>
      </c>
      <c r="R3012">
        <f t="shared" si="94"/>
        <v>0.99997884041680996</v>
      </c>
      <c r="S3012">
        <f t="shared" si="95"/>
        <v>2.1159583190044629E-5</v>
      </c>
      <c r="T3012">
        <v>4114.5</v>
      </c>
      <c r="U3012">
        <v>3011</v>
      </c>
    </row>
    <row r="3013" spans="9:21" x14ac:dyDescent="0.25">
      <c r="I3013" t="s">
        <v>3</v>
      </c>
      <c r="J3013">
        <v>1113012</v>
      </c>
      <c r="K3013" t="s">
        <v>4</v>
      </c>
      <c r="L3013">
        <v>1</v>
      </c>
      <c r="M3013" t="s">
        <v>1</v>
      </c>
      <c r="N3013">
        <v>1</v>
      </c>
      <c r="O3013" t="s">
        <v>2</v>
      </c>
      <c r="P3013">
        <v>0.999979257485901</v>
      </c>
      <c r="R3013">
        <f t="shared" si="94"/>
        <v>0.999979257485901</v>
      </c>
      <c r="S3013">
        <f t="shared" si="95"/>
        <v>2.0742514099003628E-5</v>
      </c>
      <c r="T3013">
        <v>4114.5</v>
      </c>
      <c r="U3013">
        <v>3012</v>
      </c>
    </row>
    <row r="3014" spans="9:21" x14ac:dyDescent="0.25">
      <c r="I3014" t="s">
        <v>3</v>
      </c>
      <c r="J3014">
        <v>1113013</v>
      </c>
      <c r="K3014" t="s">
        <v>4</v>
      </c>
      <c r="L3014">
        <v>1</v>
      </c>
      <c r="M3014" t="s">
        <v>1</v>
      </c>
      <c r="N3014">
        <v>1</v>
      </c>
      <c r="O3014" t="s">
        <v>2</v>
      </c>
      <c r="P3014">
        <v>0.99997966633445701</v>
      </c>
      <c r="R3014">
        <f t="shared" si="94"/>
        <v>0.99997966633445701</v>
      </c>
      <c r="S3014">
        <f t="shared" si="95"/>
        <v>2.0333665542993096E-5</v>
      </c>
      <c r="T3014">
        <v>4114.5</v>
      </c>
      <c r="U3014">
        <v>3013</v>
      </c>
    </row>
    <row r="3015" spans="9:21" x14ac:dyDescent="0.25">
      <c r="I3015" t="s">
        <v>3</v>
      </c>
      <c r="J3015">
        <v>1113014</v>
      </c>
      <c r="K3015" t="s">
        <v>4</v>
      </c>
      <c r="L3015">
        <v>1</v>
      </c>
      <c r="M3015" t="s">
        <v>1</v>
      </c>
      <c r="N3015">
        <v>1</v>
      </c>
      <c r="O3015" t="s">
        <v>2</v>
      </c>
      <c r="P3015">
        <v>0.99997777140322297</v>
      </c>
      <c r="R3015">
        <f t="shared" si="94"/>
        <v>0.99997777140322297</v>
      </c>
      <c r="S3015">
        <f t="shared" si="95"/>
        <v>2.2228596777029708E-5</v>
      </c>
      <c r="T3015">
        <v>4114.5</v>
      </c>
      <c r="U3015">
        <v>3014</v>
      </c>
    </row>
    <row r="3016" spans="9:21" x14ac:dyDescent="0.25">
      <c r="I3016" t="s">
        <v>3</v>
      </c>
      <c r="J3016">
        <v>1113015</v>
      </c>
      <c r="K3016" t="s">
        <v>4</v>
      </c>
      <c r="L3016">
        <v>1</v>
      </c>
      <c r="M3016" t="s">
        <v>1</v>
      </c>
      <c r="N3016">
        <v>1</v>
      </c>
      <c r="O3016" t="s">
        <v>2</v>
      </c>
      <c r="P3016">
        <v>0.99997814846389899</v>
      </c>
      <c r="R3016">
        <f t="shared" si="94"/>
        <v>0.99997814846389899</v>
      </c>
      <c r="S3016">
        <f t="shared" si="95"/>
        <v>2.1851536101014091E-5</v>
      </c>
      <c r="T3016">
        <v>4114.5</v>
      </c>
      <c r="U3016">
        <v>3015</v>
      </c>
    </row>
    <row r="3017" spans="9:21" x14ac:dyDescent="0.25">
      <c r="I3017" t="s">
        <v>3</v>
      </c>
      <c r="J3017">
        <v>1113016</v>
      </c>
      <c r="K3017" t="s">
        <v>4</v>
      </c>
      <c r="L3017">
        <v>1</v>
      </c>
      <c r="M3017" t="s">
        <v>1</v>
      </c>
      <c r="N3017">
        <v>1</v>
      </c>
      <c r="O3017" t="s">
        <v>2</v>
      </c>
      <c r="P3017">
        <v>0.99997851912868396</v>
      </c>
      <c r="R3017">
        <f t="shared" si="94"/>
        <v>0.99997851912868396</v>
      </c>
      <c r="S3017">
        <f t="shared" si="95"/>
        <v>2.1480871316037486E-5</v>
      </c>
      <c r="T3017">
        <v>4114.5</v>
      </c>
      <c r="U3017">
        <v>3016</v>
      </c>
    </row>
    <row r="3018" spans="9:21" x14ac:dyDescent="0.25">
      <c r="I3018" t="s">
        <v>3</v>
      </c>
      <c r="J3018">
        <v>1113017</v>
      </c>
      <c r="K3018" t="s">
        <v>4</v>
      </c>
      <c r="L3018">
        <v>1</v>
      </c>
      <c r="M3018" t="s">
        <v>1</v>
      </c>
      <c r="N3018">
        <v>1</v>
      </c>
      <c r="O3018" t="s">
        <v>2</v>
      </c>
      <c r="P3018">
        <v>0.99997888350606201</v>
      </c>
      <c r="R3018">
        <f t="shared" si="94"/>
        <v>0.99997888350606201</v>
      </c>
      <c r="S3018">
        <f t="shared" si="95"/>
        <v>2.1116493937989311E-5</v>
      </c>
      <c r="T3018">
        <v>4114.5</v>
      </c>
      <c r="U3018">
        <v>3017</v>
      </c>
    </row>
    <row r="3019" spans="9:21" x14ac:dyDescent="0.25">
      <c r="I3019" t="s">
        <v>3</v>
      </c>
      <c r="J3019">
        <v>1113018</v>
      </c>
      <c r="K3019" t="s">
        <v>4</v>
      </c>
      <c r="L3019">
        <v>1</v>
      </c>
      <c r="M3019" t="s">
        <v>1</v>
      </c>
      <c r="N3019">
        <v>1</v>
      </c>
      <c r="O3019" t="s">
        <v>2</v>
      </c>
      <c r="P3019">
        <v>0.99997924170268004</v>
      </c>
      <c r="R3019">
        <f t="shared" si="94"/>
        <v>0.99997924170268004</v>
      </c>
      <c r="S3019">
        <f t="shared" si="95"/>
        <v>2.0758297319956043E-5</v>
      </c>
      <c r="T3019">
        <v>4114.5</v>
      </c>
      <c r="U3019">
        <v>3018</v>
      </c>
    </row>
    <row r="3020" spans="9:21" x14ac:dyDescent="0.25">
      <c r="I3020" t="s">
        <v>3</v>
      </c>
      <c r="J3020">
        <v>1113019</v>
      </c>
      <c r="K3020" t="s">
        <v>4</v>
      </c>
      <c r="L3020">
        <v>1</v>
      </c>
      <c r="M3020" t="s">
        <v>1</v>
      </c>
      <c r="N3020">
        <v>1</v>
      </c>
      <c r="O3020" t="s">
        <v>2</v>
      </c>
      <c r="P3020">
        <v>0.99997959382337498</v>
      </c>
      <c r="R3020">
        <f t="shared" si="94"/>
        <v>0.99997959382337498</v>
      </c>
      <c r="S3020">
        <f t="shared" si="95"/>
        <v>2.0406176625020755E-5</v>
      </c>
      <c r="T3020">
        <v>4114.5</v>
      </c>
      <c r="U3020">
        <v>3019</v>
      </c>
    </row>
    <row r="3021" spans="9:21" x14ac:dyDescent="0.25">
      <c r="I3021" t="s">
        <v>3</v>
      </c>
      <c r="J3021">
        <v>1113020</v>
      </c>
      <c r="K3021" t="s">
        <v>4</v>
      </c>
      <c r="L3021">
        <v>1</v>
      </c>
      <c r="M3021" t="s">
        <v>1</v>
      </c>
      <c r="N3021">
        <v>1</v>
      </c>
      <c r="O3021" t="s">
        <v>2</v>
      </c>
      <c r="P3021">
        <v>0.99997993997120505</v>
      </c>
      <c r="R3021">
        <f t="shared" si="94"/>
        <v>0.99997993997120505</v>
      </c>
      <c r="S3021">
        <f t="shared" si="95"/>
        <v>2.0060028794954832E-5</v>
      </c>
      <c r="T3021">
        <v>4114.5</v>
      </c>
      <c r="U3021">
        <v>3020</v>
      </c>
    </row>
    <row r="3022" spans="9:21" x14ac:dyDescent="0.25">
      <c r="I3022" t="s">
        <v>3</v>
      </c>
      <c r="J3022">
        <v>1113021</v>
      </c>
      <c r="K3022" t="s">
        <v>4</v>
      </c>
      <c r="L3022">
        <v>1</v>
      </c>
      <c r="M3022" t="s">
        <v>1</v>
      </c>
      <c r="N3022">
        <v>1</v>
      </c>
      <c r="O3022" t="s">
        <v>2</v>
      </c>
      <c r="P3022">
        <v>0.99997847803479101</v>
      </c>
      <c r="R3022">
        <f t="shared" si="94"/>
        <v>0.99997847803479101</v>
      </c>
      <c r="S3022">
        <f t="shared" si="95"/>
        <v>2.1521965208992633E-5</v>
      </c>
      <c r="T3022">
        <v>4114.5</v>
      </c>
      <c r="U3022">
        <v>3021</v>
      </c>
    </row>
    <row r="3023" spans="9:21" x14ac:dyDescent="0.25">
      <c r="I3023" t="s">
        <v>3</v>
      </c>
      <c r="J3023">
        <v>1113022</v>
      </c>
      <c r="K3023" t="s">
        <v>4</v>
      </c>
      <c r="L3023">
        <v>1</v>
      </c>
      <c r="M3023" t="s">
        <v>1</v>
      </c>
      <c r="N3023">
        <v>1</v>
      </c>
      <c r="O3023" t="s">
        <v>2</v>
      </c>
      <c r="P3023">
        <v>0.99997854235633499</v>
      </c>
      <c r="R3023">
        <f t="shared" si="94"/>
        <v>0.99997854235633499</v>
      </c>
      <c r="S3023">
        <f t="shared" si="95"/>
        <v>2.1457643665012682E-5</v>
      </c>
      <c r="T3023">
        <v>4114.5</v>
      </c>
      <c r="U3023">
        <v>3022</v>
      </c>
    </row>
    <row r="3024" spans="9:21" x14ac:dyDescent="0.25">
      <c r="I3024" t="s">
        <v>3</v>
      </c>
      <c r="J3024">
        <v>1113023</v>
      </c>
      <c r="K3024" t="s">
        <v>4</v>
      </c>
      <c r="L3024">
        <v>1</v>
      </c>
      <c r="M3024" t="s">
        <v>1</v>
      </c>
      <c r="N3024">
        <v>1</v>
      </c>
      <c r="O3024" t="s">
        <v>2</v>
      </c>
      <c r="P3024">
        <v>0.99997860648564796</v>
      </c>
      <c r="R3024">
        <f t="shared" si="94"/>
        <v>0.99997860648564796</v>
      </c>
      <c r="S3024">
        <f t="shared" si="95"/>
        <v>2.139351435204162E-5</v>
      </c>
      <c r="T3024">
        <v>4114.5</v>
      </c>
      <c r="U3024">
        <v>3023</v>
      </c>
    </row>
    <row r="3025" spans="9:21" x14ac:dyDescent="0.25">
      <c r="I3025" t="s">
        <v>3</v>
      </c>
      <c r="J3025">
        <v>1113024</v>
      </c>
      <c r="K3025" t="s">
        <v>4</v>
      </c>
      <c r="L3025">
        <v>1</v>
      </c>
      <c r="M3025" t="s">
        <v>1</v>
      </c>
      <c r="N3025">
        <v>1</v>
      </c>
      <c r="O3025" t="s">
        <v>2</v>
      </c>
      <c r="P3025">
        <v>0.99997867042330602</v>
      </c>
      <c r="R3025">
        <f t="shared" si="94"/>
        <v>0.99997867042330602</v>
      </c>
      <c r="S3025">
        <f t="shared" si="95"/>
        <v>2.132957669398472E-5</v>
      </c>
      <c r="T3025">
        <v>4114.5</v>
      </c>
      <c r="U3025">
        <v>3024</v>
      </c>
    </row>
    <row r="3026" spans="9:21" x14ac:dyDescent="0.25">
      <c r="I3026" t="s">
        <v>3</v>
      </c>
      <c r="J3026">
        <v>1113025</v>
      </c>
      <c r="K3026" t="s">
        <v>4</v>
      </c>
      <c r="L3026">
        <v>1</v>
      </c>
      <c r="M3026" t="s">
        <v>1</v>
      </c>
      <c r="N3026">
        <v>1</v>
      </c>
      <c r="O3026" t="s">
        <v>2</v>
      </c>
      <c r="P3026">
        <v>0.99997873416988003</v>
      </c>
      <c r="R3026">
        <f t="shared" si="94"/>
        <v>0.99997873416988003</v>
      </c>
      <c r="S3026">
        <f t="shared" si="95"/>
        <v>2.1265830119965301E-5</v>
      </c>
      <c r="T3026">
        <v>4114.5</v>
      </c>
      <c r="U3026">
        <v>3025</v>
      </c>
    </row>
    <row r="3027" spans="9:21" x14ac:dyDescent="0.25">
      <c r="I3027" t="s">
        <v>3</v>
      </c>
      <c r="J3027">
        <v>1113026</v>
      </c>
      <c r="K3027" t="s">
        <v>4</v>
      </c>
      <c r="L3027">
        <v>1</v>
      </c>
      <c r="M3027" t="s">
        <v>1</v>
      </c>
      <c r="N3027">
        <v>1</v>
      </c>
      <c r="O3027" t="s">
        <v>2</v>
      </c>
      <c r="P3027">
        <v>0.999978797725943</v>
      </c>
      <c r="R3027">
        <f t="shared" si="94"/>
        <v>0.999978797725943</v>
      </c>
      <c r="S3027">
        <f t="shared" si="95"/>
        <v>2.1202274056997261E-5</v>
      </c>
      <c r="T3027">
        <v>4114.5</v>
      </c>
      <c r="U3027">
        <v>3026</v>
      </c>
    </row>
    <row r="3028" spans="9:21" x14ac:dyDescent="0.25">
      <c r="I3028" t="s">
        <v>3</v>
      </c>
      <c r="J3028">
        <v>1113027</v>
      </c>
      <c r="K3028" t="s">
        <v>4</v>
      </c>
      <c r="L3028">
        <v>1</v>
      </c>
      <c r="M3028" t="s">
        <v>1</v>
      </c>
      <c r="N3028">
        <v>1</v>
      </c>
      <c r="O3028" t="s">
        <v>2</v>
      </c>
      <c r="P3028">
        <v>0.99997910856941796</v>
      </c>
      <c r="R3028">
        <f t="shared" si="94"/>
        <v>0.99997910856941796</v>
      </c>
      <c r="S3028">
        <f t="shared" si="95"/>
        <v>2.0891430582037351E-5</v>
      </c>
      <c r="T3028">
        <v>4114.5</v>
      </c>
      <c r="U3028">
        <v>3027</v>
      </c>
    </row>
    <row r="3029" spans="9:21" x14ac:dyDescent="0.25">
      <c r="I3029" t="s">
        <v>3</v>
      </c>
      <c r="J3029">
        <v>1113028</v>
      </c>
      <c r="K3029" t="s">
        <v>4</v>
      </c>
      <c r="L3029">
        <v>1</v>
      </c>
      <c r="M3029" t="s">
        <v>1</v>
      </c>
      <c r="N3029">
        <v>1</v>
      </c>
      <c r="O3029" t="s">
        <v>2</v>
      </c>
      <c r="P3029">
        <v>0.99997946294839102</v>
      </c>
      <c r="R3029">
        <f t="shared" si="94"/>
        <v>0.99997946294839102</v>
      </c>
      <c r="S3029">
        <f t="shared" si="95"/>
        <v>2.0537051608982004E-5</v>
      </c>
      <c r="T3029">
        <v>4114.5</v>
      </c>
      <c r="U3029">
        <v>3028</v>
      </c>
    </row>
    <row r="3030" spans="9:21" x14ac:dyDescent="0.25">
      <c r="I3030" t="s">
        <v>3</v>
      </c>
      <c r="J3030">
        <v>1113029</v>
      </c>
      <c r="K3030" t="s">
        <v>4</v>
      </c>
      <c r="L3030">
        <v>1</v>
      </c>
      <c r="M3030" t="s">
        <v>1</v>
      </c>
      <c r="N3030">
        <v>1</v>
      </c>
      <c r="O3030" t="s">
        <v>2</v>
      </c>
      <c r="P3030">
        <v>0.99997981131619496</v>
      </c>
      <c r="R3030">
        <f t="shared" si="94"/>
        <v>0.99997981131619496</v>
      </c>
      <c r="S3030">
        <f t="shared" si="95"/>
        <v>2.0188683805044683E-5</v>
      </c>
      <c r="T3030">
        <v>4114.5</v>
      </c>
      <c r="U3030">
        <v>3029</v>
      </c>
    </row>
    <row r="3031" spans="9:21" x14ac:dyDescent="0.25">
      <c r="I3031" t="s">
        <v>3</v>
      </c>
      <c r="J3031">
        <v>1113030</v>
      </c>
      <c r="K3031" t="s">
        <v>4</v>
      </c>
      <c r="L3031">
        <v>1</v>
      </c>
      <c r="M3031" t="s">
        <v>1</v>
      </c>
      <c r="N3031">
        <v>1</v>
      </c>
      <c r="O3031" t="s">
        <v>2</v>
      </c>
      <c r="P3031">
        <v>0.99998015377479099</v>
      </c>
      <c r="R3031">
        <f t="shared" si="94"/>
        <v>0.99998015377479099</v>
      </c>
      <c r="S3031">
        <f t="shared" si="95"/>
        <v>1.9846225209008139E-5</v>
      </c>
      <c r="T3031">
        <v>4114.5</v>
      </c>
      <c r="U3031">
        <v>3030</v>
      </c>
    </row>
    <row r="3032" spans="9:21" x14ac:dyDescent="0.25">
      <c r="I3032" t="s">
        <v>3</v>
      </c>
      <c r="J3032">
        <v>1113031</v>
      </c>
      <c r="K3032" t="s">
        <v>4</v>
      </c>
      <c r="L3032">
        <v>1</v>
      </c>
      <c r="M3032" t="s">
        <v>1</v>
      </c>
      <c r="N3032">
        <v>1</v>
      </c>
      <c r="O3032" t="s">
        <v>2</v>
      </c>
      <c r="P3032">
        <v>0.99998049042440895</v>
      </c>
      <c r="R3032">
        <f t="shared" si="94"/>
        <v>0.99998049042440895</v>
      </c>
      <c r="S3032">
        <f t="shared" si="95"/>
        <v>1.9509575591047934E-5</v>
      </c>
      <c r="T3032">
        <v>4114.5</v>
      </c>
      <c r="U3032">
        <v>3031</v>
      </c>
    </row>
    <row r="3033" spans="9:21" x14ac:dyDescent="0.25">
      <c r="I3033" t="s">
        <v>3</v>
      </c>
      <c r="J3033">
        <v>1113032</v>
      </c>
      <c r="K3033" t="s">
        <v>4</v>
      </c>
      <c r="L3033">
        <v>1</v>
      </c>
      <c r="M3033" t="s">
        <v>1</v>
      </c>
      <c r="N3033">
        <v>1</v>
      </c>
      <c r="O3033" t="s">
        <v>2</v>
      </c>
      <c r="P3033">
        <v>0.99998082136358202</v>
      </c>
      <c r="R3033">
        <f t="shared" si="94"/>
        <v>0.99998082136358202</v>
      </c>
      <c r="S3033">
        <f t="shared" si="95"/>
        <v>1.9178636417982453E-5</v>
      </c>
      <c r="T3033">
        <v>4114.5</v>
      </c>
      <c r="U3033">
        <v>3032</v>
      </c>
    </row>
    <row r="3034" spans="9:21" x14ac:dyDescent="0.25">
      <c r="I3034" t="s">
        <v>3</v>
      </c>
      <c r="J3034">
        <v>1113033</v>
      </c>
      <c r="K3034" t="s">
        <v>4</v>
      </c>
      <c r="L3034">
        <v>1</v>
      </c>
      <c r="M3034" t="s">
        <v>1</v>
      </c>
      <c r="N3034">
        <v>1</v>
      </c>
      <c r="O3034" t="s">
        <v>2</v>
      </c>
      <c r="P3034">
        <v>0.99998114668916904</v>
      </c>
      <c r="R3034">
        <f t="shared" si="94"/>
        <v>0.99998114668916904</v>
      </c>
      <c r="S3034">
        <f t="shared" si="95"/>
        <v>1.8853310830957426E-5</v>
      </c>
      <c r="T3034">
        <v>4114.5</v>
      </c>
      <c r="U3034">
        <v>3033</v>
      </c>
    </row>
    <row r="3035" spans="9:21" x14ac:dyDescent="0.25">
      <c r="I3035" t="s">
        <v>3</v>
      </c>
      <c r="J3035">
        <v>1113034</v>
      </c>
      <c r="K3035" t="s">
        <v>4</v>
      </c>
      <c r="L3035">
        <v>1</v>
      </c>
      <c r="M3035" t="s">
        <v>1</v>
      </c>
      <c r="N3035">
        <v>1</v>
      </c>
      <c r="O3035" t="s">
        <v>2</v>
      </c>
      <c r="P3035">
        <v>0.99997845610108305</v>
      </c>
      <c r="R3035">
        <f t="shared" si="94"/>
        <v>0.99997845610108305</v>
      </c>
      <c r="S3035">
        <f t="shared" si="95"/>
        <v>2.154389891695363E-5</v>
      </c>
      <c r="T3035">
        <v>4114.5</v>
      </c>
      <c r="U3035">
        <v>3034</v>
      </c>
    </row>
    <row r="3036" spans="9:21" x14ac:dyDescent="0.25">
      <c r="I3036" t="s">
        <v>3</v>
      </c>
      <c r="J3036">
        <v>1113035</v>
      </c>
      <c r="K3036" t="s">
        <v>4</v>
      </c>
      <c r="L3036">
        <v>1</v>
      </c>
      <c r="M3036" t="s">
        <v>1</v>
      </c>
      <c r="N3036">
        <v>1</v>
      </c>
      <c r="O3036" t="s">
        <v>2</v>
      </c>
      <c r="P3036">
        <v>0.99997876746043102</v>
      </c>
      <c r="R3036">
        <f t="shared" si="94"/>
        <v>0.99997876746043102</v>
      </c>
      <c r="S3036">
        <f t="shared" si="95"/>
        <v>2.1232539568982745E-5</v>
      </c>
      <c r="T3036">
        <v>4114.5</v>
      </c>
      <c r="U3036">
        <v>3035</v>
      </c>
    </row>
    <row r="3037" spans="9:21" x14ac:dyDescent="0.25">
      <c r="I3037" t="s">
        <v>3</v>
      </c>
      <c r="J3037">
        <v>1113036</v>
      </c>
      <c r="K3037" t="s">
        <v>4</v>
      </c>
      <c r="L3037">
        <v>1</v>
      </c>
      <c r="M3037" t="s">
        <v>1</v>
      </c>
      <c r="N3037">
        <v>1</v>
      </c>
      <c r="O3037" t="s">
        <v>2</v>
      </c>
      <c r="P3037">
        <v>0.99997907432000799</v>
      </c>
      <c r="R3037">
        <f t="shared" si="94"/>
        <v>0.99997907432000799</v>
      </c>
      <c r="S3037">
        <f t="shared" si="95"/>
        <v>2.0925679992012114E-5</v>
      </c>
      <c r="T3037">
        <v>4114.5</v>
      </c>
      <c r="U3037">
        <v>3036</v>
      </c>
    </row>
    <row r="3038" spans="9:21" x14ac:dyDescent="0.25">
      <c r="I3038" t="s">
        <v>3</v>
      </c>
      <c r="J3038">
        <v>1113037</v>
      </c>
      <c r="K3038" t="s">
        <v>4</v>
      </c>
      <c r="L3038">
        <v>1</v>
      </c>
      <c r="M3038" t="s">
        <v>1</v>
      </c>
      <c r="N3038">
        <v>1</v>
      </c>
      <c r="O3038" t="s">
        <v>2</v>
      </c>
      <c r="P3038">
        <v>0.99997937674484205</v>
      </c>
      <c r="R3038">
        <f t="shared" si="94"/>
        <v>0.99997937674484205</v>
      </c>
      <c r="S3038">
        <f t="shared" si="95"/>
        <v>2.0623255157947717E-5</v>
      </c>
      <c r="T3038">
        <v>4115.5</v>
      </c>
      <c r="U3038">
        <v>3037</v>
      </c>
    </row>
    <row r="3039" spans="9:21" x14ac:dyDescent="0.25">
      <c r="I3039" t="s">
        <v>3</v>
      </c>
      <c r="J3039">
        <v>1113038</v>
      </c>
      <c r="K3039" t="s">
        <v>4</v>
      </c>
      <c r="L3039">
        <v>1</v>
      </c>
      <c r="M3039" t="s">
        <v>1</v>
      </c>
      <c r="N3039">
        <v>1</v>
      </c>
      <c r="O3039" t="s">
        <v>2</v>
      </c>
      <c r="P3039">
        <v>0.99997967479902095</v>
      </c>
      <c r="R3039">
        <f t="shared" si="94"/>
        <v>0.99997967479902095</v>
      </c>
      <c r="S3039">
        <f t="shared" si="95"/>
        <v>2.0325200979054436E-5</v>
      </c>
      <c r="T3039">
        <v>4115.5</v>
      </c>
      <c r="U3039">
        <v>3038</v>
      </c>
    </row>
    <row r="3040" spans="9:21" x14ac:dyDescent="0.25">
      <c r="I3040" t="s">
        <v>3</v>
      </c>
      <c r="J3040">
        <v>1113039</v>
      </c>
      <c r="K3040" t="s">
        <v>4</v>
      </c>
      <c r="L3040">
        <v>1</v>
      </c>
      <c r="M3040" t="s">
        <v>1</v>
      </c>
      <c r="N3040">
        <v>1</v>
      </c>
      <c r="O3040" t="s">
        <v>2</v>
      </c>
      <c r="P3040">
        <v>0.99997813784682799</v>
      </c>
      <c r="R3040">
        <f t="shared" si="94"/>
        <v>0.99997813784682799</v>
      </c>
      <c r="S3040">
        <f t="shared" si="95"/>
        <v>2.1862153172014231E-5</v>
      </c>
      <c r="T3040">
        <v>4115</v>
      </c>
      <c r="U3040">
        <v>3039</v>
      </c>
    </row>
    <row r="3041" spans="9:21" x14ac:dyDescent="0.25">
      <c r="I3041" t="s">
        <v>3</v>
      </c>
      <c r="J3041">
        <v>1113040</v>
      </c>
      <c r="K3041" t="s">
        <v>4</v>
      </c>
      <c r="L3041">
        <v>1</v>
      </c>
      <c r="M3041" t="s">
        <v>1</v>
      </c>
      <c r="N3041">
        <v>1</v>
      </c>
      <c r="O3041" t="s">
        <v>2</v>
      </c>
      <c r="P3041">
        <v>0.99997814751872705</v>
      </c>
      <c r="R3041">
        <f t="shared" si="94"/>
        <v>0.99997814751872705</v>
      </c>
      <c r="S3041">
        <f t="shared" si="95"/>
        <v>2.1852481272954805E-5</v>
      </c>
      <c r="T3041">
        <v>4114.5</v>
      </c>
      <c r="U3041">
        <v>3040</v>
      </c>
    </row>
    <row r="3042" spans="9:21" x14ac:dyDescent="0.25">
      <c r="I3042" t="s">
        <v>3</v>
      </c>
      <c r="J3042">
        <v>1113041</v>
      </c>
      <c r="K3042" t="s">
        <v>4</v>
      </c>
      <c r="L3042">
        <v>1</v>
      </c>
      <c r="M3042" t="s">
        <v>1</v>
      </c>
      <c r="N3042">
        <v>1</v>
      </c>
      <c r="O3042" t="s">
        <v>2</v>
      </c>
      <c r="P3042">
        <v>0.99997815718634797</v>
      </c>
      <c r="R3042">
        <f t="shared" si="94"/>
        <v>0.99997815718634797</v>
      </c>
      <c r="S3042">
        <f t="shared" si="95"/>
        <v>2.1842813652028781E-5</v>
      </c>
      <c r="T3042">
        <v>4114.5</v>
      </c>
      <c r="U3042">
        <v>3041</v>
      </c>
    </row>
    <row r="3043" spans="9:21" x14ac:dyDescent="0.25">
      <c r="I3043" t="s">
        <v>3</v>
      </c>
      <c r="J3043">
        <v>1113042</v>
      </c>
      <c r="K3043" t="s">
        <v>4</v>
      </c>
      <c r="L3043">
        <v>1</v>
      </c>
      <c r="M3043" t="s">
        <v>1</v>
      </c>
      <c r="N3043">
        <v>1</v>
      </c>
      <c r="O3043" t="s">
        <v>2</v>
      </c>
      <c r="P3043">
        <v>0.99997816684969099</v>
      </c>
      <c r="R3043">
        <f t="shared" si="94"/>
        <v>0.99997816684969099</v>
      </c>
      <c r="S3043">
        <f t="shared" si="95"/>
        <v>2.1833150309014115E-5</v>
      </c>
      <c r="T3043">
        <v>4114.5</v>
      </c>
      <c r="U3043">
        <v>3042</v>
      </c>
    </row>
    <row r="3044" spans="9:21" x14ac:dyDescent="0.25">
      <c r="I3044" t="s">
        <v>3</v>
      </c>
      <c r="J3044">
        <v>1113043</v>
      </c>
      <c r="K3044" t="s">
        <v>4</v>
      </c>
      <c r="L3044">
        <v>1</v>
      </c>
      <c r="M3044" t="s">
        <v>1</v>
      </c>
      <c r="N3044">
        <v>1</v>
      </c>
      <c r="O3044" t="s">
        <v>2</v>
      </c>
      <c r="P3044">
        <v>0.99997817650875997</v>
      </c>
      <c r="R3044">
        <f t="shared" si="94"/>
        <v>0.99997817650875997</v>
      </c>
      <c r="S3044">
        <f t="shared" si="95"/>
        <v>2.1823491240025028E-5</v>
      </c>
      <c r="T3044">
        <v>4114.5</v>
      </c>
      <c r="U3044">
        <v>3043</v>
      </c>
    </row>
    <row r="3045" spans="9:21" x14ac:dyDescent="0.25">
      <c r="I3045" t="s">
        <v>3</v>
      </c>
      <c r="J3045">
        <v>1113044</v>
      </c>
      <c r="K3045" t="s">
        <v>4</v>
      </c>
      <c r="L3045">
        <v>1</v>
      </c>
      <c r="M3045" t="s">
        <v>1</v>
      </c>
      <c r="N3045">
        <v>1</v>
      </c>
      <c r="O3045" t="s">
        <v>2</v>
      </c>
      <c r="P3045">
        <v>0.99997818616355505</v>
      </c>
      <c r="R3045">
        <f t="shared" si="94"/>
        <v>0.99997818616355505</v>
      </c>
      <c r="S3045">
        <f t="shared" si="95"/>
        <v>2.1813836444950496E-5</v>
      </c>
      <c r="T3045">
        <v>4114.5</v>
      </c>
      <c r="U3045">
        <v>3044</v>
      </c>
    </row>
    <row r="3046" spans="9:21" x14ac:dyDescent="0.25">
      <c r="I3046" t="s">
        <v>3</v>
      </c>
      <c r="J3046">
        <v>1113045</v>
      </c>
      <c r="K3046" t="s">
        <v>4</v>
      </c>
      <c r="L3046">
        <v>1</v>
      </c>
      <c r="M3046" t="s">
        <v>1</v>
      </c>
      <c r="N3046">
        <v>1</v>
      </c>
      <c r="O3046" t="s">
        <v>2</v>
      </c>
      <c r="P3046">
        <v>0.99997819581407998</v>
      </c>
      <c r="R3046">
        <f t="shared" si="94"/>
        <v>0.99997819581407998</v>
      </c>
      <c r="S3046">
        <f t="shared" si="95"/>
        <v>2.1804185920015762E-5</v>
      </c>
      <c r="T3046">
        <v>4114.5</v>
      </c>
      <c r="U3046">
        <v>3045</v>
      </c>
    </row>
    <row r="3047" spans="9:21" x14ac:dyDescent="0.25">
      <c r="I3047" t="s">
        <v>3</v>
      </c>
      <c r="J3047">
        <v>1113046</v>
      </c>
      <c r="K3047" t="s">
        <v>4</v>
      </c>
      <c r="L3047">
        <v>1</v>
      </c>
      <c r="M3047" t="s">
        <v>1</v>
      </c>
      <c r="N3047">
        <v>1</v>
      </c>
      <c r="O3047" t="s">
        <v>2</v>
      </c>
      <c r="P3047">
        <v>0.999978205460335</v>
      </c>
      <c r="R3047">
        <f t="shared" si="94"/>
        <v>0.999978205460335</v>
      </c>
      <c r="S3047">
        <f t="shared" si="95"/>
        <v>2.179453966499878E-5</v>
      </c>
      <c r="T3047">
        <v>4114.5</v>
      </c>
      <c r="U3047">
        <v>3046</v>
      </c>
    </row>
    <row r="3048" spans="9:21" x14ac:dyDescent="0.25">
      <c r="I3048" t="s">
        <v>3</v>
      </c>
      <c r="J3048">
        <v>1113047</v>
      </c>
      <c r="K3048" t="s">
        <v>4</v>
      </c>
      <c r="L3048">
        <v>1</v>
      </c>
      <c r="M3048" t="s">
        <v>1</v>
      </c>
      <c r="N3048">
        <v>1</v>
      </c>
      <c r="O3048" t="s">
        <v>2</v>
      </c>
      <c r="P3048">
        <v>0.99997821510232199</v>
      </c>
      <c r="R3048">
        <f t="shared" si="94"/>
        <v>0.99997821510232199</v>
      </c>
      <c r="S3048">
        <f t="shared" si="95"/>
        <v>2.1784897678012172E-5</v>
      </c>
      <c r="T3048">
        <v>4114.5</v>
      </c>
      <c r="U3048">
        <v>3047</v>
      </c>
    </row>
    <row r="3049" spans="9:21" x14ac:dyDescent="0.25">
      <c r="I3049" t="s">
        <v>3</v>
      </c>
      <c r="J3049">
        <v>1113048</v>
      </c>
      <c r="K3049" t="s">
        <v>4</v>
      </c>
      <c r="L3049">
        <v>1</v>
      </c>
      <c r="M3049" t="s">
        <v>1</v>
      </c>
      <c r="N3049">
        <v>1</v>
      </c>
      <c r="O3049" t="s">
        <v>2</v>
      </c>
      <c r="P3049">
        <v>0.99997822474004405</v>
      </c>
      <c r="R3049">
        <f t="shared" si="94"/>
        <v>0.99997822474004405</v>
      </c>
      <c r="S3049">
        <f t="shared" si="95"/>
        <v>2.1775259955947313E-5</v>
      </c>
      <c r="T3049">
        <v>4114.5</v>
      </c>
      <c r="U3049">
        <v>3048</v>
      </c>
    </row>
    <row r="3050" spans="9:21" x14ac:dyDescent="0.25">
      <c r="I3050" t="s">
        <v>3</v>
      </c>
      <c r="J3050">
        <v>1113049</v>
      </c>
      <c r="K3050" t="s">
        <v>4</v>
      </c>
      <c r="L3050">
        <v>1</v>
      </c>
      <c r="M3050" t="s">
        <v>1</v>
      </c>
      <c r="N3050">
        <v>1</v>
      </c>
      <c r="O3050" t="s">
        <v>2</v>
      </c>
      <c r="P3050">
        <v>0.99997823437350297</v>
      </c>
      <c r="R3050">
        <f t="shared" si="94"/>
        <v>0.99997823437350297</v>
      </c>
      <c r="S3050">
        <f t="shared" si="95"/>
        <v>2.1765626497027846E-5</v>
      </c>
      <c r="T3050">
        <v>4114.5</v>
      </c>
      <c r="U3050">
        <v>3049</v>
      </c>
    </row>
    <row r="3051" spans="9:21" x14ac:dyDescent="0.25">
      <c r="I3051" t="s">
        <v>3</v>
      </c>
      <c r="J3051">
        <v>1113050</v>
      </c>
      <c r="K3051" t="s">
        <v>4</v>
      </c>
      <c r="L3051">
        <v>1</v>
      </c>
      <c r="M3051" t="s">
        <v>1</v>
      </c>
      <c r="N3051">
        <v>1</v>
      </c>
      <c r="O3051" t="s">
        <v>2</v>
      </c>
      <c r="P3051">
        <v>0.99997824400269897</v>
      </c>
      <c r="R3051">
        <f t="shared" si="94"/>
        <v>0.99997824400269897</v>
      </c>
      <c r="S3051">
        <f t="shared" si="95"/>
        <v>2.1755997301031726E-5</v>
      </c>
      <c r="T3051">
        <v>4114.5</v>
      </c>
      <c r="U3051">
        <v>3050</v>
      </c>
    </row>
    <row r="3052" spans="9:21" x14ac:dyDescent="0.25">
      <c r="I3052" t="s">
        <v>3</v>
      </c>
      <c r="J3052">
        <v>1113051</v>
      </c>
      <c r="K3052" t="s">
        <v>4</v>
      </c>
      <c r="L3052">
        <v>1</v>
      </c>
      <c r="M3052" t="s">
        <v>1</v>
      </c>
      <c r="N3052">
        <v>1</v>
      </c>
      <c r="O3052" t="s">
        <v>2</v>
      </c>
      <c r="P3052">
        <v>0.99997825362763604</v>
      </c>
      <c r="R3052">
        <f t="shared" si="94"/>
        <v>0.99997825362763604</v>
      </c>
      <c r="S3052">
        <f t="shared" si="95"/>
        <v>2.1746372363962152E-5</v>
      </c>
      <c r="T3052">
        <v>4114.5</v>
      </c>
      <c r="U3052">
        <v>3051</v>
      </c>
    </row>
    <row r="3053" spans="9:21" x14ac:dyDescent="0.25">
      <c r="I3053" t="s">
        <v>3</v>
      </c>
      <c r="J3053">
        <v>1113052</v>
      </c>
      <c r="K3053" t="s">
        <v>4</v>
      </c>
      <c r="L3053">
        <v>1</v>
      </c>
      <c r="M3053" t="s">
        <v>1</v>
      </c>
      <c r="N3053">
        <v>1</v>
      </c>
      <c r="O3053" t="s">
        <v>2</v>
      </c>
      <c r="P3053">
        <v>0.999975387184727</v>
      </c>
      <c r="R3053">
        <f t="shared" si="94"/>
        <v>0.999975387184727</v>
      </c>
      <c r="S3053">
        <f t="shared" si="95"/>
        <v>2.4612815272995192E-5</v>
      </c>
      <c r="T3053">
        <v>4114.5</v>
      </c>
      <c r="U3053">
        <v>3052</v>
      </c>
    </row>
    <row r="3054" spans="9:21" x14ac:dyDescent="0.25">
      <c r="I3054" t="s">
        <v>3</v>
      </c>
      <c r="J3054">
        <v>1113053</v>
      </c>
      <c r="K3054" t="s">
        <v>4</v>
      </c>
      <c r="L3054">
        <v>1</v>
      </c>
      <c r="M3054" t="s">
        <v>1</v>
      </c>
      <c r="N3054">
        <v>1</v>
      </c>
      <c r="O3054" t="s">
        <v>2</v>
      </c>
      <c r="P3054">
        <v>0.99997533982646403</v>
      </c>
      <c r="R3054">
        <f t="shared" si="94"/>
        <v>0.99997533982646403</v>
      </c>
      <c r="S3054">
        <f t="shared" si="95"/>
        <v>2.4660173535973051E-5</v>
      </c>
      <c r="T3054">
        <v>4114.5</v>
      </c>
      <c r="U3054">
        <v>3053</v>
      </c>
    </row>
    <row r="3055" spans="9:21" x14ac:dyDescent="0.25">
      <c r="I3055" t="s">
        <v>3</v>
      </c>
      <c r="J3055">
        <v>1113054</v>
      </c>
      <c r="K3055" t="s">
        <v>4</v>
      </c>
      <c r="L3055">
        <v>1</v>
      </c>
      <c r="M3055" t="s">
        <v>1</v>
      </c>
      <c r="N3055">
        <v>1</v>
      </c>
      <c r="O3055" t="s">
        <v>2</v>
      </c>
      <c r="P3055">
        <v>0.99997529237707905</v>
      </c>
      <c r="R3055">
        <f t="shared" si="94"/>
        <v>0.99997529237707905</v>
      </c>
      <c r="S3055">
        <f t="shared" si="95"/>
        <v>2.4707622920949746E-5</v>
      </c>
      <c r="T3055">
        <v>4114.5</v>
      </c>
      <c r="U3055">
        <v>3054</v>
      </c>
    </row>
    <row r="3056" spans="9:21" x14ac:dyDescent="0.25">
      <c r="I3056" t="s">
        <v>3</v>
      </c>
      <c r="J3056">
        <v>1113055</v>
      </c>
      <c r="K3056" t="s">
        <v>4</v>
      </c>
      <c r="L3056">
        <v>1</v>
      </c>
      <c r="M3056" t="s">
        <v>1</v>
      </c>
      <c r="N3056">
        <v>1</v>
      </c>
      <c r="O3056" t="s">
        <v>2</v>
      </c>
      <c r="P3056">
        <v>0.99997524483639799</v>
      </c>
      <c r="R3056">
        <f t="shared" si="94"/>
        <v>0.99997524483639799</v>
      </c>
      <c r="S3056">
        <f t="shared" si="95"/>
        <v>2.4755163602008246E-5</v>
      </c>
      <c r="T3056">
        <v>4114.5</v>
      </c>
      <c r="U3056">
        <v>3055</v>
      </c>
    </row>
    <row r="3057" spans="9:21" x14ac:dyDescent="0.25">
      <c r="I3057" t="s">
        <v>3</v>
      </c>
      <c r="J3057">
        <v>1113056</v>
      </c>
      <c r="K3057" t="s">
        <v>4</v>
      </c>
      <c r="L3057">
        <v>1</v>
      </c>
      <c r="M3057" t="s">
        <v>1</v>
      </c>
      <c r="N3057">
        <v>1</v>
      </c>
      <c r="O3057" t="s">
        <v>2</v>
      </c>
      <c r="P3057">
        <v>0.99997519720424499</v>
      </c>
      <c r="R3057">
        <f t="shared" si="94"/>
        <v>0.99997519720424499</v>
      </c>
      <c r="S3057">
        <f t="shared" si="95"/>
        <v>2.4802795755007878E-5</v>
      </c>
      <c r="T3057">
        <v>4114.5</v>
      </c>
      <c r="U3057">
        <v>3056</v>
      </c>
    </row>
    <row r="3058" spans="9:21" x14ac:dyDescent="0.25">
      <c r="I3058" t="s">
        <v>3</v>
      </c>
      <c r="J3058">
        <v>1113057</v>
      </c>
      <c r="K3058" t="s">
        <v>4</v>
      </c>
      <c r="L3058">
        <v>1</v>
      </c>
      <c r="M3058" t="s">
        <v>1</v>
      </c>
      <c r="N3058">
        <v>1</v>
      </c>
      <c r="O3058" t="s">
        <v>2</v>
      </c>
      <c r="P3058">
        <v>0.99997514948044397</v>
      </c>
      <c r="R3058">
        <f t="shared" si="94"/>
        <v>0.99997514948044397</v>
      </c>
      <c r="S3058">
        <f t="shared" si="95"/>
        <v>2.4850519556030015E-5</v>
      </c>
      <c r="T3058">
        <v>4114.5</v>
      </c>
      <c r="U3058">
        <v>3057</v>
      </c>
    </row>
    <row r="3059" spans="9:21" x14ac:dyDescent="0.25">
      <c r="I3059" t="s">
        <v>3</v>
      </c>
      <c r="J3059">
        <v>1113058</v>
      </c>
      <c r="K3059" t="s">
        <v>4</v>
      </c>
      <c r="L3059">
        <v>1</v>
      </c>
      <c r="M3059" t="s">
        <v>1</v>
      </c>
      <c r="N3059">
        <v>1</v>
      </c>
      <c r="O3059" t="s">
        <v>2</v>
      </c>
      <c r="P3059">
        <v>0.99997044515045197</v>
      </c>
      <c r="R3059">
        <f t="shared" si="94"/>
        <v>0.99997044515045197</v>
      </c>
      <c r="S3059">
        <f t="shared" si="95"/>
        <v>2.9554849548030226E-5</v>
      </c>
      <c r="T3059">
        <v>4114.5</v>
      </c>
      <c r="U3059">
        <v>3058</v>
      </c>
    </row>
    <row r="3060" spans="9:21" x14ac:dyDescent="0.25">
      <c r="I3060" t="s">
        <v>3</v>
      </c>
      <c r="J3060">
        <v>1113059</v>
      </c>
      <c r="K3060" t="s">
        <v>4</v>
      </c>
      <c r="L3060">
        <v>1</v>
      </c>
      <c r="M3060" t="s">
        <v>1</v>
      </c>
      <c r="N3060">
        <v>1</v>
      </c>
      <c r="O3060" t="s">
        <v>2</v>
      </c>
      <c r="P3060">
        <v>0.99997031734738495</v>
      </c>
      <c r="R3060">
        <f t="shared" si="94"/>
        <v>0.99997031734738495</v>
      </c>
      <c r="S3060">
        <f t="shared" si="95"/>
        <v>2.9682652615048433E-5</v>
      </c>
      <c r="T3060">
        <v>4114.5</v>
      </c>
      <c r="U3060">
        <v>3059</v>
      </c>
    </row>
    <row r="3061" spans="9:21" x14ac:dyDescent="0.25">
      <c r="I3061" t="s">
        <v>3</v>
      </c>
      <c r="J3061">
        <v>1113060</v>
      </c>
      <c r="K3061" t="s">
        <v>4</v>
      </c>
      <c r="L3061">
        <v>1</v>
      </c>
      <c r="M3061" t="s">
        <v>1</v>
      </c>
      <c r="N3061">
        <v>1</v>
      </c>
      <c r="O3061" t="s">
        <v>2</v>
      </c>
      <c r="P3061">
        <v>0.99997018899168</v>
      </c>
      <c r="R3061">
        <f t="shared" si="94"/>
        <v>0.99997018899168</v>
      </c>
      <c r="S3061">
        <f t="shared" si="95"/>
        <v>2.9811008320002053E-5</v>
      </c>
      <c r="T3061">
        <v>4114.5</v>
      </c>
      <c r="U3061">
        <v>3060</v>
      </c>
    </row>
    <row r="3062" spans="9:21" x14ac:dyDescent="0.25">
      <c r="I3062" t="s">
        <v>3</v>
      </c>
      <c r="J3062">
        <v>1113061</v>
      </c>
      <c r="K3062" t="s">
        <v>4</v>
      </c>
      <c r="L3062">
        <v>1</v>
      </c>
      <c r="M3062" t="s">
        <v>1</v>
      </c>
      <c r="N3062">
        <v>1</v>
      </c>
      <c r="O3062" t="s">
        <v>2</v>
      </c>
      <c r="P3062">
        <v>0.99997006008094802</v>
      </c>
      <c r="R3062">
        <f t="shared" si="94"/>
        <v>0.99997006008094802</v>
      </c>
      <c r="S3062">
        <f t="shared" si="95"/>
        <v>2.9939919051980013E-5</v>
      </c>
      <c r="T3062">
        <v>4114.5</v>
      </c>
      <c r="U3062">
        <v>3061</v>
      </c>
    </row>
    <row r="3063" spans="9:21" x14ac:dyDescent="0.25">
      <c r="I3063" t="s">
        <v>3</v>
      </c>
      <c r="J3063">
        <v>1113062</v>
      </c>
      <c r="K3063" t="s">
        <v>4</v>
      </c>
      <c r="L3063">
        <v>1</v>
      </c>
      <c r="M3063" t="s">
        <v>1</v>
      </c>
      <c r="N3063">
        <v>1</v>
      </c>
      <c r="O3063" t="s">
        <v>2</v>
      </c>
      <c r="P3063">
        <v>0.99996993061278805</v>
      </c>
      <c r="R3063">
        <f t="shared" si="94"/>
        <v>0.99996993061278805</v>
      </c>
      <c r="S3063">
        <f t="shared" si="95"/>
        <v>3.0069387211950627E-5</v>
      </c>
      <c r="T3063">
        <v>4114.5</v>
      </c>
      <c r="U3063">
        <v>3062</v>
      </c>
    </row>
    <row r="3064" spans="9:21" x14ac:dyDescent="0.25">
      <c r="I3064" t="s">
        <v>3</v>
      </c>
      <c r="J3064">
        <v>1113063</v>
      </c>
      <c r="K3064" t="s">
        <v>4</v>
      </c>
      <c r="L3064">
        <v>1</v>
      </c>
      <c r="M3064" t="s">
        <v>1</v>
      </c>
      <c r="N3064">
        <v>1</v>
      </c>
      <c r="O3064" t="s">
        <v>2</v>
      </c>
      <c r="P3064">
        <v>0.99996980058479001</v>
      </c>
      <c r="R3064">
        <f t="shared" si="94"/>
        <v>0.99996980058479001</v>
      </c>
      <c r="S3064">
        <f t="shared" si="95"/>
        <v>3.0199415209986036E-5</v>
      </c>
      <c r="T3064">
        <v>4114.5</v>
      </c>
      <c r="U3064">
        <v>3063</v>
      </c>
    </row>
    <row r="3065" spans="9:21" x14ac:dyDescent="0.25">
      <c r="I3065" t="s">
        <v>3</v>
      </c>
      <c r="J3065">
        <v>1113064</v>
      </c>
      <c r="K3065" t="s">
        <v>4</v>
      </c>
      <c r="L3065">
        <v>1</v>
      </c>
      <c r="M3065" t="s">
        <v>1</v>
      </c>
      <c r="N3065">
        <v>1</v>
      </c>
      <c r="O3065" t="s">
        <v>2</v>
      </c>
      <c r="P3065">
        <v>0.99996966999453296</v>
      </c>
      <c r="R3065">
        <f t="shared" si="94"/>
        <v>0.99996966999453296</v>
      </c>
      <c r="S3065">
        <f t="shared" si="95"/>
        <v>3.0330005467038568E-5</v>
      </c>
      <c r="T3065">
        <v>4114.5</v>
      </c>
      <c r="U3065">
        <v>3064</v>
      </c>
    </row>
    <row r="3066" spans="9:21" x14ac:dyDescent="0.25">
      <c r="I3066" t="s">
        <v>3</v>
      </c>
      <c r="J3066">
        <v>1113065</v>
      </c>
      <c r="K3066" t="s">
        <v>4</v>
      </c>
      <c r="L3066">
        <v>1</v>
      </c>
      <c r="M3066" t="s">
        <v>1</v>
      </c>
      <c r="N3066">
        <v>1</v>
      </c>
      <c r="O3066" t="s">
        <v>2</v>
      </c>
      <c r="P3066">
        <v>0.99996953883958695</v>
      </c>
      <c r="R3066">
        <f t="shared" si="94"/>
        <v>0.99996953883958695</v>
      </c>
      <c r="S3066">
        <f t="shared" si="95"/>
        <v>3.0461160413053356E-5</v>
      </c>
      <c r="T3066">
        <v>4114.5</v>
      </c>
      <c r="U3066">
        <v>3065</v>
      </c>
    </row>
    <row r="3067" spans="9:21" x14ac:dyDescent="0.25">
      <c r="I3067" t="s">
        <v>3</v>
      </c>
      <c r="J3067">
        <v>1113066</v>
      </c>
      <c r="K3067" t="s">
        <v>4</v>
      </c>
      <c r="L3067">
        <v>1</v>
      </c>
      <c r="M3067" t="s">
        <v>1</v>
      </c>
      <c r="N3067">
        <v>1</v>
      </c>
      <c r="O3067" t="s">
        <v>2</v>
      </c>
      <c r="P3067">
        <v>0.99996940711751003</v>
      </c>
      <c r="R3067">
        <f t="shared" si="94"/>
        <v>0.99996940711751003</v>
      </c>
      <c r="S3067">
        <f t="shared" si="95"/>
        <v>3.0592882489965945E-5</v>
      </c>
      <c r="T3067">
        <v>4114.5</v>
      </c>
      <c r="U3067">
        <v>3066</v>
      </c>
    </row>
    <row r="3068" spans="9:21" x14ac:dyDescent="0.25">
      <c r="I3068" t="s">
        <v>3</v>
      </c>
      <c r="J3068">
        <v>1113067</v>
      </c>
      <c r="K3068" t="s">
        <v>4</v>
      </c>
      <c r="L3068">
        <v>1</v>
      </c>
      <c r="M3068" t="s">
        <v>1</v>
      </c>
      <c r="N3068">
        <v>1</v>
      </c>
      <c r="O3068" t="s">
        <v>2</v>
      </c>
      <c r="P3068">
        <v>0.99996927482584896</v>
      </c>
      <c r="R3068">
        <f t="shared" si="94"/>
        <v>0.99996927482584896</v>
      </c>
      <c r="S3068">
        <f t="shared" si="95"/>
        <v>3.072517415103615E-5</v>
      </c>
      <c r="T3068">
        <v>4114.5</v>
      </c>
      <c r="U3068">
        <v>3067</v>
      </c>
    </row>
    <row r="3069" spans="9:21" x14ac:dyDescent="0.25">
      <c r="I3069" t="s">
        <v>3</v>
      </c>
      <c r="J3069">
        <v>1113068</v>
      </c>
      <c r="K3069" t="s">
        <v>4</v>
      </c>
      <c r="L3069">
        <v>1</v>
      </c>
      <c r="M3069" t="s">
        <v>1</v>
      </c>
      <c r="N3069">
        <v>1</v>
      </c>
      <c r="O3069" t="s">
        <v>2</v>
      </c>
      <c r="P3069">
        <v>0.99996914196214204</v>
      </c>
      <c r="R3069">
        <f t="shared" si="94"/>
        <v>0.99996914196214204</v>
      </c>
      <c r="S3069">
        <f t="shared" si="95"/>
        <v>3.0858037857961484E-5</v>
      </c>
      <c r="T3069">
        <v>4114.5</v>
      </c>
      <c r="U3069">
        <v>3068</v>
      </c>
    </row>
    <row r="3070" spans="9:21" x14ac:dyDescent="0.25">
      <c r="I3070" t="s">
        <v>3</v>
      </c>
      <c r="J3070">
        <v>1113069</v>
      </c>
      <c r="K3070" t="s">
        <v>4</v>
      </c>
      <c r="L3070">
        <v>1</v>
      </c>
      <c r="M3070" t="s">
        <v>1</v>
      </c>
      <c r="N3070">
        <v>1</v>
      </c>
      <c r="O3070" t="s">
        <v>2</v>
      </c>
      <c r="P3070">
        <v>0.99996900852391601</v>
      </c>
      <c r="R3070">
        <f t="shared" si="94"/>
        <v>0.99996900852391601</v>
      </c>
      <c r="S3070">
        <f t="shared" si="95"/>
        <v>3.0991476083985781E-5</v>
      </c>
      <c r="T3070">
        <v>4114.5</v>
      </c>
      <c r="U3070">
        <v>3069</v>
      </c>
    </row>
    <row r="3071" spans="9:21" x14ac:dyDescent="0.25">
      <c r="I3071" t="s">
        <v>3</v>
      </c>
      <c r="J3071">
        <v>1113070</v>
      </c>
      <c r="K3071" t="s">
        <v>4</v>
      </c>
      <c r="L3071">
        <v>1</v>
      </c>
      <c r="M3071" t="s">
        <v>1</v>
      </c>
      <c r="N3071">
        <v>1</v>
      </c>
      <c r="O3071" t="s">
        <v>2</v>
      </c>
      <c r="P3071">
        <v>0.99996887450868499</v>
      </c>
      <c r="R3071">
        <f t="shared" si="94"/>
        <v>0.99996887450868499</v>
      </c>
      <c r="S3071">
        <f t="shared" si="95"/>
        <v>3.1125491315009413E-5</v>
      </c>
      <c r="T3071">
        <v>4114.5</v>
      </c>
      <c r="U3071">
        <v>3070</v>
      </c>
    </row>
    <row r="3072" spans="9:21" x14ac:dyDescent="0.25">
      <c r="I3072" t="s">
        <v>3</v>
      </c>
      <c r="J3072">
        <v>1113071</v>
      </c>
      <c r="K3072" t="s">
        <v>4</v>
      </c>
      <c r="L3072">
        <v>1</v>
      </c>
      <c r="M3072" t="s">
        <v>1</v>
      </c>
      <c r="N3072">
        <v>1</v>
      </c>
      <c r="O3072" t="s">
        <v>2</v>
      </c>
      <c r="P3072">
        <v>0.99996873991395596</v>
      </c>
      <c r="R3072">
        <f t="shared" si="94"/>
        <v>0.99996873991395596</v>
      </c>
      <c r="S3072">
        <f t="shared" si="95"/>
        <v>3.1260086044038182E-5</v>
      </c>
      <c r="T3072">
        <v>4114.5</v>
      </c>
      <c r="U3072">
        <v>3071</v>
      </c>
    </row>
    <row r="3073" spans="9:21" x14ac:dyDescent="0.25">
      <c r="I3073" t="s">
        <v>3</v>
      </c>
      <c r="J3073">
        <v>1113072</v>
      </c>
      <c r="K3073" t="s">
        <v>4</v>
      </c>
      <c r="L3073">
        <v>1</v>
      </c>
      <c r="M3073" t="s">
        <v>1</v>
      </c>
      <c r="N3073">
        <v>1</v>
      </c>
      <c r="O3073" t="s">
        <v>2</v>
      </c>
      <c r="P3073">
        <v>0.99996860473722304</v>
      </c>
      <c r="R3073">
        <f t="shared" si="94"/>
        <v>0.99996860473722304</v>
      </c>
      <c r="S3073">
        <f t="shared" si="95"/>
        <v>3.1395262776956478E-5</v>
      </c>
      <c r="T3073">
        <v>4114.5</v>
      </c>
      <c r="U3073">
        <v>3072</v>
      </c>
    </row>
    <row r="3074" spans="9:21" x14ac:dyDescent="0.25">
      <c r="I3074" t="s">
        <v>3</v>
      </c>
      <c r="J3074">
        <v>1113073</v>
      </c>
      <c r="K3074" t="s">
        <v>4</v>
      </c>
      <c r="L3074">
        <v>1</v>
      </c>
      <c r="M3074" t="s">
        <v>1</v>
      </c>
      <c r="N3074">
        <v>1</v>
      </c>
      <c r="O3074" t="s">
        <v>2</v>
      </c>
      <c r="P3074">
        <v>0.99996846897596803</v>
      </c>
      <c r="R3074">
        <f t="shared" si="94"/>
        <v>0.99996846897596803</v>
      </c>
      <c r="S3074">
        <f t="shared" si="95"/>
        <v>3.1531024031972166E-5</v>
      </c>
      <c r="T3074">
        <v>4114.5</v>
      </c>
      <c r="U3074">
        <v>3073</v>
      </c>
    </row>
    <row r="3075" spans="9:21" x14ac:dyDescent="0.25">
      <c r="I3075" t="s">
        <v>3</v>
      </c>
      <c r="J3075">
        <v>1113074</v>
      </c>
      <c r="K3075" t="s">
        <v>4</v>
      </c>
      <c r="L3075">
        <v>1</v>
      </c>
      <c r="M3075" t="s">
        <v>1</v>
      </c>
      <c r="N3075">
        <v>1</v>
      </c>
      <c r="O3075" t="s">
        <v>2</v>
      </c>
      <c r="P3075">
        <v>0.99996833262766605</v>
      </c>
      <c r="R3075">
        <f t="shared" ref="R3075:R3138" si="96">IF(N3075&gt;0,P3075,1-P3075)</f>
        <v>0.99996833262766605</v>
      </c>
      <c r="S3075">
        <f t="shared" ref="S3075:S3138" si="97">1-R3075</f>
        <v>3.1667372333954447E-5</v>
      </c>
      <c r="T3075">
        <v>4114.5</v>
      </c>
      <c r="U3075">
        <v>3074</v>
      </c>
    </row>
    <row r="3076" spans="9:21" x14ac:dyDescent="0.25">
      <c r="I3076" t="s">
        <v>3</v>
      </c>
      <c r="J3076">
        <v>1113075</v>
      </c>
      <c r="K3076" t="s">
        <v>4</v>
      </c>
      <c r="L3076">
        <v>1</v>
      </c>
      <c r="M3076" t="s">
        <v>1</v>
      </c>
      <c r="N3076">
        <v>1</v>
      </c>
      <c r="O3076" t="s">
        <v>2</v>
      </c>
      <c r="P3076">
        <v>0.99996819568977602</v>
      </c>
      <c r="R3076">
        <f t="shared" si="96"/>
        <v>0.99996819568977602</v>
      </c>
      <c r="S3076">
        <f t="shared" si="97"/>
        <v>3.180431022398178E-5</v>
      </c>
      <c r="T3076">
        <v>4114.5</v>
      </c>
      <c r="U3076">
        <v>3075</v>
      </c>
    </row>
    <row r="3077" spans="9:21" x14ac:dyDescent="0.25">
      <c r="I3077" t="s">
        <v>3</v>
      </c>
      <c r="J3077">
        <v>1113076</v>
      </c>
      <c r="K3077" t="s">
        <v>4</v>
      </c>
      <c r="L3077">
        <v>1</v>
      </c>
      <c r="M3077" t="s">
        <v>1</v>
      </c>
      <c r="N3077">
        <v>1</v>
      </c>
      <c r="O3077" t="s">
        <v>2</v>
      </c>
      <c r="P3077">
        <v>0.99996805815975098</v>
      </c>
      <c r="R3077">
        <f t="shared" si="96"/>
        <v>0.99996805815975098</v>
      </c>
      <c r="S3077">
        <f t="shared" si="97"/>
        <v>3.1941840249016806E-5</v>
      </c>
      <c r="T3077">
        <v>4114.5</v>
      </c>
      <c r="U3077">
        <v>3076</v>
      </c>
    </row>
    <row r="3078" spans="9:21" x14ac:dyDescent="0.25">
      <c r="I3078" t="s">
        <v>3</v>
      </c>
      <c r="J3078">
        <v>1113077</v>
      </c>
      <c r="K3078" t="s">
        <v>4</v>
      </c>
      <c r="L3078">
        <v>1</v>
      </c>
      <c r="M3078" t="s">
        <v>1</v>
      </c>
      <c r="N3078">
        <v>1</v>
      </c>
      <c r="O3078" t="s">
        <v>2</v>
      </c>
      <c r="P3078">
        <v>0.99996792003502999</v>
      </c>
      <c r="R3078">
        <f t="shared" si="96"/>
        <v>0.99996792003502999</v>
      </c>
      <c r="S3078">
        <f t="shared" si="97"/>
        <v>3.2079964970010977E-5</v>
      </c>
      <c r="T3078">
        <v>4114.5</v>
      </c>
      <c r="U3078">
        <v>3077</v>
      </c>
    </row>
    <row r="3079" spans="9:21" x14ac:dyDescent="0.25">
      <c r="I3079" t="s">
        <v>3</v>
      </c>
      <c r="J3079">
        <v>1113078</v>
      </c>
      <c r="K3079" t="s">
        <v>4</v>
      </c>
      <c r="L3079">
        <v>1</v>
      </c>
      <c r="M3079" t="s">
        <v>1</v>
      </c>
      <c r="N3079">
        <v>1</v>
      </c>
      <c r="O3079" t="s">
        <v>2</v>
      </c>
      <c r="P3079">
        <v>0.99996778131304098</v>
      </c>
      <c r="R3079">
        <f t="shared" si="96"/>
        <v>0.99996778131304098</v>
      </c>
      <c r="S3079">
        <f t="shared" si="97"/>
        <v>3.2218686959017973E-5</v>
      </c>
      <c r="T3079">
        <v>4114.5</v>
      </c>
      <c r="U3079">
        <v>3078</v>
      </c>
    </row>
    <row r="3080" spans="9:21" x14ac:dyDescent="0.25">
      <c r="I3080" t="s">
        <v>3</v>
      </c>
      <c r="J3080">
        <v>1113079</v>
      </c>
      <c r="K3080" t="s">
        <v>4</v>
      </c>
      <c r="L3080">
        <v>1</v>
      </c>
      <c r="M3080" t="s">
        <v>1</v>
      </c>
      <c r="N3080">
        <v>1</v>
      </c>
      <c r="O3080" t="s">
        <v>2</v>
      </c>
      <c r="P3080">
        <v>0.99996220407513003</v>
      </c>
      <c r="R3080">
        <f t="shared" si="96"/>
        <v>0.99996220407513003</v>
      </c>
      <c r="S3080">
        <f t="shared" si="97"/>
        <v>3.7795924869965525E-5</v>
      </c>
      <c r="T3080">
        <v>4114.5</v>
      </c>
      <c r="U3080">
        <v>3079</v>
      </c>
    </row>
    <row r="3081" spans="9:21" x14ac:dyDescent="0.25">
      <c r="I3081" t="s">
        <v>3</v>
      </c>
      <c r="J3081">
        <v>1113080</v>
      </c>
      <c r="K3081" t="s">
        <v>4</v>
      </c>
      <c r="L3081">
        <v>1</v>
      </c>
      <c r="M3081" t="s">
        <v>1</v>
      </c>
      <c r="N3081">
        <v>1</v>
      </c>
      <c r="O3081" t="s">
        <v>2</v>
      </c>
      <c r="P3081">
        <v>0.99996196532681403</v>
      </c>
      <c r="R3081">
        <f t="shared" si="96"/>
        <v>0.99996196532681403</v>
      </c>
      <c r="S3081">
        <f t="shared" si="97"/>
        <v>3.8034673185971535E-5</v>
      </c>
      <c r="T3081">
        <v>4114.5</v>
      </c>
      <c r="U3081">
        <v>3080</v>
      </c>
    </row>
    <row r="3082" spans="9:21" x14ac:dyDescent="0.25">
      <c r="I3082" t="s">
        <v>3</v>
      </c>
      <c r="J3082">
        <v>1113081</v>
      </c>
      <c r="K3082" t="s">
        <v>4</v>
      </c>
      <c r="L3082">
        <v>1</v>
      </c>
      <c r="M3082" t="s">
        <v>1</v>
      </c>
      <c r="N3082">
        <v>1</v>
      </c>
      <c r="O3082" t="s">
        <v>2</v>
      </c>
      <c r="P3082">
        <v>0.99996172507043601</v>
      </c>
      <c r="R3082">
        <f t="shared" si="96"/>
        <v>0.99996172507043601</v>
      </c>
      <c r="S3082">
        <f t="shared" si="97"/>
        <v>3.8274929563986149E-5</v>
      </c>
      <c r="T3082">
        <v>4114.5</v>
      </c>
      <c r="U3082">
        <v>3081</v>
      </c>
    </row>
    <row r="3083" spans="9:21" x14ac:dyDescent="0.25">
      <c r="I3083" t="s">
        <v>3</v>
      </c>
      <c r="J3083">
        <v>1113082</v>
      </c>
      <c r="K3083" t="s">
        <v>4</v>
      </c>
      <c r="L3083">
        <v>1</v>
      </c>
      <c r="M3083" t="s">
        <v>1</v>
      </c>
      <c r="N3083">
        <v>1</v>
      </c>
      <c r="O3083" t="s">
        <v>2</v>
      </c>
      <c r="P3083">
        <v>0.99996148329647205</v>
      </c>
      <c r="R3083">
        <f t="shared" si="96"/>
        <v>0.99996148329647205</v>
      </c>
      <c r="S3083">
        <f t="shared" si="97"/>
        <v>3.8516703527946561E-5</v>
      </c>
      <c r="T3083">
        <v>4114.5</v>
      </c>
      <c r="U3083">
        <v>3082</v>
      </c>
    </row>
    <row r="3084" spans="9:21" x14ac:dyDescent="0.25">
      <c r="I3084" t="s">
        <v>3</v>
      </c>
      <c r="J3084">
        <v>1113083</v>
      </c>
      <c r="K3084" t="s">
        <v>4</v>
      </c>
      <c r="L3084">
        <v>1</v>
      </c>
      <c r="M3084" t="s">
        <v>1</v>
      </c>
      <c r="N3084">
        <v>1</v>
      </c>
      <c r="O3084" t="s">
        <v>2</v>
      </c>
      <c r="P3084">
        <v>0.99996123999533604</v>
      </c>
      <c r="R3084">
        <f t="shared" si="96"/>
        <v>0.99996123999533604</v>
      </c>
      <c r="S3084">
        <f t="shared" si="97"/>
        <v>3.8760004663962455E-5</v>
      </c>
      <c r="T3084">
        <v>4114.5</v>
      </c>
      <c r="U3084">
        <v>3083</v>
      </c>
    </row>
    <row r="3085" spans="9:21" x14ac:dyDescent="0.25">
      <c r="I3085" t="s">
        <v>3</v>
      </c>
      <c r="J3085">
        <v>1113084</v>
      </c>
      <c r="K3085" t="s">
        <v>4</v>
      </c>
      <c r="L3085">
        <v>1</v>
      </c>
      <c r="M3085" t="s">
        <v>1</v>
      </c>
      <c r="N3085">
        <v>1</v>
      </c>
      <c r="O3085" t="s">
        <v>2</v>
      </c>
      <c r="P3085">
        <v>0.99996099515738301</v>
      </c>
      <c r="R3085">
        <f t="shared" si="96"/>
        <v>0.99996099515738301</v>
      </c>
      <c r="S3085">
        <f t="shared" si="97"/>
        <v>3.9004842616985336E-5</v>
      </c>
      <c r="T3085">
        <v>4114.5</v>
      </c>
      <c r="U3085">
        <v>3084</v>
      </c>
    </row>
    <row r="3086" spans="9:21" x14ac:dyDescent="0.25">
      <c r="I3086" t="s">
        <v>3</v>
      </c>
      <c r="J3086">
        <v>1113085</v>
      </c>
      <c r="K3086" t="s">
        <v>4</v>
      </c>
      <c r="L3086">
        <v>1</v>
      </c>
      <c r="M3086" t="s">
        <v>1</v>
      </c>
      <c r="N3086">
        <v>1</v>
      </c>
      <c r="O3086" t="s">
        <v>2</v>
      </c>
      <c r="P3086">
        <v>0.99996074877290697</v>
      </c>
      <c r="R3086">
        <f t="shared" si="96"/>
        <v>0.99996074877290697</v>
      </c>
      <c r="S3086">
        <f t="shared" si="97"/>
        <v>3.9251227093028973E-5</v>
      </c>
      <c r="T3086">
        <v>4114.5</v>
      </c>
      <c r="U3086">
        <v>3085</v>
      </c>
    </row>
    <row r="3087" spans="9:21" x14ac:dyDescent="0.25">
      <c r="I3087" t="s">
        <v>3</v>
      </c>
      <c r="J3087">
        <v>1113086</v>
      </c>
      <c r="K3087" t="s">
        <v>4</v>
      </c>
      <c r="L3087">
        <v>1</v>
      </c>
      <c r="M3087" t="s">
        <v>1</v>
      </c>
      <c r="N3087">
        <v>1</v>
      </c>
      <c r="O3087" t="s">
        <v>2</v>
      </c>
      <c r="P3087">
        <v>0.99996050083213806</v>
      </c>
      <c r="R3087">
        <f t="shared" si="96"/>
        <v>0.99996050083213806</v>
      </c>
      <c r="S3087">
        <f t="shared" si="97"/>
        <v>3.9499167861944962E-5</v>
      </c>
      <c r="T3087">
        <v>4114.5</v>
      </c>
      <c r="U3087">
        <v>3086</v>
      </c>
    </row>
    <row r="3088" spans="9:21" x14ac:dyDescent="0.25">
      <c r="I3088" t="s">
        <v>3</v>
      </c>
      <c r="J3088">
        <v>1113087</v>
      </c>
      <c r="K3088" t="s">
        <v>4</v>
      </c>
      <c r="L3088">
        <v>1</v>
      </c>
      <c r="M3088" t="s">
        <v>1</v>
      </c>
      <c r="N3088">
        <v>1</v>
      </c>
      <c r="O3088" t="s">
        <v>2</v>
      </c>
      <c r="P3088">
        <v>0.99996025132524802</v>
      </c>
      <c r="R3088">
        <f t="shared" si="96"/>
        <v>0.99996025132524802</v>
      </c>
      <c r="S3088">
        <f t="shared" si="97"/>
        <v>3.9748674751982627E-5</v>
      </c>
      <c r="T3088">
        <v>4114.5</v>
      </c>
      <c r="U3088">
        <v>3087</v>
      </c>
    </row>
    <row r="3089" spans="9:21" x14ac:dyDescent="0.25">
      <c r="I3089" t="s">
        <v>3</v>
      </c>
      <c r="J3089">
        <v>1113088</v>
      </c>
      <c r="K3089" t="s">
        <v>4</v>
      </c>
      <c r="L3089">
        <v>1</v>
      </c>
      <c r="M3089" t="s">
        <v>1</v>
      </c>
      <c r="N3089">
        <v>1</v>
      </c>
      <c r="O3089" t="s">
        <v>2</v>
      </c>
      <c r="P3089">
        <v>0.99996046851865195</v>
      </c>
      <c r="R3089">
        <f t="shared" si="96"/>
        <v>0.99996046851865195</v>
      </c>
      <c r="S3089">
        <f t="shared" si="97"/>
        <v>3.9531481348054065E-5</v>
      </c>
      <c r="T3089">
        <v>4114.5</v>
      </c>
      <c r="U3089">
        <v>3088</v>
      </c>
    </row>
    <row r="3090" spans="9:21" x14ac:dyDescent="0.25">
      <c r="I3090" t="s">
        <v>3</v>
      </c>
      <c r="J3090">
        <v>1113089</v>
      </c>
      <c r="K3090" t="s">
        <v>4</v>
      </c>
      <c r="L3090">
        <v>1</v>
      </c>
      <c r="M3090" t="s">
        <v>1</v>
      </c>
      <c r="N3090">
        <v>1</v>
      </c>
      <c r="O3090" t="s">
        <v>2</v>
      </c>
      <c r="P3090">
        <v>0.99995719175602904</v>
      </c>
      <c r="R3090">
        <f t="shared" si="96"/>
        <v>0.99995719175602904</v>
      </c>
      <c r="S3090">
        <f t="shared" si="97"/>
        <v>4.2808243970959836E-5</v>
      </c>
      <c r="T3090">
        <v>4114.5</v>
      </c>
      <c r="U3090">
        <v>3089</v>
      </c>
    </row>
    <row r="3091" spans="9:21" x14ac:dyDescent="0.25">
      <c r="I3091" t="s">
        <v>3</v>
      </c>
      <c r="J3091">
        <v>1113090</v>
      </c>
      <c r="K3091" t="s">
        <v>4</v>
      </c>
      <c r="L3091">
        <v>1</v>
      </c>
      <c r="M3091" t="s">
        <v>1</v>
      </c>
      <c r="N3091">
        <v>1</v>
      </c>
      <c r="O3091" t="s">
        <v>2</v>
      </c>
      <c r="P3091">
        <v>0.99995692134739</v>
      </c>
      <c r="R3091">
        <f t="shared" si="96"/>
        <v>0.99995692134739</v>
      </c>
      <c r="S3091">
        <f t="shared" si="97"/>
        <v>4.3078652609995771E-5</v>
      </c>
      <c r="T3091">
        <v>4114.5</v>
      </c>
      <c r="U3091">
        <v>3090</v>
      </c>
    </row>
    <row r="3092" spans="9:21" x14ac:dyDescent="0.25">
      <c r="I3092" t="s">
        <v>3</v>
      </c>
      <c r="J3092">
        <v>1113091</v>
      </c>
      <c r="K3092" t="s">
        <v>4</v>
      </c>
      <c r="L3092">
        <v>1</v>
      </c>
      <c r="M3092" t="s">
        <v>1</v>
      </c>
      <c r="N3092">
        <v>1</v>
      </c>
      <c r="O3092" t="s">
        <v>2</v>
      </c>
      <c r="P3092">
        <v>0.99995664923072303</v>
      </c>
      <c r="R3092">
        <f t="shared" si="96"/>
        <v>0.99995664923072303</v>
      </c>
      <c r="S3092">
        <f t="shared" si="97"/>
        <v>4.3350769276973011E-5</v>
      </c>
      <c r="T3092">
        <v>4114.5</v>
      </c>
      <c r="U3092">
        <v>3091</v>
      </c>
    </row>
    <row r="3093" spans="9:21" x14ac:dyDescent="0.25">
      <c r="I3093" t="s">
        <v>3</v>
      </c>
      <c r="J3093">
        <v>1113092</v>
      </c>
      <c r="K3093" t="s">
        <v>4</v>
      </c>
      <c r="L3093">
        <v>1</v>
      </c>
      <c r="M3093" t="s">
        <v>1</v>
      </c>
      <c r="N3093">
        <v>1</v>
      </c>
      <c r="O3093" t="s">
        <v>2</v>
      </c>
      <c r="P3093">
        <v>0.99995637539524096</v>
      </c>
      <c r="R3093">
        <f t="shared" si="96"/>
        <v>0.99995637539524096</v>
      </c>
      <c r="S3093">
        <f t="shared" si="97"/>
        <v>4.3624604759040508E-5</v>
      </c>
      <c r="T3093">
        <v>4114.5</v>
      </c>
      <c r="U3093">
        <v>3092</v>
      </c>
    </row>
    <row r="3094" spans="9:21" x14ac:dyDescent="0.25">
      <c r="I3094" t="s">
        <v>3</v>
      </c>
      <c r="J3094">
        <v>1113093</v>
      </c>
      <c r="K3094" t="s">
        <v>4</v>
      </c>
      <c r="L3094">
        <v>1</v>
      </c>
      <c r="M3094" t="s">
        <v>1</v>
      </c>
      <c r="N3094">
        <v>1</v>
      </c>
      <c r="O3094" t="s">
        <v>2</v>
      </c>
      <c r="P3094">
        <v>0.99995609983008704</v>
      </c>
      <c r="R3094">
        <f t="shared" si="96"/>
        <v>0.99995609983008704</v>
      </c>
      <c r="S3094">
        <f t="shared" si="97"/>
        <v>4.3900169912958198E-5</v>
      </c>
      <c r="T3094">
        <v>4114.5</v>
      </c>
      <c r="U3094">
        <v>3093</v>
      </c>
    </row>
    <row r="3095" spans="9:21" x14ac:dyDescent="0.25">
      <c r="I3095" t="s">
        <v>3</v>
      </c>
      <c r="J3095">
        <v>1113094</v>
      </c>
      <c r="K3095" t="s">
        <v>4</v>
      </c>
      <c r="L3095">
        <v>1</v>
      </c>
      <c r="M3095" t="s">
        <v>1</v>
      </c>
      <c r="N3095">
        <v>1</v>
      </c>
      <c r="O3095" t="s">
        <v>2</v>
      </c>
      <c r="P3095">
        <v>0.99995582252433801</v>
      </c>
      <c r="R3095">
        <f t="shared" si="96"/>
        <v>0.99995582252433801</v>
      </c>
      <c r="S3095">
        <f t="shared" si="97"/>
        <v>4.4177475661988375E-5</v>
      </c>
      <c r="T3095">
        <v>4114.5</v>
      </c>
      <c r="U3095">
        <v>3094</v>
      </c>
    </row>
    <row r="3096" spans="9:21" x14ac:dyDescent="0.25">
      <c r="I3096" t="s">
        <v>3</v>
      </c>
      <c r="J3096">
        <v>1113095</v>
      </c>
      <c r="K3096" t="s">
        <v>4</v>
      </c>
      <c r="L3096">
        <v>1</v>
      </c>
      <c r="M3096" t="s">
        <v>1</v>
      </c>
      <c r="N3096">
        <v>1</v>
      </c>
      <c r="O3096" t="s">
        <v>2</v>
      </c>
      <c r="P3096">
        <v>0.999955543466999</v>
      </c>
      <c r="R3096">
        <f t="shared" si="96"/>
        <v>0.999955543466999</v>
      </c>
      <c r="S3096">
        <f t="shared" si="97"/>
        <v>4.4456533001002718E-5</v>
      </c>
      <c r="T3096">
        <v>4114.5</v>
      </c>
      <c r="U3096">
        <v>3095</v>
      </c>
    </row>
    <row r="3097" spans="9:21" x14ac:dyDescent="0.25">
      <c r="I3097" t="s">
        <v>3</v>
      </c>
      <c r="J3097">
        <v>1113096</v>
      </c>
      <c r="K3097" t="s">
        <v>4</v>
      </c>
      <c r="L3097">
        <v>1</v>
      </c>
      <c r="M3097" t="s">
        <v>1</v>
      </c>
      <c r="N3097">
        <v>1</v>
      </c>
      <c r="O3097" t="s">
        <v>2</v>
      </c>
      <c r="P3097">
        <v>0.99994802467003996</v>
      </c>
      <c r="R3097">
        <f t="shared" si="96"/>
        <v>0.99994802467003996</v>
      </c>
      <c r="S3097">
        <f t="shared" si="97"/>
        <v>5.1975329960041172E-5</v>
      </c>
      <c r="T3097">
        <v>4114.5</v>
      </c>
      <c r="U3097">
        <v>3096</v>
      </c>
    </row>
    <row r="3098" spans="9:21" x14ac:dyDescent="0.25">
      <c r="I3098" t="s">
        <v>3</v>
      </c>
      <c r="J3098">
        <v>1113097</v>
      </c>
      <c r="K3098" t="s">
        <v>4</v>
      </c>
      <c r="L3098">
        <v>1</v>
      </c>
      <c r="M3098" t="s">
        <v>1</v>
      </c>
      <c r="N3098">
        <v>1</v>
      </c>
      <c r="O3098" t="s">
        <v>2</v>
      </c>
      <c r="P3098">
        <v>0.99994758373369197</v>
      </c>
      <c r="R3098">
        <f t="shared" si="96"/>
        <v>0.99994758373369197</v>
      </c>
      <c r="S3098">
        <f t="shared" si="97"/>
        <v>5.2416266308030757E-5</v>
      </c>
      <c r="T3098">
        <v>4114.5</v>
      </c>
      <c r="U3098">
        <v>3097</v>
      </c>
    </row>
    <row r="3099" spans="9:21" x14ac:dyDescent="0.25">
      <c r="I3099" t="s">
        <v>3</v>
      </c>
      <c r="J3099">
        <v>1113098</v>
      </c>
      <c r="K3099" t="s">
        <v>4</v>
      </c>
      <c r="L3099">
        <v>1</v>
      </c>
      <c r="M3099" t="s">
        <v>1</v>
      </c>
      <c r="N3099">
        <v>1</v>
      </c>
      <c r="O3099" t="s">
        <v>2</v>
      </c>
      <c r="P3099">
        <v>0.99994713905682697</v>
      </c>
      <c r="R3099">
        <f t="shared" si="96"/>
        <v>0.99994713905682697</v>
      </c>
      <c r="S3099">
        <f t="shared" si="97"/>
        <v>5.2860943173027586E-5</v>
      </c>
      <c r="T3099">
        <v>4114.5</v>
      </c>
      <c r="U3099">
        <v>3098</v>
      </c>
    </row>
    <row r="3100" spans="9:21" x14ac:dyDescent="0.25">
      <c r="I3100" t="s">
        <v>3</v>
      </c>
      <c r="J3100">
        <v>1113099</v>
      </c>
      <c r="K3100" t="s">
        <v>4</v>
      </c>
      <c r="L3100">
        <v>1</v>
      </c>
      <c r="M3100" t="s">
        <v>1</v>
      </c>
      <c r="N3100">
        <v>1</v>
      </c>
      <c r="O3100" t="s">
        <v>2</v>
      </c>
      <c r="P3100">
        <v>0.99994669060771701</v>
      </c>
      <c r="R3100">
        <f t="shared" si="96"/>
        <v>0.99994669060771701</v>
      </c>
      <c r="S3100">
        <f t="shared" si="97"/>
        <v>5.3309392282985257E-5</v>
      </c>
      <c r="T3100">
        <v>4114.5</v>
      </c>
      <c r="U3100">
        <v>3099</v>
      </c>
    </row>
    <row r="3101" spans="9:21" x14ac:dyDescent="0.25">
      <c r="I3101" t="s">
        <v>3</v>
      </c>
      <c r="J3101">
        <v>1113100</v>
      </c>
      <c r="K3101" t="s">
        <v>4</v>
      </c>
      <c r="L3101">
        <v>1</v>
      </c>
      <c r="M3101" t="s">
        <v>1</v>
      </c>
      <c r="N3101">
        <v>1</v>
      </c>
      <c r="O3101" t="s">
        <v>2</v>
      </c>
      <c r="P3101">
        <v>0.99994623835436602</v>
      </c>
      <c r="R3101">
        <f t="shared" si="96"/>
        <v>0.99994623835436602</v>
      </c>
      <c r="S3101">
        <f t="shared" si="97"/>
        <v>5.3761645633976229E-5</v>
      </c>
      <c r="T3101">
        <v>4114.5</v>
      </c>
      <c r="U3101">
        <v>3100</v>
      </c>
    </row>
    <row r="3102" spans="9:21" x14ac:dyDescent="0.25">
      <c r="I3102" t="s">
        <v>3</v>
      </c>
      <c r="J3102">
        <v>1113101</v>
      </c>
      <c r="K3102" t="s">
        <v>4</v>
      </c>
      <c r="L3102">
        <v>1</v>
      </c>
      <c r="M3102" t="s">
        <v>1</v>
      </c>
      <c r="N3102">
        <v>1</v>
      </c>
      <c r="O3102" t="s">
        <v>2</v>
      </c>
      <c r="P3102">
        <v>0.99994578226450503</v>
      </c>
      <c r="R3102">
        <f t="shared" si="96"/>
        <v>0.99994578226450503</v>
      </c>
      <c r="S3102">
        <f t="shared" si="97"/>
        <v>5.421773549496578E-5</v>
      </c>
      <c r="T3102">
        <v>4114.5</v>
      </c>
      <c r="U3102">
        <v>3101</v>
      </c>
    </row>
    <row r="3103" spans="9:21" x14ac:dyDescent="0.25">
      <c r="I3103" t="s">
        <v>3</v>
      </c>
      <c r="J3103">
        <v>1113102</v>
      </c>
      <c r="K3103" t="s">
        <v>4</v>
      </c>
      <c r="L3103">
        <v>1</v>
      </c>
      <c r="M3103" t="s">
        <v>1</v>
      </c>
      <c r="N3103">
        <v>1</v>
      </c>
      <c r="O3103" t="s">
        <v>2</v>
      </c>
      <c r="P3103">
        <v>0.99994532230559297</v>
      </c>
      <c r="R3103">
        <f t="shared" si="96"/>
        <v>0.99994532230559297</v>
      </c>
      <c r="S3103">
        <f t="shared" si="97"/>
        <v>5.4677694407034849E-5</v>
      </c>
      <c r="T3103">
        <v>4114.5</v>
      </c>
      <c r="U3103">
        <v>3102</v>
      </c>
    </row>
    <row r="3104" spans="9:21" x14ac:dyDescent="0.25">
      <c r="I3104" t="s">
        <v>3</v>
      </c>
      <c r="J3104">
        <v>1113103</v>
      </c>
      <c r="K3104" t="s">
        <v>4</v>
      </c>
      <c r="L3104">
        <v>1</v>
      </c>
      <c r="M3104" t="s">
        <v>1</v>
      </c>
      <c r="N3104">
        <v>1</v>
      </c>
      <c r="O3104" t="s">
        <v>2</v>
      </c>
      <c r="P3104">
        <v>0.99994485844481096</v>
      </c>
      <c r="R3104">
        <f t="shared" si="96"/>
        <v>0.99994485844481096</v>
      </c>
      <c r="S3104">
        <f t="shared" si="97"/>
        <v>5.514155518904218E-5</v>
      </c>
      <c r="T3104">
        <v>4114.5</v>
      </c>
      <c r="U3104">
        <v>3103</v>
      </c>
    </row>
    <row r="3105" spans="9:21" x14ac:dyDescent="0.25">
      <c r="I3105" t="s">
        <v>3</v>
      </c>
      <c r="J3105">
        <v>1113104</v>
      </c>
      <c r="K3105" t="s">
        <v>4</v>
      </c>
      <c r="L3105">
        <v>1</v>
      </c>
      <c r="M3105" t="s">
        <v>1</v>
      </c>
      <c r="N3105">
        <v>1</v>
      </c>
      <c r="O3105" t="s">
        <v>2</v>
      </c>
      <c r="P3105">
        <v>0.99994439064906304</v>
      </c>
      <c r="R3105">
        <f t="shared" si="96"/>
        <v>0.99994439064906304</v>
      </c>
      <c r="S3105">
        <f t="shared" si="97"/>
        <v>5.560935093695818E-5</v>
      </c>
      <c r="T3105">
        <v>4114.5</v>
      </c>
      <c r="U3105">
        <v>3104</v>
      </c>
    </row>
    <row r="3106" spans="9:21" x14ac:dyDescent="0.25">
      <c r="I3106" t="s">
        <v>3</v>
      </c>
      <c r="J3106">
        <v>1113105</v>
      </c>
      <c r="K3106" t="s">
        <v>4</v>
      </c>
      <c r="L3106">
        <v>1</v>
      </c>
      <c r="M3106" t="s">
        <v>1</v>
      </c>
      <c r="N3106">
        <v>1</v>
      </c>
      <c r="O3106" t="s">
        <v>2</v>
      </c>
      <c r="P3106">
        <v>0.99994391888497303</v>
      </c>
      <c r="R3106">
        <f t="shared" si="96"/>
        <v>0.99994391888497303</v>
      </c>
      <c r="S3106">
        <f t="shared" si="97"/>
        <v>5.6081115026973549E-5</v>
      </c>
      <c r="T3106">
        <v>4114.5</v>
      </c>
      <c r="U3106">
        <v>3105</v>
      </c>
    </row>
    <row r="3107" spans="9:21" x14ac:dyDescent="0.25">
      <c r="I3107" t="s">
        <v>3</v>
      </c>
      <c r="J3107">
        <v>1113106</v>
      </c>
      <c r="K3107" t="s">
        <v>4</v>
      </c>
      <c r="L3107">
        <v>1</v>
      </c>
      <c r="M3107" t="s">
        <v>1</v>
      </c>
      <c r="N3107">
        <v>1</v>
      </c>
      <c r="O3107" t="s">
        <v>2</v>
      </c>
      <c r="P3107">
        <v>0.99994344311887995</v>
      </c>
      <c r="R3107">
        <f t="shared" si="96"/>
        <v>0.99994344311887995</v>
      </c>
      <c r="S3107">
        <f t="shared" si="97"/>
        <v>5.6556881120051195E-5</v>
      </c>
      <c r="T3107">
        <v>4114.5</v>
      </c>
      <c r="U3107">
        <v>3106</v>
      </c>
    </row>
    <row r="3108" spans="9:21" x14ac:dyDescent="0.25">
      <c r="I3108" t="s">
        <v>3</v>
      </c>
      <c r="J3108">
        <v>1113107</v>
      </c>
      <c r="K3108" t="s">
        <v>4</v>
      </c>
      <c r="L3108">
        <v>1</v>
      </c>
      <c r="M3108" t="s">
        <v>1</v>
      </c>
      <c r="N3108">
        <v>1</v>
      </c>
      <c r="O3108" t="s">
        <v>2</v>
      </c>
      <c r="P3108">
        <v>0.99994296331683796</v>
      </c>
      <c r="R3108">
        <f t="shared" si="96"/>
        <v>0.99994296331683796</v>
      </c>
      <c r="S3108">
        <f t="shared" si="97"/>
        <v>5.7036683162037249E-5</v>
      </c>
      <c r="T3108">
        <v>4114.5</v>
      </c>
      <c r="U3108">
        <v>3107</v>
      </c>
    </row>
    <row r="3109" spans="9:21" x14ac:dyDescent="0.25">
      <c r="I3109" t="s">
        <v>3</v>
      </c>
      <c r="J3109">
        <v>1113108</v>
      </c>
      <c r="K3109" t="s">
        <v>4</v>
      </c>
      <c r="L3109">
        <v>1</v>
      </c>
      <c r="M3109" t="s">
        <v>1</v>
      </c>
      <c r="N3109">
        <v>1</v>
      </c>
      <c r="O3109" t="s">
        <v>2</v>
      </c>
      <c r="P3109">
        <v>0.99994247944461601</v>
      </c>
      <c r="R3109">
        <f t="shared" si="96"/>
        <v>0.99994247944461601</v>
      </c>
      <c r="S3109">
        <f t="shared" si="97"/>
        <v>5.7520555383994143E-5</v>
      </c>
      <c r="T3109">
        <v>4114.5</v>
      </c>
      <c r="U3109">
        <v>3108</v>
      </c>
    </row>
    <row r="3110" spans="9:21" x14ac:dyDescent="0.25">
      <c r="I3110" t="s">
        <v>3</v>
      </c>
      <c r="J3110">
        <v>1113109</v>
      </c>
      <c r="K3110" t="s">
        <v>4</v>
      </c>
      <c r="L3110">
        <v>1</v>
      </c>
      <c r="M3110" t="s">
        <v>1</v>
      </c>
      <c r="N3110">
        <v>1</v>
      </c>
      <c r="O3110" t="s">
        <v>2</v>
      </c>
      <c r="P3110">
        <v>0.99994199146768903</v>
      </c>
      <c r="R3110">
        <f t="shared" si="96"/>
        <v>0.99994199146768903</v>
      </c>
      <c r="S3110">
        <f t="shared" si="97"/>
        <v>5.8008532310971361E-5</v>
      </c>
      <c r="T3110">
        <v>4114.5</v>
      </c>
      <c r="U3110">
        <v>3109</v>
      </c>
    </row>
    <row r="3111" spans="9:21" x14ac:dyDescent="0.25">
      <c r="I3111" t="s">
        <v>3</v>
      </c>
      <c r="J3111">
        <v>1113110</v>
      </c>
      <c r="K3111" t="s">
        <v>4</v>
      </c>
      <c r="L3111">
        <v>1</v>
      </c>
      <c r="M3111" t="s">
        <v>1</v>
      </c>
      <c r="N3111">
        <v>1</v>
      </c>
      <c r="O3111" t="s">
        <v>2</v>
      </c>
      <c r="P3111">
        <v>0.99994149935124099</v>
      </c>
      <c r="R3111">
        <f t="shared" si="96"/>
        <v>0.99994149935124099</v>
      </c>
      <c r="S3111">
        <f t="shared" si="97"/>
        <v>5.8500648759007845E-5</v>
      </c>
      <c r="T3111">
        <v>4114.5</v>
      </c>
      <c r="U3111">
        <v>3110</v>
      </c>
    </row>
    <row r="3112" spans="9:21" x14ac:dyDescent="0.25">
      <c r="I3112" t="s">
        <v>3</v>
      </c>
      <c r="J3112">
        <v>1113111</v>
      </c>
      <c r="K3112" t="s">
        <v>4</v>
      </c>
      <c r="L3112">
        <v>1</v>
      </c>
      <c r="M3112" t="s">
        <v>1</v>
      </c>
      <c r="N3112">
        <v>1</v>
      </c>
      <c r="O3112" t="s">
        <v>2</v>
      </c>
      <c r="P3112">
        <v>0.99994100306015998</v>
      </c>
      <c r="R3112">
        <f t="shared" si="96"/>
        <v>0.99994100306015998</v>
      </c>
      <c r="S3112">
        <f t="shared" si="97"/>
        <v>5.8996939840016971E-5</v>
      </c>
      <c r="T3112">
        <v>4114.5</v>
      </c>
      <c r="U3112">
        <v>3111</v>
      </c>
    </row>
    <row r="3113" spans="9:21" x14ac:dyDescent="0.25">
      <c r="I3113" t="s">
        <v>3</v>
      </c>
      <c r="J3113">
        <v>1113112</v>
      </c>
      <c r="K3113" t="s">
        <v>4</v>
      </c>
      <c r="L3113">
        <v>1</v>
      </c>
      <c r="M3113" t="s">
        <v>1</v>
      </c>
      <c r="N3113">
        <v>1</v>
      </c>
      <c r="O3113" t="s">
        <v>2</v>
      </c>
      <c r="P3113">
        <v>0.99994050255903699</v>
      </c>
      <c r="R3113">
        <f t="shared" si="96"/>
        <v>0.99994050255903699</v>
      </c>
      <c r="S3113">
        <f t="shared" si="97"/>
        <v>5.9497440963007797E-5</v>
      </c>
      <c r="T3113">
        <v>4114.5</v>
      </c>
      <c r="U3113">
        <v>3112</v>
      </c>
    </row>
    <row r="3114" spans="9:21" x14ac:dyDescent="0.25">
      <c r="I3114" t="s">
        <v>3</v>
      </c>
      <c r="J3114">
        <v>1113113</v>
      </c>
      <c r="K3114" t="s">
        <v>4</v>
      </c>
      <c r="L3114">
        <v>1</v>
      </c>
      <c r="M3114" t="s">
        <v>1</v>
      </c>
      <c r="N3114">
        <v>1</v>
      </c>
      <c r="O3114" t="s">
        <v>2</v>
      </c>
      <c r="P3114">
        <v>0.99993999781216303</v>
      </c>
      <c r="R3114">
        <f t="shared" si="96"/>
        <v>0.99993999781216303</v>
      </c>
      <c r="S3114">
        <f t="shared" si="97"/>
        <v>6.0002187836971643E-5</v>
      </c>
      <c r="T3114">
        <v>4114.5</v>
      </c>
      <c r="U3114">
        <v>3113</v>
      </c>
    </row>
    <row r="3115" spans="9:21" x14ac:dyDescent="0.25">
      <c r="I3115" t="s">
        <v>3</v>
      </c>
      <c r="J3115">
        <v>1113114</v>
      </c>
      <c r="K3115" t="s">
        <v>4</v>
      </c>
      <c r="L3115">
        <v>1</v>
      </c>
      <c r="M3115" t="s">
        <v>1</v>
      </c>
      <c r="N3115">
        <v>1</v>
      </c>
      <c r="O3115" t="s">
        <v>2</v>
      </c>
      <c r="P3115">
        <v>0.99993948878352501</v>
      </c>
      <c r="R3115">
        <f t="shared" si="96"/>
        <v>0.99993948878352501</v>
      </c>
      <c r="S3115">
        <f t="shared" si="97"/>
        <v>6.0511216474989915E-5</v>
      </c>
      <c r="T3115">
        <v>4114.5</v>
      </c>
      <c r="U3115">
        <v>3114</v>
      </c>
    </row>
    <row r="3116" spans="9:21" x14ac:dyDescent="0.25">
      <c r="I3116" t="s">
        <v>3</v>
      </c>
      <c r="J3116">
        <v>1113115</v>
      </c>
      <c r="K3116" t="s">
        <v>4</v>
      </c>
      <c r="L3116">
        <v>1</v>
      </c>
      <c r="M3116" t="s">
        <v>1</v>
      </c>
      <c r="N3116">
        <v>1</v>
      </c>
      <c r="O3116" t="s">
        <v>2</v>
      </c>
      <c r="P3116">
        <v>0.99993897543680499</v>
      </c>
      <c r="R3116">
        <f t="shared" si="96"/>
        <v>0.99993897543680499</v>
      </c>
      <c r="S3116">
        <f t="shared" si="97"/>
        <v>6.1024563195011261E-5</v>
      </c>
      <c r="T3116">
        <v>4114.5</v>
      </c>
      <c r="U3116">
        <v>3115</v>
      </c>
    </row>
    <row r="3117" spans="9:21" x14ac:dyDescent="0.25">
      <c r="I3117" t="s">
        <v>3</v>
      </c>
      <c r="J3117">
        <v>1113116</v>
      </c>
      <c r="K3117" t="s">
        <v>4</v>
      </c>
      <c r="L3117">
        <v>1</v>
      </c>
      <c r="M3117" t="s">
        <v>1</v>
      </c>
      <c r="N3117">
        <v>1</v>
      </c>
      <c r="O3117" t="s">
        <v>2</v>
      </c>
      <c r="P3117">
        <v>0.99993845773537904</v>
      </c>
      <c r="R3117">
        <f t="shared" si="96"/>
        <v>0.99993845773537904</v>
      </c>
      <c r="S3117">
        <f t="shared" si="97"/>
        <v>6.1542264620961795E-5</v>
      </c>
      <c r="T3117">
        <v>4114.5</v>
      </c>
      <c r="U3117">
        <v>3116</v>
      </c>
    </row>
    <row r="3118" spans="9:21" x14ac:dyDescent="0.25">
      <c r="I3118" t="s">
        <v>3</v>
      </c>
      <c r="J3118">
        <v>1113117</v>
      </c>
      <c r="K3118" t="s">
        <v>4</v>
      </c>
      <c r="L3118">
        <v>1</v>
      </c>
      <c r="M3118" t="s">
        <v>1</v>
      </c>
      <c r="N3118">
        <v>1</v>
      </c>
      <c r="O3118" t="s">
        <v>2</v>
      </c>
      <c r="P3118">
        <v>0.99993793564230804</v>
      </c>
      <c r="R3118">
        <f t="shared" si="96"/>
        <v>0.99993793564230804</v>
      </c>
      <c r="S3118">
        <f t="shared" si="97"/>
        <v>6.2064357691959948E-5</v>
      </c>
      <c r="T3118">
        <v>4114.5</v>
      </c>
      <c r="U3118">
        <v>3117</v>
      </c>
    </row>
    <row r="3119" spans="9:21" x14ac:dyDescent="0.25">
      <c r="I3119" t="s">
        <v>3</v>
      </c>
      <c r="J3119">
        <v>1113118</v>
      </c>
      <c r="K3119" t="s">
        <v>4</v>
      </c>
      <c r="L3119">
        <v>1</v>
      </c>
      <c r="M3119" t="s">
        <v>1</v>
      </c>
      <c r="N3119">
        <v>1</v>
      </c>
      <c r="O3119" t="s">
        <v>2</v>
      </c>
      <c r="P3119">
        <v>0.99993740912034501</v>
      </c>
      <c r="R3119">
        <f t="shared" si="96"/>
        <v>0.99993740912034501</v>
      </c>
      <c r="S3119">
        <f t="shared" si="97"/>
        <v>6.2590879654988996E-5</v>
      </c>
      <c r="T3119">
        <v>4114.5</v>
      </c>
      <c r="U3119">
        <v>3118</v>
      </c>
    </row>
    <row r="3120" spans="9:21" x14ac:dyDescent="0.25">
      <c r="I3120" t="s">
        <v>3</v>
      </c>
      <c r="J3120">
        <v>1113119</v>
      </c>
      <c r="K3120" t="s">
        <v>4</v>
      </c>
      <c r="L3120">
        <v>1</v>
      </c>
      <c r="M3120" t="s">
        <v>1</v>
      </c>
      <c r="N3120">
        <v>1</v>
      </c>
      <c r="O3120" t="s">
        <v>2</v>
      </c>
      <c r="P3120">
        <v>0.999936878131923</v>
      </c>
      <c r="R3120">
        <f t="shared" si="96"/>
        <v>0.999936878131923</v>
      </c>
      <c r="S3120">
        <f t="shared" si="97"/>
        <v>6.3121868076998489E-5</v>
      </c>
      <c r="T3120">
        <v>4114.5</v>
      </c>
      <c r="U3120">
        <v>3119</v>
      </c>
    </row>
    <row r="3121" spans="9:21" x14ac:dyDescent="0.25">
      <c r="I3121" t="s">
        <v>3</v>
      </c>
      <c r="J3121">
        <v>1113120</v>
      </c>
      <c r="K3121" t="s">
        <v>4</v>
      </c>
      <c r="L3121">
        <v>1</v>
      </c>
      <c r="M3121" t="s">
        <v>1</v>
      </c>
      <c r="N3121">
        <v>1</v>
      </c>
      <c r="O3121" t="s">
        <v>2</v>
      </c>
      <c r="P3121">
        <v>0.99993634263915798</v>
      </c>
      <c r="R3121">
        <f t="shared" si="96"/>
        <v>0.99993634263915798</v>
      </c>
      <c r="S3121">
        <f t="shared" si="97"/>
        <v>6.3657360842017674E-5</v>
      </c>
      <c r="T3121">
        <v>4114.5</v>
      </c>
      <c r="U3121">
        <v>3120</v>
      </c>
    </row>
    <row r="3122" spans="9:21" x14ac:dyDescent="0.25">
      <c r="I3122" t="s">
        <v>3</v>
      </c>
      <c r="J3122">
        <v>1113121</v>
      </c>
      <c r="K3122" t="s">
        <v>4</v>
      </c>
      <c r="L3122">
        <v>1</v>
      </c>
      <c r="M3122" t="s">
        <v>1</v>
      </c>
      <c r="N3122">
        <v>1</v>
      </c>
      <c r="O3122" t="s">
        <v>2</v>
      </c>
      <c r="P3122">
        <v>0.99993655414341398</v>
      </c>
      <c r="R3122">
        <f t="shared" si="96"/>
        <v>0.99993655414341398</v>
      </c>
      <c r="S3122">
        <f t="shared" si="97"/>
        <v>6.3445856586019644E-5</v>
      </c>
      <c r="T3122">
        <v>4114.5</v>
      </c>
      <c r="U3122">
        <v>3121</v>
      </c>
    </row>
    <row r="3123" spans="9:21" x14ac:dyDescent="0.25">
      <c r="I3123" t="s">
        <v>3</v>
      </c>
      <c r="J3123">
        <v>1113122</v>
      </c>
      <c r="K3123" t="s">
        <v>4</v>
      </c>
      <c r="L3123">
        <v>1</v>
      </c>
      <c r="M3123" t="s">
        <v>1</v>
      </c>
      <c r="N3123">
        <v>1</v>
      </c>
      <c r="O3123" t="s">
        <v>2</v>
      </c>
      <c r="P3123">
        <v>0.999936912673412</v>
      </c>
      <c r="R3123">
        <f t="shared" si="96"/>
        <v>0.999936912673412</v>
      </c>
      <c r="S3123">
        <f t="shared" si="97"/>
        <v>6.3087326587996095E-5</v>
      </c>
      <c r="T3123">
        <v>4114.5</v>
      </c>
      <c r="U3123">
        <v>3122</v>
      </c>
    </row>
    <row r="3124" spans="9:21" x14ac:dyDescent="0.25">
      <c r="I3124" t="s">
        <v>3</v>
      </c>
      <c r="J3124">
        <v>1113123</v>
      </c>
      <c r="K3124" t="s">
        <v>4</v>
      </c>
      <c r="L3124">
        <v>1</v>
      </c>
      <c r="M3124" t="s">
        <v>1</v>
      </c>
      <c r="N3124">
        <v>1</v>
      </c>
      <c r="O3124" t="s">
        <v>2</v>
      </c>
      <c r="P3124">
        <v>0.99993726917749803</v>
      </c>
      <c r="R3124">
        <f t="shared" si="96"/>
        <v>0.99993726917749803</v>
      </c>
      <c r="S3124">
        <f t="shared" si="97"/>
        <v>6.2730822501966266E-5</v>
      </c>
      <c r="T3124">
        <v>4114.5</v>
      </c>
      <c r="U3124">
        <v>3123</v>
      </c>
    </row>
    <row r="3125" spans="9:21" x14ac:dyDescent="0.25">
      <c r="I3125" t="s">
        <v>3</v>
      </c>
      <c r="J3125">
        <v>1113124</v>
      </c>
      <c r="K3125" t="s">
        <v>4</v>
      </c>
      <c r="L3125">
        <v>1</v>
      </c>
      <c r="M3125" t="s">
        <v>1</v>
      </c>
      <c r="N3125">
        <v>1</v>
      </c>
      <c r="O3125" t="s">
        <v>2</v>
      </c>
      <c r="P3125">
        <v>0.99993192328193203</v>
      </c>
      <c r="R3125">
        <f t="shared" si="96"/>
        <v>0.99993192328193203</v>
      </c>
      <c r="S3125">
        <f t="shared" si="97"/>
        <v>6.8076718067966446E-5</v>
      </c>
      <c r="T3125">
        <v>4114.5</v>
      </c>
      <c r="U3125">
        <v>3124</v>
      </c>
    </row>
    <row r="3126" spans="9:21" x14ac:dyDescent="0.25">
      <c r="I3126" t="s">
        <v>3</v>
      </c>
      <c r="J3126">
        <v>1113125</v>
      </c>
      <c r="K3126" t="s">
        <v>4</v>
      </c>
      <c r="L3126">
        <v>1</v>
      </c>
      <c r="M3126" t="s">
        <v>1</v>
      </c>
      <c r="N3126">
        <v>1</v>
      </c>
      <c r="O3126" t="s">
        <v>2</v>
      </c>
      <c r="P3126">
        <v>0.99993134575771003</v>
      </c>
      <c r="R3126">
        <f t="shared" si="96"/>
        <v>0.99993134575771003</v>
      </c>
      <c r="S3126">
        <f t="shared" si="97"/>
        <v>6.8654242289967193E-5</v>
      </c>
      <c r="T3126">
        <v>4113.5</v>
      </c>
      <c r="U3126">
        <v>3125</v>
      </c>
    </row>
    <row r="3127" spans="9:21" x14ac:dyDescent="0.25">
      <c r="I3127" t="s">
        <v>3</v>
      </c>
      <c r="J3127">
        <v>1113126</v>
      </c>
      <c r="K3127" t="s">
        <v>4</v>
      </c>
      <c r="L3127">
        <v>1</v>
      </c>
      <c r="M3127" t="s">
        <v>1</v>
      </c>
      <c r="N3127">
        <v>1</v>
      </c>
      <c r="O3127" t="s">
        <v>2</v>
      </c>
      <c r="P3127">
        <v>0.99993076333443898</v>
      </c>
      <c r="R3127">
        <f t="shared" si="96"/>
        <v>0.99993076333443898</v>
      </c>
      <c r="S3127">
        <f t="shared" si="97"/>
        <v>6.9236665561023258E-5</v>
      </c>
      <c r="T3127">
        <v>4113.5</v>
      </c>
      <c r="U3127">
        <v>3126</v>
      </c>
    </row>
    <row r="3128" spans="9:21" x14ac:dyDescent="0.25">
      <c r="I3128" t="s">
        <v>3</v>
      </c>
      <c r="J3128">
        <v>1113127</v>
      </c>
      <c r="K3128" t="s">
        <v>4</v>
      </c>
      <c r="L3128">
        <v>1</v>
      </c>
      <c r="M3128" t="s">
        <v>1</v>
      </c>
      <c r="N3128">
        <v>1</v>
      </c>
      <c r="O3128" t="s">
        <v>2</v>
      </c>
      <c r="P3128">
        <v>0.99993017597056799</v>
      </c>
      <c r="R3128">
        <f t="shared" si="96"/>
        <v>0.99993017597056799</v>
      </c>
      <c r="S3128">
        <f t="shared" si="97"/>
        <v>6.9824029432008494E-5</v>
      </c>
      <c r="T3128">
        <v>4113.5</v>
      </c>
      <c r="U3128">
        <v>3127</v>
      </c>
    </row>
    <row r="3129" spans="9:21" x14ac:dyDescent="0.25">
      <c r="I3129" t="s">
        <v>3</v>
      </c>
      <c r="J3129">
        <v>1113128</v>
      </c>
      <c r="K3129" t="s">
        <v>4</v>
      </c>
      <c r="L3129">
        <v>1</v>
      </c>
      <c r="M3129" t="s">
        <v>1</v>
      </c>
      <c r="N3129">
        <v>1</v>
      </c>
      <c r="O3129" t="s">
        <v>2</v>
      </c>
      <c r="P3129">
        <v>0.99992958362419204</v>
      </c>
      <c r="R3129">
        <f t="shared" si="96"/>
        <v>0.99992958362419204</v>
      </c>
      <c r="S3129">
        <f t="shared" si="97"/>
        <v>7.0416375807957898E-5</v>
      </c>
      <c r="T3129">
        <v>4113.5</v>
      </c>
      <c r="U3129">
        <v>3128</v>
      </c>
    </row>
    <row r="3130" spans="9:21" x14ac:dyDescent="0.25">
      <c r="I3130" t="s">
        <v>3</v>
      </c>
      <c r="J3130">
        <v>1113129</v>
      </c>
      <c r="K3130" t="s">
        <v>4</v>
      </c>
      <c r="L3130">
        <v>1</v>
      </c>
      <c r="M3130" t="s">
        <v>1</v>
      </c>
      <c r="N3130">
        <v>1</v>
      </c>
      <c r="O3130" t="s">
        <v>2</v>
      </c>
      <c r="P3130">
        <v>0.99992898625305104</v>
      </c>
      <c r="R3130">
        <f t="shared" si="96"/>
        <v>0.99992898625305104</v>
      </c>
      <c r="S3130">
        <f t="shared" si="97"/>
        <v>7.1013746948955792E-5</v>
      </c>
      <c r="T3130">
        <v>4113.5</v>
      </c>
      <c r="U3130">
        <v>3129</v>
      </c>
    </row>
    <row r="3131" spans="9:21" x14ac:dyDescent="0.25">
      <c r="I3131" t="s">
        <v>3</v>
      </c>
      <c r="J3131">
        <v>1113130</v>
      </c>
      <c r="K3131" t="s">
        <v>4</v>
      </c>
      <c r="L3131">
        <v>1</v>
      </c>
      <c r="M3131" t="s">
        <v>1</v>
      </c>
      <c r="N3131">
        <v>1</v>
      </c>
      <c r="O3131" t="s">
        <v>2</v>
      </c>
      <c r="P3131">
        <v>0.99992838381452798</v>
      </c>
      <c r="R3131">
        <f t="shared" si="96"/>
        <v>0.99992838381452798</v>
      </c>
      <c r="S3131">
        <f t="shared" si="97"/>
        <v>7.1616185472023197E-5</v>
      </c>
      <c r="T3131">
        <v>4113.5</v>
      </c>
      <c r="U3131">
        <v>3130</v>
      </c>
    </row>
    <row r="3132" spans="9:21" x14ac:dyDescent="0.25">
      <c r="I3132" t="s">
        <v>3</v>
      </c>
      <c r="J3132">
        <v>1113131</v>
      </c>
      <c r="K3132" t="s">
        <v>4</v>
      </c>
      <c r="L3132">
        <v>1</v>
      </c>
      <c r="M3132" t="s">
        <v>1</v>
      </c>
      <c r="N3132">
        <v>1</v>
      </c>
      <c r="O3132" t="s">
        <v>2</v>
      </c>
      <c r="P3132">
        <v>0.999927776265642</v>
      </c>
      <c r="R3132">
        <f t="shared" si="96"/>
        <v>0.999927776265642</v>
      </c>
      <c r="S3132">
        <f t="shared" si="97"/>
        <v>7.2223734358001224E-5</v>
      </c>
      <c r="T3132">
        <v>4113.5</v>
      </c>
      <c r="U3132">
        <v>3131</v>
      </c>
    </row>
    <row r="3133" spans="9:21" x14ac:dyDescent="0.25">
      <c r="I3133" t="s">
        <v>3</v>
      </c>
      <c r="J3133">
        <v>1113132</v>
      </c>
      <c r="K3133" t="s">
        <v>4</v>
      </c>
      <c r="L3133">
        <v>1</v>
      </c>
      <c r="M3133" t="s">
        <v>1</v>
      </c>
      <c r="N3133">
        <v>1</v>
      </c>
      <c r="O3133" t="s">
        <v>2</v>
      </c>
      <c r="P3133">
        <v>0.999927163563051</v>
      </c>
      <c r="R3133">
        <f t="shared" si="96"/>
        <v>0.999927163563051</v>
      </c>
      <c r="S3133">
        <f t="shared" si="97"/>
        <v>7.2836436948997552E-5</v>
      </c>
      <c r="T3133">
        <v>4113.5</v>
      </c>
      <c r="U3133">
        <v>3132</v>
      </c>
    </row>
    <row r="3134" spans="9:21" x14ac:dyDescent="0.25">
      <c r="I3134" t="s">
        <v>3</v>
      </c>
      <c r="J3134">
        <v>1113133</v>
      </c>
      <c r="K3134" t="s">
        <v>4</v>
      </c>
      <c r="L3134">
        <v>1</v>
      </c>
      <c r="M3134" t="s">
        <v>1</v>
      </c>
      <c r="N3134">
        <v>1</v>
      </c>
      <c r="O3134" t="s">
        <v>2</v>
      </c>
      <c r="P3134">
        <v>0.99992654566304195</v>
      </c>
      <c r="R3134">
        <f t="shared" si="96"/>
        <v>0.99992654566304195</v>
      </c>
      <c r="S3134">
        <f t="shared" si="97"/>
        <v>7.3454336958045374E-5</v>
      </c>
      <c r="T3134">
        <v>4113.5</v>
      </c>
      <c r="U3134">
        <v>3133</v>
      </c>
    </row>
    <row r="3135" spans="9:21" x14ac:dyDescent="0.25">
      <c r="I3135" t="s">
        <v>3</v>
      </c>
      <c r="J3135">
        <v>1113134</v>
      </c>
      <c r="K3135" t="s">
        <v>4</v>
      </c>
      <c r="L3135">
        <v>1</v>
      </c>
      <c r="M3135" t="s">
        <v>1</v>
      </c>
      <c r="N3135">
        <v>1</v>
      </c>
      <c r="O3135" t="s">
        <v>2</v>
      </c>
      <c r="P3135">
        <v>0.99992592252153401</v>
      </c>
      <c r="R3135">
        <f t="shared" si="96"/>
        <v>0.99992592252153401</v>
      </c>
      <c r="S3135">
        <f t="shared" si="97"/>
        <v>7.4077478465994773E-5</v>
      </c>
      <c r="T3135">
        <v>4113.5</v>
      </c>
      <c r="U3135">
        <v>3134</v>
      </c>
    </row>
    <row r="3136" spans="9:21" x14ac:dyDescent="0.25">
      <c r="I3136" t="s">
        <v>3</v>
      </c>
      <c r="J3136">
        <v>1113135</v>
      </c>
      <c r="K3136" t="s">
        <v>4</v>
      </c>
      <c r="L3136">
        <v>1</v>
      </c>
      <c r="M3136" t="s">
        <v>1</v>
      </c>
      <c r="N3136">
        <v>1</v>
      </c>
      <c r="O3136" t="s">
        <v>2</v>
      </c>
      <c r="P3136">
        <v>0.99992529409407105</v>
      </c>
      <c r="R3136">
        <f t="shared" si="96"/>
        <v>0.99992529409407105</v>
      </c>
      <c r="S3136">
        <f t="shared" si="97"/>
        <v>7.4705905928951211E-5</v>
      </c>
      <c r="T3136">
        <v>4113.5</v>
      </c>
      <c r="U3136">
        <v>3135</v>
      </c>
    </row>
    <row r="3137" spans="9:21" x14ac:dyDescent="0.25">
      <c r="I3137" t="s">
        <v>3</v>
      </c>
      <c r="J3137">
        <v>1113136</v>
      </c>
      <c r="K3137" t="s">
        <v>4</v>
      </c>
      <c r="L3137">
        <v>1</v>
      </c>
      <c r="M3137" t="s">
        <v>1</v>
      </c>
      <c r="N3137">
        <v>1</v>
      </c>
      <c r="O3137" t="s">
        <v>2</v>
      </c>
      <c r="P3137">
        <v>0.99992466033581995</v>
      </c>
      <c r="R3137">
        <f t="shared" si="96"/>
        <v>0.99992466033581995</v>
      </c>
      <c r="S3137">
        <f t="shared" si="97"/>
        <v>7.5339664180051891E-5</v>
      </c>
      <c r="T3137">
        <v>4113.5</v>
      </c>
      <c r="U3137">
        <v>3136</v>
      </c>
    </row>
    <row r="3138" spans="9:21" x14ac:dyDescent="0.25">
      <c r="I3138" t="s">
        <v>3</v>
      </c>
      <c r="J3138">
        <v>1113137</v>
      </c>
      <c r="K3138" t="s">
        <v>4</v>
      </c>
      <c r="L3138">
        <v>1</v>
      </c>
      <c r="M3138" t="s">
        <v>1</v>
      </c>
      <c r="N3138">
        <v>1</v>
      </c>
      <c r="O3138" t="s">
        <v>2</v>
      </c>
      <c r="P3138">
        <v>0.99992402120156798</v>
      </c>
      <c r="R3138">
        <f t="shared" si="96"/>
        <v>0.99992402120156798</v>
      </c>
      <c r="S3138">
        <f t="shared" si="97"/>
        <v>7.5978798432019268E-5</v>
      </c>
      <c r="T3138">
        <v>4113.5</v>
      </c>
      <c r="U3138">
        <v>3137</v>
      </c>
    </row>
    <row r="3139" spans="9:21" x14ac:dyDescent="0.25">
      <c r="I3139" t="s">
        <v>3</v>
      </c>
      <c r="J3139">
        <v>1113138</v>
      </c>
      <c r="K3139" t="s">
        <v>4</v>
      </c>
      <c r="L3139">
        <v>1</v>
      </c>
      <c r="M3139" t="s">
        <v>1</v>
      </c>
      <c r="N3139">
        <v>1</v>
      </c>
      <c r="O3139" t="s">
        <v>2</v>
      </c>
      <c r="P3139">
        <v>0.99992337664571895</v>
      </c>
      <c r="R3139">
        <f t="shared" ref="R3139:R3202" si="98">IF(N3139&gt;0,P3139,1-P3139)</f>
        <v>0.99992337664571895</v>
      </c>
      <c r="S3139">
        <f t="shared" ref="S3139:S3202" si="99">1-R3139</f>
        <v>7.6623354281046829E-5</v>
      </c>
      <c r="T3139">
        <v>4113.5</v>
      </c>
      <c r="U3139">
        <v>3138</v>
      </c>
    </row>
    <row r="3140" spans="9:21" x14ac:dyDescent="0.25">
      <c r="I3140" t="s">
        <v>3</v>
      </c>
      <c r="J3140">
        <v>1113139</v>
      </c>
      <c r="K3140" t="s">
        <v>4</v>
      </c>
      <c r="L3140">
        <v>1</v>
      </c>
      <c r="M3140" t="s">
        <v>1</v>
      </c>
      <c r="N3140">
        <v>1</v>
      </c>
      <c r="O3140" t="s">
        <v>2</v>
      </c>
      <c r="P3140">
        <v>0.99992272662229098</v>
      </c>
      <c r="R3140">
        <f t="shared" si="98"/>
        <v>0.99992272662229098</v>
      </c>
      <c r="S3140">
        <f t="shared" si="99"/>
        <v>7.7273377709019542E-5</v>
      </c>
      <c r="T3140">
        <v>4113.5</v>
      </c>
      <c r="U3140">
        <v>3139</v>
      </c>
    </row>
    <row r="3141" spans="9:21" x14ac:dyDescent="0.25">
      <c r="I3141" t="s">
        <v>3</v>
      </c>
      <c r="J3141">
        <v>1113140</v>
      </c>
      <c r="K3141" t="s">
        <v>4</v>
      </c>
      <c r="L3141">
        <v>1</v>
      </c>
      <c r="M3141" t="s">
        <v>1</v>
      </c>
      <c r="N3141">
        <v>1</v>
      </c>
      <c r="O3141" t="s">
        <v>2</v>
      </c>
      <c r="P3141">
        <v>0.99992207108491005</v>
      </c>
      <c r="R3141">
        <f t="shared" si="98"/>
        <v>0.99992207108491005</v>
      </c>
      <c r="S3141">
        <f t="shared" si="99"/>
        <v>7.7928915089953144E-5</v>
      </c>
      <c r="T3141">
        <v>4113.5</v>
      </c>
      <c r="U3141">
        <v>3140</v>
      </c>
    </row>
    <row r="3142" spans="9:21" x14ac:dyDescent="0.25">
      <c r="I3142" t="s">
        <v>3</v>
      </c>
      <c r="J3142">
        <v>1113141</v>
      </c>
      <c r="K3142" t="s">
        <v>4</v>
      </c>
      <c r="L3142">
        <v>1</v>
      </c>
      <c r="M3142" t="s">
        <v>1</v>
      </c>
      <c r="N3142">
        <v>1</v>
      </c>
      <c r="O3142" t="s">
        <v>2</v>
      </c>
      <c r="P3142">
        <v>0.999921409986812</v>
      </c>
      <c r="R3142">
        <f t="shared" si="98"/>
        <v>0.999921409986812</v>
      </c>
      <c r="S3142">
        <f t="shared" si="99"/>
        <v>7.8590013187995744E-5</v>
      </c>
      <c r="T3142">
        <v>4113.5</v>
      </c>
      <c r="U3142">
        <v>3141</v>
      </c>
    </row>
    <row r="3143" spans="9:21" x14ac:dyDescent="0.25">
      <c r="I3143" t="s">
        <v>3</v>
      </c>
      <c r="J3143">
        <v>1113142</v>
      </c>
      <c r="K3143" t="s">
        <v>4</v>
      </c>
      <c r="L3143">
        <v>1</v>
      </c>
      <c r="M3143" t="s">
        <v>1</v>
      </c>
      <c r="N3143">
        <v>1</v>
      </c>
      <c r="O3143" t="s">
        <v>2</v>
      </c>
      <c r="P3143">
        <v>0.99992074328083203</v>
      </c>
      <c r="R3143">
        <f t="shared" si="98"/>
        <v>0.99992074328083203</v>
      </c>
      <c r="S3143">
        <f t="shared" si="99"/>
        <v>7.9256719167974943E-5</v>
      </c>
      <c r="T3143">
        <v>4113.5</v>
      </c>
      <c r="U3143">
        <v>3142</v>
      </c>
    </row>
    <row r="3144" spans="9:21" x14ac:dyDescent="0.25">
      <c r="I3144" t="s">
        <v>3</v>
      </c>
      <c r="J3144">
        <v>1113143</v>
      </c>
      <c r="K3144" t="s">
        <v>4</v>
      </c>
      <c r="L3144">
        <v>1</v>
      </c>
      <c r="M3144" t="s">
        <v>1</v>
      </c>
      <c r="N3144">
        <v>1</v>
      </c>
      <c r="O3144" t="s">
        <v>2</v>
      </c>
      <c r="P3144">
        <v>0.99992007091940904</v>
      </c>
      <c r="R3144">
        <f t="shared" si="98"/>
        <v>0.99992007091940904</v>
      </c>
      <c r="S3144">
        <f t="shared" si="99"/>
        <v>7.9929080590956936E-5</v>
      </c>
      <c r="T3144">
        <v>4113.5</v>
      </c>
      <c r="U3144">
        <v>3143</v>
      </c>
    </row>
    <row r="3145" spans="9:21" x14ac:dyDescent="0.25">
      <c r="I3145" t="s">
        <v>3</v>
      </c>
      <c r="J3145">
        <v>1113144</v>
      </c>
      <c r="K3145" t="s">
        <v>4</v>
      </c>
      <c r="L3145">
        <v>1</v>
      </c>
      <c r="M3145" t="s">
        <v>1</v>
      </c>
      <c r="N3145">
        <v>1</v>
      </c>
      <c r="O3145" t="s">
        <v>2</v>
      </c>
      <c r="P3145">
        <v>0.99991939285457898</v>
      </c>
      <c r="R3145">
        <f t="shared" si="98"/>
        <v>0.99991939285457898</v>
      </c>
      <c r="S3145">
        <f t="shared" si="99"/>
        <v>8.0607145421018878E-5</v>
      </c>
      <c r="T3145">
        <v>4113.5</v>
      </c>
      <c r="U3145">
        <v>3144</v>
      </c>
    </row>
    <row r="3146" spans="9:21" x14ac:dyDescent="0.25">
      <c r="I3146" t="s">
        <v>3</v>
      </c>
      <c r="J3146">
        <v>1113145</v>
      </c>
      <c r="K3146" t="s">
        <v>4</v>
      </c>
      <c r="L3146">
        <v>1</v>
      </c>
      <c r="M3146" t="s">
        <v>1</v>
      </c>
      <c r="N3146">
        <v>1</v>
      </c>
      <c r="O3146" t="s">
        <v>2</v>
      </c>
      <c r="P3146">
        <v>0.99991870903796698</v>
      </c>
      <c r="R3146">
        <f t="shared" si="98"/>
        <v>0.99991870903796698</v>
      </c>
      <c r="S3146">
        <f t="shared" si="99"/>
        <v>8.1290962033020442E-5</v>
      </c>
      <c r="T3146">
        <v>4113.5</v>
      </c>
      <c r="U3146">
        <v>3145</v>
      </c>
    </row>
    <row r="3147" spans="9:21" x14ac:dyDescent="0.25">
      <c r="I3147" t="s">
        <v>3</v>
      </c>
      <c r="J3147">
        <v>1113146</v>
      </c>
      <c r="K3147" t="s">
        <v>4</v>
      </c>
      <c r="L3147">
        <v>1</v>
      </c>
      <c r="M3147" t="s">
        <v>1</v>
      </c>
      <c r="N3147">
        <v>1</v>
      </c>
      <c r="O3147" t="s">
        <v>2</v>
      </c>
      <c r="P3147">
        <v>0.99991801942079295</v>
      </c>
      <c r="R3147">
        <f t="shared" si="98"/>
        <v>0.99991801942079295</v>
      </c>
      <c r="S3147">
        <f t="shared" si="99"/>
        <v>8.1980579207052706E-5</v>
      </c>
      <c r="T3147">
        <v>4113.5</v>
      </c>
      <c r="U3147">
        <v>3146</v>
      </c>
    </row>
    <row r="3148" spans="9:21" x14ac:dyDescent="0.25">
      <c r="I3148" t="s">
        <v>3</v>
      </c>
      <c r="J3148">
        <v>1113147</v>
      </c>
      <c r="K3148" t="s">
        <v>4</v>
      </c>
      <c r="L3148">
        <v>1</v>
      </c>
      <c r="M3148" t="s">
        <v>1</v>
      </c>
      <c r="N3148">
        <v>1</v>
      </c>
      <c r="O3148" t="s">
        <v>2</v>
      </c>
      <c r="P3148">
        <v>0.99991829179973701</v>
      </c>
      <c r="R3148">
        <f t="shared" si="98"/>
        <v>0.99991829179973701</v>
      </c>
      <c r="S3148">
        <f t="shared" si="99"/>
        <v>8.170820026298653E-5</v>
      </c>
      <c r="T3148">
        <v>4113.5</v>
      </c>
      <c r="U3148">
        <v>3147</v>
      </c>
    </row>
    <row r="3149" spans="9:21" x14ac:dyDescent="0.25">
      <c r="I3149" t="s">
        <v>3</v>
      </c>
      <c r="J3149">
        <v>1113148</v>
      </c>
      <c r="K3149" t="s">
        <v>4</v>
      </c>
      <c r="L3149">
        <v>1</v>
      </c>
      <c r="M3149" t="s">
        <v>1</v>
      </c>
      <c r="N3149">
        <v>1</v>
      </c>
      <c r="O3149" t="s">
        <v>2</v>
      </c>
      <c r="P3149">
        <v>0.99991875352112203</v>
      </c>
      <c r="R3149">
        <f t="shared" si="98"/>
        <v>0.99991875352112203</v>
      </c>
      <c r="S3149">
        <f t="shared" si="99"/>
        <v>8.1246478877972095E-5</v>
      </c>
      <c r="T3149">
        <v>4113.5</v>
      </c>
      <c r="U3149">
        <v>3148</v>
      </c>
    </row>
    <row r="3150" spans="9:21" x14ac:dyDescent="0.25">
      <c r="I3150" t="s">
        <v>3</v>
      </c>
      <c r="J3150">
        <v>1113149</v>
      </c>
      <c r="K3150" t="s">
        <v>4</v>
      </c>
      <c r="L3150">
        <v>1</v>
      </c>
      <c r="M3150" t="s">
        <v>1</v>
      </c>
      <c r="N3150">
        <v>1</v>
      </c>
      <c r="O3150" t="s">
        <v>2</v>
      </c>
      <c r="P3150">
        <v>0.99991921263359795</v>
      </c>
      <c r="R3150">
        <f t="shared" si="98"/>
        <v>0.99991921263359795</v>
      </c>
      <c r="S3150">
        <f t="shared" si="99"/>
        <v>8.0787366402046423E-5</v>
      </c>
      <c r="T3150">
        <v>4113.5</v>
      </c>
      <c r="U3150">
        <v>3149</v>
      </c>
    </row>
    <row r="3151" spans="9:21" x14ac:dyDescent="0.25">
      <c r="I3151" t="s">
        <v>3</v>
      </c>
      <c r="J3151">
        <v>1113150</v>
      </c>
      <c r="K3151" t="s">
        <v>4</v>
      </c>
      <c r="L3151">
        <v>1</v>
      </c>
      <c r="M3151" t="s">
        <v>1</v>
      </c>
      <c r="N3151">
        <v>1</v>
      </c>
      <c r="O3151" t="s">
        <v>2</v>
      </c>
      <c r="P3151">
        <v>0.999919669151901</v>
      </c>
      <c r="R3151">
        <f t="shared" si="98"/>
        <v>0.999919669151901</v>
      </c>
      <c r="S3151">
        <f t="shared" si="99"/>
        <v>8.0330848098997265E-5</v>
      </c>
      <c r="T3151">
        <v>4113.5</v>
      </c>
      <c r="U3151">
        <v>3150</v>
      </c>
    </row>
    <row r="3152" spans="9:21" x14ac:dyDescent="0.25">
      <c r="I3152" t="s">
        <v>3</v>
      </c>
      <c r="J3152">
        <v>1113151</v>
      </c>
      <c r="K3152" t="s">
        <v>4</v>
      </c>
      <c r="L3152">
        <v>1</v>
      </c>
      <c r="M3152" t="s">
        <v>1</v>
      </c>
      <c r="N3152">
        <v>1</v>
      </c>
      <c r="O3152" t="s">
        <v>2</v>
      </c>
      <c r="P3152">
        <v>0.99992012309068801</v>
      </c>
      <c r="R3152">
        <f t="shared" si="98"/>
        <v>0.99992012309068801</v>
      </c>
      <c r="S3152">
        <f t="shared" si="99"/>
        <v>7.9876909311993316E-5</v>
      </c>
      <c r="T3152">
        <v>4113.5</v>
      </c>
      <c r="U3152">
        <v>3151</v>
      </c>
    </row>
    <row r="3153" spans="9:21" x14ac:dyDescent="0.25">
      <c r="I3153" t="s">
        <v>3</v>
      </c>
      <c r="J3153">
        <v>1113152</v>
      </c>
      <c r="K3153" t="s">
        <v>4</v>
      </c>
      <c r="L3153">
        <v>1</v>
      </c>
      <c r="M3153" t="s">
        <v>1</v>
      </c>
      <c r="N3153">
        <v>1</v>
      </c>
      <c r="O3153" t="s">
        <v>2</v>
      </c>
      <c r="P3153">
        <v>0.99992057446453197</v>
      </c>
      <c r="R3153">
        <f t="shared" si="98"/>
        <v>0.99992057446453197</v>
      </c>
      <c r="S3153">
        <f t="shared" si="99"/>
        <v>7.942553546802511E-5</v>
      </c>
      <c r="T3153">
        <v>4113.5</v>
      </c>
      <c r="U3153">
        <v>3152</v>
      </c>
    </row>
    <row r="3154" spans="9:21" x14ac:dyDescent="0.25">
      <c r="I3154" t="s">
        <v>3</v>
      </c>
      <c r="J3154">
        <v>1113153</v>
      </c>
      <c r="K3154" t="s">
        <v>4</v>
      </c>
      <c r="L3154">
        <v>1</v>
      </c>
      <c r="M3154" t="s">
        <v>1</v>
      </c>
      <c r="N3154">
        <v>1</v>
      </c>
      <c r="O3154" t="s">
        <v>2</v>
      </c>
      <c r="P3154">
        <v>0.99992102328792398</v>
      </c>
      <c r="R3154">
        <f t="shared" si="98"/>
        <v>0.99992102328792398</v>
      </c>
      <c r="S3154">
        <f t="shared" si="99"/>
        <v>7.8976712076017641E-5</v>
      </c>
      <c r="T3154">
        <v>4113.5</v>
      </c>
      <c r="U3154">
        <v>3153</v>
      </c>
    </row>
    <row r="3155" spans="9:21" x14ac:dyDescent="0.25">
      <c r="I3155" t="s">
        <v>3</v>
      </c>
      <c r="J3155">
        <v>1113154</v>
      </c>
      <c r="K3155" t="s">
        <v>4</v>
      </c>
      <c r="L3155">
        <v>1</v>
      </c>
      <c r="M3155" t="s">
        <v>1</v>
      </c>
      <c r="N3155">
        <v>1</v>
      </c>
      <c r="O3155" t="s">
        <v>2</v>
      </c>
      <c r="P3155">
        <v>0.99992146957527195</v>
      </c>
      <c r="R3155">
        <f t="shared" si="98"/>
        <v>0.99992146957527195</v>
      </c>
      <c r="S3155">
        <f t="shared" si="99"/>
        <v>7.8530424728051607E-5</v>
      </c>
      <c r="T3155">
        <v>4113.5</v>
      </c>
      <c r="U3155">
        <v>3154</v>
      </c>
    </row>
    <row r="3156" spans="9:21" x14ac:dyDescent="0.25">
      <c r="I3156" t="s">
        <v>3</v>
      </c>
      <c r="J3156">
        <v>1113155</v>
      </c>
      <c r="K3156" t="s">
        <v>4</v>
      </c>
      <c r="L3156">
        <v>1</v>
      </c>
      <c r="M3156" t="s">
        <v>1</v>
      </c>
      <c r="N3156">
        <v>1</v>
      </c>
      <c r="O3156" t="s">
        <v>2</v>
      </c>
      <c r="P3156">
        <v>0.99992191334090397</v>
      </c>
      <c r="R3156">
        <f t="shared" si="98"/>
        <v>0.99992191334090397</v>
      </c>
      <c r="S3156">
        <f t="shared" si="99"/>
        <v>7.808665909603274E-5</v>
      </c>
      <c r="T3156">
        <v>4113.5</v>
      </c>
      <c r="U3156">
        <v>3155</v>
      </c>
    </row>
    <row r="3157" spans="9:21" x14ac:dyDescent="0.25">
      <c r="I3157" t="s">
        <v>3</v>
      </c>
      <c r="J3157">
        <v>1113156</v>
      </c>
      <c r="K3157" t="s">
        <v>4</v>
      </c>
      <c r="L3157">
        <v>1</v>
      </c>
      <c r="M3157" t="s">
        <v>1</v>
      </c>
      <c r="N3157">
        <v>1</v>
      </c>
      <c r="O3157" t="s">
        <v>2</v>
      </c>
      <c r="P3157">
        <v>0.99992235459906698</v>
      </c>
      <c r="R3157">
        <f t="shared" si="98"/>
        <v>0.99992235459906698</v>
      </c>
      <c r="S3157">
        <f t="shared" si="99"/>
        <v>7.7645400933024078E-5</v>
      </c>
      <c r="T3157">
        <v>4113.5</v>
      </c>
      <c r="U3157">
        <v>3156</v>
      </c>
    </row>
    <row r="3158" spans="9:21" x14ac:dyDescent="0.25">
      <c r="I3158" t="s">
        <v>3</v>
      </c>
      <c r="J3158">
        <v>1113157</v>
      </c>
      <c r="K3158" t="s">
        <v>4</v>
      </c>
      <c r="L3158">
        <v>1</v>
      </c>
      <c r="M3158" t="s">
        <v>1</v>
      </c>
      <c r="N3158">
        <v>1</v>
      </c>
      <c r="O3158" t="s">
        <v>2</v>
      </c>
      <c r="P3158">
        <v>0.99992279336392598</v>
      </c>
      <c r="R3158">
        <f t="shared" si="98"/>
        <v>0.99992279336392598</v>
      </c>
      <c r="S3158">
        <f t="shared" si="99"/>
        <v>7.7206636074023116E-5</v>
      </c>
      <c r="T3158">
        <v>4113.5</v>
      </c>
      <c r="U3158">
        <v>3157</v>
      </c>
    </row>
    <row r="3159" spans="9:21" x14ac:dyDescent="0.25">
      <c r="I3159" t="s">
        <v>3</v>
      </c>
      <c r="J3159">
        <v>1113158</v>
      </c>
      <c r="K3159" t="s">
        <v>4</v>
      </c>
      <c r="L3159">
        <v>1</v>
      </c>
      <c r="M3159" t="s">
        <v>1</v>
      </c>
      <c r="N3159">
        <v>1</v>
      </c>
      <c r="O3159" t="s">
        <v>2</v>
      </c>
      <c r="P3159">
        <v>0.99992322964956803</v>
      </c>
      <c r="R3159">
        <f t="shared" si="98"/>
        <v>0.99992322964956803</v>
      </c>
      <c r="S3159">
        <f t="shared" si="99"/>
        <v>7.6770350431965007E-5</v>
      </c>
      <c r="T3159">
        <v>4113.5</v>
      </c>
      <c r="U3159">
        <v>3158</v>
      </c>
    </row>
    <row r="3160" spans="9:21" x14ac:dyDescent="0.25">
      <c r="I3160" t="s">
        <v>3</v>
      </c>
      <c r="J3160">
        <v>1113159</v>
      </c>
      <c r="K3160" t="s">
        <v>4</v>
      </c>
      <c r="L3160">
        <v>1</v>
      </c>
      <c r="M3160" t="s">
        <v>1</v>
      </c>
      <c r="N3160">
        <v>1</v>
      </c>
      <c r="O3160" t="s">
        <v>2</v>
      </c>
      <c r="P3160">
        <v>0.99992366346999895</v>
      </c>
      <c r="R3160">
        <f t="shared" si="98"/>
        <v>0.99992366346999895</v>
      </c>
      <c r="S3160">
        <f t="shared" si="99"/>
        <v>7.6336530001053227E-5</v>
      </c>
      <c r="T3160">
        <v>4113.5</v>
      </c>
      <c r="U3160">
        <v>3159</v>
      </c>
    </row>
    <row r="3161" spans="9:21" x14ac:dyDescent="0.25">
      <c r="I3161" t="s">
        <v>3</v>
      </c>
      <c r="J3161">
        <v>1113160</v>
      </c>
      <c r="K3161" t="s">
        <v>4</v>
      </c>
      <c r="L3161">
        <v>1</v>
      </c>
      <c r="M3161" t="s">
        <v>1</v>
      </c>
      <c r="N3161">
        <v>1</v>
      </c>
      <c r="O3161" t="s">
        <v>2</v>
      </c>
      <c r="P3161">
        <v>0.99992409483914702</v>
      </c>
      <c r="R3161">
        <f t="shared" si="98"/>
        <v>0.99992409483914702</v>
      </c>
      <c r="S3161">
        <f t="shared" si="99"/>
        <v>7.5905160852984821E-5</v>
      </c>
      <c r="T3161">
        <v>4113.5</v>
      </c>
      <c r="U3161">
        <v>3160</v>
      </c>
    </row>
    <row r="3162" spans="9:21" x14ac:dyDescent="0.25">
      <c r="I3162" t="s">
        <v>3</v>
      </c>
      <c r="J3162">
        <v>1113161</v>
      </c>
      <c r="K3162" t="s">
        <v>4</v>
      </c>
      <c r="L3162">
        <v>1</v>
      </c>
      <c r="M3162" t="s">
        <v>1</v>
      </c>
      <c r="N3162">
        <v>1</v>
      </c>
      <c r="O3162" t="s">
        <v>2</v>
      </c>
      <c r="P3162">
        <v>0.99992452377086005</v>
      </c>
      <c r="R3162">
        <f t="shared" si="98"/>
        <v>0.99992452377086005</v>
      </c>
      <c r="S3162">
        <f t="shared" si="99"/>
        <v>7.5476229139948003E-5</v>
      </c>
      <c r="T3162">
        <v>4113.5</v>
      </c>
      <c r="U3162">
        <v>3161</v>
      </c>
    </row>
    <row r="3163" spans="9:21" x14ac:dyDescent="0.25">
      <c r="I3163" t="s">
        <v>3</v>
      </c>
      <c r="J3163">
        <v>1113162</v>
      </c>
      <c r="K3163" t="s">
        <v>4</v>
      </c>
      <c r="L3163">
        <v>1</v>
      </c>
      <c r="M3163" t="s">
        <v>1</v>
      </c>
      <c r="N3163">
        <v>1</v>
      </c>
      <c r="O3163" t="s">
        <v>2</v>
      </c>
      <c r="P3163">
        <v>0.99992495027890904</v>
      </c>
      <c r="R3163">
        <f t="shared" si="98"/>
        <v>0.99992495027890904</v>
      </c>
      <c r="S3163">
        <f t="shared" si="99"/>
        <v>7.5049721090958421E-5</v>
      </c>
      <c r="T3163">
        <v>4113.5</v>
      </c>
      <c r="U3163">
        <v>3162</v>
      </c>
    </row>
    <row r="3164" spans="9:21" x14ac:dyDescent="0.25">
      <c r="I3164" t="s">
        <v>3</v>
      </c>
      <c r="J3164">
        <v>1113163</v>
      </c>
      <c r="K3164" t="s">
        <v>4</v>
      </c>
      <c r="L3164">
        <v>1</v>
      </c>
      <c r="M3164" t="s">
        <v>1</v>
      </c>
      <c r="N3164">
        <v>1</v>
      </c>
      <c r="O3164" t="s">
        <v>2</v>
      </c>
      <c r="P3164">
        <v>0.99992537437698703</v>
      </c>
      <c r="R3164">
        <f t="shared" si="98"/>
        <v>0.99992537437698703</v>
      </c>
      <c r="S3164">
        <f t="shared" si="99"/>
        <v>7.4625623012969378E-5</v>
      </c>
      <c r="T3164">
        <v>4113.5</v>
      </c>
      <c r="U3164">
        <v>3163</v>
      </c>
    </row>
    <row r="3165" spans="9:21" x14ac:dyDescent="0.25">
      <c r="I3165" t="s">
        <v>3</v>
      </c>
      <c r="J3165">
        <v>1113164</v>
      </c>
      <c r="K3165" t="s">
        <v>4</v>
      </c>
      <c r="L3165">
        <v>1</v>
      </c>
      <c r="M3165" t="s">
        <v>1</v>
      </c>
      <c r="N3165">
        <v>1</v>
      </c>
      <c r="O3165" t="s">
        <v>2</v>
      </c>
      <c r="P3165">
        <v>0.99992579607871002</v>
      </c>
      <c r="R3165">
        <f t="shared" si="98"/>
        <v>0.99992579607871002</v>
      </c>
      <c r="S3165">
        <f t="shared" si="99"/>
        <v>7.4203921289983654E-5</v>
      </c>
      <c r="T3165">
        <v>4113.5</v>
      </c>
      <c r="U3165">
        <v>3164</v>
      </c>
    </row>
    <row r="3166" spans="9:21" x14ac:dyDescent="0.25">
      <c r="I3166" t="s">
        <v>3</v>
      </c>
      <c r="J3166">
        <v>1113165</v>
      </c>
      <c r="K3166" t="s">
        <v>4</v>
      </c>
      <c r="L3166">
        <v>1</v>
      </c>
      <c r="M3166" t="s">
        <v>1</v>
      </c>
      <c r="N3166">
        <v>1</v>
      </c>
      <c r="O3166" t="s">
        <v>2</v>
      </c>
      <c r="P3166">
        <v>0.99992621539761495</v>
      </c>
      <c r="R3166">
        <f t="shared" si="98"/>
        <v>0.99992621539761495</v>
      </c>
      <c r="S3166">
        <f t="shared" si="99"/>
        <v>7.3784602385051912E-5</v>
      </c>
      <c r="T3166">
        <v>4113.5</v>
      </c>
      <c r="U3166">
        <v>3165</v>
      </c>
    </row>
    <row r="3167" spans="9:21" x14ac:dyDescent="0.25">
      <c r="I3167" t="s">
        <v>3</v>
      </c>
      <c r="J3167">
        <v>1113166</v>
      </c>
      <c r="K3167" t="s">
        <v>4</v>
      </c>
      <c r="L3167">
        <v>1</v>
      </c>
      <c r="M3167" t="s">
        <v>1</v>
      </c>
      <c r="N3167">
        <v>1</v>
      </c>
      <c r="O3167" t="s">
        <v>2</v>
      </c>
      <c r="P3167">
        <v>0.99992663234716495</v>
      </c>
      <c r="R3167">
        <f t="shared" si="98"/>
        <v>0.99992663234716495</v>
      </c>
      <c r="S3167">
        <f t="shared" si="99"/>
        <v>7.3367652835054642E-5</v>
      </c>
      <c r="T3167">
        <v>4113.5</v>
      </c>
      <c r="U3167">
        <v>3166</v>
      </c>
    </row>
    <row r="3168" spans="9:21" x14ac:dyDescent="0.25">
      <c r="I3168" t="s">
        <v>3</v>
      </c>
      <c r="J3168">
        <v>1113167</v>
      </c>
      <c r="K3168" t="s">
        <v>4</v>
      </c>
      <c r="L3168">
        <v>1</v>
      </c>
      <c r="M3168" t="s">
        <v>1</v>
      </c>
      <c r="N3168">
        <v>1</v>
      </c>
      <c r="O3168" t="s">
        <v>2</v>
      </c>
      <c r="P3168">
        <v>0.99992704694074497</v>
      </c>
      <c r="R3168">
        <f t="shared" si="98"/>
        <v>0.99992704694074497</v>
      </c>
      <c r="S3168">
        <f t="shared" si="99"/>
        <v>7.2953059255032038E-5</v>
      </c>
      <c r="T3168">
        <v>4113.5</v>
      </c>
      <c r="U3168">
        <v>3167</v>
      </c>
    </row>
    <row r="3169" spans="9:21" x14ac:dyDescent="0.25">
      <c r="I3169" t="s">
        <v>3</v>
      </c>
      <c r="J3169">
        <v>1113168</v>
      </c>
      <c r="K3169" t="s">
        <v>4</v>
      </c>
      <c r="L3169">
        <v>1</v>
      </c>
      <c r="M3169" t="s">
        <v>1</v>
      </c>
      <c r="N3169">
        <v>1</v>
      </c>
      <c r="O3169" t="s">
        <v>2</v>
      </c>
      <c r="P3169">
        <v>0.99992745919166703</v>
      </c>
      <c r="R3169">
        <f t="shared" si="98"/>
        <v>0.99992745919166703</v>
      </c>
      <c r="S3169">
        <f t="shared" si="99"/>
        <v>7.2540808332965945E-5</v>
      </c>
      <c r="T3169">
        <v>4113.5</v>
      </c>
      <c r="U3169">
        <v>3168</v>
      </c>
    </row>
    <row r="3170" spans="9:21" x14ac:dyDescent="0.25">
      <c r="I3170" t="s">
        <v>3</v>
      </c>
      <c r="J3170">
        <v>1113169</v>
      </c>
      <c r="K3170" t="s">
        <v>4</v>
      </c>
      <c r="L3170">
        <v>1</v>
      </c>
      <c r="M3170" t="s">
        <v>1</v>
      </c>
      <c r="N3170">
        <v>1</v>
      </c>
      <c r="O3170" t="s">
        <v>2</v>
      </c>
      <c r="P3170">
        <v>0.99992127735885605</v>
      </c>
      <c r="R3170">
        <f t="shared" si="98"/>
        <v>0.99992127735885605</v>
      </c>
      <c r="S3170">
        <f t="shared" si="99"/>
        <v>7.8722641143946781E-5</v>
      </c>
      <c r="T3170">
        <v>4113.5</v>
      </c>
      <c r="U3170">
        <v>3169</v>
      </c>
    </row>
    <row r="3171" spans="9:21" x14ac:dyDescent="0.25">
      <c r="I3171" t="s">
        <v>3</v>
      </c>
      <c r="J3171">
        <v>1113170</v>
      </c>
      <c r="K3171" t="s">
        <v>4</v>
      </c>
      <c r="L3171">
        <v>1</v>
      </c>
      <c r="M3171" t="s">
        <v>1</v>
      </c>
      <c r="N3171">
        <v>1</v>
      </c>
      <c r="O3171" t="s">
        <v>2</v>
      </c>
      <c r="P3171">
        <v>0.99992060952783701</v>
      </c>
      <c r="R3171">
        <f t="shared" si="98"/>
        <v>0.99992060952783701</v>
      </c>
      <c r="S3171">
        <f t="shared" si="99"/>
        <v>7.9390472162987891E-5</v>
      </c>
      <c r="T3171">
        <v>4113.5</v>
      </c>
      <c r="U3171">
        <v>3170</v>
      </c>
    </row>
    <row r="3172" spans="9:21" x14ac:dyDescent="0.25">
      <c r="I3172" t="s">
        <v>3</v>
      </c>
      <c r="J3172">
        <v>1113171</v>
      </c>
      <c r="K3172" t="s">
        <v>4</v>
      </c>
      <c r="L3172">
        <v>1</v>
      </c>
      <c r="M3172" t="s">
        <v>1</v>
      </c>
      <c r="N3172">
        <v>1</v>
      </c>
      <c r="O3172" t="s">
        <v>2</v>
      </c>
      <c r="P3172">
        <v>0.99991993603183404</v>
      </c>
      <c r="R3172">
        <f t="shared" si="98"/>
        <v>0.99991993603183404</v>
      </c>
      <c r="S3172">
        <f t="shared" si="99"/>
        <v>8.0063968165955401E-5</v>
      </c>
      <c r="T3172">
        <v>4113.5</v>
      </c>
      <c r="U3172">
        <v>3171</v>
      </c>
    </row>
    <row r="3173" spans="9:21" x14ac:dyDescent="0.25">
      <c r="I3173" t="s">
        <v>3</v>
      </c>
      <c r="J3173">
        <v>1113172</v>
      </c>
      <c r="K3173" t="s">
        <v>4</v>
      </c>
      <c r="L3173">
        <v>1</v>
      </c>
      <c r="M3173" t="s">
        <v>1</v>
      </c>
      <c r="N3173">
        <v>1</v>
      </c>
      <c r="O3173" t="s">
        <v>2</v>
      </c>
      <c r="P3173">
        <v>0.99991925682279903</v>
      </c>
      <c r="R3173">
        <f t="shared" si="98"/>
        <v>0.99991925682279903</v>
      </c>
      <c r="S3173">
        <f t="shared" si="99"/>
        <v>8.0743177200970351E-5</v>
      </c>
      <c r="T3173">
        <v>4113.5</v>
      </c>
      <c r="U3173">
        <v>3172</v>
      </c>
    </row>
    <row r="3174" spans="9:21" x14ac:dyDescent="0.25">
      <c r="I3174" t="s">
        <v>3</v>
      </c>
      <c r="J3174">
        <v>1113173</v>
      </c>
      <c r="K3174" t="s">
        <v>4</v>
      </c>
      <c r="L3174">
        <v>1</v>
      </c>
      <c r="M3174" t="s">
        <v>1</v>
      </c>
      <c r="N3174">
        <v>1</v>
      </c>
      <c r="O3174" t="s">
        <v>2</v>
      </c>
      <c r="P3174">
        <v>0.99991857185227995</v>
      </c>
      <c r="R3174">
        <f t="shared" si="98"/>
        <v>0.99991857185227995</v>
      </c>
      <c r="S3174">
        <f t="shared" si="99"/>
        <v>8.1428147720052912E-5</v>
      </c>
      <c r="T3174">
        <v>4113.5</v>
      </c>
      <c r="U3174">
        <v>3173</v>
      </c>
    </row>
    <row r="3175" spans="9:21" x14ac:dyDescent="0.25">
      <c r="I3175" t="s">
        <v>3</v>
      </c>
      <c r="J3175">
        <v>1113174</v>
      </c>
      <c r="K3175" t="s">
        <v>4</v>
      </c>
      <c r="L3175">
        <v>1</v>
      </c>
      <c r="M3175" t="s">
        <v>1</v>
      </c>
      <c r="N3175">
        <v>1</v>
      </c>
      <c r="O3175" t="s">
        <v>2</v>
      </c>
      <c r="P3175">
        <v>0.999917881071411</v>
      </c>
      <c r="R3175">
        <f t="shared" si="98"/>
        <v>0.999917881071411</v>
      </c>
      <c r="S3175">
        <f t="shared" si="99"/>
        <v>8.2118928589003382E-5</v>
      </c>
      <c r="T3175">
        <v>4113.5</v>
      </c>
      <c r="U3175">
        <v>3174</v>
      </c>
    </row>
    <row r="3176" spans="9:21" x14ac:dyDescent="0.25">
      <c r="I3176" t="s">
        <v>3</v>
      </c>
      <c r="J3176">
        <v>1113175</v>
      </c>
      <c r="K3176" t="s">
        <v>4</v>
      </c>
      <c r="L3176">
        <v>1</v>
      </c>
      <c r="M3176" t="s">
        <v>1</v>
      </c>
      <c r="N3176">
        <v>1</v>
      </c>
      <c r="O3176" t="s">
        <v>2</v>
      </c>
      <c r="P3176">
        <v>0.99991718443091404</v>
      </c>
      <c r="R3176">
        <f t="shared" si="98"/>
        <v>0.99991718443091404</v>
      </c>
      <c r="S3176">
        <f t="shared" si="99"/>
        <v>8.2815569085958884E-5</v>
      </c>
      <c r="T3176">
        <v>4113.5</v>
      </c>
      <c r="U3176">
        <v>3175</v>
      </c>
    </row>
    <row r="3177" spans="9:21" x14ac:dyDescent="0.25">
      <c r="I3177" t="s">
        <v>3</v>
      </c>
      <c r="J3177">
        <v>1113176</v>
      </c>
      <c r="K3177" t="s">
        <v>4</v>
      </c>
      <c r="L3177">
        <v>1</v>
      </c>
      <c r="M3177" t="s">
        <v>1</v>
      </c>
      <c r="N3177">
        <v>1</v>
      </c>
      <c r="O3177" t="s">
        <v>2</v>
      </c>
      <c r="P3177">
        <v>0.99991745958386702</v>
      </c>
      <c r="R3177">
        <f t="shared" si="98"/>
        <v>0.99991745958386702</v>
      </c>
      <c r="S3177">
        <f t="shared" si="99"/>
        <v>8.2540416132981242E-5</v>
      </c>
      <c r="T3177">
        <v>4113.5</v>
      </c>
      <c r="U3177">
        <v>3176</v>
      </c>
    </row>
    <row r="3178" spans="9:21" x14ac:dyDescent="0.25">
      <c r="I3178" t="s">
        <v>3</v>
      </c>
      <c r="J3178">
        <v>1113177</v>
      </c>
      <c r="K3178" t="s">
        <v>4</v>
      </c>
      <c r="L3178">
        <v>1</v>
      </c>
      <c r="M3178" t="s">
        <v>1</v>
      </c>
      <c r="N3178">
        <v>1</v>
      </c>
      <c r="O3178" t="s">
        <v>2</v>
      </c>
      <c r="P3178">
        <v>0.99991792600759999</v>
      </c>
      <c r="R3178">
        <f t="shared" si="98"/>
        <v>0.99991792600759999</v>
      </c>
      <c r="S3178">
        <f t="shared" si="99"/>
        <v>8.2073992400011342E-5</v>
      </c>
      <c r="T3178">
        <v>4113.5</v>
      </c>
      <c r="U3178">
        <v>3177</v>
      </c>
    </row>
    <row r="3179" spans="9:21" x14ac:dyDescent="0.25">
      <c r="I3179" t="s">
        <v>3</v>
      </c>
      <c r="J3179">
        <v>1113178</v>
      </c>
      <c r="K3179" t="s">
        <v>4</v>
      </c>
      <c r="L3179">
        <v>1</v>
      </c>
      <c r="M3179" t="s">
        <v>1</v>
      </c>
      <c r="N3179">
        <v>1</v>
      </c>
      <c r="O3179" t="s">
        <v>2</v>
      </c>
      <c r="P3179">
        <v>0.99991838979585701</v>
      </c>
      <c r="R3179">
        <f t="shared" si="98"/>
        <v>0.99991838979585701</v>
      </c>
      <c r="S3179">
        <f t="shared" si="99"/>
        <v>8.1610204142990028E-5</v>
      </c>
      <c r="T3179">
        <v>4113.5</v>
      </c>
      <c r="U3179">
        <v>3178</v>
      </c>
    </row>
    <row r="3180" spans="9:21" x14ac:dyDescent="0.25">
      <c r="I3180" t="s">
        <v>3</v>
      </c>
      <c r="J3180">
        <v>1113179</v>
      </c>
      <c r="K3180" t="s">
        <v>4</v>
      </c>
      <c r="L3180">
        <v>1</v>
      </c>
      <c r="M3180" t="s">
        <v>1</v>
      </c>
      <c r="N3180">
        <v>1</v>
      </c>
      <c r="O3180" t="s">
        <v>2</v>
      </c>
      <c r="P3180">
        <v>0.99991885096352595</v>
      </c>
      <c r="R3180">
        <f t="shared" si="98"/>
        <v>0.99991885096352595</v>
      </c>
      <c r="S3180">
        <f t="shared" si="99"/>
        <v>8.1149036474048586E-5</v>
      </c>
      <c r="T3180">
        <v>4113.5</v>
      </c>
      <c r="U3180">
        <v>3179</v>
      </c>
    </row>
    <row r="3181" spans="9:21" x14ac:dyDescent="0.25">
      <c r="I3181" t="s">
        <v>3</v>
      </c>
      <c r="J3181">
        <v>1113180</v>
      </c>
      <c r="K3181" t="s">
        <v>4</v>
      </c>
      <c r="L3181">
        <v>1</v>
      </c>
      <c r="M3181" t="s">
        <v>1</v>
      </c>
      <c r="N3181">
        <v>1</v>
      </c>
      <c r="O3181" t="s">
        <v>2</v>
      </c>
      <c r="P3181">
        <v>0.99991193561337699</v>
      </c>
      <c r="R3181">
        <f t="shared" si="98"/>
        <v>0.99991193561337699</v>
      </c>
      <c r="S3181">
        <f t="shared" si="99"/>
        <v>8.8064386623010193E-5</v>
      </c>
      <c r="T3181">
        <v>4113.5</v>
      </c>
      <c r="U3181">
        <v>3180</v>
      </c>
    </row>
    <row r="3182" spans="9:21" x14ac:dyDescent="0.25">
      <c r="I3182" t="s">
        <v>3</v>
      </c>
      <c r="J3182">
        <v>1113181</v>
      </c>
      <c r="K3182" t="s">
        <v>4</v>
      </c>
      <c r="L3182">
        <v>1</v>
      </c>
      <c r="M3182" t="s">
        <v>1</v>
      </c>
      <c r="N3182">
        <v>1</v>
      </c>
      <c r="O3182" t="s">
        <v>2</v>
      </c>
      <c r="P3182">
        <v>0.99991118854018401</v>
      </c>
      <c r="R3182">
        <f t="shared" si="98"/>
        <v>0.99991118854018401</v>
      </c>
      <c r="S3182">
        <f t="shared" si="99"/>
        <v>8.8811459815985039E-5</v>
      </c>
      <c r="T3182">
        <v>4113.5</v>
      </c>
      <c r="U3182">
        <v>3181</v>
      </c>
    </row>
    <row r="3183" spans="9:21" x14ac:dyDescent="0.25">
      <c r="I3183" t="s">
        <v>3</v>
      </c>
      <c r="J3183">
        <v>1113182</v>
      </c>
      <c r="K3183" t="s">
        <v>4</v>
      </c>
      <c r="L3183">
        <v>1</v>
      </c>
      <c r="M3183" t="s">
        <v>1</v>
      </c>
      <c r="N3183">
        <v>1</v>
      </c>
      <c r="O3183" t="s">
        <v>2</v>
      </c>
      <c r="P3183">
        <v>0.99991043512994104</v>
      </c>
      <c r="R3183">
        <f t="shared" si="98"/>
        <v>0.99991043512994104</v>
      </c>
      <c r="S3183">
        <f t="shared" si="99"/>
        <v>8.9564870058955748E-5</v>
      </c>
      <c r="T3183">
        <v>4113.5</v>
      </c>
      <c r="U3183">
        <v>3182</v>
      </c>
    </row>
    <row r="3184" spans="9:21" x14ac:dyDescent="0.25">
      <c r="I3184" t="s">
        <v>3</v>
      </c>
      <c r="J3184">
        <v>1113183</v>
      </c>
      <c r="K3184" t="s">
        <v>4</v>
      </c>
      <c r="L3184">
        <v>1</v>
      </c>
      <c r="M3184" t="s">
        <v>1</v>
      </c>
      <c r="N3184">
        <v>1</v>
      </c>
      <c r="O3184" t="s">
        <v>2</v>
      </c>
      <c r="P3184">
        <v>0.99990967532890496</v>
      </c>
      <c r="R3184">
        <f t="shared" si="98"/>
        <v>0.99990967532890496</v>
      </c>
      <c r="S3184">
        <f t="shared" si="99"/>
        <v>9.0324671095043385E-5</v>
      </c>
      <c r="T3184">
        <v>4113.5</v>
      </c>
      <c r="U3184">
        <v>3183</v>
      </c>
    </row>
    <row r="3185" spans="9:21" x14ac:dyDescent="0.25">
      <c r="I3185" t="s">
        <v>3</v>
      </c>
      <c r="J3185">
        <v>1113184</v>
      </c>
      <c r="K3185" t="s">
        <v>4</v>
      </c>
      <c r="L3185">
        <v>1</v>
      </c>
      <c r="M3185" t="s">
        <v>1</v>
      </c>
      <c r="N3185">
        <v>1</v>
      </c>
      <c r="O3185" t="s">
        <v>2</v>
      </c>
      <c r="P3185">
        <v>0.999908909082875</v>
      </c>
      <c r="R3185">
        <f t="shared" si="98"/>
        <v>0.999908909082875</v>
      </c>
      <c r="S3185">
        <f t="shared" si="99"/>
        <v>9.1090917125002946E-5</v>
      </c>
      <c r="T3185">
        <v>4113.5</v>
      </c>
      <c r="U3185">
        <v>3184</v>
      </c>
    </row>
    <row r="3186" spans="9:21" x14ac:dyDescent="0.25">
      <c r="I3186" t="s">
        <v>3</v>
      </c>
      <c r="J3186">
        <v>1113185</v>
      </c>
      <c r="K3186" t="s">
        <v>4</v>
      </c>
      <c r="L3186">
        <v>1</v>
      </c>
      <c r="M3186" t="s">
        <v>1</v>
      </c>
      <c r="N3186">
        <v>1</v>
      </c>
      <c r="O3186" t="s">
        <v>2</v>
      </c>
      <c r="P3186">
        <v>0.999908136337191</v>
      </c>
      <c r="R3186">
        <f t="shared" si="98"/>
        <v>0.999908136337191</v>
      </c>
      <c r="S3186">
        <f t="shared" si="99"/>
        <v>9.1863662808999713E-5</v>
      </c>
      <c r="T3186">
        <v>4114.5</v>
      </c>
      <c r="U3186">
        <v>3185</v>
      </c>
    </row>
    <row r="3187" spans="9:21" x14ac:dyDescent="0.25">
      <c r="I3187" t="s">
        <v>3</v>
      </c>
      <c r="J3187">
        <v>1113186</v>
      </c>
      <c r="K3187" t="s">
        <v>4</v>
      </c>
      <c r="L3187">
        <v>1</v>
      </c>
      <c r="M3187" t="s">
        <v>1</v>
      </c>
      <c r="N3187">
        <v>1</v>
      </c>
      <c r="O3187" t="s">
        <v>2</v>
      </c>
      <c r="P3187">
        <v>0.99990735703673195</v>
      </c>
      <c r="R3187">
        <f t="shared" si="98"/>
        <v>0.99990735703673195</v>
      </c>
      <c r="S3187">
        <f t="shared" si="99"/>
        <v>9.2642963268052547E-5</v>
      </c>
      <c r="T3187">
        <v>4114.5</v>
      </c>
      <c r="U3187">
        <v>3186</v>
      </c>
    </row>
    <row r="3188" spans="9:21" x14ac:dyDescent="0.25">
      <c r="I3188" t="s">
        <v>3</v>
      </c>
      <c r="J3188">
        <v>1113187</v>
      </c>
      <c r="K3188" t="s">
        <v>4</v>
      </c>
      <c r="L3188">
        <v>1</v>
      </c>
      <c r="M3188" t="s">
        <v>1</v>
      </c>
      <c r="N3188">
        <v>1</v>
      </c>
      <c r="O3188" t="s">
        <v>2</v>
      </c>
      <c r="P3188">
        <v>0.99990766483797699</v>
      </c>
      <c r="R3188">
        <f t="shared" si="98"/>
        <v>0.99990766483797699</v>
      </c>
      <c r="S3188">
        <f t="shared" si="99"/>
        <v>9.2335162023005068E-5</v>
      </c>
      <c r="T3188">
        <v>4114.5</v>
      </c>
      <c r="U3188">
        <v>3187</v>
      </c>
    </row>
    <row r="3189" spans="9:21" x14ac:dyDescent="0.25">
      <c r="I3189" t="s">
        <v>3</v>
      </c>
      <c r="J3189">
        <v>1113188</v>
      </c>
      <c r="K3189" t="s">
        <v>4</v>
      </c>
      <c r="L3189">
        <v>1</v>
      </c>
      <c r="M3189" t="s">
        <v>1</v>
      </c>
      <c r="N3189">
        <v>1</v>
      </c>
      <c r="O3189" t="s">
        <v>2</v>
      </c>
      <c r="P3189">
        <v>0.99990818660529401</v>
      </c>
      <c r="R3189">
        <f t="shared" si="98"/>
        <v>0.99990818660529401</v>
      </c>
      <c r="S3189">
        <f t="shared" si="99"/>
        <v>9.1813394705986262E-5</v>
      </c>
      <c r="T3189">
        <v>4115.5</v>
      </c>
      <c r="U3189">
        <v>3188</v>
      </c>
    </row>
    <row r="3190" spans="9:21" x14ac:dyDescent="0.25">
      <c r="I3190" t="s">
        <v>3</v>
      </c>
      <c r="J3190">
        <v>1113189</v>
      </c>
      <c r="K3190" t="s">
        <v>4</v>
      </c>
      <c r="L3190">
        <v>1</v>
      </c>
      <c r="M3190" t="s">
        <v>1</v>
      </c>
      <c r="N3190">
        <v>1</v>
      </c>
      <c r="O3190" t="s">
        <v>2</v>
      </c>
      <c r="P3190">
        <v>0.99990870542447896</v>
      </c>
      <c r="R3190">
        <f t="shared" si="98"/>
        <v>0.99990870542447896</v>
      </c>
      <c r="S3190">
        <f t="shared" si="99"/>
        <v>9.1294575521039256E-5</v>
      </c>
      <c r="T3190">
        <v>4115.5</v>
      </c>
      <c r="U3190">
        <v>3189</v>
      </c>
    </row>
    <row r="3191" spans="9:21" x14ac:dyDescent="0.25">
      <c r="I3191" t="s">
        <v>3</v>
      </c>
      <c r="J3191">
        <v>1113190</v>
      </c>
      <c r="K3191" t="s">
        <v>4</v>
      </c>
      <c r="L3191">
        <v>1</v>
      </c>
      <c r="M3191" t="s">
        <v>1</v>
      </c>
      <c r="N3191">
        <v>1</v>
      </c>
      <c r="O3191" t="s">
        <v>2</v>
      </c>
      <c r="P3191">
        <v>0.99990922131218696</v>
      </c>
      <c r="R3191">
        <f t="shared" si="98"/>
        <v>0.99990922131218696</v>
      </c>
      <c r="S3191">
        <f t="shared" si="99"/>
        <v>9.0778687813042325E-5</v>
      </c>
      <c r="T3191">
        <v>4115.5</v>
      </c>
      <c r="U3191">
        <v>3190</v>
      </c>
    </row>
    <row r="3192" spans="9:21" x14ac:dyDescent="0.25">
      <c r="I3192" t="s">
        <v>3</v>
      </c>
      <c r="J3192">
        <v>1113191</v>
      </c>
      <c r="K3192" t="s">
        <v>4</v>
      </c>
      <c r="L3192">
        <v>1</v>
      </c>
      <c r="M3192" t="s">
        <v>1</v>
      </c>
      <c r="N3192">
        <v>1</v>
      </c>
      <c r="O3192" t="s">
        <v>2</v>
      </c>
      <c r="P3192">
        <v>0.99990973428497698</v>
      </c>
      <c r="R3192">
        <f t="shared" si="98"/>
        <v>0.99990973428497698</v>
      </c>
      <c r="S3192">
        <f t="shared" si="99"/>
        <v>9.0265715023019055E-5</v>
      </c>
      <c r="T3192">
        <v>4115.5</v>
      </c>
      <c r="U3192">
        <v>3191</v>
      </c>
    </row>
    <row r="3193" spans="9:21" x14ac:dyDescent="0.25">
      <c r="I3193" t="s">
        <v>3</v>
      </c>
      <c r="J3193">
        <v>1113192</v>
      </c>
      <c r="K3193" t="s">
        <v>4</v>
      </c>
      <c r="L3193">
        <v>1</v>
      </c>
      <c r="M3193" t="s">
        <v>1</v>
      </c>
      <c r="N3193">
        <v>1</v>
      </c>
      <c r="O3193" t="s">
        <v>2</v>
      </c>
      <c r="P3193">
        <v>0.99991024435931797</v>
      </c>
      <c r="R3193">
        <f t="shared" si="98"/>
        <v>0.99991024435931797</v>
      </c>
      <c r="S3193">
        <f t="shared" si="99"/>
        <v>8.9755640682032123E-5</v>
      </c>
      <c r="T3193">
        <v>4115.5</v>
      </c>
      <c r="U3193">
        <v>3192</v>
      </c>
    </row>
    <row r="3194" spans="9:21" x14ac:dyDescent="0.25">
      <c r="I3194" t="s">
        <v>3</v>
      </c>
      <c r="J3194">
        <v>1113193</v>
      </c>
      <c r="K3194" t="s">
        <v>4</v>
      </c>
      <c r="L3194">
        <v>1</v>
      </c>
      <c r="M3194" t="s">
        <v>1</v>
      </c>
      <c r="N3194">
        <v>1</v>
      </c>
      <c r="O3194" t="s">
        <v>2</v>
      </c>
      <c r="P3194">
        <v>0.99991075155158304</v>
      </c>
      <c r="R3194">
        <f t="shared" si="98"/>
        <v>0.99991075155158304</v>
      </c>
      <c r="S3194">
        <f t="shared" si="99"/>
        <v>8.924844841695645E-5</v>
      </c>
      <c r="T3194">
        <v>4115.5</v>
      </c>
      <c r="U3194">
        <v>3193</v>
      </c>
    </row>
    <row r="3195" spans="9:21" x14ac:dyDescent="0.25">
      <c r="I3195" t="s">
        <v>3</v>
      </c>
      <c r="J3195">
        <v>1113194</v>
      </c>
      <c r="K3195" t="s">
        <v>4</v>
      </c>
      <c r="L3195">
        <v>1</v>
      </c>
      <c r="M3195" t="s">
        <v>1</v>
      </c>
      <c r="N3195">
        <v>1</v>
      </c>
      <c r="O3195" t="s">
        <v>2</v>
      </c>
      <c r="P3195">
        <v>0.99991125587805396</v>
      </c>
      <c r="R3195">
        <f t="shared" si="98"/>
        <v>0.99991125587805396</v>
      </c>
      <c r="S3195">
        <f t="shared" si="99"/>
        <v>8.8744121946038312E-5</v>
      </c>
      <c r="T3195">
        <v>4115.5</v>
      </c>
      <c r="U3195">
        <v>3194</v>
      </c>
    </row>
    <row r="3196" spans="9:21" x14ac:dyDescent="0.25">
      <c r="I3196" t="s">
        <v>3</v>
      </c>
      <c r="J3196">
        <v>1113195</v>
      </c>
      <c r="K3196" t="s">
        <v>4</v>
      </c>
      <c r="L3196">
        <v>1</v>
      </c>
      <c r="M3196" t="s">
        <v>1</v>
      </c>
      <c r="N3196">
        <v>1</v>
      </c>
      <c r="O3196" t="s">
        <v>2</v>
      </c>
      <c r="P3196">
        <v>0.99991175735492199</v>
      </c>
      <c r="R3196">
        <f t="shared" si="98"/>
        <v>0.99991175735492199</v>
      </c>
      <c r="S3196">
        <f t="shared" si="99"/>
        <v>8.8242645078007165E-5</v>
      </c>
      <c r="T3196">
        <v>4115.5</v>
      </c>
      <c r="U3196">
        <v>3195</v>
      </c>
    </row>
    <row r="3197" spans="9:21" x14ac:dyDescent="0.25">
      <c r="I3197" t="s">
        <v>3</v>
      </c>
      <c r="J3197">
        <v>1113196</v>
      </c>
      <c r="K3197" t="s">
        <v>4</v>
      </c>
      <c r="L3197">
        <v>1</v>
      </c>
      <c r="M3197" t="s">
        <v>1</v>
      </c>
      <c r="N3197">
        <v>1</v>
      </c>
      <c r="O3197" t="s">
        <v>2</v>
      </c>
      <c r="P3197">
        <v>0.99991225599828304</v>
      </c>
      <c r="R3197">
        <f t="shared" si="98"/>
        <v>0.99991225599828304</v>
      </c>
      <c r="S3197">
        <f t="shared" si="99"/>
        <v>8.7744001716960618E-5</v>
      </c>
      <c r="T3197">
        <v>4115.5</v>
      </c>
      <c r="U3197">
        <v>3196</v>
      </c>
    </row>
    <row r="3198" spans="9:21" x14ac:dyDescent="0.25">
      <c r="I3198" t="s">
        <v>3</v>
      </c>
      <c r="J3198">
        <v>1113197</v>
      </c>
      <c r="K3198" t="s">
        <v>4</v>
      </c>
      <c r="L3198">
        <v>1</v>
      </c>
      <c r="M3198" t="s">
        <v>1</v>
      </c>
      <c r="N3198">
        <v>1</v>
      </c>
      <c r="O3198" t="s">
        <v>2</v>
      </c>
      <c r="P3198">
        <v>0.99991275182414596</v>
      </c>
      <c r="R3198">
        <f t="shared" si="98"/>
        <v>0.99991275182414596</v>
      </c>
      <c r="S3198">
        <f t="shared" si="99"/>
        <v>8.7248175854037768E-5</v>
      </c>
      <c r="T3198">
        <v>4115.5</v>
      </c>
      <c r="U3198">
        <v>3197</v>
      </c>
    </row>
    <row r="3199" spans="9:21" x14ac:dyDescent="0.25">
      <c r="I3199" t="s">
        <v>3</v>
      </c>
      <c r="J3199">
        <v>1113198</v>
      </c>
      <c r="K3199" t="s">
        <v>4</v>
      </c>
      <c r="L3199">
        <v>1</v>
      </c>
      <c r="M3199" t="s">
        <v>1</v>
      </c>
      <c r="N3199">
        <v>1</v>
      </c>
      <c r="O3199" t="s">
        <v>2</v>
      </c>
      <c r="P3199">
        <v>0.99992497812578096</v>
      </c>
      <c r="R3199">
        <f t="shared" si="98"/>
        <v>0.99992497812578096</v>
      </c>
      <c r="S3199">
        <f t="shared" si="99"/>
        <v>7.5021874219038942E-5</v>
      </c>
      <c r="T3199">
        <v>4115.5</v>
      </c>
      <c r="U3199">
        <v>3198</v>
      </c>
    </row>
    <row r="3200" spans="9:21" x14ac:dyDescent="0.25">
      <c r="I3200" t="s">
        <v>3</v>
      </c>
      <c r="J3200">
        <v>1113199</v>
      </c>
      <c r="K3200" t="s">
        <v>4</v>
      </c>
      <c r="L3200">
        <v>1</v>
      </c>
      <c r="M3200" t="s">
        <v>1</v>
      </c>
      <c r="N3200">
        <v>1</v>
      </c>
      <c r="O3200" t="s">
        <v>2</v>
      </c>
      <c r="P3200">
        <v>0.99992561056995399</v>
      </c>
      <c r="R3200">
        <f t="shared" si="98"/>
        <v>0.99992561056995399</v>
      </c>
      <c r="S3200">
        <f t="shared" si="99"/>
        <v>7.4389430046006844E-5</v>
      </c>
      <c r="T3200">
        <v>4115.5</v>
      </c>
      <c r="U3200">
        <v>3199</v>
      </c>
    </row>
    <row r="3201" spans="9:21" x14ac:dyDescent="0.25">
      <c r="I3201" t="s">
        <v>3</v>
      </c>
      <c r="J3201">
        <v>1113200</v>
      </c>
      <c r="K3201" t="s">
        <v>4</v>
      </c>
      <c r="L3201">
        <v>1</v>
      </c>
      <c r="M3201" t="s">
        <v>1</v>
      </c>
      <c r="N3201">
        <v>1</v>
      </c>
      <c r="O3201" t="s">
        <v>2</v>
      </c>
      <c r="P3201">
        <v>0.99992623768293298</v>
      </c>
      <c r="R3201">
        <f t="shared" si="98"/>
        <v>0.99992623768293298</v>
      </c>
      <c r="S3201">
        <f t="shared" si="99"/>
        <v>7.3762317067016525E-5</v>
      </c>
      <c r="T3201">
        <v>4115.5</v>
      </c>
      <c r="U3201">
        <v>3200</v>
      </c>
    </row>
    <row r="3202" spans="9:21" x14ac:dyDescent="0.25">
      <c r="I3202" t="s">
        <v>3</v>
      </c>
      <c r="J3202">
        <v>1113201</v>
      </c>
      <c r="K3202" t="s">
        <v>4</v>
      </c>
      <c r="L3202">
        <v>1</v>
      </c>
      <c r="M3202" t="s">
        <v>1</v>
      </c>
      <c r="N3202">
        <v>1</v>
      </c>
      <c r="O3202" t="s">
        <v>2</v>
      </c>
      <c r="P3202">
        <v>0.99992685950965099</v>
      </c>
      <c r="R3202">
        <f t="shared" si="98"/>
        <v>0.99992685950965099</v>
      </c>
      <c r="S3202">
        <f t="shared" si="99"/>
        <v>7.3140490349010712E-5</v>
      </c>
      <c r="T3202">
        <v>4115.5</v>
      </c>
      <c r="U3202">
        <v>3201</v>
      </c>
    </row>
    <row r="3203" spans="9:21" x14ac:dyDescent="0.25">
      <c r="I3203" t="s">
        <v>3</v>
      </c>
      <c r="J3203">
        <v>1113202</v>
      </c>
      <c r="K3203" t="s">
        <v>4</v>
      </c>
      <c r="L3203">
        <v>1</v>
      </c>
      <c r="M3203" t="s">
        <v>1</v>
      </c>
      <c r="N3203">
        <v>1</v>
      </c>
      <c r="O3203" t="s">
        <v>2</v>
      </c>
      <c r="P3203">
        <v>0.99992747609466204</v>
      </c>
      <c r="R3203">
        <f t="shared" ref="R3203:R3266" si="100">IF(N3203&gt;0,P3203,1-P3203)</f>
        <v>0.99992747609466204</v>
      </c>
      <c r="S3203">
        <f t="shared" ref="S3203:S3266" si="101">1-R3203</f>
        <v>7.2523905337962269E-5</v>
      </c>
      <c r="T3203">
        <v>4115.5</v>
      </c>
      <c r="U3203">
        <v>3202</v>
      </c>
    </row>
    <row r="3204" spans="9:21" x14ac:dyDescent="0.25">
      <c r="I3204" t="s">
        <v>3</v>
      </c>
      <c r="J3204">
        <v>1113203</v>
      </c>
      <c r="K3204" t="s">
        <v>4</v>
      </c>
      <c r="L3204">
        <v>1</v>
      </c>
      <c r="M3204" t="s">
        <v>1</v>
      </c>
      <c r="N3204">
        <v>1</v>
      </c>
      <c r="O3204" t="s">
        <v>2</v>
      </c>
      <c r="P3204">
        <v>0.99993927106127001</v>
      </c>
      <c r="R3204">
        <f t="shared" si="100"/>
        <v>0.99993927106127001</v>
      </c>
      <c r="S3204">
        <f t="shared" si="101"/>
        <v>6.0728938729992521E-5</v>
      </c>
      <c r="T3204">
        <v>4115.5</v>
      </c>
      <c r="U3204">
        <v>3203</v>
      </c>
    </row>
    <row r="3205" spans="9:21" x14ac:dyDescent="0.25">
      <c r="I3205" t="s">
        <v>3</v>
      </c>
      <c r="J3205">
        <v>1113204</v>
      </c>
      <c r="K3205" t="s">
        <v>4</v>
      </c>
      <c r="L3205">
        <v>1</v>
      </c>
      <c r="M3205" t="s">
        <v>1</v>
      </c>
      <c r="N3205">
        <v>1</v>
      </c>
      <c r="O3205" t="s">
        <v>2</v>
      </c>
      <c r="P3205">
        <v>0.99993993641035805</v>
      </c>
      <c r="R3205">
        <f t="shared" si="100"/>
        <v>0.99993993641035805</v>
      </c>
      <c r="S3205">
        <f t="shared" si="101"/>
        <v>6.006358964194547E-5</v>
      </c>
      <c r="T3205">
        <v>4115.5</v>
      </c>
      <c r="U3205">
        <v>3204</v>
      </c>
    </row>
    <row r="3206" spans="9:21" x14ac:dyDescent="0.25">
      <c r="I3206" t="s">
        <v>3</v>
      </c>
      <c r="J3206">
        <v>1113205</v>
      </c>
      <c r="K3206" t="s">
        <v>4</v>
      </c>
      <c r="L3206">
        <v>1</v>
      </c>
      <c r="M3206" t="s">
        <v>1</v>
      </c>
      <c r="N3206">
        <v>1</v>
      </c>
      <c r="O3206" t="s">
        <v>2</v>
      </c>
      <c r="P3206">
        <v>0.99995113182914297</v>
      </c>
      <c r="R3206">
        <f t="shared" si="100"/>
        <v>0.99995113182914297</v>
      </c>
      <c r="S3206">
        <f t="shared" si="101"/>
        <v>4.8868170857030435E-5</v>
      </c>
      <c r="T3206">
        <v>4115.5</v>
      </c>
      <c r="U3206">
        <v>3205</v>
      </c>
    </row>
    <row r="3207" spans="9:21" x14ac:dyDescent="0.25">
      <c r="I3207" t="s">
        <v>3</v>
      </c>
      <c r="J3207">
        <v>1113206</v>
      </c>
      <c r="K3207" t="s">
        <v>4</v>
      </c>
      <c r="L3207">
        <v>1</v>
      </c>
      <c r="M3207" t="s">
        <v>1</v>
      </c>
      <c r="N3207">
        <v>1</v>
      </c>
      <c r="O3207" t="s">
        <v>2</v>
      </c>
      <c r="P3207">
        <v>0.99995178274146501</v>
      </c>
      <c r="R3207">
        <f t="shared" si="100"/>
        <v>0.99995178274146501</v>
      </c>
      <c r="S3207">
        <f t="shared" si="101"/>
        <v>4.8217258534988261E-5</v>
      </c>
      <c r="T3207">
        <v>4115.5</v>
      </c>
      <c r="U3207">
        <v>3206</v>
      </c>
    </row>
    <row r="3208" spans="9:21" x14ac:dyDescent="0.25">
      <c r="I3208" t="s">
        <v>3</v>
      </c>
      <c r="J3208">
        <v>1113207</v>
      </c>
      <c r="K3208" t="s">
        <v>4</v>
      </c>
      <c r="L3208">
        <v>1</v>
      </c>
      <c r="M3208" t="s">
        <v>1</v>
      </c>
      <c r="N3208">
        <v>1</v>
      </c>
      <c r="O3208" t="s">
        <v>2</v>
      </c>
      <c r="P3208">
        <v>0.999952424984204</v>
      </c>
      <c r="R3208">
        <f t="shared" si="100"/>
        <v>0.999952424984204</v>
      </c>
      <c r="S3208">
        <f t="shared" si="101"/>
        <v>4.7575015795997544E-5</v>
      </c>
      <c r="T3208">
        <v>4115.5</v>
      </c>
      <c r="U3208">
        <v>3207</v>
      </c>
    </row>
    <row r="3209" spans="9:21" x14ac:dyDescent="0.25">
      <c r="I3209" t="s">
        <v>3</v>
      </c>
      <c r="J3209">
        <v>1113208</v>
      </c>
      <c r="K3209" t="s">
        <v>4</v>
      </c>
      <c r="L3209">
        <v>1</v>
      </c>
      <c r="M3209" t="s">
        <v>1</v>
      </c>
      <c r="N3209">
        <v>1</v>
      </c>
      <c r="O3209" t="s">
        <v>2</v>
      </c>
      <c r="P3209">
        <v>0.99995305867281903</v>
      </c>
      <c r="R3209">
        <f t="shared" si="100"/>
        <v>0.99995305867281903</v>
      </c>
      <c r="S3209">
        <f t="shared" si="101"/>
        <v>4.6941327180971548E-5</v>
      </c>
      <c r="T3209">
        <v>4115.5</v>
      </c>
      <c r="U3209">
        <v>3208</v>
      </c>
    </row>
    <row r="3210" spans="9:21" x14ac:dyDescent="0.25">
      <c r="I3210" t="s">
        <v>3</v>
      </c>
      <c r="J3210">
        <v>1113209</v>
      </c>
      <c r="K3210" t="s">
        <v>4</v>
      </c>
      <c r="L3210">
        <v>1</v>
      </c>
      <c r="M3210" t="s">
        <v>1</v>
      </c>
      <c r="N3210">
        <v>1</v>
      </c>
      <c r="O3210" t="s">
        <v>2</v>
      </c>
      <c r="P3210">
        <v>0.99995368392123496</v>
      </c>
      <c r="R3210">
        <f t="shared" si="100"/>
        <v>0.99995368392123496</v>
      </c>
      <c r="S3210">
        <f t="shared" si="101"/>
        <v>4.6316078765040736E-5</v>
      </c>
      <c r="T3210">
        <v>4115.5</v>
      </c>
      <c r="U3210">
        <v>3209</v>
      </c>
    </row>
    <row r="3211" spans="9:21" x14ac:dyDescent="0.25">
      <c r="I3211" t="s">
        <v>3</v>
      </c>
      <c r="J3211">
        <v>1113210</v>
      </c>
      <c r="K3211" t="s">
        <v>4</v>
      </c>
      <c r="L3211">
        <v>1</v>
      </c>
      <c r="M3211" t="s">
        <v>1</v>
      </c>
      <c r="N3211">
        <v>1</v>
      </c>
      <c r="O3211" t="s">
        <v>2</v>
      </c>
      <c r="P3211">
        <v>0.99995430084185599</v>
      </c>
      <c r="R3211">
        <f t="shared" si="100"/>
        <v>0.99995430084185599</v>
      </c>
      <c r="S3211">
        <f t="shared" si="101"/>
        <v>4.5699158144008045E-5</v>
      </c>
      <c r="T3211">
        <v>4115.5</v>
      </c>
      <c r="U3211">
        <v>3210</v>
      </c>
    </row>
    <row r="3212" spans="9:21" x14ac:dyDescent="0.25">
      <c r="I3212" t="s">
        <v>3</v>
      </c>
      <c r="J3212">
        <v>1113211</v>
      </c>
      <c r="K3212" t="s">
        <v>4</v>
      </c>
      <c r="L3212">
        <v>1</v>
      </c>
      <c r="M3212" t="s">
        <v>1</v>
      </c>
      <c r="N3212">
        <v>1</v>
      </c>
      <c r="O3212" t="s">
        <v>2</v>
      </c>
      <c r="P3212">
        <v>0.99995490954559196</v>
      </c>
      <c r="R3212">
        <f t="shared" si="100"/>
        <v>0.99995490954559196</v>
      </c>
      <c r="S3212">
        <f t="shared" si="101"/>
        <v>4.5090454408036607E-5</v>
      </c>
      <c r="T3212">
        <v>4115.5</v>
      </c>
      <c r="U3212">
        <v>3211</v>
      </c>
    </row>
    <row r="3213" spans="9:21" x14ac:dyDescent="0.25">
      <c r="I3213" t="s">
        <v>3</v>
      </c>
      <c r="J3213">
        <v>1113212</v>
      </c>
      <c r="K3213" t="s">
        <v>4</v>
      </c>
      <c r="L3213">
        <v>1</v>
      </c>
      <c r="M3213" t="s">
        <v>1</v>
      </c>
      <c r="N3213">
        <v>1</v>
      </c>
      <c r="O3213" t="s">
        <v>2</v>
      </c>
      <c r="P3213">
        <v>0.999955510141875</v>
      </c>
      <c r="R3213">
        <f t="shared" si="100"/>
        <v>0.999955510141875</v>
      </c>
      <c r="S3213">
        <f t="shared" si="101"/>
        <v>4.4489858124996395E-5</v>
      </c>
      <c r="T3213">
        <v>4115.5</v>
      </c>
      <c r="U3213">
        <v>3212</v>
      </c>
    </row>
    <row r="3214" spans="9:21" x14ac:dyDescent="0.25">
      <c r="I3214" t="s">
        <v>3</v>
      </c>
      <c r="J3214">
        <v>1113213</v>
      </c>
      <c r="K3214" t="s">
        <v>4</v>
      </c>
      <c r="L3214">
        <v>1</v>
      </c>
      <c r="M3214" t="s">
        <v>1</v>
      </c>
      <c r="N3214">
        <v>1</v>
      </c>
      <c r="O3214" t="s">
        <v>2</v>
      </c>
      <c r="P3214">
        <v>0.99995610273868096</v>
      </c>
      <c r="R3214">
        <f t="shared" si="100"/>
        <v>0.99995610273868096</v>
      </c>
      <c r="S3214">
        <f t="shared" si="101"/>
        <v>4.3897261319036929E-5</v>
      </c>
      <c r="T3214">
        <v>4115.5</v>
      </c>
      <c r="U3214">
        <v>3213</v>
      </c>
    </row>
    <row r="3215" spans="9:21" x14ac:dyDescent="0.25">
      <c r="I3215" t="s">
        <v>3</v>
      </c>
      <c r="J3215">
        <v>1113214</v>
      </c>
      <c r="K3215" t="s">
        <v>4</v>
      </c>
      <c r="L3215">
        <v>1</v>
      </c>
      <c r="M3215" t="s">
        <v>1</v>
      </c>
      <c r="N3215">
        <v>1</v>
      </c>
      <c r="O3215" t="s">
        <v>2</v>
      </c>
      <c r="P3215">
        <v>0.99995668744254795</v>
      </c>
      <c r="R3215">
        <f t="shared" si="100"/>
        <v>0.99995668744254795</v>
      </c>
      <c r="S3215">
        <f t="shared" si="101"/>
        <v>4.3312557452046541E-5</v>
      </c>
      <c r="T3215">
        <v>4115.5</v>
      </c>
      <c r="U3215">
        <v>3214</v>
      </c>
    </row>
    <row r="3216" spans="9:21" x14ac:dyDescent="0.25">
      <c r="I3216" t="s">
        <v>3</v>
      </c>
      <c r="J3216">
        <v>1113215</v>
      </c>
      <c r="K3216" t="s">
        <v>4</v>
      </c>
      <c r="L3216">
        <v>1</v>
      </c>
      <c r="M3216" t="s">
        <v>1</v>
      </c>
      <c r="N3216">
        <v>1</v>
      </c>
      <c r="O3216" t="s">
        <v>2</v>
      </c>
      <c r="P3216">
        <v>0.999957264358594</v>
      </c>
      <c r="R3216">
        <f t="shared" si="100"/>
        <v>0.999957264358594</v>
      </c>
      <c r="S3216">
        <f t="shared" si="101"/>
        <v>4.2735641405999836E-5</v>
      </c>
      <c r="T3216">
        <v>4115.5</v>
      </c>
      <c r="U3216">
        <v>3215</v>
      </c>
    </row>
    <row r="3217" spans="9:21" x14ac:dyDescent="0.25">
      <c r="I3217" t="s">
        <v>3</v>
      </c>
      <c r="J3217">
        <v>1113216</v>
      </c>
      <c r="K3217" t="s">
        <v>4</v>
      </c>
      <c r="L3217">
        <v>1</v>
      </c>
      <c r="M3217" t="s">
        <v>1</v>
      </c>
      <c r="N3217">
        <v>1</v>
      </c>
      <c r="O3217" t="s">
        <v>2</v>
      </c>
      <c r="P3217">
        <v>0.99995783359053803</v>
      </c>
      <c r="R3217">
        <f t="shared" si="100"/>
        <v>0.99995783359053803</v>
      </c>
      <c r="S3217">
        <f t="shared" si="101"/>
        <v>4.2166409461974474E-5</v>
      </c>
      <c r="T3217">
        <v>4115.5</v>
      </c>
      <c r="U3217">
        <v>3216</v>
      </c>
    </row>
    <row r="3218" spans="9:21" x14ac:dyDescent="0.25">
      <c r="I3218" t="s">
        <v>3</v>
      </c>
      <c r="J3218">
        <v>1113217</v>
      </c>
      <c r="K3218" t="s">
        <v>4</v>
      </c>
      <c r="L3218">
        <v>1</v>
      </c>
      <c r="M3218" t="s">
        <v>1</v>
      </c>
      <c r="N3218">
        <v>1</v>
      </c>
      <c r="O3218" t="s">
        <v>2</v>
      </c>
      <c r="P3218">
        <v>0.99995839524071894</v>
      </c>
      <c r="R3218">
        <f t="shared" si="100"/>
        <v>0.99995839524071894</v>
      </c>
      <c r="S3218">
        <f t="shared" si="101"/>
        <v>4.1604759281055337E-5</v>
      </c>
      <c r="T3218">
        <v>4115.5</v>
      </c>
      <c r="U3218">
        <v>3217</v>
      </c>
    </row>
    <row r="3219" spans="9:21" x14ac:dyDescent="0.25">
      <c r="I3219" t="s">
        <v>3</v>
      </c>
      <c r="J3219">
        <v>1113218</v>
      </c>
      <c r="K3219" t="s">
        <v>4</v>
      </c>
      <c r="L3219">
        <v>1</v>
      </c>
      <c r="M3219" t="s">
        <v>1</v>
      </c>
      <c r="N3219">
        <v>1</v>
      </c>
      <c r="O3219" t="s">
        <v>2</v>
      </c>
      <c r="P3219">
        <v>0.99995894941011199</v>
      </c>
      <c r="R3219">
        <f t="shared" si="100"/>
        <v>0.99995894941011199</v>
      </c>
      <c r="S3219">
        <f t="shared" si="101"/>
        <v>4.1050589888014244E-5</v>
      </c>
      <c r="T3219">
        <v>4115.5</v>
      </c>
      <c r="U3219">
        <v>3218</v>
      </c>
    </row>
    <row r="3220" spans="9:21" x14ac:dyDescent="0.25">
      <c r="I3220" t="s">
        <v>3</v>
      </c>
      <c r="J3220">
        <v>1113219</v>
      </c>
      <c r="K3220" t="s">
        <v>4</v>
      </c>
      <c r="L3220">
        <v>1</v>
      </c>
      <c r="M3220" t="s">
        <v>1</v>
      </c>
      <c r="N3220">
        <v>1</v>
      </c>
      <c r="O3220" t="s">
        <v>2</v>
      </c>
      <c r="P3220">
        <v>0.99995949619834801</v>
      </c>
      <c r="R3220">
        <f t="shared" si="100"/>
        <v>0.99995949619834801</v>
      </c>
      <c r="S3220">
        <f t="shared" si="101"/>
        <v>4.0503801651992077E-5</v>
      </c>
      <c r="T3220">
        <v>4115.5</v>
      </c>
      <c r="U3220">
        <v>3219</v>
      </c>
    </row>
    <row r="3221" spans="9:21" x14ac:dyDescent="0.25">
      <c r="I3221" t="s">
        <v>3</v>
      </c>
      <c r="J3221">
        <v>1113220</v>
      </c>
      <c r="K3221" t="s">
        <v>4</v>
      </c>
      <c r="L3221">
        <v>1</v>
      </c>
      <c r="M3221" t="s">
        <v>1</v>
      </c>
      <c r="N3221">
        <v>1</v>
      </c>
      <c r="O3221" t="s">
        <v>2</v>
      </c>
      <c r="P3221">
        <v>0.99996003570373004</v>
      </c>
      <c r="R3221">
        <f t="shared" si="100"/>
        <v>0.99996003570373004</v>
      </c>
      <c r="S3221">
        <f t="shared" si="101"/>
        <v>3.9964296269956456E-5</v>
      </c>
      <c r="T3221">
        <v>4115.5</v>
      </c>
      <c r="U3221">
        <v>3220</v>
      </c>
    </row>
    <row r="3222" spans="9:21" x14ac:dyDescent="0.25">
      <c r="I3222" t="s">
        <v>3</v>
      </c>
      <c r="J3222">
        <v>1113221</v>
      </c>
      <c r="K3222" t="s">
        <v>4</v>
      </c>
      <c r="L3222">
        <v>1</v>
      </c>
      <c r="M3222" t="s">
        <v>1</v>
      </c>
      <c r="N3222">
        <v>1</v>
      </c>
      <c r="O3222" t="s">
        <v>2</v>
      </c>
      <c r="P3222">
        <v>0.99996056802325295</v>
      </c>
      <c r="R3222">
        <f t="shared" si="100"/>
        <v>0.99996056802325295</v>
      </c>
      <c r="S3222">
        <f t="shared" si="101"/>
        <v>3.943197674705079E-5</v>
      </c>
      <c r="T3222">
        <v>4115.5</v>
      </c>
      <c r="U3222">
        <v>3221</v>
      </c>
    </row>
    <row r="3223" spans="9:21" x14ac:dyDescent="0.25">
      <c r="I3223" t="s">
        <v>3</v>
      </c>
      <c r="J3223">
        <v>1113222</v>
      </c>
      <c r="K3223" t="s">
        <v>4</v>
      </c>
      <c r="L3223">
        <v>1</v>
      </c>
      <c r="M3223" t="s">
        <v>1</v>
      </c>
      <c r="N3223">
        <v>1</v>
      </c>
      <c r="O3223" t="s">
        <v>2</v>
      </c>
      <c r="P3223">
        <v>0.99996109325262195</v>
      </c>
      <c r="R3223">
        <f t="shared" si="100"/>
        <v>0.99996109325262195</v>
      </c>
      <c r="S3223">
        <f t="shared" si="101"/>
        <v>3.8906747378053552E-5</v>
      </c>
      <c r="T3223">
        <v>4115.5</v>
      </c>
      <c r="U3223">
        <v>3222</v>
      </c>
    </row>
    <row r="3224" spans="9:21" x14ac:dyDescent="0.25">
      <c r="I3224" t="s">
        <v>3</v>
      </c>
      <c r="J3224">
        <v>1113223</v>
      </c>
      <c r="K3224" t="s">
        <v>4</v>
      </c>
      <c r="L3224">
        <v>1</v>
      </c>
      <c r="M3224" t="s">
        <v>1</v>
      </c>
      <c r="N3224">
        <v>1</v>
      </c>
      <c r="O3224" t="s">
        <v>2</v>
      </c>
      <c r="P3224">
        <v>0.99996161148626495</v>
      </c>
      <c r="R3224">
        <f t="shared" si="100"/>
        <v>0.99996161148626495</v>
      </c>
      <c r="S3224">
        <f t="shared" si="101"/>
        <v>3.8388513735054808E-5</v>
      </c>
      <c r="T3224">
        <v>4115.5</v>
      </c>
      <c r="U3224">
        <v>3223</v>
      </c>
    </row>
    <row r="3225" spans="9:21" x14ac:dyDescent="0.25">
      <c r="I3225" t="s">
        <v>3</v>
      </c>
      <c r="J3225">
        <v>1113224</v>
      </c>
      <c r="K3225" t="s">
        <v>4</v>
      </c>
      <c r="L3225">
        <v>1</v>
      </c>
      <c r="M3225" t="s">
        <v>1</v>
      </c>
      <c r="N3225">
        <v>1</v>
      </c>
      <c r="O3225" t="s">
        <v>2</v>
      </c>
      <c r="P3225">
        <v>0.99996212281735397</v>
      </c>
      <c r="R3225">
        <f t="shared" si="100"/>
        <v>0.99996212281735397</v>
      </c>
      <c r="S3225">
        <f t="shared" si="101"/>
        <v>3.7877182646028906E-5</v>
      </c>
      <c r="T3225">
        <v>4115.5</v>
      </c>
      <c r="U3225">
        <v>3224</v>
      </c>
    </row>
    <row r="3226" spans="9:21" x14ac:dyDescent="0.25">
      <c r="I3226" t="s">
        <v>3</v>
      </c>
      <c r="J3226">
        <v>1113225</v>
      </c>
      <c r="K3226" t="s">
        <v>4</v>
      </c>
      <c r="L3226">
        <v>1</v>
      </c>
      <c r="M3226" t="s">
        <v>1</v>
      </c>
      <c r="N3226">
        <v>1</v>
      </c>
      <c r="O3226" t="s">
        <v>2</v>
      </c>
      <c r="P3226">
        <v>0.99996262733782004</v>
      </c>
      <c r="R3226">
        <f t="shared" si="100"/>
        <v>0.99996262733782004</v>
      </c>
      <c r="S3226">
        <f t="shared" si="101"/>
        <v>3.7372662179957494E-5</v>
      </c>
      <c r="T3226">
        <v>4115.5</v>
      </c>
      <c r="U3226">
        <v>3225</v>
      </c>
    </row>
    <row r="3227" spans="9:21" x14ac:dyDescent="0.25">
      <c r="I3227" t="s">
        <v>3</v>
      </c>
      <c r="J3227">
        <v>1113226</v>
      </c>
      <c r="K3227" t="s">
        <v>4</v>
      </c>
      <c r="L3227">
        <v>1</v>
      </c>
      <c r="M3227" t="s">
        <v>1</v>
      </c>
      <c r="N3227">
        <v>1</v>
      </c>
      <c r="O3227" t="s">
        <v>2</v>
      </c>
      <c r="P3227">
        <v>0.99996312513836805</v>
      </c>
      <c r="R3227">
        <f t="shared" si="100"/>
        <v>0.99996312513836805</v>
      </c>
      <c r="S3227">
        <f t="shared" si="101"/>
        <v>3.6874861631952527E-5</v>
      </c>
      <c r="T3227">
        <v>4115.5</v>
      </c>
      <c r="U3227">
        <v>3226</v>
      </c>
    </row>
    <row r="3228" spans="9:21" x14ac:dyDescent="0.25">
      <c r="I3228" t="s">
        <v>3</v>
      </c>
      <c r="J3228">
        <v>1113227</v>
      </c>
      <c r="K3228" t="s">
        <v>4</v>
      </c>
      <c r="L3228">
        <v>1</v>
      </c>
      <c r="M3228" t="s">
        <v>1</v>
      </c>
      <c r="N3228">
        <v>1</v>
      </c>
      <c r="O3228" t="s">
        <v>2</v>
      </c>
      <c r="P3228">
        <v>0.99996361630849895</v>
      </c>
      <c r="R3228">
        <f t="shared" si="100"/>
        <v>0.99996361630849895</v>
      </c>
      <c r="S3228">
        <f t="shared" si="101"/>
        <v>3.6383691501051807E-5</v>
      </c>
      <c r="T3228">
        <v>4115.5</v>
      </c>
      <c r="U3228">
        <v>3227</v>
      </c>
    </row>
    <row r="3229" spans="9:21" x14ac:dyDescent="0.25">
      <c r="I3229" t="s">
        <v>3</v>
      </c>
      <c r="J3229">
        <v>1113228</v>
      </c>
      <c r="K3229" t="s">
        <v>4</v>
      </c>
      <c r="L3229">
        <v>1</v>
      </c>
      <c r="M3229" t="s">
        <v>1</v>
      </c>
      <c r="N3229">
        <v>1</v>
      </c>
      <c r="O3229" t="s">
        <v>2</v>
      </c>
      <c r="P3229">
        <v>0.999964100936518</v>
      </c>
      <c r="R3229">
        <f t="shared" si="100"/>
        <v>0.999964100936518</v>
      </c>
      <c r="S3229">
        <f t="shared" si="101"/>
        <v>3.5899063482003335E-5</v>
      </c>
      <c r="T3229">
        <v>4115.5</v>
      </c>
      <c r="U3229">
        <v>3228</v>
      </c>
    </row>
    <row r="3230" spans="9:21" x14ac:dyDescent="0.25">
      <c r="I3230" t="s">
        <v>3</v>
      </c>
      <c r="J3230">
        <v>1113229</v>
      </c>
      <c r="K3230" t="s">
        <v>4</v>
      </c>
      <c r="L3230">
        <v>1</v>
      </c>
      <c r="M3230" t="s">
        <v>1</v>
      </c>
      <c r="N3230">
        <v>1</v>
      </c>
      <c r="O3230" t="s">
        <v>2</v>
      </c>
      <c r="P3230">
        <v>0.99996999321463798</v>
      </c>
      <c r="R3230">
        <f t="shared" si="100"/>
        <v>0.99996999321463798</v>
      </c>
      <c r="S3230">
        <f t="shared" si="101"/>
        <v>3.0006785362024502E-5</v>
      </c>
      <c r="T3230">
        <v>4115.5</v>
      </c>
      <c r="U3230">
        <v>3229</v>
      </c>
    </row>
    <row r="3231" spans="9:21" x14ac:dyDescent="0.25">
      <c r="I3231" t="s">
        <v>3</v>
      </c>
      <c r="J3231">
        <v>1113230</v>
      </c>
      <c r="K3231" t="s">
        <v>4</v>
      </c>
      <c r="L3231">
        <v>1</v>
      </c>
      <c r="M3231" t="s">
        <v>1</v>
      </c>
      <c r="N3231">
        <v>1</v>
      </c>
      <c r="O3231" t="s">
        <v>2</v>
      </c>
      <c r="P3231">
        <v>0.99997046283652502</v>
      </c>
      <c r="R3231">
        <f t="shared" si="100"/>
        <v>0.99997046283652502</v>
      </c>
      <c r="S3231">
        <f t="shared" si="101"/>
        <v>2.95371634749797E-5</v>
      </c>
      <c r="T3231">
        <v>4115.5</v>
      </c>
      <c r="U3231">
        <v>3230</v>
      </c>
    </row>
    <row r="3232" spans="9:21" x14ac:dyDescent="0.25">
      <c r="I3232" t="s">
        <v>3</v>
      </c>
      <c r="J3232">
        <v>1113231</v>
      </c>
      <c r="K3232" t="s">
        <v>4</v>
      </c>
      <c r="L3232">
        <v>1</v>
      </c>
      <c r="M3232" t="s">
        <v>1</v>
      </c>
      <c r="N3232">
        <v>1</v>
      </c>
      <c r="O3232" t="s">
        <v>2</v>
      </c>
      <c r="P3232">
        <v>0.99997092510879704</v>
      </c>
      <c r="R3232">
        <f t="shared" si="100"/>
        <v>0.99997092510879704</v>
      </c>
      <c r="S3232">
        <f t="shared" si="101"/>
        <v>2.9074891202962583E-5</v>
      </c>
      <c r="T3232">
        <v>4115.5</v>
      </c>
      <c r="U3232">
        <v>3231</v>
      </c>
    </row>
    <row r="3233" spans="9:21" x14ac:dyDescent="0.25">
      <c r="I3233" t="s">
        <v>3</v>
      </c>
      <c r="J3233">
        <v>1113232</v>
      </c>
      <c r="K3233" t="s">
        <v>4</v>
      </c>
      <c r="L3233">
        <v>1</v>
      </c>
      <c r="M3233" t="s">
        <v>1</v>
      </c>
      <c r="N3233">
        <v>1</v>
      </c>
      <c r="O3233" t="s">
        <v>2</v>
      </c>
      <c r="P3233">
        <v>0.99997632052066199</v>
      </c>
      <c r="R3233">
        <f t="shared" si="100"/>
        <v>0.99997632052066199</v>
      </c>
      <c r="S3233">
        <f t="shared" si="101"/>
        <v>2.3679479338012399E-5</v>
      </c>
      <c r="T3233">
        <v>4115.5</v>
      </c>
      <c r="U3233">
        <v>3232</v>
      </c>
    </row>
    <row r="3234" spans="9:21" x14ac:dyDescent="0.25">
      <c r="I3234" t="s">
        <v>3</v>
      </c>
      <c r="J3234">
        <v>1113233</v>
      </c>
      <c r="K3234" t="s">
        <v>4</v>
      </c>
      <c r="L3234">
        <v>1</v>
      </c>
      <c r="M3234" t="s">
        <v>1</v>
      </c>
      <c r="N3234">
        <v>1</v>
      </c>
      <c r="O3234" t="s">
        <v>2</v>
      </c>
      <c r="P3234">
        <v>0.99997673727229097</v>
      </c>
      <c r="R3234">
        <f t="shared" si="100"/>
        <v>0.99997673727229097</v>
      </c>
      <c r="S3234">
        <f t="shared" si="101"/>
        <v>2.3262727709028042E-5</v>
      </c>
      <c r="T3234">
        <v>4115.5</v>
      </c>
      <c r="U3234">
        <v>3233</v>
      </c>
    </row>
    <row r="3235" spans="9:21" x14ac:dyDescent="0.25">
      <c r="I3235" t="s">
        <v>3</v>
      </c>
      <c r="J3235">
        <v>1113234</v>
      </c>
      <c r="K3235" t="s">
        <v>4</v>
      </c>
      <c r="L3235">
        <v>1</v>
      </c>
      <c r="M3235" t="s">
        <v>1</v>
      </c>
      <c r="N3235">
        <v>1</v>
      </c>
      <c r="O3235" t="s">
        <v>2</v>
      </c>
      <c r="P3235">
        <v>0.99997714668938398</v>
      </c>
      <c r="R3235">
        <f t="shared" si="100"/>
        <v>0.99997714668938398</v>
      </c>
      <c r="S3235">
        <f t="shared" si="101"/>
        <v>2.2853310616022249E-5</v>
      </c>
      <c r="T3235">
        <v>4115.5</v>
      </c>
      <c r="U3235">
        <v>3234</v>
      </c>
    </row>
    <row r="3236" spans="9:21" x14ac:dyDescent="0.25">
      <c r="I3236" t="s">
        <v>3</v>
      </c>
      <c r="J3236">
        <v>1113235</v>
      </c>
      <c r="K3236" t="s">
        <v>4</v>
      </c>
      <c r="L3236">
        <v>1</v>
      </c>
      <c r="M3236" t="s">
        <v>1</v>
      </c>
      <c r="N3236">
        <v>1</v>
      </c>
      <c r="O3236" t="s">
        <v>2</v>
      </c>
      <c r="P3236">
        <v>0.99997754890102097</v>
      </c>
      <c r="R3236">
        <f t="shared" si="100"/>
        <v>0.99997754890102097</v>
      </c>
      <c r="S3236">
        <f t="shared" si="101"/>
        <v>2.2451098979026085E-5</v>
      </c>
      <c r="T3236">
        <v>4115.5</v>
      </c>
      <c r="U3236">
        <v>3235</v>
      </c>
    </row>
    <row r="3237" spans="9:21" x14ac:dyDescent="0.25">
      <c r="I3237" t="s">
        <v>3</v>
      </c>
      <c r="J3237">
        <v>1113236</v>
      </c>
      <c r="K3237" t="s">
        <v>4</v>
      </c>
      <c r="L3237">
        <v>1</v>
      </c>
      <c r="M3237" t="s">
        <v>1</v>
      </c>
      <c r="N3237">
        <v>1</v>
      </c>
      <c r="O3237" t="s">
        <v>2</v>
      </c>
      <c r="P3237">
        <v>0.99997794403400597</v>
      </c>
      <c r="R3237">
        <f t="shared" si="100"/>
        <v>0.99997794403400597</v>
      </c>
      <c r="S3237">
        <f t="shared" si="101"/>
        <v>2.2055965994027815E-5</v>
      </c>
      <c r="T3237">
        <v>4115.5</v>
      </c>
      <c r="U3237">
        <v>3236</v>
      </c>
    </row>
    <row r="3238" spans="9:21" x14ac:dyDescent="0.25">
      <c r="I3238" t="s">
        <v>3</v>
      </c>
      <c r="J3238">
        <v>1113237</v>
      </c>
      <c r="K3238" t="s">
        <v>4</v>
      </c>
      <c r="L3238">
        <v>1</v>
      </c>
      <c r="M3238" t="s">
        <v>1</v>
      </c>
      <c r="N3238">
        <v>1</v>
      </c>
      <c r="O3238" t="s">
        <v>2</v>
      </c>
      <c r="P3238">
        <v>0.99997833221291199</v>
      </c>
      <c r="R3238">
        <f t="shared" si="100"/>
        <v>0.99997833221291199</v>
      </c>
      <c r="S3238">
        <f t="shared" si="101"/>
        <v>2.1667787088008872E-5</v>
      </c>
      <c r="T3238">
        <v>4115.5</v>
      </c>
      <c r="U3238">
        <v>3237</v>
      </c>
    </row>
    <row r="3239" spans="9:21" x14ac:dyDescent="0.25">
      <c r="I3239" t="s">
        <v>3</v>
      </c>
      <c r="J3239">
        <v>1113238</v>
      </c>
      <c r="K3239" t="s">
        <v>4</v>
      </c>
      <c r="L3239">
        <v>1</v>
      </c>
      <c r="M3239" t="s">
        <v>1</v>
      </c>
      <c r="N3239">
        <v>1</v>
      </c>
      <c r="O3239" t="s">
        <v>2</v>
      </c>
      <c r="P3239">
        <v>0.99997871356012302</v>
      </c>
      <c r="R3239">
        <f t="shared" si="100"/>
        <v>0.99997871356012302</v>
      </c>
      <c r="S3239">
        <f t="shared" si="101"/>
        <v>2.1286439876977425E-5</v>
      </c>
      <c r="T3239">
        <v>4115.5</v>
      </c>
      <c r="U3239">
        <v>3238</v>
      </c>
    </row>
    <row r="3240" spans="9:21" x14ac:dyDescent="0.25">
      <c r="I3240" t="s">
        <v>3</v>
      </c>
      <c r="J3240">
        <v>1113239</v>
      </c>
      <c r="K3240" t="s">
        <v>4</v>
      </c>
      <c r="L3240">
        <v>1</v>
      </c>
      <c r="M3240" t="s">
        <v>1</v>
      </c>
      <c r="N3240">
        <v>1</v>
      </c>
      <c r="O3240" t="s">
        <v>2</v>
      </c>
      <c r="P3240">
        <v>0.99997717704258304</v>
      </c>
      <c r="R3240">
        <f t="shared" si="100"/>
        <v>0.99997717704258304</v>
      </c>
      <c r="S3240">
        <f t="shared" si="101"/>
        <v>2.2822957416956946E-5</v>
      </c>
      <c r="T3240">
        <v>4115.5</v>
      </c>
      <c r="U3240">
        <v>3239</v>
      </c>
    </row>
    <row r="3241" spans="9:21" x14ac:dyDescent="0.25">
      <c r="I3241" t="s">
        <v>3</v>
      </c>
      <c r="J3241">
        <v>1113240</v>
      </c>
      <c r="K3241" t="s">
        <v>4</v>
      </c>
      <c r="L3241">
        <v>1</v>
      </c>
      <c r="M3241" t="s">
        <v>1</v>
      </c>
      <c r="N3241">
        <v>1</v>
      </c>
      <c r="O3241" t="s">
        <v>2</v>
      </c>
      <c r="P3241">
        <v>0.99997725999378995</v>
      </c>
      <c r="R3241">
        <f t="shared" si="100"/>
        <v>0.99997725999378995</v>
      </c>
      <c r="S3241">
        <f t="shared" si="101"/>
        <v>2.2740006210053565E-5</v>
      </c>
      <c r="T3241">
        <v>4114.5</v>
      </c>
      <c r="U3241">
        <v>3240</v>
      </c>
    </row>
    <row r="3242" spans="9:21" x14ac:dyDescent="0.25">
      <c r="I3242" t="s">
        <v>3</v>
      </c>
      <c r="J3242">
        <v>1113241</v>
      </c>
      <c r="K3242" t="s">
        <v>4</v>
      </c>
      <c r="L3242">
        <v>1</v>
      </c>
      <c r="M3242" t="s">
        <v>1</v>
      </c>
      <c r="N3242">
        <v>1</v>
      </c>
      <c r="O3242" t="s">
        <v>2</v>
      </c>
      <c r="P3242">
        <v>0.99997734264351301</v>
      </c>
      <c r="R3242">
        <f t="shared" si="100"/>
        <v>0.99997734264351301</v>
      </c>
      <c r="S3242">
        <f t="shared" si="101"/>
        <v>2.2657356486988078E-5</v>
      </c>
      <c r="T3242">
        <v>4114.5</v>
      </c>
      <c r="U3242">
        <v>3241</v>
      </c>
    </row>
    <row r="3243" spans="9:21" x14ac:dyDescent="0.25">
      <c r="I3243" t="s">
        <v>3</v>
      </c>
      <c r="J3243">
        <v>1113242</v>
      </c>
      <c r="K3243" t="s">
        <v>4</v>
      </c>
      <c r="L3243">
        <v>1</v>
      </c>
      <c r="M3243" t="s">
        <v>1</v>
      </c>
      <c r="N3243">
        <v>1</v>
      </c>
      <c r="O3243" t="s">
        <v>2</v>
      </c>
      <c r="P3243">
        <v>0.99997742499284903</v>
      </c>
      <c r="R3243">
        <f t="shared" si="100"/>
        <v>0.99997742499284903</v>
      </c>
      <c r="S3243">
        <f t="shared" si="101"/>
        <v>2.257500715097116E-5</v>
      </c>
      <c r="T3243">
        <v>4114.5</v>
      </c>
      <c r="U3243">
        <v>3242</v>
      </c>
    </row>
    <row r="3244" spans="9:21" x14ac:dyDescent="0.25">
      <c r="I3244" t="s">
        <v>3</v>
      </c>
      <c r="J3244">
        <v>1113243</v>
      </c>
      <c r="K3244" t="s">
        <v>4</v>
      </c>
      <c r="L3244">
        <v>1</v>
      </c>
      <c r="M3244" t="s">
        <v>1</v>
      </c>
      <c r="N3244">
        <v>1</v>
      </c>
      <c r="O3244" t="s">
        <v>2</v>
      </c>
      <c r="P3244">
        <v>0.99997750704288801</v>
      </c>
      <c r="R3244">
        <f t="shared" si="100"/>
        <v>0.99997750704288801</v>
      </c>
      <c r="S3244">
        <f t="shared" si="101"/>
        <v>2.2492957111985845E-5</v>
      </c>
      <c r="T3244">
        <v>4114.5</v>
      </c>
      <c r="U3244">
        <v>3243</v>
      </c>
    </row>
    <row r="3245" spans="9:21" x14ac:dyDescent="0.25">
      <c r="I3245" t="s">
        <v>3</v>
      </c>
      <c r="J3245">
        <v>1113244</v>
      </c>
      <c r="K3245" t="s">
        <v>4</v>
      </c>
      <c r="L3245">
        <v>1</v>
      </c>
      <c r="M3245" t="s">
        <v>1</v>
      </c>
      <c r="N3245">
        <v>1</v>
      </c>
      <c r="O3245" t="s">
        <v>2</v>
      </c>
      <c r="P3245">
        <v>0.99997758879471899</v>
      </c>
      <c r="R3245">
        <f t="shared" si="100"/>
        <v>0.99997758879471899</v>
      </c>
      <c r="S3245">
        <f t="shared" si="101"/>
        <v>2.2411205281014368E-5</v>
      </c>
      <c r="T3245">
        <v>4114.5</v>
      </c>
      <c r="U3245">
        <v>3244</v>
      </c>
    </row>
    <row r="3246" spans="9:21" x14ac:dyDescent="0.25">
      <c r="I3246" t="s">
        <v>3</v>
      </c>
      <c r="J3246">
        <v>1113245</v>
      </c>
      <c r="K3246" t="s">
        <v>4</v>
      </c>
      <c r="L3246">
        <v>1</v>
      </c>
      <c r="M3246" t="s">
        <v>1</v>
      </c>
      <c r="N3246">
        <v>1</v>
      </c>
      <c r="O3246" t="s">
        <v>2</v>
      </c>
      <c r="P3246">
        <v>0.99997767024942497</v>
      </c>
      <c r="R3246">
        <f t="shared" si="100"/>
        <v>0.99997767024942497</v>
      </c>
      <c r="S3246">
        <f t="shared" si="101"/>
        <v>2.2329750575034168E-5</v>
      </c>
      <c r="T3246">
        <v>4114.5</v>
      </c>
      <c r="U3246">
        <v>3245</v>
      </c>
    </row>
    <row r="3247" spans="9:21" x14ac:dyDescent="0.25">
      <c r="I3247" t="s">
        <v>3</v>
      </c>
      <c r="J3247">
        <v>1113246</v>
      </c>
      <c r="K3247" t="s">
        <v>4</v>
      </c>
      <c r="L3247">
        <v>1</v>
      </c>
      <c r="M3247" t="s">
        <v>1</v>
      </c>
      <c r="N3247">
        <v>1</v>
      </c>
      <c r="O3247" t="s">
        <v>2</v>
      </c>
      <c r="P3247">
        <v>0.99997775140808598</v>
      </c>
      <c r="R3247">
        <f t="shared" si="100"/>
        <v>0.99997775140808598</v>
      </c>
      <c r="S3247">
        <f t="shared" si="101"/>
        <v>2.2248591914020288E-5</v>
      </c>
      <c r="T3247">
        <v>4114.5</v>
      </c>
      <c r="U3247">
        <v>3246</v>
      </c>
    </row>
    <row r="3248" spans="9:21" x14ac:dyDescent="0.25">
      <c r="I3248" t="s">
        <v>3</v>
      </c>
      <c r="J3248">
        <v>1113247</v>
      </c>
      <c r="K3248" t="s">
        <v>4</v>
      </c>
      <c r="L3248">
        <v>1</v>
      </c>
      <c r="M3248" t="s">
        <v>1</v>
      </c>
      <c r="N3248">
        <v>1</v>
      </c>
      <c r="O3248" t="s">
        <v>2</v>
      </c>
      <c r="P3248">
        <v>0.99997783227177905</v>
      </c>
      <c r="R3248">
        <f t="shared" si="100"/>
        <v>0.99997783227177905</v>
      </c>
      <c r="S3248">
        <f t="shared" si="101"/>
        <v>2.2167728220945371E-5</v>
      </c>
      <c r="T3248">
        <v>4114.5</v>
      </c>
      <c r="U3248">
        <v>3247</v>
      </c>
    </row>
    <row r="3249" spans="9:21" x14ac:dyDescent="0.25">
      <c r="I3249" t="s">
        <v>3</v>
      </c>
      <c r="J3249">
        <v>1113248</v>
      </c>
      <c r="K3249" t="s">
        <v>4</v>
      </c>
      <c r="L3249">
        <v>1</v>
      </c>
      <c r="M3249" t="s">
        <v>1</v>
      </c>
      <c r="N3249">
        <v>1</v>
      </c>
      <c r="O3249" t="s">
        <v>2</v>
      </c>
      <c r="P3249">
        <v>0.999977912841574</v>
      </c>
      <c r="R3249">
        <f t="shared" si="100"/>
        <v>0.999977912841574</v>
      </c>
      <c r="S3249">
        <f t="shared" si="101"/>
        <v>2.208715842599851E-5</v>
      </c>
      <c r="T3249">
        <v>4114.5</v>
      </c>
      <c r="U3249">
        <v>3248</v>
      </c>
    </row>
    <row r="3250" spans="9:21" x14ac:dyDescent="0.25">
      <c r="I3250" t="s">
        <v>3</v>
      </c>
      <c r="J3250">
        <v>1113249</v>
      </c>
      <c r="K3250" t="s">
        <v>4</v>
      </c>
      <c r="L3250">
        <v>1</v>
      </c>
      <c r="M3250" t="s">
        <v>1</v>
      </c>
      <c r="N3250">
        <v>1</v>
      </c>
      <c r="O3250" t="s">
        <v>2</v>
      </c>
      <c r="P3250">
        <v>0.99997799311854096</v>
      </c>
      <c r="R3250">
        <f t="shared" si="100"/>
        <v>0.99997799311854096</v>
      </c>
      <c r="S3250">
        <f t="shared" si="101"/>
        <v>2.2006881459035732E-5</v>
      </c>
      <c r="T3250">
        <v>4114.5</v>
      </c>
      <c r="U3250">
        <v>3249</v>
      </c>
    </row>
    <row r="3251" spans="9:21" x14ac:dyDescent="0.25">
      <c r="I3251" t="s">
        <v>3</v>
      </c>
      <c r="J3251">
        <v>1113250</v>
      </c>
      <c r="K3251" t="s">
        <v>4</v>
      </c>
      <c r="L3251">
        <v>1</v>
      </c>
      <c r="M3251" t="s">
        <v>1</v>
      </c>
      <c r="N3251">
        <v>1</v>
      </c>
      <c r="O3251" t="s">
        <v>2</v>
      </c>
      <c r="P3251">
        <v>0.99997807310374298</v>
      </c>
      <c r="R3251">
        <f t="shared" si="100"/>
        <v>0.99997807310374298</v>
      </c>
      <c r="S3251">
        <f t="shared" si="101"/>
        <v>2.1926896257018491E-5</v>
      </c>
      <c r="T3251">
        <v>4114.5</v>
      </c>
      <c r="U3251">
        <v>3250</v>
      </c>
    </row>
    <row r="3252" spans="9:21" x14ac:dyDescent="0.25">
      <c r="I3252" t="s">
        <v>3</v>
      </c>
      <c r="J3252">
        <v>1113251</v>
      </c>
      <c r="K3252" t="s">
        <v>4</v>
      </c>
      <c r="L3252">
        <v>1</v>
      </c>
      <c r="M3252" t="s">
        <v>1</v>
      </c>
      <c r="N3252">
        <v>1</v>
      </c>
      <c r="O3252" t="s">
        <v>2</v>
      </c>
      <c r="P3252">
        <v>0.99997815279824098</v>
      </c>
      <c r="R3252">
        <f t="shared" si="100"/>
        <v>0.99997815279824098</v>
      </c>
      <c r="S3252">
        <f t="shared" si="101"/>
        <v>2.1847201759017665E-5</v>
      </c>
      <c r="T3252">
        <v>4114.5</v>
      </c>
      <c r="U3252">
        <v>3251</v>
      </c>
    </row>
    <row r="3253" spans="9:21" x14ac:dyDescent="0.25">
      <c r="I3253" t="s">
        <v>3</v>
      </c>
      <c r="J3253">
        <v>1113252</v>
      </c>
      <c r="K3253" t="s">
        <v>4</v>
      </c>
      <c r="L3253">
        <v>1</v>
      </c>
      <c r="M3253" t="s">
        <v>1</v>
      </c>
      <c r="N3253">
        <v>1</v>
      </c>
      <c r="O3253" t="s">
        <v>2</v>
      </c>
      <c r="P3253">
        <v>0.99997823220309101</v>
      </c>
      <c r="R3253">
        <f t="shared" si="100"/>
        <v>0.99997823220309101</v>
      </c>
      <c r="S3253">
        <f t="shared" si="101"/>
        <v>2.1767796908989112E-5</v>
      </c>
      <c r="T3253">
        <v>4114.5</v>
      </c>
      <c r="U3253">
        <v>3252</v>
      </c>
    </row>
    <row r="3254" spans="9:21" x14ac:dyDescent="0.25">
      <c r="I3254" t="s">
        <v>3</v>
      </c>
      <c r="J3254">
        <v>1113253</v>
      </c>
      <c r="K3254" t="s">
        <v>4</v>
      </c>
      <c r="L3254">
        <v>1</v>
      </c>
      <c r="M3254" t="s">
        <v>1</v>
      </c>
      <c r="N3254">
        <v>1</v>
      </c>
      <c r="O3254" t="s">
        <v>2</v>
      </c>
      <c r="P3254">
        <v>0.999978311319347</v>
      </c>
      <c r="R3254">
        <f t="shared" si="100"/>
        <v>0.999978311319347</v>
      </c>
      <c r="S3254">
        <f t="shared" si="101"/>
        <v>2.1688680652998116E-5</v>
      </c>
      <c r="T3254">
        <v>4114.5</v>
      </c>
      <c r="U3254">
        <v>3253</v>
      </c>
    </row>
    <row r="3255" spans="9:21" x14ac:dyDescent="0.25">
      <c r="I3255" t="s">
        <v>3</v>
      </c>
      <c r="J3255">
        <v>1113254</v>
      </c>
      <c r="K3255" t="s">
        <v>4</v>
      </c>
      <c r="L3255">
        <v>1</v>
      </c>
      <c r="M3255" t="s">
        <v>1</v>
      </c>
      <c r="N3255">
        <v>1</v>
      </c>
      <c r="O3255" t="s">
        <v>2</v>
      </c>
      <c r="P3255">
        <v>0.99997839014805601</v>
      </c>
      <c r="R3255">
        <f t="shared" si="100"/>
        <v>0.99997839014805601</v>
      </c>
      <c r="S3255">
        <f t="shared" si="101"/>
        <v>2.1609851943993341E-5</v>
      </c>
      <c r="T3255">
        <v>4114.5</v>
      </c>
      <c r="U3255">
        <v>3254</v>
      </c>
    </row>
    <row r="3256" spans="9:21" x14ac:dyDescent="0.25">
      <c r="I3256" t="s">
        <v>3</v>
      </c>
      <c r="J3256">
        <v>1113255</v>
      </c>
      <c r="K3256" t="s">
        <v>4</v>
      </c>
      <c r="L3256">
        <v>1</v>
      </c>
      <c r="M3256" t="s">
        <v>1</v>
      </c>
      <c r="N3256">
        <v>1</v>
      </c>
      <c r="O3256" t="s">
        <v>2</v>
      </c>
      <c r="P3256">
        <v>0.99997846869026397</v>
      </c>
      <c r="R3256">
        <f t="shared" si="100"/>
        <v>0.99997846869026397</v>
      </c>
      <c r="S3256">
        <f t="shared" si="101"/>
        <v>2.1531309736033677E-5</v>
      </c>
      <c r="T3256">
        <v>4114.5</v>
      </c>
      <c r="U3256">
        <v>3255</v>
      </c>
    </row>
    <row r="3257" spans="9:21" x14ac:dyDescent="0.25">
      <c r="I3257" t="s">
        <v>3</v>
      </c>
      <c r="J3257">
        <v>1113256</v>
      </c>
      <c r="K3257" t="s">
        <v>4</v>
      </c>
      <c r="L3257">
        <v>1</v>
      </c>
      <c r="M3257" t="s">
        <v>1</v>
      </c>
      <c r="N3257">
        <v>1</v>
      </c>
      <c r="O3257" t="s">
        <v>2</v>
      </c>
      <c r="P3257">
        <v>0.99997854694701205</v>
      </c>
      <c r="R3257">
        <f t="shared" si="100"/>
        <v>0.99997854694701205</v>
      </c>
      <c r="S3257">
        <f t="shared" si="101"/>
        <v>2.145305298795197E-5</v>
      </c>
      <c r="T3257">
        <v>4114.5</v>
      </c>
      <c r="U3257">
        <v>3256</v>
      </c>
    </row>
    <row r="3258" spans="9:21" x14ac:dyDescent="0.25">
      <c r="I3258" t="s">
        <v>3</v>
      </c>
      <c r="J3258">
        <v>1113257</v>
      </c>
      <c r="K3258" t="s">
        <v>4</v>
      </c>
      <c r="L3258">
        <v>1</v>
      </c>
      <c r="M3258" t="s">
        <v>1</v>
      </c>
      <c r="N3258">
        <v>1</v>
      </c>
      <c r="O3258" t="s">
        <v>2</v>
      </c>
      <c r="P3258">
        <v>0.99997862491933798</v>
      </c>
      <c r="R3258">
        <f t="shared" si="100"/>
        <v>0.99997862491933798</v>
      </c>
      <c r="S3258">
        <f t="shared" si="101"/>
        <v>2.1375080662022761E-5</v>
      </c>
      <c r="T3258">
        <v>4114.5</v>
      </c>
      <c r="U3258">
        <v>3257</v>
      </c>
    </row>
    <row r="3259" spans="9:21" x14ac:dyDescent="0.25">
      <c r="I3259" t="s">
        <v>3</v>
      </c>
      <c r="J3259">
        <v>1113258</v>
      </c>
      <c r="K3259" t="s">
        <v>4</v>
      </c>
      <c r="L3259">
        <v>1</v>
      </c>
      <c r="M3259" t="s">
        <v>1</v>
      </c>
      <c r="N3259">
        <v>1</v>
      </c>
      <c r="O3259" t="s">
        <v>2</v>
      </c>
      <c r="P3259">
        <v>0.99997870260827504</v>
      </c>
      <c r="R3259">
        <f t="shared" si="100"/>
        <v>0.99997870260827504</v>
      </c>
      <c r="S3259">
        <f t="shared" si="101"/>
        <v>2.1297391724961479E-5</v>
      </c>
      <c r="T3259">
        <v>4114.5</v>
      </c>
      <c r="U3259">
        <v>3258</v>
      </c>
    </row>
    <row r="3260" spans="9:21" x14ac:dyDescent="0.25">
      <c r="I3260" t="s">
        <v>3</v>
      </c>
      <c r="J3260">
        <v>1113259</v>
      </c>
      <c r="K3260" t="s">
        <v>4</v>
      </c>
      <c r="L3260">
        <v>1</v>
      </c>
      <c r="M3260" t="s">
        <v>1</v>
      </c>
      <c r="N3260">
        <v>1</v>
      </c>
      <c r="O3260" t="s">
        <v>2</v>
      </c>
      <c r="P3260">
        <v>0.99997878001485296</v>
      </c>
      <c r="R3260">
        <f t="shared" si="100"/>
        <v>0.99997878001485296</v>
      </c>
      <c r="S3260">
        <f t="shared" si="101"/>
        <v>2.1219985147036269E-5</v>
      </c>
      <c r="T3260">
        <v>4114.5</v>
      </c>
      <c r="U3260">
        <v>3259</v>
      </c>
    </row>
    <row r="3261" spans="9:21" x14ac:dyDescent="0.25">
      <c r="I3261" t="s">
        <v>3</v>
      </c>
      <c r="J3261">
        <v>1113260</v>
      </c>
      <c r="K3261" t="s">
        <v>4</v>
      </c>
      <c r="L3261">
        <v>1</v>
      </c>
      <c r="M3261" t="s">
        <v>1</v>
      </c>
      <c r="N3261">
        <v>1</v>
      </c>
      <c r="O3261" t="s">
        <v>2</v>
      </c>
      <c r="P3261">
        <v>0.99997910466371898</v>
      </c>
      <c r="R3261">
        <f t="shared" si="100"/>
        <v>0.99997910466371898</v>
      </c>
      <c r="S3261">
        <f t="shared" si="101"/>
        <v>2.0895336281023802E-5</v>
      </c>
      <c r="T3261">
        <v>4114.5</v>
      </c>
      <c r="U3261">
        <v>3260</v>
      </c>
    </row>
    <row r="3262" spans="9:21" x14ac:dyDescent="0.25">
      <c r="I3262" t="s">
        <v>3</v>
      </c>
      <c r="J3262">
        <v>1113261</v>
      </c>
      <c r="K3262" t="s">
        <v>4</v>
      </c>
      <c r="L3262">
        <v>1</v>
      </c>
      <c r="M3262" t="s">
        <v>1</v>
      </c>
      <c r="N3262">
        <v>1</v>
      </c>
      <c r="O3262" t="s">
        <v>2</v>
      </c>
      <c r="P3262">
        <v>0.99997947241628304</v>
      </c>
      <c r="R3262">
        <f t="shared" si="100"/>
        <v>0.99997947241628304</v>
      </c>
      <c r="S3262">
        <f t="shared" si="101"/>
        <v>2.0527583716956066E-5</v>
      </c>
      <c r="T3262">
        <v>4114.5</v>
      </c>
      <c r="U3262">
        <v>3261</v>
      </c>
    </row>
    <row r="3263" spans="9:21" x14ac:dyDescent="0.25">
      <c r="I3263" t="s">
        <v>3</v>
      </c>
      <c r="J3263">
        <v>1113262</v>
      </c>
      <c r="K3263" t="s">
        <v>4</v>
      </c>
      <c r="L3263">
        <v>1</v>
      </c>
      <c r="M3263" t="s">
        <v>1</v>
      </c>
      <c r="N3263">
        <v>1</v>
      </c>
      <c r="O3263" t="s">
        <v>2</v>
      </c>
      <c r="P3263">
        <v>0.99997983369662602</v>
      </c>
      <c r="R3263">
        <f t="shared" si="100"/>
        <v>0.99997983369662602</v>
      </c>
      <c r="S3263">
        <f t="shared" si="101"/>
        <v>2.0166303373980732E-5</v>
      </c>
      <c r="T3263">
        <v>4114.5</v>
      </c>
      <c r="U3263">
        <v>3262</v>
      </c>
    </row>
    <row r="3264" spans="9:21" x14ac:dyDescent="0.25">
      <c r="I3264" t="s">
        <v>3</v>
      </c>
      <c r="J3264">
        <v>1113263</v>
      </c>
      <c r="K3264" t="s">
        <v>4</v>
      </c>
      <c r="L3264">
        <v>1</v>
      </c>
      <c r="M3264" t="s">
        <v>1</v>
      </c>
      <c r="N3264">
        <v>1</v>
      </c>
      <c r="O3264" t="s">
        <v>2</v>
      </c>
      <c r="P3264">
        <v>0.99998018861865201</v>
      </c>
      <c r="R3264">
        <f t="shared" si="100"/>
        <v>0.99998018861865201</v>
      </c>
      <c r="S3264">
        <f t="shared" si="101"/>
        <v>1.9811381347989432E-5</v>
      </c>
      <c r="T3264">
        <v>4114.5</v>
      </c>
      <c r="U3264">
        <v>3263</v>
      </c>
    </row>
    <row r="3265" spans="9:21" x14ac:dyDescent="0.25">
      <c r="I3265" t="s">
        <v>3</v>
      </c>
      <c r="J3265">
        <v>1113264</v>
      </c>
      <c r="K3265" t="s">
        <v>4</v>
      </c>
      <c r="L3265">
        <v>1</v>
      </c>
      <c r="M3265" t="s">
        <v>1</v>
      </c>
      <c r="N3265">
        <v>1</v>
      </c>
      <c r="O3265" t="s">
        <v>2</v>
      </c>
      <c r="P3265">
        <v>0.99998053729425795</v>
      </c>
      <c r="R3265">
        <f t="shared" si="100"/>
        <v>0.99998053729425795</v>
      </c>
      <c r="S3265">
        <f t="shared" si="101"/>
        <v>1.9462705742046005E-5</v>
      </c>
      <c r="T3265">
        <v>4114.5</v>
      </c>
      <c r="U3265">
        <v>3264</v>
      </c>
    </row>
    <row r="3266" spans="9:21" x14ac:dyDescent="0.25">
      <c r="I3266" t="s">
        <v>3</v>
      </c>
      <c r="J3266">
        <v>1113265</v>
      </c>
      <c r="K3266" t="s">
        <v>4</v>
      </c>
      <c r="L3266">
        <v>1</v>
      </c>
      <c r="M3266" t="s">
        <v>1</v>
      </c>
      <c r="N3266">
        <v>1</v>
      </c>
      <c r="O3266" t="s">
        <v>2</v>
      </c>
      <c r="P3266">
        <v>0.99998087983337303</v>
      </c>
      <c r="R3266">
        <f t="shared" si="100"/>
        <v>0.99998087983337303</v>
      </c>
      <c r="S3266">
        <f t="shared" si="101"/>
        <v>1.9120166626973578E-5</v>
      </c>
      <c r="T3266">
        <v>4114.5</v>
      </c>
      <c r="U3266">
        <v>3265</v>
      </c>
    </row>
    <row r="3267" spans="9:21" x14ac:dyDescent="0.25">
      <c r="I3267" t="s">
        <v>3</v>
      </c>
      <c r="J3267">
        <v>1113266</v>
      </c>
      <c r="K3267" t="s">
        <v>4</v>
      </c>
      <c r="L3267">
        <v>1</v>
      </c>
      <c r="M3267" t="s">
        <v>1</v>
      </c>
      <c r="N3267">
        <v>1</v>
      </c>
      <c r="O3267" t="s">
        <v>2</v>
      </c>
      <c r="P3267">
        <v>0.99998121634399295</v>
      </c>
      <c r="R3267">
        <f t="shared" ref="R3267:R3330" si="102">IF(N3267&gt;0,P3267,1-P3267)</f>
        <v>0.99998121634399295</v>
      </c>
      <c r="S3267">
        <f t="shared" ref="S3267:S3330" si="103">1-R3267</f>
        <v>1.8783656007048677E-5</v>
      </c>
      <c r="T3267">
        <v>4114.5</v>
      </c>
      <c r="U3267">
        <v>3266</v>
      </c>
    </row>
    <row r="3268" spans="9:21" x14ac:dyDescent="0.25">
      <c r="I3268" t="s">
        <v>3</v>
      </c>
      <c r="J3268">
        <v>1113267</v>
      </c>
      <c r="K3268" t="s">
        <v>4</v>
      </c>
      <c r="L3268">
        <v>1</v>
      </c>
      <c r="M3268" t="s">
        <v>1</v>
      </c>
      <c r="N3268">
        <v>1</v>
      </c>
      <c r="O3268" t="s">
        <v>2</v>
      </c>
      <c r="P3268">
        <v>0.99998154693221097</v>
      </c>
      <c r="R3268">
        <f t="shared" si="102"/>
        <v>0.99998154693221097</v>
      </c>
      <c r="S3268">
        <f t="shared" si="103"/>
        <v>1.8453067789026001E-5</v>
      </c>
      <c r="T3268">
        <v>4114.5</v>
      </c>
      <c r="U3268">
        <v>3267</v>
      </c>
    </row>
    <row r="3269" spans="9:21" x14ac:dyDescent="0.25">
      <c r="I3269" t="s">
        <v>3</v>
      </c>
      <c r="J3269">
        <v>1113268</v>
      </c>
      <c r="K3269" t="s">
        <v>4</v>
      </c>
      <c r="L3269">
        <v>1</v>
      </c>
      <c r="M3269" t="s">
        <v>1</v>
      </c>
      <c r="N3269">
        <v>1</v>
      </c>
      <c r="O3269" t="s">
        <v>2</v>
      </c>
      <c r="P3269">
        <v>0.99998187170225405</v>
      </c>
      <c r="R3269">
        <f t="shared" si="102"/>
        <v>0.99998187170225405</v>
      </c>
      <c r="S3269">
        <f t="shared" si="103"/>
        <v>1.8128297745945154E-5</v>
      </c>
      <c r="T3269">
        <v>4114.5</v>
      </c>
      <c r="U3269">
        <v>3268</v>
      </c>
    </row>
    <row r="3270" spans="9:21" x14ac:dyDescent="0.25">
      <c r="I3270" t="s">
        <v>3</v>
      </c>
      <c r="J3270">
        <v>1113269</v>
      </c>
      <c r="K3270" t="s">
        <v>4</v>
      </c>
      <c r="L3270">
        <v>1</v>
      </c>
      <c r="M3270" t="s">
        <v>1</v>
      </c>
      <c r="N3270">
        <v>1</v>
      </c>
      <c r="O3270" t="s">
        <v>2</v>
      </c>
      <c r="P3270">
        <v>0.99998013961461996</v>
      </c>
      <c r="R3270">
        <f t="shared" si="102"/>
        <v>0.99998013961461996</v>
      </c>
      <c r="S3270">
        <f t="shared" si="103"/>
        <v>1.9860385380043866E-5</v>
      </c>
      <c r="T3270">
        <v>4114.5</v>
      </c>
      <c r="U3270">
        <v>3269</v>
      </c>
    </row>
    <row r="3271" spans="9:21" x14ac:dyDescent="0.25">
      <c r="I3271" t="s">
        <v>3</v>
      </c>
      <c r="J3271">
        <v>1113270</v>
      </c>
      <c r="K3271" t="s">
        <v>4</v>
      </c>
      <c r="L3271">
        <v>1</v>
      </c>
      <c r="M3271" t="s">
        <v>1</v>
      </c>
      <c r="N3271">
        <v>1</v>
      </c>
      <c r="O3271" t="s">
        <v>2</v>
      </c>
      <c r="P3271">
        <v>0.99998043446341001</v>
      </c>
      <c r="R3271">
        <f t="shared" si="102"/>
        <v>0.99998043446341001</v>
      </c>
      <c r="S3271">
        <f t="shared" si="103"/>
        <v>1.9565536589993826E-5</v>
      </c>
      <c r="T3271">
        <v>4114.5</v>
      </c>
      <c r="U3271">
        <v>3270</v>
      </c>
    </row>
    <row r="3272" spans="9:21" x14ac:dyDescent="0.25">
      <c r="I3272" t="s">
        <v>3</v>
      </c>
      <c r="J3272">
        <v>1113271</v>
      </c>
      <c r="K3272" t="s">
        <v>4</v>
      </c>
      <c r="L3272">
        <v>1</v>
      </c>
      <c r="M3272" t="s">
        <v>1</v>
      </c>
      <c r="N3272">
        <v>1</v>
      </c>
      <c r="O3272" t="s">
        <v>2</v>
      </c>
      <c r="P3272">
        <v>0.99998072493493795</v>
      </c>
      <c r="R3272">
        <f t="shared" si="102"/>
        <v>0.99998072493493795</v>
      </c>
      <c r="S3272">
        <f t="shared" si="103"/>
        <v>1.9275065062052121E-5</v>
      </c>
      <c r="T3272">
        <v>4114.5</v>
      </c>
      <c r="U3272">
        <v>3271</v>
      </c>
    </row>
    <row r="3273" spans="9:21" x14ac:dyDescent="0.25">
      <c r="I3273" t="s">
        <v>3</v>
      </c>
      <c r="J3273">
        <v>1113272</v>
      </c>
      <c r="K3273" t="s">
        <v>4</v>
      </c>
      <c r="L3273">
        <v>1</v>
      </c>
      <c r="M3273" t="s">
        <v>1</v>
      </c>
      <c r="N3273">
        <v>1</v>
      </c>
      <c r="O3273" t="s">
        <v>2</v>
      </c>
      <c r="P3273">
        <v>0.99998101109418303</v>
      </c>
      <c r="R3273">
        <f t="shared" si="102"/>
        <v>0.99998101109418303</v>
      </c>
      <c r="S3273">
        <f t="shared" si="103"/>
        <v>1.8988905816974544E-5</v>
      </c>
      <c r="T3273">
        <v>4114.5</v>
      </c>
      <c r="U3273">
        <v>3272</v>
      </c>
    </row>
    <row r="3274" spans="9:21" x14ac:dyDescent="0.25">
      <c r="I3274" t="s">
        <v>3</v>
      </c>
      <c r="J3274">
        <v>1113273</v>
      </c>
      <c r="K3274" t="s">
        <v>4</v>
      </c>
      <c r="L3274">
        <v>1</v>
      </c>
      <c r="M3274" t="s">
        <v>1</v>
      </c>
      <c r="N3274">
        <v>1</v>
      </c>
      <c r="O3274" t="s">
        <v>2</v>
      </c>
      <c r="P3274">
        <v>0.99998129300516403</v>
      </c>
      <c r="R3274">
        <f t="shared" si="102"/>
        <v>0.99998129300516403</v>
      </c>
      <c r="S3274">
        <f t="shared" si="103"/>
        <v>1.8706994835970825E-5</v>
      </c>
      <c r="T3274">
        <v>4114.5</v>
      </c>
      <c r="U3274">
        <v>3273</v>
      </c>
    </row>
    <row r="3275" spans="9:21" x14ac:dyDescent="0.25">
      <c r="I3275" t="s">
        <v>3</v>
      </c>
      <c r="J3275">
        <v>1113274</v>
      </c>
      <c r="K3275" t="s">
        <v>4</v>
      </c>
      <c r="L3275">
        <v>1</v>
      </c>
      <c r="M3275" t="s">
        <v>1</v>
      </c>
      <c r="N3275">
        <v>1</v>
      </c>
      <c r="O3275" t="s">
        <v>2</v>
      </c>
      <c r="P3275">
        <v>0.99998157073094696</v>
      </c>
      <c r="R3275">
        <f t="shared" si="102"/>
        <v>0.99998157073094696</v>
      </c>
      <c r="S3275">
        <f t="shared" si="103"/>
        <v>1.8429269053044095E-5</v>
      </c>
      <c r="T3275">
        <v>4114.5</v>
      </c>
      <c r="U3275">
        <v>3274</v>
      </c>
    </row>
    <row r="3276" spans="9:21" x14ac:dyDescent="0.25">
      <c r="I3276" t="s">
        <v>3</v>
      </c>
      <c r="J3276">
        <v>1113275</v>
      </c>
      <c r="K3276" t="s">
        <v>4</v>
      </c>
      <c r="L3276">
        <v>1</v>
      </c>
      <c r="M3276" t="s">
        <v>1</v>
      </c>
      <c r="N3276">
        <v>1</v>
      </c>
      <c r="O3276" t="s">
        <v>2</v>
      </c>
      <c r="P3276">
        <v>0.999981844333661</v>
      </c>
      <c r="R3276">
        <f t="shared" si="102"/>
        <v>0.999981844333661</v>
      </c>
      <c r="S3276">
        <f t="shared" si="103"/>
        <v>1.8155666339003673E-5</v>
      </c>
      <c r="T3276">
        <v>4114.5</v>
      </c>
      <c r="U3276">
        <v>3275</v>
      </c>
    </row>
    <row r="3277" spans="9:21" x14ac:dyDescent="0.25">
      <c r="I3277" t="s">
        <v>3</v>
      </c>
      <c r="J3277">
        <v>1113276</v>
      </c>
      <c r="K3277" t="s">
        <v>4</v>
      </c>
      <c r="L3277">
        <v>1</v>
      </c>
      <c r="M3277" t="s">
        <v>1</v>
      </c>
      <c r="N3277">
        <v>1</v>
      </c>
      <c r="O3277" t="s">
        <v>2</v>
      </c>
      <c r="P3277">
        <v>0.99998357446894803</v>
      </c>
      <c r="R3277">
        <f t="shared" si="102"/>
        <v>0.99998357446894803</v>
      </c>
      <c r="S3277">
        <f t="shared" si="103"/>
        <v>1.6425531051966757E-5</v>
      </c>
      <c r="T3277">
        <v>4114.5</v>
      </c>
      <c r="U3277">
        <v>3276</v>
      </c>
    </row>
    <row r="3278" spans="9:21" x14ac:dyDescent="0.25">
      <c r="I3278" t="s">
        <v>3</v>
      </c>
      <c r="J3278">
        <v>1113277</v>
      </c>
      <c r="K3278" t="s">
        <v>4</v>
      </c>
      <c r="L3278">
        <v>1</v>
      </c>
      <c r="M3278" t="s">
        <v>1</v>
      </c>
      <c r="N3278">
        <v>1</v>
      </c>
      <c r="O3278" t="s">
        <v>2</v>
      </c>
      <c r="P3278">
        <v>0.99998362355930204</v>
      </c>
      <c r="R3278">
        <f t="shared" si="102"/>
        <v>0.99998362355930204</v>
      </c>
      <c r="S3278">
        <f t="shared" si="103"/>
        <v>1.6376440697962735E-5</v>
      </c>
      <c r="T3278">
        <v>4113.5</v>
      </c>
      <c r="U3278">
        <v>3277</v>
      </c>
    </row>
    <row r="3279" spans="9:21" x14ac:dyDescent="0.25">
      <c r="I3279" t="s">
        <v>3</v>
      </c>
      <c r="J3279">
        <v>1113278</v>
      </c>
      <c r="K3279" t="s">
        <v>4</v>
      </c>
      <c r="L3279">
        <v>1</v>
      </c>
      <c r="M3279" t="s">
        <v>1</v>
      </c>
      <c r="N3279">
        <v>1</v>
      </c>
      <c r="O3279" t="s">
        <v>2</v>
      </c>
      <c r="P3279">
        <v>0.99998367250294296</v>
      </c>
      <c r="R3279">
        <f t="shared" si="102"/>
        <v>0.99998367250294296</v>
      </c>
      <c r="S3279">
        <f t="shared" si="103"/>
        <v>1.6327497057044837E-5</v>
      </c>
      <c r="T3279">
        <v>4113.5</v>
      </c>
      <c r="U3279">
        <v>3278</v>
      </c>
    </row>
    <row r="3280" spans="9:21" x14ac:dyDescent="0.25">
      <c r="I3280" t="s">
        <v>3</v>
      </c>
      <c r="J3280">
        <v>1113279</v>
      </c>
      <c r="K3280" t="s">
        <v>4</v>
      </c>
      <c r="L3280">
        <v>1</v>
      </c>
      <c r="M3280" t="s">
        <v>1</v>
      </c>
      <c r="N3280">
        <v>1</v>
      </c>
      <c r="O3280" t="s">
        <v>2</v>
      </c>
      <c r="P3280">
        <v>0.99998372130031099</v>
      </c>
      <c r="R3280">
        <f t="shared" si="102"/>
        <v>0.99998372130031099</v>
      </c>
      <c r="S3280">
        <f t="shared" si="103"/>
        <v>1.6278699689009635E-5</v>
      </c>
      <c r="T3280">
        <v>4113.5</v>
      </c>
      <c r="U3280">
        <v>3279</v>
      </c>
    </row>
    <row r="3281" spans="9:21" x14ac:dyDescent="0.25">
      <c r="I3281" t="s">
        <v>3</v>
      </c>
      <c r="J3281">
        <v>1113280</v>
      </c>
      <c r="K3281" t="s">
        <v>4</v>
      </c>
      <c r="L3281">
        <v>1</v>
      </c>
      <c r="M3281" t="s">
        <v>1</v>
      </c>
      <c r="N3281">
        <v>1</v>
      </c>
      <c r="O3281" t="s">
        <v>2</v>
      </c>
      <c r="P3281">
        <v>0.99998376995184202</v>
      </c>
      <c r="R3281">
        <f t="shared" si="102"/>
        <v>0.99998376995184202</v>
      </c>
      <c r="S3281">
        <f t="shared" si="103"/>
        <v>1.6230048157983568E-5</v>
      </c>
      <c r="T3281">
        <v>4113.5</v>
      </c>
      <c r="U3281">
        <v>3280</v>
      </c>
    </row>
    <row r="3282" spans="9:21" x14ac:dyDescent="0.25">
      <c r="I3282" t="s">
        <v>3</v>
      </c>
      <c r="J3282">
        <v>1113281</v>
      </c>
      <c r="K3282" t="s">
        <v>4</v>
      </c>
      <c r="L3282">
        <v>1</v>
      </c>
      <c r="M3282" t="s">
        <v>1</v>
      </c>
      <c r="N3282">
        <v>1</v>
      </c>
      <c r="O3282" t="s">
        <v>2</v>
      </c>
      <c r="P3282">
        <v>0.99998381845797302</v>
      </c>
      <c r="R3282">
        <f t="shared" si="102"/>
        <v>0.99998381845797302</v>
      </c>
      <c r="S3282">
        <f t="shared" si="103"/>
        <v>1.6181542026982854E-5</v>
      </c>
      <c r="T3282">
        <v>4113.5</v>
      </c>
      <c r="U3282">
        <v>3281</v>
      </c>
    </row>
    <row r="3283" spans="9:21" x14ac:dyDescent="0.25">
      <c r="I3283" t="s">
        <v>3</v>
      </c>
      <c r="J3283">
        <v>1113282</v>
      </c>
      <c r="K3283" t="s">
        <v>4</v>
      </c>
      <c r="L3283">
        <v>1</v>
      </c>
      <c r="M3283" t="s">
        <v>1</v>
      </c>
      <c r="N3283">
        <v>1</v>
      </c>
      <c r="O3283" t="s">
        <v>2</v>
      </c>
      <c r="P3283">
        <v>0.99998386681913698</v>
      </c>
      <c r="R3283">
        <f t="shared" si="102"/>
        <v>0.99998386681913698</v>
      </c>
      <c r="S3283">
        <f t="shared" si="103"/>
        <v>1.6133180863020513E-5</v>
      </c>
      <c r="T3283">
        <v>4113.5</v>
      </c>
      <c r="U3283">
        <v>3282</v>
      </c>
    </row>
    <row r="3284" spans="9:21" x14ac:dyDescent="0.25">
      <c r="I3284" t="s">
        <v>3</v>
      </c>
      <c r="J3284">
        <v>1113283</v>
      </c>
      <c r="K3284" t="s">
        <v>4</v>
      </c>
      <c r="L3284">
        <v>1</v>
      </c>
      <c r="M3284" t="s">
        <v>1</v>
      </c>
      <c r="N3284">
        <v>1</v>
      </c>
      <c r="O3284" t="s">
        <v>2</v>
      </c>
      <c r="P3284">
        <v>0.99998130234905602</v>
      </c>
      <c r="R3284">
        <f t="shared" si="102"/>
        <v>0.99998130234905602</v>
      </c>
      <c r="S3284">
        <f t="shared" si="103"/>
        <v>1.8697650943977351E-5</v>
      </c>
      <c r="T3284">
        <v>4113.5</v>
      </c>
      <c r="U3284">
        <v>3283</v>
      </c>
    </row>
    <row r="3285" spans="9:21" x14ac:dyDescent="0.25">
      <c r="I3285" t="s">
        <v>3</v>
      </c>
      <c r="J3285">
        <v>1113284</v>
      </c>
      <c r="K3285" t="s">
        <v>4</v>
      </c>
      <c r="L3285">
        <v>1</v>
      </c>
      <c r="M3285" t="s">
        <v>1</v>
      </c>
      <c r="N3285">
        <v>1</v>
      </c>
      <c r="O3285" t="s">
        <v>2</v>
      </c>
      <c r="P3285">
        <v>0.99997781528676299</v>
      </c>
      <c r="R3285">
        <f t="shared" si="102"/>
        <v>0.99997781528676299</v>
      </c>
      <c r="S3285">
        <f t="shared" si="103"/>
        <v>2.218471323700566E-5</v>
      </c>
      <c r="T3285">
        <v>4113.5</v>
      </c>
      <c r="U3285">
        <v>3284</v>
      </c>
    </row>
    <row r="3286" spans="9:21" x14ac:dyDescent="0.25">
      <c r="I3286" t="s">
        <v>3</v>
      </c>
      <c r="J3286">
        <v>1113285</v>
      </c>
      <c r="K3286" t="s">
        <v>4</v>
      </c>
      <c r="L3286">
        <v>1</v>
      </c>
      <c r="M3286" t="s">
        <v>1</v>
      </c>
      <c r="N3286">
        <v>1</v>
      </c>
      <c r="O3286" t="s">
        <v>2</v>
      </c>
      <c r="P3286">
        <v>0.99997777198017102</v>
      </c>
      <c r="R3286">
        <f t="shared" si="102"/>
        <v>0.99997777198017102</v>
      </c>
      <c r="S3286">
        <f t="shared" si="103"/>
        <v>2.2228019828984813E-5</v>
      </c>
      <c r="T3286">
        <v>4113.5</v>
      </c>
      <c r="U3286">
        <v>3285</v>
      </c>
    </row>
    <row r="3287" spans="9:21" x14ac:dyDescent="0.25">
      <c r="I3287" t="s">
        <v>3</v>
      </c>
      <c r="J3287">
        <v>1113286</v>
      </c>
      <c r="K3287" t="s">
        <v>4</v>
      </c>
      <c r="L3287">
        <v>1</v>
      </c>
      <c r="M3287" t="s">
        <v>1</v>
      </c>
      <c r="N3287">
        <v>1</v>
      </c>
      <c r="O3287" t="s">
        <v>2</v>
      </c>
      <c r="P3287">
        <v>0.99997772858904299</v>
      </c>
      <c r="R3287">
        <f t="shared" si="102"/>
        <v>0.99997772858904299</v>
      </c>
      <c r="S3287">
        <f t="shared" si="103"/>
        <v>2.2271410957008797E-5</v>
      </c>
      <c r="T3287">
        <v>4113.5</v>
      </c>
      <c r="U3287">
        <v>3286</v>
      </c>
    </row>
    <row r="3288" spans="9:21" x14ac:dyDescent="0.25">
      <c r="I3288" t="s">
        <v>3</v>
      </c>
      <c r="J3288">
        <v>1113287</v>
      </c>
      <c r="K3288" t="s">
        <v>4</v>
      </c>
      <c r="L3288">
        <v>1</v>
      </c>
      <c r="M3288" t="s">
        <v>1</v>
      </c>
      <c r="N3288">
        <v>1</v>
      </c>
      <c r="O3288" t="s">
        <v>2</v>
      </c>
      <c r="P3288">
        <v>0.999977946357682</v>
      </c>
      <c r="R3288">
        <f t="shared" si="102"/>
        <v>0.999977946357682</v>
      </c>
      <c r="S3288">
        <f t="shared" si="103"/>
        <v>2.2053642317998445E-5</v>
      </c>
      <c r="T3288">
        <v>4113.5</v>
      </c>
      <c r="U3288">
        <v>3287</v>
      </c>
    </row>
    <row r="3289" spans="9:21" x14ac:dyDescent="0.25">
      <c r="I3289" t="s">
        <v>3</v>
      </c>
      <c r="J3289">
        <v>1113288</v>
      </c>
      <c r="K3289" t="s">
        <v>4</v>
      </c>
      <c r="L3289">
        <v>1</v>
      </c>
      <c r="M3289" t="s">
        <v>1</v>
      </c>
      <c r="N3289">
        <v>1</v>
      </c>
      <c r="O3289" t="s">
        <v>2</v>
      </c>
      <c r="P3289">
        <v>0.99997821301663503</v>
      </c>
      <c r="R3289">
        <f t="shared" si="102"/>
        <v>0.99997821301663503</v>
      </c>
      <c r="S3289">
        <f t="shared" si="103"/>
        <v>2.1786983364968648E-5</v>
      </c>
      <c r="T3289">
        <v>4113.5</v>
      </c>
      <c r="U3289">
        <v>3288</v>
      </c>
    </row>
    <row r="3290" spans="9:21" x14ac:dyDescent="0.25">
      <c r="I3290" t="s">
        <v>3</v>
      </c>
      <c r="J3290">
        <v>1113289</v>
      </c>
      <c r="K3290" t="s">
        <v>4</v>
      </c>
      <c r="L3290">
        <v>1</v>
      </c>
      <c r="M3290" t="s">
        <v>1</v>
      </c>
      <c r="N3290">
        <v>1</v>
      </c>
      <c r="O3290" t="s">
        <v>2</v>
      </c>
      <c r="P3290">
        <v>0.99997847645138305</v>
      </c>
      <c r="R3290">
        <f t="shared" si="102"/>
        <v>0.99997847645138305</v>
      </c>
      <c r="S3290">
        <f t="shared" si="103"/>
        <v>2.1523548616952937E-5</v>
      </c>
      <c r="T3290">
        <v>4113.5</v>
      </c>
      <c r="U3290">
        <v>3289</v>
      </c>
    </row>
    <row r="3291" spans="9:21" x14ac:dyDescent="0.25">
      <c r="I3291" t="s">
        <v>3</v>
      </c>
      <c r="J3291">
        <v>1113290</v>
      </c>
      <c r="K3291" t="s">
        <v>4</v>
      </c>
      <c r="L3291">
        <v>1</v>
      </c>
      <c r="M3291" t="s">
        <v>1</v>
      </c>
      <c r="N3291">
        <v>1</v>
      </c>
      <c r="O3291" t="s">
        <v>2</v>
      </c>
      <c r="P3291">
        <v>0.99997873670090798</v>
      </c>
      <c r="R3291">
        <f t="shared" si="102"/>
        <v>0.99997873670090798</v>
      </c>
      <c r="S3291">
        <f t="shared" si="103"/>
        <v>2.1263299092022514E-5</v>
      </c>
      <c r="T3291">
        <v>4113.5</v>
      </c>
      <c r="U3291">
        <v>3290</v>
      </c>
    </row>
    <row r="3292" spans="9:21" x14ac:dyDescent="0.25">
      <c r="I3292" t="s">
        <v>3</v>
      </c>
      <c r="J3292">
        <v>1113291</v>
      </c>
      <c r="K3292" t="s">
        <v>4</v>
      </c>
      <c r="L3292">
        <v>1</v>
      </c>
      <c r="M3292" t="s">
        <v>1</v>
      </c>
      <c r="N3292">
        <v>1</v>
      </c>
      <c r="O3292" t="s">
        <v>2</v>
      </c>
      <c r="P3292">
        <v>0.99997899380372302</v>
      </c>
      <c r="R3292">
        <f t="shared" si="102"/>
        <v>0.99997899380372302</v>
      </c>
      <c r="S3292">
        <f t="shared" si="103"/>
        <v>2.1006196276984745E-5</v>
      </c>
      <c r="T3292">
        <v>4113.5</v>
      </c>
      <c r="U3292">
        <v>3291</v>
      </c>
    </row>
    <row r="3293" spans="9:21" x14ac:dyDescent="0.25">
      <c r="I3293" t="s">
        <v>3</v>
      </c>
      <c r="J3293">
        <v>1113292</v>
      </c>
      <c r="K3293" t="s">
        <v>4</v>
      </c>
      <c r="L3293">
        <v>1</v>
      </c>
      <c r="M3293" t="s">
        <v>1</v>
      </c>
      <c r="N3293">
        <v>1</v>
      </c>
      <c r="O3293" t="s">
        <v>2</v>
      </c>
      <c r="P3293">
        <v>0.99997924779787195</v>
      </c>
      <c r="R3293">
        <f t="shared" si="102"/>
        <v>0.99997924779787195</v>
      </c>
      <c r="S3293">
        <f t="shared" si="103"/>
        <v>2.0752202128049291E-5</v>
      </c>
      <c r="T3293">
        <v>4113.5</v>
      </c>
      <c r="U3293">
        <v>3292</v>
      </c>
    </row>
    <row r="3294" spans="9:21" x14ac:dyDescent="0.25">
      <c r="I3294" t="s">
        <v>3</v>
      </c>
      <c r="J3294">
        <v>1113293</v>
      </c>
      <c r="K3294" t="s">
        <v>4</v>
      </c>
      <c r="L3294">
        <v>1</v>
      </c>
      <c r="M3294" t="s">
        <v>1</v>
      </c>
      <c r="N3294">
        <v>1</v>
      </c>
      <c r="O3294" t="s">
        <v>2</v>
      </c>
      <c r="P3294">
        <v>0.99997949872094105</v>
      </c>
      <c r="R3294">
        <f t="shared" si="102"/>
        <v>0.99997949872094105</v>
      </c>
      <c r="S3294">
        <f t="shared" si="103"/>
        <v>2.0501279058948718E-5</v>
      </c>
      <c r="T3294">
        <v>4113.5</v>
      </c>
      <c r="U3294">
        <v>3293</v>
      </c>
    </row>
    <row r="3295" spans="9:21" x14ac:dyDescent="0.25">
      <c r="I3295" t="s">
        <v>3</v>
      </c>
      <c r="J3295">
        <v>1113294</v>
      </c>
      <c r="K3295" t="s">
        <v>4</v>
      </c>
      <c r="L3295">
        <v>1</v>
      </c>
      <c r="M3295" t="s">
        <v>1</v>
      </c>
      <c r="N3295">
        <v>1</v>
      </c>
      <c r="O3295" t="s">
        <v>2</v>
      </c>
      <c r="P3295">
        <v>0.99997974661006095</v>
      </c>
      <c r="R3295">
        <f t="shared" si="102"/>
        <v>0.99997974661006095</v>
      </c>
      <c r="S3295">
        <f t="shared" si="103"/>
        <v>2.0253389939051125E-5</v>
      </c>
      <c r="T3295">
        <v>4113.5</v>
      </c>
      <c r="U3295">
        <v>3294</v>
      </c>
    </row>
    <row r="3296" spans="9:21" x14ac:dyDescent="0.25">
      <c r="I3296" t="s">
        <v>3</v>
      </c>
      <c r="J3296">
        <v>1113295</v>
      </c>
      <c r="K3296" t="s">
        <v>4</v>
      </c>
      <c r="L3296">
        <v>1</v>
      </c>
      <c r="M3296" t="s">
        <v>1</v>
      </c>
      <c r="N3296">
        <v>1</v>
      </c>
      <c r="O3296" t="s">
        <v>2</v>
      </c>
      <c r="P3296">
        <v>0.99997999150191597</v>
      </c>
      <c r="R3296">
        <f t="shared" si="102"/>
        <v>0.99997999150191597</v>
      </c>
      <c r="S3296">
        <f t="shared" si="103"/>
        <v>2.0008498084034265E-5</v>
      </c>
      <c r="T3296">
        <v>4113.5</v>
      </c>
      <c r="U3296">
        <v>3295</v>
      </c>
    </row>
    <row r="3297" spans="9:21" x14ac:dyDescent="0.25">
      <c r="I3297" t="s">
        <v>3</v>
      </c>
      <c r="J3297">
        <v>1113296</v>
      </c>
      <c r="K3297" t="s">
        <v>4</v>
      </c>
      <c r="L3297">
        <v>1</v>
      </c>
      <c r="M3297" t="s">
        <v>1</v>
      </c>
      <c r="N3297">
        <v>1</v>
      </c>
      <c r="O3297" t="s">
        <v>2</v>
      </c>
      <c r="P3297">
        <v>0.999980233432743</v>
      </c>
      <c r="R3297">
        <f t="shared" si="102"/>
        <v>0.999980233432743</v>
      </c>
      <c r="S3297">
        <f t="shared" si="103"/>
        <v>1.9766567256995771E-5</v>
      </c>
      <c r="T3297">
        <v>4113.5</v>
      </c>
      <c r="U3297">
        <v>3296</v>
      </c>
    </row>
    <row r="3298" spans="9:21" x14ac:dyDescent="0.25">
      <c r="I3298" t="s">
        <v>3</v>
      </c>
      <c r="J3298">
        <v>1113297</v>
      </c>
      <c r="K3298" t="s">
        <v>4</v>
      </c>
      <c r="L3298">
        <v>1</v>
      </c>
      <c r="M3298" t="s">
        <v>1</v>
      </c>
      <c r="N3298">
        <v>1</v>
      </c>
      <c r="O3298" t="s">
        <v>2</v>
      </c>
      <c r="P3298">
        <v>0.99998047243834498</v>
      </c>
      <c r="R3298">
        <f t="shared" si="102"/>
        <v>0.99998047243834498</v>
      </c>
      <c r="S3298">
        <f t="shared" si="103"/>
        <v>1.9527561655019454E-5</v>
      </c>
      <c r="T3298">
        <v>4113.5</v>
      </c>
      <c r="U3298">
        <v>3297</v>
      </c>
    </row>
    <row r="3299" spans="9:21" x14ac:dyDescent="0.25">
      <c r="I3299" t="s">
        <v>3</v>
      </c>
      <c r="J3299">
        <v>1113298</v>
      </c>
      <c r="K3299" t="s">
        <v>4</v>
      </c>
      <c r="L3299">
        <v>1</v>
      </c>
      <c r="M3299" t="s">
        <v>1</v>
      </c>
      <c r="N3299">
        <v>1</v>
      </c>
      <c r="O3299" t="s">
        <v>2</v>
      </c>
      <c r="P3299">
        <v>0.99998070855408805</v>
      </c>
      <c r="R3299">
        <f t="shared" si="102"/>
        <v>0.99998070855408805</v>
      </c>
      <c r="S3299">
        <f t="shared" si="103"/>
        <v>1.9291445911950866E-5</v>
      </c>
      <c r="T3299">
        <v>4113.5</v>
      </c>
      <c r="U3299">
        <v>3298</v>
      </c>
    </row>
    <row r="3300" spans="9:21" x14ac:dyDescent="0.25">
      <c r="I3300" t="s">
        <v>3</v>
      </c>
      <c r="J3300">
        <v>1113299</v>
      </c>
      <c r="K3300" t="s">
        <v>4</v>
      </c>
      <c r="L3300">
        <v>1</v>
      </c>
      <c r="M3300" t="s">
        <v>1</v>
      </c>
      <c r="N3300">
        <v>1</v>
      </c>
      <c r="O3300" t="s">
        <v>2</v>
      </c>
      <c r="P3300">
        <v>0.99998094181491304</v>
      </c>
      <c r="R3300">
        <f t="shared" si="102"/>
        <v>0.99998094181491304</v>
      </c>
      <c r="S3300">
        <f t="shared" si="103"/>
        <v>1.9058185086961998E-5</v>
      </c>
      <c r="T3300">
        <v>4113.5</v>
      </c>
      <c r="U3300">
        <v>3299</v>
      </c>
    </row>
    <row r="3301" spans="9:21" x14ac:dyDescent="0.25">
      <c r="I3301" t="s">
        <v>3</v>
      </c>
      <c r="J3301">
        <v>1113300</v>
      </c>
      <c r="K3301" t="s">
        <v>4</v>
      </c>
      <c r="L3301">
        <v>1</v>
      </c>
      <c r="M3301" t="s">
        <v>1</v>
      </c>
      <c r="N3301">
        <v>1</v>
      </c>
      <c r="O3301" t="s">
        <v>2</v>
      </c>
      <c r="P3301">
        <v>0.999981172255339</v>
      </c>
      <c r="R3301">
        <f t="shared" si="102"/>
        <v>0.999981172255339</v>
      </c>
      <c r="S3301">
        <f t="shared" si="103"/>
        <v>1.8827744660998569E-5</v>
      </c>
      <c r="T3301">
        <v>4113.5</v>
      </c>
      <c r="U3301">
        <v>3300</v>
      </c>
    </row>
    <row r="3302" spans="9:21" x14ac:dyDescent="0.25">
      <c r="I3302" t="s">
        <v>3</v>
      </c>
      <c r="J3302">
        <v>1113301</v>
      </c>
      <c r="K3302" t="s">
        <v>4</v>
      </c>
      <c r="L3302">
        <v>1</v>
      </c>
      <c r="M3302" t="s">
        <v>1</v>
      </c>
      <c r="N3302">
        <v>1</v>
      </c>
      <c r="O3302" t="s">
        <v>2</v>
      </c>
      <c r="P3302">
        <v>0.999981399909466</v>
      </c>
      <c r="R3302">
        <f t="shared" si="102"/>
        <v>0.999981399909466</v>
      </c>
      <c r="S3302">
        <f t="shared" si="103"/>
        <v>1.8600090534004465E-5</v>
      </c>
      <c r="T3302">
        <v>4113.5</v>
      </c>
      <c r="U3302">
        <v>3301</v>
      </c>
    </row>
    <row r="3303" spans="9:21" x14ac:dyDescent="0.25">
      <c r="I3303" t="s">
        <v>3</v>
      </c>
      <c r="J3303">
        <v>1113302</v>
      </c>
      <c r="K3303" t="s">
        <v>4</v>
      </c>
      <c r="L3303">
        <v>1</v>
      </c>
      <c r="M3303" t="s">
        <v>1</v>
      </c>
      <c r="N3303">
        <v>1</v>
      </c>
      <c r="O3303" t="s">
        <v>2</v>
      </c>
      <c r="P3303">
        <v>0.99998162481098196</v>
      </c>
      <c r="R3303">
        <f t="shared" si="102"/>
        <v>0.99998162481098196</v>
      </c>
      <c r="S3303">
        <f t="shared" si="103"/>
        <v>1.8375189018038363E-5</v>
      </c>
      <c r="T3303">
        <v>4113.5</v>
      </c>
      <c r="U3303">
        <v>3302</v>
      </c>
    </row>
    <row r="3304" spans="9:21" x14ac:dyDescent="0.25">
      <c r="I3304" t="s">
        <v>3</v>
      </c>
      <c r="J3304">
        <v>1113303</v>
      </c>
      <c r="K3304" t="s">
        <v>4</v>
      </c>
      <c r="L3304">
        <v>1</v>
      </c>
      <c r="M3304" t="s">
        <v>1</v>
      </c>
      <c r="N3304">
        <v>1</v>
      </c>
      <c r="O3304" t="s">
        <v>2</v>
      </c>
      <c r="P3304">
        <v>0.99998184699316806</v>
      </c>
      <c r="R3304">
        <f t="shared" si="102"/>
        <v>0.99998184699316806</v>
      </c>
      <c r="S3304">
        <f t="shared" si="103"/>
        <v>1.8153006831944651E-5</v>
      </c>
      <c r="T3304">
        <v>4113.5</v>
      </c>
      <c r="U3304">
        <v>3303</v>
      </c>
    </row>
    <row r="3305" spans="9:21" x14ac:dyDescent="0.25">
      <c r="I3305" t="s">
        <v>3</v>
      </c>
      <c r="J3305">
        <v>1113304</v>
      </c>
      <c r="K3305" t="s">
        <v>4</v>
      </c>
      <c r="L3305">
        <v>1</v>
      </c>
      <c r="M3305" t="s">
        <v>1</v>
      </c>
      <c r="N3305">
        <v>1</v>
      </c>
      <c r="O3305" t="s">
        <v>2</v>
      </c>
      <c r="P3305">
        <v>0.99998206648890497</v>
      </c>
      <c r="R3305">
        <f t="shared" si="102"/>
        <v>0.99998206648890497</v>
      </c>
      <c r="S3305">
        <f t="shared" si="103"/>
        <v>1.7933511095025167E-5</v>
      </c>
      <c r="T3305">
        <v>4113.5</v>
      </c>
      <c r="U3305">
        <v>3304</v>
      </c>
    </row>
    <row r="3306" spans="9:21" x14ac:dyDescent="0.25">
      <c r="I3306" t="s">
        <v>3</v>
      </c>
      <c r="J3306">
        <v>1113305</v>
      </c>
      <c r="K3306" t="s">
        <v>4</v>
      </c>
      <c r="L3306">
        <v>1</v>
      </c>
      <c r="M3306" t="s">
        <v>1</v>
      </c>
      <c r="N3306">
        <v>1</v>
      </c>
      <c r="O3306" t="s">
        <v>2</v>
      </c>
      <c r="P3306">
        <v>0.99998066417870302</v>
      </c>
      <c r="R3306">
        <f t="shared" si="102"/>
        <v>0.99998066417870302</v>
      </c>
      <c r="S3306">
        <f t="shared" si="103"/>
        <v>1.9335821296984079E-5</v>
      </c>
      <c r="T3306">
        <v>4113.5</v>
      </c>
      <c r="U3306">
        <v>3305</v>
      </c>
    </row>
    <row r="3307" spans="9:21" x14ac:dyDescent="0.25">
      <c r="I3307" t="s">
        <v>3</v>
      </c>
      <c r="J3307">
        <v>1113306</v>
      </c>
      <c r="K3307" t="s">
        <v>4</v>
      </c>
      <c r="L3307">
        <v>1</v>
      </c>
      <c r="M3307" t="s">
        <v>1</v>
      </c>
      <c r="N3307">
        <v>1</v>
      </c>
      <c r="O3307" t="s">
        <v>2</v>
      </c>
      <c r="P3307">
        <v>0.99998062643330199</v>
      </c>
      <c r="R3307">
        <f t="shared" si="102"/>
        <v>0.99998062643330199</v>
      </c>
      <c r="S3307">
        <f t="shared" si="103"/>
        <v>1.9373566698011047E-5</v>
      </c>
      <c r="T3307">
        <v>4113.5</v>
      </c>
      <c r="U3307">
        <v>3306</v>
      </c>
    </row>
    <row r="3308" spans="9:21" x14ac:dyDescent="0.25">
      <c r="I3308" t="s">
        <v>3</v>
      </c>
      <c r="J3308">
        <v>1113307</v>
      </c>
      <c r="K3308" t="s">
        <v>4</v>
      </c>
      <c r="L3308">
        <v>1</v>
      </c>
      <c r="M3308" t="s">
        <v>1</v>
      </c>
      <c r="N3308">
        <v>1</v>
      </c>
      <c r="O3308" t="s">
        <v>2</v>
      </c>
      <c r="P3308">
        <v>0.99998058861421901</v>
      </c>
      <c r="R3308">
        <f t="shared" si="102"/>
        <v>0.99998058861421901</v>
      </c>
      <c r="S3308">
        <f t="shared" si="103"/>
        <v>1.9411385780987445E-5</v>
      </c>
      <c r="T3308">
        <v>4113.5</v>
      </c>
      <c r="U3308">
        <v>3307</v>
      </c>
    </row>
    <row r="3309" spans="9:21" x14ac:dyDescent="0.25">
      <c r="I3309" t="s">
        <v>3</v>
      </c>
      <c r="J3309">
        <v>1113308</v>
      </c>
      <c r="K3309" t="s">
        <v>4</v>
      </c>
      <c r="L3309">
        <v>1</v>
      </c>
      <c r="M3309" t="s">
        <v>1</v>
      </c>
      <c r="N3309">
        <v>1</v>
      </c>
      <c r="O3309" t="s">
        <v>2</v>
      </c>
      <c r="P3309">
        <v>0.99998055072131098</v>
      </c>
      <c r="R3309">
        <f t="shared" si="102"/>
        <v>0.99998055072131098</v>
      </c>
      <c r="S3309">
        <f t="shared" si="103"/>
        <v>1.9449278689021021E-5</v>
      </c>
      <c r="T3309">
        <v>4113.5</v>
      </c>
      <c r="U3309">
        <v>3308</v>
      </c>
    </row>
    <row r="3310" spans="9:21" x14ac:dyDescent="0.25">
      <c r="I3310" t="s">
        <v>3</v>
      </c>
      <c r="J3310">
        <v>1113309</v>
      </c>
      <c r="K3310" t="s">
        <v>4</v>
      </c>
      <c r="L3310">
        <v>1</v>
      </c>
      <c r="M3310" t="s">
        <v>1</v>
      </c>
      <c r="N3310">
        <v>1</v>
      </c>
      <c r="O3310" t="s">
        <v>2</v>
      </c>
      <c r="P3310">
        <v>0.99997793432408899</v>
      </c>
      <c r="R3310">
        <f t="shared" si="102"/>
        <v>0.99997793432408899</v>
      </c>
      <c r="S3310">
        <f t="shared" si="103"/>
        <v>2.2065675911009386E-5</v>
      </c>
      <c r="T3310">
        <v>4113.5</v>
      </c>
      <c r="U3310">
        <v>3309</v>
      </c>
    </row>
    <row r="3311" spans="9:21" x14ac:dyDescent="0.25">
      <c r="I3311" t="s">
        <v>3</v>
      </c>
      <c r="J3311">
        <v>1113310</v>
      </c>
      <c r="K3311" t="s">
        <v>4</v>
      </c>
      <c r="L3311">
        <v>1</v>
      </c>
      <c r="M3311" t="s">
        <v>1</v>
      </c>
      <c r="N3311">
        <v>1</v>
      </c>
      <c r="O3311" t="s">
        <v>2</v>
      </c>
      <c r="P3311">
        <v>0.99997783890549297</v>
      </c>
      <c r="R3311">
        <f t="shared" si="102"/>
        <v>0.99997783890549297</v>
      </c>
      <c r="S3311">
        <f t="shared" si="103"/>
        <v>2.2161094507033852E-5</v>
      </c>
      <c r="T3311">
        <v>4113.5</v>
      </c>
      <c r="U3311">
        <v>3310</v>
      </c>
    </row>
    <row r="3312" spans="9:21" x14ac:dyDescent="0.25">
      <c r="I3312" t="s">
        <v>3</v>
      </c>
      <c r="J3312">
        <v>1113311</v>
      </c>
      <c r="K3312" t="s">
        <v>4</v>
      </c>
      <c r="L3312">
        <v>1</v>
      </c>
      <c r="M3312" t="s">
        <v>1</v>
      </c>
      <c r="N3312">
        <v>1</v>
      </c>
      <c r="O3312" t="s">
        <v>2</v>
      </c>
      <c r="P3312">
        <v>0.999977743074287</v>
      </c>
      <c r="R3312">
        <f t="shared" si="102"/>
        <v>0.999977743074287</v>
      </c>
      <c r="S3312">
        <f t="shared" si="103"/>
        <v>2.2256925713004527E-5</v>
      </c>
      <c r="T3312">
        <v>4113.5</v>
      </c>
      <c r="U3312">
        <v>3311</v>
      </c>
    </row>
    <row r="3313" spans="9:21" x14ac:dyDescent="0.25">
      <c r="I3313" t="s">
        <v>3</v>
      </c>
      <c r="J3313">
        <v>1113312</v>
      </c>
      <c r="K3313" t="s">
        <v>4</v>
      </c>
      <c r="L3313">
        <v>1</v>
      </c>
      <c r="M3313" t="s">
        <v>1</v>
      </c>
      <c r="N3313">
        <v>1</v>
      </c>
      <c r="O3313" t="s">
        <v>2</v>
      </c>
      <c r="P3313">
        <v>0.99997764682868795</v>
      </c>
      <c r="R3313">
        <f t="shared" si="102"/>
        <v>0.99997764682868795</v>
      </c>
      <c r="S3313">
        <f t="shared" si="103"/>
        <v>2.2353171312050613E-5</v>
      </c>
      <c r="T3313">
        <v>4113.5</v>
      </c>
      <c r="U3313">
        <v>3312</v>
      </c>
    </row>
    <row r="3314" spans="9:21" x14ac:dyDescent="0.25">
      <c r="I3314" t="s">
        <v>3</v>
      </c>
      <c r="J3314">
        <v>1113313</v>
      </c>
      <c r="K3314" t="s">
        <v>4</v>
      </c>
      <c r="L3314">
        <v>1</v>
      </c>
      <c r="M3314" t="s">
        <v>1</v>
      </c>
      <c r="N3314">
        <v>1</v>
      </c>
      <c r="O3314" t="s">
        <v>2</v>
      </c>
      <c r="P3314">
        <v>0.99997781299117605</v>
      </c>
      <c r="R3314">
        <f t="shared" si="102"/>
        <v>0.99997781299117605</v>
      </c>
      <c r="S3314">
        <f t="shared" si="103"/>
        <v>2.2187008823948418E-5</v>
      </c>
      <c r="T3314">
        <v>4113.5</v>
      </c>
      <c r="U3314">
        <v>3313</v>
      </c>
    </row>
    <row r="3315" spans="9:21" x14ac:dyDescent="0.25">
      <c r="I3315" t="s">
        <v>3</v>
      </c>
      <c r="J3315">
        <v>1113314</v>
      </c>
      <c r="K3315" t="s">
        <v>4</v>
      </c>
      <c r="L3315">
        <v>1</v>
      </c>
      <c r="M3315" t="s">
        <v>1</v>
      </c>
      <c r="N3315">
        <v>1</v>
      </c>
      <c r="O3315" t="s">
        <v>2</v>
      </c>
      <c r="P3315">
        <v>0.99997802936817004</v>
      </c>
      <c r="R3315">
        <f t="shared" si="102"/>
        <v>0.99997802936817004</v>
      </c>
      <c r="S3315">
        <f t="shared" si="103"/>
        <v>2.1970631829959508E-5</v>
      </c>
      <c r="T3315">
        <v>4113.5</v>
      </c>
      <c r="U3315">
        <v>3314</v>
      </c>
    </row>
    <row r="3316" spans="9:21" x14ac:dyDescent="0.25">
      <c r="I3316" t="s">
        <v>3</v>
      </c>
      <c r="J3316">
        <v>1113315</v>
      </c>
      <c r="K3316" t="s">
        <v>4</v>
      </c>
      <c r="L3316">
        <v>1</v>
      </c>
      <c r="M3316" t="s">
        <v>1</v>
      </c>
      <c r="N3316">
        <v>1</v>
      </c>
      <c r="O3316" t="s">
        <v>2</v>
      </c>
      <c r="P3316">
        <v>0.99997824363500998</v>
      </c>
      <c r="R3316">
        <f t="shared" si="102"/>
        <v>0.99997824363500998</v>
      </c>
      <c r="S3316">
        <f t="shared" si="103"/>
        <v>2.1756364990022092E-5</v>
      </c>
      <c r="T3316">
        <v>4113.5</v>
      </c>
      <c r="U3316">
        <v>3315</v>
      </c>
    </row>
    <row r="3317" spans="9:21" x14ac:dyDescent="0.25">
      <c r="I3317" t="s">
        <v>3</v>
      </c>
      <c r="J3317">
        <v>1113316</v>
      </c>
      <c r="K3317" t="s">
        <v>4</v>
      </c>
      <c r="L3317">
        <v>1</v>
      </c>
      <c r="M3317" t="s">
        <v>1</v>
      </c>
      <c r="N3317">
        <v>1</v>
      </c>
      <c r="O3317" t="s">
        <v>2</v>
      </c>
      <c r="P3317">
        <v>0.99997845581227396</v>
      </c>
      <c r="R3317">
        <f t="shared" si="102"/>
        <v>0.99997845581227396</v>
      </c>
      <c r="S3317">
        <f t="shared" si="103"/>
        <v>2.1544187726041386E-5</v>
      </c>
      <c r="T3317">
        <v>4113.5</v>
      </c>
      <c r="U3317">
        <v>3316</v>
      </c>
    </row>
    <row r="3318" spans="9:21" x14ac:dyDescent="0.25">
      <c r="I3318" t="s">
        <v>3</v>
      </c>
      <c r="J3318">
        <v>1113317</v>
      </c>
      <c r="K3318" t="s">
        <v>4</v>
      </c>
      <c r="L3318">
        <v>1</v>
      </c>
      <c r="M3318" t="s">
        <v>1</v>
      </c>
      <c r="N3318">
        <v>1</v>
      </c>
      <c r="O3318" t="s">
        <v>2</v>
      </c>
      <c r="P3318">
        <v>0.99997866592034101</v>
      </c>
      <c r="R3318">
        <f t="shared" si="102"/>
        <v>0.99997866592034101</v>
      </c>
      <c r="S3318">
        <f t="shared" si="103"/>
        <v>2.1334079658985594E-5</v>
      </c>
      <c r="T3318">
        <v>4113.5</v>
      </c>
      <c r="U3318">
        <v>3317</v>
      </c>
    </row>
    <row r="3319" spans="9:21" x14ac:dyDescent="0.25">
      <c r="I3319" t="s">
        <v>3</v>
      </c>
      <c r="J3319">
        <v>1113318</v>
      </c>
      <c r="K3319" t="s">
        <v>4</v>
      </c>
      <c r="L3319">
        <v>1</v>
      </c>
      <c r="M3319" t="s">
        <v>1</v>
      </c>
      <c r="N3319">
        <v>1</v>
      </c>
      <c r="O3319" t="s">
        <v>2</v>
      </c>
      <c r="P3319">
        <v>0.99997887397938801</v>
      </c>
      <c r="R3319">
        <f t="shared" si="102"/>
        <v>0.99997887397938801</v>
      </c>
      <c r="S3319">
        <f t="shared" si="103"/>
        <v>2.1126020611994534E-5</v>
      </c>
      <c r="T3319">
        <v>4113.5</v>
      </c>
      <c r="U3319">
        <v>3318</v>
      </c>
    </row>
    <row r="3320" spans="9:21" x14ac:dyDescent="0.25">
      <c r="I3320" t="s">
        <v>3</v>
      </c>
      <c r="J3320">
        <v>1113319</v>
      </c>
      <c r="K3320" t="s">
        <v>4</v>
      </c>
      <c r="L3320">
        <v>1</v>
      </c>
      <c r="M3320" t="s">
        <v>1</v>
      </c>
      <c r="N3320">
        <v>1</v>
      </c>
      <c r="O3320" t="s">
        <v>2</v>
      </c>
      <c r="P3320">
        <v>0.99997908000939595</v>
      </c>
      <c r="R3320">
        <f t="shared" si="102"/>
        <v>0.99997908000939595</v>
      </c>
      <c r="S3320">
        <f t="shared" si="103"/>
        <v>2.0919990604051364E-5</v>
      </c>
      <c r="T3320">
        <v>4113.5</v>
      </c>
      <c r="U3320">
        <v>3319</v>
      </c>
    </row>
    <row r="3321" spans="9:21" x14ac:dyDescent="0.25">
      <c r="I3321" t="s">
        <v>3</v>
      </c>
      <c r="J3321">
        <v>1113320</v>
      </c>
      <c r="K3321" t="s">
        <v>4</v>
      </c>
      <c r="L3321">
        <v>1</v>
      </c>
      <c r="M3321" t="s">
        <v>1</v>
      </c>
      <c r="N3321">
        <v>1</v>
      </c>
      <c r="O3321" t="s">
        <v>2</v>
      </c>
      <c r="P3321">
        <v>0.99997580256632101</v>
      </c>
      <c r="R3321">
        <f t="shared" si="102"/>
        <v>0.99997580256632101</v>
      </c>
      <c r="S3321">
        <f t="shared" si="103"/>
        <v>2.4197433678985192E-5</v>
      </c>
      <c r="T3321">
        <v>4113.5</v>
      </c>
      <c r="U3321">
        <v>3320</v>
      </c>
    </row>
    <row r="3322" spans="9:21" x14ac:dyDescent="0.25">
      <c r="I3322" t="s">
        <v>3</v>
      </c>
      <c r="J3322">
        <v>1113321</v>
      </c>
      <c r="K3322" t="s">
        <v>4</v>
      </c>
      <c r="L3322">
        <v>1</v>
      </c>
      <c r="M3322" t="s">
        <v>1</v>
      </c>
      <c r="N3322">
        <v>1</v>
      </c>
      <c r="O3322" t="s">
        <v>2</v>
      </c>
      <c r="P3322">
        <v>0.99997599101003898</v>
      </c>
      <c r="R3322">
        <f t="shared" si="102"/>
        <v>0.99997599101003898</v>
      </c>
      <c r="S3322">
        <f t="shared" si="103"/>
        <v>2.4008989961021854E-5</v>
      </c>
      <c r="T3322">
        <v>4113.5</v>
      </c>
      <c r="U3322">
        <v>3321</v>
      </c>
    </row>
    <row r="3323" spans="9:21" x14ac:dyDescent="0.25">
      <c r="I3323" t="s">
        <v>3</v>
      </c>
      <c r="J3323">
        <v>1113322</v>
      </c>
      <c r="K3323" t="s">
        <v>4</v>
      </c>
      <c r="L3323">
        <v>1</v>
      </c>
      <c r="M3323" t="s">
        <v>1</v>
      </c>
      <c r="N3323">
        <v>1</v>
      </c>
      <c r="O3323" t="s">
        <v>2</v>
      </c>
      <c r="P3323">
        <v>0.99997617798623795</v>
      </c>
      <c r="R3323">
        <f t="shared" si="102"/>
        <v>0.99997617798623795</v>
      </c>
      <c r="S3323">
        <f t="shared" si="103"/>
        <v>2.3822013762053729E-5</v>
      </c>
      <c r="T3323">
        <v>4113.5</v>
      </c>
      <c r="U3323">
        <v>3322</v>
      </c>
    </row>
    <row r="3324" spans="9:21" x14ac:dyDescent="0.25">
      <c r="I3324" t="s">
        <v>3</v>
      </c>
      <c r="J3324">
        <v>1113323</v>
      </c>
      <c r="K3324" t="s">
        <v>4</v>
      </c>
      <c r="L3324">
        <v>1</v>
      </c>
      <c r="M3324" t="s">
        <v>1</v>
      </c>
      <c r="N3324">
        <v>1</v>
      </c>
      <c r="O3324" t="s">
        <v>2</v>
      </c>
      <c r="P3324">
        <v>0.999976363506346</v>
      </c>
      <c r="R3324">
        <f t="shared" si="102"/>
        <v>0.999976363506346</v>
      </c>
      <c r="S3324">
        <f t="shared" si="103"/>
        <v>2.3636493654000112E-5</v>
      </c>
      <c r="T3324">
        <v>4113.5</v>
      </c>
      <c r="U3324">
        <v>3323</v>
      </c>
    </row>
    <row r="3325" spans="9:21" x14ac:dyDescent="0.25">
      <c r="I3325" t="s">
        <v>3</v>
      </c>
      <c r="J3325">
        <v>1113324</v>
      </c>
      <c r="K3325" t="s">
        <v>4</v>
      </c>
      <c r="L3325">
        <v>1</v>
      </c>
      <c r="M3325" t="s">
        <v>1</v>
      </c>
      <c r="N3325">
        <v>1</v>
      </c>
      <c r="O3325" t="s">
        <v>2</v>
      </c>
      <c r="P3325">
        <v>0.99997654758170196</v>
      </c>
      <c r="R3325">
        <f t="shared" si="102"/>
        <v>0.99997654758170196</v>
      </c>
      <c r="S3325">
        <f t="shared" si="103"/>
        <v>2.3452418298042232E-5</v>
      </c>
      <c r="T3325">
        <v>4113.5</v>
      </c>
      <c r="U3325">
        <v>3324</v>
      </c>
    </row>
    <row r="3326" spans="9:21" x14ac:dyDescent="0.25">
      <c r="I3326" t="s">
        <v>3</v>
      </c>
      <c r="J3326">
        <v>1113325</v>
      </c>
      <c r="K3326" t="s">
        <v>4</v>
      </c>
      <c r="L3326">
        <v>1</v>
      </c>
      <c r="M3326" t="s">
        <v>1</v>
      </c>
      <c r="N3326">
        <v>1</v>
      </c>
      <c r="O3326" t="s">
        <v>2</v>
      </c>
      <c r="P3326">
        <v>0.99997673022355604</v>
      </c>
      <c r="R3326">
        <f t="shared" si="102"/>
        <v>0.99997673022355604</v>
      </c>
      <c r="S3326">
        <f t="shared" si="103"/>
        <v>2.3269776443957113E-5</v>
      </c>
      <c r="T3326">
        <v>4113.5</v>
      </c>
      <c r="U3326">
        <v>3325</v>
      </c>
    </row>
    <row r="3327" spans="9:21" x14ac:dyDescent="0.25">
      <c r="I3327" t="s">
        <v>3</v>
      </c>
      <c r="J3327">
        <v>1113326</v>
      </c>
      <c r="K3327" t="s">
        <v>4</v>
      </c>
      <c r="L3327">
        <v>1</v>
      </c>
      <c r="M3327" t="s">
        <v>1</v>
      </c>
      <c r="N3327">
        <v>1</v>
      </c>
      <c r="O3327" t="s">
        <v>2</v>
      </c>
      <c r="P3327">
        <v>0.99997691144307199</v>
      </c>
      <c r="R3327">
        <f t="shared" si="102"/>
        <v>0.99997691144307199</v>
      </c>
      <c r="S3327">
        <f t="shared" si="103"/>
        <v>2.3088556928008153E-5</v>
      </c>
      <c r="T3327">
        <v>4113.5</v>
      </c>
      <c r="U3327">
        <v>3326</v>
      </c>
    </row>
    <row r="3328" spans="9:21" x14ac:dyDescent="0.25">
      <c r="I3328" t="s">
        <v>3</v>
      </c>
      <c r="J3328">
        <v>1113327</v>
      </c>
      <c r="K3328" t="s">
        <v>4</v>
      </c>
      <c r="L3328">
        <v>1</v>
      </c>
      <c r="M3328" t="s">
        <v>1</v>
      </c>
      <c r="N3328">
        <v>1</v>
      </c>
      <c r="O3328" t="s">
        <v>2</v>
      </c>
      <c r="P3328">
        <v>0.99997709125132594</v>
      </c>
      <c r="R3328">
        <f t="shared" si="102"/>
        <v>0.99997709125132594</v>
      </c>
      <c r="S3328">
        <f t="shared" si="103"/>
        <v>2.2908748674055346E-5</v>
      </c>
      <c r="T3328">
        <v>4113.5</v>
      </c>
      <c r="U3328">
        <v>3327</v>
      </c>
    </row>
    <row r="3329" spans="9:21" x14ac:dyDescent="0.25">
      <c r="I3329" t="s">
        <v>3</v>
      </c>
      <c r="J3329">
        <v>1113328</v>
      </c>
      <c r="K3329" t="s">
        <v>4</v>
      </c>
      <c r="L3329">
        <v>1</v>
      </c>
      <c r="M3329" t="s">
        <v>1</v>
      </c>
      <c r="N3329">
        <v>1</v>
      </c>
      <c r="O3329" t="s">
        <v>2</v>
      </c>
      <c r="P3329">
        <v>0.999977269659307</v>
      </c>
      <c r="R3329">
        <f t="shared" si="102"/>
        <v>0.999977269659307</v>
      </c>
      <c r="S3329">
        <f t="shared" si="103"/>
        <v>2.2730340693000173E-5</v>
      </c>
      <c r="T3329">
        <v>4113.5</v>
      </c>
      <c r="U3329">
        <v>3328</v>
      </c>
    </row>
    <row r="3330" spans="9:21" x14ac:dyDescent="0.25">
      <c r="I3330" t="s">
        <v>3</v>
      </c>
      <c r="J3330">
        <v>1113329</v>
      </c>
      <c r="K3330" t="s">
        <v>4</v>
      </c>
      <c r="L3330">
        <v>1</v>
      </c>
      <c r="M3330" t="s">
        <v>1</v>
      </c>
      <c r="N3330">
        <v>1</v>
      </c>
      <c r="O3330" t="s">
        <v>2</v>
      </c>
      <c r="P3330">
        <v>0.99997538550815901</v>
      </c>
      <c r="R3330">
        <f t="shared" si="102"/>
        <v>0.99997538550815901</v>
      </c>
      <c r="S3330">
        <f t="shared" si="103"/>
        <v>2.4614491840990738E-5</v>
      </c>
      <c r="T3330">
        <v>4113.5</v>
      </c>
      <c r="U3330">
        <v>3329</v>
      </c>
    </row>
    <row r="3331" spans="9:21" x14ac:dyDescent="0.25">
      <c r="I3331" t="s">
        <v>3</v>
      </c>
      <c r="J3331">
        <v>1113330</v>
      </c>
      <c r="K3331" t="s">
        <v>4</v>
      </c>
      <c r="L3331">
        <v>1</v>
      </c>
      <c r="M3331" t="s">
        <v>1</v>
      </c>
      <c r="N3331">
        <v>1</v>
      </c>
      <c r="O3331" t="s">
        <v>2</v>
      </c>
      <c r="P3331">
        <v>0.99997523002191402</v>
      </c>
      <c r="R3331">
        <f t="shared" ref="R3331:R3394" si="104">IF(N3331&gt;0,P3331,1-P3331)</f>
        <v>0.99997523002191402</v>
      </c>
      <c r="S3331">
        <f t="shared" ref="S3331:S3394" si="105">1-R3331</f>
        <v>2.4769978085981137E-5</v>
      </c>
      <c r="T3331">
        <v>4113</v>
      </c>
      <c r="U3331">
        <v>3330</v>
      </c>
    </row>
    <row r="3332" spans="9:21" x14ac:dyDescent="0.25">
      <c r="I3332" t="s">
        <v>3</v>
      </c>
      <c r="J3332">
        <v>1113331</v>
      </c>
      <c r="K3332" t="s">
        <v>4</v>
      </c>
      <c r="L3332">
        <v>1</v>
      </c>
      <c r="M3332" t="s">
        <v>1</v>
      </c>
      <c r="N3332">
        <v>1</v>
      </c>
      <c r="O3332" t="s">
        <v>2</v>
      </c>
      <c r="P3332">
        <v>0.99997507355350901</v>
      </c>
      <c r="R3332">
        <f t="shared" si="104"/>
        <v>0.99997507355350901</v>
      </c>
      <c r="S3332">
        <f t="shared" si="105"/>
        <v>2.4926446490991516E-5</v>
      </c>
      <c r="T3332">
        <v>4112.5</v>
      </c>
      <c r="U3332">
        <v>3331</v>
      </c>
    </row>
    <row r="3333" spans="9:21" x14ac:dyDescent="0.25">
      <c r="I3333" t="s">
        <v>3</v>
      </c>
      <c r="J3333">
        <v>1113332</v>
      </c>
      <c r="K3333" t="s">
        <v>4</v>
      </c>
      <c r="L3333">
        <v>1</v>
      </c>
      <c r="M3333" t="s">
        <v>1</v>
      </c>
      <c r="N3333">
        <v>1</v>
      </c>
      <c r="O3333" t="s">
        <v>2</v>
      </c>
      <c r="P3333">
        <v>0.99997491609674005</v>
      </c>
      <c r="R3333">
        <f t="shared" si="104"/>
        <v>0.99997491609674005</v>
      </c>
      <c r="S3333">
        <f t="shared" si="105"/>
        <v>2.5083903259948137E-5</v>
      </c>
      <c r="T3333">
        <v>4112.5</v>
      </c>
      <c r="U3333">
        <v>3332</v>
      </c>
    </row>
    <row r="3334" spans="9:21" x14ac:dyDescent="0.25">
      <c r="I3334" t="s">
        <v>3</v>
      </c>
      <c r="J3334">
        <v>1113333</v>
      </c>
      <c r="K3334" t="s">
        <v>4</v>
      </c>
      <c r="L3334">
        <v>1</v>
      </c>
      <c r="M3334" t="s">
        <v>1</v>
      </c>
      <c r="N3334">
        <v>1</v>
      </c>
      <c r="O3334" t="s">
        <v>2</v>
      </c>
      <c r="P3334">
        <v>0.99997475764536503</v>
      </c>
      <c r="R3334">
        <f t="shared" si="104"/>
        <v>0.99997475764536503</v>
      </c>
      <c r="S3334">
        <f t="shared" si="105"/>
        <v>2.5242354634968933E-5</v>
      </c>
      <c r="T3334">
        <v>4112.5</v>
      </c>
      <c r="U3334">
        <v>3333</v>
      </c>
    </row>
    <row r="3335" spans="9:21" x14ac:dyDescent="0.25">
      <c r="I3335" t="s">
        <v>3</v>
      </c>
      <c r="J3335">
        <v>1113334</v>
      </c>
      <c r="K3335" t="s">
        <v>4</v>
      </c>
      <c r="L3335">
        <v>1</v>
      </c>
      <c r="M3335" t="s">
        <v>1</v>
      </c>
      <c r="N3335">
        <v>1</v>
      </c>
      <c r="O3335" t="s">
        <v>2</v>
      </c>
      <c r="P3335">
        <v>0.99997459819310097</v>
      </c>
      <c r="R3335">
        <f t="shared" si="104"/>
        <v>0.99997459819310097</v>
      </c>
      <c r="S3335">
        <f t="shared" si="105"/>
        <v>2.5401806899028045E-5</v>
      </c>
      <c r="T3335">
        <v>4112.5</v>
      </c>
      <c r="U3335">
        <v>3334</v>
      </c>
    </row>
    <row r="3336" spans="9:21" x14ac:dyDescent="0.25">
      <c r="I3336" t="s">
        <v>3</v>
      </c>
      <c r="J3336">
        <v>1113335</v>
      </c>
      <c r="K3336" t="s">
        <v>4</v>
      </c>
      <c r="L3336">
        <v>1</v>
      </c>
      <c r="M3336" t="s">
        <v>1</v>
      </c>
      <c r="N3336">
        <v>1</v>
      </c>
      <c r="O3336" t="s">
        <v>2</v>
      </c>
      <c r="P3336">
        <v>0.9999747369948</v>
      </c>
      <c r="R3336">
        <f t="shared" si="104"/>
        <v>0.9999747369948</v>
      </c>
      <c r="S3336">
        <f t="shared" si="105"/>
        <v>2.5263005200004685E-5</v>
      </c>
      <c r="T3336">
        <v>4112.5</v>
      </c>
      <c r="U3336">
        <v>3335</v>
      </c>
    </row>
    <row r="3337" spans="9:21" x14ac:dyDescent="0.25">
      <c r="I3337" t="s">
        <v>3</v>
      </c>
      <c r="J3337">
        <v>1113336</v>
      </c>
      <c r="K3337" t="s">
        <v>4</v>
      </c>
      <c r="L3337">
        <v>1</v>
      </c>
      <c r="M3337" t="s">
        <v>1</v>
      </c>
      <c r="N3337">
        <v>1</v>
      </c>
      <c r="O3337" t="s">
        <v>2</v>
      </c>
      <c r="P3337">
        <v>0.99997493373672097</v>
      </c>
      <c r="R3337">
        <f t="shared" si="104"/>
        <v>0.99997493373672097</v>
      </c>
      <c r="S3337">
        <f t="shared" si="105"/>
        <v>2.5066263279027723E-5</v>
      </c>
      <c r="T3337">
        <v>4112.5</v>
      </c>
      <c r="U3337">
        <v>3336</v>
      </c>
    </row>
    <row r="3338" spans="9:21" x14ac:dyDescent="0.25">
      <c r="I3338" t="s">
        <v>3</v>
      </c>
      <c r="J3338">
        <v>1113337</v>
      </c>
      <c r="K3338" t="s">
        <v>4</v>
      </c>
      <c r="L3338">
        <v>1</v>
      </c>
      <c r="M3338" t="s">
        <v>1</v>
      </c>
      <c r="N3338">
        <v>1</v>
      </c>
      <c r="O3338" t="s">
        <v>2</v>
      </c>
      <c r="P3338">
        <v>0.99997512894650398</v>
      </c>
      <c r="R3338">
        <f t="shared" si="104"/>
        <v>0.99997512894650398</v>
      </c>
      <c r="S3338">
        <f t="shared" si="105"/>
        <v>2.487105349602281E-5</v>
      </c>
      <c r="T3338">
        <v>4112.5</v>
      </c>
      <c r="U3338">
        <v>3337</v>
      </c>
    </row>
    <row r="3339" spans="9:21" x14ac:dyDescent="0.25">
      <c r="I3339" t="s">
        <v>3</v>
      </c>
      <c r="J3339">
        <v>1113338</v>
      </c>
      <c r="K3339" t="s">
        <v>4</v>
      </c>
      <c r="L3339">
        <v>1</v>
      </c>
      <c r="M3339" t="s">
        <v>1</v>
      </c>
      <c r="N3339">
        <v>1</v>
      </c>
      <c r="O3339" t="s">
        <v>2</v>
      </c>
      <c r="P3339">
        <v>0.99997306735332403</v>
      </c>
      <c r="R3339">
        <f t="shared" si="104"/>
        <v>0.99997306735332403</v>
      </c>
      <c r="S3339">
        <f t="shared" si="105"/>
        <v>2.6932646675970062E-5</v>
      </c>
      <c r="T3339">
        <v>4112.5</v>
      </c>
      <c r="U3339">
        <v>3338</v>
      </c>
    </row>
    <row r="3340" spans="9:21" x14ac:dyDescent="0.25">
      <c r="I3340" t="s">
        <v>3</v>
      </c>
      <c r="J3340">
        <v>1113339</v>
      </c>
      <c r="K3340" t="s">
        <v>4</v>
      </c>
      <c r="L3340">
        <v>1</v>
      </c>
      <c r="M3340" t="s">
        <v>1</v>
      </c>
      <c r="N3340">
        <v>1</v>
      </c>
      <c r="O3340" t="s">
        <v>2</v>
      </c>
      <c r="P3340">
        <v>0.99997289722402105</v>
      </c>
      <c r="R3340">
        <f t="shared" si="104"/>
        <v>0.99997289722402105</v>
      </c>
      <c r="S3340">
        <f t="shared" si="105"/>
        <v>2.7102775978948834E-5</v>
      </c>
      <c r="T3340">
        <v>4111.5</v>
      </c>
      <c r="U3340">
        <v>3339</v>
      </c>
    </row>
    <row r="3341" spans="9:21" x14ac:dyDescent="0.25">
      <c r="I3341" t="s">
        <v>3</v>
      </c>
      <c r="J3341">
        <v>1113340</v>
      </c>
      <c r="K3341" t="s">
        <v>4</v>
      </c>
      <c r="L3341">
        <v>1</v>
      </c>
      <c r="M3341" t="s">
        <v>1</v>
      </c>
      <c r="N3341">
        <v>1</v>
      </c>
      <c r="O3341" t="s">
        <v>2</v>
      </c>
      <c r="P3341">
        <v>0.99997272602006804</v>
      </c>
      <c r="R3341">
        <f t="shared" si="104"/>
        <v>0.99997272602006804</v>
      </c>
      <c r="S3341">
        <f t="shared" si="105"/>
        <v>2.7273979931963233E-5</v>
      </c>
      <c r="T3341">
        <v>4111.5</v>
      </c>
      <c r="U3341">
        <v>3340</v>
      </c>
    </row>
    <row r="3342" spans="9:21" x14ac:dyDescent="0.25">
      <c r="I3342" t="s">
        <v>3</v>
      </c>
      <c r="J3342">
        <v>1113341</v>
      </c>
      <c r="K3342" t="s">
        <v>4</v>
      </c>
      <c r="L3342">
        <v>1</v>
      </c>
      <c r="M3342" t="s">
        <v>1</v>
      </c>
      <c r="N3342">
        <v>1</v>
      </c>
      <c r="O3342" t="s">
        <v>2</v>
      </c>
      <c r="P3342">
        <v>0.99997255373467597</v>
      </c>
      <c r="R3342">
        <f t="shared" si="104"/>
        <v>0.99997255373467597</v>
      </c>
      <c r="S3342">
        <f t="shared" si="105"/>
        <v>2.7446265324027053E-5</v>
      </c>
      <c r="T3342">
        <v>4111.5</v>
      </c>
      <c r="U3342">
        <v>3341</v>
      </c>
    </row>
    <row r="3343" spans="9:21" x14ac:dyDescent="0.25">
      <c r="I3343" t="s">
        <v>3</v>
      </c>
      <c r="J3343">
        <v>1113342</v>
      </c>
      <c r="K3343" t="s">
        <v>4</v>
      </c>
      <c r="L3343">
        <v>1</v>
      </c>
      <c r="M3343" t="s">
        <v>1</v>
      </c>
      <c r="N3343">
        <v>1</v>
      </c>
      <c r="O3343" t="s">
        <v>2</v>
      </c>
      <c r="P3343">
        <v>0.99997238036101399</v>
      </c>
      <c r="R3343">
        <f t="shared" si="104"/>
        <v>0.99997238036101399</v>
      </c>
      <c r="S3343">
        <f t="shared" si="105"/>
        <v>2.7619638986009498E-5</v>
      </c>
      <c r="T3343">
        <v>4111.5</v>
      </c>
      <c r="U3343">
        <v>3342</v>
      </c>
    </row>
    <row r="3344" spans="9:21" x14ac:dyDescent="0.25">
      <c r="I3344" t="s">
        <v>3</v>
      </c>
      <c r="J3344">
        <v>1113343</v>
      </c>
      <c r="K3344" t="s">
        <v>4</v>
      </c>
      <c r="L3344">
        <v>1</v>
      </c>
      <c r="M3344" t="s">
        <v>1</v>
      </c>
      <c r="N3344">
        <v>1</v>
      </c>
      <c r="O3344" t="s">
        <v>2</v>
      </c>
      <c r="P3344">
        <v>0.99997220589221003</v>
      </c>
      <c r="R3344">
        <f t="shared" si="104"/>
        <v>0.99997220589221003</v>
      </c>
      <c r="S3344">
        <f t="shared" si="105"/>
        <v>2.7794107789969047E-5</v>
      </c>
      <c r="T3344">
        <v>4111.5</v>
      </c>
      <c r="U3344">
        <v>3343</v>
      </c>
    </row>
    <row r="3345" spans="9:21" x14ac:dyDescent="0.25">
      <c r="I3345" t="s">
        <v>3</v>
      </c>
      <c r="J3345">
        <v>1113344</v>
      </c>
      <c r="K3345" t="s">
        <v>4</v>
      </c>
      <c r="L3345">
        <v>1</v>
      </c>
      <c r="M3345" t="s">
        <v>1</v>
      </c>
      <c r="N3345">
        <v>1</v>
      </c>
      <c r="O3345" t="s">
        <v>2</v>
      </c>
      <c r="P3345">
        <v>0.99997203032134396</v>
      </c>
      <c r="R3345">
        <f t="shared" si="104"/>
        <v>0.99997203032134396</v>
      </c>
      <c r="S3345">
        <f t="shared" si="105"/>
        <v>2.7969678656036834E-5</v>
      </c>
      <c r="T3345">
        <v>4111.5</v>
      </c>
      <c r="U3345">
        <v>3344</v>
      </c>
    </row>
    <row r="3346" spans="9:21" x14ac:dyDescent="0.25">
      <c r="I3346" t="s">
        <v>3</v>
      </c>
      <c r="J3346">
        <v>1113345</v>
      </c>
      <c r="K3346" t="s">
        <v>4</v>
      </c>
      <c r="L3346">
        <v>1</v>
      </c>
      <c r="M3346" t="s">
        <v>1</v>
      </c>
      <c r="N3346">
        <v>1</v>
      </c>
      <c r="O3346" t="s">
        <v>2</v>
      </c>
      <c r="P3346">
        <v>0.99997185364145802</v>
      </c>
      <c r="R3346">
        <f t="shared" si="104"/>
        <v>0.99997185364145802</v>
      </c>
      <c r="S3346">
        <f t="shared" si="105"/>
        <v>2.8146358541980554E-5</v>
      </c>
      <c r="T3346">
        <v>4111.5</v>
      </c>
      <c r="U3346">
        <v>3345</v>
      </c>
    </row>
    <row r="3347" spans="9:21" x14ac:dyDescent="0.25">
      <c r="I3347" t="s">
        <v>3</v>
      </c>
      <c r="J3347">
        <v>1113346</v>
      </c>
      <c r="K3347" t="s">
        <v>4</v>
      </c>
      <c r="L3347">
        <v>1</v>
      </c>
      <c r="M3347" t="s">
        <v>1</v>
      </c>
      <c r="N3347">
        <v>1</v>
      </c>
      <c r="O3347" t="s">
        <v>2</v>
      </c>
      <c r="P3347">
        <v>0.99997167584554503</v>
      </c>
      <c r="R3347">
        <f t="shared" si="104"/>
        <v>0.99997167584554503</v>
      </c>
      <c r="S3347">
        <f t="shared" si="105"/>
        <v>2.8324154454972827E-5</v>
      </c>
      <c r="T3347">
        <v>4111.5</v>
      </c>
      <c r="U3347">
        <v>3346</v>
      </c>
    </row>
    <row r="3348" spans="9:21" x14ac:dyDescent="0.25">
      <c r="I3348" t="s">
        <v>3</v>
      </c>
      <c r="J3348">
        <v>1113347</v>
      </c>
      <c r="K3348" t="s">
        <v>4</v>
      </c>
      <c r="L3348">
        <v>1</v>
      </c>
      <c r="M3348" t="s">
        <v>1</v>
      </c>
      <c r="N3348">
        <v>1</v>
      </c>
      <c r="O3348" t="s">
        <v>2</v>
      </c>
      <c r="P3348">
        <v>0.99997149692655596</v>
      </c>
      <c r="R3348">
        <f t="shared" si="104"/>
        <v>0.99997149692655596</v>
      </c>
      <c r="S3348">
        <f t="shared" si="105"/>
        <v>2.8503073444041682E-5</v>
      </c>
      <c r="T3348">
        <v>4111.5</v>
      </c>
      <c r="U3348">
        <v>3347</v>
      </c>
    </row>
    <row r="3349" spans="9:21" x14ac:dyDescent="0.25">
      <c r="I3349" t="s">
        <v>3</v>
      </c>
      <c r="J3349">
        <v>1113348</v>
      </c>
      <c r="K3349" t="s">
        <v>4</v>
      </c>
      <c r="L3349">
        <v>1</v>
      </c>
      <c r="M3349" t="s">
        <v>1</v>
      </c>
      <c r="N3349">
        <v>1</v>
      </c>
      <c r="O3349" t="s">
        <v>2</v>
      </c>
      <c r="P3349">
        <v>0.99997131687739904</v>
      </c>
      <c r="R3349">
        <f t="shared" si="104"/>
        <v>0.99997131687739904</v>
      </c>
      <c r="S3349">
        <f t="shared" si="105"/>
        <v>2.8683122600958733E-5</v>
      </c>
      <c r="T3349">
        <v>4111.5</v>
      </c>
      <c r="U3349">
        <v>3348</v>
      </c>
    </row>
    <row r="3350" spans="9:21" x14ac:dyDescent="0.25">
      <c r="I3350" t="s">
        <v>3</v>
      </c>
      <c r="J3350">
        <v>1113349</v>
      </c>
      <c r="K3350" t="s">
        <v>4</v>
      </c>
      <c r="L3350">
        <v>1</v>
      </c>
      <c r="M3350" t="s">
        <v>1</v>
      </c>
      <c r="N3350">
        <v>1</v>
      </c>
      <c r="O3350" t="s">
        <v>2</v>
      </c>
      <c r="P3350">
        <v>0.99996646569945702</v>
      </c>
      <c r="R3350">
        <f t="shared" si="104"/>
        <v>0.99996646569945702</v>
      </c>
      <c r="S3350">
        <f t="shared" si="105"/>
        <v>3.3534300542981121E-5</v>
      </c>
      <c r="T3350">
        <v>4111.5</v>
      </c>
      <c r="U3350">
        <v>3349</v>
      </c>
    </row>
    <row r="3351" spans="9:21" x14ac:dyDescent="0.25">
      <c r="I3351" t="s">
        <v>3</v>
      </c>
      <c r="J3351">
        <v>1113350</v>
      </c>
      <c r="K3351" t="s">
        <v>4</v>
      </c>
      <c r="L3351">
        <v>1</v>
      </c>
      <c r="M3351" t="s">
        <v>1</v>
      </c>
      <c r="N3351">
        <v>1</v>
      </c>
      <c r="O3351" t="s">
        <v>2</v>
      </c>
      <c r="P3351">
        <v>0.99996618120358105</v>
      </c>
      <c r="R3351">
        <f t="shared" si="104"/>
        <v>0.99996618120358105</v>
      </c>
      <c r="S3351">
        <f t="shared" si="105"/>
        <v>3.3818796418949582E-5</v>
      </c>
      <c r="T3351">
        <v>4111.5</v>
      </c>
      <c r="U3351">
        <v>3350</v>
      </c>
    </row>
    <row r="3352" spans="9:21" x14ac:dyDescent="0.25">
      <c r="I3352" t="s">
        <v>3</v>
      </c>
      <c r="J3352">
        <v>1113351</v>
      </c>
      <c r="K3352" t="s">
        <v>4</v>
      </c>
      <c r="L3352">
        <v>1</v>
      </c>
      <c r="M3352" t="s">
        <v>1</v>
      </c>
      <c r="N3352">
        <v>1</v>
      </c>
      <c r="O3352" t="s">
        <v>2</v>
      </c>
      <c r="P3352">
        <v>0.99996589429420202</v>
      </c>
      <c r="R3352">
        <f t="shared" si="104"/>
        <v>0.99996589429420202</v>
      </c>
      <c r="S3352">
        <f t="shared" si="105"/>
        <v>3.4105705797982111E-5</v>
      </c>
      <c r="T3352">
        <v>4111.5</v>
      </c>
      <c r="U3352">
        <v>3351</v>
      </c>
    </row>
    <row r="3353" spans="9:21" x14ac:dyDescent="0.25">
      <c r="I3353" t="s">
        <v>3</v>
      </c>
      <c r="J3353">
        <v>1113352</v>
      </c>
      <c r="K3353" t="s">
        <v>4</v>
      </c>
      <c r="L3353">
        <v>1</v>
      </c>
      <c r="M3353" t="s">
        <v>1</v>
      </c>
      <c r="N3353">
        <v>1</v>
      </c>
      <c r="O3353" t="s">
        <v>2</v>
      </c>
      <c r="P3353">
        <v>0.99996560495084597</v>
      </c>
      <c r="R3353">
        <f t="shared" si="104"/>
        <v>0.99996560495084597</v>
      </c>
      <c r="S3353">
        <f t="shared" si="105"/>
        <v>3.4395049154034574E-5</v>
      </c>
      <c r="T3353">
        <v>4111.5</v>
      </c>
      <c r="U3353">
        <v>3352</v>
      </c>
    </row>
    <row r="3354" spans="9:21" x14ac:dyDescent="0.25">
      <c r="I3354" t="s">
        <v>3</v>
      </c>
      <c r="J3354">
        <v>1113353</v>
      </c>
      <c r="K3354" t="s">
        <v>4</v>
      </c>
      <c r="L3354">
        <v>1</v>
      </c>
      <c r="M3354" t="s">
        <v>1</v>
      </c>
      <c r="N3354">
        <v>1</v>
      </c>
      <c r="O3354" t="s">
        <v>2</v>
      </c>
      <c r="P3354">
        <v>0.99996531315286596</v>
      </c>
      <c r="R3354">
        <f t="shared" si="104"/>
        <v>0.99996531315286596</v>
      </c>
      <c r="S3354">
        <f t="shared" si="105"/>
        <v>3.4686847134035581E-5</v>
      </c>
      <c r="T3354">
        <v>4111.5</v>
      </c>
      <c r="U3354">
        <v>3353</v>
      </c>
    </row>
    <row r="3355" spans="9:21" x14ac:dyDescent="0.25">
      <c r="I3355" t="s">
        <v>3</v>
      </c>
      <c r="J3355">
        <v>1113354</v>
      </c>
      <c r="K3355" t="s">
        <v>4</v>
      </c>
      <c r="L3355">
        <v>1</v>
      </c>
      <c r="M3355" t="s">
        <v>1</v>
      </c>
      <c r="N3355">
        <v>1</v>
      </c>
      <c r="O3355" t="s">
        <v>2</v>
      </c>
      <c r="P3355">
        <v>0.999965018879441</v>
      </c>
      <c r="R3355">
        <f t="shared" si="104"/>
        <v>0.999965018879441</v>
      </c>
      <c r="S3355">
        <f t="shared" si="105"/>
        <v>3.4981120558996714E-5</v>
      </c>
      <c r="T3355">
        <v>4111.5</v>
      </c>
      <c r="U3355">
        <v>3354</v>
      </c>
    </row>
    <row r="3356" spans="9:21" x14ac:dyDescent="0.25">
      <c r="I3356" t="s">
        <v>3</v>
      </c>
      <c r="J3356">
        <v>1113355</v>
      </c>
      <c r="K3356" t="s">
        <v>4</v>
      </c>
      <c r="L3356">
        <v>1</v>
      </c>
      <c r="M3356" t="s">
        <v>1</v>
      </c>
      <c r="N3356">
        <v>1</v>
      </c>
      <c r="O3356" t="s">
        <v>2</v>
      </c>
      <c r="P3356">
        <v>0.99996472210957099</v>
      </c>
      <c r="R3356">
        <f t="shared" si="104"/>
        <v>0.99996472210957099</v>
      </c>
      <c r="S3356">
        <f t="shared" si="105"/>
        <v>3.5277890429008529E-5</v>
      </c>
      <c r="T3356">
        <v>4111.5</v>
      </c>
      <c r="U3356">
        <v>3355</v>
      </c>
    </row>
    <row r="3357" spans="9:21" x14ac:dyDescent="0.25">
      <c r="I3357" t="s">
        <v>3</v>
      </c>
      <c r="J3357">
        <v>1113356</v>
      </c>
      <c r="K3357" t="s">
        <v>4</v>
      </c>
      <c r="L3357">
        <v>1</v>
      </c>
      <c r="M3357" t="s">
        <v>1</v>
      </c>
      <c r="N3357">
        <v>1</v>
      </c>
      <c r="O3357" t="s">
        <v>2</v>
      </c>
      <c r="P3357">
        <v>0.99996442282207898</v>
      </c>
      <c r="R3357">
        <f t="shared" si="104"/>
        <v>0.99996442282207898</v>
      </c>
      <c r="S3357">
        <f t="shared" si="105"/>
        <v>3.5577177921020109E-5</v>
      </c>
      <c r="T3357">
        <v>4111.5</v>
      </c>
      <c r="U3357">
        <v>3356</v>
      </c>
    </row>
    <row r="3358" spans="9:21" x14ac:dyDescent="0.25">
      <c r="I3358" t="s">
        <v>3</v>
      </c>
      <c r="J3358">
        <v>1113357</v>
      </c>
      <c r="K3358" t="s">
        <v>4</v>
      </c>
      <c r="L3358">
        <v>1</v>
      </c>
      <c r="M3358" t="s">
        <v>1</v>
      </c>
      <c r="N3358">
        <v>1</v>
      </c>
      <c r="O3358" t="s">
        <v>2</v>
      </c>
      <c r="P3358">
        <v>0.99996412099560905</v>
      </c>
      <c r="R3358">
        <f t="shared" si="104"/>
        <v>0.99996412099560905</v>
      </c>
      <c r="S3358">
        <f t="shared" si="105"/>
        <v>3.5879004390948488E-5</v>
      </c>
      <c r="T3358">
        <v>4111.5</v>
      </c>
      <c r="U3358">
        <v>3357</v>
      </c>
    </row>
    <row r="3359" spans="9:21" x14ac:dyDescent="0.25">
      <c r="I3359" t="s">
        <v>3</v>
      </c>
      <c r="J3359">
        <v>1113358</v>
      </c>
      <c r="K3359" t="s">
        <v>4</v>
      </c>
      <c r="L3359">
        <v>1</v>
      </c>
      <c r="M3359" t="s">
        <v>1</v>
      </c>
      <c r="N3359">
        <v>1</v>
      </c>
      <c r="O3359" t="s">
        <v>2</v>
      </c>
      <c r="P3359">
        <v>0.99996424020840902</v>
      </c>
      <c r="R3359">
        <f t="shared" si="104"/>
        <v>0.99996424020840902</v>
      </c>
      <c r="S3359">
        <f t="shared" si="105"/>
        <v>3.5759791590983525E-5</v>
      </c>
      <c r="T3359">
        <v>4111.5</v>
      </c>
      <c r="U3359">
        <v>3358</v>
      </c>
    </row>
    <row r="3360" spans="9:21" x14ac:dyDescent="0.25">
      <c r="I3360" t="s">
        <v>3</v>
      </c>
      <c r="J3360">
        <v>1113359</v>
      </c>
      <c r="K3360" t="s">
        <v>4</v>
      </c>
      <c r="L3360">
        <v>1</v>
      </c>
      <c r="M3360" t="s">
        <v>1</v>
      </c>
      <c r="N3360">
        <v>1</v>
      </c>
      <c r="O3360" t="s">
        <v>2</v>
      </c>
      <c r="P3360">
        <v>0.99996444229112502</v>
      </c>
      <c r="R3360">
        <f t="shared" si="104"/>
        <v>0.99996444229112502</v>
      </c>
      <c r="S3360">
        <f t="shared" si="105"/>
        <v>3.5557708874978111E-5</v>
      </c>
      <c r="T3360">
        <v>4111.5</v>
      </c>
      <c r="U3360">
        <v>3359</v>
      </c>
    </row>
    <row r="3361" spans="9:21" x14ac:dyDescent="0.25">
      <c r="I3361" t="s">
        <v>3</v>
      </c>
      <c r="J3361">
        <v>1113360</v>
      </c>
      <c r="K3361" t="s">
        <v>4</v>
      </c>
      <c r="L3361">
        <v>1</v>
      </c>
      <c r="M3361" t="s">
        <v>1</v>
      </c>
      <c r="N3361">
        <v>1</v>
      </c>
      <c r="O3361" t="s">
        <v>2</v>
      </c>
      <c r="P3361">
        <v>0.99996464323188705</v>
      </c>
      <c r="R3361">
        <f t="shared" si="104"/>
        <v>0.99996464323188705</v>
      </c>
      <c r="S3361">
        <f t="shared" si="105"/>
        <v>3.5356768112948522E-5</v>
      </c>
      <c r="T3361">
        <v>4111.5</v>
      </c>
      <c r="U3361">
        <v>3360</v>
      </c>
    </row>
    <row r="3362" spans="9:21" x14ac:dyDescent="0.25">
      <c r="I3362" t="s">
        <v>3</v>
      </c>
      <c r="J3362">
        <v>1113361</v>
      </c>
      <c r="K3362" t="s">
        <v>4</v>
      </c>
      <c r="L3362">
        <v>1</v>
      </c>
      <c r="M3362" t="s">
        <v>1</v>
      </c>
      <c r="N3362">
        <v>1</v>
      </c>
      <c r="O3362" t="s">
        <v>2</v>
      </c>
      <c r="P3362">
        <v>0.99996484303715005</v>
      </c>
      <c r="R3362">
        <f t="shared" si="104"/>
        <v>0.99996484303715005</v>
      </c>
      <c r="S3362">
        <f t="shared" si="105"/>
        <v>3.5156962849947071E-5</v>
      </c>
      <c r="T3362">
        <v>4111.5</v>
      </c>
      <c r="U3362">
        <v>3361</v>
      </c>
    </row>
    <row r="3363" spans="9:21" x14ac:dyDescent="0.25">
      <c r="I3363" t="s">
        <v>3</v>
      </c>
      <c r="J3363">
        <v>1113362</v>
      </c>
      <c r="K3363" t="s">
        <v>4</v>
      </c>
      <c r="L3363">
        <v>1</v>
      </c>
      <c r="M3363" t="s">
        <v>1</v>
      </c>
      <c r="N3363">
        <v>1</v>
      </c>
      <c r="O3363" t="s">
        <v>2</v>
      </c>
      <c r="P3363">
        <v>0.99996504171333001</v>
      </c>
      <c r="R3363">
        <f t="shared" si="104"/>
        <v>0.99996504171333001</v>
      </c>
      <c r="S3363">
        <f t="shared" si="105"/>
        <v>3.4958286669994898E-5</v>
      </c>
      <c r="T3363">
        <v>4111.5</v>
      </c>
      <c r="U3363">
        <v>3362</v>
      </c>
    </row>
    <row r="3364" spans="9:21" x14ac:dyDescent="0.25">
      <c r="I3364" t="s">
        <v>3</v>
      </c>
      <c r="J3364">
        <v>1113363</v>
      </c>
      <c r="K3364" t="s">
        <v>4</v>
      </c>
      <c r="L3364">
        <v>1</v>
      </c>
      <c r="M3364" t="s">
        <v>1</v>
      </c>
      <c r="N3364">
        <v>1</v>
      </c>
      <c r="O3364" t="s">
        <v>2</v>
      </c>
      <c r="P3364">
        <v>0.99996523926680603</v>
      </c>
      <c r="R3364">
        <f t="shared" si="104"/>
        <v>0.99996523926680603</v>
      </c>
      <c r="S3364">
        <f t="shared" si="105"/>
        <v>3.4760733193972548E-5</v>
      </c>
      <c r="T3364">
        <v>4111.5</v>
      </c>
      <c r="U3364">
        <v>3363</v>
      </c>
    </row>
    <row r="3365" spans="9:21" x14ac:dyDescent="0.25">
      <c r="I3365" t="s">
        <v>3</v>
      </c>
      <c r="J3365">
        <v>1113364</v>
      </c>
      <c r="K3365" t="s">
        <v>4</v>
      </c>
      <c r="L3365">
        <v>1</v>
      </c>
      <c r="M3365" t="s">
        <v>1</v>
      </c>
      <c r="N3365">
        <v>1</v>
      </c>
      <c r="O3365" t="s">
        <v>2</v>
      </c>
      <c r="P3365">
        <v>0.99996543570392205</v>
      </c>
      <c r="R3365">
        <f t="shared" si="104"/>
        <v>0.99996543570392205</v>
      </c>
      <c r="S3365">
        <f t="shared" si="105"/>
        <v>3.4564296077954637E-5</v>
      </c>
      <c r="T3365">
        <v>4111.5</v>
      </c>
      <c r="U3365">
        <v>3364</v>
      </c>
    </row>
    <row r="3366" spans="9:21" x14ac:dyDescent="0.25">
      <c r="I3366" t="s">
        <v>3</v>
      </c>
      <c r="J3366">
        <v>1113365</v>
      </c>
      <c r="K3366" t="s">
        <v>4</v>
      </c>
      <c r="L3366">
        <v>1</v>
      </c>
      <c r="M3366" t="s">
        <v>1</v>
      </c>
      <c r="N3366">
        <v>1</v>
      </c>
      <c r="O3366" t="s">
        <v>2</v>
      </c>
      <c r="P3366">
        <v>0.99996563103098601</v>
      </c>
      <c r="R3366">
        <f t="shared" si="104"/>
        <v>0.99996563103098601</v>
      </c>
      <c r="S3366">
        <f t="shared" si="105"/>
        <v>3.4368969013987005E-5</v>
      </c>
      <c r="T3366">
        <v>4111.5</v>
      </c>
      <c r="U3366">
        <v>3365</v>
      </c>
    </row>
    <row r="3367" spans="9:21" x14ac:dyDescent="0.25">
      <c r="I3367" t="s">
        <v>3</v>
      </c>
      <c r="J3367">
        <v>1113366</v>
      </c>
      <c r="K3367" t="s">
        <v>4</v>
      </c>
      <c r="L3367">
        <v>1</v>
      </c>
      <c r="M3367" t="s">
        <v>1</v>
      </c>
      <c r="N3367">
        <v>1</v>
      </c>
      <c r="O3367" t="s">
        <v>2</v>
      </c>
      <c r="P3367">
        <v>0.99996582525427102</v>
      </c>
      <c r="R3367">
        <f t="shared" si="104"/>
        <v>0.99996582525427102</v>
      </c>
      <c r="S3367">
        <f t="shared" si="105"/>
        <v>3.4174745728976497E-5</v>
      </c>
      <c r="T3367">
        <v>4111.5</v>
      </c>
      <c r="U3367">
        <v>3366</v>
      </c>
    </row>
    <row r="3368" spans="9:21" x14ac:dyDescent="0.25">
      <c r="I3368" t="s">
        <v>3</v>
      </c>
      <c r="J3368">
        <v>1113367</v>
      </c>
      <c r="K3368" t="s">
        <v>4</v>
      </c>
      <c r="L3368">
        <v>1</v>
      </c>
      <c r="M3368" t="s">
        <v>1</v>
      </c>
      <c r="N3368">
        <v>1</v>
      </c>
      <c r="O3368" t="s">
        <v>2</v>
      </c>
      <c r="P3368">
        <v>0.99996601838001298</v>
      </c>
      <c r="R3368">
        <f t="shared" si="104"/>
        <v>0.99996601838001298</v>
      </c>
      <c r="S3368">
        <f t="shared" si="105"/>
        <v>3.3981619987022427E-5</v>
      </c>
      <c r="T3368">
        <v>4111.5</v>
      </c>
      <c r="U3368">
        <v>3367</v>
      </c>
    </row>
    <row r="3369" spans="9:21" x14ac:dyDescent="0.25">
      <c r="I3369" t="s">
        <v>3</v>
      </c>
      <c r="J3369">
        <v>1113368</v>
      </c>
      <c r="K3369" t="s">
        <v>4</v>
      </c>
      <c r="L3369">
        <v>1</v>
      </c>
      <c r="M3369" t="s">
        <v>1</v>
      </c>
      <c r="N3369">
        <v>1</v>
      </c>
      <c r="O3369" t="s">
        <v>2</v>
      </c>
      <c r="P3369">
        <v>0.99996621041441502</v>
      </c>
      <c r="R3369">
        <f t="shared" si="104"/>
        <v>0.99996621041441502</v>
      </c>
      <c r="S3369">
        <f t="shared" si="105"/>
        <v>3.378958558497569E-5</v>
      </c>
      <c r="T3369">
        <v>4111.5</v>
      </c>
      <c r="U3369">
        <v>3368</v>
      </c>
    </row>
    <row r="3370" spans="9:21" x14ac:dyDescent="0.25">
      <c r="I3370" t="s">
        <v>3</v>
      </c>
      <c r="J3370">
        <v>1113369</v>
      </c>
      <c r="K3370" t="s">
        <v>4</v>
      </c>
      <c r="L3370">
        <v>1</v>
      </c>
      <c r="M3370" t="s">
        <v>1</v>
      </c>
      <c r="N3370">
        <v>1</v>
      </c>
      <c r="O3370" t="s">
        <v>2</v>
      </c>
      <c r="P3370">
        <v>0.99996640136364201</v>
      </c>
      <c r="R3370">
        <f t="shared" si="104"/>
        <v>0.99996640136364201</v>
      </c>
      <c r="S3370">
        <f t="shared" si="105"/>
        <v>3.3598636357989875E-5</v>
      </c>
      <c r="T3370">
        <v>4111.5</v>
      </c>
      <c r="U3370">
        <v>3369</v>
      </c>
    </row>
    <row r="3371" spans="9:21" x14ac:dyDescent="0.25">
      <c r="I3371" t="s">
        <v>3</v>
      </c>
      <c r="J3371">
        <v>1113370</v>
      </c>
      <c r="K3371" t="s">
        <v>4</v>
      </c>
      <c r="L3371">
        <v>1</v>
      </c>
      <c r="M3371" t="s">
        <v>1</v>
      </c>
      <c r="N3371">
        <v>1</v>
      </c>
      <c r="O3371" t="s">
        <v>2</v>
      </c>
      <c r="P3371">
        <v>0.99996659123382703</v>
      </c>
      <c r="R3371">
        <f t="shared" si="104"/>
        <v>0.99996659123382703</v>
      </c>
      <c r="S3371">
        <f t="shared" si="105"/>
        <v>3.340876617297095E-5</v>
      </c>
      <c r="T3371">
        <v>4111.5</v>
      </c>
      <c r="U3371">
        <v>3370</v>
      </c>
    </row>
    <row r="3372" spans="9:21" x14ac:dyDescent="0.25">
      <c r="I3372" t="s">
        <v>3</v>
      </c>
      <c r="J3372">
        <v>1113371</v>
      </c>
      <c r="K3372" t="s">
        <v>4</v>
      </c>
      <c r="L3372">
        <v>1</v>
      </c>
      <c r="M3372" t="s">
        <v>1</v>
      </c>
      <c r="N3372">
        <v>1</v>
      </c>
      <c r="O3372" t="s">
        <v>2</v>
      </c>
      <c r="P3372">
        <v>0.99996678003106798</v>
      </c>
      <c r="R3372">
        <f t="shared" si="104"/>
        <v>0.99996678003106798</v>
      </c>
      <c r="S3372">
        <f t="shared" si="105"/>
        <v>3.3219968932018951E-5</v>
      </c>
      <c r="T3372">
        <v>4111.5</v>
      </c>
      <c r="U3372">
        <v>3371</v>
      </c>
    </row>
    <row r="3373" spans="9:21" x14ac:dyDescent="0.25">
      <c r="I3373" t="s">
        <v>3</v>
      </c>
      <c r="J3373">
        <v>1113372</v>
      </c>
      <c r="K3373" t="s">
        <v>4</v>
      </c>
      <c r="L3373">
        <v>1</v>
      </c>
      <c r="M3373" t="s">
        <v>1</v>
      </c>
      <c r="N3373">
        <v>1</v>
      </c>
      <c r="O3373" t="s">
        <v>2</v>
      </c>
      <c r="P3373">
        <v>0.99996696776142602</v>
      </c>
      <c r="R3373">
        <f t="shared" si="104"/>
        <v>0.99996696776142602</v>
      </c>
      <c r="S3373">
        <f t="shared" si="105"/>
        <v>3.3032238573982298E-5</v>
      </c>
      <c r="T3373">
        <v>4111.5</v>
      </c>
      <c r="U3373">
        <v>3372</v>
      </c>
    </row>
    <row r="3374" spans="9:21" x14ac:dyDescent="0.25">
      <c r="I3374" t="s">
        <v>3</v>
      </c>
      <c r="J3374">
        <v>1113373</v>
      </c>
      <c r="K3374" t="s">
        <v>4</v>
      </c>
      <c r="L3374">
        <v>1</v>
      </c>
      <c r="M3374" t="s">
        <v>1</v>
      </c>
      <c r="N3374">
        <v>1</v>
      </c>
      <c r="O3374" t="s">
        <v>2</v>
      </c>
      <c r="P3374">
        <v>0.99996715443092998</v>
      </c>
      <c r="R3374">
        <f t="shared" si="104"/>
        <v>0.99996715443092998</v>
      </c>
      <c r="S3374">
        <f t="shared" si="105"/>
        <v>3.28455690700169E-5</v>
      </c>
      <c r="T3374">
        <v>4111.5</v>
      </c>
      <c r="U3374">
        <v>3373</v>
      </c>
    </row>
    <row r="3375" spans="9:21" x14ac:dyDescent="0.25">
      <c r="I3375" t="s">
        <v>3</v>
      </c>
      <c r="J3375">
        <v>1113374</v>
      </c>
      <c r="K3375" t="s">
        <v>4</v>
      </c>
      <c r="L3375">
        <v>1</v>
      </c>
      <c r="M3375" t="s">
        <v>1</v>
      </c>
      <c r="N3375">
        <v>1</v>
      </c>
      <c r="O3375" t="s">
        <v>2</v>
      </c>
      <c r="P3375">
        <v>0.99996734004557497</v>
      </c>
      <c r="R3375">
        <f t="shared" si="104"/>
        <v>0.99996734004557497</v>
      </c>
      <c r="S3375">
        <f t="shared" si="105"/>
        <v>3.2659954425029447E-5</v>
      </c>
      <c r="T3375">
        <v>4111.5</v>
      </c>
      <c r="U3375">
        <v>3374</v>
      </c>
    </row>
    <row r="3376" spans="9:21" x14ac:dyDescent="0.25">
      <c r="I3376" t="s">
        <v>3</v>
      </c>
      <c r="J3376">
        <v>1113375</v>
      </c>
      <c r="K3376" t="s">
        <v>4</v>
      </c>
      <c r="L3376">
        <v>1</v>
      </c>
      <c r="M3376" t="s">
        <v>1</v>
      </c>
      <c r="N3376">
        <v>1</v>
      </c>
      <c r="O3376" t="s">
        <v>2</v>
      </c>
      <c r="P3376">
        <v>0.99996455668650797</v>
      </c>
      <c r="R3376">
        <f t="shared" si="104"/>
        <v>0.99996455668650797</v>
      </c>
      <c r="S3376">
        <f t="shared" si="105"/>
        <v>3.5443313492034001E-5</v>
      </c>
      <c r="T3376">
        <v>4111.5</v>
      </c>
      <c r="U3376">
        <v>3375</v>
      </c>
    </row>
    <row r="3377" spans="9:21" x14ac:dyDescent="0.25">
      <c r="I3377" t="s">
        <v>3</v>
      </c>
      <c r="J3377">
        <v>1113376</v>
      </c>
      <c r="K3377" t="s">
        <v>4</v>
      </c>
      <c r="L3377">
        <v>1</v>
      </c>
      <c r="M3377" t="s">
        <v>1</v>
      </c>
      <c r="N3377">
        <v>1</v>
      </c>
      <c r="O3377" t="s">
        <v>2</v>
      </c>
      <c r="P3377">
        <v>0.99996425599566496</v>
      </c>
      <c r="R3377">
        <f t="shared" si="104"/>
        <v>0.99996425599566496</v>
      </c>
      <c r="S3377">
        <f t="shared" si="105"/>
        <v>3.574400433503655E-5</v>
      </c>
      <c r="T3377">
        <v>4111.5</v>
      </c>
      <c r="U3377">
        <v>3376</v>
      </c>
    </row>
    <row r="3378" spans="9:21" x14ac:dyDescent="0.25">
      <c r="I3378" t="s">
        <v>3</v>
      </c>
      <c r="J3378">
        <v>1113377</v>
      </c>
      <c r="K3378" t="s">
        <v>4</v>
      </c>
      <c r="L3378">
        <v>1</v>
      </c>
      <c r="M3378" t="s">
        <v>1</v>
      </c>
      <c r="N3378">
        <v>1</v>
      </c>
      <c r="O3378" t="s">
        <v>2</v>
      </c>
      <c r="P3378">
        <v>0.99996395275393901</v>
      </c>
      <c r="R3378">
        <f t="shared" si="104"/>
        <v>0.99996395275393901</v>
      </c>
      <c r="S3378">
        <f t="shared" si="105"/>
        <v>3.6047246060988414E-5</v>
      </c>
      <c r="T3378">
        <v>4112</v>
      </c>
      <c r="U3378">
        <v>3377</v>
      </c>
    </row>
    <row r="3379" spans="9:21" x14ac:dyDescent="0.25">
      <c r="I3379" t="s">
        <v>3</v>
      </c>
      <c r="J3379">
        <v>1113378</v>
      </c>
      <c r="K3379" t="s">
        <v>4</v>
      </c>
      <c r="L3379">
        <v>1</v>
      </c>
      <c r="M3379" t="s">
        <v>1</v>
      </c>
      <c r="N3379">
        <v>1</v>
      </c>
      <c r="O3379" t="s">
        <v>2</v>
      </c>
      <c r="P3379">
        <v>0.99996407252572395</v>
      </c>
      <c r="R3379">
        <f t="shared" si="104"/>
        <v>0.99996407252572395</v>
      </c>
      <c r="S3379">
        <f t="shared" si="105"/>
        <v>3.5927474276054028E-5</v>
      </c>
      <c r="T3379">
        <v>4111.5</v>
      </c>
      <c r="U3379">
        <v>3378</v>
      </c>
    </row>
    <row r="3380" spans="9:21" x14ac:dyDescent="0.25">
      <c r="I3380" t="s">
        <v>3</v>
      </c>
      <c r="J3380">
        <v>1113379</v>
      </c>
      <c r="K3380" t="s">
        <v>4</v>
      </c>
      <c r="L3380">
        <v>1</v>
      </c>
      <c r="M3380" t="s">
        <v>1</v>
      </c>
      <c r="N3380">
        <v>1</v>
      </c>
      <c r="O3380" t="s">
        <v>2</v>
      </c>
      <c r="P3380">
        <v>0.99996101071169397</v>
      </c>
      <c r="R3380">
        <f t="shared" si="104"/>
        <v>0.99996101071169397</v>
      </c>
      <c r="S3380">
        <f t="shared" si="105"/>
        <v>3.8989288306034986E-5</v>
      </c>
      <c r="T3380">
        <v>4112.5</v>
      </c>
      <c r="U3380">
        <v>3379</v>
      </c>
    </row>
    <row r="3381" spans="9:21" x14ac:dyDescent="0.25">
      <c r="I3381" t="s">
        <v>3</v>
      </c>
      <c r="J3381">
        <v>1113380</v>
      </c>
      <c r="K3381" t="s">
        <v>4</v>
      </c>
      <c r="L3381">
        <v>1</v>
      </c>
      <c r="M3381" t="s">
        <v>1</v>
      </c>
      <c r="N3381">
        <v>1</v>
      </c>
      <c r="O3381" t="s">
        <v>2</v>
      </c>
      <c r="P3381">
        <v>0.99996067993900695</v>
      </c>
      <c r="R3381">
        <f t="shared" si="104"/>
        <v>0.99996067993900695</v>
      </c>
      <c r="S3381">
        <f t="shared" si="105"/>
        <v>3.9320060993053296E-5</v>
      </c>
      <c r="T3381">
        <v>4112.5</v>
      </c>
      <c r="U3381">
        <v>3380</v>
      </c>
    </row>
    <row r="3382" spans="9:21" x14ac:dyDescent="0.25">
      <c r="I3382" t="s">
        <v>3</v>
      </c>
      <c r="J3382">
        <v>1113381</v>
      </c>
      <c r="K3382" t="s">
        <v>4</v>
      </c>
      <c r="L3382">
        <v>1</v>
      </c>
      <c r="M3382" t="s">
        <v>1</v>
      </c>
      <c r="N3382">
        <v>1</v>
      </c>
      <c r="O3382" t="s">
        <v>2</v>
      </c>
      <c r="P3382">
        <v>0.99996034636026099</v>
      </c>
      <c r="R3382">
        <f t="shared" si="104"/>
        <v>0.99996034636026099</v>
      </c>
      <c r="S3382">
        <f t="shared" si="105"/>
        <v>3.965363973901237E-5</v>
      </c>
      <c r="T3382">
        <v>4112.5</v>
      </c>
      <c r="U3382">
        <v>3381</v>
      </c>
    </row>
    <row r="3383" spans="9:21" x14ac:dyDescent="0.25">
      <c r="I3383" t="s">
        <v>3</v>
      </c>
      <c r="J3383">
        <v>1113382</v>
      </c>
      <c r="K3383" t="s">
        <v>4</v>
      </c>
      <c r="L3383">
        <v>1</v>
      </c>
      <c r="M3383" t="s">
        <v>1</v>
      </c>
      <c r="N3383">
        <v>1</v>
      </c>
      <c r="O3383" t="s">
        <v>2</v>
      </c>
      <c r="P3383">
        <v>0.99996000995165302</v>
      </c>
      <c r="R3383">
        <f t="shared" si="104"/>
        <v>0.99996000995165302</v>
      </c>
      <c r="S3383">
        <f t="shared" si="105"/>
        <v>3.9990048346982832E-5</v>
      </c>
      <c r="T3383">
        <v>4112.5</v>
      </c>
      <c r="U3383">
        <v>3382</v>
      </c>
    </row>
    <row r="3384" spans="9:21" x14ac:dyDescent="0.25">
      <c r="I3384" t="s">
        <v>3</v>
      </c>
      <c r="J3384">
        <v>1113383</v>
      </c>
      <c r="K3384" t="s">
        <v>4</v>
      </c>
      <c r="L3384">
        <v>1</v>
      </c>
      <c r="M3384" t="s">
        <v>1</v>
      </c>
      <c r="N3384">
        <v>1</v>
      </c>
      <c r="O3384" t="s">
        <v>2</v>
      </c>
      <c r="P3384">
        <v>0.99995967068917901</v>
      </c>
      <c r="R3384">
        <f t="shared" si="104"/>
        <v>0.99995967068917901</v>
      </c>
      <c r="S3384">
        <f t="shared" si="105"/>
        <v>4.0329310820985675E-5</v>
      </c>
      <c r="T3384">
        <v>4112.5</v>
      </c>
      <c r="U3384">
        <v>3383</v>
      </c>
    </row>
    <row r="3385" spans="9:21" x14ac:dyDescent="0.25">
      <c r="I3385" t="s">
        <v>3</v>
      </c>
      <c r="J3385">
        <v>1113384</v>
      </c>
      <c r="K3385" t="s">
        <v>4</v>
      </c>
      <c r="L3385">
        <v>1</v>
      </c>
      <c r="M3385" t="s">
        <v>1</v>
      </c>
      <c r="N3385">
        <v>1</v>
      </c>
      <c r="O3385" t="s">
        <v>2</v>
      </c>
      <c r="P3385">
        <v>0.99995932854863101</v>
      </c>
      <c r="R3385">
        <f t="shared" si="104"/>
        <v>0.99995932854863101</v>
      </c>
      <c r="S3385">
        <f t="shared" si="105"/>
        <v>4.0671451368989864E-5</v>
      </c>
      <c r="T3385">
        <v>4112.5</v>
      </c>
      <c r="U3385">
        <v>3384</v>
      </c>
    </row>
    <row r="3386" spans="9:21" x14ac:dyDescent="0.25">
      <c r="I3386" t="s">
        <v>3</v>
      </c>
      <c r="J3386">
        <v>1113385</v>
      </c>
      <c r="K3386" t="s">
        <v>4</v>
      </c>
      <c r="L3386">
        <v>1</v>
      </c>
      <c r="M3386" t="s">
        <v>1</v>
      </c>
      <c r="N3386">
        <v>1</v>
      </c>
      <c r="O3386" t="s">
        <v>2</v>
      </c>
      <c r="P3386">
        <v>0.99995898350559398</v>
      </c>
      <c r="R3386">
        <f t="shared" si="104"/>
        <v>0.99995898350559398</v>
      </c>
      <c r="S3386">
        <f t="shared" si="105"/>
        <v>4.1016494406020954E-5</v>
      </c>
      <c r="T3386">
        <v>4112.5</v>
      </c>
      <c r="U3386">
        <v>3385</v>
      </c>
    </row>
    <row r="3387" spans="9:21" x14ac:dyDescent="0.25">
      <c r="I3387" t="s">
        <v>3</v>
      </c>
      <c r="J3387">
        <v>1113386</v>
      </c>
      <c r="K3387" t="s">
        <v>4</v>
      </c>
      <c r="L3387">
        <v>1</v>
      </c>
      <c r="M3387" t="s">
        <v>1</v>
      </c>
      <c r="N3387">
        <v>1</v>
      </c>
      <c r="O3387" t="s">
        <v>2</v>
      </c>
      <c r="P3387">
        <v>0.99995911978769503</v>
      </c>
      <c r="R3387">
        <f t="shared" si="104"/>
        <v>0.99995911978769503</v>
      </c>
      <c r="S3387">
        <f t="shared" si="105"/>
        <v>4.0880212304972297E-5</v>
      </c>
      <c r="T3387">
        <v>4112.5</v>
      </c>
      <c r="U3387">
        <v>3386</v>
      </c>
    </row>
    <row r="3388" spans="9:21" x14ac:dyDescent="0.25">
      <c r="I3388" t="s">
        <v>3</v>
      </c>
      <c r="J3388">
        <v>1113387</v>
      </c>
      <c r="K3388" t="s">
        <v>4</v>
      </c>
      <c r="L3388">
        <v>1</v>
      </c>
      <c r="M3388" t="s">
        <v>1</v>
      </c>
      <c r="N3388">
        <v>1</v>
      </c>
      <c r="O3388" t="s">
        <v>2</v>
      </c>
      <c r="P3388">
        <v>0.99995935080532306</v>
      </c>
      <c r="R3388">
        <f t="shared" si="104"/>
        <v>0.99995935080532306</v>
      </c>
      <c r="S3388">
        <f t="shared" si="105"/>
        <v>4.0649194676944944E-5</v>
      </c>
      <c r="T3388">
        <v>4112.5</v>
      </c>
      <c r="U3388">
        <v>3387</v>
      </c>
    </row>
    <row r="3389" spans="9:21" x14ac:dyDescent="0.25">
      <c r="I3389" t="s">
        <v>3</v>
      </c>
      <c r="J3389">
        <v>1113388</v>
      </c>
      <c r="K3389" t="s">
        <v>4</v>
      </c>
      <c r="L3389">
        <v>1</v>
      </c>
      <c r="M3389" t="s">
        <v>1</v>
      </c>
      <c r="N3389">
        <v>1</v>
      </c>
      <c r="O3389" t="s">
        <v>2</v>
      </c>
      <c r="P3389">
        <v>0.99995588661421897</v>
      </c>
      <c r="R3389">
        <f t="shared" si="104"/>
        <v>0.99995588661421897</v>
      </c>
      <c r="S3389">
        <f t="shared" si="105"/>
        <v>4.4113385781030523E-5</v>
      </c>
      <c r="T3389">
        <v>4112.5</v>
      </c>
      <c r="U3389">
        <v>3388</v>
      </c>
    </row>
    <row r="3390" spans="9:21" x14ac:dyDescent="0.25">
      <c r="I3390" t="s">
        <v>3</v>
      </c>
      <c r="J3390">
        <v>1113389</v>
      </c>
      <c r="K3390" t="s">
        <v>4</v>
      </c>
      <c r="L3390">
        <v>1</v>
      </c>
      <c r="M3390" t="s">
        <v>1</v>
      </c>
      <c r="N3390">
        <v>1</v>
      </c>
      <c r="O3390" t="s">
        <v>2</v>
      </c>
      <c r="P3390">
        <v>0.99995551237225599</v>
      </c>
      <c r="R3390">
        <f t="shared" si="104"/>
        <v>0.99995551237225599</v>
      </c>
      <c r="S3390">
        <f t="shared" si="105"/>
        <v>4.4487627744005387E-5</v>
      </c>
      <c r="T3390">
        <v>4112.5</v>
      </c>
      <c r="U3390">
        <v>3389</v>
      </c>
    </row>
    <row r="3391" spans="9:21" x14ac:dyDescent="0.25">
      <c r="I3391" t="s">
        <v>3</v>
      </c>
      <c r="J3391">
        <v>1113390</v>
      </c>
      <c r="K3391" t="s">
        <v>4</v>
      </c>
      <c r="L3391">
        <v>1</v>
      </c>
      <c r="M3391" t="s">
        <v>1</v>
      </c>
      <c r="N3391">
        <v>1</v>
      </c>
      <c r="O3391" t="s">
        <v>2</v>
      </c>
      <c r="P3391">
        <v>0.99995513495550403</v>
      </c>
      <c r="R3391">
        <f t="shared" si="104"/>
        <v>0.99995513495550403</v>
      </c>
      <c r="S3391">
        <f t="shared" si="105"/>
        <v>4.486504449596751E-5</v>
      </c>
      <c r="T3391">
        <v>4112.5</v>
      </c>
      <c r="U3391">
        <v>3390</v>
      </c>
    </row>
    <row r="3392" spans="9:21" x14ac:dyDescent="0.25">
      <c r="I3392" t="s">
        <v>3</v>
      </c>
      <c r="J3392">
        <v>1113391</v>
      </c>
      <c r="K3392" t="s">
        <v>4</v>
      </c>
      <c r="L3392">
        <v>1</v>
      </c>
      <c r="M3392" t="s">
        <v>1</v>
      </c>
      <c r="N3392">
        <v>1</v>
      </c>
      <c r="O3392" t="s">
        <v>2</v>
      </c>
      <c r="P3392">
        <v>0.99995475433702996</v>
      </c>
      <c r="R3392">
        <f t="shared" si="104"/>
        <v>0.99995475433702996</v>
      </c>
      <c r="S3392">
        <f t="shared" si="105"/>
        <v>4.5245662970039291E-5</v>
      </c>
      <c r="T3392">
        <v>4112.5</v>
      </c>
      <c r="U3392">
        <v>3391</v>
      </c>
    </row>
    <row r="3393" spans="9:21" x14ac:dyDescent="0.25">
      <c r="I3393" t="s">
        <v>3</v>
      </c>
      <c r="J3393">
        <v>1113392</v>
      </c>
      <c r="K3393" t="s">
        <v>4</v>
      </c>
      <c r="L3393">
        <v>1</v>
      </c>
      <c r="M3393" t="s">
        <v>1</v>
      </c>
      <c r="N3393">
        <v>1</v>
      </c>
      <c r="O3393" t="s">
        <v>2</v>
      </c>
      <c r="P3393">
        <v>0.99995437048967695</v>
      </c>
      <c r="R3393">
        <f t="shared" si="104"/>
        <v>0.99995437048967695</v>
      </c>
      <c r="S3393">
        <f t="shared" si="105"/>
        <v>4.5629510323053069E-5</v>
      </c>
      <c r="T3393">
        <v>4112.5</v>
      </c>
      <c r="U3393">
        <v>3392</v>
      </c>
    </row>
    <row r="3394" spans="9:21" x14ac:dyDescent="0.25">
      <c r="I3394" t="s">
        <v>3</v>
      </c>
      <c r="J3394">
        <v>1113393</v>
      </c>
      <c r="K3394" t="s">
        <v>4</v>
      </c>
      <c r="L3394">
        <v>1</v>
      </c>
      <c r="M3394" t="s">
        <v>1</v>
      </c>
      <c r="N3394">
        <v>1</v>
      </c>
      <c r="O3394" t="s">
        <v>2</v>
      </c>
      <c r="P3394">
        <v>0.99995452209836699</v>
      </c>
      <c r="R3394">
        <f t="shared" si="104"/>
        <v>0.99995452209836699</v>
      </c>
      <c r="S3394">
        <f t="shared" si="105"/>
        <v>4.5477901633006468E-5</v>
      </c>
      <c r="T3394">
        <v>4112.5</v>
      </c>
      <c r="U3394">
        <v>3393</v>
      </c>
    </row>
    <row r="3395" spans="9:21" x14ac:dyDescent="0.25">
      <c r="I3395" t="s">
        <v>3</v>
      </c>
      <c r="J3395">
        <v>1113394</v>
      </c>
      <c r="K3395" t="s">
        <v>4</v>
      </c>
      <c r="L3395">
        <v>1</v>
      </c>
      <c r="M3395" t="s">
        <v>1</v>
      </c>
      <c r="N3395">
        <v>1</v>
      </c>
      <c r="O3395" t="s">
        <v>2</v>
      </c>
      <c r="P3395">
        <v>0.999954779096761</v>
      </c>
      <c r="R3395">
        <f t="shared" ref="R3395:R3458" si="106">IF(N3395&gt;0,P3395,1-P3395)</f>
        <v>0.999954779096761</v>
      </c>
      <c r="S3395">
        <f t="shared" ref="S3395:S3458" si="107">1-R3395</f>
        <v>4.522090323899608E-5</v>
      </c>
      <c r="T3395">
        <v>4113.5</v>
      </c>
      <c r="U3395">
        <v>3394</v>
      </c>
    </row>
    <row r="3396" spans="9:21" x14ac:dyDescent="0.25">
      <c r="I3396" t="s">
        <v>3</v>
      </c>
      <c r="J3396">
        <v>1113395</v>
      </c>
      <c r="K3396" t="s">
        <v>4</v>
      </c>
      <c r="L3396">
        <v>1</v>
      </c>
      <c r="M3396" t="s">
        <v>1</v>
      </c>
      <c r="N3396">
        <v>1</v>
      </c>
      <c r="O3396" t="s">
        <v>2</v>
      </c>
      <c r="P3396">
        <v>0.99995503464290802</v>
      </c>
      <c r="R3396">
        <f t="shared" si="106"/>
        <v>0.99995503464290802</v>
      </c>
      <c r="S3396">
        <f t="shared" si="107"/>
        <v>4.4965357091975022E-5</v>
      </c>
      <c r="T3396">
        <v>4113.5</v>
      </c>
      <c r="U3396">
        <v>3395</v>
      </c>
    </row>
    <row r="3397" spans="9:21" x14ac:dyDescent="0.25">
      <c r="I3397" t="s">
        <v>3</v>
      </c>
      <c r="J3397">
        <v>1113396</v>
      </c>
      <c r="K3397" t="s">
        <v>4</v>
      </c>
      <c r="L3397">
        <v>1</v>
      </c>
      <c r="M3397" t="s">
        <v>1</v>
      </c>
      <c r="N3397">
        <v>1</v>
      </c>
      <c r="O3397" t="s">
        <v>2</v>
      </c>
      <c r="P3397">
        <v>0.99995528874501205</v>
      </c>
      <c r="R3397">
        <f t="shared" si="106"/>
        <v>0.99995528874501205</v>
      </c>
      <c r="S3397">
        <f t="shared" si="107"/>
        <v>4.4711254987950255E-5</v>
      </c>
      <c r="T3397">
        <v>4113.5</v>
      </c>
      <c r="U3397">
        <v>3396</v>
      </c>
    </row>
    <row r="3398" spans="9:21" x14ac:dyDescent="0.25">
      <c r="I3398" t="s">
        <v>3</v>
      </c>
      <c r="J3398">
        <v>1113397</v>
      </c>
      <c r="K3398" t="s">
        <v>4</v>
      </c>
      <c r="L3398">
        <v>1</v>
      </c>
      <c r="M3398" t="s">
        <v>1</v>
      </c>
      <c r="N3398">
        <v>1</v>
      </c>
      <c r="O3398" t="s">
        <v>2</v>
      </c>
      <c r="P3398">
        <v>0.999955541411232</v>
      </c>
      <c r="R3398">
        <f t="shared" si="106"/>
        <v>0.999955541411232</v>
      </c>
      <c r="S3398">
        <f t="shared" si="107"/>
        <v>4.4458588768003793E-5</v>
      </c>
      <c r="T3398">
        <v>4113.5</v>
      </c>
      <c r="U3398">
        <v>3397</v>
      </c>
    </row>
    <row r="3399" spans="9:21" x14ac:dyDescent="0.25">
      <c r="I3399" t="s">
        <v>3</v>
      </c>
      <c r="J3399">
        <v>1113398</v>
      </c>
      <c r="K3399" t="s">
        <v>4</v>
      </c>
      <c r="L3399">
        <v>1</v>
      </c>
      <c r="M3399" t="s">
        <v>1</v>
      </c>
      <c r="N3399">
        <v>1</v>
      </c>
      <c r="O3399" t="s">
        <v>2</v>
      </c>
      <c r="P3399">
        <v>0.99995579264968204</v>
      </c>
      <c r="R3399">
        <f t="shared" si="106"/>
        <v>0.99995579264968204</v>
      </c>
      <c r="S3399">
        <f t="shared" si="107"/>
        <v>4.4207350317959637E-5</v>
      </c>
      <c r="T3399">
        <v>4113.5</v>
      </c>
      <c r="U3399">
        <v>3398</v>
      </c>
    </row>
    <row r="3400" spans="9:21" x14ac:dyDescent="0.25">
      <c r="I3400" t="s">
        <v>3</v>
      </c>
      <c r="J3400">
        <v>1113399</v>
      </c>
      <c r="K3400" t="s">
        <v>4</v>
      </c>
      <c r="L3400">
        <v>1</v>
      </c>
      <c r="M3400" t="s">
        <v>1</v>
      </c>
      <c r="N3400">
        <v>1</v>
      </c>
      <c r="O3400" t="s">
        <v>2</v>
      </c>
      <c r="P3400">
        <v>0.99995604246842995</v>
      </c>
      <c r="R3400">
        <f t="shared" si="106"/>
        <v>0.99995604246842995</v>
      </c>
      <c r="S3400">
        <f t="shared" si="107"/>
        <v>4.3957531570049113E-5</v>
      </c>
      <c r="T3400">
        <v>4113.5</v>
      </c>
      <c r="U3400">
        <v>3399</v>
      </c>
    </row>
    <row r="3401" spans="9:21" x14ac:dyDescent="0.25">
      <c r="I3401" t="s">
        <v>3</v>
      </c>
      <c r="J3401">
        <v>1113400</v>
      </c>
      <c r="K3401" t="s">
        <v>4</v>
      </c>
      <c r="L3401">
        <v>1</v>
      </c>
      <c r="M3401" t="s">
        <v>1</v>
      </c>
      <c r="N3401">
        <v>1</v>
      </c>
      <c r="O3401" t="s">
        <v>2</v>
      </c>
      <c r="P3401">
        <v>0.99995629087549598</v>
      </c>
      <c r="R3401">
        <f t="shared" si="106"/>
        <v>0.99995629087549598</v>
      </c>
      <c r="S3401">
        <f t="shared" si="107"/>
        <v>4.3709124504021091E-5</v>
      </c>
      <c r="T3401">
        <v>4113.5</v>
      </c>
      <c r="U3401">
        <v>3400</v>
      </c>
    </row>
    <row r="3402" spans="9:21" x14ac:dyDescent="0.25">
      <c r="I3402" t="s">
        <v>3</v>
      </c>
      <c r="J3402">
        <v>1113401</v>
      </c>
      <c r="K3402" t="s">
        <v>4</v>
      </c>
      <c r="L3402">
        <v>1</v>
      </c>
      <c r="M3402" t="s">
        <v>1</v>
      </c>
      <c r="N3402">
        <v>1</v>
      </c>
      <c r="O3402" t="s">
        <v>2</v>
      </c>
      <c r="P3402">
        <v>0.99995653787885797</v>
      </c>
      <c r="R3402">
        <f t="shared" si="106"/>
        <v>0.99995653787885797</v>
      </c>
      <c r="S3402">
        <f t="shared" si="107"/>
        <v>4.346212114203496E-5</v>
      </c>
      <c r="T3402">
        <v>4113.5</v>
      </c>
      <c r="U3402">
        <v>3401</v>
      </c>
    </row>
    <row r="3403" spans="9:21" x14ac:dyDescent="0.25">
      <c r="I3403" t="s">
        <v>3</v>
      </c>
      <c r="J3403">
        <v>1113402</v>
      </c>
      <c r="K3403" t="s">
        <v>4</v>
      </c>
      <c r="L3403">
        <v>1</v>
      </c>
      <c r="M3403" t="s">
        <v>1</v>
      </c>
      <c r="N3403">
        <v>1</v>
      </c>
      <c r="O3403" t="s">
        <v>2</v>
      </c>
      <c r="P3403">
        <v>0.99995678348644701</v>
      </c>
      <c r="R3403">
        <f t="shared" si="106"/>
        <v>0.99995678348644701</v>
      </c>
      <c r="S3403">
        <f t="shared" si="107"/>
        <v>4.3216513552990499E-5</v>
      </c>
      <c r="T3403">
        <v>4113.5</v>
      </c>
      <c r="U3403">
        <v>3402</v>
      </c>
    </row>
    <row r="3404" spans="9:21" x14ac:dyDescent="0.25">
      <c r="I3404" t="s">
        <v>3</v>
      </c>
      <c r="J3404">
        <v>1113403</v>
      </c>
      <c r="K3404" t="s">
        <v>4</v>
      </c>
      <c r="L3404">
        <v>1</v>
      </c>
      <c r="M3404" t="s">
        <v>1</v>
      </c>
      <c r="N3404">
        <v>1</v>
      </c>
      <c r="O3404" t="s">
        <v>2</v>
      </c>
      <c r="P3404">
        <v>0.99995702770614903</v>
      </c>
      <c r="R3404">
        <f t="shared" si="106"/>
        <v>0.99995702770614903</v>
      </c>
      <c r="S3404">
        <f t="shared" si="107"/>
        <v>4.2972293850973564E-5</v>
      </c>
      <c r="T3404">
        <v>4113.5</v>
      </c>
      <c r="U3404">
        <v>3403</v>
      </c>
    </row>
    <row r="3405" spans="9:21" x14ac:dyDescent="0.25">
      <c r="I3405" t="s">
        <v>3</v>
      </c>
      <c r="J3405">
        <v>1113404</v>
      </c>
      <c r="K3405" t="s">
        <v>4</v>
      </c>
      <c r="L3405">
        <v>1</v>
      </c>
      <c r="M3405" t="s">
        <v>1</v>
      </c>
      <c r="N3405">
        <v>1</v>
      </c>
      <c r="O3405" t="s">
        <v>2</v>
      </c>
      <c r="P3405">
        <v>0.99995727054580597</v>
      </c>
      <c r="R3405">
        <f t="shared" si="106"/>
        <v>0.99995727054580597</v>
      </c>
      <c r="S3405">
        <f t="shared" si="107"/>
        <v>4.2729454194034844E-5</v>
      </c>
      <c r="T3405">
        <v>4113.5</v>
      </c>
      <c r="U3405">
        <v>3404</v>
      </c>
    </row>
    <row r="3406" spans="9:21" x14ac:dyDescent="0.25">
      <c r="I3406" t="s">
        <v>3</v>
      </c>
      <c r="J3406">
        <v>1113405</v>
      </c>
      <c r="K3406" t="s">
        <v>4</v>
      </c>
      <c r="L3406">
        <v>1</v>
      </c>
      <c r="M3406" t="s">
        <v>1</v>
      </c>
      <c r="N3406">
        <v>1</v>
      </c>
      <c r="O3406" t="s">
        <v>2</v>
      </c>
      <c r="P3406">
        <v>0.99995751201321703</v>
      </c>
      <c r="R3406">
        <f t="shared" si="106"/>
        <v>0.99995751201321703</v>
      </c>
      <c r="S3406">
        <f t="shared" si="107"/>
        <v>4.2487986782968612E-5</v>
      </c>
      <c r="T3406">
        <v>4113.5</v>
      </c>
      <c r="U3406">
        <v>3405</v>
      </c>
    </row>
    <row r="3407" spans="9:21" x14ac:dyDescent="0.25">
      <c r="I3407" t="s">
        <v>3</v>
      </c>
      <c r="J3407">
        <v>1113406</v>
      </c>
      <c r="K3407" t="s">
        <v>4</v>
      </c>
      <c r="L3407">
        <v>1</v>
      </c>
      <c r="M3407" t="s">
        <v>1</v>
      </c>
      <c r="N3407">
        <v>1</v>
      </c>
      <c r="O3407" t="s">
        <v>2</v>
      </c>
      <c r="P3407">
        <v>0.99995389112445598</v>
      </c>
      <c r="R3407">
        <f t="shared" si="106"/>
        <v>0.99995389112445598</v>
      </c>
      <c r="S3407">
        <f t="shared" si="107"/>
        <v>4.6108875544015326E-5</v>
      </c>
      <c r="T3407">
        <v>4113.5</v>
      </c>
      <c r="U3407">
        <v>3406</v>
      </c>
    </row>
    <row r="3408" spans="9:21" x14ac:dyDescent="0.25">
      <c r="I3408" t="s">
        <v>3</v>
      </c>
      <c r="J3408">
        <v>1113407</v>
      </c>
      <c r="K3408" t="s">
        <v>4</v>
      </c>
      <c r="L3408">
        <v>1</v>
      </c>
      <c r="M3408" t="s">
        <v>1</v>
      </c>
      <c r="N3408">
        <v>1</v>
      </c>
      <c r="O3408" t="s">
        <v>2</v>
      </c>
      <c r="P3408">
        <v>0.99995349995426996</v>
      </c>
      <c r="R3408">
        <f t="shared" si="106"/>
        <v>0.99995349995426996</v>
      </c>
      <c r="S3408">
        <f t="shared" si="107"/>
        <v>4.6500045730035744E-5</v>
      </c>
      <c r="T3408">
        <v>4113.5</v>
      </c>
      <c r="U3408">
        <v>3407</v>
      </c>
    </row>
    <row r="3409" spans="9:21" x14ac:dyDescent="0.25">
      <c r="I3409" t="s">
        <v>3</v>
      </c>
      <c r="J3409">
        <v>1113408</v>
      </c>
      <c r="K3409" t="s">
        <v>4</v>
      </c>
      <c r="L3409">
        <v>1</v>
      </c>
      <c r="M3409" t="s">
        <v>1</v>
      </c>
      <c r="N3409">
        <v>1</v>
      </c>
      <c r="O3409" t="s">
        <v>2</v>
      </c>
      <c r="P3409">
        <v>0.99995310546570004</v>
      </c>
      <c r="R3409">
        <f t="shared" si="106"/>
        <v>0.99995310546570004</v>
      </c>
      <c r="S3409">
        <f t="shared" si="107"/>
        <v>4.6894534299957158E-5</v>
      </c>
      <c r="T3409">
        <v>4113.5</v>
      </c>
      <c r="U3409">
        <v>3408</v>
      </c>
    </row>
    <row r="3410" spans="9:21" x14ac:dyDescent="0.25">
      <c r="I3410" t="s">
        <v>3</v>
      </c>
      <c r="J3410">
        <v>1113409</v>
      </c>
      <c r="K3410" t="s">
        <v>4</v>
      </c>
      <c r="L3410">
        <v>1</v>
      </c>
      <c r="M3410" t="s">
        <v>1</v>
      </c>
      <c r="N3410">
        <v>1</v>
      </c>
      <c r="O3410" t="s">
        <v>2</v>
      </c>
      <c r="P3410">
        <v>0.99995910394729504</v>
      </c>
      <c r="R3410">
        <f t="shared" si="106"/>
        <v>0.99995910394729504</v>
      </c>
      <c r="S3410">
        <f t="shared" si="107"/>
        <v>4.0896052704963992E-5</v>
      </c>
      <c r="T3410">
        <v>4113.5</v>
      </c>
      <c r="U3410">
        <v>3409</v>
      </c>
    </row>
    <row r="3411" spans="9:21" x14ac:dyDescent="0.25">
      <c r="I3411" t="s">
        <v>3</v>
      </c>
      <c r="J3411">
        <v>1113410</v>
      </c>
      <c r="K3411" t="s">
        <v>4</v>
      </c>
      <c r="L3411">
        <v>1</v>
      </c>
      <c r="M3411" t="s">
        <v>1</v>
      </c>
      <c r="N3411">
        <v>1</v>
      </c>
      <c r="O3411" t="s">
        <v>2</v>
      </c>
      <c r="P3411">
        <v>0.99995887227814295</v>
      </c>
      <c r="R3411">
        <f t="shared" si="106"/>
        <v>0.99995887227814295</v>
      </c>
      <c r="S3411">
        <f t="shared" si="107"/>
        <v>4.1127721857048272E-5</v>
      </c>
      <c r="T3411">
        <v>4113.5</v>
      </c>
      <c r="U3411">
        <v>3410</v>
      </c>
    </row>
    <row r="3412" spans="9:21" x14ac:dyDescent="0.25">
      <c r="I3412" t="s">
        <v>3</v>
      </c>
      <c r="J3412">
        <v>1113411</v>
      </c>
      <c r="K3412" t="s">
        <v>4</v>
      </c>
      <c r="L3412">
        <v>1</v>
      </c>
      <c r="M3412" t="s">
        <v>1</v>
      </c>
      <c r="N3412">
        <v>1</v>
      </c>
      <c r="O3412" t="s">
        <v>2</v>
      </c>
      <c r="P3412">
        <v>0.99995863929667905</v>
      </c>
      <c r="R3412">
        <f t="shared" si="106"/>
        <v>0.99995863929667905</v>
      </c>
      <c r="S3412">
        <f t="shared" si="107"/>
        <v>4.1360703320947323E-5</v>
      </c>
      <c r="T3412">
        <v>4113.5</v>
      </c>
      <c r="U3412">
        <v>3411</v>
      </c>
    </row>
    <row r="3413" spans="9:21" x14ac:dyDescent="0.25">
      <c r="I3413" t="s">
        <v>3</v>
      </c>
      <c r="J3413">
        <v>1113412</v>
      </c>
      <c r="K3413" t="s">
        <v>4</v>
      </c>
      <c r="L3413">
        <v>1</v>
      </c>
      <c r="M3413" t="s">
        <v>1</v>
      </c>
      <c r="N3413">
        <v>1</v>
      </c>
      <c r="O3413" t="s">
        <v>2</v>
      </c>
      <c r="P3413">
        <v>0.99995840499546995</v>
      </c>
      <c r="R3413">
        <f t="shared" si="106"/>
        <v>0.99995840499546995</v>
      </c>
      <c r="S3413">
        <f t="shared" si="107"/>
        <v>4.1595004530048385E-5</v>
      </c>
      <c r="T3413">
        <v>4113.5</v>
      </c>
      <c r="U3413">
        <v>3412</v>
      </c>
    </row>
    <row r="3414" spans="9:21" x14ac:dyDescent="0.25">
      <c r="I3414" t="s">
        <v>3</v>
      </c>
      <c r="J3414">
        <v>1113413</v>
      </c>
      <c r="K3414" t="s">
        <v>4</v>
      </c>
      <c r="L3414">
        <v>1</v>
      </c>
      <c r="M3414" t="s">
        <v>1</v>
      </c>
      <c r="N3414">
        <v>1</v>
      </c>
      <c r="O3414" t="s">
        <v>2</v>
      </c>
      <c r="P3414">
        <v>0.99995816936704096</v>
      </c>
      <c r="R3414">
        <f t="shared" si="106"/>
        <v>0.99995816936704096</v>
      </c>
      <c r="S3414">
        <f t="shared" si="107"/>
        <v>4.1830632959038994E-5</v>
      </c>
      <c r="T3414">
        <v>4113.5</v>
      </c>
      <c r="U3414">
        <v>3413</v>
      </c>
    </row>
    <row r="3415" spans="9:21" x14ac:dyDescent="0.25">
      <c r="I3415" t="s">
        <v>3</v>
      </c>
      <c r="J3415">
        <v>1113414</v>
      </c>
      <c r="K3415" t="s">
        <v>4</v>
      </c>
      <c r="L3415">
        <v>1</v>
      </c>
      <c r="M3415" t="s">
        <v>1</v>
      </c>
      <c r="N3415">
        <v>1</v>
      </c>
      <c r="O3415" t="s">
        <v>2</v>
      </c>
      <c r="P3415">
        <v>0.99995793240387398</v>
      </c>
      <c r="R3415">
        <f t="shared" si="106"/>
        <v>0.99995793240387398</v>
      </c>
      <c r="S3415">
        <f t="shared" si="107"/>
        <v>4.2067596126016404E-5</v>
      </c>
      <c r="T3415">
        <v>4113.5</v>
      </c>
      <c r="U3415">
        <v>3414</v>
      </c>
    </row>
    <row r="3416" spans="9:21" x14ac:dyDescent="0.25">
      <c r="I3416" t="s">
        <v>3</v>
      </c>
      <c r="J3416">
        <v>1113415</v>
      </c>
      <c r="K3416" t="s">
        <v>4</v>
      </c>
      <c r="L3416">
        <v>1</v>
      </c>
      <c r="M3416" t="s">
        <v>1</v>
      </c>
      <c r="N3416">
        <v>1</v>
      </c>
      <c r="O3416" t="s">
        <v>2</v>
      </c>
      <c r="P3416">
        <v>0.99995769409840896</v>
      </c>
      <c r="R3416">
        <f t="shared" si="106"/>
        <v>0.99995769409840896</v>
      </c>
      <c r="S3416">
        <f t="shared" si="107"/>
        <v>4.2305901591044304E-5</v>
      </c>
      <c r="T3416">
        <v>4113.5</v>
      </c>
      <c r="U3416">
        <v>3415</v>
      </c>
    </row>
    <row r="3417" spans="9:21" x14ac:dyDescent="0.25">
      <c r="I3417" t="s">
        <v>3</v>
      </c>
      <c r="J3417">
        <v>1113416</v>
      </c>
      <c r="K3417" t="s">
        <v>4</v>
      </c>
      <c r="L3417">
        <v>1</v>
      </c>
      <c r="M3417" t="s">
        <v>1</v>
      </c>
      <c r="N3417">
        <v>1</v>
      </c>
      <c r="O3417" t="s">
        <v>2</v>
      </c>
      <c r="P3417">
        <v>0.99995745444304296</v>
      </c>
      <c r="R3417">
        <f t="shared" si="106"/>
        <v>0.99995745444304296</v>
      </c>
      <c r="S3417">
        <f t="shared" si="107"/>
        <v>4.2545556957040986E-5</v>
      </c>
      <c r="T3417">
        <v>4113.5</v>
      </c>
      <c r="U3417">
        <v>3416</v>
      </c>
    </row>
    <row r="3418" spans="9:21" x14ac:dyDescent="0.25">
      <c r="I3418" t="s">
        <v>3</v>
      </c>
      <c r="J3418">
        <v>1113417</v>
      </c>
      <c r="K3418" t="s">
        <v>4</v>
      </c>
      <c r="L3418">
        <v>1</v>
      </c>
      <c r="M3418" t="s">
        <v>1</v>
      </c>
      <c r="N3418">
        <v>1</v>
      </c>
      <c r="O3418" t="s">
        <v>2</v>
      </c>
      <c r="P3418">
        <v>0.999957213430131</v>
      </c>
      <c r="R3418">
        <f t="shared" si="106"/>
        <v>0.999957213430131</v>
      </c>
      <c r="S3418">
        <f t="shared" si="107"/>
        <v>4.27865698690022E-5</v>
      </c>
      <c r="T3418">
        <v>4113.5</v>
      </c>
      <c r="U3418">
        <v>3417</v>
      </c>
    </row>
    <row r="3419" spans="9:21" x14ac:dyDescent="0.25">
      <c r="I3419" t="s">
        <v>3</v>
      </c>
      <c r="J3419">
        <v>1113418</v>
      </c>
      <c r="K3419" t="s">
        <v>4</v>
      </c>
      <c r="L3419">
        <v>1</v>
      </c>
      <c r="M3419" t="s">
        <v>1</v>
      </c>
      <c r="N3419">
        <v>1</v>
      </c>
      <c r="O3419" t="s">
        <v>2</v>
      </c>
      <c r="P3419">
        <v>0.999956971051983</v>
      </c>
      <c r="R3419">
        <f t="shared" si="106"/>
        <v>0.999956971051983</v>
      </c>
      <c r="S3419">
        <f t="shared" si="107"/>
        <v>4.3028948016998747E-5</v>
      </c>
      <c r="T3419">
        <v>4113.5</v>
      </c>
      <c r="U3419">
        <v>3418</v>
      </c>
    </row>
    <row r="3420" spans="9:21" x14ac:dyDescent="0.25">
      <c r="I3420" t="s">
        <v>3</v>
      </c>
      <c r="J3420">
        <v>1113419</v>
      </c>
      <c r="K3420" t="s">
        <v>4</v>
      </c>
      <c r="L3420">
        <v>1</v>
      </c>
      <c r="M3420" t="s">
        <v>1</v>
      </c>
      <c r="N3420">
        <v>1</v>
      </c>
      <c r="O3420" t="s">
        <v>2</v>
      </c>
      <c r="P3420">
        <v>0.99996345707997103</v>
      </c>
      <c r="R3420">
        <f t="shared" si="106"/>
        <v>0.99996345707997103</v>
      </c>
      <c r="S3420">
        <f t="shared" si="107"/>
        <v>3.6542920028970194E-5</v>
      </c>
      <c r="T3420">
        <v>4113.5</v>
      </c>
      <c r="U3420">
        <v>3419</v>
      </c>
    </row>
    <row r="3421" spans="9:21" x14ac:dyDescent="0.25">
      <c r="I3421" t="s">
        <v>3</v>
      </c>
      <c r="J3421">
        <v>1113420</v>
      </c>
      <c r="K3421" t="s">
        <v>4</v>
      </c>
      <c r="L3421">
        <v>1</v>
      </c>
      <c r="M3421" t="s">
        <v>1</v>
      </c>
      <c r="N3421">
        <v>1</v>
      </c>
      <c r="O3421" t="s">
        <v>2</v>
      </c>
      <c r="P3421">
        <v>0.99996334368389095</v>
      </c>
      <c r="R3421">
        <f t="shared" si="106"/>
        <v>0.99996334368389095</v>
      </c>
      <c r="S3421">
        <f t="shared" si="107"/>
        <v>3.6656316109051623E-5</v>
      </c>
      <c r="T3421">
        <v>4113.5</v>
      </c>
      <c r="U3421">
        <v>3420</v>
      </c>
    </row>
    <row r="3422" spans="9:21" x14ac:dyDescent="0.25">
      <c r="I3422" t="s">
        <v>3</v>
      </c>
      <c r="J3422">
        <v>1113421</v>
      </c>
      <c r="K3422" t="s">
        <v>4</v>
      </c>
      <c r="L3422">
        <v>1</v>
      </c>
      <c r="M3422" t="s">
        <v>1</v>
      </c>
      <c r="N3422">
        <v>1</v>
      </c>
      <c r="O3422" t="s">
        <v>2</v>
      </c>
      <c r="P3422">
        <v>0.999963229935945</v>
      </c>
      <c r="R3422">
        <f t="shared" si="106"/>
        <v>0.999963229935945</v>
      </c>
      <c r="S3422">
        <f t="shared" si="107"/>
        <v>3.6770064055002827E-5</v>
      </c>
      <c r="T3422">
        <v>4113.5</v>
      </c>
      <c r="U3422">
        <v>3421</v>
      </c>
    </row>
    <row r="3423" spans="9:21" x14ac:dyDescent="0.25">
      <c r="I3423" t="s">
        <v>3</v>
      </c>
      <c r="J3423">
        <v>1113422</v>
      </c>
      <c r="K3423" t="s">
        <v>4</v>
      </c>
      <c r="L3423">
        <v>1</v>
      </c>
      <c r="M3423" t="s">
        <v>1</v>
      </c>
      <c r="N3423">
        <v>1</v>
      </c>
      <c r="O3423" t="s">
        <v>2</v>
      </c>
      <c r="P3423">
        <v>0.99996311583504205</v>
      </c>
      <c r="R3423">
        <f t="shared" si="106"/>
        <v>0.99996311583504205</v>
      </c>
      <c r="S3423">
        <f t="shared" si="107"/>
        <v>3.6884164957950993E-5</v>
      </c>
      <c r="T3423">
        <v>4113.5</v>
      </c>
      <c r="U3423">
        <v>3422</v>
      </c>
    </row>
    <row r="3424" spans="9:21" x14ac:dyDescent="0.25">
      <c r="I3424" t="s">
        <v>3</v>
      </c>
      <c r="J3424">
        <v>1113423</v>
      </c>
      <c r="K3424" t="s">
        <v>4</v>
      </c>
      <c r="L3424">
        <v>1</v>
      </c>
      <c r="M3424" t="s">
        <v>1</v>
      </c>
      <c r="N3424">
        <v>1</v>
      </c>
      <c r="O3424" t="s">
        <v>2</v>
      </c>
      <c r="P3424">
        <v>0.99996300138008698</v>
      </c>
      <c r="R3424">
        <f t="shared" si="106"/>
        <v>0.99996300138008698</v>
      </c>
      <c r="S3424">
        <f t="shared" si="107"/>
        <v>3.6998619913020114E-5</v>
      </c>
      <c r="T3424">
        <v>4113.5</v>
      </c>
      <c r="U3424">
        <v>3423</v>
      </c>
    </row>
    <row r="3425" spans="9:21" x14ac:dyDescent="0.25">
      <c r="I3425" t="s">
        <v>3</v>
      </c>
      <c r="J3425">
        <v>1113424</v>
      </c>
      <c r="K3425" t="s">
        <v>4</v>
      </c>
      <c r="L3425">
        <v>1</v>
      </c>
      <c r="M3425" t="s">
        <v>1</v>
      </c>
      <c r="N3425">
        <v>1</v>
      </c>
      <c r="O3425" t="s">
        <v>2</v>
      </c>
      <c r="P3425">
        <v>0.99996288656998</v>
      </c>
      <c r="R3425">
        <f t="shared" si="106"/>
        <v>0.99996288656998</v>
      </c>
      <c r="S3425">
        <f t="shared" si="107"/>
        <v>3.7113430019997118E-5</v>
      </c>
      <c r="T3425">
        <v>4113.5</v>
      </c>
      <c r="U3425">
        <v>3424</v>
      </c>
    </row>
    <row r="3426" spans="9:21" x14ac:dyDescent="0.25">
      <c r="I3426" t="s">
        <v>3</v>
      </c>
      <c r="J3426">
        <v>1113425</v>
      </c>
      <c r="K3426" t="s">
        <v>4</v>
      </c>
      <c r="L3426">
        <v>1</v>
      </c>
      <c r="M3426" t="s">
        <v>1</v>
      </c>
      <c r="N3426">
        <v>1</v>
      </c>
      <c r="O3426" t="s">
        <v>2</v>
      </c>
      <c r="P3426">
        <v>0.999962771403621</v>
      </c>
      <c r="R3426">
        <f t="shared" si="106"/>
        <v>0.999962771403621</v>
      </c>
      <c r="S3426">
        <f t="shared" si="107"/>
        <v>3.7228596379001999E-5</v>
      </c>
      <c r="T3426">
        <v>4113.5</v>
      </c>
      <c r="U3426">
        <v>3425</v>
      </c>
    </row>
    <row r="3427" spans="9:21" x14ac:dyDescent="0.25">
      <c r="I3427" t="s">
        <v>3</v>
      </c>
      <c r="J3427">
        <v>1113426</v>
      </c>
      <c r="K3427" t="s">
        <v>4</v>
      </c>
      <c r="L3427">
        <v>1</v>
      </c>
      <c r="M3427" t="s">
        <v>1</v>
      </c>
      <c r="N3427">
        <v>1</v>
      </c>
      <c r="O3427" t="s">
        <v>2</v>
      </c>
      <c r="P3427">
        <v>0.99996265587990296</v>
      </c>
      <c r="R3427">
        <f t="shared" si="106"/>
        <v>0.99996265587990296</v>
      </c>
      <c r="S3427">
        <f t="shared" si="107"/>
        <v>3.7344120097038136E-5</v>
      </c>
      <c r="T3427">
        <v>4113.5</v>
      </c>
      <c r="U3427">
        <v>3426</v>
      </c>
    </row>
    <row r="3428" spans="9:21" x14ac:dyDescent="0.25">
      <c r="I3428" t="s">
        <v>3</v>
      </c>
      <c r="J3428">
        <v>1113427</v>
      </c>
      <c r="K3428" t="s">
        <v>4</v>
      </c>
      <c r="L3428">
        <v>1</v>
      </c>
      <c r="M3428" t="s">
        <v>1</v>
      </c>
      <c r="N3428">
        <v>1</v>
      </c>
      <c r="O3428" t="s">
        <v>2</v>
      </c>
      <c r="P3428">
        <v>0.999962539997718</v>
      </c>
      <c r="R3428">
        <f t="shared" si="106"/>
        <v>0.999962539997718</v>
      </c>
      <c r="S3428">
        <f t="shared" si="107"/>
        <v>3.7460002281997085E-5</v>
      </c>
      <c r="T3428">
        <v>4113.5</v>
      </c>
      <c r="U3428">
        <v>3427</v>
      </c>
    </row>
    <row r="3429" spans="9:21" x14ac:dyDescent="0.25">
      <c r="I3429" t="s">
        <v>3</v>
      </c>
      <c r="J3429">
        <v>1113428</v>
      </c>
      <c r="K3429" t="s">
        <v>4</v>
      </c>
      <c r="L3429">
        <v>1</v>
      </c>
      <c r="M3429" t="s">
        <v>1</v>
      </c>
      <c r="N3429">
        <v>1</v>
      </c>
      <c r="O3429" t="s">
        <v>2</v>
      </c>
      <c r="P3429">
        <v>0.99996242375595301</v>
      </c>
      <c r="R3429">
        <f t="shared" si="106"/>
        <v>0.99996242375595301</v>
      </c>
      <c r="S3429">
        <f t="shared" si="107"/>
        <v>3.757624404698845E-5</v>
      </c>
      <c r="T3429">
        <v>4113.5</v>
      </c>
      <c r="U3429">
        <v>3428</v>
      </c>
    </row>
    <row r="3430" spans="9:21" x14ac:dyDescent="0.25">
      <c r="I3430" t="s">
        <v>3</v>
      </c>
      <c r="J3430">
        <v>1113429</v>
      </c>
      <c r="K3430" t="s">
        <v>4</v>
      </c>
      <c r="L3430">
        <v>1</v>
      </c>
      <c r="M3430" t="s">
        <v>1</v>
      </c>
      <c r="N3430">
        <v>1</v>
      </c>
      <c r="O3430" t="s">
        <v>2</v>
      </c>
      <c r="P3430">
        <v>0.99996230715349399</v>
      </c>
      <c r="R3430">
        <f t="shared" si="106"/>
        <v>0.99996230715349399</v>
      </c>
      <c r="S3430">
        <f t="shared" si="107"/>
        <v>3.7692846506010014E-5</v>
      </c>
      <c r="T3430">
        <v>4113.5</v>
      </c>
      <c r="U3430">
        <v>3429</v>
      </c>
    </row>
    <row r="3431" spans="9:21" x14ac:dyDescent="0.25">
      <c r="I3431" t="s">
        <v>3</v>
      </c>
      <c r="J3431">
        <v>1113430</v>
      </c>
      <c r="K3431" t="s">
        <v>4</v>
      </c>
      <c r="L3431">
        <v>1</v>
      </c>
      <c r="M3431" t="s">
        <v>1</v>
      </c>
      <c r="N3431">
        <v>1</v>
      </c>
      <c r="O3431" t="s">
        <v>2</v>
      </c>
      <c r="P3431">
        <v>0.99996889701642599</v>
      </c>
      <c r="R3431">
        <f t="shared" si="106"/>
        <v>0.99996889701642599</v>
      </c>
      <c r="S3431">
        <f t="shared" si="107"/>
        <v>3.1102983574005094E-5</v>
      </c>
      <c r="T3431">
        <v>4113.5</v>
      </c>
      <c r="U3431">
        <v>3430</v>
      </c>
    </row>
    <row r="3432" spans="9:21" x14ac:dyDescent="0.25">
      <c r="I3432" t="s">
        <v>3</v>
      </c>
      <c r="J3432">
        <v>1113431</v>
      </c>
      <c r="K3432" t="s">
        <v>4</v>
      </c>
      <c r="L3432">
        <v>1</v>
      </c>
      <c r="M3432" t="s">
        <v>1</v>
      </c>
      <c r="N3432">
        <v>1</v>
      </c>
      <c r="O3432" t="s">
        <v>2</v>
      </c>
      <c r="P3432">
        <v>0.99996923944346905</v>
      </c>
      <c r="R3432">
        <f t="shared" si="106"/>
        <v>0.99996923944346905</v>
      </c>
      <c r="S3432">
        <f t="shared" si="107"/>
        <v>3.0760556530951E-5</v>
      </c>
      <c r="T3432">
        <v>4113.5</v>
      </c>
      <c r="U3432">
        <v>3431</v>
      </c>
    </row>
    <row r="3433" spans="9:21" x14ac:dyDescent="0.25">
      <c r="I3433" t="s">
        <v>3</v>
      </c>
      <c r="J3433">
        <v>1113432</v>
      </c>
      <c r="K3433" t="s">
        <v>4</v>
      </c>
      <c r="L3433">
        <v>1</v>
      </c>
      <c r="M3433" t="s">
        <v>1</v>
      </c>
      <c r="N3433">
        <v>1</v>
      </c>
      <c r="O3433" t="s">
        <v>2</v>
      </c>
      <c r="P3433">
        <v>0.99996964917402897</v>
      </c>
      <c r="R3433">
        <f t="shared" si="106"/>
        <v>0.99996964917402897</v>
      </c>
      <c r="S3433">
        <f t="shared" si="107"/>
        <v>3.0350825971026119E-5</v>
      </c>
      <c r="T3433">
        <v>4113.5</v>
      </c>
      <c r="U3433">
        <v>3432</v>
      </c>
    </row>
    <row r="3434" spans="9:21" x14ac:dyDescent="0.25">
      <c r="I3434" t="s">
        <v>3</v>
      </c>
      <c r="J3434">
        <v>1113433</v>
      </c>
      <c r="K3434" t="s">
        <v>4</v>
      </c>
      <c r="L3434">
        <v>1</v>
      </c>
      <c r="M3434" t="s">
        <v>1</v>
      </c>
      <c r="N3434">
        <v>1</v>
      </c>
      <c r="O3434" t="s">
        <v>2</v>
      </c>
      <c r="P3434">
        <v>0.99997005344714296</v>
      </c>
      <c r="R3434">
        <f t="shared" si="106"/>
        <v>0.99997005344714296</v>
      </c>
      <c r="S3434">
        <f t="shared" si="107"/>
        <v>2.9946552857040842E-5</v>
      </c>
      <c r="T3434">
        <v>4113.5</v>
      </c>
      <c r="U3434">
        <v>3433</v>
      </c>
    </row>
    <row r="3435" spans="9:21" x14ac:dyDescent="0.25">
      <c r="I3435" t="s">
        <v>3</v>
      </c>
      <c r="J3435">
        <v>1113434</v>
      </c>
      <c r="K3435" t="s">
        <v>4</v>
      </c>
      <c r="L3435">
        <v>1</v>
      </c>
      <c r="M3435" t="s">
        <v>1</v>
      </c>
      <c r="N3435">
        <v>1</v>
      </c>
      <c r="O3435" t="s">
        <v>2</v>
      </c>
      <c r="P3435">
        <v>0.99997045233549597</v>
      </c>
      <c r="R3435">
        <f t="shared" si="106"/>
        <v>0.99997045233549597</v>
      </c>
      <c r="S3435">
        <f t="shared" si="107"/>
        <v>2.9547664504026017E-5</v>
      </c>
      <c r="T3435">
        <v>4113.5</v>
      </c>
      <c r="U3435">
        <v>3434</v>
      </c>
    </row>
    <row r="3436" spans="9:21" x14ac:dyDescent="0.25">
      <c r="I3436" t="s">
        <v>3</v>
      </c>
      <c r="J3436">
        <v>1113435</v>
      </c>
      <c r="K3436" t="s">
        <v>4</v>
      </c>
      <c r="L3436">
        <v>1</v>
      </c>
      <c r="M3436" t="s">
        <v>1</v>
      </c>
      <c r="N3436">
        <v>1</v>
      </c>
      <c r="O3436" t="s">
        <v>2</v>
      </c>
      <c r="P3436">
        <v>0.99996818150979905</v>
      </c>
      <c r="R3436">
        <f t="shared" si="106"/>
        <v>0.99996818150979905</v>
      </c>
      <c r="S3436">
        <f t="shared" si="107"/>
        <v>3.1818490200952176E-5</v>
      </c>
      <c r="T3436">
        <v>4113.5</v>
      </c>
      <c r="U3436">
        <v>3435</v>
      </c>
    </row>
    <row r="3437" spans="9:21" x14ac:dyDescent="0.25">
      <c r="I3437" t="s">
        <v>3</v>
      </c>
      <c r="J3437">
        <v>1113436</v>
      </c>
      <c r="K3437" t="s">
        <v>4</v>
      </c>
      <c r="L3437">
        <v>1</v>
      </c>
      <c r="M3437" t="s">
        <v>1</v>
      </c>
      <c r="N3437">
        <v>1</v>
      </c>
      <c r="O3437" t="s">
        <v>2</v>
      </c>
      <c r="P3437">
        <v>0.99996815904960501</v>
      </c>
      <c r="R3437">
        <f t="shared" si="106"/>
        <v>0.99996815904960501</v>
      </c>
      <c r="S3437">
        <f t="shared" si="107"/>
        <v>3.1840950394990131E-5</v>
      </c>
      <c r="T3437">
        <v>4113.5</v>
      </c>
      <c r="U3437">
        <v>3436</v>
      </c>
    </row>
    <row r="3438" spans="9:21" x14ac:dyDescent="0.25">
      <c r="I3438" t="s">
        <v>3</v>
      </c>
      <c r="J3438">
        <v>1113437</v>
      </c>
      <c r="K3438" t="s">
        <v>4</v>
      </c>
      <c r="L3438">
        <v>1</v>
      </c>
      <c r="M3438" t="s">
        <v>1</v>
      </c>
      <c r="N3438">
        <v>1</v>
      </c>
      <c r="O3438" t="s">
        <v>2</v>
      </c>
      <c r="P3438">
        <v>0.99996813657355799</v>
      </c>
      <c r="R3438">
        <f t="shared" si="106"/>
        <v>0.99996813657355799</v>
      </c>
      <c r="S3438">
        <f t="shared" si="107"/>
        <v>3.1863426442013676E-5</v>
      </c>
      <c r="T3438">
        <v>4113.5</v>
      </c>
      <c r="U3438">
        <v>3437</v>
      </c>
    </row>
    <row r="3439" spans="9:21" x14ac:dyDescent="0.25">
      <c r="I3439" t="s">
        <v>3</v>
      </c>
      <c r="J3439">
        <v>1113438</v>
      </c>
      <c r="K3439" t="s">
        <v>4</v>
      </c>
      <c r="L3439">
        <v>1</v>
      </c>
      <c r="M3439" t="s">
        <v>1</v>
      </c>
      <c r="N3439">
        <v>1</v>
      </c>
      <c r="O3439" t="s">
        <v>2</v>
      </c>
      <c r="P3439">
        <v>0.99996811408164499</v>
      </c>
      <c r="R3439">
        <f t="shared" si="106"/>
        <v>0.99996811408164499</v>
      </c>
      <c r="S3439">
        <f t="shared" si="107"/>
        <v>3.1885918355012421E-5</v>
      </c>
      <c r="T3439">
        <v>4113.5</v>
      </c>
      <c r="U3439">
        <v>3438</v>
      </c>
    </row>
    <row r="3440" spans="9:21" x14ac:dyDescent="0.25">
      <c r="I3440" t="s">
        <v>3</v>
      </c>
      <c r="J3440">
        <v>1113439</v>
      </c>
      <c r="K3440" t="s">
        <v>4</v>
      </c>
      <c r="L3440">
        <v>1</v>
      </c>
      <c r="M3440" t="s">
        <v>1</v>
      </c>
      <c r="N3440">
        <v>1</v>
      </c>
      <c r="O3440" t="s">
        <v>2</v>
      </c>
      <c r="P3440">
        <v>0.99996809157385702</v>
      </c>
      <c r="R3440">
        <f t="shared" si="106"/>
        <v>0.99996809157385702</v>
      </c>
      <c r="S3440">
        <f t="shared" si="107"/>
        <v>3.1908426142979174E-5</v>
      </c>
      <c r="T3440">
        <v>4113.5</v>
      </c>
      <c r="U3440">
        <v>3439</v>
      </c>
    </row>
    <row r="3441" spans="9:21" x14ac:dyDescent="0.25">
      <c r="I3441" t="s">
        <v>3</v>
      </c>
      <c r="J3441">
        <v>1113440</v>
      </c>
      <c r="K3441" t="s">
        <v>4</v>
      </c>
      <c r="L3441">
        <v>1</v>
      </c>
      <c r="M3441" t="s">
        <v>1</v>
      </c>
      <c r="N3441">
        <v>1</v>
      </c>
      <c r="O3441" t="s">
        <v>2</v>
      </c>
      <c r="P3441">
        <v>0.99996806905018099</v>
      </c>
      <c r="R3441">
        <f t="shared" si="106"/>
        <v>0.99996806905018099</v>
      </c>
      <c r="S3441">
        <f t="shared" si="107"/>
        <v>3.1930949819014565E-5</v>
      </c>
      <c r="T3441">
        <v>4113.5</v>
      </c>
      <c r="U3441">
        <v>3440</v>
      </c>
    </row>
    <row r="3442" spans="9:21" x14ac:dyDescent="0.25">
      <c r="I3442" t="s">
        <v>3</v>
      </c>
      <c r="J3442">
        <v>1113441</v>
      </c>
      <c r="K3442" t="s">
        <v>4</v>
      </c>
      <c r="L3442">
        <v>1</v>
      </c>
      <c r="M3442" t="s">
        <v>1</v>
      </c>
      <c r="N3442">
        <v>1</v>
      </c>
      <c r="O3442" t="s">
        <v>2</v>
      </c>
      <c r="P3442">
        <v>0.999968046510606</v>
      </c>
      <c r="R3442">
        <f t="shared" si="106"/>
        <v>0.999968046510606</v>
      </c>
      <c r="S3442">
        <f t="shared" si="107"/>
        <v>3.195348939399878E-5</v>
      </c>
      <c r="T3442">
        <v>4113.5</v>
      </c>
      <c r="U3442">
        <v>3441</v>
      </c>
    </row>
    <row r="3443" spans="9:21" x14ac:dyDescent="0.25">
      <c r="I3443" t="s">
        <v>3</v>
      </c>
      <c r="J3443">
        <v>1113442</v>
      </c>
      <c r="K3443" t="s">
        <v>4</v>
      </c>
      <c r="L3443">
        <v>1</v>
      </c>
      <c r="M3443" t="s">
        <v>1</v>
      </c>
      <c r="N3443">
        <v>1</v>
      </c>
      <c r="O3443" t="s">
        <v>2</v>
      </c>
      <c r="P3443">
        <v>0.99996802395512197</v>
      </c>
      <c r="R3443">
        <f t="shared" si="106"/>
        <v>0.99996802395512197</v>
      </c>
      <c r="S3443">
        <f t="shared" si="107"/>
        <v>3.1976044878034848E-5</v>
      </c>
      <c r="T3443">
        <v>4113.5</v>
      </c>
      <c r="U3443">
        <v>3442</v>
      </c>
    </row>
    <row r="3444" spans="9:21" x14ac:dyDescent="0.25">
      <c r="I3444" t="s">
        <v>3</v>
      </c>
      <c r="J3444">
        <v>1113443</v>
      </c>
      <c r="K3444" t="s">
        <v>4</v>
      </c>
      <c r="L3444">
        <v>1</v>
      </c>
      <c r="M3444" t="s">
        <v>1</v>
      </c>
      <c r="N3444">
        <v>1</v>
      </c>
      <c r="O3444" t="s">
        <v>2</v>
      </c>
      <c r="P3444">
        <v>0.999968001383717</v>
      </c>
      <c r="R3444">
        <f t="shared" si="106"/>
        <v>0.999968001383717</v>
      </c>
      <c r="S3444">
        <f t="shared" si="107"/>
        <v>3.1998616283002157E-5</v>
      </c>
      <c r="T3444">
        <v>4113.5</v>
      </c>
      <c r="U3444">
        <v>3443</v>
      </c>
    </row>
    <row r="3445" spans="9:21" x14ac:dyDescent="0.25">
      <c r="I3445" t="s">
        <v>3</v>
      </c>
      <c r="J3445">
        <v>1113444</v>
      </c>
      <c r="K3445" t="s">
        <v>4</v>
      </c>
      <c r="L3445">
        <v>1</v>
      </c>
      <c r="M3445" t="s">
        <v>1</v>
      </c>
      <c r="N3445">
        <v>1</v>
      </c>
      <c r="O3445" t="s">
        <v>2</v>
      </c>
      <c r="P3445">
        <v>0.999967978796379</v>
      </c>
      <c r="R3445">
        <f t="shared" si="106"/>
        <v>0.999967978796379</v>
      </c>
      <c r="S3445">
        <f t="shared" si="107"/>
        <v>3.2021203621002137E-5</v>
      </c>
      <c r="T3445">
        <v>4113.5</v>
      </c>
      <c r="U3445">
        <v>3444</v>
      </c>
    </row>
    <row r="3446" spans="9:21" x14ac:dyDescent="0.25">
      <c r="I3446" t="s">
        <v>3</v>
      </c>
      <c r="J3446">
        <v>1113445</v>
      </c>
      <c r="K3446" t="s">
        <v>4</v>
      </c>
      <c r="L3446">
        <v>1</v>
      </c>
      <c r="M3446" t="s">
        <v>1</v>
      </c>
      <c r="N3446">
        <v>1</v>
      </c>
      <c r="O3446" t="s">
        <v>2</v>
      </c>
      <c r="P3446">
        <v>0.99996795619309797</v>
      </c>
      <c r="R3446">
        <f t="shared" si="106"/>
        <v>0.99996795619309797</v>
      </c>
      <c r="S3446">
        <f t="shared" si="107"/>
        <v>3.2043806902026795E-5</v>
      </c>
      <c r="T3446">
        <v>4113.5</v>
      </c>
      <c r="U3446">
        <v>3445</v>
      </c>
    </row>
    <row r="3447" spans="9:21" x14ac:dyDescent="0.25">
      <c r="I3447" t="s">
        <v>3</v>
      </c>
      <c r="J3447">
        <v>1113446</v>
      </c>
      <c r="K3447" t="s">
        <v>4</v>
      </c>
      <c r="L3447">
        <v>1</v>
      </c>
      <c r="M3447" t="s">
        <v>1</v>
      </c>
      <c r="N3447">
        <v>1</v>
      </c>
      <c r="O3447" t="s">
        <v>2</v>
      </c>
      <c r="P3447">
        <v>0.999968308977769</v>
      </c>
      <c r="R3447">
        <f t="shared" si="106"/>
        <v>0.999968308977769</v>
      </c>
      <c r="S3447">
        <f t="shared" si="107"/>
        <v>3.1691022230995181E-5</v>
      </c>
      <c r="T3447">
        <v>4113.5</v>
      </c>
      <c r="U3447">
        <v>3446</v>
      </c>
    </row>
    <row r="3448" spans="9:21" x14ac:dyDescent="0.25">
      <c r="I3448" t="s">
        <v>3</v>
      </c>
      <c r="J3448">
        <v>1113447</v>
      </c>
      <c r="K3448" t="s">
        <v>4</v>
      </c>
      <c r="L3448">
        <v>1</v>
      </c>
      <c r="M3448" t="s">
        <v>1</v>
      </c>
      <c r="N3448">
        <v>1</v>
      </c>
      <c r="O3448" t="s">
        <v>2</v>
      </c>
      <c r="P3448">
        <v>0.999968731101743</v>
      </c>
      <c r="R3448">
        <f t="shared" si="106"/>
        <v>0.999968731101743</v>
      </c>
      <c r="S3448">
        <f t="shared" si="107"/>
        <v>3.1268898256997524E-5</v>
      </c>
      <c r="T3448">
        <v>4114</v>
      </c>
      <c r="U3448">
        <v>3447</v>
      </c>
    </row>
    <row r="3449" spans="9:21" x14ac:dyDescent="0.25">
      <c r="I3449" t="s">
        <v>3</v>
      </c>
      <c r="J3449">
        <v>1113448</v>
      </c>
      <c r="K3449" t="s">
        <v>4</v>
      </c>
      <c r="L3449">
        <v>1</v>
      </c>
      <c r="M3449" t="s">
        <v>1</v>
      </c>
      <c r="N3449">
        <v>1</v>
      </c>
      <c r="O3449" t="s">
        <v>2</v>
      </c>
      <c r="P3449">
        <v>0.99996632799857799</v>
      </c>
      <c r="R3449">
        <f t="shared" si="106"/>
        <v>0.99996632799857799</v>
      </c>
      <c r="S3449">
        <f t="shared" si="107"/>
        <v>3.3672001422013764E-5</v>
      </c>
      <c r="T3449">
        <v>4114.5</v>
      </c>
      <c r="U3449">
        <v>3448</v>
      </c>
    </row>
    <row r="3450" spans="9:21" x14ac:dyDescent="0.25">
      <c r="I3450" t="s">
        <v>3</v>
      </c>
      <c r="J3450">
        <v>1113449</v>
      </c>
      <c r="K3450" t="s">
        <v>4</v>
      </c>
      <c r="L3450">
        <v>1</v>
      </c>
      <c r="M3450" t="s">
        <v>1</v>
      </c>
      <c r="N3450">
        <v>1</v>
      </c>
      <c r="O3450" t="s">
        <v>2</v>
      </c>
      <c r="P3450">
        <v>0.999966698708178</v>
      </c>
      <c r="R3450">
        <f t="shared" si="106"/>
        <v>0.999966698708178</v>
      </c>
      <c r="S3450">
        <f t="shared" si="107"/>
        <v>3.3301291821996593E-5</v>
      </c>
      <c r="T3450">
        <v>4113.5</v>
      </c>
      <c r="U3450">
        <v>3449</v>
      </c>
    </row>
    <row r="3451" spans="9:21" x14ac:dyDescent="0.25">
      <c r="I3451" t="s">
        <v>3</v>
      </c>
      <c r="J3451">
        <v>1113450</v>
      </c>
      <c r="K3451" t="s">
        <v>4</v>
      </c>
      <c r="L3451">
        <v>1</v>
      </c>
      <c r="M3451" t="s">
        <v>1</v>
      </c>
      <c r="N3451">
        <v>1</v>
      </c>
      <c r="O3451" t="s">
        <v>2</v>
      </c>
      <c r="P3451">
        <v>0.99996962072598605</v>
      </c>
      <c r="R3451">
        <f t="shared" si="106"/>
        <v>0.99996962072598605</v>
      </c>
      <c r="S3451">
        <f t="shared" si="107"/>
        <v>3.0379274013947466E-5</v>
      </c>
      <c r="T3451">
        <v>4114.5</v>
      </c>
      <c r="U3451">
        <v>3450</v>
      </c>
    </row>
    <row r="3452" spans="9:21" x14ac:dyDescent="0.25">
      <c r="I3452" t="s">
        <v>3</v>
      </c>
      <c r="J3452">
        <v>1113451</v>
      </c>
      <c r="K3452" t="s">
        <v>4</v>
      </c>
      <c r="L3452">
        <v>1</v>
      </c>
      <c r="M3452" t="s">
        <v>1</v>
      </c>
      <c r="N3452">
        <v>1</v>
      </c>
      <c r="O3452" t="s">
        <v>2</v>
      </c>
      <c r="P3452">
        <v>0.99997002615072905</v>
      </c>
      <c r="R3452">
        <f t="shared" si="106"/>
        <v>0.99997002615072905</v>
      </c>
      <c r="S3452">
        <f t="shared" si="107"/>
        <v>2.9973849270947817E-5</v>
      </c>
      <c r="T3452">
        <v>4114.5</v>
      </c>
      <c r="U3452">
        <v>3451</v>
      </c>
    </row>
    <row r="3453" spans="9:21" x14ac:dyDescent="0.25">
      <c r="I3453" t="s">
        <v>3</v>
      </c>
      <c r="J3453">
        <v>1113452</v>
      </c>
      <c r="K3453" t="s">
        <v>4</v>
      </c>
      <c r="L3453">
        <v>1</v>
      </c>
      <c r="M3453" t="s">
        <v>1</v>
      </c>
      <c r="N3453">
        <v>1</v>
      </c>
      <c r="O3453" t="s">
        <v>2</v>
      </c>
      <c r="P3453">
        <v>0.99997049525716497</v>
      </c>
      <c r="R3453">
        <f t="shared" si="106"/>
        <v>0.99997049525716497</v>
      </c>
      <c r="S3453">
        <f t="shared" si="107"/>
        <v>2.9504742835029241E-5</v>
      </c>
      <c r="T3453">
        <v>4115.5</v>
      </c>
      <c r="U3453">
        <v>3452</v>
      </c>
    </row>
    <row r="3454" spans="9:21" x14ac:dyDescent="0.25">
      <c r="I3454" t="s">
        <v>3</v>
      </c>
      <c r="J3454">
        <v>1113453</v>
      </c>
      <c r="K3454" t="s">
        <v>4</v>
      </c>
      <c r="L3454">
        <v>1</v>
      </c>
      <c r="M3454" t="s">
        <v>1</v>
      </c>
      <c r="N3454">
        <v>1</v>
      </c>
      <c r="O3454" t="s">
        <v>2</v>
      </c>
      <c r="P3454">
        <v>0.99997095702205097</v>
      </c>
      <c r="R3454">
        <f t="shared" si="106"/>
        <v>0.99997095702205097</v>
      </c>
      <c r="S3454">
        <f t="shared" si="107"/>
        <v>2.904297794903421E-5</v>
      </c>
      <c r="T3454">
        <v>4115.5</v>
      </c>
      <c r="U3454">
        <v>3453</v>
      </c>
    </row>
    <row r="3455" spans="9:21" x14ac:dyDescent="0.25">
      <c r="I3455" t="s">
        <v>3</v>
      </c>
      <c r="J3455">
        <v>1113454</v>
      </c>
      <c r="K3455" t="s">
        <v>4</v>
      </c>
      <c r="L3455">
        <v>1</v>
      </c>
      <c r="M3455" t="s">
        <v>1</v>
      </c>
      <c r="N3455">
        <v>1</v>
      </c>
      <c r="O3455" t="s">
        <v>2</v>
      </c>
      <c r="P3455">
        <v>0.99996879885253298</v>
      </c>
      <c r="R3455">
        <f t="shared" si="106"/>
        <v>0.99996879885253298</v>
      </c>
      <c r="S3455">
        <f t="shared" si="107"/>
        <v>3.1201147467019297E-5</v>
      </c>
      <c r="T3455">
        <v>4115.5</v>
      </c>
      <c r="U3455">
        <v>3454</v>
      </c>
    </row>
    <row r="3456" spans="9:21" x14ac:dyDescent="0.25">
      <c r="I3456" t="s">
        <v>3</v>
      </c>
      <c r="J3456">
        <v>1113455</v>
      </c>
      <c r="K3456" t="s">
        <v>4</v>
      </c>
      <c r="L3456">
        <v>1</v>
      </c>
      <c r="M3456" t="s">
        <v>1</v>
      </c>
      <c r="N3456">
        <v>1</v>
      </c>
      <c r="O3456" t="s">
        <v>2</v>
      </c>
      <c r="P3456">
        <v>0.99996921524519999</v>
      </c>
      <c r="R3456">
        <f t="shared" si="106"/>
        <v>0.99996921524519999</v>
      </c>
      <c r="S3456">
        <f t="shared" si="107"/>
        <v>3.0784754800006198E-5</v>
      </c>
      <c r="T3456">
        <v>4114.5</v>
      </c>
      <c r="U3456">
        <v>3455</v>
      </c>
    </row>
    <row r="3457" spans="9:21" x14ac:dyDescent="0.25">
      <c r="I3457" t="s">
        <v>3</v>
      </c>
      <c r="J3457">
        <v>1113456</v>
      </c>
      <c r="K3457" t="s">
        <v>4</v>
      </c>
      <c r="L3457">
        <v>1</v>
      </c>
      <c r="M3457" t="s">
        <v>1</v>
      </c>
      <c r="N3457">
        <v>1</v>
      </c>
      <c r="O3457" t="s">
        <v>2</v>
      </c>
      <c r="P3457">
        <v>0.99996969704234695</v>
      </c>
      <c r="R3457">
        <f t="shared" si="106"/>
        <v>0.99996969704234695</v>
      </c>
      <c r="S3457">
        <f t="shared" si="107"/>
        <v>3.0302957653050022E-5</v>
      </c>
      <c r="T3457">
        <v>4115.5</v>
      </c>
      <c r="U3457">
        <v>3456</v>
      </c>
    </row>
    <row r="3458" spans="9:21" x14ac:dyDescent="0.25">
      <c r="I3458" t="s">
        <v>3</v>
      </c>
      <c r="J3458">
        <v>1113457</v>
      </c>
      <c r="K3458" t="s">
        <v>4</v>
      </c>
      <c r="L3458">
        <v>1</v>
      </c>
      <c r="M3458" t="s">
        <v>1</v>
      </c>
      <c r="N3458">
        <v>1</v>
      </c>
      <c r="O3458" t="s">
        <v>2</v>
      </c>
      <c r="P3458">
        <v>0.99997017129934695</v>
      </c>
      <c r="R3458">
        <f t="shared" si="106"/>
        <v>0.99997017129934695</v>
      </c>
      <c r="S3458">
        <f t="shared" si="107"/>
        <v>2.9828700653045104E-5</v>
      </c>
      <c r="T3458">
        <v>4115.5</v>
      </c>
      <c r="U3458">
        <v>3457</v>
      </c>
    </row>
    <row r="3459" spans="9:21" x14ac:dyDescent="0.25">
      <c r="I3459" t="s">
        <v>3</v>
      </c>
      <c r="J3459">
        <v>1113458</v>
      </c>
      <c r="K3459" t="s">
        <v>4</v>
      </c>
      <c r="L3459">
        <v>1</v>
      </c>
      <c r="M3459" t="s">
        <v>1</v>
      </c>
      <c r="N3459">
        <v>1</v>
      </c>
      <c r="O3459" t="s">
        <v>2</v>
      </c>
      <c r="P3459">
        <v>0.99997063813419695</v>
      </c>
      <c r="R3459">
        <f t="shared" ref="R3459:R3522" si="108">IF(N3459&gt;0,P3459,1-P3459)</f>
        <v>0.99997063813419695</v>
      </c>
      <c r="S3459">
        <f t="shared" ref="S3459:S3522" si="109">1-R3459</f>
        <v>2.9361865803045895E-5</v>
      </c>
      <c r="T3459">
        <v>4115.5</v>
      </c>
      <c r="U3459">
        <v>3458</v>
      </c>
    </row>
    <row r="3460" spans="9:21" x14ac:dyDescent="0.25">
      <c r="I3460" t="s">
        <v>3</v>
      </c>
      <c r="J3460">
        <v>1113459</v>
      </c>
      <c r="K3460" t="s">
        <v>4</v>
      </c>
      <c r="L3460">
        <v>1</v>
      </c>
      <c r="M3460" t="s">
        <v>1</v>
      </c>
      <c r="N3460">
        <v>1</v>
      </c>
      <c r="O3460" t="s">
        <v>2</v>
      </c>
      <c r="P3460">
        <v>0.99997608679851002</v>
      </c>
      <c r="R3460">
        <f t="shared" si="108"/>
        <v>0.99997608679851002</v>
      </c>
      <c r="S3460">
        <f t="shared" si="109"/>
        <v>2.3913201489977887E-5</v>
      </c>
      <c r="T3460">
        <v>4115.5</v>
      </c>
      <c r="U3460">
        <v>3459</v>
      </c>
    </row>
    <row r="3461" spans="9:21" x14ac:dyDescent="0.25">
      <c r="I3461" t="s">
        <v>3</v>
      </c>
      <c r="J3461">
        <v>1113460</v>
      </c>
      <c r="K3461" t="s">
        <v>4</v>
      </c>
      <c r="L3461">
        <v>1</v>
      </c>
      <c r="M3461" t="s">
        <v>1</v>
      </c>
      <c r="N3461">
        <v>1</v>
      </c>
      <c r="O3461" t="s">
        <v>2</v>
      </c>
      <c r="P3461">
        <v>0.99997650766348001</v>
      </c>
      <c r="R3461">
        <f t="shared" si="108"/>
        <v>0.99997650766348001</v>
      </c>
      <c r="S3461">
        <f t="shared" si="109"/>
        <v>2.3492336519992385E-5</v>
      </c>
      <c r="T3461">
        <v>4115.5</v>
      </c>
      <c r="U3461">
        <v>3460</v>
      </c>
    </row>
    <row r="3462" spans="9:21" x14ac:dyDescent="0.25">
      <c r="I3462" t="s">
        <v>3</v>
      </c>
      <c r="J3462">
        <v>1113461</v>
      </c>
      <c r="K3462" t="s">
        <v>4</v>
      </c>
      <c r="L3462">
        <v>1</v>
      </c>
      <c r="M3462" t="s">
        <v>1</v>
      </c>
      <c r="N3462">
        <v>1</v>
      </c>
      <c r="O3462" t="s">
        <v>2</v>
      </c>
      <c r="P3462">
        <v>0.99997692112152803</v>
      </c>
      <c r="R3462">
        <f t="shared" si="108"/>
        <v>0.99997692112152803</v>
      </c>
      <c r="S3462">
        <f t="shared" si="109"/>
        <v>2.3078878471971542E-5</v>
      </c>
      <c r="T3462">
        <v>4115.5</v>
      </c>
      <c r="U3462">
        <v>3461</v>
      </c>
    </row>
    <row r="3463" spans="9:21" x14ac:dyDescent="0.25">
      <c r="I3463" t="s">
        <v>3</v>
      </c>
      <c r="J3463">
        <v>1113462</v>
      </c>
      <c r="K3463" t="s">
        <v>4</v>
      </c>
      <c r="L3463">
        <v>1</v>
      </c>
      <c r="M3463" t="s">
        <v>1</v>
      </c>
      <c r="N3463">
        <v>1</v>
      </c>
      <c r="O3463" t="s">
        <v>2</v>
      </c>
      <c r="P3463">
        <v>0.99997732730300304</v>
      </c>
      <c r="R3463">
        <f t="shared" si="108"/>
        <v>0.99997732730300304</v>
      </c>
      <c r="S3463">
        <f t="shared" si="109"/>
        <v>2.2672696996961506E-5</v>
      </c>
      <c r="T3463">
        <v>4115.5</v>
      </c>
      <c r="U3463">
        <v>3462</v>
      </c>
    </row>
    <row r="3464" spans="9:21" x14ac:dyDescent="0.25">
      <c r="I3464" t="s">
        <v>3</v>
      </c>
      <c r="J3464">
        <v>1113463</v>
      </c>
      <c r="K3464" t="s">
        <v>4</v>
      </c>
      <c r="L3464">
        <v>1</v>
      </c>
      <c r="M3464" t="s">
        <v>1</v>
      </c>
      <c r="N3464">
        <v>1</v>
      </c>
      <c r="O3464" t="s">
        <v>2</v>
      </c>
      <c r="P3464">
        <v>0.99997772633596305</v>
      </c>
      <c r="R3464">
        <f t="shared" si="108"/>
        <v>0.99997772633596305</v>
      </c>
      <c r="S3464">
        <f t="shared" si="109"/>
        <v>2.2273664036953633E-5</v>
      </c>
      <c r="T3464">
        <v>4115.5</v>
      </c>
      <c r="U3464">
        <v>3463</v>
      </c>
    </row>
    <row r="3465" spans="9:21" x14ac:dyDescent="0.25">
      <c r="I3465" t="s">
        <v>3</v>
      </c>
      <c r="J3465">
        <v>1113464</v>
      </c>
      <c r="K3465" t="s">
        <v>4</v>
      </c>
      <c r="L3465">
        <v>1</v>
      </c>
      <c r="M3465" t="s">
        <v>1</v>
      </c>
      <c r="N3465">
        <v>1</v>
      </c>
      <c r="O3465" t="s">
        <v>2</v>
      </c>
      <c r="P3465">
        <v>0.99997811834621098</v>
      </c>
      <c r="R3465">
        <f t="shared" si="108"/>
        <v>0.99997811834621098</v>
      </c>
      <c r="S3465">
        <f t="shared" si="109"/>
        <v>2.1881653789024291E-5</v>
      </c>
      <c r="T3465">
        <v>4115.5</v>
      </c>
      <c r="U3465">
        <v>3464</v>
      </c>
    </row>
    <row r="3466" spans="9:21" x14ac:dyDescent="0.25">
      <c r="I3466" t="s">
        <v>3</v>
      </c>
      <c r="J3466">
        <v>1113465</v>
      </c>
      <c r="K3466" t="s">
        <v>4</v>
      </c>
      <c r="L3466">
        <v>1</v>
      </c>
      <c r="M3466" t="s">
        <v>1</v>
      </c>
      <c r="N3466">
        <v>1</v>
      </c>
      <c r="O3466" t="s">
        <v>2</v>
      </c>
      <c r="P3466">
        <v>0.99997850345733696</v>
      </c>
      <c r="R3466">
        <f t="shared" si="108"/>
        <v>0.99997850345733696</v>
      </c>
      <c r="S3466">
        <f t="shared" si="109"/>
        <v>2.1496542663035356E-5</v>
      </c>
      <c r="T3466">
        <v>4115.5</v>
      </c>
      <c r="U3466">
        <v>3465</v>
      </c>
    </row>
    <row r="3467" spans="9:21" x14ac:dyDescent="0.25">
      <c r="I3467" t="s">
        <v>3</v>
      </c>
      <c r="J3467">
        <v>1113466</v>
      </c>
      <c r="K3467" t="s">
        <v>4</v>
      </c>
      <c r="L3467">
        <v>1</v>
      </c>
      <c r="M3467" t="s">
        <v>1</v>
      </c>
      <c r="N3467">
        <v>1</v>
      </c>
      <c r="O3467" t="s">
        <v>2</v>
      </c>
      <c r="P3467">
        <v>0.999978881790756</v>
      </c>
      <c r="R3467">
        <f t="shared" si="108"/>
        <v>0.999978881790756</v>
      </c>
      <c r="S3467">
        <f t="shared" si="109"/>
        <v>2.1118209243997654E-5</v>
      </c>
      <c r="T3467">
        <v>4115.5</v>
      </c>
      <c r="U3467">
        <v>3466</v>
      </c>
    </row>
    <row r="3468" spans="9:21" x14ac:dyDescent="0.25">
      <c r="I3468" t="s">
        <v>3</v>
      </c>
      <c r="J3468">
        <v>1113467</v>
      </c>
      <c r="K3468" t="s">
        <v>4</v>
      </c>
      <c r="L3468">
        <v>1</v>
      </c>
      <c r="M3468" t="s">
        <v>1</v>
      </c>
      <c r="N3468">
        <v>1</v>
      </c>
      <c r="O3468" t="s">
        <v>2</v>
      </c>
      <c r="P3468">
        <v>0.99997925346574501</v>
      </c>
      <c r="R3468">
        <f t="shared" si="108"/>
        <v>0.99997925346574501</v>
      </c>
      <c r="S3468">
        <f t="shared" si="109"/>
        <v>2.0746534254989513E-5</v>
      </c>
      <c r="T3468">
        <v>4115.5</v>
      </c>
      <c r="U3468">
        <v>3467</v>
      </c>
    </row>
    <row r="3469" spans="9:21" x14ac:dyDescent="0.25">
      <c r="I3469" t="s">
        <v>3</v>
      </c>
      <c r="J3469">
        <v>1113468</v>
      </c>
      <c r="K3469" t="s">
        <v>4</v>
      </c>
      <c r="L3469">
        <v>1</v>
      </c>
      <c r="M3469" t="s">
        <v>1</v>
      </c>
      <c r="N3469">
        <v>1</v>
      </c>
      <c r="O3469" t="s">
        <v>2</v>
      </c>
      <c r="P3469">
        <v>0.99997961859948403</v>
      </c>
      <c r="R3469">
        <f t="shared" si="108"/>
        <v>0.99997961859948403</v>
      </c>
      <c r="S3469">
        <f t="shared" si="109"/>
        <v>2.0381400515967485E-5</v>
      </c>
      <c r="T3469">
        <v>4115.5</v>
      </c>
      <c r="U3469">
        <v>3468</v>
      </c>
    </row>
    <row r="3470" spans="9:21" x14ac:dyDescent="0.25">
      <c r="I3470" t="s">
        <v>3</v>
      </c>
      <c r="J3470">
        <v>1113469</v>
      </c>
      <c r="K3470" t="s">
        <v>4</v>
      </c>
      <c r="L3470">
        <v>1</v>
      </c>
      <c r="M3470" t="s">
        <v>1</v>
      </c>
      <c r="N3470">
        <v>1</v>
      </c>
      <c r="O3470" t="s">
        <v>2</v>
      </c>
      <c r="P3470">
        <v>0.99997997730709098</v>
      </c>
      <c r="R3470">
        <f t="shared" si="108"/>
        <v>0.99997997730709098</v>
      </c>
      <c r="S3470">
        <f t="shared" si="109"/>
        <v>2.0022692909016371E-5</v>
      </c>
      <c r="T3470">
        <v>4115.5</v>
      </c>
      <c r="U3470">
        <v>3469</v>
      </c>
    </row>
    <row r="3471" spans="9:21" x14ac:dyDescent="0.25">
      <c r="I3471" t="s">
        <v>3</v>
      </c>
      <c r="J3471">
        <v>1113470</v>
      </c>
      <c r="K3471" t="s">
        <v>4</v>
      </c>
      <c r="L3471">
        <v>1</v>
      </c>
      <c r="M3471" t="s">
        <v>1</v>
      </c>
      <c r="N3471">
        <v>1</v>
      </c>
      <c r="O3471" t="s">
        <v>2</v>
      </c>
      <c r="P3471">
        <v>0.99998032970165796</v>
      </c>
      <c r="R3471">
        <f t="shared" si="108"/>
        <v>0.99998032970165796</v>
      </c>
      <c r="S3471">
        <f t="shared" si="109"/>
        <v>1.9670298342044923E-5</v>
      </c>
      <c r="T3471">
        <v>4115.5</v>
      </c>
      <c r="U3471">
        <v>3470</v>
      </c>
    </row>
    <row r="3472" spans="9:21" x14ac:dyDescent="0.25">
      <c r="I3472" t="s">
        <v>3</v>
      </c>
      <c r="J3472">
        <v>1113471</v>
      </c>
      <c r="K3472" t="s">
        <v>4</v>
      </c>
      <c r="L3472">
        <v>1</v>
      </c>
      <c r="M3472" t="s">
        <v>1</v>
      </c>
      <c r="N3472">
        <v>1</v>
      </c>
      <c r="O3472" t="s">
        <v>2</v>
      </c>
      <c r="P3472">
        <v>0.99998067589428397</v>
      </c>
      <c r="R3472">
        <f t="shared" si="108"/>
        <v>0.99998067589428397</v>
      </c>
      <c r="S3472">
        <f t="shared" si="109"/>
        <v>1.9324105716034268E-5</v>
      </c>
      <c r="T3472">
        <v>4115.5</v>
      </c>
      <c r="U3472">
        <v>3471</v>
      </c>
    </row>
    <row r="3473" spans="9:21" x14ac:dyDescent="0.25">
      <c r="I3473" t="s">
        <v>3</v>
      </c>
      <c r="J3473">
        <v>1113472</v>
      </c>
      <c r="K3473" t="s">
        <v>4</v>
      </c>
      <c r="L3473">
        <v>1</v>
      </c>
      <c r="M3473" t="s">
        <v>1</v>
      </c>
      <c r="N3473">
        <v>1</v>
      </c>
      <c r="O3473" t="s">
        <v>2</v>
      </c>
      <c r="P3473">
        <v>0.99998101599411704</v>
      </c>
      <c r="R3473">
        <f t="shared" si="108"/>
        <v>0.99998101599411704</v>
      </c>
      <c r="S3473">
        <f t="shared" si="109"/>
        <v>1.8984005882960453E-5</v>
      </c>
      <c r="T3473">
        <v>4115.5</v>
      </c>
      <c r="U3473">
        <v>3472</v>
      </c>
    </row>
    <row r="3474" spans="9:21" x14ac:dyDescent="0.25">
      <c r="I3474" t="s">
        <v>3</v>
      </c>
      <c r="J3474">
        <v>1113473</v>
      </c>
      <c r="K3474" t="s">
        <v>4</v>
      </c>
      <c r="L3474">
        <v>1</v>
      </c>
      <c r="M3474" t="s">
        <v>1</v>
      </c>
      <c r="N3474">
        <v>1</v>
      </c>
      <c r="O3474" t="s">
        <v>2</v>
      </c>
      <c r="P3474">
        <v>0.99998135010838296</v>
      </c>
      <c r="R3474">
        <f t="shared" si="108"/>
        <v>0.99998135010838296</v>
      </c>
      <c r="S3474">
        <f t="shared" si="109"/>
        <v>1.8649891617039671E-5</v>
      </c>
      <c r="T3474">
        <v>4115.5</v>
      </c>
      <c r="U3474">
        <v>3473</v>
      </c>
    </row>
    <row r="3475" spans="9:21" x14ac:dyDescent="0.25">
      <c r="I3475" t="s">
        <v>3</v>
      </c>
      <c r="J3475">
        <v>1113474</v>
      </c>
      <c r="K3475" t="s">
        <v>4</v>
      </c>
      <c r="L3475">
        <v>1</v>
      </c>
      <c r="M3475" t="s">
        <v>1</v>
      </c>
      <c r="N3475">
        <v>1</v>
      </c>
      <c r="O3475" t="s">
        <v>2</v>
      </c>
      <c r="P3475">
        <v>0.99998167834242002</v>
      </c>
      <c r="R3475">
        <f t="shared" si="108"/>
        <v>0.99998167834242002</v>
      </c>
      <c r="S3475">
        <f t="shared" si="109"/>
        <v>1.8321657579978279E-5</v>
      </c>
      <c r="T3475">
        <v>4115.5</v>
      </c>
      <c r="U3475">
        <v>3474</v>
      </c>
    </row>
    <row r="3476" spans="9:21" x14ac:dyDescent="0.25">
      <c r="I3476" t="s">
        <v>3</v>
      </c>
      <c r="J3476">
        <v>1113475</v>
      </c>
      <c r="K3476" t="s">
        <v>4</v>
      </c>
      <c r="L3476">
        <v>1</v>
      </c>
      <c r="M3476" t="s">
        <v>1</v>
      </c>
      <c r="N3476">
        <v>1</v>
      </c>
      <c r="O3476" t="s">
        <v>2</v>
      </c>
      <c r="P3476">
        <v>0.999982000799714</v>
      </c>
      <c r="R3476">
        <f t="shared" si="108"/>
        <v>0.999982000799714</v>
      </c>
      <c r="S3476">
        <f t="shared" si="109"/>
        <v>1.7999200286000772E-5</v>
      </c>
      <c r="T3476">
        <v>4115.5</v>
      </c>
      <c r="U3476">
        <v>3475</v>
      </c>
    </row>
    <row r="3477" spans="9:21" x14ac:dyDescent="0.25">
      <c r="I3477" t="s">
        <v>3</v>
      </c>
      <c r="J3477">
        <v>1113476</v>
      </c>
      <c r="K3477" t="s">
        <v>4</v>
      </c>
      <c r="L3477">
        <v>1</v>
      </c>
      <c r="M3477" t="s">
        <v>1</v>
      </c>
      <c r="N3477">
        <v>1</v>
      </c>
      <c r="O3477" t="s">
        <v>2</v>
      </c>
      <c r="P3477">
        <v>0.99998231758192802</v>
      </c>
      <c r="R3477">
        <f t="shared" si="108"/>
        <v>0.99998231758192802</v>
      </c>
      <c r="S3477">
        <f t="shared" si="109"/>
        <v>1.7682418071984785E-5</v>
      </c>
      <c r="T3477">
        <v>4115.5</v>
      </c>
      <c r="U3477">
        <v>3476</v>
      </c>
    </row>
    <row r="3478" spans="9:21" x14ac:dyDescent="0.25">
      <c r="I3478" t="s">
        <v>3</v>
      </c>
      <c r="J3478">
        <v>1113477</v>
      </c>
      <c r="K3478" t="s">
        <v>4</v>
      </c>
      <c r="L3478">
        <v>1</v>
      </c>
      <c r="M3478" t="s">
        <v>1</v>
      </c>
      <c r="N3478">
        <v>1</v>
      </c>
      <c r="O3478" t="s">
        <v>2</v>
      </c>
      <c r="P3478">
        <v>0.99998262878893696</v>
      </c>
      <c r="R3478">
        <f t="shared" si="108"/>
        <v>0.99998262878893696</v>
      </c>
      <c r="S3478">
        <f t="shared" si="109"/>
        <v>1.7371211063044179E-5</v>
      </c>
      <c r="T3478">
        <v>4115.5</v>
      </c>
      <c r="U3478">
        <v>3477</v>
      </c>
    </row>
    <row r="3479" spans="9:21" x14ac:dyDescent="0.25">
      <c r="I3479" t="s">
        <v>3</v>
      </c>
      <c r="J3479">
        <v>1113478</v>
      </c>
      <c r="K3479" t="s">
        <v>4</v>
      </c>
      <c r="L3479">
        <v>1</v>
      </c>
      <c r="M3479" t="s">
        <v>1</v>
      </c>
      <c r="N3479">
        <v>1</v>
      </c>
      <c r="O3479" t="s">
        <v>2</v>
      </c>
      <c r="P3479">
        <v>0.999982934518858</v>
      </c>
      <c r="R3479">
        <f t="shared" si="108"/>
        <v>0.999982934518858</v>
      </c>
      <c r="S3479">
        <f t="shared" si="109"/>
        <v>1.7065481141997907E-5</v>
      </c>
      <c r="T3479">
        <v>4115.5</v>
      </c>
      <c r="U3479">
        <v>3478</v>
      </c>
    </row>
    <row r="3480" spans="9:21" x14ac:dyDescent="0.25">
      <c r="I3480" t="s">
        <v>3</v>
      </c>
      <c r="J3480">
        <v>1113479</v>
      </c>
      <c r="K3480" t="s">
        <v>4</v>
      </c>
      <c r="L3480">
        <v>1</v>
      </c>
      <c r="M3480" t="s">
        <v>1</v>
      </c>
      <c r="N3480">
        <v>1</v>
      </c>
      <c r="O3480" t="s">
        <v>2</v>
      </c>
      <c r="P3480">
        <v>0.99998323486808305</v>
      </c>
      <c r="R3480">
        <f t="shared" si="108"/>
        <v>0.99998323486808305</v>
      </c>
      <c r="S3480">
        <f t="shared" si="109"/>
        <v>1.6765131916951503E-5</v>
      </c>
      <c r="T3480">
        <v>4115.5</v>
      </c>
      <c r="U3480">
        <v>3479</v>
      </c>
    </row>
    <row r="3481" spans="9:21" x14ac:dyDescent="0.25">
      <c r="I3481" t="s">
        <v>3</v>
      </c>
      <c r="J3481">
        <v>1113480</v>
      </c>
      <c r="K3481" t="s">
        <v>4</v>
      </c>
      <c r="L3481">
        <v>1</v>
      </c>
      <c r="M3481" t="s">
        <v>1</v>
      </c>
      <c r="N3481">
        <v>1</v>
      </c>
      <c r="O3481" t="s">
        <v>2</v>
      </c>
      <c r="P3481">
        <v>0.99998352993130502</v>
      </c>
      <c r="R3481">
        <f t="shared" si="108"/>
        <v>0.99998352993130502</v>
      </c>
      <c r="S3481">
        <f t="shared" si="109"/>
        <v>1.6470068694984796E-5</v>
      </c>
      <c r="T3481">
        <v>4115.5</v>
      </c>
      <c r="U3481">
        <v>3480</v>
      </c>
    </row>
    <row r="3482" spans="9:21" x14ac:dyDescent="0.25">
      <c r="I3482" t="s">
        <v>3</v>
      </c>
      <c r="J3482">
        <v>1113481</v>
      </c>
      <c r="K3482" t="s">
        <v>4</v>
      </c>
      <c r="L3482">
        <v>1</v>
      </c>
      <c r="M3482" t="s">
        <v>1</v>
      </c>
      <c r="N3482">
        <v>1</v>
      </c>
      <c r="O3482" t="s">
        <v>2</v>
      </c>
      <c r="P3482">
        <v>0.99998381980155404</v>
      </c>
      <c r="R3482">
        <f t="shared" si="108"/>
        <v>0.99998381980155404</v>
      </c>
      <c r="S3482">
        <f t="shared" si="109"/>
        <v>1.6180198445958638E-5</v>
      </c>
      <c r="T3482">
        <v>4115.5</v>
      </c>
      <c r="U3482">
        <v>3481</v>
      </c>
    </row>
    <row r="3483" spans="9:21" x14ac:dyDescent="0.25">
      <c r="I3483" t="s">
        <v>3</v>
      </c>
      <c r="J3483">
        <v>1113482</v>
      </c>
      <c r="K3483" t="s">
        <v>4</v>
      </c>
      <c r="L3483">
        <v>1</v>
      </c>
      <c r="M3483" t="s">
        <v>1</v>
      </c>
      <c r="N3483">
        <v>1</v>
      </c>
      <c r="O3483" t="s">
        <v>2</v>
      </c>
      <c r="P3483">
        <v>0.99998410457021902</v>
      </c>
      <c r="R3483">
        <f t="shared" si="108"/>
        <v>0.99998410457021902</v>
      </c>
      <c r="S3483">
        <f t="shared" si="109"/>
        <v>1.5895429780976578E-5</v>
      </c>
      <c r="T3483">
        <v>4115.5</v>
      </c>
      <c r="U3483">
        <v>3482</v>
      </c>
    </row>
    <row r="3484" spans="9:21" x14ac:dyDescent="0.25">
      <c r="I3484" t="s">
        <v>3</v>
      </c>
      <c r="J3484">
        <v>1113483</v>
      </c>
      <c r="K3484" t="s">
        <v>4</v>
      </c>
      <c r="L3484">
        <v>1</v>
      </c>
      <c r="M3484" t="s">
        <v>1</v>
      </c>
      <c r="N3484">
        <v>1</v>
      </c>
      <c r="O3484" t="s">
        <v>2</v>
      </c>
      <c r="P3484">
        <v>0.99998438432708403</v>
      </c>
      <c r="R3484">
        <f t="shared" si="108"/>
        <v>0.99998438432708403</v>
      </c>
      <c r="S3484">
        <f t="shared" si="109"/>
        <v>1.5615672915969547E-5</v>
      </c>
      <c r="T3484">
        <v>4115.5</v>
      </c>
      <c r="U3484">
        <v>3483</v>
      </c>
    </row>
    <row r="3485" spans="9:21" x14ac:dyDescent="0.25">
      <c r="I3485" t="s">
        <v>3</v>
      </c>
      <c r="J3485">
        <v>1113484</v>
      </c>
      <c r="K3485" t="s">
        <v>4</v>
      </c>
      <c r="L3485">
        <v>1</v>
      </c>
      <c r="M3485" t="s">
        <v>1</v>
      </c>
      <c r="N3485">
        <v>1</v>
      </c>
      <c r="O3485" t="s">
        <v>2</v>
      </c>
      <c r="P3485">
        <v>0.99998465916035095</v>
      </c>
      <c r="R3485">
        <f t="shared" si="108"/>
        <v>0.99998465916035095</v>
      </c>
      <c r="S3485">
        <f t="shared" si="109"/>
        <v>1.5340839649047311E-5</v>
      </c>
      <c r="T3485">
        <v>4115.5</v>
      </c>
      <c r="U3485">
        <v>3484</v>
      </c>
    </row>
    <row r="3486" spans="9:21" x14ac:dyDescent="0.25">
      <c r="I3486" t="s">
        <v>3</v>
      </c>
      <c r="J3486">
        <v>1113485</v>
      </c>
      <c r="K3486" t="s">
        <v>4</v>
      </c>
      <c r="L3486">
        <v>1</v>
      </c>
      <c r="M3486" t="s">
        <v>1</v>
      </c>
      <c r="N3486">
        <v>1</v>
      </c>
      <c r="O3486" t="s">
        <v>2</v>
      </c>
      <c r="P3486">
        <v>0.99998492915667103</v>
      </c>
      <c r="R3486">
        <f t="shared" si="108"/>
        <v>0.99998492915667103</v>
      </c>
      <c r="S3486">
        <f t="shared" si="109"/>
        <v>1.5070843328968131E-5</v>
      </c>
      <c r="T3486">
        <v>4115.5</v>
      </c>
      <c r="U3486">
        <v>3485</v>
      </c>
    </row>
    <row r="3487" spans="9:21" x14ac:dyDescent="0.25">
      <c r="I3487" t="s">
        <v>3</v>
      </c>
      <c r="J3487">
        <v>1113486</v>
      </c>
      <c r="K3487" t="s">
        <v>4</v>
      </c>
      <c r="L3487">
        <v>1</v>
      </c>
      <c r="M3487" t="s">
        <v>1</v>
      </c>
      <c r="N3487">
        <v>1</v>
      </c>
      <c r="O3487" t="s">
        <v>2</v>
      </c>
      <c r="P3487">
        <v>0.99998754200185902</v>
      </c>
      <c r="R3487">
        <f t="shared" si="108"/>
        <v>0.99998754200185902</v>
      </c>
      <c r="S3487">
        <f t="shared" si="109"/>
        <v>1.2457998140980031E-5</v>
      </c>
      <c r="T3487">
        <v>4115.5</v>
      </c>
      <c r="U3487">
        <v>3486</v>
      </c>
    </row>
    <row r="3488" spans="9:21" x14ac:dyDescent="0.25">
      <c r="I3488" t="s">
        <v>3</v>
      </c>
      <c r="J3488">
        <v>1113487</v>
      </c>
      <c r="K3488" t="s">
        <v>4</v>
      </c>
      <c r="L3488">
        <v>1</v>
      </c>
      <c r="M3488" t="s">
        <v>1</v>
      </c>
      <c r="N3488">
        <v>1</v>
      </c>
      <c r="O3488" t="s">
        <v>2</v>
      </c>
      <c r="P3488">
        <v>0.99998778755916695</v>
      </c>
      <c r="R3488">
        <f t="shared" si="108"/>
        <v>0.99998778755916695</v>
      </c>
      <c r="S3488">
        <f t="shared" si="109"/>
        <v>1.2212440833048177E-5</v>
      </c>
      <c r="T3488">
        <v>4115.5</v>
      </c>
      <c r="U3488">
        <v>3487</v>
      </c>
    </row>
    <row r="3489" spans="9:21" x14ac:dyDescent="0.25">
      <c r="I3489" t="s">
        <v>3</v>
      </c>
      <c r="J3489">
        <v>1113488</v>
      </c>
      <c r="K3489" t="s">
        <v>4</v>
      </c>
      <c r="L3489">
        <v>1</v>
      </c>
      <c r="M3489" t="s">
        <v>1</v>
      </c>
      <c r="N3489">
        <v>1</v>
      </c>
      <c r="O3489" t="s">
        <v>2</v>
      </c>
      <c r="P3489">
        <v>0.99998802827639799</v>
      </c>
      <c r="R3489">
        <f t="shared" si="108"/>
        <v>0.99998802827639799</v>
      </c>
      <c r="S3489">
        <f t="shared" si="109"/>
        <v>1.1971723602011153E-5</v>
      </c>
      <c r="T3489">
        <v>4115.5</v>
      </c>
      <c r="U3489">
        <v>3488</v>
      </c>
    </row>
    <row r="3490" spans="9:21" x14ac:dyDescent="0.25">
      <c r="I3490" t="s">
        <v>3</v>
      </c>
      <c r="J3490">
        <v>1113489</v>
      </c>
      <c r="K3490" t="s">
        <v>4</v>
      </c>
      <c r="L3490">
        <v>1</v>
      </c>
      <c r="M3490" t="s">
        <v>1</v>
      </c>
      <c r="N3490">
        <v>1</v>
      </c>
      <c r="O3490" t="s">
        <v>2</v>
      </c>
      <c r="P3490">
        <v>0.99998826424895104</v>
      </c>
      <c r="R3490">
        <f t="shared" si="108"/>
        <v>0.99998826424895104</v>
      </c>
      <c r="S3490">
        <f t="shared" si="109"/>
        <v>1.1735751048957965E-5</v>
      </c>
      <c r="T3490">
        <v>4115.5</v>
      </c>
      <c r="U3490">
        <v>3489</v>
      </c>
    </row>
    <row r="3491" spans="9:21" x14ac:dyDescent="0.25">
      <c r="I3491" t="s">
        <v>3</v>
      </c>
      <c r="J3491">
        <v>1113490</v>
      </c>
      <c r="K3491" t="s">
        <v>4</v>
      </c>
      <c r="L3491">
        <v>1</v>
      </c>
      <c r="M3491" t="s">
        <v>1</v>
      </c>
      <c r="N3491">
        <v>1</v>
      </c>
      <c r="O3491" t="s">
        <v>2</v>
      </c>
      <c r="P3491">
        <v>0.99998849557034297</v>
      </c>
      <c r="R3491">
        <f t="shared" si="108"/>
        <v>0.99998849557034297</v>
      </c>
      <c r="S3491">
        <f t="shared" si="109"/>
        <v>1.1504429657027693E-5</v>
      </c>
      <c r="T3491">
        <v>4115.5</v>
      </c>
      <c r="U3491">
        <v>3490</v>
      </c>
    </row>
    <row r="3492" spans="9:21" x14ac:dyDescent="0.25">
      <c r="I3492" t="s">
        <v>3</v>
      </c>
      <c r="J3492">
        <v>1113491</v>
      </c>
      <c r="K3492" t="s">
        <v>4</v>
      </c>
      <c r="L3492">
        <v>1</v>
      </c>
      <c r="M3492" t="s">
        <v>1</v>
      </c>
      <c r="N3492">
        <v>1</v>
      </c>
      <c r="O3492" t="s">
        <v>2</v>
      </c>
      <c r="P3492">
        <v>0.99998872233225</v>
      </c>
      <c r="R3492">
        <f t="shared" si="108"/>
        <v>0.99998872233225</v>
      </c>
      <c r="S3492">
        <f t="shared" si="109"/>
        <v>1.1277667749998166E-5</v>
      </c>
      <c r="T3492">
        <v>4115.5</v>
      </c>
      <c r="U3492">
        <v>3491</v>
      </c>
    </row>
    <row r="3493" spans="9:21" x14ac:dyDescent="0.25">
      <c r="I3493" t="s">
        <v>3</v>
      </c>
      <c r="J3493">
        <v>1113492</v>
      </c>
      <c r="K3493" t="s">
        <v>4</v>
      </c>
      <c r="L3493">
        <v>1</v>
      </c>
      <c r="M3493" t="s">
        <v>1</v>
      </c>
      <c r="N3493">
        <v>1</v>
      </c>
      <c r="O3493" t="s">
        <v>2</v>
      </c>
      <c r="P3493">
        <v>0.99998894462454002</v>
      </c>
      <c r="R3493">
        <f t="shared" si="108"/>
        <v>0.99998894462454002</v>
      </c>
      <c r="S3493">
        <f t="shared" si="109"/>
        <v>1.1055375459978478E-5</v>
      </c>
      <c r="T3493">
        <v>4115.5</v>
      </c>
      <c r="U3493">
        <v>3492</v>
      </c>
    </row>
    <row r="3494" spans="9:21" x14ac:dyDescent="0.25">
      <c r="I3494" t="s">
        <v>3</v>
      </c>
      <c r="J3494">
        <v>1113493</v>
      </c>
      <c r="K3494" t="s">
        <v>4</v>
      </c>
      <c r="L3494">
        <v>1</v>
      </c>
      <c r="M3494" t="s">
        <v>1</v>
      </c>
      <c r="N3494">
        <v>1</v>
      </c>
      <c r="O3494" t="s">
        <v>2</v>
      </c>
      <c r="P3494">
        <v>0.99998916253531001</v>
      </c>
      <c r="R3494">
        <f t="shared" si="108"/>
        <v>0.99998916253531001</v>
      </c>
      <c r="S3494">
        <f t="shared" si="109"/>
        <v>1.0837464689994469E-5</v>
      </c>
      <c r="T3494">
        <v>4115.5</v>
      </c>
      <c r="U3494">
        <v>3493</v>
      </c>
    </row>
    <row r="3495" spans="9:21" x14ac:dyDescent="0.25">
      <c r="I3495" t="s">
        <v>3</v>
      </c>
      <c r="J3495">
        <v>1113494</v>
      </c>
      <c r="K3495" t="s">
        <v>4</v>
      </c>
      <c r="L3495">
        <v>1</v>
      </c>
      <c r="M3495" t="s">
        <v>1</v>
      </c>
      <c r="N3495">
        <v>1</v>
      </c>
      <c r="O3495" t="s">
        <v>2</v>
      </c>
      <c r="P3495">
        <v>0.99998937615091998</v>
      </c>
      <c r="R3495">
        <f t="shared" si="108"/>
        <v>0.99998937615091998</v>
      </c>
      <c r="S3495">
        <f t="shared" si="109"/>
        <v>1.0623849080015901E-5</v>
      </c>
      <c r="T3495">
        <v>4115.5</v>
      </c>
      <c r="U3495">
        <v>3494</v>
      </c>
    </row>
    <row r="3496" spans="9:21" x14ac:dyDescent="0.25">
      <c r="I3496" t="s">
        <v>3</v>
      </c>
      <c r="J3496">
        <v>1113495</v>
      </c>
      <c r="K3496" t="s">
        <v>4</v>
      </c>
      <c r="L3496">
        <v>1</v>
      </c>
      <c r="M3496" t="s">
        <v>1</v>
      </c>
      <c r="N3496">
        <v>1</v>
      </c>
      <c r="O3496" t="s">
        <v>2</v>
      </c>
      <c r="P3496">
        <v>0.99998958555603001</v>
      </c>
      <c r="R3496">
        <f t="shared" si="108"/>
        <v>0.99998958555603001</v>
      </c>
      <c r="S3496">
        <f t="shared" si="109"/>
        <v>1.0414443969986031E-5</v>
      </c>
      <c r="T3496">
        <v>4115.5</v>
      </c>
      <c r="U3496">
        <v>3495</v>
      </c>
    </row>
    <row r="3497" spans="9:21" x14ac:dyDescent="0.25">
      <c r="I3497" t="s">
        <v>3</v>
      </c>
      <c r="J3497">
        <v>1113496</v>
      </c>
      <c r="K3497" t="s">
        <v>4</v>
      </c>
      <c r="L3497">
        <v>1</v>
      </c>
      <c r="M3497" t="s">
        <v>1</v>
      </c>
      <c r="N3497">
        <v>1</v>
      </c>
      <c r="O3497" t="s">
        <v>2</v>
      </c>
      <c r="P3497">
        <v>0.99998979083362904</v>
      </c>
      <c r="R3497">
        <f t="shared" si="108"/>
        <v>0.99998979083362904</v>
      </c>
      <c r="S3497">
        <f t="shared" si="109"/>
        <v>1.0209166370955813E-5</v>
      </c>
      <c r="T3497">
        <v>4115.5</v>
      </c>
      <c r="U3497">
        <v>3496</v>
      </c>
    </row>
    <row r="3498" spans="9:21" x14ac:dyDescent="0.25">
      <c r="I3498" t="s">
        <v>3</v>
      </c>
      <c r="J3498">
        <v>1113497</v>
      </c>
      <c r="K3498" t="s">
        <v>4</v>
      </c>
      <c r="L3498">
        <v>1</v>
      </c>
      <c r="M3498" t="s">
        <v>1</v>
      </c>
      <c r="N3498">
        <v>1</v>
      </c>
      <c r="O3498" t="s">
        <v>2</v>
      </c>
      <c r="P3498">
        <v>0.999989992065072</v>
      </c>
      <c r="R3498">
        <f t="shared" si="108"/>
        <v>0.999989992065072</v>
      </c>
      <c r="S3498">
        <f t="shared" si="109"/>
        <v>1.0007934928002449E-5</v>
      </c>
      <c r="T3498">
        <v>4115.5</v>
      </c>
      <c r="U3498">
        <v>3497</v>
      </c>
    </row>
    <row r="3499" spans="9:21" x14ac:dyDescent="0.25">
      <c r="I3499" t="s">
        <v>3</v>
      </c>
      <c r="J3499">
        <v>1113498</v>
      </c>
      <c r="K3499" t="s">
        <v>4</v>
      </c>
      <c r="L3499">
        <v>1</v>
      </c>
      <c r="M3499" t="s">
        <v>1</v>
      </c>
      <c r="N3499">
        <v>1</v>
      </c>
      <c r="O3499" t="s">
        <v>2</v>
      </c>
      <c r="P3499">
        <v>0.99999018933010797</v>
      </c>
      <c r="R3499">
        <f t="shared" si="108"/>
        <v>0.99999018933010797</v>
      </c>
      <c r="S3499">
        <f t="shared" si="109"/>
        <v>9.810669892029722E-6</v>
      </c>
      <c r="T3499">
        <v>4115.5</v>
      </c>
      <c r="U3499">
        <v>3498</v>
      </c>
    </row>
    <row r="3500" spans="9:21" x14ac:dyDescent="0.25">
      <c r="I3500" t="s">
        <v>3</v>
      </c>
      <c r="J3500">
        <v>1113499</v>
      </c>
      <c r="K3500" t="s">
        <v>4</v>
      </c>
      <c r="L3500">
        <v>1</v>
      </c>
      <c r="M3500" t="s">
        <v>1</v>
      </c>
      <c r="N3500">
        <v>1</v>
      </c>
      <c r="O3500" t="s">
        <v>2</v>
      </c>
      <c r="P3500">
        <v>0.99999038270691798</v>
      </c>
      <c r="R3500">
        <f t="shared" si="108"/>
        <v>0.99999038270691798</v>
      </c>
      <c r="S3500">
        <f t="shared" si="109"/>
        <v>9.6172930820204172E-6</v>
      </c>
      <c r="T3500">
        <v>4115.5</v>
      </c>
      <c r="U3500">
        <v>3499</v>
      </c>
    </row>
    <row r="3501" spans="9:21" x14ac:dyDescent="0.25">
      <c r="I3501" t="s">
        <v>3</v>
      </c>
      <c r="J3501">
        <v>1113500</v>
      </c>
      <c r="K3501" t="s">
        <v>4</v>
      </c>
      <c r="L3501">
        <v>1</v>
      </c>
      <c r="M3501" t="s">
        <v>1</v>
      </c>
      <c r="N3501">
        <v>1</v>
      </c>
      <c r="O3501" t="s">
        <v>2</v>
      </c>
      <c r="P3501">
        <v>0.99999057227214005</v>
      </c>
      <c r="R3501">
        <f t="shared" si="108"/>
        <v>0.99999057227214005</v>
      </c>
      <c r="S3501">
        <f t="shared" si="109"/>
        <v>9.4277278599452785E-6</v>
      </c>
      <c r="T3501">
        <v>4115.5</v>
      </c>
      <c r="U3501">
        <v>3500</v>
      </c>
    </row>
    <row r="3502" spans="9:21" x14ac:dyDescent="0.25">
      <c r="I3502" t="s">
        <v>3</v>
      </c>
      <c r="J3502">
        <v>1113501</v>
      </c>
      <c r="K3502" t="s">
        <v>4</v>
      </c>
      <c r="L3502">
        <v>1</v>
      </c>
      <c r="M3502" t="s">
        <v>1</v>
      </c>
      <c r="N3502">
        <v>1</v>
      </c>
      <c r="O3502" t="s">
        <v>2</v>
      </c>
      <c r="P3502">
        <v>0.99999075810089999</v>
      </c>
      <c r="R3502">
        <f t="shared" si="108"/>
        <v>0.99999075810089999</v>
      </c>
      <c r="S3502">
        <f t="shared" si="109"/>
        <v>9.2418991000098316E-6</v>
      </c>
      <c r="T3502">
        <v>4115.5</v>
      </c>
      <c r="U3502">
        <v>3501</v>
      </c>
    </row>
    <row r="3503" spans="9:21" x14ac:dyDescent="0.25">
      <c r="I3503" t="s">
        <v>3</v>
      </c>
      <c r="J3503">
        <v>1113502</v>
      </c>
      <c r="K3503" t="s">
        <v>4</v>
      </c>
      <c r="L3503">
        <v>1</v>
      </c>
      <c r="M3503" t="s">
        <v>1</v>
      </c>
      <c r="N3503">
        <v>1</v>
      </c>
      <c r="O3503" t="s">
        <v>2</v>
      </c>
      <c r="P3503">
        <v>0.99999094026684598</v>
      </c>
      <c r="R3503">
        <f t="shared" si="108"/>
        <v>0.99999094026684598</v>
      </c>
      <c r="S3503">
        <f t="shared" si="109"/>
        <v>9.0597331540154258E-6</v>
      </c>
      <c r="T3503">
        <v>4115.5</v>
      </c>
      <c r="U3503">
        <v>3502</v>
      </c>
    </row>
    <row r="3504" spans="9:21" x14ac:dyDescent="0.25">
      <c r="I3504" t="s">
        <v>3</v>
      </c>
      <c r="J3504">
        <v>1113503</v>
      </c>
      <c r="K3504" t="s">
        <v>4</v>
      </c>
      <c r="L3504">
        <v>1</v>
      </c>
      <c r="M3504" t="s">
        <v>1</v>
      </c>
      <c r="N3504">
        <v>1</v>
      </c>
      <c r="O3504" t="s">
        <v>2</v>
      </c>
      <c r="P3504">
        <v>0.99999111884217295</v>
      </c>
      <c r="R3504">
        <f t="shared" si="108"/>
        <v>0.99999111884217295</v>
      </c>
      <c r="S3504">
        <f t="shared" si="109"/>
        <v>8.8811578270453495E-6</v>
      </c>
      <c r="T3504">
        <v>4115.5</v>
      </c>
      <c r="U3504">
        <v>3503</v>
      </c>
    </row>
    <row r="3505" spans="9:21" x14ac:dyDescent="0.25">
      <c r="I3505" t="s">
        <v>3</v>
      </c>
      <c r="J3505">
        <v>1113504</v>
      </c>
      <c r="K3505" t="s">
        <v>4</v>
      </c>
      <c r="L3505">
        <v>1</v>
      </c>
      <c r="M3505" t="s">
        <v>1</v>
      </c>
      <c r="N3505">
        <v>1</v>
      </c>
      <c r="O3505" t="s">
        <v>2</v>
      </c>
      <c r="P3505">
        <v>0.99999129389765395</v>
      </c>
      <c r="R3505">
        <f t="shared" si="108"/>
        <v>0.99999129389765395</v>
      </c>
      <c r="S3505">
        <f t="shared" si="109"/>
        <v>8.7061023460455189E-6</v>
      </c>
      <c r="T3505">
        <v>4115.5</v>
      </c>
      <c r="U3505">
        <v>3504</v>
      </c>
    </row>
    <row r="3506" spans="9:21" x14ac:dyDescent="0.25">
      <c r="I3506" t="s">
        <v>3</v>
      </c>
      <c r="J3506">
        <v>1113505</v>
      </c>
      <c r="K3506" t="s">
        <v>4</v>
      </c>
      <c r="L3506">
        <v>1</v>
      </c>
      <c r="M3506" t="s">
        <v>1</v>
      </c>
      <c r="N3506">
        <v>1</v>
      </c>
      <c r="O3506" t="s">
        <v>2</v>
      </c>
      <c r="P3506">
        <v>0.99999146550266604</v>
      </c>
      <c r="R3506">
        <f t="shared" si="108"/>
        <v>0.99999146550266604</v>
      </c>
      <c r="S3506">
        <f t="shared" si="109"/>
        <v>8.5344973339562813E-6</v>
      </c>
      <c r="T3506">
        <v>4115.5</v>
      </c>
      <c r="U3506">
        <v>3505</v>
      </c>
    </row>
    <row r="3507" spans="9:21" x14ac:dyDescent="0.25">
      <c r="I3507" t="s">
        <v>3</v>
      </c>
      <c r="J3507">
        <v>1113506</v>
      </c>
      <c r="K3507" t="s">
        <v>4</v>
      </c>
      <c r="L3507">
        <v>1</v>
      </c>
      <c r="M3507" t="s">
        <v>1</v>
      </c>
      <c r="N3507">
        <v>1</v>
      </c>
      <c r="O3507" t="s">
        <v>2</v>
      </c>
      <c r="P3507">
        <v>0.99999163372521804</v>
      </c>
      <c r="R3507">
        <f t="shared" si="108"/>
        <v>0.99999163372521804</v>
      </c>
      <c r="S3507">
        <f t="shared" si="109"/>
        <v>8.3662747819568395E-6</v>
      </c>
      <c r="T3507">
        <v>4115.5</v>
      </c>
      <c r="U3507">
        <v>3506</v>
      </c>
    </row>
    <row r="3508" spans="9:21" x14ac:dyDescent="0.25">
      <c r="I3508" t="s">
        <v>3</v>
      </c>
      <c r="J3508">
        <v>1113507</v>
      </c>
      <c r="K3508" t="s">
        <v>4</v>
      </c>
      <c r="L3508">
        <v>1</v>
      </c>
      <c r="M3508" t="s">
        <v>1</v>
      </c>
      <c r="N3508">
        <v>1</v>
      </c>
      <c r="O3508" t="s">
        <v>2</v>
      </c>
      <c r="P3508">
        <v>0.99999179863198195</v>
      </c>
      <c r="R3508">
        <f t="shared" si="108"/>
        <v>0.99999179863198195</v>
      </c>
      <c r="S3508">
        <f t="shared" si="109"/>
        <v>8.2013680180459403E-6</v>
      </c>
      <c r="T3508">
        <v>4115.5</v>
      </c>
      <c r="U3508">
        <v>3507</v>
      </c>
    </row>
    <row r="3509" spans="9:21" x14ac:dyDescent="0.25">
      <c r="I3509" t="s">
        <v>3</v>
      </c>
      <c r="J3509">
        <v>1113508</v>
      </c>
      <c r="K3509" t="s">
        <v>4</v>
      </c>
      <c r="L3509">
        <v>1</v>
      </c>
      <c r="M3509" t="s">
        <v>1</v>
      </c>
      <c r="N3509">
        <v>1</v>
      </c>
      <c r="O3509" t="s">
        <v>2</v>
      </c>
      <c r="P3509">
        <v>0.99999196028831105</v>
      </c>
      <c r="R3509">
        <f t="shared" si="108"/>
        <v>0.99999196028831105</v>
      </c>
      <c r="S3509">
        <f t="shared" si="109"/>
        <v>8.0397116889452391E-6</v>
      </c>
      <c r="T3509">
        <v>4115.5</v>
      </c>
      <c r="U3509">
        <v>3508</v>
      </c>
    </row>
    <row r="3510" spans="9:21" x14ac:dyDescent="0.25">
      <c r="I3510" t="s">
        <v>3</v>
      </c>
      <c r="J3510">
        <v>1113509</v>
      </c>
      <c r="K3510" t="s">
        <v>4</v>
      </c>
      <c r="L3510">
        <v>1</v>
      </c>
      <c r="M3510" t="s">
        <v>1</v>
      </c>
      <c r="N3510">
        <v>1</v>
      </c>
      <c r="O3510" t="s">
        <v>2</v>
      </c>
      <c r="P3510">
        <v>0.99999211875827498</v>
      </c>
      <c r="R3510">
        <f t="shared" si="108"/>
        <v>0.99999211875827498</v>
      </c>
      <c r="S3510">
        <f t="shared" si="109"/>
        <v>7.8812417250162525E-6</v>
      </c>
      <c r="T3510">
        <v>4115.5</v>
      </c>
      <c r="U3510">
        <v>3509</v>
      </c>
    </row>
    <row r="3511" spans="9:21" x14ac:dyDescent="0.25">
      <c r="I3511" t="s">
        <v>3</v>
      </c>
      <c r="J3511">
        <v>1113510</v>
      </c>
      <c r="K3511" t="s">
        <v>4</v>
      </c>
      <c r="L3511">
        <v>1</v>
      </c>
      <c r="M3511" t="s">
        <v>1</v>
      </c>
      <c r="N3511">
        <v>1</v>
      </c>
      <c r="O3511" t="s">
        <v>2</v>
      </c>
      <c r="P3511">
        <v>0.99999227410467595</v>
      </c>
      <c r="R3511">
        <f t="shared" si="108"/>
        <v>0.99999227410467595</v>
      </c>
      <c r="S3511">
        <f t="shared" si="109"/>
        <v>7.7258953240511019E-6</v>
      </c>
      <c r="T3511">
        <v>4115.5</v>
      </c>
      <c r="U3511">
        <v>3510</v>
      </c>
    </row>
    <row r="3512" spans="9:21" x14ac:dyDescent="0.25">
      <c r="I3512" t="s">
        <v>3</v>
      </c>
      <c r="J3512">
        <v>1113511</v>
      </c>
      <c r="K3512" t="s">
        <v>4</v>
      </c>
      <c r="L3512">
        <v>1</v>
      </c>
      <c r="M3512" t="s">
        <v>1</v>
      </c>
      <c r="N3512">
        <v>1</v>
      </c>
      <c r="O3512" t="s">
        <v>2</v>
      </c>
      <c r="P3512">
        <v>0.99999242638908303</v>
      </c>
      <c r="R3512">
        <f t="shared" si="108"/>
        <v>0.99999242638908303</v>
      </c>
      <c r="S3512">
        <f t="shared" si="109"/>
        <v>7.5736109169666221E-6</v>
      </c>
      <c r="T3512">
        <v>4115.5</v>
      </c>
      <c r="U3512">
        <v>3511</v>
      </c>
    </row>
    <row r="3513" spans="9:21" x14ac:dyDescent="0.25">
      <c r="I3513" t="s">
        <v>3</v>
      </c>
      <c r="J3513">
        <v>1113512</v>
      </c>
      <c r="K3513" t="s">
        <v>4</v>
      </c>
      <c r="L3513">
        <v>1</v>
      </c>
      <c r="M3513" t="s">
        <v>1</v>
      </c>
      <c r="N3513">
        <v>1</v>
      </c>
      <c r="O3513" t="s">
        <v>2</v>
      </c>
      <c r="P3513">
        <v>0.99999257567184896</v>
      </c>
      <c r="R3513">
        <f t="shared" si="108"/>
        <v>0.99999257567184896</v>
      </c>
      <c r="S3513">
        <f t="shared" si="109"/>
        <v>7.4243281510399939E-6</v>
      </c>
      <c r="T3513">
        <v>4115.5</v>
      </c>
      <c r="U3513">
        <v>3512</v>
      </c>
    </row>
    <row r="3514" spans="9:21" x14ac:dyDescent="0.25">
      <c r="I3514" t="s">
        <v>3</v>
      </c>
      <c r="J3514">
        <v>1113513</v>
      </c>
      <c r="K3514" t="s">
        <v>4</v>
      </c>
      <c r="L3514">
        <v>1</v>
      </c>
      <c r="M3514" t="s">
        <v>1</v>
      </c>
      <c r="N3514">
        <v>1</v>
      </c>
      <c r="O3514" t="s">
        <v>2</v>
      </c>
      <c r="P3514">
        <v>0.99999272201213596</v>
      </c>
      <c r="R3514">
        <f t="shared" si="108"/>
        <v>0.99999272201213596</v>
      </c>
      <c r="S3514">
        <f t="shared" si="109"/>
        <v>7.2779878640405471E-6</v>
      </c>
      <c r="T3514">
        <v>4115.5</v>
      </c>
      <c r="U3514">
        <v>3513</v>
      </c>
    </row>
    <row r="3515" spans="9:21" x14ac:dyDescent="0.25">
      <c r="I3515" t="s">
        <v>3</v>
      </c>
      <c r="J3515">
        <v>1113514</v>
      </c>
      <c r="K3515" t="s">
        <v>4</v>
      </c>
      <c r="L3515">
        <v>1</v>
      </c>
      <c r="M3515" t="s">
        <v>1</v>
      </c>
      <c r="N3515">
        <v>1</v>
      </c>
      <c r="O3515" t="s">
        <v>2</v>
      </c>
      <c r="P3515">
        <v>0.99999286546794297</v>
      </c>
      <c r="R3515">
        <f t="shared" si="108"/>
        <v>0.99999286546794297</v>
      </c>
      <c r="S3515">
        <f t="shared" si="109"/>
        <v>7.1345320570292969E-6</v>
      </c>
      <c r="T3515">
        <v>4115.5</v>
      </c>
      <c r="U3515">
        <v>3514</v>
      </c>
    </row>
    <row r="3516" spans="9:21" x14ac:dyDescent="0.25">
      <c r="I3516" t="s">
        <v>3</v>
      </c>
      <c r="J3516">
        <v>1113515</v>
      </c>
      <c r="K3516" t="s">
        <v>4</v>
      </c>
      <c r="L3516">
        <v>1</v>
      </c>
      <c r="M3516" t="s">
        <v>1</v>
      </c>
      <c r="N3516">
        <v>1</v>
      </c>
      <c r="O3516" t="s">
        <v>2</v>
      </c>
      <c r="P3516">
        <v>0.99999300609612496</v>
      </c>
      <c r="R3516">
        <f t="shared" si="108"/>
        <v>0.99999300609612496</v>
      </c>
      <c r="S3516">
        <f t="shared" si="109"/>
        <v>6.9939038750410631E-6</v>
      </c>
      <c r="T3516">
        <v>4115.5</v>
      </c>
      <c r="U3516">
        <v>3515</v>
      </c>
    </row>
    <row r="3517" spans="9:21" x14ac:dyDescent="0.25">
      <c r="I3517" t="s">
        <v>3</v>
      </c>
      <c r="J3517">
        <v>1113516</v>
      </c>
      <c r="K3517" t="s">
        <v>4</v>
      </c>
      <c r="L3517">
        <v>1</v>
      </c>
      <c r="M3517" t="s">
        <v>1</v>
      </c>
      <c r="N3517">
        <v>1</v>
      </c>
      <c r="O3517" t="s">
        <v>2</v>
      </c>
      <c r="P3517">
        <v>0.99999314395241501</v>
      </c>
      <c r="R3517">
        <f t="shared" si="108"/>
        <v>0.99999314395241501</v>
      </c>
      <c r="S3517">
        <f t="shared" si="109"/>
        <v>6.8560475849910318E-6</v>
      </c>
      <c r="T3517">
        <v>4115.5</v>
      </c>
      <c r="U3517">
        <v>3516</v>
      </c>
    </row>
    <row r="3518" spans="9:21" x14ac:dyDescent="0.25">
      <c r="I3518" t="s">
        <v>3</v>
      </c>
      <c r="J3518">
        <v>1113517</v>
      </c>
      <c r="K3518" t="s">
        <v>4</v>
      </c>
      <c r="L3518">
        <v>1</v>
      </c>
      <c r="M3518" t="s">
        <v>1</v>
      </c>
      <c r="N3518">
        <v>1</v>
      </c>
      <c r="O3518" t="s">
        <v>2</v>
      </c>
      <c r="P3518">
        <v>0.99999327909144897</v>
      </c>
      <c r="R3518">
        <f t="shared" si="108"/>
        <v>0.99999327909144897</v>
      </c>
      <c r="S3518">
        <f t="shared" si="109"/>
        <v>6.7209085510278044E-6</v>
      </c>
      <c r="T3518">
        <v>4115.5</v>
      </c>
      <c r="U3518">
        <v>3517</v>
      </c>
    </row>
    <row r="3519" spans="9:21" x14ac:dyDescent="0.25">
      <c r="I3519" t="s">
        <v>3</v>
      </c>
      <c r="J3519">
        <v>1113518</v>
      </c>
      <c r="K3519" t="s">
        <v>4</v>
      </c>
      <c r="L3519">
        <v>1</v>
      </c>
      <c r="M3519" t="s">
        <v>1</v>
      </c>
      <c r="N3519">
        <v>1</v>
      </c>
      <c r="O3519" t="s">
        <v>2</v>
      </c>
      <c r="P3519">
        <v>0.99999341156678501</v>
      </c>
      <c r="R3519">
        <f t="shared" si="108"/>
        <v>0.99999341156678501</v>
      </c>
      <c r="S3519">
        <f t="shared" si="109"/>
        <v>6.5884332149934721E-6</v>
      </c>
      <c r="T3519">
        <v>4115.5</v>
      </c>
      <c r="U3519">
        <v>3518</v>
      </c>
    </row>
    <row r="3520" spans="9:21" x14ac:dyDescent="0.25">
      <c r="I3520" t="s">
        <v>3</v>
      </c>
      <c r="J3520">
        <v>1113519</v>
      </c>
      <c r="K3520" t="s">
        <v>4</v>
      </c>
      <c r="L3520">
        <v>1</v>
      </c>
      <c r="M3520" t="s">
        <v>1</v>
      </c>
      <c r="N3520">
        <v>1</v>
      </c>
      <c r="O3520" t="s">
        <v>2</v>
      </c>
      <c r="P3520">
        <v>0.999993541430927</v>
      </c>
      <c r="R3520">
        <f t="shared" si="108"/>
        <v>0.999993541430927</v>
      </c>
      <c r="S3520">
        <f t="shared" si="109"/>
        <v>6.4585690729979106E-6</v>
      </c>
      <c r="T3520">
        <v>4115.5</v>
      </c>
      <c r="U3520">
        <v>3519</v>
      </c>
    </row>
    <row r="3521" spans="9:21" x14ac:dyDescent="0.25">
      <c r="I3521" t="s">
        <v>3</v>
      </c>
      <c r="J3521">
        <v>1113520</v>
      </c>
      <c r="K3521" t="s">
        <v>4</v>
      </c>
      <c r="L3521">
        <v>1</v>
      </c>
      <c r="M3521" t="s">
        <v>1</v>
      </c>
      <c r="N3521">
        <v>1</v>
      </c>
      <c r="O3521" t="s">
        <v>2</v>
      </c>
      <c r="P3521">
        <v>0.99999366873534201</v>
      </c>
      <c r="R3521">
        <f t="shared" si="108"/>
        <v>0.99999366873534201</v>
      </c>
      <c r="S3521">
        <f t="shared" si="109"/>
        <v>6.3312646579882781E-6</v>
      </c>
      <c r="T3521">
        <v>4115.5</v>
      </c>
      <c r="U3521">
        <v>3520</v>
      </c>
    </row>
    <row r="3522" spans="9:21" x14ac:dyDescent="0.25">
      <c r="I3522" t="s">
        <v>3</v>
      </c>
      <c r="J3522">
        <v>1113521</v>
      </c>
      <c r="K3522" t="s">
        <v>4</v>
      </c>
      <c r="L3522">
        <v>1</v>
      </c>
      <c r="M3522" t="s">
        <v>1</v>
      </c>
      <c r="N3522">
        <v>1</v>
      </c>
      <c r="O3522" t="s">
        <v>2</v>
      </c>
      <c r="P3522">
        <v>0.99999379353048301</v>
      </c>
      <c r="R3522">
        <f t="shared" si="108"/>
        <v>0.99999379353048301</v>
      </c>
      <c r="S3522">
        <f t="shared" si="109"/>
        <v>6.2064695169894435E-6</v>
      </c>
      <c r="T3522">
        <v>4115.5</v>
      </c>
      <c r="U3522">
        <v>3521</v>
      </c>
    </row>
    <row r="3523" spans="9:21" x14ac:dyDescent="0.25">
      <c r="I3523" t="s">
        <v>3</v>
      </c>
      <c r="J3523">
        <v>1113522</v>
      </c>
      <c r="K3523" t="s">
        <v>4</v>
      </c>
      <c r="L3523">
        <v>1</v>
      </c>
      <c r="M3523" t="s">
        <v>1</v>
      </c>
      <c r="N3523">
        <v>1</v>
      </c>
      <c r="O3523" t="s">
        <v>2</v>
      </c>
      <c r="P3523">
        <v>0.99999391586581099</v>
      </c>
      <c r="R3523">
        <f t="shared" ref="R3523:R3586" si="110">IF(N3523&gt;0,P3523,1-P3523)</f>
        <v>0.99999391586581099</v>
      </c>
      <c r="S3523">
        <f t="shared" ref="S3523:S3586" si="111">1-R3523</f>
        <v>6.0841341890105483E-6</v>
      </c>
      <c r="T3523">
        <v>4115.5</v>
      </c>
      <c r="U3523">
        <v>3522</v>
      </c>
    </row>
    <row r="3524" spans="9:21" x14ac:dyDescent="0.25">
      <c r="I3524" t="s">
        <v>3</v>
      </c>
      <c r="J3524">
        <v>1113523</v>
      </c>
      <c r="K3524" t="s">
        <v>4</v>
      </c>
      <c r="L3524">
        <v>1</v>
      </c>
      <c r="M3524" t="s">
        <v>1</v>
      </c>
      <c r="N3524">
        <v>1</v>
      </c>
      <c r="O3524" t="s">
        <v>2</v>
      </c>
      <c r="P3524">
        <v>0.99999403578980905</v>
      </c>
      <c r="R3524">
        <f t="shared" si="110"/>
        <v>0.99999403578980905</v>
      </c>
      <c r="S3524">
        <f t="shared" si="111"/>
        <v>5.9642101909451739E-6</v>
      </c>
      <c r="T3524">
        <v>4115.5</v>
      </c>
      <c r="U3524">
        <v>3523</v>
      </c>
    </row>
    <row r="3525" spans="9:21" x14ac:dyDescent="0.25">
      <c r="I3525" t="s">
        <v>3</v>
      </c>
      <c r="J3525">
        <v>1113524</v>
      </c>
      <c r="K3525" t="s">
        <v>4</v>
      </c>
      <c r="L3525">
        <v>1</v>
      </c>
      <c r="M3525" t="s">
        <v>1</v>
      </c>
      <c r="N3525">
        <v>1</v>
      </c>
      <c r="O3525" t="s">
        <v>2</v>
      </c>
      <c r="P3525">
        <v>0.99999415335000597</v>
      </c>
      <c r="R3525">
        <f t="shared" si="110"/>
        <v>0.99999415335000597</v>
      </c>
      <c r="S3525">
        <f t="shared" si="111"/>
        <v>5.8466499940346139E-6</v>
      </c>
      <c r="T3525">
        <v>4115.5</v>
      </c>
      <c r="U3525">
        <v>3524</v>
      </c>
    </row>
    <row r="3526" spans="9:21" x14ac:dyDescent="0.25">
      <c r="I3526" t="s">
        <v>3</v>
      </c>
      <c r="J3526">
        <v>1113525</v>
      </c>
      <c r="K3526" t="s">
        <v>4</v>
      </c>
      <c r="L3526">
        <v>1</v>
      </c>
      <c r="M3526" t="s">
        <v>1</v>
      </c>
      <c r="N3526">
        <v>1</v>
      </c>
      <c r="O3526" t="s">
        <v>2</v>
      </c>
      <c r="P3526">
        <v>0.99999426859299501</v>
      </c>
      <c r="R3526">
        <f t="shared" si="110"/>
        <v>0.99999426859299501</v>
      </c>
      <c r="S3526">
        <f t="shared" si="111"/>
        <v>5.7314070049940824E-6</v>
      </c>
      <c r="T3526">
        <v>4115</v>
      </c>
      <c r="U3526">
        <v>3525</v>
      </c>
    </row>
    <row r="3527" spans="9:21" x14ac:dyDescent="0.25">
      <c r="I3527" t="s">
        <v>3</v>
      </c>
      <c r="J3527">
        <v>1113526</v>
      </c>
      <c r="K3527" t="s">
        <v>4</v>
      </c>
      <c r="L3527">
        <v>1</v>
      </c>
      <c r="M3527" t="s">
        <v>1</v>
      </c>
      <c r="N3527">
        <v>1</v>
      </c>
      <c r="O3527" t="s">
        <v>2</v>
      </c>
      <c r="P3527">
        <v>0.99999438156444798</v>
      </c>
      <c r="R3527">
        <f t="shared" si="110"/>
        <v>0.99999438156444798</v>
      </c>
      <c r="S3527">
        <f t="shared" si="111"/>
        <v>5.6184355520239038E-6</v>
      </c>
      <c r="T3527">
        <v>4115.5</v>
      </c>
      <c r="U3527">
        <v>3526</v>
      </c>
    </row>
    <row r="3528" spans="9:21" x14ac:dyDescent="0.25">
      <c r="I3528" t="s">
        <v>3</v>
      </c>
      <c r="J3528">
        <v>1113527</v>
      </c>
      <c r="K3528" t="s">
        <v>4</v>
      </c>
      <c r="L3528">
        <v>1</v>
      </c>
      <c r="M3528" t="s">
        <v>1</v>
      </c>
      <c r="N3528">
        <v>1</v>
      </c>
      <c r="O3528" t="s">
        <v>2</v>
      </c>
      <c r="P3528">
        <v>0.99999449230913995</v>
      </c>
      <c r="R3528">
        <f t="shared" si="110"/>
        <v>0.99999449230913995</v>
      </c>
      <c r="S3528">
        <f t="shared" si="111"/>
        <v>5.5076908600515395E-6</v>
      </c>
      <c r="T3528">
        <v>4115.5</v>
      </c>
      <c r="U3528">
        <v>3527</v>
      </c>
    </row>
    <row r="3529" spans="9:21" x14ac:dyDescent="0.25">
      <c r="I3529" t="s">
        <v>3</v>
      </c>
      <c r="J3529">
        <v>1113528</v>
      </c>
      <c r="K3529" t="s">
        <v>4</v>
      </c>
      <c r="L3529">
        <v>1</v>
      </c>
      <c r="M3529" t="s">
        <v>1</v>
      </c>
      <c r="N3529">
        <v>1</v>
      </c>
      <c r="O3529" t="s">
        <v>2</v>
      </c>
      <c r="P3529">
        <v>0.99999460087096004</v>
      </c>
      <c r="R3529">
        <f t="shared" si="110"/>
        <v>0.99999460087096004</v>
      </c>
      <c r="S3529">
        <f t="shared" si="111"/>
        <v>5.3991290399624248E-6</v>
      </c>
      <c r="T3529">
        <v>4115.5</v>
      </c>
      <c r="U3529">
        <v>3528</v>
      </c>
    </row>
    <row r="3530" spans="9:21" x14ac:dyDescent="0.25">
      <c r="I3530" t="s">
        <v>3</v>
      </c>
      <c r="J3530">
        <v>1113529</v>
      </c>
      <c r="K3530" t="s">
        <v>4</v>
      </c>
      <c r="L3530">
        <v>1</v>
      </c>
      <c r="M3530" t="s">
        <v>1</v>
      </c>
      <c r="N3530">
        <v>1</v>
      </c>
      <c r="O3530" t="s">
        <v>2</v>
      </c>
      <c r="P3530">
        <v>0.99999470729293505</v>
      </c>
      <c r="R3530">
        <f t="shared" si="110"/>
        <v>0.99999470729293505</v>
      </c>
      <c r="S3530">
        <f t="shared" si="111"/>
        <v>5.2927070649522179E-6</v>
      </c>
      <c r="T3530">
        <v>4115.5</v>
      </c>
      <c r="U3530">
        <v>3529</v>
      </c>
    </row>
    <row r="3531" spans="9:21" x14ac:dyDescent="0.25">
      <c r="I3531" t="s">
        <v>3</v>
      </c>
      <c r="J3531">
        <v>1113530</v>
      </c>
      <c r="K3531" t="s">
        <v>4</v>
      </c>
      <c r="L3531">
        <v>1</v>
      </c>
      <c r="M3531" t="s">
        <v>1</v>
      </c>
      <c r="N3531">
        <v>1</v>
      </c>
      <c r="O3531" t="s">
        <v>2</v>
      </c>
      <c r="P3531">
        <v>0.99999481161724202</v>
      </c>
      <c r="R3531">
        <f t="shared" si="110"/>
        <v>0.99999481161724202</v>
      </c>
      <c r="S3531">
        <f t="shared" si="111"/>
        <v>5.1883827579812802E-6</v>
      </c>
      <c r="T3531">
        <v>4115.5</v>
      </c>
      <c r="U3531">
        <v>3530</v>
      </c>
    </row>
    <row r="3532" spans="9:21" x14ac:dyDescent="0.25">
      <c r="I3532" t="s">
        <v>3</v>
      </c>
      <c r="J3532">
        <v>1113531</v>
      </c>
      <c r="K3532" t="s">
        <v>4</v>
      </c>
      <c r="L3532">
        <v>1</v>
      </c>
      <c r="M3532" t="s">
        <v>1</v>
      </c>
      <c r="N3532">
        <v>1</v>
      </c>
      <c r="O3532" t="s">
        <v>2</v>
      </c>
      <c r="P3532">
        <v>0.99999491388522799</v>
      </c>
      <c r="R3532">
        <f t="shared" si="110"/>
        <v>0.99999491388522799</v>
      </c>
      <c r="S3532">
        <f t="shared" si="111"/>
        <v>5.0861147720127065E-6</v>
      </c>
      <c r="T3532">
        <v>4115.5</v>
      </c>
      <c r="U3532">
        <v>3531</v>
      </c>
    </row>
    <row r="3533" spans="9:21" x14ac:dyDescent="0.25">
      <c r="I3533" t="s">
        <v>3</v>
      </c>
      <c r="J3533">
        <v>1113532</v>
      </c>
      <c r="K3533" t="s">
        <v>4</v>
      </c>
      <c r="L3533">
        <v>1</v>
      </c>
      <c r="M3533" t="s">
        <v>1</v>
      </c>
      <c r="N3533">
        <v>1</v>
      </c>
      <c r="O3533" t="s">
        <v>2</v>
      </c>
      <c r="P3533">
        <v>0.99999501413742498</v>
      </c>
      <c r="R3533">
        <f t="shared" si="110"/>
        <v>0.99999501413742498</v>
      </c>
      <c r="S3533">
        <f t="shared" si="111"/>
        <v>4.9858625750243135E-6</v>
      </c>
      <c r="T3533">
        <v>4115</v>
      </c>
      <c r="U3533">
        <v>3532</v>
      </c>
    </row>
    <row r="3534" spans="9:21" x14ac:dyDescent="0.25">
      <c r="I3534" t="s">
        <v>3</v>
      </c>
      <c r="J3534">
        <v>1113533</v>
      </c>
      <c r="K3534" t="s">
        <v>4</v>
      </c>
      <c r="L3534">
        <v>1</v>
      </c>
      <c r="M3534" t="s">
        <v>1</v>
      </c>
      <c r="N3534">
        <v>1</v>
      </c>
      <c r="O3534" t="s">
        <v>2</v>
      </c>
      <c r="P3534">
        <v>0.99999511241356398</v>
      </c>
      <c r="R3534">
        <f t="shared" si="110"/>
        <v>0.99999511241356398</v>
      </c>
      <c r="S3534">
        <f t="shared" si="111"/>
        <v>4.8875864360198307E-6</v>
      </c>
      <c r="T3534">
        <v>4115.5</v>
      </c>
      <c r="U3534">
        <v>3533</v>
      </c>
    </row>
    <row r="3535" spans="9:21" x14ac:dyDescent="0.25">
      <c r="I3535" t="s">
        <v>3</v>
      </c>
      <c r="J3535">
        <v>1113534</v>
      </c>
      <c r="K3535" t="s">
        <v>4</v>
      </c>
      <c r="L3535">
        <v>1</v>
      </c>
      <c r="M3535" t="s">
        <v>1</v>
      </c>
      <c r="N3535">
        <v>1</v>
      </c>
      <c r="O3535" t="s">
        <v>2</v>
      </c>
      <c r="P3535">
        <v>0.99999520875259496</v>
      </c>
      <c r="R3535">
        <f t="shared" si="110"/>
        <v>0.99999520875259496</v>
      </c>
      <c r="S3535">
        <f t="shared" si="111"/>
        <v>4.791247405044885E-6</v>
      </c>
      <c r="T3535">
        <v>4115.5</v>
      </c>
      <c r="U3535">
        <v>3534</v>
      </c>
    </row>
    <row r="3536" spans="9:21" x14ac:dyDescent="0.25">
      <c r="I3536" t="s">
        <v>3</v>
      </c>
      <c r="J3536">
        <v>1113535</v>
      </c>
      <c r="K3536" t="s">
        <v>4</v>
      </c>
      <c r="L3536">
        <v>1</v>
      </c>
      <c r="M3536" t="s">
        <v>1</v>
      </c>
      <c r="N3536">
        <v>1</v>
      </c>
      <c r="O3536" t="s">
        <v>2</v>
      </c>
      <c r="P3536">
        <v>0.99999487393860598</v>
      </c>
      <c r="R3536">
        <f t="shared" si="110"/>
        <v>0.99999487393860598</v>
      </c>
      <c r="S3536">
        <f t="shared" si="111"/>
        <v>5.1260613940229405E-6</v>
      </c>
      <c r="T3536">
        <v>4115.5</v>
      </c>
      <c r="U3536">
        <v>3535</v>
      </c>
    </row>
    <row r="3537" spans="9:21" x14ac:dyDescent="0.25">
      <c r="I3537" t="s">
        <v>3</v>
      </c>
      <c r="J3537">
        <v>1113536</v>
      </c>
      <c r="K3537" t="s">
        <v>4</v>
      </c>
      <c r="L3537">
        <v>1</v>
      </c>
      <c r="M3537" t="s">
        <v>1</v>
      </c>
      <c r="N3537">
        <v>1</v>
      </c>
      <c r="O3537" t="s">
        <v>2</v>
      </c>
      <c r="P3537">
        <v>0.99999496321065795</v>
      </c>
      <c r="R3537">
        <f t="shared" si="110"/>
        <v>0.99999496321065795</v>
      </c>
      <c r="S3537">
        <f t="shared" si="111"/>
        <v>5.0367893420499854E-6</v>
      </c>
      <c r="T3537">
        <v>4114.5</v>
      </c>
      <c r="U3537">
        <v>3536</v>
      </c>
    </row>
    <row r="3538" spans="9:21" x14ac:dyDescent="0.25">
      <c r="I3538" t="s">
        <v>3</v>
      </c>
      <c r="J3538">
        <v>1113537</v>
      </c>
      <c r="K3538" t="s">
        <v>4</v>
      </c>
      <c r="L3538">
        <v>1</v>
      </c>
      <c r="M3538" t="s">
        <v>1</v>
      </c>
      <c r="N3538">
        <v>1</v>
      </c>
      <c r="O3538" t="s">
        <v>2</v>
      </c>
      <c r="P3538">
        <v>0.99999506249060799</v>
      </c>
      <c r="R3538">
        <f t="shared" si="110"/>
        <v>0.99999506249060799</v>
      </c>
      <c r="S3538">
        <f t="shared" si="111"/>
        <v>4.9375093920112079E-6</v>
      </c>
      <c r="T3538">
        <v>4115.5</v>
      </c>
      <c r="U3538">
        <v>3537</v>
      </c>
    </row>
    <row r="3539" spans="9:21" x14ac:dyDescent="0.25">
      <c r="I3539" t="s">
        <v>3</v>
      </c>
      <c r="J3539">
        <v>1113538</v>
      </c>
      <c r="K3539" t="s">
        <v>4</v>
      </c>
      <c r="L3539">
        <v>1</v>
      </c>
      <c r="M3539" t="s">
        <v>1</v>
      </c>
      <c r="N3539">
        <v>1</v>
      </c>
      <c r="O3539" t="s">
        <v>2</v>
      </c>
      <c r="P3539">
        <v>0.99999515981366405</v>
      </c>
      <c r="R3539">
        <f t="shared" si="110"/>
        <v>0.99999515981366405</v>
      </c>
      <c r="S3539">
        <f t="shared" si="111"/>
        <v>4.8401863359526232E-6</v>
      </c>
      <c r="T3539">
        <v>4115.5</v>
      </c>
      <c r="U3539">
        <v>3538</v>
      </c>
    </row>
    <row r="3540" spans="9:21" x14ac:dyDescent="0.25">
      <c r="I3540" t="s">
        <v>3</v>
      </c>
      <c r="J3540">
        <v>1113539</v>
      </c>
      <c r="K3540" t="s">
        <v>4</v>
      </c>
      <c r="L3540">
        <v>1</v>
      </c>
      <c r="M3540" t="s">
        <v>1</v>
      </c>
      <c r="N3540">
        <v>1</v>
      </c>
      <c r="O3540" t="s">
        <v>2</v>
      </c>
      <c r="P3540">
        <v>0.999994821579824</v>
      </c>
      <c r="R3540">
        <f t="shared" si="110"/>
        <v>0.999994821579824</v>
      </c>
      <c r="S3540">
        <f t="shared" si="111"/>
        <v>5.1784201759996762E-6</v>
      </c>
      <c r="T3540">
        <v>4115.5</v>
      </c>
      <c r="U3540">
        <v>3539</v>
      </c>
    </row>
    <row r="3541" spans="9:21" x14ac:dyDescent="0.25">
      <c r="I3541" t="s">
        <v>3</v>
      </c>
      <c r="J3541">
        <v>1113540</v>
      </c>
      <c r="K3541" t="s">
        <v>4</v>
      </c>
      <c r="L3541">
        <v>1</v>
      </c>
      <c r="M3541" t="s">
        <v>1</v>
      </c>
      <c r="N3541">
        <v>1</v>
      </c>
      <c r="O3541" t="s">
        <v>2</v>
      </c>
      <c r="P3541">
        <v>0.99999485148812195</v>
      </c>
      <c r="R3541">
        <f t="shared" si="110"/>
        <v>0.99999485148812195</v>
      </c>
      <c r="S3541">
        <f t="shared" si="111"/>
        <v>5.1485118780503214E-6</v>
      </c>
      <c r="T3541">
        <v>4114.5</v>
      </c>
      <c r="U3541">
        <v>3540</v>
      </c>
    </row>
    <row r="3542" spans="9:21" x14ac:dyDescent="0.25">
      <c r="I3542" t="s">
        <v>3</v>
      </c>
      <c r="J3542">
        <v>1113541</v>
      </c>
      <c r="K3542" t="s">
        <v>4</v>
      </c>
      <c r="L3542">
        <v>1</v>
      </c>
      <c r="M3542" t="s">
        <v>1</v>
      </c>
      <c r="N3542">
        <v>1</v>
      </c>
      <c r="O3542" t="s">
        <v>2</v>
      </c>
      <c r="P3542">
        <v>0.99999494115115495</v>
      </c>
      <c r="R3542">
        <f t="shared" si="110"/>
        <v>0.99999494115115495</v>
      </c>
      <c r="S3542">
        <f t="shared" si="111"/>
        <v>5.058848845052033E-6</v>
      </c>
      <c r="T3542">
        <v>4114.5</v>
      </c>
      <c r="U3542">
        <v>3541</v>
      </c>
    </row>
    <row r="3543" spans="9:21" x14ac:dyDescent="0.25">
      <c r="I3543" t="s">
        <v>3</v>
      </c>
      <c r="J3543">
        <v>1113542</v>
      </c>
      <c r="K3543" t="s">
        <v>4</v>
      </c>
      <c r="L3543">
        <v>1</v>
      </c>
      <c r="M3543" t="s">
        <v>1</v>
      </c>
      <c r="N3543">
        <v>1</v>
      </c>
      <c r="O3543" t="s">
        <v>2</v>
      </c>
      <c r="P3543">
        <v>0.99999504086591695</v>
      </c>
      <c r="R3543">
        <f t="shared" si="110"/>
        <v>0.99999504086591695</v>
      </c>
      <c r="S3543">
        <f t="shared" si="111"/>
        <v>4.9591340830490438E-6</v>
      </c>
      <c r="T3543">
        <v>4115.5</v>
      </c>
      <c r="U3543">
        <v>3542</v>
      </c>
    </row>
    <row r="3544" spans="9:21" x14ac:dyDescent="0.25">
      <c r="I3544" t="s">
        <v>3</v>
      </c>
      <c r="J3544">
        <v>1113543</v>
      </c>
      <c r="K3544" t="s">
        <v>4</v>
      </c>
      <c r="L3544">
        <v>1</v>
      </c>
      <c r="M3544" t="s">
        <v>1</v>
      </c>
      <c r="N3544">
        <v>1</v>
      </c>
      <c r="O3544" t="s">
        <v>2</v>
      </c>
      <c r="P3544">
        <v>0.99999513861521405</v>
      </c>
      <c r="R3544">
        <f t="shared" si="110"/>
        <v>0.99999513861521405</v>
      </c>
      <c r="S3544">
        <f t="shared" si="111"/>
        <v>4.8613847859479975E-6</v>
      </c>
      <c r="T3544">
        <v>4115.5</v>
      </c>
      <c r="U3544">
        <v>3543</v>
      </c>
    </row>
    <row r="3545" spans="9:21" x14ac:dyDescent="0.25">
      <c r="I3545" t="s">
        <v>3</v>
      </c>
      <c r="J3545">
        <v>1113544</v>
      </c>
      <c r="K3545" t="s">
        <v>4</v>
      </c>
      <c r="L3545">
        <v>1</v>
      </c>
      <c r="M3545" t="s">
        <v>1</v>
      </c>
      <c r="N3545">
        <v>1</v>
      </c>
      <c r="O3545" t="s">
        <v>2</v>
      </c>
      <c r="P3545">
        <v>0.99999523443778804</v>
      </c>
      <c r="R3545">
        <f t="shared" si="110"/>
        <v>0.99999523443778804</v>
      </c>
      <c r="S3545">
        <f t="shared" si="111"/>
        <v>4.7655622119613383E-6</v>
      </c>
      <c r="T3545">
        <v>4115.5</v>
      </c>
      <c r="U3545">
        <v>3544</v>
      </c>
    </row>
    <row r="3546" spans="9:21" x14ac:dyDescent="0.25">
      <c r="I3546" t="s">
        <v>3</v>
      </c>
      <c r="J3546">
        <v>1113545</v>
      </c>
      <c r="K3546" t="s">
        <v>4</v>
      </c>
      <c r="L3546">
        <v>1</v>
      </c>
      <c r="M3546" t="s">
        <v>1</v>
      </c>
      <c r="N3546">
        <v>1</v>
      </c>
      <c r="O3546" t="s">
        <v>2</v>
      </c>
      <c r="P3546">
        <v>0.99999532837161598</v>
      </c>
      <c r="R3546">
        <f t="shared" si="110"/>
        <v>0.99999532837161598</v>
      </c>
      <c r="S3546">
        <f t="shared" si="111"/>
        <v>4.6716283840231299E-6</v>
      </c>
      <c r="T3546">
        <v>4115.5</v>
      </c>
      <c r="U3546">
        <v>3545</v>
      </c>
    </row>
    <row r="3547" spans="9:21" x14ac:dyDescent="0.25">
      <c r="I3547" t="s">
        <v>3</v>
      </c>
      <c r="J3547">
        <v>1113546</v>
      </c>
      <c r="K3547" t="s">
        <v>4</v>
      </c>
      <c r="L3547">
        <v>1</v>
      </c>
      <c r="M3547" t="s">
        <v>1</v>
      </c>
      <c r="N3547">
        <v>1</v>
      </c>
      <c r="O3547" t="s">
        <v>2</v>
      </c>
      <c r="P3547">
        <v>0.99999542045392598</v>
      </c>
      <c r="R3547">
        <f t="shared" si="110"/>
        <v>0.99999542045392598</v>
      </c>
      <c r="S3547">
        <f t="shared" si="111"/>
        <v>4.579546074023888E-6</v>
      </c>
      <c r="T3547">
        <v>4115.5</v>
      </c>
      <c r="U3547">
        <v>3546</v>
      </c>
    </row>
    <row r="3548" spans="9:21" x14ac:dyDescent="0.25">
      <c r="I3548" t="s">
        <v>3</v>
      </c>
      <c r="J3548">
        <v>1113547</v>
      </c>
      <c r="K3548" t="s">
        <v>4</v>
      </c>
      <c r="L3548">
        <v>1</v>
      </c>
      <c r="M3548" t="s">
        <v>1</v>
      </c>
      <c r="N3548">
        <v>1</v>
      </c>
      <c r="O3548" t="s">
        <v>2</v>
      </c>
      <c r="P3548">
        <v>0.99999551072121295</v>
      </c>
      <c r="R3548">
        <f t="shared" si="110"/>
        <v>0.99999551072121295</v>
      </c>
      <c r="S3548">
        <f t="shared" si="111"/>
        <v>4.4892787870454143E-6</v>
      </c>
      <c r="T3548">
        <v>4115.5</v>
      </c>
      <c r="U3548">
        <v>3547</v>
      </c>
    </row>
    <row r="3549" spans="9:21" x14ac:dyDescent="0.25">
      <c r="I3549" t="s">
        <v>3</v>
      </c>
      <c r="J3549">
        <v>1113548</v>
      </c>
      <c r="K3549" t="s">
        <v>4</v>
      </c>
      <c r="L3549">
        <v>1</v>
      </c>
      <c r="M3549" t="s">
        <v>1</v>
      </c>
      <c r="N3549">
        <v>1</v>
      </c>
      <c r="O3549" t="s">
        <v>2</v>
      </c>
      <c r="P3549">
        <v>0.999994643826429</v>
      </c>
      <c r="R3549">
        <f t="shared" si="110"/>
        <v>0.999994643826429</v>
      </c>
      <c r="S3549">
        <f t="shared" si="111"/>
        <v>5.3561735710028202E-6</v>
      </c>
      <c r="T3549">
        <v>4115.5</v>
      </c>
      <c r="U3549">
        <v>3548</v>
      </c>
    </row>
    <row r="3550" spans="9:21" x14ac:dyDescent="0.25">
      <c r="I3550" t="s">
        <v>3</v>
      </c>
      <c r="J3550">
        <v>1113549</v>
      </c>
      <c r="K3550" t="s">
        <v>4</v>
      </c>
      <c r="L3550">
        <v>1</v>
      </c>
      <c r="M3550" t="s">
        <v>1</v>
      </c>
      <c r="N3550">
        <v>1</v>
      </c>
      <c r="O3550" t="s">
        <v>2</v>
      </c>
      <c r="P3550">
        <v>0.99999472235374198</v>
      </c>
      <c r="R3550">
        <f t="shared" si="110"/>
        <v>0.99999472235374198</v>
      </c>
      <c r="S3550">
        <f t="shared" si="111"/>
        <v>5.2776462580172989E-6</v>
      </c>
      <c r="T3550">
        <v>4114.5</v>
      </c>
      <c r="U3550">
        <v>3549</v>
      </c>
    </row>
    <row r="3551" spans="9:21" x14ac:dyDescent="0.25">
      <c r="I3551" t="s">
        <v>3</v>
      </c>
      <c r="J3551">
        <v>1113550</v>
      </c>
      <c r="K3551" t="s">
        <v>4</v>
      </c>
      <c r="L3551">
        <v>1</v>
      </c>
      <c r="M3551" t="s">
        <v>1</v>
      </c>
      <c r="N3551">
        <v>1</v>
      </c>
      <c r="O3551" t="s">
        <v>2</v>
      </c>
      <c r="P3551">
        <v>0.999994811879232</v>
      </c>
      <c r="R3551">
        <f t="shared" si="110"/>
        <v>0.999994811879232</v>
      </c>
      <c r="S3551">
        <f t="shared" si="111"/>
        <v>5.1881207679960184E-6</v>
      </c>
      <c r="T3551">
        <v>4115.5</v>
      </c>
      <c r="U3551">
        <v>3550</v>
      </c>
    </row>
    <row r="3552" spans="9:21" x14ac:dyDescent="0.25">
      <c r="I3552" t="s">
        <v>3</v>
      </c>
      <c r="J3552">
        <v>1113551</v>
      </c>
      <c r="K3552" t="s">
        <v>4</v>
      </c>
      <c r="L3552">
        <v>1</v>
      </c>
      <c r="M3552" t="s">
        <v>1</v>
      </c>
      <c r="N3552">
        <v>1</v>
      </c>
      <c r="O3552" t="s">
        <v>2</v>
      </c>
      <c r="P3552">
        <v>0.99999489988609602</v>
      </c>
      <c r="R3552">
        <f t="shared" si="110"/>
        <v>0.99999489988609602</v>
      </c>
      <c r="S3552">
        <f t="shared" si="111"/>
        <v>5.1001139039774657E-6</v>
      </c>
      <c r="T3552">
        <v>4115.5</v>
      </c>
      <c r="U3552">
        <v>3551</v>
      </c>
    </row>
    <row r="3553" spans="9:21" x14ac:dyDescent="0.25">
      <c r="I3553" t="s">
        <v>3</v>
      </c>
      <c r="J3553">
        <v>1113552</v>
      </c>
      <c r="K3553" t="s">
        <v>4</v>
      </c>
      <c r="L3553">
        <v>1</v>
      </c>
      <c r="M3553" t="s">
        <v>1</v>
      </c>
      <c r="N3553">
        <v>1</v>
      </c>
      <c r="O3553" t="s">
        <v>2</v>
      </c>
      <c r="P3553">
        <v>0.99999498640009399</v>
      </c>
      <c r="R3553">
        <f t="shared" si="110"/>
        <v>0.99999498640009399</v>
      </c>
      <c r="S3553">
        <f t="shared" si="111"/>
        <v>5.0135999060119119E-6</v>
      </c>
      <c r="T3553">
        <v>4115.5</v>
      </c>
      <c r="U3553">
        <v>3552</v>
      </c>
    </row>
    <row r="3554" spans="9:21" x14ac:dyDescent="0.25">
      <c r="I3554" t="s">
        <v>3</v>
      </c>
      <c r="J3554">
        <v>1113553</v>
      </c>
      <c r="K3554" t="s">
        <v>4</v>
      </c>
      <c r="L3554">
        <v>1</v>
      </c>
      <c r="M3554" t="s">
        <v>1</v>
      </c>
      <c r="N3554">
        <v>1</v>
      </c>
      <c r="O3554" t="s">
        <v>2</v>
      </c>
      <c r="P3554">
        <v>0.99999507144654898</v>
      </c>
      <c r="R3554">
        <f t="shared" si="110"/>
        <v>0.99999507144654898</v>
      </c>
      <c r="S3554">
        <f t="shared" si="111"/>
        <v>4.9285534510223883E-6</v>
      </c>
      <c r="T3554">
        <v>4115.5</v>
      </c>
      <c r="U3554">
        <v>3553</v>
      </c>
    </row>
    <row r="3555" spans="9:21" x14ac:dyDescent="0.25">
      <c r="I3555" t="s">
        <v>3</v>
      </c>
      <c r="J3555">
        <v>1113554</v>
      </c>
      <c r="K3555" t="s">
        <v>4</v>
      </c>
      <c r="L3555">
        <v>1</v>
      </c>
      <c r="M3555" t="s">
        <v>1</v>
      </c>
      <c r="N3555">
        <v>1</v>
      </c>
      <c r="O3555" t="s">
        <v>2</v>
      </c>
      <c r="P3555">
        <v>0.99999515505035597</v>
      </c>
      <c r="R3555">
        <f t="shared" si="110"/>
        <v>0.99999515505035597</v>
      </c>
      <c r="S3555">
        <f t="shared" si="111"/>
        <v>4.8449496440339246E-6</v>
      </c>
      <c r="T3555">
        <v>4115.5</v>
      </c>
      <c r="U3555">
        <v>3554</v>
      </c>
    </row>
    <row r="3556" spans="9:21" x14ac:dyDescent="0.25">
      <c r="I3556" t="s">
        <v>3</v>
      </c>
      <c r="J3556">
        <v>1113555</v>
      </c>
      <c r="K3556" t="s">
        <v>4</v>
      </c>
      <c r="L3556">
        <v>1</v>
      </c>
      <c r="M3556" t="s">
        <v>1</v>
      </c>
      <c r="N3556">
        <v>1</v>
      </c>
      <c r="O3556" t="s">
        <v>2</v>
      </c>
      <c r="P3556">
        <v>0.99999523723598505</v>
      </c>
      <c r="R3556">
        <f t="shared" si="110"/>
        <v>0.99999523723598505</v>
      </c>
      <c r="S3556">
        <f t="shared" si="111"/>
        <v>4.7627640149539019E-6</v>
      </c>
      <c r="T3556">
        <v>4115.5</v>
      </c>
      <c r="U3556">
        <v>3555</v>
      </c>
    </row>
    <row r="3557" spans="9:21" x14ac:dyDescent="0.25">
      <c r="I3557" t="s">
        <v>3</v>
      </c>
      <c r="J3557">
        <v>1113556</v>
      </c>
      <c r="K3557" t="s">
        <v>4</v>
      </c>
      <c r="L3557">
        <v>1</v>
      </c>
      <c r="M3557" t="s">
        <v>1</v>
      </c>
      <c r="N3557">
        <v>1</v>
      </c>
      <c r="O3557" t="s">
        <v>2</v>
      </c>
      <c r="P3557">
        <v>0.99999531802749297</v>
      </c>
      <c r="R3557">
        <f t="shared" si="110"/>
        <v>0.99999531802749297</v>
      </c>
      <c r="S3557">
        <f t="shared" si="111"/>
        <v>4.6819725070257334E-6</v>
      </c>
      <c r="T3557">
        <v>4115.5</v>
      </c>
      <c r="U3557">
        <v>3556</v>
      </c>
    </row>
    <row r="3558" spans="9:21" x14ac:dyDescent="0.25">
      <c r="I3558" t="s">
        <v>3</v>
      </c>
      <c r="J3558">
        <v>1113557</v>
      </c>
      <c r="K3558" t="s">
        <v>4</v>
      </c>
      <c r="L3558">
        <v>1</v>
      </c>
      <c r="M3558" t="s">
        <v>1</v>
      </c>
      <c r="N3558">
        <v>1</v>
      </c>
      <c r="O3558" t="s">
        <v>2</v>
      </c>
      <c r="P3558">
        <v>0.99999497680868898</v>
      </c>
      <c r="R3558">
        <f t="shared" si="110"/>
        <v>0.99999497680868898</v>
      </c>
      <c r="S3558">
        <f t="shared" si="111"/>
        <v>5.0231913110154736E-6</v>
      </c>
      <c r="T3558">
        <v>4115.5</v>
      </c>
      <c r="U3558">
        <v>3557</v>
      </c>
    </row>
    <row r="3559" spans="9:21" x14ac:dyDescent="0.25">
      <c r="I3559" t="s">
        <v>3</v>
      </c>
      <c r="J3559">
        <v>1113558</v>
      </c>
      <c r="K3559" t="s">
        <v>4</v>
      </c>
      <c r="L3559">
        <v>1</v>
      </c>
      <c r="M3559" t="s">
        <v>1</v>
      </c>
      <c r="N3559">
        <v>1</v>
      </c>
      <c r="O3559" t="s">
        <v>2</v>
      </c>
      <c r="P3559">
        <v>0.999994991821479</v>
      </c>
      <c r="R3559">
        <f t="shared" si="110"/>
        <v>0.999994991821479</v>
      </c>
      <c r="S3559">
        <f t="shared" si="111"/>
        <v>5.008178521004325E-6</v>
      </c>
      <c r="T3559">
        <v>4114.5</v>
      </c>
      <c r="U3559">
        <v>3558</v>
      </c>
    </row>
    <row r="3560" spans="9:21" x14ac:dyDescent="0.25">
      <c r="I3560" t="s">
        <v>3</v>
      </c>
      <c r="J3560">
        <v>1113559</v>
      </c>
      <c r="K3560" t="s">
        <v>4</v>
      </c>
      <c r="L3560">
        <v>1</v>
      </c>
      <c r="M3560" t="s">
        <v>1</v>
      </c>
      <c r="N3560">
        <v>1</v>
      </c>
      <c r="O3560" t="s">
        <v>2</v>
      </c>
      <c r="P3560">
        <v>0.99999506524683202</v>
      </c>
      <c r="R3560">
        <f t="shared" si="110"/>
        <v>0.99999506524683202</v>
      </c>
      <c r="S3560">
        <f t="shared" si="111"/>
        <v>4.9347531679844181E-6</v>
      </c>
      <c r="T3560">
        <v>4114.5</v>
      </c>
      <c r="U3560">
        <v>3559</v>
      </c>
    </row>
    <row r="3561" spans="9:21" x14ac:dyDescent="0.25">
      <c r="I3561" t="s">
        <v>3</v>
      </c>
      <c r="J3561">
        <v>1113560</v>
      </c>
      <c r="K3561" t="s">
        <v>4</v>
      </c>
      <c r="L3561">
        <v>1</v>
      </c>
      <c r="M3561" t="s">
        <v>1</v>
      </c>
      <c r="N3561">
        <v>1</v>
      </c>
      <c r="O3561" t="s">
        <v>2</v>
      </c>
      <c r="P3561">
        <v>0.99999514895580399</v>
      </c>
      <c r="R3561">
        <f t="shared" si="110"/>
        <v>0.99999514895580399</v>
      </c>
      <c r="S3561">
        <f t="shared" si="111"/>
        <v>4.8510441960081252E-6</v>
      </c>
      <c r="T3561">
        <v>4115.5</v>
      </c>
      <c r="U3561">
        <v>3560</v>
      </c>
    </row>
    <row r="3562" spans="9:21" x14ac:dyDescent="0.25">
      <c r="I3562" t="s">
        <v>3</v>
      </c>
      <c r="J3562">
        <v>1113561</v>
      </c>
      <c r="K3562" t="s">
        <v>4</v>
      </c>
      <c r="L3562">
        <v>1</v>
      </c>
      <c r="M3562" t="s">
        <v>1</v>
      </c>
      <c r="N3562">
        <v>1</v>
      </c>
      <c r="O3562" t="s">
        <v>2</v>
      </c>
      <c r="P3562">
        <v>0.99999523124481604</v>
      </c>
      <c r="R3562">
        <f t="shared" si="110"/>
        <v>0.99999523124481604</v>
      </c>
      <c r="S3562">
        <f t="shared" si="111"/>
        <v>4.7687551839592501E-6</v>
      </c>
      <c r="T3562">
        <v>4115.5</v>
      </c>
      <c r="U3562">
        <v>3561</v>
      </c>
    </row>
    <row r="3563" spans="9:21" x14ac:dyDescent="0.25">
      <c r="I3563" t="s">
        <v>3</v>
      </c>
      <c r="J3563">
        <v>1113562</v>
      </c>
      <c r="K3563" t="s">
        <v>4</v>
      </c>
      <c r="L3563">
        <v>1</v>
      </c>
      <c r="M3563" t="s">
        <v>1</v>
      </c>
      <c r="N3563">
        <v>1</v>
      </c>
      <c r="O3563" t="s">
        <v>2</v>
      </c>
      <c r="P3563">
        <v>0.99999531213795201</v>
      </c>
      <c r="R3563">
        <f t="shared" si="110"/>
        <v>0.99999531213795201</v>
      </c>
      <c r="S3563">
        <f t="shared" si="111"/>
        <v>4.6878620479917643E-6</v>
      </c>
      <c r="T3563">
        <v>4115.5</v>
      </c>
      <c r="U3563">
        <v>3562</v>
      </c>
    </row>
    <row r="3564" spans="9:21" x14ac:dyDescent="0.25">
      <c r="I3564" t="s">
        <v>3</v>
      </c>
      <c r="J3564">
        <v>1113563</v>
      </c>
      <c r="K3564" t="s">
        <v>4</v>
      </c>
      <c r="L3564">
        <v>1</v>
      </c>
      <c r="M3564" t="s">
        <v>1</v>
      </c>
      <c r="N3564">
        <v>1</v>
      </c>
      <c r="O3564" t="s">
        <v>2</v>
      </c>
      <c r="P3564">
        <v>0.99999539165889295</v>
      </c>
      <c r="R3564">
        <f t="shared" si="110"/>
        <v>0.99999539165889295</v>
      </c>
      <c r="S3564">
        <f t="shared" si="111"/>
        <v>4.6083411070485525E-6</v>
      </c>
      <c r="T3564">
        <v>4115.5</v>
      </c>
      <c r="U3564">
        <v>3563</v>
      </c>
    </row>
    <row r="3565" spans="9:21" x14ac:dyDescent="0.25">
      <c r="I3565" t="s">
        <v>3</v>
      </c>
      <c r="J3565">
        <v>1113564</v>
      </c>
      <c r="K3565" t="s">
        <v>4</v>
      </c>
      <c r="L3565">
        <v>1</v>
      </c>
      <c r="M3565" t="s">
        <v>1</v>
      </c>
      <c r="N3565">
        <v>1</v>
      </c>
      <c r="O3565" t="s">
        <v>2</v>
      </c>
      <c r="P3565">
        <v>0.99999546983091303</v>
      </c>
      <c r="R3565">
        <f t="shared" si="110"/>
        <v>0.99999546983091303</v>
      </c>
      <c r="S3565">
        <f t="shared" si="111"/>
        <v>4.5301690869692379E-6</v>
      </c>
      <c r="T3565">
        <v>4115.5</v>
      </c>
      <c r="U3565">
        <v>3564</v>
      </c>
    </row>
    <row r="3566" spans="9:21" x14ac:dyDescent="0.25">
      <c r="I3566" t="s">
        <v>3</v>
      </c>
      <c r="J3566">
        <v>1113565</v>
      </c>
      <c r="K3566" t="s">
        <v>4</v>
      </c>
      <c r="L3566">
        <v>1</v>
      </c>
      <c r="M3566" t="s">
        <v>1</v>
      </c>
      <c r="N3566">
        <v>1</v>
      </c>
      <c r="O3566" t="s">
        <v>2</v>
      </c>
      <c r="P3566">
        <v>0.99999554667689405</v>
      </c>
      <c r="R3566">
        <f t="shared" si="110"/>
        <v>0.99999554667689405</v>
      </c>
      <c r="S3566">
        <f t="shared" si="111"/>
        <v>4.4533231059462608E-6</v>
      </c>
      <c r="T3566">
        <v>4115.5</v>
      </c>
      <c r="U3566">
        <v>3565</v>
      </c>
    </row>
    <row r="3567" spans="9:21" x14ac:dyDescent="0.25">
      <c r="I3567" t="s">
        <v>3</v>
      </c>
      <c r="J3567">
        <v>1113566</v>
      </c>
      <c r="K3567" t="s">
        <v>4</v>
      </c>
      <c r="L3567">
        <v>1</v>
      </c>
      <c r="M3567" t="s">
        <v>1</v>
      </c>
      <c r="N3567">
        <v>1</v>
      </c>
      <c r="O3567" t="s">
        <v>2</v>
      </c>
      <c r="P3567">
        <v>0.99999562221933103</v>
      </c>
      <c r="R3567">
        <f t="shared" si="110"/>
        <v>0.99999562221933103</v>
      </c>
      <c r="S3567">
        <f t="shared" si="111"/>
        <v>4.3777806689737631E-6</v>
      </c>
      <c r="T3567">
        <v>4115.5</v>
      </c>
      <c r="U3567">
        <v>3566</v>
      </c>
    </row>
    <row r="3568" spans="9:21" x14ac:dyDescent="0.25">
      <c r="I3568" t="s">
        <v>3</v>
      </c>
      <c r="J3568">
        <v>1113567</v>
      </c>
      <c r="K3568" t="s">
        <v>4</v>
      </c>
      <c r="L3568">
        <v>1</v>
      </c>
      <c r="M3568" t="s">
        <v>1</v>
      </c>
      <c r="N3568">
        <v>1</v>
      </c>
      <c r="O3568" t="s">
        <v>2</v>
      </c>
      <c r="P3568">
        <v>0.99999569648033404</v>
      </c>
      <c r="R3568">
        <f t="shared" si="110"/>
        <v>0.99999569648033404</v>
      </c>
      <c r="S3568">
        <f t="shared" si="111"/>
        <v>4.3035196659602093E-6</v>
      </c>
      <c r="T3568">
        <v>4115.5</v>
      </c>
      <c r="U3568">
        <v>3567</v>
      </c>
    </row>
    <row r="3569" spans="9:21" x14ac:dyDescent="0.25">
      <c r="I3569" t="s">
        <v>3</v>
      </c>
      <c r="J3569">
        <v>1113568</v>
      </c>
      <c r="K3569" t="s">
        <v>4</v>
      </c>
      <c r="L3569">
        <v>1</v>
      </c>
      <c r="M3569" t="s">
        <v>1</v>
      </c>
      <c r="N3569">
        <v>1</v>
      </c>
      <c r="O3569" t="s">
        <v>2</v>
      </c>
      <c r="P3569">
        <v>0.99999576948164204</v>
      </c>
      <c r="R3569">
        <f t="shared" si="110"/>
        <v>0.99999576948164204</v>
      </c>
      <c r="S3569">
        <f t="shared" si="111"/>
        <v>4.2305183579616212E-6</v>
      </c>
      <c r="T3569">
        <v>4115.5</v>
      </c>
      <c r="U3569">
        <v>3568</v>
      </c>
    </row>
    <row r="3570" spans="9:21" x14ac:dyDescent="0.25">
      <c r="I3570" t="s">
        <v>3</v>
      </c>
      <c r="J3570">
        <v>1113569</v>
      </c>
      <c r="K3570" t="s">
        <v>4</v>
      </c>
      <c r="L3570">
        <v>1</v>
      </c>
      <c r="M3570" t="s">
        <v>1</v>
      </c>
      <c r="N3570">
        <v>1</v>
      </c>
      <c r="O3570" t="s">
        <v>2</v>
      </c>
      <c r="P3570">
        <v>0.99999584124462204</v>
      </c>
      <c r="R3570">
        <f t="shared" si="110"/>
        <v>0.99999584124462204</v>
      </c>
      <c r="S3570">
        <f t="shared" si="111"/>
        <v>4.1587553779587338E-6</v>
      </c>
      <c r="T3570">
        <v>4115.5</v>
      </c>
      <c r="U3570">
        <v>3569</v>
      </c>
    </row>
    <row r="3571" spans="9:21" x14ac:dyDescent="0.25">
      <c r="I3571" t="s">
        <v>3</v>
      </c>
      <c r="J3571">
        <v>1113570</v>
      </c>
      <c r="K3571" t="s">
        <v>4</v>
      </c>
      <c r="L3571">
        <v>1</v>
      </c>
      <c r="M3571" t="s">
        <v>1</v>
      </c>
      <c r="N3571">
        <v>1</v>
      </c>
      <c r="O3571" t="s">
        <v>2</v>
      </c>
      <c r="P3571">
        <v>0.99999591179027902</v>
      </c>
      <c r="R3571">
        <f t="shared" si="110"/>
        <v>0.99999591179027902</v>
      </c>
      <c r="S3571">
        <f t="shared" si="111"/>
        <v>4.0882097209760104E-6</v>
      </c>
      <c r="T3571">
        <v>4115.5</v>
      </c>
      <c r="U3571">
        <v>3570</v>
      </c>
    </row>
    <row r="3572" spans="9:21" x14ac:dyDescent="0.25">
      <c r="I3572" t="s">
        <v>3</v>
      </c>
      <c r="J3572">
        <v>1113571</v>
      </c>
      <c r="K3572" t="s">
        <v>4</v>
      </c>
      <c r="L3572">
        <v>1</v>
      </c>
      <c r="M3572" t="s">
        <v>1</v>
      </c>
      <c r="N3572">
        <v>1</v>
      </c>
      <c r="O3572" t="s">
        <v>2</v>
      </c>
      <c r="P3572">
        <v>0.99999598113926302</v>
      </c>
      <c r="R3572">
        <f t="shared" si="110"/>
        <v>0.99999598113926302</v>
      </c>
      <c r="S3572">
        <f t="shared" si="111"/>
        <v>4.0188607369762153E-6</v>
      </c>
      <c r="T3572">
        <v>4115.5</v>
      </c>
      <c r="U3572">
        <v>3571</v>
      </c>
    </row>
    <row r="3573" spans="9:21" x14ac:dyDescent="0.25">
      <c r="I3573" t="s">
        <v>3</v>
      </c>
      <c r="J3573">
        <v>1113572</v>
      </c>
      <c r="K3573" t="s">
        <v>4</v>
      </c>
      <c r="L3573">
        <v>1</v>
      </c>
      <c r="M3573" t="s">
        <v>1</v>
      </c>
      <c r="N3573">
        <v>1</v>
      </c>
      <c r="O3573" t="s">
        <v>2</v>
      </c>
      <c r="P3573">
        <v>0.99999604931187402</v>
      </c>
      <c r="R3573">
        <f t="shared" si="110"/>
        <v>0.99999604931187402</v>
      </c>
      <c r="S3573">
        <f t="shared" si="111"/>
        <v>3.9506881259754323E-6</v>
      </c>
      <c r="T3573">
        <v>4115.5</v>
      </c>
      <c r="U3573">
        <v>3572</v>
      </c>
    </row>
    <row r="3574" spans="9:21" x14ac:dyDescent="0.25">
      <c r="I3574" t="s">
        <v>3</v>
      </c>
      <c r="J3574">
        <v>1113573</v>
      </c>
      <c r="K3574" t="s">
        <v>4</v>
      </c>
      <c r="L3574">
        <v>1</v>
      </c>
      <c r="M3574" t="s">
        <v>1</v>
      </c>
      <c r="N3574">
        <v>1</v>
      </c>
      <c r="O3574" t="s">
        <v>2</v>
      </c>
      <c r="P3574">
        <v>0.99999611632806595</v>
      </c>
      <c r="R3574">
        <f t="shared" si="110"/>
        <v>0.99999611632806595</v>
      </c>
      <c r="S3574">
        <f t="shared" si="111"/>
        <v>3.8836719340462622E-6</v>
      </c>
      <c r="T3574">
        <v>4115.5</v>
      </c>
      <c r="U3574">
        <v>3573</v>
      </c>
    </row>
    <row r="3575" spans="9:21" x14ac:dyDescent="0.25">
      <c r="I3575" t="s">
        <v>3</v>
      </c>
      <c r="J3575">
        <v>1113574</v>
      </c>
      <c r="K3575" t="s">
        <v>4</v>
      </c>
      <c r="L3575">
        <v>1</v>
      </c>
      <c r="M3575" t="s">
        <v>1</v>
      </c>
      <c r="N3575">
        <v>1</v>
      </c>
      <c r="O3575" t="s">
        <v>2</v>
      </c>
      <c r="P3575">
        <v>0.99999618220745501</v>
      </c>
      <c r="R3575">
        <f t="shared" si="110"/>
        <v>0.99999618220745501</v>
      </c>
      <c r="S3575">
        <f t="shared" si="111"/>
        <v>3.8177925449911498E-6</v>
      </c>
      <c r="T3575">
        <v>4115.5</v>
      </c>
      <c r="U3575">
        <v>3574</v>
      </c>
    </row>
    <row r="3576" spans="9:21" x14ac:dyDescent="0.25">
      <c r="I3576" t="s">
        <v>3</v>
      </c>
      <c r="J3576">
        <v>1113575</v>
      </c>
      <c r="K3576" t="s">
        <v>4</v>
      </c>
      <c r="L3576">
        <v>1</v>
      </c>
      <c r="M3576" t="s">
        <v>1</v>
      </c>
      <c r="N3576">
        <v>1</v>
      </c>
      <c r="O3576" t="s">
        <v>2</v>
      </c>
      <c r="P3576">
        <v>0.99999624696932499</v>
      </c>
      <c r="R3576">
        <f t="shared" si="110"/>
        <v>0.99999624696932499</v>
      </c>
      <c r="S3576">
        <f t="shared" si="111"/>
        <v>3.7530306750133136E-6</v>
      </c>
      <c r="T3576">
        <v>4115.5</v>
      </c>
      <c r="U3576">
        <v>3575</v>
      </c>
    </row>
    <row r="3577" spans="9:21" x14ac:dyDescent="0.25">
      <c r="I3577" t="s">
        <v>3</v>
      </c>
      <c r="J3577">
        <v>1113576</v>
      </c>
      <c r="K3577" t="s">
        <v>4</v>
      </c>
      <c r="L3577">
        <v>1</v>
      </c>
      <c r="M3577" t="s">
        <v>1</v>
      </c>
      <c r="N3577">
        <v>1</v>
      </c>
      <c r="O3577" t="s">
        <v>2</v>
      </c>
      <c r="P3577">
        <v>0.99999631063263195</v>
      </c>
      <c r="R3577">
        <f t="shared" si="110"/>
        <v>0.99999631063263195</v>
      </c>
      <c r="S3577">
        <f t="shared" si="111"/>
        <v>3.6893673680538086E-6</v>
      </c>
      <c r="T3577">
        <v>4115.5</v>
      </c>
      <c r="U3577">
        <v>3576</v>
      </c>
    </row>
    <row r="3578" spans="9:21" x14ac:dyDescent="0.25">
      <c r="I3578" t="s">
        <v>3</v>
      </c>
      <c r="J3578">
        <v>1113577</v>
      </c>
      <c r="K3578" t="s">
        <v>4</v>
      </c>
      <c r="L3578">
        <v>1</v>
      </c>
      <c r="M3578" t="s">
        <v>1</v>
      </c>
      <c r="N3578">
        <v>1</v>
      </c>
      <c r="O3578" t="s">
        <v>2</v>
      </c>
      <c r="P3578">
        <v>0.99999637321601198</v>
      </c>
      <c r="R3578">
        <f t="shared" si="110"/>
        <v>0.99999637321601198</v>
      </c>
      <c r="S3578">
        <f t="shared" si="111"/>
        <v>3.6267839880199659E-6</v>
      </c>
      <c r="T3578">
        <v>4115.5</v>
      </c>
      <c r="U3578">
        <v>3577</v>
      </c>
    </row>
    <row r="3579" spans="9:21" x14ac:dyDescent="0.25">
      <c r="I3579" t="s">
        <v>3</v>
      </c>
      <c r="J3579">
        <v>1113578</v>
      </c>
      <c r="K3579" t="s">
        <v>4</v>
      </c>
      <c r="L3579">
        <v>1</v>
      </c>
      <c r="M3579" t="s">
        <v>1</v>
      </c>
      <c r="N3579">
        <v>1</v>
      </c>
      <c r="O3579" t="s">
        <v>2</v>
      </c>
      <c r="P3579">
        <v>0.99999643473778199</v>
      </c>
      <c r="R3579">
        <f t="shared" si="110"/>
        <v>0.99999643473778199</v>
      </c>
      <c r="S3579">
        <f t="shared" si="111"/>
        <v>3.5652622180082361E-6</v>
      </c>
      <c r="T3579">
        <v>4115.5</v>
      </c>
      <c r="U3579">
        <v>3578</v>
      </c>
    </row>
    <row r="3580" spans="9:21" x14ac:dyDescent="0.25">
      <c r="I3580" t="s">
        <v>3</v>
      </c>
      <c r="J3580">
        <v>1113579</v>
      </c>
      <c r="K3580" t="s">
        <v>4</v>
      </c>
      <c r="L3580">
        <v>1</v>
      </c>
      <c r="M3580" t="s">
        <v>1</v>
      </c>
      <c r="N3580">
        <v>1</v>
      </c>
      <c r="O3580" t="s">
        <v>2</v>
      </c>
      <c r="P3580">
        <v>0.99999649521595202</v>
      </c>
      <c r="R3580">
        <f t="shared" si="110"/>
        <v>0.99999649521595202</v>
      </c>
      <c r="S3580">
        <f t="shared" si="111"/>
        <v>3.5047840479807135E-6</v>
      </c>
      <c r="T3580">
        <v>4115.5</v>
      </c>
      <c r="U3580">
        <v>3579</v>
      </c>
    </row>
    <row r="3581" spans="9:21" x14ac:dyDescent="0.25">
      <c r="I3581" t="s">
        <v>3</v>
      </c>
      <c r="J3581">
        <v>1113580</v>
      </c>
      <c r="K3581" t="s">
        <v>4</v>
      </c>
      <c r="L3581">
        <v>1</v>
      </c>
      <c r="M3581" t="s">
        <v>1</v>
      </c>
      <c r="N3581">
        <v>1</v>
      </c>
      <c r="O3581" t="s">
        <v>2</v>
      </c>
      <c r="P3581">
        <v>0.99999655466822301</v>
      </c>
      <c r="R3581">
        <f t="shared" si="110"/>
        <v>0.99999655466822301</v>
      </c>
      <c r="S3581">
        <f t="shared" si="111"/>
        <v>3.4453317769855829E-6</v>
      </c>
      <c r="T3581">
        <v>4115.5</v>
      </c>
      <c r="U3581">
        <v>3580</v>
      </c>
    </row>
    <row r="3582" spans="9:21" x14ac:dyDescent="0.25">
      <c r="I3582" t="s">
        <v>3</v>
      </c>
      <c r="J3582">
        <v>1113581</v>
      </c>
      <c r="K3582" t="s">
        <v>4</v>
      </c>
      <c r="L3582">
        <v>1</v>
      </c>
      <c r="M3582" t="s">
        <v>1</v>
      </c>
      <c r="N3582">
        <v>1</v>
      </c>
      <c r="O3582" t="s">
        <v>2</v>
      </c>
      <c r="P3582">
        <v>0.99999661311199795</v>
      </c>
      <c r="R3582">
        <f t="shared" si="110"/>
        <v>0.99999661311199795</v>
      </c>
      <c r="S3582">
        <f t="shared" si="111"/>
        <v>3.3868880020548886E-6</v>
      </c>
      <c r="T3582">
        <v>4115.5</v>
      </c>
      <c r="U3582">
        <v>3581</v>
      </c>
    </row>
    <row r="3583" spans="9:21" x14ac:dyDescent="0.25">
      <c r="I3583" t="s">
        <v>3</v>
      </c>
      <c r="J3583">
        <v>1113582</v>
      </c>
      <c r="K3583" t="s">
        <v>4</v>
      </c>
      <c r="L3583">
        <v>1</v>
      </c>
      <c r="M3583" t="s">
        <v>1</v>
      </c>
      <c r="N3583">
        <v>1</v>
      </c>
      <c r="O3583" t="s">
        <v>2</v>
      </c>
      <c r="P3583">
        <v>0.99999667056438502</v>
      </c>
      <c r="R3583">
        <f t="shared" si="110"/>
        <v>0.99999667056438502</v>
      </c>
      <c r="S3583">
        <f t="shared" si="111"/>
        <v>3.329435614984888E-6</v>
      </c>
      <c r="T3583">
        <v>4115.5</v>
      </c>
      <c r="U3583">
        <v>3582</v>
      </c>
    </row>
    <row r="3584" spans="9:21" x14ac:dyDescent="0.25">
      <c r="I3584" t="s">
        <v>3</v>
      </c>
      <c r="J3584">
        <v>1113583</v>
      </c>
      <c r="K3584" t="s">
        <v>4</v>
      </c>
      <c r="L3584">
        <v>1</v>
      </c>
      <c r="M3584" t="s">
        <v>1</v>
      </c>
      <c r="N3584">
        <v>1</v>
      </c>
      <c r="O3584" t="s">
        <v>2</v>
      </c>
      <c r="P3584">
        <v>0.9999967270422</v>
      </c>
      <c r="R3584">
        <f t="shared" si="110"/>
        <v>0.9999967270422</v>
      </c>
      <c r="S3584">
        <f t="shared" si="111"/>
        <v>3.2729578000045834E-6</v>
      </c>
      <c r="T3584">
        <v>4115.5</v>
      </c>
      <c r="U3584">
        <v>3583</v>
      </c>
    </row>
    <row r="3585" spans="9:21" x14ac:dyDescent="0.25">
      <c r="I3585" t="s">
        <v>3</v>
      </c>
      <c r="J3585">
        <v>1113584</v>
      </c>
      <c r="K3585" t="s">
        <v>4</v>
      </c>
      <c r="L3585">
        <v>1</v>
      </c>
      <c r="M3585" t="s">
        <v>1</v>
      </c>
      <c r="N3585">
        <v>1</v>
      </c>
      <c r="O3585" t="s">
        <v>2</v>
      </c>
      <c r="P3585">
        <v>0.999996782561974</v>
      </c>
      <c r="R3585">
        <f t="shared" si="110"/>
        <v>0.999996782561974</v>
      </c>
      <c r="S3585">
        <f t="shared" si="111"/>
        <v>3.2174380260041602E-6</v>
      </c>
      <c r="T3585">
        <v>4115.5</v>
      </c>
      <c r="U3585">
        <v>3584</v>
      </c>
    </row>
    <row r="3586" spans="9:21" x14ac:dyDescent="0.25">
      <c r="I3586" t="s">
        <v>3</v>
      </c>
      <c r="J3586">
        <v>1113585</v>
      </c>
      <c r="K3586" t="s">
        <v>4</v>
      </c>
      <c r="L3586">
        <v>1</v>
      </c>
      <c r="M3586" t="s">
        <v>1</v>
      </c>
      <c r="N3586">
        <v>1</v>
      </c>
      <c r="O3586" t="s">
        <v>2</v>
      </c>
      <c r="P3586">
        <v>0.99999683713995902</v>
      </c>
      <c r="R3586">
        <f t="shared" si="110"/>
        <v>0.99999683713995902</v>
      </c>
      <c r="S3586">
        <f t="shared" si="111"/>
        <v>3.1628600409838725E-6</v>
      </c>
      <c r="T3586">
        <v>4115.5</v>
      </c>
      <c r="U3586">
        <v>3585</v>
      </c>
    </row>
    <row r="3587" spans="9:21" x14ac:dyDescent="0.25">
      <c r="I3587" t="s">
        <v>3</v>
      </c>
      <c r="J3587">
        <v>1113586</v>
      </c>
      <c r="K3587" t="s">
        <v>4</v>
      </c>
      <c r="L3587">
        <v>1</v>
      </c>
      <c r="M3587" t="s">
        <v>1</v>
      </c>
      <c r="N3587">
        <v>1</v>
      </c>
      <c r="O3587" t="s">
        <v>2</v>
      </c>
      <c r="P3587">
        <v>0.99999689079213105</v>
      </c>
      <c r="R3587">
        <f t="shared" ref="R3587:R3650" si="112">IF(N3587&gt;0,P3587,1-P3587)</f>
        <v>0.99999689079213105</v>
      </c>
      <c r="S3587">
        <f t="shared" ref="S3587:S3650" si="113">1-R3587</f>
        <v>3.1092078689454183E-6</v>
      </c>
      <c r="T3587">
        <v>4115.5</v>
      </c>
      <c r="U3587">
        <v>3586</v>
      </c>
    </row>
    <row r="3588" spans="9:21" x14ac:dyDescent="0.25">
      <c r="I3588" t="s">
        <v>3</v>
      </c>
      <c r="J3588">
        <v>1113587</v>
      </c>
      <c r="K3588" t="s">
        <v>4</v>
      </c>
      <c r="L3588">
        <v>1</v>
      </c>
      <c r="M3588" t="s">
        <v>1</v>
      </c>
      <c r="N3588">
        <v>1</v>
      </c>
      <c r="O3588" t="s">
        <v>2</v>
      </c>
      <c r="P3588">
        <v>0.99999694353419499</v>
      </c>
      <c r="R3588">
        <f t="shared" si="112"/>
        <v>0.99999694353419499</v>
      </c>
      <c r="S3588">
        <f t="shared" si="113"/>
        <v>3.0564658050069582E-6</v>
      </c>
      <c r="T3588">
        <v>4115.5</v>
      </c>
      <c r="U3588">
        <v>3587</v>
      </c>
    </row>
    <row r="3589" spans="9:21" x14ac:dyDescent="0.25">
      <c r="I3589" t="s">
        <v>3</v>
      </c>
      <c r="J3589">
        <v>1113588</v>
      </c>
      <c r="K3589" t="s">
        <v>4</v>
      </c>
      <c r="L3589">
        <v>1</v>
      </c>
      <c r="M3589" t="s">
        <v>1</v>
      </c>
      <c r="N3589">
        <v>1</v>
      </c>
      <c r="O3589" t="s">
        <v>2</v>
      </c>
      <c r="P3589">
        <v>0.99999699538158704</v>
      </c>
      <c r="R3589">
        <f t="shared" si="112"/>
        <v>0.99999699538158704</v>
      </c>
      <c r="S3589">
        <f t="shared" si="113"/>
        <v>3.0046184129606246E-6</v>
      </c>
      <c r="T3589">
        <v>4115.5</v>
      </c>
      <c r="U3589">
        <v>3588</v>
      </c>
    </row>
    <row r="3590" spans="9:21" x14ac:dyDescent="0.25">
      <c r="I3590" t="s">
        <v>3</v>
      </c>
      <c r="J3590">
        <v>1113589</v>
      </c>
      <c r="K3590" t="s">
        <v>4</v>
      </c>
      <c r="L3590">
        <v>1</v>
      </c>
      <c r="M3590" t="s">
        <v>1</v>
      </c>
      <c r="N3590">
        <v>1</v>
      </c>
      <c r="O3590" t="s">
        <v>2</v>
      </c>
      <c r="P3590">
        <v>0.99999704634948605</v>
      </c>
      <c r="R3590">
        <f t="shared" si="112"/>
        <v>0.99999704634948605</v>
      </c>
      <c r="S3590">
        <f t="shared" si="113"/>
        <v>2.9536505139482472E-6</v>
      </c>
      <c r="T3590">
        <v>4115.5</v>
      </c>
      <c r="U3590">
        <v>3589</v>
      </c>
    </row>
    <row r="3591" spans="9:21" x14ac:dyDescent="0.25">
      <c r="I3591" t="s">
        <v>3</v>
      </c>
      <c r="J3591">
        <v>1113590</v>
      </c>
      <c r="K3591" t="s">
        <v>4</v>
      </c>
      <c r="L3591">
        <v>1</v>
      </c>
      <c r="M3591" t="s">
        <v>1</v>
      </c>
      <c r="N3591">
        <v>1</v>
      </c>
      <c r="O3591" t="s">
        <v>2</v>
      </c>
      <c r="P3591">
        <v>0.99999748917409803</v>
      </c>
      <c r="R3591">
        <f t="shared" si="112"/>
        <v>0.99999748917409803</v>
      </c>
      <c r="S3591">
        <f t="shared" si="113"/>
        <v>2.5108259019690493E-6</v>
      </c>
      <c r="T3591">
        <v>4115.5</v>
      </c>
      <c r="U3591">
        <v>3590</v>
      </c>
    </row>
    <row r="3592" spans="9:21" x14ac:dyDescent="0.25">
      <c r="I3592" t="s">
        <v>3</v>
      </c>
      <c r="J3592">
        <v>1113591</v>
      </c>
      <c r="K3592" t="s">
        <v>4</v>
      </c>
      <c r="L3592">
        <v>1</v>
      </c>
      <c r="M3592" t="s">
        <v>1</v>
      </c>
      <c r="N3592">
        <v>1</v>
      </c>
      <c r="O3592" t="s">
        <v>2</v>
      </c>
      <c r="P3592">
        <v>0.99999731371630696</v>
      </c>
      <c r="R3592">
        <f t="shared" si="112"/>
        <v>0.99999731371630696</v>
      </c>
      <c r="S3592">
        <f t="shared" si="113"/>
        <v>2.6862836930430234E-6</v>
      </c>
      <c r="T3592">
        <v>4115.5</v>
      </c>
      <c r="U3592">
        <v>3591</v>
      </c>
    </row>
    <row r="3593" spans="9:21" x14ac:dyDescent="0.25">
      <c r="I3593" t="s">
        <v>3</v>
      </c>
      <c r="J3593">
        <v>1113592</v>
      </c>
      <c r="K3593" t="s">
        <v>4</v>
      </c>
      <c r="L3593">
        <v>1</v>
      </c>
      <c r="M3593" t="s">
        <v>1</v>
      </c>
      <c r="N3593">
        <v>1</v>
      </c>
      <c r="O3593" t="s">
        <v>2</v>
      </c>
      <c r="P3593">
        <v>0.99999736049893695</v>
      </c>
      <c r="R3593">
        <f t="shared" si="112"/>
        <v>0.99999736049893695</v>
      </c>
      <c r="S3593">
        <f t="shared" si="113"/>
        <v>2.6395010630508864E-6</v>
      </c>
      <c r="T3593">
        <v>4115.5</v>
      </c>
      <c r="U3593">
        <v>3592</v>
      </c>
    </row>
    <row r="3594" spans="9:21" x14ac:dyDescent="0.25">
      <c r="I3594" t="s">
        <v>3</v>
      </c>
      <c r="J3594">
        <v>1113593</v>
      </c>
      <c r="K3594" t="s">
        <v>4</v>
      </c>
      <c r="L3594">
        <v>1</v>
      </c>
      <c r="M3594" t="s">
        <v>1</v>
      </c>
      <c r="N3594">
        <v>1</v>
      </c>
      <c r="O3594" t="s">
        <v>2</v>
      </c>
      <c r="P3594">
        <v>0.99999717604928495</v>
      </c>
      <c r="R3594">
        <f t="shared" si="112"/>
        <v>0.99999717604928495</v>
      </c>
      <c r="S3594">
        <f t="shared" si="113"/>
        <v>2.8239507150473742E-6</v>
      </c>
      <c r="T3594">
        <v>4115.5</v>
      </c>
      <c r="U3594">
        <v>3593</v>
      </c>
    </row>
    <row r="3595" spans="9:21" x14ac:dyDescent="0.25">
      <c r="I3595" t="s">
        <v>3</v>
      </c>
      <c r="J3595">
        <v>1113594</v>
      </c>
      <c r="K3595" t="s">
        <v>4</v>
      </c>
      <c r="L3595">
        <v>1</v>
      </c>
      <c r="M3595" t="s">
        <v>1</v>
      </c>
      <c r="N3595">
        <v>1</v>
      </c>
      <c r="O3595" t="s">
        <v>2</v>
      </c>
      <c r="P3595">
        <v>0.99999719235923201</v>
      </c>
      <c r="R3595">
        <f t="shared" si="112"/>
        <v>0.99999719235923201</v>
      </c>
      <c r="S3595">
        <f t="shared" si="113"/>
        <v>2.8076407679877846E-6</v>
      </c>
      <c r="T3595">
        <v>4115.5</v>
      </c>
      <c r="U3595">
        <v>3594</v>
      </c>
    </row>
    <row r="3596" spans="9:21" x14ac:dyDescent="0.25">
      <c r="I3596" t="s">
        <v>3</v>
      </c>
      <c r="J3596">
        <v>1113595</v>
      </c>
      <c r="K3596" t="s">
        <v>4</v>
      </c>
      <c r="L3596">
        <v>1</v>
      </c>
      <c r="M3596" t="s">
        <v>1</v>
      </c>
      <c r="N3596">
        <v>1</v>
      </c>
      <c r="O3596" t="s">
        <v>2</v>
      </c>
      <c r="P3596">
        <v>0.99999720857497998</v>
      </c>
      <c r="R3596">
        <f t="shared" si="112"/>
        <v>0.99999720857497998</v>
      </c>
      <c r="S3596">
        <f t="shared" si="113"/>
        <v>2.7914250200211654E-6</v>
      </c>
      <c r="T3596">
        <v>4115.5</v>
      </c>
      <c r="U3596">
        <v>3595</v>
      </c>
    </row>
    <row r="3597" spans="9:21" x14ac:dyDescent="0.25">
      <c r="I3597" t="s">
        <v>3</v>
      </c>
      <c r="J3597">
        <v>1113596</v>
      </c>
      <c r="K3597" t="s">
        <v>4</v>
      </c>
      <c r="L3597">
        <v>1</v>
      </c>
      <c r="M3597" t="s">
        <v>1</v>
      </c>
      <c r="N3597">
        <v>1</v>
      </c>
      <c r="O3597" t="s">
        <v>2</v>
      </c>
      <c r="P3597">
        <v>0.99999722469707297</v>
      </c>
      <c r="R3597">
        <f t="shared" si="112"/>
        <v>0.99999722469707297</v>
      </c>
      <c r="S3597">
        <f t="shared" si="113"/>
        <v>2.7753029270272123E-6</v>
      </c>
      <c r="T3597">
        <v>4115.5</v>
      </c>
      <c r="U3597">
        <v>3596</v>
      </c>
    </row>
    <row r="3598" spans="9:21" x14ac:dyDescent="0.25">
      <c r="I3598" t="s">
        <v>3</v>
      </c>
      <c r="J3598">
        <v>1113597</v>
      </c>
      <c r="K3598" t="s">
        <v>4</v>
      </c>
      <c r="L3598">
        <v>1</v>
      </c>
      <c r="M3598" t="s">
        <v>1</v>
      </c>
      <c r="N3598">
        <v>1</v>
      </c>
      <c r="O3598" t="s">
        <v>2</v>
      </c>
      <c r="P3598">
        <v>0.99999727303000197</v>
      </c>
      <c r="R3598">
        <f t="shared" si="112"/>
        <v>0.99999727303000197</v>
      </c>
      <c r="S3598">
        <f t="shared" si="113"/>
        <v>2.7269699980347895E-6</v>
      </c>
      <c r="T3598">
        <v>4115.5</v>
      </c>
      <c r="U3598">
        <v>3597</v>
      </c>
    </row>
    <row r="3599" spans="9:21" x14ac:dyDescent="0.25">
      <c r="I3599" t="s">
        <v>3</v>
      </c>
      <c r="J3599">
        <v>1113598</v>
      </c>
      <c r="K3599" t="s">
        <v>4</v>
      </c>
      <c r="L3599">
        <v>1</v>
      </c>
      <c r="M3599" t="s">
        <v>1</v>
      </c>
      <c r="N3599">
        <v>1</v>
      </c>
      <c r="O3599" t="s">
        <v>2</v>
      </c>
      <c r="P3599">
        <v>0.99999732678131803</v>
      </c>
      <c r="R3599">
        <f t="shared" si="112"/>
        <v>0.99999732678131803</v>
      </c>
      <c r="S3599">
        <f t="shared" si="113"/>
        <v>2.6732186819700132E-6</v>
      </c>
      <c r="T3599">
        <v>4116.5</v>
      </c>
      <c r="U3599">
        <v>3598</v>
      </c>
    </row>
    <row r="3600" spans="9:21" x14ac:dyDescent="0.25">
      <c r="I3600" t="s">
        <v>3</v>
      </c>
      <c r="J3600">
        <v>1113599</v>
      </c>
      <c r="K3600" t="s">
        <v>4</v>
      </c>
      <c r="L3600">
        <v>1</v>
      </c>
      <c r="M3600" t="s">
        <v>1</v>
      </c>
      <c r="N3600">
        <v>1</v>
      </c>
      <c r="O3600" t="s">
        <v>2</v>
      </c>
      <c r="P3600">
        <v>0.99999737947314504</v>
      </c>
      <c r="R3600">
        <f t="shared" si="112"/>
        <v>0.99999737947314504</v>
      </c>
      <c r="S3600">
        <f t="shared" si="113"/>
        <v>2.6205268549572835E-6</v>
      </c>
      <c r="T3600">
        <v>4116.5</v>
      </c>
      <c r="U3600">
        <v>3599</v>
      </c>
    </row>
    <row r="3601" spans="9:21" x14ac:dyDescent="0.25">
      <c r="I3601" t="s">
        <v>3</v>
      </c>
      <c r="J3601">
        <v>1113600</v>
      </c>
      <c r="K3601" t="s">
        <v>4</v>
      </c>
      <c r="L3601">
        <v>1</v>
      </c>
      <c r="M3601" t="s">
        <v>1</v>
      </c>
      <c r="N3601">
        <v>1</v>
      </c>
      <c r="O3601" t="s">
        <v>2</v>
      </c>
      <c r="P3601">
        <v>0.99999709122257596</v>
      </c>
      <c r="R3601">
        <f t="shared" si="112"/>
        <v>0.99999709122257596</v>
      </c>
      <c r="S3601">
        <f t="shared" si="113"/>
        <v>2.9087774240377229E-6</v>
      </c>
      <c r="T3601">
        <v>4116.5</v>
      </c>
      <c r="U3601">
        <v>3600</v>
      </c>
    </row>
    <row r="3602" spans="9:21" x14ac:dyDescent="0.25">
      <c r="I3602" t="s">
        <v>3</v>
      </c>
      <c r="J3602">
        <v>1113601</v>
      </c>
      <c r="K3602" t="s">
        <v>4</v>
      </c>
      <c r="L3602">
        <v>1</v>
      </c>
      <c r="M3602" t="s">
        <v>1</v>
      </c>
      <c r="N3602">
        <v>1</v>
      </c>
      <c r="O3602" t="s">
        <v>2</v>
      </c>
      <c r="P3602">
        <v>0.999997357404805</v>
      </c>
      <c r="R3602">
        <f t="shared" si="112"/>
        <v>0.999997357404805</v>
      </c>
      <c r="S3602">
        <f t="shared" si="113"/>
        <v>2.6425951950015403E-6</v>
      </c>
      <c r="T3602">
        <v>4116.5</v>
      </c>
      <c r="U3602">
        <v>3601</v>
      </c>
    </row>
    <row r="3603" spans="9:21" x14ac:dyDescent="0.25">
      <c r="I3603" t="s">
        <v>3</v>
      </c>
      <c r="J3603">
        <v>1113602</v>
      </c>
      <c r="K3603" t="s">
        <v>4</v>
      </c>
      <c r="L3603">
        <v>1</v>
      </c>
      <c r="M3603" t="s">
        <v>1</v>
      </c>
      <c r="N3603">
        <v>1</v>
      </c>
      <c r="O3603" t="s">
        <v>2</v>
      </c>
      <c r="P3603">
        <v>0.99999737266732203</v>
      </c>
      <c r="R3603">
        <f t="shared" si="112"/>
        <v>0.99999737266732203</v>
      </c>
      <c r="S3603">
        <f t="shared" si="113"/>
        <v>2.6273326779735484E-6</v>
      </c>
      <c r="T3603">
        <v>4116.5</v>
      </c>
      <c r="U3603">
        <v>3602</v>
      </c>
    </row>
    <row r="3604" spans="9:21" x14ac:dyDescent="0.25">
      <c r="I3604" t="s">
        <v>3</v>
      </c>
      <c r="J3604">
        <v>1113603</v>
      </c>
      <c r="K3604" t="s">
        <v>4</v>
      </c>
      <c r="L3604">
        <v>1</v>
      </c>
      <c r="M3604" t="s">
        <v>1</v>
      </c>
      <c r="N3604">
        <v>1</v>
      </c>
      <c r="O3604" t="s">
        <v>2</v>
      </c>
      <c r="P3604">
        <v>0.99999738784168901</v>
      </c>
      <c r="R3604">
        <f t="shared" si="112"/>
        <v>0.99999738784168901</v>
      </c>
      <c r="S3604">
        <f t="shared" si="113"/>
        <v>2.6121583109883773E-6</v>
      </c>
      <c r="T3604">
        <v>4116.5</v>
      </c>
      <c r="U3604">
        <v>3603</v>
      </c>
    </row>
    <row r="3605" spans="9:21" x14ac:dyDescent="0.25">
      <c r="I3605" t="s">
        <v>3</v>
      </c>
      <c r="J3605">
        <v>1113604</v>
      </c>
      <c r="K3605" t="s">
        <v>4</v>
      </c>
      <c r="L3605">
        <v>1</v>
      </c>
      <c r="M3605" t="s">
        <v>1</v>
      </c>
      <c r="N3605">
        <v>1</v>
      </c>
      <c r="O3605" t="s">
        <v>2</v>
      </c>
      <c r="P3605">
        <v>0.99999705929358895</v>
      </c>
      <c r="R3605">
        <f t="shared" si="112"/>
        <v>0.99999705929358895</v>
      </c>
      <c r="S3605">
        <f t="shared" si="113"/>
        <v>2.9407064110476E-6</v>
      </c>
      <c r="T3605">
        <v>4115.5</v>
      </c>
      <c r="U3605">
        <v>3604</v>
      </c>
    </row>
    <row r="3606" spans="9:21" x14ac:dyDescent="0.25">
      <c r="I3606" t="s">
        <v>3</v>
      </c>
      <c r="J3606">
        <v>1113605</v>
      </c>
      <c r="K3606" t="s">
        <v>4</v>
      </c>
      <c r="L3606">
        <v>1</v>
      </c>
      <c r="M3606" t="s">
        <v>1</v>
      </c>
      <c r="N3606">
        <v>1</v>
      </c>
      <c r="O3606" t="s">
        <v>2</v>
      </c>
      <c r="P3606">
        <v>0.99999706935556898</v>
      </c>
      <c r="R3606">
        <f t="shared" si="112"/>
        <v>0.99999706935556898</v>
      </c>
      <c r="S3606">
        <f t="shared" si="113"/>
        <v>2.9306444310206459E-6</v>
      </c>
      <c r="T3606">
        <v>4115.5</v>
      </c>
      <c r="U3606">
        <v>3605</v>
      </c>
    </row>
    <row r="3607" spans="9:21" x14ac:dyDescent="0.25">
      <c r="I3607" t="s">
        <v>3</v>
      </c>
      <c r="J3607">
        <v>1113606</v>
      </c>
      <c r="K3607" t="s">
        <v>4</v>
      </c>
      <c r="L3607">
        <v>1</v>
      </c>
      <c r="M3607" t="s">
        <v>1</v>
      </c>
      <c r="N3607">
        <v>1</v>
      </c>
      <c r="O3607" t="s">
        <v>2</v>
      </c>
      <c r="P3607">
        <v>0.99999707938311999</v>
      </c>
      <c r="R3607">
        <f t="shared" si="112"/>
        <v>0.99999707938311999</v>
      </c>
      <c r="S3607">
        <f t="shared" si="113"/>
        <v>2.9206168800088861E-6</v>
      </c>
      <c r="T3607">
        <v>4115.5</v>
      </c>
      <c r="U3607">
        <v>3606</v>
      </c>
    </row>
    <row r="3608" spans="9:21" x14ac:dyDescent="0.25">
      <c r="I3608" t="s">
        <v>3</v>
      </c>
      <c r="J3608">
        <v>1113607</v>
      </c>
      <c r="K3608" t="s">
        <v>4</v>
      </c>
      <c r="L3608">
        <v>1</v>
      </c>
      <c r="M3608" t="s">
        <v>1</v>
      </c>
      <c r="N3608">
        <v>1</v>
      </c>
      <c r="O3608" t="s">
        <v>2</v>
      </c>
      <c r="P3608">
        <v>0.999997089376361</v>
      </c>
      <c r="R3608">
        <f t="shared" si="112"/>
        <v>0.999997089376361</v>
      </c>
      <c r="S3608">
        <f t="shared" si="113"/>
        <v>2.9106236389964124E-6</v>
      </c>
      <c r="T3608">
        <v>4115.5</v>
      </c>
      <c r="U3608">
        <v>3607</v>
      </c>
    </row>
    <row r="3609" spans="9:21" x14ac:dyDescent="0.25">
      <c r="I3609" t="s">
        <v>3</v>
      </c>
      <c r="J3609">
        <v>1113608</v>
      </c>
      <c r="K3609" t="s">
        <v>4</v>
      </c>
      <c r="L3609">
        <v>1</v>
      </c>
      <c r="M3609" t="s">
        <v>1</v>
      </c>
      <c r="N3609">
        <v>1</v>
      </c>
      <c r="O3609" t="s">
        <v>2</v>
      </c>
      <c r="P3609">
        <v>0.99999709933540903</v>
      </c>
      <c r="R3609">
        <f t="shared" si="112"/>
        <v>0.99999709933540903</v>
      </c>
      <c r="S3609">
        <f t="shared" si="113"/>
        <v>2.900664590965718E-6</v>
      </c>
      <c r="T3609">
        <v>4114.5</v>
      </c>
      <c r="U3609">
        <v>3608</v>
      </c>
    </row>
    <row r="3610" spans="9:21" x14ac:dyDescent="0.25">
      <c r="I3610" t="s">
        <v>3</v>
      </c>
      <c r="J3610">
        <v>1113609</v>
      </c>
      <c r="K3610" t="s">
        <v>4</v>
      </c>
      <c r="L3610">
        <v>1</v>
      </c>
      <c r="M3610" t="s">
        <v>1</v>
      </c>
      <c r="N3610">
        <v>1</v>
      </c>
      <c r="O3610" t="s">
        <v>2</v>
      </c>
      <c r="P3610">
        <v>0.999997143103449</v>
      </c>
      <c r="R3610">
        <f t="shared" si="112"/>
        <v>0.999997143103449</v>
      </c>
      <c r="S3610">
        <f t="shared" si="113"/>
        <v>2.8568965509956357E-6</v>
      </c>
      <c r="T3610">
        <v>4114.5</v>
      </c>
      <c r="U3610">
        <v>3609</v>
      </c>
    </row>
    <row r="3611" spans="9:21" x14ac:dyDescent="0.25">
      <c r="I3611" t="s">
        <v>3</v>
      </c>
      <c r="J3611">
        <v>1113610</v>
      </c>
      <c r="K3611" t="s">
        <v>4</v>
      </c>
      <c r="L3611">
        <v>1</v>
      </c>
      <c r="M3611" t="s">
        <v>1</v>
      </c>
      <c r="N3611">
        <v>1</v>
      </c>
      <c r="O3611" t="s">
        <v>2</v>
      </c>
      <c r="P3611">
        <v>0.999997192784988</v>
      </c>
      <c r="R3611">
        <f t="shared" si="112"/>
        <v>0.999997192784988</v>
      </c>
      <c r="S3611">
        <f t="shared" si="113"/>
        <v>2.8072150120017625E-6</v>
      </c>
      <c r="T3611">
        <v>4115.5</v>
      </c>
      <c r="U3611">
        <v>3610</v>
      </c>
    </row>
    <row r="3612" spans="9:21" x14ac:dyDescent="0.25">
      <c r="I3612" t="s">
        <v>3</v>
      </c>
      <c r="J3612">
        <v>1113611</v>
      </c>
      <c r="K3612" t="s">
        <v>4</v>
      </c>
      <c r="L3612">
        <v>1</v>
      </c>
      <c r="M3612" t="s">
        <v>1</v>
      </c>
      <c r="N3612">
        <v>1</v>
      </c>
      <c r="O3612" t="s">
        <v>2</v>
      </c>
      <c r="P3612">
        <v>0.99999698950452898</v>
      </c>
      <c r="R3612">
        <f t="shared" si="112"/>
        <v>0.99999698950452898</v>
      </c>
      <c r="S3612">
        <f t="shared" si="113"/>
        <v>3.0104954710230558E-6</v>
      </c>
      <c r="T3612">
        <v>4115.5</v>
      </c>
      <c r="U3612">
        <v>3611</v>
      </c>
    </row>
    <row r="3613" spans="9:21" x14ac:dyDescent="0.25">
      <c r="I3613" t="s">
        <v>3</v>
      </c>
      <c r="J3613">
        <v>1113612</v>
      </c>
      <c r="K3613" t="s">
        <v>4</v>
      </c>
      <c r="L3613">
        <v>1</v>
      </c>
      <c r="M3613" t="s">
        <v>1</v>
      </c>
      <c r="N3613">
        <v>1</v>
      </c>
      <c r="O3613" t="s">
        <v>2</v>
      </c>
      <c r="P3613">
        <v>0.99999699980529899</v>
      </c>
      <c r="R3613">
        <f t="shared" si="112"/>
        <v>0.99999699980529899</v>
      </c>
      <c r="S3613">
        <f t="shared" si="113"/>
        <v>3.0001947010083185E-6</v>
      </c>
      <c r="T3613">
        <v>4114.5</v>
      </c>
      <c r="U3613">
        <v>3612</v>
      </c>
    </row>
    <row r="3614" spans="9:21" x14ac:dyDescent="0.25">
      <c r="I3614" t="s">
        <v>3</v>
      </c>
      <c r="J3614">
        <v>1113613</v>
      </c>
      <c r="K3614" t="s">
        <v>4</v>
      </c>
      <c r="L3614">
        <v>1</v>
      </c>
      <c r="M3614" t="s">
        <v>1</v>
      </c>
      <c r="N3614">
        <v>1</v>
      </c>
      <c r="O3614" t="s">
        <v>2</v>
      </c>
      <c r="P3614">
        <v>0.99999701007082398</v>
      </c>
      <c r="R3614">
        <f t="shared" si="112"/>
        <v>0.99999701007082398</v>
      </c>
      <c r="S3614">
        <f t="shared" si="113"/>
        <v>2.9899291760226987E-6</v>
      </c>
      <c r="T3614">
        <v>4114.5</v>
      </c>
      <c r="U3614">
        <v>3613</v>
      </c>
    </row>
    <row r="3615" spans="9:21" x14ac:dyDescent="0.25">
      <c r="I3615" t="s">
        <v>3</v>
      </c>
      <c r="J3615">
        <v>1113614</v>
      </c>
      <c r="K3615" t="s">
        <v>4</v>
      </c>
      <c r="L3615">
        <v>1</v>
      </c>
      <c r="M3615" t="s">
        <v>1</v>
      </c>
      <c r="N3615">
        <v>1</v>
      </c>
      <c r="O3615" t="s">
        <v>2</v>
      </c>
      <c r="P3615">
        <v>0.99999705518577098</v>
      </c>
      <c r="R3615">
        <f t="shared" si="112"/>
        <v>0.99999705518577098</v>
      </c>
      <c r="S3615">
        <f t="shared" si="113"/>
        <v>2.9448142290222634E-6</v>
      </c>
      <c r="T3615">
        <v>4114.5</v>
      </c>
      <c r="U3615">
        <v>3614</v>
      </c>
    </row>
    <row r="3616" spans="9:21" x14ac:dyDescent="0.25">
      <c r="I3616" t="s">
        <v>3</v>
      </c>
      <c r="J3616">
        <v>1113615</v>
      </c>
      <c r="K3616" t="s">
        <v>4</v>
      </c>
      <c r="L3616">
        <v>1</v>
      </c>
      <c r="M3616" t="s">
        <v>1</v>
      </c>
      <c r="N3616">
        <v>1</v>
      </c>
      <c r="O3616" t="s">
        <v>2</v>
      </c>
      <c r="P3616">
        <v>0.99999710639619699</v>
      </c>
      <c r="R3616">
        <f t="shared" si="112"/>
        <v>0.99999710639619699</v>
      </c>
      <c r="S3616">
        <f t="shared" si="113"/>
        <v>2.893603803011402E-6</v>
      </c>
      <c r="T3616">
        <v>4114.5</v>
      </c>
      <c r="U3616">
        <v>3615</v>
      </c>
    </row>
    <row r="3617" spans="9:21" x14ac:dyDescent="0.25">
      <c r="I3617" t="s">
        <v>3</v>
      </c>
      <c r="J3617">
        <v>1113616</v>
      </c>
      <c r="K3617" t="s">
        <v>4</v>
      </c>
      <c r="L3617">
        <v>1</v>
      </c>
      <c r="M3617" t="s">
        <v>1</v>
      </c>
      <c r="N3617">
        <v>1</v>
      </c>
      <c r="O3617" t="s">
        <v>2</v>
      </c>
      <c r="P3617">
        <v>0.99999715671607503</v>
      </c>
      <c r="R3617">
        <f t="shared" si="112"/>
        <v>0.99999715671607503</v>
      </c>
      <c r="S3617">
        <f t="shared" si="113"/>
        <v>2.8432839249692421E-6</v>
      </c>
      <c r="T3617">
        <v>4114.5</v>
      </c>
      <c r="U3617">
        <v>3616</v>
      </c>
    </row>
    <row r="3618" spans="9:21" x14ac:dyDescent="0.25">
      <c r="I3618" t="s">
        <v>3</v>
      </c>
      <c r="J3618">
        <v>1113617</v>
      </c>
      <c r="K3618" t="s">
        <v>4</v>
      </c>
      <c r="L3618">
        <v>1</v>
      </c>
      <c r="M3618" t="s">
        <v>1</v>
      </c>
      <c r="N3618">
        <v>1</v>
      </c>
      <c r="O3618" t="s">
        <v>2</v>
      </c>
      <c r="P3618">
        <v>0.99999720616089005</v>
      </c>
      <c r="R3618">
        <f t="shared" si="112"/>
        <v>0.99999720616089005</v>
      </c>
      <c r="S3618">
        <f t="shared" si="113"/>
        <v>2.7938391099491255E-6</v>
      </c>
      <c r="T3618">
        <v>4114.5</v>
      </c>
      <c r="U3618">
        <v>3617</v>
      </c>
    </row>
    <row r="3619" spans="9:21" x14ac:dyDescent="0.25">
      <c r="I3619" t="s">
        <v>3</v>
      </c>
      <c r="J3619">
        <v>1113618</v>
      </c>
      <c r="K3619" t="s">
        <v>4</v>
      </c>
      <c r="L3619">
        <v>1</v>
      </c>
      <c r="M3619" t="s">
        <v>1</v>
      </c>
      <c r="N3619">
        <v>1</v>
      </c>
      <c r="O3619" t="s">
        <v>2</v>
      </c>
      <c r="P3619">
        <v>0.99999680882629705</v>
      </c>
      <c r="R3619">
        <f t="shared" si="112"/>
        <v>0.99999680882629705</v>
      </c>
      <c r="S3619">
        <f t="shared" si="113"/>
        <v>3.1911737029544085E-6</v>
      </c>
      <c r="T3619">
        <v>4114.5</v>
      </c>
      <c r="U3619">
        <v>3618</v>
      </c>
    </row>
    <row r="3620" spans="9:21" x14ac:dyDescent="0.25">
      <c r="I3620" t="s">
        <v>3</v>
      </c>
      <c r="J3620">
        <v>1113619</v>
      </c>
      <c r="K3620" t="s">
        <v>4</v>
      </c>
      <c r="L3620">
        <v>1</v>
      </c>
      <c r="M3620" t="s">
        <v>1</v>
      </c>
      <c r="N3620">
        <v>1</v>
      </c>
      <c r="O3620" t="s">
        <v>2</v>
      </c>
      <c r="P3620">
        <v>0.99999685631263102</v>
      </c>
      <c r="R3620">
        <f t="shared" si="112"/>
        <v>0.99999685631263102</v>
      </c>
      <c r="S3620">
        <f t="shared" si="113"/>
        <v>3.1436873689782985E-6</v>
      </c>
      <c r="T3620">
        <v>4114.5</v>
      </c>
      <c r="U3620">
        <v>3619</v>
      </c>
    </row>
    <row r="3621" spans="9:21" x14ac:dyDescent="0.25">
      <c r="I3621" t="s">
        <v>3</v>
      </c>
      <c r="J3621">
        <v>1113620</v>
      </c>
      <c r="K3621" t="s">
        <v>4</v>
      </c>
      <c r="L3621">
        <v>1</v>
      </c>
      <c r="M3621" t="s">
        <v>1</v>
      </c>
      <c r="N3621">
        <v>1</v>
      </c>
      <c r="O3621" t="s">
        <v>2</v>
      </c>
      <c r="P3621">
        <v>0.99999690309234501</v>
      </c>
      <c r="R3621">
        <f t="shared" si="112"/>
        <v>0.99999690309234501</v>
      </c>
      <c r="S3621">
        <f t="shared" si="113"/>
        <v>3.0969076549869357E-6</v>
      </c>
      <c r="T3621">
        <v>4114.5</v>
      </c>
      <c r="U3621">
        <v>3620</v>
      </c>
    </row>
    <row r="3622" spans="9:21" x14ac:dyDescent="0.25">
      <c r="I3622" t="s">
        <v>3</v>
      </c>
      <c r="J3622">
        <v>1113621</v>
      </c>
      <c r="K3622" t="s">
        <v>4</v>
      </c>
      <c r="L3622">
        <v>1</v>
      </c>
      <c r="M3622" t="s">
        <v>1</v>
      </c>
      <c r="N3622">
        <v>1</v>
      </c>
      <c r="O3622" t="s">
        <v>2</v>
      </c>
      <c r="P3622">
        <v>0.99999659779797401</v>
      </c>
      <c r="R3622">
        <f t="shared" si="112"/>
        <v>0.99999659779797401</v>
      </c>
      <c r="S3622">
        <f t="shared" si="113"/>
        <v>3.4022020259927288E-6</v>
      </c>
      <c r="T3622">
        <v>4114.5</v>
      </c>
      <c r="U3622">
        <v>3621</v>
      </c>
    </row>
    <row r="3623" spans="9:21" x14ac:dyDescent="0.25">
      <c r="I3623" t="s">
        <v>3</v>
      </c>
      <c r="J3623">
        <v>1113622</v>
      </c>
      <c r="K3623" t="s">
        <v>4</v>
      </c>
      <c r="L3623">
        <v>1</v>
      </c>
      <c r="M3623" t="s">
        <v>1</v>
      </c>
      <c r="N3623">
        <v>1</v>
      </c>
      <c r="O3623" t="s">
        <v>2</v>
      </c>
      <c r="P3623">
        <v>0.99999663902982905</v>
      </c>
      <c r="R3623">
        <f t="shared" si="112"/>
        <v>0.99999663902982905</v>
      </c>
      <c r="S3623">
        <f t="shared" si="113"/>
        <v>3.3609701709513828E-6</v>
      </c>
      <c r="T3623">
        <v>4114.5</v>
      </c>
      <c r="U3623">
        <v>3622</v>
      </c>
    </row>
    <row r="3624" spans="9:21" x14ac:dyDescent="0.25">
      <c r="I3624" t="s">
        <v>3</v>
      </c>
      <c r="J3624">
        <v>1113623</v>
      </c>
      <c r="K3624" t="s">
        <v>4</v>
      </c>
      <c r="L3624">
        <v>1</v>
      </c>
      <c r="M3624" t="s">
        <v>1</v>
      </c>
      <c r="N3624">
        <v>1</v>
      </c>
      <c r="O3624" t="s">
        <v>2</v>
      </c>
      <c r="P3624">
        <v>0.99999637631588201</v>
      </c>
      <c r="R3624">
        <f t="shared" si="112"/>
        <v>0.99999637631588201</v>
      </c>
      <c r="S3624">
        <f t="shared" si="113"/>
        <v>3.6236841179926316E-6</v>
      </c>
      <c r="T3624">
        <v>4114.5</v>
      </c>
      <c r="U3624">
        <v>3623</v>
      </c>
    </row>
    <row r="3625" spans="9:21" x14ac:dyDescent="0.25">
      <c r="I3625" t="s">
        <v>3</v>
      </c>
      <c r="J3625">
        <v>1113624</v>
      </c>
      <c r="K3625" t="s">
        <v>4</v>
      </c>
      <c r="L3625">
        <v>1</v>
      </c>
      <c r="M3625" t="s">
        <v>1</v>
      </c>
      <c r="N3625">
        <v>1</v>
      </c>
      <c r="O3625" t="s">
        <v>2</v>
      </c>
      <c r="P3625">
        <v>0.99999636934329506</v>
      </c>
      <c r="R3625">
        <f t="shared" si="112"/>
        <v>0.99999636934329506</v>
      </c>
      <c r="S3625">
        <f t="shared" si="113"/>
        <v>3.6306567049448901E-6</v>
      </c>
      <c r="T3625">
        <v>4113.5</v>
      </c>
      <c r="U3625">
        <v>3624</v>
      </c>
    </row>
    <row r="3626" spans="9:21" x14ac:dyDescent="0.25">
      <c r="I3626" t="s">
        <v>3</v>
      </c>
      <c r="J3626">
        <v>1113625</v>
      </c>
      <c r="K3626" t="s">
        <v>4</v>
      </c>
      <c r="L3626">
        <v>1</v>
      </c>
      <c r="M3626" t="s">
        <v>1</v>
      </c>
      <c r="N3626">
        <v>1</v>
      </c>
      <c r="O3626" t="s">
        <v>2</v>
      </c>
      <c r="P3626">
        <v>0.99999636235729095</v>
      </c>
      <c r="R3626">
        <f t="shared" si="112"/>
        <v>0.99999636235729095</v>
      </c>
      <c r="S3626">
        <f t="shared" si="113"/>
        <v>3.6376427090534236E-6</v>
      </c>
      <c r="T3626">
        <v>4113.5</v>
      </c>
      <c r="U3626">
        <v>3625</v>
      </c>
    </row>
    <row r="3627" spans="9:21" x14ac:dyDescent="0.25">
      <c r="I3627" t="s">
        <v>3</v>
      </c>
      <c r="J3627">
        <v>1113626</v>
      </c>
      <c r="K3627" t="s">
        <v>4</v>
      </c>
      <c r="L3627">
        <v>1</v>
      </c>
      <c r="M3627" t="s">
        <v>1</v>
      </c>
      <c r="N3627">
        <v>1</v>
      </c>
      <c r="O3627" t="s">
        <v>2</v>
      </c>
      <c r="P3627">
        <v>0.99999635535784603</v>
      </c>
      <c r="R3627">
        <f t="shared" si="112"/>
        <v>0.99999635535784603</v>
      </c>
      <c r="S3627">
        <f t="shared" si="113"/>
        <v>3.6446421539659823E-6</v>
      </c>
      <c r="T3627">
        <v>4113.5</v>
      </c>
      <c r="U3627">
        <v>3626</v>
      </c>
    </row>
    <row r="3628" spans="9:21" x14ac:dyDescent="0.25">
      <c r="I3628" t="s">
        <v>3</v>
      </c>
      <c r="J3628">
        <v>1113627</v>
      </c>
      <c r="K3628" t="s">
        <v>4</v>
      </c>
      <c r="L3628">
        <v>1</v>
      </c>
      <c r="M3628" t="s">
        <v>1</v>
      </c>
      <c r="N3628">
        <v>1</v>
      </c>
      <c r="O3628" t="s">
        <v>2</v>
      </c>
      <c r="P3628">
        <v>0.99999566539111195</v>
      </c>
      <c r="R3628">
        <f t="shared" si="112"/>
        <v>0.99999566539111195</v>
      </c>
      <c r="S3628">
        <f t="shared" si="113"/>
        <v>4.3346088880458211E-6</v>
      </c>
      <c r="T3628">
        <v>4113.5</v>
      </c>
      <c r="U3628">
        <v>3627</v>
      </c>
    </row>
    <row r="3629" spans="9:21" x14ac:dyDescent="0.25">
      <c r="I3629" t="s">
        <v>3</v>
      </c>
      <c r="J3629">
        <v>1113628</v>
      </c>
      <c r="K3629" t="s">
        <v>4</v>
      </c>
      <c r="L3629">
        <v>1</v>
      </c>
      <c r="M3629" t="s">
        <v>1</v>
      </c>
      <c r="N3629">
        <v>1</v>
      </c>
      <c r="O3629" t="s">
        <v>2</v>
      </c>
      <c r="P3629">
        <v>0.99999564664662999</v>
      </c>
      <c r="R3629">
        <f t="shared" si="112"/>
        <v>0.99999564664662999</v>
      </c>
      <c r="S3629">
        <f t="shared" si="113"/>
        <v>4.3533533700124138E-6</v>
      </c>
      <c r="T3629">
        <v>4114.5</v>
      </c>
      <c r="U3629">
        <v>3628</v>
      </c>
    </row>
    <row r="3630" spans="9:21" x14ac:dyDescent="0.25">
      <c r="I3630" t="s">
        <v>3</v>
      </c>
      <c r="J3630">
        <v>1113629</v>
      </c>
      <c r="K3630" t="s">
        <v>4</v>
      </c>
      <c r="L3630">
        <v>1</v>
      </c>
      <c r="M3630" t="s">
        <v>1</v>
      </c>
      <c r="N3630">
        <v>1</v>
      </c>
      <c r="O3630" t="s">
        <v>2</v>
      </c>
      <c r="P3630">
        <v>0.99999567900789699</v>
      </c>
      <c r="R3630">
        <f t="shared" si="112"/>
        <v>0.99999567900789699</v>
      </c>
      <c r="S3630">
        <f t="shared" si="113"/>
        <v>4.320992103012955E-6</v>
      </c>
      <c r="T3630">
        <v>4114.5</v>
      </c>
      <c r="U3630">
        <v>3629</v>
      </c>
    </row>
    <row r="3631" spans="9:21" x14ac:dyDescent="0.25">
      <c r="I3631" t="s">
        <v>3</v>
      </c>
      <c r="J3631">
        <v>1113630</v>
      </c>
      <c r="K3631" t="s">
        <v>4</v>
      </c>
      <c r="L3631">
        <v>1</v>
      </c>
      <c r="M3631" t="s">
        <v>1</v>
      </c>
      <c r="N3631">
        <v>1</v>
      </c>
      <c r="O3631" t="s">
        <v>2</v>
      </c>
      <c r="P3631">
        <v>0.999995721148766</v>
      </c>
      <c r="R3631">
        <f t="shared" si="112"/>
        <v>0.999995721148766</v>
      </c>
      <c r="S3631">
        <f t="shared" si="113"/>
        <v>4.2788512339964058E-6</v>
      </c>
      <c r="T3631">
        <v>4114.5</v>
      </c>
      <c r="U3631">
        <v>3630</v>
      </c>
    </row>
    <row r="3632" spans="9:21" x14ac:dyDescent="0.25">
      <c r="I3632" t="s">
        <v>3</v>
      </c>
      <c r="J3632">
        <v>1113631</v>
      </c>
      <c r="K3632" t="s">
        <v>4</v>
      </c>
      <c r="L3632">
        <v>1</v>
      </c>
      <c r="M3632" t="s">
        <v>1</v>
      </c>
      <c r="N3632">
        <v>1</v>
      </c>
      <c r="O3632" t="s">
        <v>2</v>
      </c>
      <c r="P3632">
        <v>0.99999576287865299</v>
      </c>
      <c r="R3632">
        <f t="shared" si="112"/>
        <v>0.99999576287865299</v>
      </c>
      <c r="S3632">
        <f t="shared" si="113"/>
        <v>4.2371213470060454E-6</v>
      </c>
      <c r="T3632">
        <v>4114.5</v>
      </c>
      <c r="U3632">
        <v>3631</v>
      </c>
    </row>
    <row r="3633" spans="9:21" x14ac:dyDescent="0.25">
      <c r="I3633" t="s">
        <v>3</v>
      </c>
      <c r="J3633">
        <v>1113632</v>
      </c>
      <c r="K3633" t="s">
        <v>4</v>
      </c>
      <c r="L3633">
        <v>1</v>
      </c>
      <c r="M3633" t="s">
        <v>1</v>
      </c>
      <c r="N3633">
        <v>1</v>
      </c>
      <c r="O3633" t="s">
        <v>2</v>
      </c>
      <c r="P3633">
        <v>0.99999580420156797</v>
      </c>
      <c r="R3633">
        <f t="shared" si="112"/>
        <v>0.99999580420156797</v>
      </c>
      <c r="S3633">
        <f t="shared" si="113"/>
        <v>4.1957984320273312E-6</v>
      </c>
      <c r="T3633">
        <v>4114.5</v>
      </c>
      <c r="U3633">
        <v>3632</v>
      </c>
    </row>
    <row r="3634" spans="9:21" x14ac:dyDescent="0.25">
      <c r="I3634" t="s">
        <v>3</v>
      </c>
      <c r="J3634">
        <v>1113633</v>
      </c>
      <c r="K3634" t="s">
        <v>4</v>
      </c>
      <c r="L3634">
        <v>1</v>
      </c>
      <c r="M3634" t="s">
        <v>1</v>
      </c>
      <c r="N3634">
        <v>1</v>
      </c>
      <c r="O3634" t="s">
        <v>2</v>
      </c>
      <c r="P3634">
        <v>0.99999584512147899</v>
      </c>
      <c r="R3634">
        <f t="shared" si="112"/>
        <v>0.99999584512147899</v>
      </c>
      <c r="S3634">
        <f t="shared" si="113"/>
        <v>4.1548785210121508E-6</v>
      </c>
      <c r="T3634">
        <v>4114.5</v>
      </c>
      <c r="U3634">
        <v>3633</v>
      </c>
    </row>
    <row r="3635" spans="9:21" x14ac:dyDescent="0.25">
      <c r="I3635" t="s">
        <v>3</v>
      </c>
      <c r="J3635">
        <v>1113634</v>
      </c>
      <c r="K3635" t="s">
        <v>4</v>
      </c>
      <c r="L3635">
        <v>1</v>
      </c>
      <c r="M3635" t="s">
        <v>1</v>
      </c>
      <c r="N3635">
        <v>1</v>
      </c>
      <c r="O3635" t="s">
        <v>2</v>
      </c>
      <c r="P3635">
        <v>0.99999588564231601</v>
      </c>
      <c r="R3635">
        <f t="shared" si="112"/>
        <v>0.99999588564231601</v>
      </c>
      <c r="S3635">
        <f t="shared" si="113"/>
        <v>4.1143576839930418E-6</v>
      </c>
      <c r="T3635">
        <v>4114.5</v>
      </c>
      <c r="U3635">
        <v>3634</v>
      </c>
    </row>
    <row r="3636" spans="9:21" x14ac:dyDescent="0.25">
      <c r="I3636" t="s">
        <v>3</v>
      </c>
      <c r="J3636">
        <v>1113635</v>
      </c>
      <c r="K3636" t="s">
        <v>4</v>
      </c>
      <c r="L3636">
        <v>1</v>
      </c>
      <c r="M3636" t="s">
        <v>1</v>
      </c>
      <c r="N3636">
        <v>1</v>
      </c>
      <c r="O3636" t="s">
        <v>2</v>
      </c>
      <c r="P3636">
        <v>0.999995241051432</v>
      </c>
      <c r="R3636">
        <f t="shared" si="112"/>
        <v>0.999995241051432</v>
      </c>
      <c r="S3636">
        <f t="shared" si="113"/>
        <v>4.7589485679955246E-6</v>
      </c>
      <c r="T3636">
        <v>4114.5</v>
      </c>
      <c r="U3636">
        <v>3635</v>
      </c>
    </row>
    <row r="3637" spans="9:21" x14ac:dyDescent="0.25">
      <c r="I3637" t="s">
        <v>3</v>
      </c>
      <c r="J3637">
        <v>1113636</v>
      </c>
      <c r="K3637" t="s">
        <v>4</v>
      </c>
      <c r="L3637">
        <v>1</v>
      </c>
      <c r="M3637" t="s">
        <v>1</v>
      </c>
      <c r="N3637">
        <v>1</v>
      </c>
      <c r="O3637" t="s">
        <v>2</v>
      </c>
      <c r="P3637">
        <v>0.99999527811367905</v>
      </c>
      <c r="R3637">
        <f t="shared" si="112"/>
        <v>0.99999527811367905</v>
      </c>
      <c r="S3637">
        <f t="shared" si="113"/>
        <v>4.721886320946389E-6</v>
      </c>
      <c r="T3637">
        <v>4114.5</v>
      </c>
      <c r="U3637">
        <v>3636</v>
      </c>
    </row>
    <row r="3638" spans="9:21" x14ac:dyDescent="0.25">
      <c r="I3638" t="s">
        <v>3</v>
      </c>
      <c r="J3638">
        <v>1113637</v>
      </c>
      <c r="K3638" t="s">
        <v>4</v>
      </c>
      <c r="L3638">
        <v>1</v>
      </c>
      <c r="M3638" t="s">
        <v>1</v>
      </c>
      <c r="N3638">
        <v>1</v>
      </c>
      <c r="O3638" t="s">
        <v>2</v>
      </c>
      <c r="P3638">
        <v>0.99999531488728999</v>
      </c>
      <c r="R3638">
        <f t="shared" si="112"/>
        <v>0.99999531488728999</v>
      </c>
      <c r="S3638">
        <f t="shared" si="113"/>
        <v>4.6851127100122625E-6</v>
      </c>
      <c r="T3638">
        <v>4114.5</v>
      </c>
      <c r="U3638">
        <v>3637</v>
      </c>
    </row>
    <row r="3639" spans="9:21" x14ac:dyDescent="0.25">
      <c r="I3639" t="s">
        <v>3</v>
      </c>
      <c r="J3639">
        <v>1113638</v>
      </c>
      <c r="K3639" t="s">
        <v>4</v>
      </c>
      <c r="L3639">
        <v>1</v>
      </c>
      <c r="M3639" t="s">
        <v>1</v>
      </c>
      <c r="N3639">
        <v>1</v>
      </c>
      <c r="O3639" t="s">
        <v>2</v>
      </c>
      <c r="P3639">
        <v>0.99999535137451301</v>
      </c>
      <c r="R3639">
        <f t="shared" si="112"/>
        <v>0.99999535137451301</v>
      </c>
      <c r="S3639">
        <f t="shared" si="113"/>
        <v>4.64862548699152E-6</v>
      </c>
      <c r="T3639">
        <v>4114.5</v>
      </c>
      <c r="U3639">
        <v>3638</v>
      </c>
    </row>
    <row r="3640" spans="9:21" x14ac:dyDescent="0.25">
      <c r="I3640" t="s">
        <v>3</v>
      </c>
      <c r="J3640">
        <v>1113639</v>
      </c>
      <c r="K3640" t="s">
        <v>4</v>
      </c>
      <c r="L3640">
        <v>1</v>
      </c>
      <c r="M3640" t="s">
        <v>1</v>
      </c>
      <c r="N3640">
        <v>1</v>
      </c>
      <c r="O3640" t="s">
        <v>2</v>
      </c>
      <c r="P3640">
        <v>0.999995387577577</v>
      </c>
      <c r="R3640">
        <f t="shared" si="112"/>
        <v>0.999995387577577</v>
      </c>
      <c r="S3640">
        <f t="shared" si="113"/>
        <v>4.6124224230004174E-6</v>
      </c>
      <c r="T3640">
        <v>4114.5</v>
      </c>
      <c r="U3640">
        <v>3639</v>
      </c>
    </row>
    <row r="3641" spans="9:21" x14ac:dyDescent="0.25">
      <c r="I3641" t="s">
        <v>3</v>
      </c>
      <c r="J3641">
        <v>1113640</v>
      </c>
      <c r="K3641" t="s">
        <v>4</v>
      </c>
      <c r="L3641">
        <v>1</v>
      </c>
      <c r="M3641" t="s">
        <v>1</v>
      </c>
      <c r="N3641">
        <v>1</v>
      </c>
      <c r="O3641" t="s">
        <v>2</v>
      </c>
      <c r="P3641">
        <v>0.99999542349869797</v>
      </c>
      <c r="R3641">
        <f t="shared" si="112"/>
        <v>0.99999542349869797</v>
      </c>
      <c r="S3641">
        <f t="shared" si="113"/>
        <v>4.5765013020337975E-6</v>
      </c>
      <c r="T3641">
        <v>4114.5</v>
      </c>
      <c r="U3641">
        <v>3640</v>
      </c>
    </row>
    <row r="3642" spans="9:21" x14ac:dyDescent="0.25">
      <c r="I3642" t="s">
        <v>3</v>
      </c>
      <c r="J3642">
        <v>1113641</v>
      </c>
      <c r="K3642" t="s">
        <v>4</v>
      </c>
      <c r="L3642">
        <v>1</v>
      </c>
      <c r="M3642" t="s">
        <v>1</v>
      </c>
      <c r="N3642">
        <v>1</v>
      </c>
      <c r="O3642" t="s">
        <v>2</v>
      </c>
      <c r="P3642">
        <v>0.99999545914006804</v>
      </c>
      <c r="R3642">
        <f t="shared" si="112"/>
        <v>0.99999545914006804</v>
      </c>
      <c r="S3642">
        <f t="shared" si="113"/>
        <v>4.5408599319562981E-6</v>
      </c>
      <c r="T3642">
        <v>4114.5</v>
      </c>
      <c r="U3642">
        <v>3641</v>
      </c>
    </row>
    <row r="3643" spans="9:21" x14ac:dyDescent="0.25">
      <c r="I3643" t="s">
        <v>3</v>
      </c>
      <c r="J3643">
        <v>1113642</v>
      </c>
      <c r="K3643" t="s">
        <v>4</v>
      </c>
      <c r="L3643">
        <v>1</v>
      </c>
      <c r="M3643" t="s">
        <v>1</v>
      </c>
      <c r="N3643">
        <v>1</v>
      </c>
      <c r="O3643" t="s">
        <v>2</v>
      </c>
      <c r="P3643">
        <v>0.99999508273414095</v>
      </c>
      <c r="R3643">
        <f t="shared" si="112"/>
        <v>0.99999508273414095</v>
      </c>
      <c r="S3643">
        <f t="shared" si="113"/>
        <v>4.9172658590501683E-6</v>
      </c>
      <c r="T3643">
        <v>4114.5</v>
      </c>
      <c r="U3643">
        <v>3642</v>
      </c>
    </row>
    <row r="3644" spans="9:21" x14ac:dyDescent="0.25">
      <c r="I3644" t="s">
        <v>3</v>
      </c>
      <c r="J3644">
        <v>1113643</v>
      </c>
      <c r="K3644" t="s">
        <v>4</v>
      </c>
      <c r="L3644">
        <v>1</v>
      </c>
      <c r="M3644" t="s">
        <v>1</v>
      </c>
      <c r="N3644">
        <v>1</v>
      </c>
      <c r="O3644" t="s">
        <v>2</v>
      </c>
      <c r="P3644">
        <v>0.99999425105361495</v>
      </c>
      <c r="R3644">
        <f t="shared" si="112"/>
        <v>0.99999425105361495</v>
      </c>
      <c r="S3644">
        <f t="shared" si="113"/>
        <v>5.7489463850535216E-6</v>
      </c>
      <c r="T3644">
        <v>4114.5</v>
      </c>
      <c r="U3644">
        <v>3643</v>
      </c>
    </row>
    <row r="3645" spans="9:21" x14ac:dyDescent="0.25">
      <c r="I3645" t="s">
        <v>3</v>
      </c>
      <c r="J3645">
        <v>1113644</v>
      </c>
      <c r="K3645" t="s">
        <v>4</v>
      </c>
      <c r="L3645">
        <v>1</v>
      </c>
      <c r="M3645" t="s">
        <v>1</v>
      </c>
      <c r="N3645">
        <v>1</v>
      </c>
      <c r="O3645" t="s">
        <v>2</v>
      </c>
      <c r="P3645">
        <v>0.999994202279752</v>
      </c>
      <c r="R3645">
        <f t="shared" si="112"/>
        <v>0.999994202279752</v>
      </c>
      <c r="S3645">
        <f t="shared" si="113"/>
        <v>5.7977202480019585E-6</v>
      </c>
      <c r="T3645">
        <v>4114.5</v>
      </c>
      <c r="U3645">
        <v>3644</v>
      </c>
    </row>
    <row r="3646" spans="9:21" x14ac:dyDescent="0.25">
      <c r="I3646" t="s">
        <v>3</v>
      </c>
      <c r="J3646">
        <v>1113645</v>
      </c>
      <c r="K3646" t="s">
        <v>4</v>
      </c>
      <c r="L3646">
        <v>1</v>
      </c>
      <c r="M3646" t="s">
        <v>1</v>
      </c>
      <c r="N3646">
        <v>1</v>
      </c>
      <c r="O3646" t="s">
        <v>2</v>
      </c>
      <c r="P3646">
        <v>0.99999422154403195</v>
      </c>
      <c r="R3646">
        <f t="shared" si="112"/>
        <v>0.99999422154403195</v>
      </c>
      <c r="S3646">
        <f t="shared" si="113"/>
        <v>5.7784559680529313E-6</v>
      </c>
      <c r="T3646">
        <v>4114.5</v>
      </c>
      <c r="U3646">
        <v>3645</v>
      </c>
    </row>
    <row r="3647" spans="9:21" x14ac:dyDescent="0.25">
      <c r="I3647" t="s">
        <v>3</v>
      </c>
      <c r="J3647">
        <v>1113646</v>
      </c>
      <c r="K3647" t="s">
        <v>4</v>
      </c>
      <c r="L3647">
        <v>1</v>
      </c>
      <c r="M3647" t="s">
        <v>1</v>
      </c>
      <c r="N3647">
        <v>1</v>
      </c>
      <c r="O3647" t="s">
        <v>2</v>
      </c>
      <c r="P3647">
        <v>0.99999425419972798</v>
      </c>
      <c r="R3647">
        <f t="shared" si="112"/>
        <v>0.99999425419972798</v>
      </c>
      <c r="S3647">
        <f t="shared" si="113"/>
        <v>5.7458002720167656E-6</v>
      </c>
      <c r="T3647">
        <v>4115.5</v>
      </c>
      <c r="U3647">
        <v>3646</v>
      </c>
    </row>
    <row r="3648" spans="9:21" x14ac:dyDescent="0.25">
      <c r="I3648" t="s">
        <v>3</v>
      </c>
      <c r="J3648">
        <v>1113647</v>
      </c>
      <c r="K3648" t="s">
        <v>4</v>
      </c>
      <c r="L3648">
        <v>1</v>
      </c>
      <c r="M3648" t="s">
        <v>1</v>
      </c>
      <c r="N3648">
        <v>1</v>
      </c>
      <c r="O3648" t="s">
        <v>2</v>
      </c>
      <c r="P3648">
        <v>0.99999428667087897</v>
      </c>
      <c r="R3648">
        <f t="shared" si="112"/>
        <v>0.99999428667087897</v>
      </c>
      <c r="S3648">
        <f t="shared" si="113"/>
        <v>5.7133291210265114E-6</v>
      </c>
      <c r="T3648">
        <v>4115.5</v>
      </c>
      <c r="U3648">
        <v>3647</v>
      </c>
    </row>
    <row r="3649" spans="9:21" x14ac:dyDescent="0.25">
      <c r="I3649" t="s">
        <v>3</v>
      </c>
      <c r="J3649">
        <v>1113648</v>
      </c>
      <c r="K3649" t="s">
        <v>4</v>
      </c>
      <c r="L3649">
        <v>1</v>
      </c>
      <c r="M3649" t="s">
        <v>1</v>
      </c>
      <c r="N3649">
        <v>1</v>
      </c>
      <c r="O3649" t="s">
        <v>2</v>
      </c>
      <c r="P3649">
        <v>0.99999431895852597</v>
      </c>
      <c r="R3649">
        <f t="shared" si="112"/>
        <v>0.99999431895852597</v>
      </c>
      <c r="S3649">
        <f t="shared" si="113"/>
        <v>5.6810414740260384E-6</v>
      </c>
      <c r="T3649">
        <v>4115.5</v>
      </c>
      <c r="U3649">
        <v>3648</v>
      </c>
    </row>
    <row r="3650" spans="9:21" x14ac:dyDescent="0.25">
      <c r="I3650" t="s">
        <v>3</v>
      </c>
      <c r="J3650">
        <v>1113649</v>
      </c>
      <c r="K3650" t="s">
        <v>4</v>
      </c>
      <c r="L3650">
        <v>1</v>
      </c>
      <c r="M3650" t="s">
        <v>1</v>
      </c>
      <c r="N3650">
        <v>1</v>
      </c>
      <c r="O3650" t="s">
        <v>2</v>
      </c>
      <c r="P3650">
        <v>0.99999435106370904</v>
      </c>
      <c r="R3650">
        <f t="shared" si="112"/>
        <v>0.99999435106370904</v>
      </c>
      <c r="S3650">
        <f t="shared" si="113"/>
        <v>5.6489362909584173E-6</v>
      </c>
      <c r="T3650">
        <v>4115.5</v>
      </c>
      <c r="U3650">
        <v>3649</v>
      </c>
    </row>
    <row r="3651" spans="9:21" x14ac:dyDescent="0.25">
      <c r="I3651" t="s">
        <v>3</v>
      </c>
      <c r="J3651">
        <v>1113650</v>
      </c>
      <c r="K3651" t="s">
        <v>4</v>
      </c>
      <c r="L3651">
        <v>1</v>
      </c>
      <c r="M3651" t="s">
        <v>1</v>
      </c>
      <c r="N3651">
        <v>1</v>
      </c>
      <c r="O3651" t="s">
        <v>2</v>
      </c>
      <c r="P3651">
        <v>0.99999438298745602</v>
      </c>
      <c r="R3651">
        <f t="shared" ref="R3651:R3714" si="114">IF(N3651&gt;0,P3651,1-P3651)</f>
        <v>0.99999438298745602</v>
      </c>
      <c r="S3651">
        <f t="shared" ref="S3651:S3714" si="115">1-R3651</f>
        <v>5.6170125439791718E-6</v>
      </c>
      <c r="T3651">
        <v>4115.5</v>
      </c>
      <c r="U3651">
        <v>3650</v>
      </c>
    </row>
    <row r="3652" spans="9:21" x14ac:dyDescent="0.25">
      <c r="I3652" t="s">
        <v>3</v>
      </c>
      <c r="J3652">
        <v>1113651</v>
      </c>
      <c r="K3652" t="s">
        <v>4</v>
      </c>
      <c r="L3652">
        <v>1</v>
      </c>
      <c r="M3652" t="s">
        <v>1</v>
      </c>
      <c r="N3652">
        <v>1</v>
      </c>
      <c r="O3652" t="s">
        <v>2</v>
      </c>
      <c r="P3652">
        <v>0.99999441473079498</v>
      </c>
      <c r="R3652">
        <f t="shared" si="114"/>
        <v>0.99999441473079498</v>
      </c>
      <c r="S3652">
        <f t="shared" si="115"/>
        <v>5.5852692050217811E-6</v>
      </c>
      <c r="T3652">
        <v>4115.5</v>
      </c>
      <c r="U3652">
        <v>3651</v>
      </c>
    </row>
    <row r="3653" spans="9:21" x14ac:dyDescent="0.25">
      <c r="I3653" t="s">
        <v>3</v>
      </c>
      <c r="J3653">
        <v>1113652</v>
      </c>
      <c r="K3653" t="s">
        <v>4</v>
      </c>
      <c r="L3653">
        <v>1</v>
      </c>
      <c r="M3653" t="s">
        <v>1</v>
      </c>
      <c r="N3653">
        <v>1</v>
      </c>
      <c r="O3653" t="s">
        <v>2</v>
      </c>
      <c r="P3653">
        <v>0.99999444629474399</v>
      </c>
      <c r="R3653">
        <f t="shared" si="114"/>
        <v>0.99999444629474399</v>
      </c>
      <c r="S3653">
        <f t="shared" si="115"/>
        <v>5.5537052560117317E-6</v>
      </c>
      <c r="T3653">
        <v>4115.5</v>
      </c>
      <c r="U3653">
        <v>3652</v>
      </c>
    </row>
    <row r="3654" spans="9:21" x14ac:dyDescent="0.25">
      <c r="I3654" t="s">
        <v>3</v>
      </c>
      <c r="J3654">
        <v>1113653</v>
      </c>
      <c r="K3654" t="s">
        <v>4</v>
      </c>
      <c r="L3654">
        <v>1</v>
      </c>
      <c r="M3654" t="s">
        <v>1</v>
      </c>
      <c r="N3654">
        <v>1</v>
      </c>
      <c r="O3654" t="s">
        <v>2</v>
      </c>
      <c r="P3654">
        <v>0.99999447768031702</v>
      </c>
      <c r="R3654">
        <f t="shared" si="114"/>
        <v>0.99999447768031702</v>
      </c>
      <c r="S3654">
        <f t="shared" si="115"/>
        <v>5.5223196829823351E-6</v>
      </c>
      <c r="T3654">
        <v>4115.5</v>
      </c>
      <c r="U3654">
        <v>3653</v>
      </c>
    </row>
    <row r="3655" spans="9:21" x14ac:dyDescent="0.25">
      <c r="I3655" t="s">
        <v>3</v>
      </c>
      <c r="J3655">
        <v>1113654</v>
      </c>
      <c r="K3655" t="s">
        <v>4</v>
      </c>
      <c r="L3655">
        <v>1</v>
      </c>
      <c r="M3655" t="s">
        <v>1</v>
      </c>
      <c r="N3655">
        <v>1</v>
      </c>
      <c r="O3655" t="s">
        <v>2</v>
      </c>
      <c r="P3655">
        <v>0.99999400704122599</v>
      </c>
      <c r="R3655">
        <f t="shared" si="114"/>
        <v>0.99999400704122599</v>
      </c>
      <c r="S3655">
        <f t="shared" si="115"/>
        <v>5.9929587740148449E-6</v>
      </c>
      <c r="T3655">
        <v>4115.5</v>
      </c>
      <c r="U3655">
        <v>3654</v>
      </c>
    </row>
    <row r="3656" spans="9:21" x14ac:dyDescent="0.25">
      <c r="I3656" t="s">
        <v>3</v>
      </c>
      <c r="J3656">
        <v>1113655</v>
      </c>
      <c r="K3656" t="s">
        <v>4</v>
      </c>
      <c r="L3656">
        <v>1</v>
      </c>
      <c r="M3656" t="s">
        <v>1</v>
      </c>
      <c r="N3656">
        <v>1</v>
      </c>
      <c r="O3656" t="s">
        <v>2</v>
      </c>
      <c r="P3656">
        <v>0.99999395619718301</v>
      </c>
      <c r="R3656">
        <f t="shared" si="114"/>
        <v>0.99999395619718301</v>
      </c>
      <c r="S3656">
        <f t="shared" si="115"/>
        <v>6.0438028169906843E-6</v>
      </c>
      <c r="T3656">
        <v>4115.5</v>
      </c>
      <c r="U3656">
        <v>3655</v>
      </c>
    </row>
    <row r="3657" spans="9:21" x14ac:dyDescent="0.25">
      <c r="I3657" t="s">
        <v>3</v>
      </c>
      <c r="J3657">
        <v>1113656</v>
      </c>
      <c r="K3657" t="s">
        <v>4</v>
      </c>
      <c r="L3657">
        <v>1</v>
      </c>
      <c r="M3657" t="s">
        <v>1</v>
      </c>
      <c r="N3657">
        <v>1</v>
      </c>
      <c r="O3657" t="s">
        <v>2</v>
      </c>
      <c r="P3657">
        <v>0.99999390492178397</v>
      </c>
      <c r="R3657">
        <f t="shared" si="114"/>
        <v>0.99999390492178397</v>
      </c>
      <c r="S3657">
        <f t="shared" si="115"/>
        <v>6.0950782160285044E-6</v>
      </c>
      <c r="T3657">
        <v>4115.5</v>
      </c>
      <c r="U3657">
        <v>3656</v>
      </c>
    </row>
    <row r="3658" spans="9:21" x14ac:dyDescent="0.25">
      <c r="I3658" t="s">
        <v>3</v>
      </c>
      <c r="J3658">
        <v>1113657</v>
      </c>
      <c r="K3658" t="s">
        <v>4</v>
      </c>
      <c r="L3658">
        <v>1</v>
      </c>
      <c r="M3658" t="s">
        <v>1</v>
      </c>
      <c r="N3658">
        <v>1</v>
      </c>
      <c r="O3658" t="s">
        <v>2</v>
      </c>
      <c r="P3658">
        <v>0.99999385321136902</v>
      </c>
      <c r="R3658">
        <f t="shared" si="114"/>
        <v>0.99999385321136902</v>
      </c>
      <c r="S3658">
        <f t="shared" si="115"/>
        <v>6.1467886309785058E-6</v>
      </c>
      <c r="T3658">
        <v>4115.5</v>
      </c>
      <c r="U3658">
        <v>3657</v>
      </c>
    </row>
    <row r="3659" spans="9:21" x14ac:dyDescent="0.25">
      <c r="I3659" t="s">
        <v>3</v>
      </c>
      <c r="J3659">
        <v>1113658</v>
      </c>
      <c r="K3659" t="s">
        <v>4</v>
      </c>
      <c r="L3659">
        <v>1</v>
      </c>
      <c r="M3659" t="s">
        <v>1</v>
      </c>
      <c r="N3659">
        <v>1</v>
      </c>
      <c r="O3659" t="s">
        <v>2</v>
      </c>
      <c r="P3659">
        <v>0.999993801062247</v>
      </c>
      <c r="R3659">
        <f t="shared" si="114"/>
        <v>0.999993801062247</v>
      </c>
      <c r="S3659">
        <f t="shared" si="115"/>
        <v>6.1989377529991785E-6</v>
      </c>
      <c r="T3659">
        <v>4115.5</v>
      </c>
      <c r="U3659">
        <v>3658</v>
      </c>
    </row>
    <row r="3660" spans="9:21" x14ac:dyDescent="0.25">
      <c r="I3660" t="s">
        <v>3</v>
      </c>
      <c r="J3660">
        <v>1113659</v>
      </c>
      <c r="K3660" t="s">
        <v>4</v>
      </c>
      <c r="L3660">
        <v>1</v>
      </c>
      <c r="M3660" t="s">
        <v>1</v>
      </c>
      <c r="N3660">
        <v>1</v>
      </c>
      <c r="O3660" t="s">
        <v>2</v>
      </c>
      <c r="P3660">
        <v>0.999993821659658</v>
      </c>
      <c r="R3660">
        <f t="shared" si="114"/>
        <v>0.999993821659658</v>
      </c>
      <c r="S3660">
        <f t="shared" si="115"/>
        <v>6.1783403420001548E-6</v>
      </c>
      <c r="T3660">
        <v>4115.5</v>
      </c>
      <c r="U3660">
        <v>3659</v>
      </c>
    </row>
    <row r="3661" spans="9:21" x14ac:dyDescent="0.25">
      <c r="I3661" t="s">
        <v>3</v>
      </c>
      <c r="J3661">
        <v>1113660</v>
      </c>
      <c r="K3661" t="s">
        <v>4</v>
      </c>
      <c r="L3661">
        <v>1</v>
      </c>
      <c r="M3661" t="s">
        <v>1</v>
      </c>
      <c r="N3661">
        <v>1</v>
      </c>
      <c r="O3661" t="s">
        <v>2</v>
      </c>
      <c r="P3661">
        <v>0.99999385657520001</v>
      </c>
      <c r="R3661">
        <f t="shared" si="114"/>
        <v>0.99999385657520001</v>
      </c>
      <c r="S3661">
        <f t="shared" si="115"/>
        <v>6.143424799986974E-6</v>
      </c>
      <c r="T3661">
        <v>4116</v>
      </c>
      <c r="U3661">
        <v>3660</v>
      </c>
    </row>
    <row r="3662" spans="9:21" x14ac:dyDescent="0.25">
      <c r="I3662" t="s">
        <v>3</v>
      </c>
      <c r="J3662">
        <v>1113661</v>
      </c>
      <c r="K3662" t="s">
        <v>4</v>
      </c>
      <c r="L3662">
        <v>1</v>
      </c>
      <c r="M3662" t="s">
        <v>1</v>
      </c>
      <c r="N3662">
        <v>1</v>
      </c>
      <c r="O3662" t="s">
        <v>2</v>
      </c>
      <c r="P3662">
        <v>0.99999389129342597</v>
      </c>
      <c r="R3662">
        <f t="shared" si="114"/>
        <v>0.99999389129342597</v>
      </c>
      <c r="S3662">
        <f t="shared" si="115"/>
        <v>6.1087065740261792E-6</v>
      </c>
      <c r="T3662">
        <v>4116.5</v>
      </c>
      <c r="U3662">
        <v>3661</v>
      </c>
    </row>
    <row r="3663" spans="9:21" x14ac:dyDescent="0.25">
      <c r="I3663" t="s">
        <v>3</v>
      </c>
      <c r="J3663">
        <v>1113662</v>
      </c>
      <c r="K3663" t="s">
        <v>4</v>
      </c>
      <c r="L3663">
        <v>1</v>
      </c>
      <c r="M3663" t="s">
        <v>1</v>
      </c>
      <c r="N3663">
        <v>1</v>
      </c>
      <c r="O3663" t="s">
        <v>2</v>
      </c>
      <c r="P3663">
        <v>0.99999392581545099</v>
      </c>
      <c r="R3663">
        <f t="shared" si="114"/>
        <v>0.99999392581545099</v>
      </c>
      <c r="S3663">
        <f t="shared" si="115"/>
        <v>6.0741845490097646E-6</v>
      </c>
      <c r="T3663">
        <v>4116.5</v>
      </c>
      <c r="U3663">
        <v>3662</v>
      </c>
    </row>
    <row r="3664" spans="9:21" x14ac:dyDescent="0.25">
      <c r="I3664" t="s">
        <v>3</v>
      </c>
      <c r="J3664">
        <v>1113663</v>
      </c>
      <c r="K3664" t="s">
        <v>4</v>
      </c>
      <c r="L3664">
        <v>1</v>
      </c>
      <c r="M3664" t="s">
        <v>1</v>
      </c>
      <c r="N3664">
        <v>1</v>
      </c>
      <c r="O3664" t="s">
        <v>2</v>
      </c>
      <c r="P3664">
        <v>0.99999396014238295</v>
      </c>
      <c r="R3664">
        <f t="shared" si="114"/>
        <v>0.99999396014238295</v>
      </c>
      <c r="S3664">
        <f t="shared" si="115"/>
        <v>6.0398576170461737E-6</v>
      </c>
      <c r="T3664">
        <v>4116.5</v>
      </c>
      <c r="U3664">
        <v>3663</v>
      </c>
    </row>
    <row r="3665" spans="9:21" x14ac:dyDescent="0.25">
      <c r="I3665" t="s">
        <v>3</v>
      </c>
      <c r="J3665">
        <v>1113664</v>
      </c>
      <c r="K3665" t="s">
        <v>4</v>
      </c>
      <c r="L3665">
        <v>1</v>
      </c>
      <c r="M3665" t="s">
        <v>1</v>
      </c>
      <c r="N3665">
        <v>1</v>
      </c>
      <c r="O3665" t="s">
        <v>2</v>
      </c>
      <c r="P3665">
        <v>0.99999399427532498</v>
      </c>
      <c r="R3665">
        <f t="shared" si="114"/>
        <v>0.99999399427532498</v>
      </c>
      <c r="S3665">
        <f t="shared" si="115"/>
        <v>6.0057246750178095E-6</v>
      </c>
      <c r="T3665">
        <v>4116.5</v>
      </c>
      <c r="U3665">
        <v>3664</v>
      </c>
    </row>
    <row r="3666" spans="9:21" x14ac:dyDescent="0.25">
      <c r="I3666" t="s">
        <v>3</v>
      </c>
      <c r="J3666">
        <v>1113665</v>
      </c>
      <c r="K3666" t="s">
        <v>4</v>
      </c>
      <c r="L3666">
        <v>1</v>
      </c>
      <c r="M3666" t="s">
        <v>1</v>
      </c>
      <c r="N3666">
        <v>1</v>
      </c>
      <c r="O3666" t="s">
        <v>2</v>
      </c>
      <c r="P3666">
        <v>0.99999402821537398</v>
      </c>
      <c r="R3666">
        <f t="shared" si="114"/>
        <v>0.99999402821537398</v>
      </c>
      <c r="S3666">
        <f t="shared" si="115"/>
        <v>5.9717846260243235E-6</v>
      </c>
      <c r="T3666">
        <v>4116.5</v>
      </c>
      <c r="U3666">
        <v>3665</v>
      </c>
    </row>
    <row r="3667" spans="9:21" x14ac:dyDescent="0.25">
      <c r="I3667" t="s">
        <v>3</v>
      </c>
      <c r="J3667">
        <v>1113666</v>
      </c>
      <c r="K3667" t="s">
        <v>4</v>
      </c>
      <c r="L3667">
        <v>1</v>
      </c>
      <c r="M3667" t="s">
        <v>1</v>
      </c>
      <c r="N3667">
        <v>1</v>
      </c>
      <c r="O3667" t="s">
        <v>2</v>
      </c>
      <c r="P3667">
        <v>0.99999406196361895</v>
      </c>
      <c r="R3667">
        <f t="shared" si="114"/>
        <v>0.99999406196361895</v>
      </c>
      <c r="S3667">
        <f t="shared" si="115"/>
        <v>5.9380363810479508E-6</v>
      </c>
      <c r="T3667">
        <v>4116.5</v>
      </c>
      <c r="U3667">
        <v>3666</v>
      </c>
    </row>
    <row r="3668" spans="9:21" x14ac:dyDescent="0.25">
      <c r="I3668" t="s">
        <v>3</v>
      </c>
      <c r="J3668">
        <v>1113667</v>
      </c>
      <c r="K3668" t="s">
        <v>4</v>
      </c>
      <c r="L3668">
        <v>1</v>
      </c>
      <c r="M3668" t="s">
        <v>1</v>
      </c>
      <c r="N3668">
        <v>1</v>
      </c>
      <c r="O3668" t="s">
        <v>2</v>
      </c>
      <c r="P3668">
        <v>0.99999409552114304</v>
      </c>
      <c r="R3668">
        <f t="shared" si="114"/>
        <v>0.99999409552114304</v>
      </c>
      <c r="S3668">
        <f t="shared" si="115"/>
        <v>5.9044788569551088E-6</v>
      </c>
      <c r="T3668">
        <v>4117.5</v>
      </c>
      <c r="U3668">
        <v>3667</v>
      </c>
    </row>
    <row r="3669" spans="9:21" x14ac:dyDescent="0.25">
      <c r="I3669" t="s">
        <v>3</v>
      </c>
      <c r="J3669">
        <v>1113668</v>
      </c>
      <c r="K3669" t="s">
        <v>4</v>
      </c>
      <c r="L3669">
        <v>1</v>
      </c>
      <c r="M3669" t="s">
        <v>1</v>
      </c>
      <c r="N3669">
        <v>1</v>
      </c>
      <c r="O3669" t="s">
        <v>2</v>
      </c>
      <c r="P3669">
        <v>0.99999412888902695</v>
      </c>
      <c r="R3669">
        <f t="shared" si="114"/>
        <v>0.99999412888902695</v>
      </c>
      <c r="S3669">
        <f t="shared" si="115"/>
        <v>5.8711109730547051E-6</v>
      </c>
      <c r="T3669">
        <v>4117.5</v>
      </c>
      <c r="U3669">
        <v>3668</v>
      </c>
    </row>
    <row r="3670" spans="9:21" x14ac:dyDescent="0.25">
      <c r="I3670" t="s">
        <v>3</v>
      </c>
      <c r="J3670">
        <v>1113669</v>
      </c>
      <c r="K3670" t="s">
        <v>4</v>
      </c>
      <c r="L3670">
        <v>1</v>
      </c>
      <c r="M3670" t="s">
        <v>1</v>
      </c>
      <c r="N3670">
        <v>1</v>
      </c>
      <c r="O3670" t="s">
        <v>2</v>
      </c>
      <c r="P3670">
        <v>0.99999416206833902</v>
      </c>
      <c r="R3670">
        <f t="shared" si="114"/>
        <v>0.99999416206833902</v>
      </c>
      <c r="S3670">
        <f t="shared" si="115"/>
        <v>5.8379316609791232E-6</v>
      </c>
      <c r="T3670">
        <v>4117.5</v>
      </c>
      <c r="U3670">
        <v>3669</v>
      </c>
    </row>
    <row r="3671" spans="9:21" x14ac:dyDescent="0.25">
      <c r="I3671" t="s">
        <v>3</v>
      </c>
      <c r="J3671">
        <v>1113670</v>
      </c>
      <c r="K3671" t="s">
        <v>4</v>
      </c>
      <c r="L3671">
        <v>1</v>
      </c>
      <c r="M3671" t="s">
        <v>1</v>
      </c>
      <c r="N3671">
        <v>1</v>
      </c>
      <c r="O3671" t="s">
        <v>2</v>
      </c>
      <c r="P3671">
        <v>0.99999366453142302</v>
      </c>
      <c r="R3671">
        <f t="shared" si="114"/>
        <v>0.99999366453142302</v>
      </c>
      <c r="S3671">
        <f t="shared" si="115"/>
        <v>6.3354685769789754E-6</v>
      </c>
      <c r="T3671">
        <v>4117.5</v>
      </c>
      <c r="U3671">
        <v>3670</v>
      </c>
    </row>
    <row r="3672" spans="9:21" x14ac:dyDescent="0.25">
      <c r="I3672" t="s">
        <v>3</v>
      </c>
      <c r="J3672">
        <v>1113671</v>
      </c>
      <c r="K3672" t="s">
        <v>4</v>
      </c>
      <c r="L3672">
        <v>1</v>
      </c>
      <c r="M3672" t="s">
        <v>1</v>
      </c>
      <c r="N3672">
        <v>1</v>
      </c>
      <c r="O3672" t="s">
        <v>2</v>
      </c>
      <c r="P3672">
        <v>0.99999361078155802</v>
      </c>
      <c r="R3672">
        <f t="shared" si="114"/>
        <v>0.99999361078155802</v>
      </c>
      <c r="S3672">
        <f t="shared" si="115"/>
        <v>6.3892184419822584E-6</v>
      </c>
      <c r="T3672">
        <v>4116.5</v>
      </c>
      <c r="U3672">
        <v>3671</v>
      </c>
    </row>
    <row r="3673" spans="9:21" x14ac:dyDescent="0.25">
      <c r="I3673" t="s">
        <v>3</v>
      </c>
      <c r="J3673">
        <v>1113672</v>
      </c>
      <c r="K3673" t="s">
        <v>4</v>
      </c>
      <c r="L3673">
        <v>1</v>
      </c>
      <c r="M3673" t="s">
        <v>1</v>
      </c>
      <c r="N3673">
        <v>1</v>
      </c>
      <c r="O3673" t="s">
        <v>2</v>
      </c>
      <c r="P3673">
        <v>0.99999355657568401</v>
      </c>
      <c r="R3673">
        <f t="shared" si="114"/>
        <v>0.99999355657568401</v>
      </c>
      <c r="S3673">
        <f t="shared" si="115"/>
        <v>6.4434243159938731E-6</v>
      </c>
      <c r="T3673">
        <v>4116.5</v>
      </c>
      <c r="U3673">
        <v>3672</v>
      </c>
    </row>
    <row r="3674" spans="9:21" x14ac:dyDescent="0.25">
      <c r="I3674" t="s">
        <v>3</v>
      </c>
      <c r="J3674">
        <v>1113673</v>
      </c>
      <c r="K3674" t="s">
        <v>4</v>
      </c>
      <c r="L3674">
        <v>1</v>
      </c>
      <c r="M3674" t="s">
        <v>1</v>
      </c>
      <c r="N3674">
        <v>1</v>
      </c>
      <c r="O3674" t="s">
        <v>2</v>
      </c>
      <c r="P3674">
        <v>0.99999614218930299</v>
      </c>
      <c r="R3674">
        <f t="shared" si="114"/>
        <v>0.99999614218930299</v>
      </c>
      <c r="S3674">
        <f t="shared" si="115"/>
        <v>3.8578106970055259E-6</v>
      </c>
      <c r="T3674">
        <v>4116.5</v>
      </c>
      <c r="U3674">
        <v>3673</v>
      </c>
    </row>
    <row r="3675" spans="9:21" x14ac:dyDescent="0.25">
      <c r="I3675" t="s">
        <v>3</v>
      </c>
      <c r="J3675">
        <v>1113674</v>
      </c>
      <c r="K3675" t="s">
        <v>4</v>
      </c>
      <c r="L3675">
        <v>1</v>
      </c>
      <c r="M3675" t="s">
        <v>1</v>
      </c>
      <c r="N3675">
        <v>1</v>
      </c>
      <c r="O3675" t="s">
        <v>2</v>
      </c>
      <c r="P3675">
        <v>0.999996193576699</v>
      </c>
      <c r="R3675">
        <f t="shared" si="114"/>
        <v>0.999996193576699</v>
      </c>
      <c r="S3675">
        <f t="shared" si="115"/>
        <v>3.80642330100045E-6</v>
      </c>
      <c r="T3675">
        <v>4116.5</v>
      </c>
      <c r="U3675">
        <v>3674</v>
      </c>
    </row>
    <row r="3676" spans="9:21" x14ac:dyDescent="0.25">
      <c r="I3676" t="s">
        <v>3</v>
      </c>
      <c r="J3676">
        <v>1113675</v>
      </c>
      <c r="K3676" t="s">
        <v>4</v>
      </c>
      <c r="L3676">
        <v>1</v>
      </c>
      <c r="M3676" t="s">
        <v>1</v>
      </c>
      <c r="N3676">
        <v>1</v>
      </c>
      <c r="O3676" t="s">
        <v>2</v>
      </c>
      <c r="P3676">
        <v>0.99999624427959899</v>
      </c>
      <c r="R3676">
        <f t="shared" si="114"/>
        <v>0.99999624427959899</v>
      </c>
      <c r="S3676">
        <f t="shared" si="115"/>
        <v>3.7557204010107981E-6</v>
      </c>
      <c r="T3676">
        <v>4116.5</v>
      </c>
      <c r="U3676">
        <v>3675</v>
      </c>
    </row>
    <row r="3677" spans="9:21" x14ac:dyDescent="0.25">
      <c r="I3677" t="s">
        <v>3</v>
      </c>
      <c r="J3677">
        <v>1113676</v>
      </c>
      <c r="K3677" t="s">
        <v>4</v>
      </c>
      <c r="L3677">
        <v>1</v>
      </c>
      <c r="M3677" t="s">
        <v>1</v>
      </c>
      <c r="N3677">
        <v>1</v>
      </c>
      <c r="O3677" t="s">
        <v>2</v>
      </c>
      <c r="P3677">
        <v>0.99999686073979599</v>
      </c>
      <c r="R3677">
        <f t="shared" si="114"/>
        <v>0.99999686073979599</v>
      </c>
      <c r="S3677">
        <f t="shared" si="115"/>
        <v>3.1392602040103412E-6</v>
      </c>
      <c r="T3677">
        <v>4116.5</v>
      </c>
      <c r="U3677">
        <v>3676</v>
      </c>
    </row>
    <row r="3678" spans="9:21" x14ac:dyDescent="0.25">
      <c r="I3678" t="s">
        <v>3</v>
      </c>
      <c r="J3678">
        <v>1113677</v>
      </c>
      <c r="K3678" t="s">
        <v>4</v>
      </c>
      <c r="L3678">
        <v>1</v>
      </c>
      <c r="M3678" t="s">
        <v>1</v>
      </c>
      <c r="N3678">
        <v>1</v>
      </c>
      <c r="O3678" t="s">
        <v>2</v>
      </c>
      <c r="P3678">
        <v>0.99999690987215895</v>
      </c>
      <c r="R3678">
        <f t="shared" si="114"/>
        <v>0.99999690987215895</v>
      </c>
      <c r="S3678">
        <f t="shared" si="115"/>
        <v>3.0901278410544464E-6</v>
      </c>
      <c r="T3678">
        <v>4116.5</v>
      </c>
      <c r="U3678">
        <v>3677</v>
      </c>
    </row>
    <row r="3679" spans="9:21" x14ac:dyDescent="0.25">
      <c r="I3679" t="s">
        <v>3</v>
      </c>
      <c r="J3679">
        <v>1113678</v>
      </c>
      <c r="K3679" t="s">
        <v>4</v>
      </c>
      <c r="L3679">
        <v>1</v>
      </c>
      <c r="M3679" t="s">
        <v>1</v>
      </c>
      <c r="N3679">
        <v>1</v>
      </c>
      <c r="O3679" t="s">
        <v>2</v>
      </c>
      <c r="P3679">
        <v>0.99999695823555801</v>
      </c>
      <c r="R3679">
        <f t="shared" si="114"/>
        <v>0.99999695823555801</v>
      </c>
      <c r="S3679">
        <f t="shared" si="115"/>
        <v>3.0417644419911127E-6</v>
      </c>
      <c r="T3679">
        <v>4116.5</v>
      </c>
      <c r="U3679">
        <v>3678</v>
      </c>
    </row>
    <row r="3680" spans="9:21" x14ac:dyDescent="0.25">
      <c r="I3680" t="s">
        <v>3</v>
      </c>
      <c r="J3680">
        <v>1113679</v>
      </c>
      <c r="K3680" t="s">
        <v>4</v>
      </c>
      <c r="L3680">
        <v>1</v>
      </c>
      <c r="M3680" t="s">
        <v>1</v>
      </c>
      <c r="N3680">
        <v>1</v>
      </c>
      <c r="O3680" t="s">
        <v>2</v>
      </c>
      <c r="P3680">
        <v>0.999997005842026</v>
      </c>
      <c r="R3680">
        <f t="shared" si="114"/>
        <v>0.999997005842026</v>
      </c>
      <c r="S3680">
        <f t="shared" si="115"/>
        <v>2.9941579740011548E-6</v>
      </c>
      <c r="T3680">
        <v>4116.5</v>
      </c>
      <c r="U3680">
        <v>3679</v>
      </c>
    </row>
    <row r="3681" spans="9:21" x14ac:dyDescent="0.25">
      <c r="I3681" t="s">
        <v>3</v>
      </c>
      <c r="J3681">
        <v>1113680</v>
      </c>
      <c r="K3681" t="s">
        <v>4</v>
      </c>
      <c r="L3681">
        <v>1</v>
      </c>
      <c r="M3681" t="s">
        <v>1</v>
      </c>
      <c r="N3681">
        <v>1</v>
      </c>
      <c r="O3681" t="s">
        <v>2</v>
      </c>
      <c r="P3681">
        <v>0.99999705270340999</v>
      </c>
      <c r="R3681">
        <f t="shared" si="114"/>
        <v>0.99999705270340999</v>
      </c>
      <c r="S3681">
        <f t="shared" si="115"/>
        <v>2.9472965900056991E-6</v>
      </c>
      <c r="T3681">
        <v>4116.5</v>
      </c>
      <c r="U3681">
        <v>3680</v>
      </c>
    </row>
    <row r="3682" spans="9:21" x14ac:dyDescent="0.25">
      <c r="I3682" t="s">
        <v>3</v>
      </c>
      <c r="J3682">
        <v>1113681</v>
      </c>
      <c r="K3682" t="s">
        <v>4</v>
      </c>
      <c r="L3682">
        <v>1</v>
      </c>
      <c r="M3682" t="s">
        <v>1</v>
      </c>
      <c r="N3682">
        <v>1</v>
      </c>
      <c r="O3682" t="s">
        <v>2</v>
      </c>
      <c r="P3682">
        <v>0.999997098831372</v>
      </c>
      <c r="R3682">
        <f t="shared" si="114"/>
        <v>0.999997098831372</v>
      </c>
      <c r="S3682">
        <f t="shared" si="115"/>
        <v>2.9011686280000504E-6</v>
      </c>
      <c r="T3682">
        <v>4116.5</v>
      </c>
      <c r="U3682">
        <v>3681</v>
      </c>
    </row>
    <row r="3683" spans="9:21" x14ac:dyDescent="0.25">
      <c r="I3683" t="s">
        <v>3</v>
      </c>
      <c r="J3683">
        <v>1113682</v>
      </c>
      <c r="K3683" t="s">
        <v>4</v>
      </c>
      <c r="L3683">
        <v>1</v>
      </c>
      <c r="M3683" t="s">
        <v>1</v>
      </c>
      <c r="N3683">
        <v>1</v>
      </c>
      <c r="O3683" t="s">
        <v>2</v>
      </c>
      <c r="P3683">
        <v>0.99999763721114499</v>
      </c>
      <c r="R3683">
        <f t="shared" si="114"/>
        <v>0.99999763721114499</v>
      </c>
      <c r="S3683">
        <f t="shared" si="115"/>
        <v>2.3627888550148413E-6</v>
      </c>
      <c r="T3683">
        <v>4116.5</v>
      </c>
      <c r="U3683">
        <v>3682</v>
      </c>
    </row>
    <row r="3684" spans="9:21" x14ac:dyDescent="0.25">
      <c r="I3684" t="s">
        <v>3</v>
      </c>
      <c r="J3684">
        <v>1113683</v>
      </c>
      <c r="K3684" t="s">
        <v>4</v>
      </c>
      <c r="L3684">
        <v>1</v>
      </c>
      <c r="M3684" t="s">
        <v>1</v>
      </c>
      <c r="N3684">
        <v>1</v>
      </c>
      <c r="O3684" t="s">
        <v>2</v>
      </c>
      <c r="P3684">
        <v>0.99999767879638002</v>
      </c>
      <c r="R3684">
        <f t="shared" si="114"/>
        <v>0.99999767879638002</v>
      </c>
      <c r="S3684">
        <f t="shared" si="115"/>
        <v>2.32120361998156E-6</v>
      </c>
      <c r="T3684">
        <v>4116.5</v>
      </c>
      <c r="U3684">
        <v>3683</v>
      </c>
    </row>
    <row r="3685" spans="9:21" x14ac:dyDescent="0.25">
      <c r="I3685" t="s">
        <v>3</v>
      </c>
      <c r="J3685">
        <v>1113684</v>
      </c>
      <c r="K3685" t="s">
        <v>4</v>
      </c>
      <c r="L3685">
        <v>1</v>
      </c>
      <c r="M3685" t="s">
        <v>1</v>
      </c>
      <c r="N3685">
        <v>1</v>
      </c>
      <c r="O3685" t="s">
        <v>2</v>
      </c>
      <c r="P3685">
        <v>0.99999771964971496</v>
      </c>
      <c r="R3685">
        <f t="shared" si="114"/>
        <v>0.99999771964971496</v>
      </c>
      <c r="S3685">
        <f t="shared" si="115"/>
        <v>2.2803502850443635E-6</v>
      </c>
      <c r="T3685">
        <v>4116.5</v>
      </c>
      <c r="U3685">
        <v>3684</v>
      </c>
    </row>
    <row r="3686" spans="9:21" x14ac:dyDescent="0.25">
      <c r="I3686" t="s">
        <v>3</v>
      </c>
      <c r="J3686">
        <v>1113685</v>
      </c>
      <c r="K3686" t="s">
        <v>4</v>
      </c>
      <c r="L3686">
        <v>1</v>
      </c>
      <c r="M3686" t="s">
        <v>1</v>
      </c>
      <c r="N3686">
        <v>1</v>
      </c>
      <c r="O3686" t="s">
        <v>2</v>
      </c>
      <c r="P3686">
        <v>0.99999775978402905</v>
      </c>
      <c r="R3686">
        <f t="shared" si="114"/>
        <v>0.99999775978402905</v>
      </c>
      <c r="S3686">
        <f t="shared" si="115"/>
        <v>2.2402159709500324E-6</v>
      </c>
      <c r="T3686">
        <v>4116.5</v>
      </c>
      <c r="U3686">
        <v>3685</v>
      </c>
    </row>
    <row r="3687" spans="9:21" x14ac:dyDescent="0.25">
      <c r="I3687" t="s">
        <v>3</v>
      </c>
      <c r="J3687">
        <v>1113686</v>
      </c>
      <c r="K3687" t="s">
        <v>4</v>
      </c>
      <c r="L3687">
        <v>1</v>
      </c>
      <c r="M3687" t="s">
        <v>1</v>
      </c>
      <c r="N3687">
        <v>1</v>
      </c>
      <c r="O3687" t="s">
        <v>2</v>
      </c>
      <c r="P3687">
        <v>0.99999779921197895</v>
      </c>
      <c r="R3687">
        <f t="shared" si="114"/>
        <v>0.99999779921197895</v>
      </c>
      <c r="S3687">
        <f t="shared" si="115"/>
        <v>2.2007880210450637E-6</v>
      </c>
      <c r="T3687">
        <v>4116.5</v>
      </c>
      <c r="U3687">
        <v>3686</v>
      </c>
    </row>
    <row r="3688" spans="9:21" x14ac:dyDescent="0.25">
      <c r="I3688" t="s">
        <v>3</v>
      </c>
      <c r="J3688">
        <v>1113687</v>
      </c>
      <c r="K3688" t="s">
        <v>4</v>
      </c>
      <c r="L3688">
        <v>1</v>
      </c>
      <c r="M3688" t="s">
        <v>1</v>
      </c>
      <c r="N3688">
        <v>1</v>
      </c>
      <c r="O3688" t="s">
        <v>2</v>
      </c>
      <c r="P3688">
        <v>0.99999783794599595</v>
      </c>
      <c r="R3688">
        <f t="shared" si="114"/>
        <v>0.99999783794599595</v>
      </c>
      <c r="S3688">
        <f t="shared" si="115"/>
        <v>2.1620540040512282E-6</v>
      </c>
      <c r="T3688">
        <v>4116.5</v>
      </c>
      <c r="U3688">
        <v>3687</v>
      </c>
    </row>
    <row r="3689" spans="9:21" x14ac:dyDescent="0.25">
      <c r="I3689" t="s">
        <v>3</v>
      </c>
      <c r="J3689">
        <v>1113688</v>
      </c>
      <c r="K3689" t="s">
        <v>4</v>
      </c>
      <c r="L3689">
        <v>1</v>
      </c>
      <c r="M3689" t="s">
        <v>1</v>
      </c>
      <c r="N3689">
        <v>1</v>
      </c>
      <c r="O3689" t="s">
        <v>2</v>
      </c>
      <c r="P3689">
        <v>0.99999768187940896</v>
      </c>
      <c r="R3689">
        <f t="shared" si="114"/>
        <v>0.99999768187940896</v>
      </c>
      <c r="S3689">
        <f t="shared" si="115"/>
        <v>2.3181205910383085E-6</v>
      </c>
      <c r="T3689">
        <v>4116.5</v>
      </c>
      <c r="U3689">
        <v>3688</v>
      </c>
    </row>
    <row r="3690" spans="9:21" x14ac:dyDescent="0.25">
      <c r="I3690" t="s">
        <v>3</v>
      </c>
      <c r="J3690">
        <v>1113689</v>
      </c>
      <c r="K3690" t="s">
        <v>4</v>
      </c>
      <c r="L3690">
        <v>1</v>
      </c>
      <c r="M3690" t="s">
        <v>1</v>
      </c>
      <c r="N3690">
        <v>1</v>
      </c>
      <c r="O3690" t="s">
        <v>2</v>
      </c>
      <c r="P3690">
        <v>0.99999807929082896</v>
      </c>
      <c r="R3690">
        <f t="shared" si="114"/>
        <v>0.99999807929082896</v>
      </c>
      <c r="S3690">
        <f t="shared" si="115"/>
        <v>1.9207091710438107E-6</v>
      </c>
      <c r="T3690">
        <v>4115.5</v>
      </c>
      <c r="U3690">
        <v>3689</v>
      </c>
    </row>
    <row r="3691" spans="9:21" x14ac:dyDescent="0.25">
      <c r="I3691" t="s">
        <v>3</v>
      </c>
      <c r="J3691">
        <v>1113690</v>
      </c>
      <c r="K3691" t="s">
        <v>4</v>
      </c>
      <c r="L3691">
        <v>1</v>
      </c>
      <c r="M3691" t="s">
        <v>1</v>
      </c>
      <c r="N3691">
        <v>1</v>
      </c>
      <c r="O3691" t="s">
        <v>2</v>
      </c>
      <c r="P3691">
        <v>0.99999811714996401</v>
      </c>
      <c r="R3691">
        <f t="shared" si="114"/>
        <v>0.99999811714996401</v>
      </c>
      <c r="S3691">
        <f t="shared" si="115"/>
        <v>1.8828500359946432E-6</v>
      </c>
      <c r="T3691">
        <v>4116.5</v>
      </c>
      <c r="U3691">
        <v>3690</v>
      </c>
    </row>
    <row r="3692" spans="9:21" x14ac:dyDescent="0.25">
      <c r="I3692" t="s">
        <v>3</v>
      </c>
      <c r="J3692">
        <v>1113691</v>
      </c>
      <c r="K3692" t="s">
        <v>4</v>
      </c>
      <c r="L3692">
        <v>1</v>
      </c>
      <c r="M3692" t="s">
        <v>1</v>
      </c>
      <c r="N3692">
        <v>1</v>
      </c>
      <c r="O3692" t="s">
        <v>2</v>
      </c>
      <c r="P3692">
        <v>0.99999815426285998</v>
      </c>
      <c r="R3692">
        <f t="shared" si="114"/>
        <v>0.99999815426285998</v>
      </c>
      <c r="S3692">
        <f t="shared" si="115"/>
        <v>1.8457371400160127E-6</v>
      </c>
      <c r="T3692">
        <v>4116.5</v>
      </c>
      <c r="U3692">
        <v>3691</v>
      </c>
    </row>
    <row r="3693" spans="9:21" x14ac:dyDescent="0.25">
      <c r="I3693" t="s">
        <v>3</v>
      </c>
      <c r="J3693">
        <v>1113692</v>
      </c>
      <c r="K3693" t="s">
        <v>4</v>
      </c>
      <c r="L3693">
        <v>1</v>
      </c>
      <c r="M3693" t="s">
        <v>1</v>
      </c>
      <c r="N3693">
        <v>1</v>
      </c>
      <c r="O3693" t="s">
        <v>2</v>
      </c>
      <c r="P3693">
        <v>0.99999802528171799</v>
      </c>
      <c r="R3693">
        <f t="shared" si="114"/>
        <v>0.99999802528171799</v>
      </c>
      <c r="S3693">
        <f t="shared" si="115"/>
        <v>1.9747182820051279E-6</v>
      </c>
      <c r="T3693">
        <v>4116.5</v>
      </c>
      <c r="U3693">
        <v>3692</v>
      </c>
    </row>
    <row r="3694" spans="9:21" x14ac:dyDescent="0.25">
      <c r="I3694" t="s">
        <v>3</v>
      </c>
      <c r="J3694">
        <v>1113693</v>
      </c>
      <c r="K3694" t="s">
        <v>4</v>
      </c>
      <c r="L3694">
        <v>1</v>
      </c>
      <c r="M3694" t="s">
        <v>1</v>
      </c>
      <c r="N3694">
        <v>1</v>
      </c>
      <c r="O3694" t="s">
        <v>2</v>
      </c>
      <c r="P3694">
        <v>0.99999805967219502</v>
      </c>
      <c r="R3694">
        <f t="shared" si="114"/>
        <v>0.99999805967219502</v>
      </c>
      <c r="S3694">
        <f t="shared" si="115"/>
        <v>1.9403278049834327E-6</v>
      </c>
      <c r="T3694">
        <v>4115.5</v>
      </c>
      <c r="U3694">
        <v>3693</v>
      </c>
    </row>
    <row r="3695" spans="9:21" x14ac:dyDescent="0.25">
      <c r="I3695" t="s">
        <v>3</v>
      </c>
      <c r="J3695">
        <v>1113694</v>
      </c>
      <c r="K3695" t="s">
        <v>4</v>
      </c>
      <c r="L3695">
        <v>1</v>
      </c>
      <c r="M3695" t="s">
        <v>1</v>
      </c>
      <c r="N3695">
        <v>1</v>
      </c>
      <c r="O3695" t="s">
        <v>2</v>
      </c>
      <c r="P3695">
        <v>0.99999792408101795</v>
      </c>
      <c r="R3695">
        <f t="shared" si="114"/>
        <v>0.99999792408101795</v>
      </c>
      <c r="S3695">
        <f t="shared" si="115"/>
        <v>2.0759189820473978E-6</v>
      </c>
      <c r="T3695">
        <v>4117.5</v>
      </c>
      <c r="U3695">
        <v>3694</v>
      </c>
    </row>
    <row r="3696" spans="9:21" x14ac:dyDescent="0.25">
      <c r="I3696" t="s">
        <v>3</v>
      </c>
      <c r="J3696">
        <v>1113695</v>
      </c>
      <c r="K3696" t="s">
        <v>4</v>
      </c>
      <c r="L3696">
        <v>1</v>
      </c>
      <c r="M3696" t="s">
        <v>1</v>
      </c>
      <c r="N3696">
        <v>1</v>
      </c>
      <c r="O3696" t="s">
        <v>2</v>
      </c>
      <c r="P3696">
        <v>0.99999793607065901</v>
      </c>
      <c r="R3696">
        <f t="shared" si="114"/>
        <v>0.99999793607065901</v>
      </c>
      <c r="S3696">
        <f t="shared" si="115"/>
        <v>2.0639293409896453E-6</v>
      </c>
      <c r="T3696">
        <v>4116.5</v>
      </c>
      <c r="U3696">
        <v>3695</v>
      </c>
    </row>
    <row r="3697" spans="9:21" x14ac:dyDescent="0.25">
      <c r="I3697" t="s">
        <v>3</v>
      </c>
      <c r="J3697">
        <v>1113696</v>
      </c>
      <c r="K3697" t="s">
        <v>4</v>
      </c>
      <c r="L3697">
        <v>1</v>
      </c>
      <c r="M3697" t="s">
        <v>1</v>
      </c>
      <c r="N3697">
        <v>1</v>
      </c>
      <c r="O3697" t="s">
        <v>2</v>
      </c>
      <c r="P3697">
        <v>0.99999794799105202</v>
      </c>
      <c r="R3697">
        <f t="shared" si="114"/>
        <v>0.99999794799105202</v>
      </c>
      <c r="S3697">
        <f t="shared" si="115"/>
        <v>2.0520089479836301E-6</v>
      </c>
      <c r="T3697">
        <v>4116.5</v>
      </c>
      <c r="U3697">
        <v>3696</v>
      </c>
    </row>
    <row r="3698" spans="9:21" x14ac:dyDescent="0.25">
      <c r="I3698" t="s">
        <v>3</v>
      </c>
      <c r="J3698">
        <v>1113697</v>
      </c>
      <c r="K3698" t="s">
        <v>4</v>
      </c>
      <c r="L3698">
        <v>1</v>
      </c>
      <c r="M3698" t="s">
        <v>1</v>
      </c>
      <c r="N3698">
        <v>1</v>
      </c>
      <c r="O3698" t="s">
        <v>2</v>
      </c>
      <c r="P3698">
        <v>0.99999798372757398</v>
      </c>
      <c r="R3698">
        <f t="shared" si="114"/>
        <v>0.99999798372757398</v>
      </c>
      <c r="S3698">
        <f t="shared" si="115"/>
        <v>2.0162724260197606E-6</v>
      </c>
      <c r="T3698">
        <v>4116.5</v>
      </c>
      <c r="U3698">
        <v>3697</v>
      </c>
    </row>
    <row r="3699" spans="9:21" x14ac:dyDescent="0.25">
      <c r="I3699" t="s">
        <v>3</v>
      </c>
      <c r="J3699">
        <v>1113698</v>
      </c>
      <c r="K3699" t="s">
        <v>4</v>
      </c>
      <c r="L3699">
        <v>1</v>
      </c>
      <c r="M3699" t="s">
        <v>1</v>
      </c>
      <c r="N3699">
        <v>1</v>
      </c>
      <c r="O3699" t="s">
        <v>2</v>
      </c>
      <c r="P3699">
        <v>0.99999802347035505</v>
      </c>
      <c r="R3699">
        <f t="shared" si="114"/>
        <v>0.99999802347035505</v>
      </c>
      <c r="S3699">
        <f t="shared" si="115"/>
        <v>1.9765296449536507E-6</v>
      </c>
      <c r="T3699">
        <v>4117.5</v>
      </c>
      <c r="U3699">
        <v>3698</v>
      </c>
    </row>
    <row r="3700" spans="9:21" x14ac:dyDescent="0.25">
      <c r="I3700" t="s">
        <v>3</v>
      </c>
      <c r="J3700">
        <v>1113699</v>
      </c>
      <c r="K3700" t="s">
        <v>4</v>
      </c>
      <c r="L3700">
        <v>1</v>
      </c>
      <c r="M3700" t="s">
        <v>1</v>
      </c>
      <c r="N3700">
        <v>1</v>
      </c>
      <c r="O3700" t="s">
        <v>2</v>
      </c>
      <c r="P3700">
        <v>0.99999806242976796</v>
      </c>
      <c r="R3700">
        <f t="shared" si="114"/>
        <v>0.99999806242976796</v>
      </c>
      <c r="S3700">
        <f t="shared" si="115"/>
        <v>1.937570232035668E-6</v>
      </c>
      <c r="T3700">
        <v>4117.5</v>
      </c>
      <c r="U3700">
        <v>3699</v>
      </c>
    </row>
    <row r="3701" spans="9:21" x14ac:dyDescent="0.25">
      <c r="I3701" t="s">
        <v>3</v>
      </c>
      <c r="J3701">
        <v>1113700</v>
      </c>
      <c r="K3701" t="s">
        <v>4</v>
      </c>
      <c r="L3701">
        <v>1</v>
      </c>
      <c r="M3701" t="s">
        <v>1</v>
      </c>
      <c r="N3701">
        <v>1</v>
      </c>
      <c r="O3701" t="s">
        <v>2</v>
      </c>
      <c r="P3701">
        <v>0.99999810062125105</v>
      </c>
      <c r="R3701">
        <f t="shared" si="114"/>
        <v>0.99999810062125105</v>
      </c>
      <c r="S3701">
        <f t="shared" si="115"/>
        <v>1.8993787489485214E-6</v>
      </c>
      <c r="T3701">
        <v>4117.5</v>
      </c>
      <c r="U3701">
        <v>3700</v>
      </c>
    </row>
    <row r="3702" spans="9:21" x14ac:dyDescent="0.25">
      <c r="I3702" t="s">
        <v>3</v>
      </c>
      <c r="J3702">
        <v>1113701</v>
      </c>
      <c r="K3702" t="s">
        <v>4</v>
      </c>
      <c r="L3702">
        <v>1</v>
      </c>
      <c r="M3702" t="s">
        <v>1</v>
      </c>
      <c r="N3702">
        <v>1</v>
      </c>
      <c r="O3702" t="s">
        <v>2</v>
      </c>
      <c r="P3702">
        <v>0.99999813805994398</v>
      </c>
      <c r="R3702">
        <f t="shared" si="114"/>
        <v>0.99999813805994398</v>
      </c>
      <c r="S3702">
        <f t="shared" si="115"/>
        <v>1.8619400560249133E-6</v>
      </c>
      <c r="T3702">
        <v>4117.5</v>
      </c>
      <c r="U3702">
        <v>3701</v>
      </c>
    </row>
    <row r="3703" spans="9:21" x14ac:dyDescent="0.25">
      <c r="I3703" t="s">
        <v>3</v>
      </c>
      <c r="J3703">
        <v>1113702</v>
      </c>
      <c r="K3703" t="s">
        <v>4</v>
      </c>
      <c r="L3703">
        <v>1</v>
      </c>
      <c r="M3703" t="s">
        <v>1</v>
      </c>
      <c r="N3703">
        <v>1</v>
      </c>
      <c r="O3703" t="s">
        <v>2</v>
      </c>
      <c r="P3703">
        <v>0.99999817476068298</v>
      </c>
      <c r="R3703">
        <f t="shared" si="114"/>
        <v>0.99999817476068298</v>
      </c>
      <c r="S3703">
        <f t="shared" si="115"/>
        <v>1.8252393170214987E-6</v>
      </c>
      <c r="T3703">
        <v>4117.5</v>
      </c>
      <c r="U3703">
        <v>3702</v>
      </c>
    </row>
    <row r="3704" spans="9:21" x14ac:dyDescent="0.25">
      <c r="I3704" t="s">
        <v>3</v>
      </c>
      <c r="J3704">
        <v>1113703</v>
      </c>
      <c r="K3704" t="s">
        <v>4</v>
      </c>
      <c r="L3704">
        <v>1</v>
      </c>
      <c r="M3704" t="s">
        <v>1</v>
      </c>
      <c r="N3704">
        <v>1</v>
      </c>
      <c r="O3704" t="s">
        <v>2</v>
      </c>
      <c r="P3704">
        <v>0.99999821073801398</v>
      </c>
      <c r="R3704">
        <f t="shared" si="114"/>
        <v>0.99999821073801398</v>
      </c>
      <c r="S3704">
        <f t="shared" si="115"/>
        <v>1.7892619860182535E-6</v>
      </c>
      <c r="T3704">
        <v>4117.5</v>
      </c>
      <c r="U3704">
        <v>3703</v>
      </c>
    </row>
    <row r="3705" spans="9:21" x14ac:dyDescent="0.25">
      <c r="I3705" t="s">
        <v>3</v>
      </c>
      <c r="J3705">
        <v>1113704</v>
      </c>
      <c r="K3705" t="s">
        <v>4</v>
      </c>
      <c r="L3705">
        <v>1</v>
      </c>
      <c r="M3705" t="s">
        <v>1</v>
      </c>
      <c r="N3705">
        <v>1</v>
      </c>
      <c r="O3705" t="s">
        <v>2</v>
      </c>
      <c r="P3705">
        <v>0.99999824600619602</v>
      </c>
      <c r="R3705">
        <f t="shared" si="114"/>
        <v>0.99999824600619602</v>
      </c>
      <c r="S3705">
        <f t="shared" si="115"/>
        <v>1.7539938039767833E-6</v>
      </c>
      <c r="T3705">
        <v>4117.5</v>
      </c>
      <c r="U3705">
        <v>3704</v>
      </c>
    </row>
    <row r="3706" spans="9:21" x14ac:dyDescent="0.25">
      <c r="I3706" t="s">
        <v>3</v>
      </c>
      <c r="J3706">
        <v>1113705</v>
      </c>
      <c r="K3706" t="s">
        <v>4</v>
      </c>
      <c r="L3706">
        <v>1</v>
      </c>
      <c r="M3706" t="s">
        <v>1</v>
      </c>
      <c r="N3706">
        <v>1</v>
      </c>
      <c r="O3706" t="s">
        <v>2</v>
      </c>
      <c r="P3706">
        <v>0.99999812343611805</v>
      </c>
      <c r="R3706">
        <f t="shared" si="114"/>
        <v>0.99999812343611805</v>
      </c>
      <c r="S3706">
        <f t="shared" si="115"/>
        <v>1.8765638819528974E-6</v>
      </c>
      <c r="T3706">
        <v>4117</v>
      </c>
      <c r="U3706">
        <v>3705</v>
      </c>
    </row>
    <row r="3707" spans="9:21" x14ac:dyDescent="0.25">
      <c r="I3707" t="s">
        <v>3</v>
      </c>
      <c r="J3707">
        <v>1113706</v>
      </c>
      <c r="K3707" t="s">
        <v>4</v>
      </c>
      <c r="L3707">
        <v>1</v>
      </c>
      <c r="M3707" t="s">
        <v>1</v>
      </c>
      <c r="N3707">
        <v>1</v>
      </c>
      <c r="O3707" t="s">
        <v>2</v>
      </c>
      <c r="P3707">
        <v>0.99999813427436901</v>
      </c>
      <c r="R3707">
        <f t="shared" si="114"/>
        <v>0.99999813427436901</v>
      </c>
      <c r="S3707">
        <f t="shared" si="115"/>
        <v>1.8657256309895232E-6</v>
      </c>
      <c r="T3707">
        <v>4116.5</v>
      </c>
      <c r="U3707">
        <v>3706</v>
      </c>
    </row>
    <row r="3708" spans="9:21" x14ac:dyDescent="0.25">
      <c r="I3708" t="s">
        <v>3</v>
      </c>
      <c r="J3708">
        <v>1113707</v>
      </c>
      <c r="K3708" t="s">
        <v>4</v>
      </c>
      <c r="L3708">
        <v>1</v>
      </c>
      <c r="M3708" t="s">
        <v>1</v>
      </c>
      <c r="N3708">
        <v>1</v>
      </c>
      <c r="O3708" t="s">
        <v>2</v>
      </c>
      <c r="P3708">
        <v>0.99999814505002305</v>
      </c>
      <c r="R3708">
        <f t="shared" si="114"/>
        <v>0.99999814505002305</v>
      </c>
      <c r="S3708">
        <f t="shared" si="115"/>
        <v>1.8549499769537903E-6</v>
      </c>
      <c r="T3708">
        <v>4116.5</v>
      </c>
      <c r="U3708">
        <v>3707</v>
      </c>
    </row>
    <row r="3709" spans="9:21" x14ac:dyDescent="0.25">
      <c r="I3709" t="s">
        <v>3</v>
      </c>
      <c r="J3709">
        <v>1113708</v>
      </c>
      <c r="K3709" t="s">
        <v>4</v>
      </c>
      <c r="L3709">
        <v>1</v>
      </c>
      <c r="M3709" t="s">
        <v>1</v>
      </c>
      <c r="N3709">
        <v>1</v>
      </c>
      <c r="O3709" t="s">
        <v>2</v>
      </c>
      <c r="P3709">
        <v>0.99999815576344098</v>
      </c>
      <c r="R3709">
        <f t="shared" si="114"/>
        <v>0.99999815576344098</v>
      </c>
      <c r="S3709">
        <f t="shared" si="115"/>
        <v>1.8442365590232157E-6</v>
      </c>
      <c r="T3709">
        <v>4116.5</v>
      </c>
      <c r="U3709">
        <v>3708</v>
      </c>
    </row>
    <row r="3710" spans="9:21" x14ac:dyDescent="0.25">
      <c r="I3710" t="s">
        <v>3</v>
      </c>
      <c r="J3710">
        <v>1113709</v>
      </c>
      <c r="K3710" t="s">
        <v>4</v>
      </c>
      <c r="L3710">
        <v>1</v>
      </c>
      <c r="M3710" t="s">
        <v>1</v>
      </c>
      <c r="N3710">
        <v>1</v>
      </c>
      <c r="O3710" t="s">
        <v>2</v>
      </c>
      <c r="P3710">
        <v>0.99999816641498296</v>
      </c>
      <c r="R3710">
        <f t="shared" si="114"/>
        <v>0.99999816641498296</v>
      </c>
      <c r="S3710">
        <f t="shared" si="115"/>
        <v>1.8335850170414503E-6</v>
      </c>
      <c r="T3710">
        <v>4116.5</v>
      </c>
      <c r="U3710">
        <v>3709</v>
      </c>
    </row>
    <row r="3711" spans="9:21" x14ac:dyDescent="0.25">
      <c r="I3711" t="s">
        <v>3</v>
      </c>
      <c r="J3711">
        <v>1113710</v>
      </c>
      <c r="K3711" t="s">
        <v>4</v>
      </c>
      <c r="L3711">
        <v>1</v>
      </c>
      <c r="M3711" t="s">
        <v>1</v>
      </c>
      <c r="N3711">
        <v>1</v>
      </c>
      <c r="O3711" t="s">
        <v>2</v>
      </c>
      <c r="P3711">
        <v>0.99999817700500604</v>
      </c>
      <c r="R3711">
        <f t="shared" si="114"/>
        <v>0.99999817700500604</v>
      </c>
      <c r="S3711">
        <f t="shared" si="115"/>
        <v>1.8229949939607692E-6</v>
      </c>
      <c r="T3711">
        <v>4116.5</v>
      </c>
      <c r="U3711">
        <v>3710</v>
      </c>
    </row>
    <row r="3712" spans="9:21" x14ac:dyDescent="0.25">
      <c r="I3712" t="s">
        <v>3</v>
      </c>
      <c r="J3712">
        <v>1113711</v>
      </c>
      <c r="K3712" t="s">
        <v>4</v>
      </c>
      <c r="L3712">
        <v>1</v>
      </c>
      <c r="M3712" t="s">
        <v>1</v>
      </c>
      <c r="N3712">
        <v>1</v>
      </c>
      <c r="O3712" t="s">
        <v>2</v>
      </c>
      <c r="P3712">
        <v>0.99999818753386605</v>
      </c>
      <c r="R3712">
        <f t="shared" si="114"/>
        <v>0.99999818753386605</v>
      </c>
      <c r="S3712">
        <f t="shared" si="115"/>
        <v>1.8124661339546932E-6</v>
      </c>
      <c r="T3712">
        <v>4116.5</v>
      </c>
      <c r="U3712">
        <v>3711</v>
      </c>
    </row>
    <row r="3713" spans="9:21" x14ac:dyDescent="0.25">
      <c r="I3713" t="s">
        <v>3</v>
      </c>
      <c r="J3713">
        <v>1113712</v>
      </c>
      <c r="K3713" t="s">
        <v>4</v>
      </c>
      <c r="L3713">
        <v>1</v>
      </c>
      <c r="M3713" t="s">
        <v>1</v>
      </c>
      <c r="N3713">
        <v>1</v>
      </c>
      <c r="O3713" t="s">
        <v>2</v>
      </c>
      <c r="P3713">
        <v>0.99999821909866504</v>
      </c>
      <c r="R3713">
        <f t="shared" si="114"/>
        <v>0.99999821909866504</v>
      </c>
      <c r="S3713">
        <f t="shared" si="115"/>
        <v>1.7809013349578962E-6</v>
      </c>
      <c r="T3713">
        <v>4116.5</v>
      </c>
      <c r="U3713">
        <v>3712</v>
      </c>
    </row>
    <row r="3714" spans="9:21" x14ac:dyDescent="0.25">
      <c r="I3714" t="s">
        <v>3</v>
      </c>
      <c r="J3714">
        <v>1113713</v>
      </c>
      <c r="K3714" t="s">
        <v>4</v>
      </c>
      <c r="L3714">
        <v>1</v>
      </c>
      <c r="M3714" t="s">
        <v>1</v>
      </c>
      <c r="N3714">
        <v>1</v>
      </c>
      <c r="O3714" t="s">
        <v>2</v>
      </c>
      <c r="P3714">
        <v>0.99999825420205102</v>
      </c>
      <c r="R3714">
        <f t="shared" si="114"/>
        <v>0.99999825420205102</v>
      </c>
      <c r="S3714">
        <f t="shared" si="115"/>
        <v>1.7457979489821085E-6</v>
      </c>
      <c r="T3714">
        <v>4116.5</v>
      </c>
      <c r="U3714">
        <v>3713</v>
      </c>
    </row>
    <row r="3715" spans="9:21" x14ac:dyDescent="0.25">
      <c r="I3715" t="s">
        <v>3</v>
      </c>
      <c r="J3715">
        <v>1113714</v>
      </c>
      <c r="K3715" t="s">
        <v>4</v>
      </c>
      <c r="L3715">
        <v>1</v>
      </c>
      <c r="M3715" t="s">
        <v>1</v>
      </c>
      <c r="N3715">
        <v>1</v>
      </c>
      <c r="O3715" t="s">
        <v>2</v>
      </c>
      <c r="P3715">
        <v>0.99999813220470302</v>
      </c>
      <c r="R3715">
        <f t="shared" ref="R3715:R3778" si="116">IF(N3715&gt;0,P3715,1-P3715)</f>
        <v>0.99999813220470302</v>
      </c>
      <c r="S3715">
        <f t="shared" ref="S3715:S3778" si="117">1-R3715</f>
        <v>1.8677952969836653E-6</v>
      </c>
      <c r="T3715">
        <v>4116.5</v>
      </c>
      <c r="U3715">
        <v>3714</v>
      </c>
    </row>
    <row r="3716" spans="9:21" x14ac:dyDescent="0.25">
      <c r="I3716" t="s">
        <v>3</v>
      </c>
      <c r="J3716">
        <v>1113715</v>
      </c>
      <c r="K3716" t="s">
        <v>4</v>
      </c>
      <c r="L3716">
        <v>1</v>
      </c>
      <c r="M3716" t="s">
        <v>1</v>
      </c>
      <c r="N3716">
        <v>1</v>
      </c>
      <c r="O3716" t="s">
        <v>2</v>
      </c>
      <c r="P3716">
        <v>0.99999814299231005</v>
      </c>
      <c r="R3716">
        <f t="shared" si="116"/>
        <v>0.99999814299231005</v>
      </c>
      <c r="S3716">
        <f t="shared" si="117"/>
        <v>1.8570076899537824E-6</v>
      </c>
      <c r="T3716">
        <v>4115.5</v>
      </c>
      <c r="U3716">
        <v>3715</v>
      </c>
    </row>
    <row r="3717" spans="9:21" x14ac:dyDescent="0.25">
      <c r="I3717" t="s">
        <v>3</v>
      </c>
      <c r="J3717">
        <v>1113716</v>
      </c>
      <c r="K3717" t="s">
        <v>4</v>
      </c>
      <c r="L3717">
        <v>1</v>
      </c>
      <c r="M3717" t="s">
        <v>1</v>
      </c>
      <c r="N3717">
        <v>1</v>
      </c>
      <c r="O3717" t="s">
        <v>2</v>
      </c>
      <c r="P3717">
        <v>0.99999815371761303</v>
      </c>
      <c r="R3717">
        <f t="shared" si="116"/>
        <v>0.99999815371761303</v>
      </c>
      <c r="S3717">
        <f t="shared" si="117"/>
        <v>1.8462823869747069E-6</v>
      </c>
      <c r="T3717">
        <v>4115.5</v>
      </c>
      <c r="U3717">
        <v>3716</v>
      </c>
    </row>
    <row r="3718" spans="9:21" x14ac:dyDescent="0.25">
      <c r="I3718" t="s">
        <v>3</v>
      </c>
      <c r="J3718">
        <v>1113717</v>
      </c>
      <c r="K3718" t="s">
        <v>4</v>
      </c>
      <c r="L3718">
        <v>1</v>
      </c>
      <c r="M3718" t="s">
        <v>1</v>
      </c>
      <c r="N3718">
        <v>1</v>
      </c>
      <c r="O3718" t="s">
        <v>2</v>
      </c>
      <c r="P3718">
        <v>0.999998164380971</v>
      </c>
      <c r="R3718">
        <f t="shared" si="116"/>
        <v>0.999998164380971</v>
      </c>
      <c r="S3718">
        <f t="shared" si="117"/>
        <v>1.8356190290003127E-6</v>
      </c>
      <c r="T3718">
        <v>4115.5</v>
      </c>
      <c r="U3718">
        <v>3717</v>
      </c>
    </row>
    <row r="3719" spans="9:21" x14ac:dyDescent="0.25">
      <c r="I3719" t="s">
        <v>3</v>
      </c>
      <c r="J3719">
        <v>1113718</v>
      </c>
      <c r="K3719" t="s">
        <v>4</v>
      </c>
      <c r="L3719">
        <v>1</v>
      </c>
      <c r="M3719" t="s">
        <v>1</v>
      </c>
      <c r="N3719">
        <v>1</v>
      </c>
      <c r="O3719" t="s">
        <v>2</v>
      </c>
      <c r="P3719">
        <v>0.99999819634898601</v>
      </c>
      <c r="R3719">
        <f t="shared" si="116"/>
        <v>0.99999819634898601</v>
      </c>
      <c r="S3719">
        <f t="shared" si="117"/>
        <v>1.803651013987384E-6</v>
      </c>
      <c r="T3719">
        <v>4115.5</v>
      </c>
      <c r="U3719">
        <v>3718</v>
      </c>
    </row>
    <row r="3720" spans="9:21" x14ac:dyDescent="0.25">
      <c r="I3720" t="s">
        <v>3</v>
      </c>
      <c r="J3720">
        <v>1113719</v>
      </c>
      <c r="K3720" t="s">
        <v>4</v>
      </c>
      <c r="L3720">
        <v>1</v>
      </c>
      <c r="M3720" t="s">
        <v>1</v>
      </c>
      <c r="N3720">
        <v>1</v>
      </c>
      <c r="O3720" t="s">
        <v>2</v>
      </c>
      <c r="P3720">
        <v>0.99999823190078996</v>
      </c>
      <c r="R3720">
        <f t="shared" si="116"/>
        <v>0.99999823190078996</v>
      </c>
      <c r="S3720">
        <f t="shared" si="117"/>
        <v>1.7680992100421733E-6</v>
      </c>
      <c r="T3720">
        <v>4116.5</v>
      </c>
      <c r="U3720">
        <v>3719</v>
      </c>
    </row>
    <row r="3721" spans="9:21" x14ac:dyDescent="0.25">
      <c r="I3721" t="s">
        <v>3</v>
      </c>
      <c r="J3721">
        <v>1113720</v>
      </c>
      <c r="K3721" t="s">
        <v>4</v>
      </c>
      <c r="L3721">
        <v>1</v>
      </c>
      <c r="M3721" t="s">
        <v>1</v>
      </c>
      <c r="N3721">
        <v>1</v>
      </c>
      <c r="O3721" t="s">
        <v>2</v>
      </c>
      <c r="P3721">
        <v>0.99999826675183301</v>
      </c>
      <c r="R3721">
        <f t="shared" si="116"/>
        <v>0.99999826675183301</v>
      </c>
      <c r="S3721">
        <f t="shared" si="117"/>
        <v>1.7332481669907196E-6</v>
      </c>
      <c r="T3721">
        <v>4116.5</v>
      </c>
      <c r="U3721">
        <v>3720</v>
      </c>
    </row>
    <row r="3722" spans="9:21" x14ac:dyDescent="0.25">
      <c r="I3722" t="s">
        <v>3</v>
      </c>
      <c r="J3722">
        <v>1113721</v>
      </c>
      <c r="K3722" t="s">
        <v>4</v>
      </c>
      <c r="L3722">
        <v>1</v>
      </c>
      <c r="M3722" t="s">
        <v>1</v>
      </c>
      <c r="N3722">
        <v>1</v>
      </c>
      <c r="O3722" t="s">
        <v>2</v>
      </c>
      <c r="P3722">
        <v>0.99999830091592801</v>
      </c>
      <c r="R3722">
        <f t="shared" si="116"/>
        <v>0.99999830091592801</v>
      </c>
      <c r="S3722">
        <f t="shared" si="117"/>
        <v>1.6990840719932621E-6</v>
      </c>
      <c r="T3722">
        <v>4116.5</v>
      </c>
      <c r="U3722">
        <v>3721</v>
      </c>
    </row>
    <row r="3723" spans="9:21" x14ac:dyDescent="0.25">
      <c r="I3723" t="s">
        <v>3</v>
      </c>
      <c r="J3723">
        <v>1113722</v>
      </c>
      <c r="K3723" t="s">
        <v>4</v>
      </c>
      <c r="L3723">
        <v>1</v>
      </c>
      <c r="M3723" t="s">
        <v>1</v>
      </c>
      <c r="N3723">
        <v>1</v>
      </c>
      <c r="O3723" t="s">
        <v>2</v>
      </c>
      <c r="P3723">
        <v>0.99999833440661501</v>
      </c>
      <c r="R3723">
        <f t="shared" si="116"/>
        <v>0.99999833440661501</v>
      </c>
      <c r="S3723">
        <f t="shared" si="117"/>
        <v>1.665593384991837E-6</v>
      </c>
      <c r="T3723">
        <v>4116.5</v>
      </c>
      <c r="U3723">
        <v>3722</v>
      </c>
    </row>
    <row r="3724" spans="9:21" x14ac:dyDescent="0.25">
      <c r="I3724" t="s">
        <v>3</v>
      </c>
      <c r="J3724">
        <v>1113723</v>
      </c>
      <c r="K3724" t="s">
        <v>4</v>
      </c>
      <c r="L3724">
        <v>1</v>
      </c>
      <c r="M3724" t="s">
        <v>1</v>
      </c>
      <c r="N3724">
        <v>1</v>
      </c>
      <c r="O3724" t="s">
        <v>2</v>
      </c>
      <c r="P3724">
        <v>0.99999821801399602</v>
      </c>
      <c r="R3724">
        <f t="shared" si="116"/>
        <v>0.99999821801399602</v>
      </c>
      <c r="S3724">
        <f t="shared" si="117"/>
        <v>1.7819860039791635E-6</v>
      </c>
      <c r="T3724">
        <v>4116.5</v>
      </c>
      <c r="U3724">
        <v>3723</v>
      </c>
    </row>
    <row r="3725" spans="9:21" x14ac:dyDescent="0.25">
      <c r="I3725" t="s">
        <v>3</v>
      </c>
      <c r="J3725">
        <v>1113724</v>
      </c>
      <c r="K3725" t="s">
        <v>4</v>
      </c>
      <c r="L3725">
        <v>1</v>
      </c>
      <c r="M3725" t="s">
        <v>1</v>
      </c>
      <c r="N3725">
        <v>1</v>
      </c>
      <c r="O3725" t="s">
        <v>2</v>
      </c>
      <c r="P3725">
        <v>0.99999824904797296</v>
      </c>
      <c r="R3725">
        <f t="shared" si="116"/>
        <v>0.99999824904797296</v>
      </c>
      <c r="S3725">
        <f t="shared" si="117"/>
        <v>1.7509520270353462E-6</v>
      </c>
      <c r="T3725">
        <v>4116.5</v>
      </c>
      <c r="U3725">
        <v>3724</v>
      </c>
    </row>
    <row r="3726" spans="9:21" x14ac:dyDescent="0.25">
      <c r="I3726" t="s">
        <v>3</v>
      </c>
      <c r="J3726">
        <v>1113725</v>
      </c>
      <c r="K3726" t="s">
        <v>4</v>
      </c>
      <c r="L3726">
        <v>1</v>
      </c>
      <c r="M3726" t="s">
        <v>1</v>
      </c>
      <c r="N3726">
        <v>1</v>
      </c>
      <c r="O3726" t="s">
        <v>2</v>
      </c>
      <c r="P3726">
        <v>0.99999828356102805</v>
      </c>
      <c r="R3726">
        <f t="shared" si="116"/>
        <v>0.99999828356102805</v>
      </c>
      <c r="S3726">
        <f t="shared" si="117"/>
        <v>1.7164389719548367E-6</v>
      </c>
      <c r="T3726">
        <v>4116.5</v>
      </c>
      <c r="U3726">
        <v>3725</v>
      </c>
    </row>
    <row r="3727" spans="9:21" x14ac:dyDescent="0.25">
      <c r="I3727" t="s">
        <v>3</v>
      </c>
      <c r="J3727">
        <v>1113726</v>
      </c>
      <c r="K3727" t="s">
        <v>4</v>
      </c>
      <c r="L3727">
        <v>1</v>
      </c>
      <c r="M3727" t="s">
        <v>1</v>
      </c>
      <c r="N3727">
        <v>1</v>
      </c>
      <c r="O3727" t="s">
        <v>2</v>
      </c>
      <c r="P3727">
        <v>0.99999831739379696</v>
      </c>
      <c r="R3727">
        <f t="shared" si="116"/>
        <v>0.99999831739379696</v>
      </c>
      <c r="S3727">
        <f t="shared" si="117"/>
        <v>1.6826062030350641E-6</v>
      </c>
      <c r="T3727">
        <v>4116.5</v>
      </c>
      <c r="U3727">
        <v>3726</v>
      </c>
    </row>
    <row r="3728" spans="9:21" x14ac:dyDescent="0.25">
      <c r="I3728" t="s">
        <v>3</v>
      </c>
      <c r="J3728">
        <v>1113727</v>
      </c>
      <c r="K3728" t="s">
        <v>4</v>
      </c>
      <c r="L3728">
        <v>1</v>
      </c>
      <c r="M3728" t="s">
        <v>1</v>
      </c>
      <c r="N3728">
        <v>1</v>
      </c>
      <c r="O3728" t="s">
        <v>2</v>
      </c>
      <c r="P3728">
        <v>0.999998350559688</v>
      </c>
      <c r="R3728">
        <f t="shared" si="116"/>
        <v>0.999998350559688</v>
      </c>
      <c r="S3728">
        <f t="shared" si="117"/>
        <v>1.6494403120015377E-6</v>
      </c>
      <c r="T3728">
        <v>4116.5</v>
      </c>
      <c r="U3728">
        <v>3727</v>
      </c>
    </row>
    <row r="3729" spans="9:21" x14ac:dyDescent="0.25">
      <c r="I3729" t="s">
        <v>3</v>
      </c>
      <c r="J3729">
        <v>1113728</v>
      </c>
      <c r="K3729" t="s">
        <v>4</v>
      </c>
      <c r="L3729">
        <v>1</v>
      </c>
      <c r="M3729" t="s">
        <v>1</v>
      </c>
      <c r="N3729">
        <v>1</v>
      </c>
      <c r="O3729" t="s">
        <v>2</v>
      </c>
      <c r="P3729">
        <v>0.99999838307184696</v>
      </c>
      <c r="R3729">
        <f t="shared" si="116"/>
        <v>0.99999838307184696</v>
      </c>
      <c r="S3729">
        <f t="shared" si="117"/>
        <v>1.6169281530364898E-6</v>
      </c>
      <c r="T3729">
        <v>4116.5</v>
      </c>
      <c r="U3729">
        <v>3728</v>
      </c>
    </row>
    <row r="3730" spans="9:21" x14ac:dyDescent="0.25">
      <c r="I3730" t="s">
        <v>3</v>
      </c>
      <c r="J3730">
        <v>1113729</v>
      </c>
      <c r="K3730" t="s">
        <v>4</v>
      </c>
      <c r="L3730">
        <v>1</v>
      </c>
      <c r="M3730" t="s">
        <v>1</v>
      </c>
      <c r="N3730">
        <v>1</v>
      </c>
      <c r="O3730" t="s">
        <v>2</v>
      </c>
      <c r="P3730">
        <v>0.99999827007997699</v>
      </c>
      <c r="R3730">
        <f t="shared" si="116"/>
        <v>0.99999827007997699</v>
      </c>
      <c r="S3730">
        <f t="shared" si="117"/>
        <v>1.7299200230080913E-6</v>
      </c>
      <c r="T3730">
        <v>4116.5</v>
      </c>
      <c r="U3730">
        <v>3729</v>
      </c>
    </row>
    <row r="3731" spans="9:21" x14ac:dyDescent="0.25">
      <c r="I3731" t="s">
        <v>3</v>
      </c>
      <c r="J3731">
        <v>1113730</v>
      </c>
      <c r="K3731" t="s">
        <v>4</v>
      </c>
      <c r="L3731">
        <v>1</v>
      </c>
      <c r="M3731" t="s">
        <v>1</v>
      </c>
      <c r="N3731">
        <v>1</v>
      </c>
      <c r="O3731" t="s">
        <v>2</v>
      </c>
      <c r="P3731">
        <v>0.99999830020720704</v>
      </c>
      <c r="R3731">
        <f t="shared" si="116"/>
        <v>0.99999830020720704</v>
      </c>
      <c r="S3731">
        <f t="shared" si="117"/>
        <v>1.6997927929640611E-6</v>
      </c>
      <c r="T3731">
        <v>4116.5</v>
      </c>
      <c r="U3731">
        <v>3730</v>
      </c>
    </row>
    <row r="3732" spans="9:21" x14ac:dyDescent="0.25">
      <c r="I3732" t="s">
        <v>3</v>
      </c>
      <c r="J3732">
        <v>1113731</v>
      </c>
      <c r="K3732" t="s">
        <v>4</v>
      </c>
      <c r="L3732">
        <v>1</v>
      </c>
      <c r="M3732" t="s">
        <v>1</v>
      </c>
      <c r="N3732">
        <v>1</v>
      </c>
      <c r="O3732" t="s">
        <v>2</v>
      </c>
      <c r="P3732">
        <v>0.99999818142471797</v>
      </c>
      <c r="R3732">
        <f t="shared" si="116"/>
        <v>0.99999818142471797</v>
      </c>
      <c r="S3732">
        <f t="shared" si="117"/>
        <v>1.8185752820309986E-6</v>
      </c>
      <c r="T3732">
        <v>4117.5</v>
      </c>
      <c r="U3732">
        <v>3731</v>
      </c>
    </row>
    <row r="3733" spans="9:21" x14ac:dyDescent="0.25">
      <c r="I3733" t="s">
        <v>3</v>
      </c>
      <c r="J3733">
        <v>1113732</v>
      </c>
      <c r="K3733" t="s">
        <v>4</v>
      </c>
      <c r="L3733">
        <v>1</v>
      </c>
      <c r="M3733" t="s">
        <v>1</v>
      </c>
      <c r="N3733">
        <v>1</v>
      </c>
      <c r="O3733" t="s">
        <v>2</v>
      </c>
      <c r="P3733">
        <v>0.99999819192805195</v>
      </c>
      <c r="R3733">
        <f t="shared" si="116"/>
        <v>0.99999819192805195</v>
      </c>
      <c r="S3733">
        <f t="shared" si="117"/>
        <v>1.8080719480506602E-6</v>
      </c>
      <c r="T3733">
        <v>4116.5</v>
      </c>
      <c r="U3733">
        <v>3732</v>
      </c>
    </row>
    <row r="3734" spans="9:21" x14ac:dyDescent="0.25">
      <c r="I3734" t="s">
        <v>3</v>
      </c>
      <c r="J3734">
        <v>1113733</v>
      </c>
      <c r="K3734" t="s">
        <v>4</v>
      </c>
      <c r="L3734">
        <v>1</v>
      </c>
      <c r="M3734" t="s">
        <v>1</v>
      </c>
      <c r="N3734">
        <v>1</v>
      </c>
      <c r="O3734" t="s">
        <v>2</v>
      </c>
      <c r="P3734">
        <v>0.99999820237072301</v>
      </c>
      <c r="R3734">
        <f t="shared" si="116"/>
        <v>0.99999820237072301</v>
      </c>
      <c r="S3734">
        <f t="shared" si="117"/>
        <v>1.7976292769894542E-6</v>
      </c>
      <c r="T3734">
        <v>4116.5</v>
      </c>
      <c r="U3734">
        <v>3733</v>
      </c>
    </row>
    <row r="3735" spans="9:21" x14ac:dyDescent="0.25">
      <c r="I3735" t="s">
        <v>3</v>
      </c>
      <c r="J3735">
        <v>1113734</v>
      </c>
      <c r="K3735" t="s">
        <v>4</v>
      </c>
      <c r="L3735">
        <v>1</v>
      </c>
      <c r="M3735" t="s">
        <v>1</v>
      </c>
      <c r="N3735">
        <v>1</v>
      </c>
      <c r="O3735" t="s">
        <v>2</v>
      </c>
      <c r="P3735">
        <v>0.99999821275308098</v>
      </c>
      <c r="R3735">
        <f t="shared" si="116"/>
        <v>0.99999821275308098</v>
      </c>
      <c r="S3735">
        <f t="shared" si="117"/>
        <v>1.7872469190161056E-6</v>
      </c>
      <c r="T3735">
        <v>4116.5</v>
      </c>
      <c r="U3735">
        <v>3734</v>
      </c>
    </row>
    <row r="3736" spans="9:21" x14ac:dyDescent="0.25">
      <c r="I3736" t="s">
        <v>3</v>
      </c>
      <c r="J3736">
        <v>1113735</v>
      </c>
      <c r="K3736" t="s">
        <v>4</v>
      </c>
      <c r="L3736">
        <v>1</v>
      </c>
      <c r="M3736" t="s">
        <v>1</v>
      </c>
      <c r="N3736">
        <v>1</v>
      </c>
      <c r="O3736" t="s">
        <v>2</v>
      </c>
      <c r="P3736">
        <v>0.99999822307547503</v>
      </c>
      <c r="R3736">
        <f t="shared" si="116"/>
        <v>0.99999822307547503</v>
      </c>
      <c r="S3736">
        <f t="shared" si="117"/>
        <v>1.776924524965473E-6</v>
      </c>
      <c r="T3736">
        <v>4116.5</v>
      </c>
      <c r="U3736">
        <v>3735</v>
      </c>
    </row>
    <row r="3737" spans="9:21" x14ac:dyDescent="0.25">
      <c r="I3737" t="s">
        <v>3</v>
      </c>
      <c r="J3737">
        <v>1113736</v>
      </c>
      <c r="K3737" t="s">
        <v>4</v>
      </c>
      <c r="L3737">
        <v>1</v>
      </c>
      <c r="M3737" t="s">
        <v>1</v>
      </c>
      <c r="N3737">
        <v>1</v>
      </c>
      <c r="O3737" t="s">
        <v>2</v>
      </c>
      <c r="P3737">
        <v>0.999998233338252</v>
      </c>
      <c r="R3737">
        <f t="shared" si="116"/>
        <v>0.999998233338252</v>
      </c>
      <c r="S3737">
        <f t="shared" si="117"/>
        <v>1.7666617480038838E-6</v>
      </c>
      <c r="T3737">
        <v>4116.5</v>
      </c>
      <c r="U3737">
        <v>3736</v>
      </c>
    </row>
    <row r="3738" spans="9:21" x14ac:dyDescent="0.25">
      <c r="I3738" t="s">
        <v>3</v>
      </c>
      <c r="J3738">
        <v>1113737</v>
      </c>
      <c r="K3738" t="s">
        <v>4</v>
      </c>
      <c r="L3738">
        <v>1</v>
      </c>
      <c r="M3738" t="s">
        <v>1</v>
      </c>
      <c r="N3738">
        <v>1</v>
      </c>
      <c r="O3738" t="s">
        <v>2</v>
      </c>
      <c r="P3738">
        <v>0.99999824354175504</v>
      </c>
      <c r="R3738">
        <f t="shared" si="116"/>
        <v>0.99999824354175504</v>
      </c>
      <c r="S3738">
        <f t="shared" si="117"/>
        <v>1.7564582449614008E-6</v>
      </c>
      <c r="T3738">
        <v>4116.5</v>
      </c>
      <c r="U3738">
        <v>3737</v>
      </c>
    </row>
    <row r="3739" spans="9:21" x14ac:dyDescent="0.25">
      <c r="I3739" t="s">
        <v>3</v>
      </c>
      <c r="J3739">
        <v>1113738</v>
      </c>
      <c r="K3739" t="s">
        <v>4</v>
      </c>
      <c r="L3739">
        <v>1</v>
      </c>
      <c r="M3739" t="s">
        <v>1</v>
      </c>
      <c r="N3739">
        <v>1</v>
      </c>
      <c r="O3739" t="s">
        <v>2</v>
      </c>
      <c r="P3739">
        <v>0.999998253686327</v>
      </c>
      <c r="R3739">
        <f t="shared" si="116"/>
        <v>0.999998253686327</v>
      </c>
      <c r="S3739">
        <f t="shared" si="117"/>
        <v>1.7463136730011541E-6</v>
      </c>
      <c r="T3739">
        <v>4116.5</v>
      </c>
      <c r="U3739">
        <v>3738</v>
      </c>
    </row>
    <row r="3740" spans="9:21" x14ac:dyDescent="0.25">
      <c r="I3740" t="s">
        <v>3</v>
      </c>
      <c r="J3740">
        <v>1113739</v>
      </c>
      <c r="K3740" t="s">
        <v>4</v>
      </c>
      <c r="L3740">
        <v>1</v>
      </c>
      <c r="M3740" t="s">
        <v>1</v>
      </c>
      <c r="N3740">
        <v>1</v>
      </c>
      <c r="O3740" t="s">
        <v>2</v>
      </c>
      <c r="P3740">
        <v>0.99999826377230805</v>
      </c>
      <c r="R3740">
        <f t="shared" si="116"/>
        <v>0.99999826377230805</v>
      </c>
      <c r="S3740">
        <f t="shared" si="117"/>
        <v>1.7362276919508091E-6</v>
      </c>
      <c r="T3740">
        <v>4116.5</v>
      </c>
      <c r="U3740">
        <v>3739</v>
      </c>
    </row>
    <row r="3741" spans="9:21" x14ac:dyDescent="0.25">
      <c r="I3741" t="s">
        <v>3</v>
      </c>
      <c r="J3741">
        <v>1113740</v>
      </c>
      <c r="K3741" t="s">
        <v>4</v>
      </c>
      <c r="L3741">
        <v>1</v>
      </c>
      <c r="M3741" t="s">
        <v>1</v>
      </c>
      <c r="N3741">
        <v>1</v>
      </c>
      <c r="O3741" t="s">
        <v>2</v>
      </c>
      <c r="P3741">
        <v>0.99999827380003703</v>
      </c>
      <c r="R3741">
        <f t="shared" si="116"/>
        <v>0.99999827380003703</v>
      </c>
      <c r="S3741">
        <f t="shared" si="117"/>
        <v>1.7261999629702984E-6</v>
      </c>
      <c r="T3741">
        <v>4116.5</v>
      </c>
      <c r="U3741">
        <v>3740</v>
      </c>
    </row>
    <row r="3742" spans="9:21" x14ac:dyDescent="0.25">
      <c r="I3742" t="s">
        <v>3</v>
      </c>
      <c r="J3742">
        <v>1113741</v>
      </c>
      <c r="K3742" t="s">
        <v>4</v>
      </c>
      <c r="L3742">
        <v>1</v>
      </c>
      <c r="M3742" t="s">
        <v>1</v>
      </c>
      <c r="N3742">
        <v>1</v>
      </c>
      <c r="O3742" t="s">
        <v>2</v>
      </c>
      <c r="P3742">
        <v>0.99999828376985</v>
      </c>
      <c r="R3742">
        <f t="shared" si="116"/>
        <v>0.99999828376985</v>
      </c>
      <c r="S3742">
        <f t="shared" si="117"/>
        <v>1.7162301499951127E-6</v>
      </c>
      <c r="T3742">
        <v>4116.5</v>
      </c>
      <c r="U3742">
        <v>3741</v>
      </c>
    </row>
    <row r="3743" spans="9:21" x14ac:dyDescent="0.25">
      <c r="I3743" t="s">
        <v>3</v>
      </c>
      <c r="J3743">
        <v>1113742</v>
      </c>
      <c r="K3743" t="s">
        <v>4</v>
      </c>
      <c r="L3743">
        <v>1</v>
      </c>
      <c r="M3743" t="s">
        <v>1</v>
      </c>
      <c r="N3743">
        <v>1</v>
      </c>
      <c r="O3743" t="s">
        <v>2</v>
      </c>
      <c r="P3743">
        <v>0.99999829368208204</v>
      </c>
      <c r="R3743">
        <f t="shared" si="116"/>
        <v>0.99999829368208204</v>
      </c>
      <c r="S3743">
        <f t="shared" si="117"/>
        <v>1.706317917959943E-6</v>
      </c>
      <c r="T3743">
        <v>4116.5</v>
      </c>
      <c r="U3743">
        <v>3742</v>
      </c>
    </row>
    <row r="3744" spans="9:21" x14ac:dyDescent="0.25">
      <c r="I3744" t="s">
        <v>3</v>
      </c>
      <c r="J3744">
        <v>1113743</v>
      </c>
      <c r="K3744" t="s">
        <v>4</v>
      </c>
      <c r="L3744">
        <v>1</v>
      </c>
      <c r="M3744" t="s">
        <v>1</v>
      </c>
      <c r="N3744">
        <v>1</v>
      </c>
      <c r="O3744" t="s">
        <v>2</v>
      </c>
      <c r="P3744">
        <v>0.99999830353706498</v>
      </c>
      <c r="R3744">
        <f t="shared" si="116"/>
        <v>0.99999830353706498</v>
      </c>
      <c r="S3744">
        <f t="shared" si="117"/>
        <v>1.6964629350191274E-6</v>
      </c>
      <c r="T3744">
        <v>4116.5</v>
      </c>
      <c r="U3744">
        <v>3743</v>
      </c>
    </row>
    <row r="3745" spans="9:21" x14ac:dyDescent="0.25">
      <c r="I3745" t="s">
        <v>3</v>
      </c>
      <c r="J3745">
        <v>1113744</v>
      </c>
      <c r="K3745" t="s">
        <v>4</v>
      </c>
      <c r="L3745">
        <v>1</v>
      </c>
      <c r="M3745" t="s">
        <v>1</v>
      </c>
      <c r="N3745">
        <v>1</v>
      </c>
      <c r="O3745" t="s">
        <v>2</v>
      </c>
      <c r="P3745">
        <v>0.99999831333513001</v>
      </c>
      <c r="R3745">
        <f t="shared" si="116"/>
        <v>0.99999831333513001</v>
      </c>
      <c r="S3745">
        <f t="shared" si="117"/>
        <v>1.6866648699931375E-6</v>
      </c>
      <c r="T3745">
        <v>4116.5</v>
      </c>
      <c r="U3745">
        <v>3744</v>
      </c>
    </row>
    <row r="3746" spans="9:21" x14ac:dyDescent="0.25">
      <c r="I3746" t="s">
        <v>3</v>
      </c>
      <c r="J3746">
        <v>1113745</v>
      </c>
      <c r="K3746" t="s">
        <v>4</v>
      </c>
      <c r="L3746">
        <v>1</v>
      </c>
      <c r="M3746" t="s">
        <v>1</v>
      </c>
      <c r="N3746">
        <v>1</v>
      </c>
      <c r="O3746" t="s">
        <v>2</v>
      </c>
      <c r="P3746">
        <v>0.99999832307660497</v>
      </c>
      <c r="R3746">
        <f t="shared" si="116"/>
        <v>0.99999832307660497</v>
      </c>
      <c r="S3746">
        <f t="shared" si="117"/>
        <v>1.6769233950331142E-6</v>
      </c>
      <c r="T3746">
        <v>4116.5</v>
      </c>
      <c r="U3746">
        <v>3745</v>
      </c>
    </row>
    <row r="3747" spans="9:21" x14ac:dyDescent="0.25">
      <c r="I3747" t="s">
        <v>3</v>
      </c>
      <c r="J3747">
        <v>1113746</v>
      </c>
      <c r="K3747" t="s">
        <v>4</v>
      </c>
      <c r="L3747">
        <v>1</v>
      </c>
      <c r="M3747" t="s">
        <v>1</v>
      </c>
      <c r="N3747">
        <v>1</v>
      </c>
      <c r="O3747" t="s">
        <v>2</v>
      </c>
      <c r="P3747">
        <v>0.99999835228087897</v>
      </c>
      <c r="R3747">
        <f t="shared" si="116"/>
        <v>0.99999835228087897</v>
      </c>
      <c r="S3747">
        <f t="shared" si="117"/>
        <v>1.6477191210340081E-6</v>
      </c>
      <c r="T3747">
        <v>4116.5</v>
      </c>
      <c r="U3747">
        <v>3746</v>
      </c>
    </row>
    <row r="3748" spans="9:21" x14ac:dyDescent="0.25">
      <c r="I3748" t="s">
        <v>3</v>
      </c>
      <c r="J3748">
        <v>1113747</v>
      </c>
      <c r="K3748" t="s">
        <v>4</v>
      </c>
      <c r="L3748">
        <v>1</v>
      </c>
      <c r="M3748" t="s">
        <v>1</v>
      </c>
      <c r="N3748">
        <v>1</v>
      </c>
      <c r="O3748" t="s">
        <v>2</v>
      </c>
      <c r="P3748">
        <v>0.99999838475911096</v>
      </c>
      <c r="R3748">
        <f t="shared" si="116"/>
        <v>0.99999838475911096</v>
      </c>
      <c r="S3748">
        <f t="shared" si="117"/>
        <v>1.6152408890413028E-6</v>
      </c>
      <c r="T3748">
        <v>4116.5</v>
      </c>
      <c r="U3748">
        <v>3747</v>
      </c>
    </row>
    <row r="3749" spans="9:21" x14ac:dyDescent="0.25">
      <c r="I3749" t="s">
        <v>3</v>
      </c>
      <c r="J3749">
        <v>1113748</v>
      </c>
      <c r="K3749" t="s">
        <v>4</v>
      </c>
      <c r="L3749">
        <v>1</v>
      </c>
      <c r="M3749" t="s">
        <v>1</v>
      </c>
      <c r="N3749">
        <v>1</v>
      </c>
      <c r="O3749" t="s">
        <v>2</v>
      </c>
      <c r="P3749">
        <v>0.99999841659716504</v>
      </c>
      <c r="R3749">
        <f t="shared" si="116"/>
        <v>0.99999841659716504</v>
      </c>
      <c r="S3749">
        <f t="shared" si="117"/>
        <v>1.5834028349592799E-6</v>
      </c>
      <c r="T3749">
        <v>4116.5</v>
      </c>
      <c r="U3749">
        <v>3748</v>
      </c>
    </row>
    <row r="3750" spans="9:21" x14ac:dyDescent="0.25">
      <c r="I3750" t="s">
        <v>3</v>
      </c>
      <c r="J3750">
        <v>1113749</v>
      </c>
      <c r="K3750" t="s">
        <v>4</v>
      </c>
      <c r="L3750">
        <v>1</v>
      </c>
      <c r="M3750" t="s">
        <v>1</v>
      </c>
      <c r="N3750">
        <v>1</v>
      </c>
      <c r="O3750" t="s">
        <v>2</v>
      </c>
      <c r="P3750">
        <v>0.99999844780766001</v>
      </c>
      <c r="R3750">
        <f t="shared" si="116"/>
        <v>0.99999844780766001</v>
      </c>
      <c r="S3750">
        <f t="shared" si="117"/>
        <v>1.5521923399930415E-6</v>
      </c>
      <c r="T3750">
        <v>4116.5</v>
      </c>
      <c r="U3750">
        <v>3749</v>
      </c>
    </row>
    <row r="3751" spans="9:21" x14ac:dyDescent="0.25">
      <c r="I3751" t="s">
        <v>3</v>
      </c>
      <c r="J3751">
        <v>1113750</v>
      </c>
      <c r="K3751" t="s">
        <v>4</v>
      </c>
      <c r="L3751">
        <v>1</v>
      </c>
      <c r="M3751" t="s">
        <v>1</v>
      </c>
      <c r="N3751">
        <v>1</v>
      </c>
      <c r="O3751" t="s">
        <v>2</v>
      </c>
      <c r="P3751">
        <v>0.99999847840296396</v>
      </c>
      <c r="R3751">
        <f t="shared" si="116"/>
        <v>0.99999847840296396</v>
      </c>
      <c r="S3751">
        <f t="shared" si="117"/>
        <v>1.5215970360360487E-6</v>
      </c>
      <c r="T3751">
        <v>4116.5</v>
      </c>
      <c r="U3751">
        <v>3750</v>
      </c>
    </row>
    <row r="3752" spans="9:21" x14ac:dyDescent="0.25">
      <c r="I3752" t="s">
        <v>3</v>
      </c>
      <c r="J3752">
        <v>1113751</v>
      </c>
      <c r="K3752" t="s">
        <v>4</v>
      </c>
      <c r="L3752">
        <v>1</v>
      </c>
      <c r="M3752" t="s">
        <v>1</v>
      </c>
      <c r="N3752">
        <v>1</v>
      </c>
      <c r="O3752" t="s">
        <v>2</v>
      </c>
      <c r="P3752">
        <v>0.99999833659965598</v>
      </c>
      <c r="R3752">
        <f t="shared" si="116"/>
        <v>0.99999833659965598</v>
      </c>
      <c r="S3752">
        <f t="shared" si="117"/>
        <v>1.6634003440207934E-6</v>
      </c>
      <c r="T3752">
        <v>4116.5</v>
      </c>
      <c r="U3752">
        <v>3751</v>
      </c>
    </row>
    <row r="3753" spans="9:21" x14ac:dyDescent="0.25">
      <c r="I3753" t="s">
        <v>3</v>
      </c>
      <c r="J3753">
        <v>1113752</v>
      </c>
      <c r="K3753" t="s">
        <v>4</v>
      </c>
      <c r="L3753">
        <v>1</v>
      </c>
      <c r="M3753" t="s">
        <v>1</v>
      </c>
      <c r="N3753">
        <v>1</v>
      </c>
      <c r="O3753" t="s">
        <v>2</v>
      </c>
      <c r="P3753">
        <v>0.99999836481626103</v>
      </c>
      <c r="R3753">
        <f t="shared" si="116"/>
        <v>0.99999836481626103</v>
      </c>
      <c r="S3753">
        <f t="shared" si="117"/>
        <v>1.6351837389683155E-6</v>
      </c>
      <c r="T3753">
        <v>4116.5</v>
      </c>
      <c r="U3753">
        <v>3752</v>
      </c>
    </row>
    <row r="3754" spans="9:21" x14ac:dyDescent="0.25">
      <c r="I3754" t="s">
        <v>3</v>
      </c>
      <c r="J3754">
        <v>1113753</v>
      </c>
      <c r="K3754" t="s">
        <v>4</v>
      </c>
      <c r="L3754">
        <v>1</v>
      </c>
      <c r="M3754" t="s">
        <v>1</v>
      </c>
      <c r="N3754">
        <v>1</v>
      </c>
      <c r="O3754" t="s">
        <v>2</v>
      </c>
      <c r="P3754">
        <v>0.99999839255422296</v>
      </c>
      <c r="R3754">
        <f t="shared" si="116"/>
        <v>0.99999839255422296</v>
      </c>
      <c r="S3754">
        <f t="shared" si="117"/>
        <v>1.6074457770409722E-6</v>
      </c>
      <c r="T3754">
        <v>4116.5</v>
      </c>
      <c r="U3754">
        <v>3753</v>
      </c>
    </row>
    <row r="3755" spans="9:21" x14ac:dyDescent="0.25">
      <c r="I3755" t="s">
        <v>3</v>
      </c>
      <c r="J3755">
        <v>1113754</v>
      </c>
      <c r="K3755" t="s">
        <v>4</v>
      </c>
      <c r="L3755">
        <v>1</v>
      </c>
      <c r="M3755" t="s">
        <v>1</v>
      </c>
      <c r="N3755">
        <v>1</v>
      </c>
      <c r="O3755" t="s">
        <v>2</v>
      </c>
      <c r="P3755">
        <v>0.99999827540433905</v>
      </c>
      <c r="R3755">
        <f t="shared" si="116"/>
        <v>0.99999827540433905</v>
      </c>
      <c r="S3755">
        <f t="shared" si="117"/>
        <v>1.724595660945738E-6</v>
      </c>
      <c r="T3755">
        <v>4116.5</v>
      </c>
      <c r="U3755">
        <v>3754</v>
      </c>
    </row>
    <row r="3756" spans="9:21" x14ac:dyDescent="0.25">
      <c r="I3756" t="s">
        <v>3</v>
      </c>
      <c r="J3756">
        <v>1113755</v>
      </c>
      <c r="K3756" t="s">
        <v>4</v>
      </c>
      <c r="L3756">
        <v>1</v>
      </c>
      <c r="M3756" t="s">
        <v>1</v>
      </c>
      <c r="N3756">
        <v>1</v>
      </c>
      <c r="O3756" t="s">
        <v>2</v>
      </c>
      <c r="P3756">
        <v>0.99999828055864703</v>
      </c>
      <c r="R3756">
        <f t="shared" si="116"/>
        <v>0.99999828055864703</v>
      </c>
      <c r="S3756">
        <f t="shared" si="117"/>
        <v>1.7194413529653119E-6</v>
      </c>
      <c r="T3756">
        <v>4115.5</v>
      </c>
      <c r="U3756">
        <v>3755</v>
      </c>
    </row>
    <row r="3757" spans="9:21" x14ac:dyDescent="0.25">
      <c r="I3757" t="s">
        <v>3</v>
      </c>
      <c r="J3757">
        <v>1113756</v>
      </c>
      <c r="K3757" t="s">
        <v>4</v>
      </c>
      <c r="L3757">
        <v>1</v>
      </c>
      <c r="M3757" t="s">
        <v>1</v>
      </c>
      <c r="N3757">
        <v>1</v>
      </c>
      <c r="O3757" t="s">
        <v>2</v>
      </c>
      <c r="P3757">
        <v>0.999998285697551</v>
      </c>
      <c r="R3757">
        <f t="shared" si="116"/>
        <v>0.999998285697551</v>
      </c>
      <c r="S3757">
        <f t="shared" si="117"/>
        <v>1.7143024489962855E-6</v>
      </c>
      <c r="T3757">
        <v>4115.5</v>
      </c>
      <c r="U3757">
        <v>3756</v>
      </c>
    </row>
    <row r="3758" spans="9:21" x14ac:dyDescent="0.25">
      <c r="I3758" t="s">
        <v>3</v>
      </c>
      <c r="J3758">
        <v>1113757</v>
      </c>
      <c r="K3758" t="s">
        <v>4</v>
      </c>
      <c r="L3758">
        <v>1</v>
      </c>
      <c r="M3758" t="s">
        <v>1</v>
      </c>
      <c r="N3758">
        <v>1</v>
      </c>
      <c r="O3758" t="s">
        <v>2</v>
      </c>
      <c r="P3758">
        <v>0.99999829082109604</v>
      </c>
      <c r="R3758">
        <f t="shared" si="116"/>
        <v>0.99999829082109604</v>
      </c>
      <c r="S3758">
        <f t="shared" si="117"/>
        <v>1.7091789039636041E-6</v>
      </c>
      <c r="T3758">
        <v>4115.5</v>
      </c>
      <c r="U3758">
        <v>3757</v>
      </c>
    </row>
    <row r="3759" spans="9:21" x14ac:dyDescent="0.25">
      <c r="I3759" t="s">
        <v>3</v>
      </c>
      <c r="J3759">
        <v>1113758</v>
      </c>
      <c r="K3759" t="s">
        <v>4</v>
      </c>
      <c r="L3759">
        <v>1</v>
      </c>
      <c r="M3759" t="s">
        <v>1</v>
      </c>
      <c r="N3759">
        <v>1</v>
      </c>
      <c r="O3759" t="s">
        <v>2</v>
      </c>
      <c r="P3759">
        <v>0.99999829592932898</v>
      </c>
      <c r="R3759">
        <f t="shared" si="116"/>
        <v>0.99999829592932898</v>
      </c>
      <c r="S3759">
        <f t="shared" si="117"/>
        <v>1.704070671015856E-6</v>
      </c>
      <c r="T3759">
        <v>4115.5</v>
      </c>
      <c r="U3759">
        <v>3758</v>
      </c>
    </row>
    <row r="3760" spans="9:21" x14ac:dyDescent="0.25">
      <c r="I3760" t="s">
        <v>3</v>
      </c>
      <c r="J3760">
        <v>1113759</v>
      </c>
      <c r="K3760" t="s">
        <v>4</v>
      </c>
      <c r="L3760">
        <v>1</v>
      </c>
      <c r="M3760" t="s">
        <v>1</v>
      </c>
      <c r="N3760">
        <v>1</v>
      </c>
      <c r="O3760" t="s">
        <v>2</v>
      </c>
      <c r="P3760">
        <v>0.99999830102229403</v>
      </c>
      <c r="R3760">
        <f t="shared" si="116"/>
        <v>0.99999830102229403</v>
      </c>
      <c r="S3760">
        <f t="shared" si="117"/>
        <v>1.6989777059661648E-6</v>
      </c>
      <c r="T3760">
        <v>4115.5</v>
      </c>
      <c r="U3760">
        <v>3759</v>
      </c>
    </row>
    <row r="3761" spans="9:21" x14ac:dyDescent="0.25">
      <c r="I3761" t="s">
        <v>3</v>
      </c>
      <c r="J3761">
        <v>1113760</v>
      </c>
      <c r="K3761" t="s">
        <v>4</v>
      </c>
      <c r="L3761">
        <v>1</v>
      </c>
      <c r="M3761" t="s">
        <v>1</v>
      </c>
      <c r="N3761">
        <v>1</v>
      </c>
      <c r="O3761" t="s">
        <v>2</v>
      </c>
      <c r="P3761">
        <v>0.99999830610003804</v>
      </c>
      <c r="R3761">
        <f t="shared" si="116"/>
        <v>0.99999830610003804</v>
      </c>
      <c r="S3761">
        <f t="shared" si="117"/>
        <v>1.693899961963119E-6</v>
      </c>
      <c r="T3761">
        <v>4115.5</v>
      </c>
      <c r="U3761">
        <v>3760</v>
      </c>
    </row>
    <row r="3762" spans="9:21" x14ac:dyDescent="0.25">
      <c r="I3762" t="s">
        <v>3</v>
      </c>
      <c r="J3762">
        <v>1113761</v>
      </c>
      <c r="K3762" t="s">
        <v>4</v>
      </c>
      <c r="L3762">
        <v>1</v>
      </c>
      <c r="M3762" t="s">
        <v>1</v>
      </c>
      <c r="N3762">
        <v>1</v>
      </c>
      <c r="O3762" t="s">
        <v>2</v>
      </c>
      <c r="P3762">
        <v>0.99999833093453705</v>
      </c>
      <c r="R3762">
        <f t="shared" si="116"/>
        <v>0.99999833093453705</v>
      </c>
      <c r="S3762">
        <f t="shared" si="117"/>
        <v>1.6690654629503143E-6</v>
      </c>
      <c r="T3762">
        <v>4115.5</v>
      </c>
      <c r="U3762">
        <v>3761</v>
      </c>
    </row>
    <row r="3763" spans="9:21" x14ac:dyDescent="0.25">
      <c r="I3763" t="s">
        <v>3</v>
      </c>
      <c r="J3763">
        <v>1113762</v>
      </c>
      <c r="K3763" t="s">
        <v>4</v>
      </c>
      <c r="L3763">
        <v>1</v>
      </c>
      <c r="M3763" t="s">
        <v>1</v>
      </c>
      <c r="N3763">
        <v>1</v>
      </c>
      <c r="O3763" t="s">
        <v>2</v>
      </c>
      <c r="P3763">
        <v>0.99999835924724101</v>
      </c>
      <c r="R3763">
        <f t="shared" si="116"/>
        <v>0.99999835924724101</v>
      </c>
      <c r="S3763">
        <f t="shared" si="117"/>
        <v>1.6407527589912263E-6</v>
      </c>
      <c r="T3763">
        <v>4116.5</v>
      </c>
      <c r="U3763">
        <v>3762</v>
      </c>
    </row>
    <row r="3764" spans="9:21" x14ac:dyDescent="0.25">
      <c r="I3764" t="s">
        <v>3</v>
      </c>
      <c r="J3764">
        <v>1113763</v>
      </c>
      <c r="K3764" t="s">
        <v>4</v>
      </c>
      <c r="L3764">
        <v>1</v>
      </c>
      <c r="M3764" t="s">
        <v>1</v>
      </c>
      <c r="N3764">
        <v>1</v>
      </c>
      <c r="O3764" t="s">
        <v>2</v>
      </c>
      <c r="P3764">
        <v>0.99999838707967104</v>
      </c>
      <c r="R3764">
        <f t="shared" si="116"/>
        <v>0.99999838707967104</v>
      </c>
      <c r="S3764">
        <f t="shared" si="117"/>
        <v>1.6129203289638738E-6</v>
      </c>
      <c r="T3764">
        <v>4116.5</v>
      </c>
      <c r="U3764">
        <v>3763</v>
      </c>
    </row>
    <row r="3765" spans="9:21" x14ac:dyDescent="0.25">
      <c r="I3765" t="s">
        <v>3</v>
      </c>
      <c r="J3765">
        <v>1113764</v>
      </c>
      <c r="K3765" t="s">
        <v>4</v>
      </c>
      <c r="L3765">
        <v>1</v>
      </c>
      <c r="M3765" t="s">
        <v>1</v>
      </c>
      <c r="N3765">
        <v>1</v>
      </c>
      <c r="O3765" t="s">
        <v>2</v>
      </c>
      <c r="P3765">
        <v>0.99999841443997495</v>
      </c>
      <c r="R3765">
        <f t="shared" si="116"/>
        <v>0.99999841443997495</v>
      </c>
      <c r="S3765">
        <f t="shared" si="117"/>
        <v>1.5855600250525015E-6</v>
      </c>
      <c r="T3765">
        <v>4116.5</v>
      </c>
      <c r="U3765">
        <v>3764</v>
      </c>
    </row>
    <row r="3766" spans="9:21" x14ac:dyDescent="0.25">
      <c r="I3766" t="s">
        <v>3</v>
      </c>
      <c r="J3766">
        <v>1113765</v>
      </c>
      <c r="K3766" t="s">
        <v>4</v>
      </c>
      <c r="L3766">
        <v>1</v>
      </c>
      <c r="M3766" t="s">
        <v>1</v>
      </c>
      <c r="N3766">
        <v>1</v>
      </c>
      <c r="O3766" t="s">
        <v>2</v>
      </c>
      <c r="P3766">
        <v>0.99999844133616</v>
      </c>
      <c r="R3766">
        <f t="shared" si="116"/>
        <v>0.99999844133616</v>
      </c>
      <c r="S3766">
        <f t="shared" si="117"/>
        <v>1.5586638399955888E-6</v>
      </c>
      <c r="T3766">
        <v>4116.5</v>
      </c>
      <c r="U3766">
        <v>3765</v>
      </c>
    </row>
    <row r="3767" spans="9:21" x14ac:dyDescent="0.25">
      <c r="I3767" t="s">
        <v>3</v>
      </c>
      <c r="J3767">
        <v>1113766</v>
      </c>
      <c r="K3767" t="s">
        <v>4</v>
      </c>
      <c r="L3767">
        <v>1</v>
      </c>
      <c r="M3767" t="s">
        <v>1</v>
      </c>
      <c r="N3767">
        <v>1</v>
      </c>
      <c r="O3767" t="s">
        <v>2</v>
      </c>
      <c r="P3767">
        <v>0.99999846777610102</v>
      </c>
      <c r="R3767">
        <f t="shared" si="116"/>
        <v>0.99999846777610102</v>
      </c>
      <c r="S3767">
        <f t="shared" si="117"/>
        <v>1.532223898981222E-6</v>
      </c>
      <c r="T3767">
        <v>4116.5</v>
      </c>
      <c r="U3767">
        <v>3766</v>
      </c>
    </row>
    <row r="3768" spans="9:21" x14ac:dyDescent="0.25">
      <c r="I3768" t="s">
        <v>3</v>
      </c>
      <c r="J3768">
        <v>1113767</v>
      </c>
      <c r="K3768" t="s">
        <v>4</v>
      </c>
      <c r="L3768">
        <v>1</v>
      </c>
      <c r="M3768" t="s">
        <v>1</v>
      </c>
      <c r="N3768">
        <v>1</v>
      </c>
      <c r="O3768" t="s">
        <v>2</v>
      </c>
      <c r="P3768">
        <v>0.99999849376753702</v>
      </c>
      <c r="R3768">
        <f t="shared" si="116"/>
        <v>0.99999849376753702</v>
      </c>
      <c r="S3768">
        <f t="shared" si="117"/>
        <v>1.5062324629777635E-6</v>
      </c>
      <c r="T3768">
        <v>4116.5</v>
      </c>
      <c r="U3768">
        <v>3767</v>
      </c>
    </row>
    <row r="3769" spans="9:21" x14ac:dyDescent="0.25">
      <c r="I3769" t="s">
        <v>3</v>
      </c>
      <c r="J3769">
        <v>1113768</v>
      </c>
      <c r="K3769" t="s">
        <v>4</v>
      </c>
      <c r="L3769">
        <v>1</v>
      </c>
      <c r="M3769" t="s">
        <v>1</v>
      </c>
      <c r="N3769">
        <v>1</v>
      </c>
      <c r="O3769" t="s">
        <v>2</v>
      </c>
      <c r="P3769">
        <v>0.99999851931807404</v>
      </c>
      <c r="R3769">
        <f t="shared" si="116"/>
        <v>0.99999851931807404</v>
      </c>
      <c r="S3769">
        <f t="shared" si="117"/>
        <v>1.4806819259582937E-6</v>
      </c>
      <c r="T3769">
        <v>4116.5</v>
      </c>
      <c r="U3769">
        <v>3768</v>
      </c>
    </row>
    <row r="3770" spans="9:21" x14ac:dyDescent="0.25">
      <c r="I3770" t="s">
        <v>3</v>
      </c>
      <c r="J3770">
        <v>1113769</v>
      </c>
      <c r="K3770" t="s">
        <v>4</v>
      </c>
      <c r="L3770">
        <v>1</v>
      </c>
      <c r="M3770" t="s">
        <v>1</v>
      </c>
      <c r="N3770">
        <v>1</v>
      </c>
      <c r="O3770" t="s">
        <v>2</v>
      </c>
      <c r="P3770">
        <v>0.99999854443519398</v>
      </c>
      <c r="R3770">
        <f t="shared" si="116"/>
        <v>0.99999854443519398</v>
      </c>
      <c r="S3770">
        <f t="shared" si="117"/>
        <v>1.4555648060188275E-6</v>
      </c>
      <c r="T3770">
        <v>4116.5</v>
      </c>
      <c r="U3770">
        <v>3769</v>
      </c>
    </row>
    <row r="3771" spans="9:21" x14ac:dyDescent="0.25">
      <c r="I3771" t="s">
        <v>3</v>
      </c>
      <c r="J3771">
        <v>1113770</v>
      </c>
      <c r="K3771" t="s">
        <v>4</v>
      </c>
      <c r="L3771">
        <v>1</v>
      </c>
      <c r="M3771" t="s">
        <v>1</v>
      </c>
      <c r="N3771">
        <v>1</v>
      </c>
      <c r="O3771" t="s">
        <v>2</v>
      </c>
      <c r="P3771">
        <v>0.99999856912624596</v>
      </c>
      <c r="R3771">
        <f t="shared" si="116"/>
        <v>0.99999856912624596</v>
      </c>
      <c r="S3771">
        <f t="shared" si="117"/>
        <v>1.4308737540380534E-6</v>
      </c>
      <c r="T3771">
        <v>4116.5</v>
      </c>
      <c r="U3771">
        <v>3770</v>
      </c>
    </row>
    <row r="3772" spans="9:21" x14ac:dyDescent="0.25">
      <c r="I3772" t="s">
        <v>3</v>
      </c>
      <c r="J3772">
        <v>1113771</v>
      </c>
      <c r="K3772" t="s">
        <v>4</v>
      </c>
      <c r="L3772">
        <v>1</v>
      </c>
      <c r="M3772" t="s">
        <v>1</v>
      </c>
      <c r="N3772">
        <v>1</v>
      </c>
      <c r="O3772" t="s">
        <v>2</v>
      </c>
      <c r="P3772">
        <v>0.99999859339845998</v>
      </c>
      <c r="R3772">
        <f t="shared" si="116"/>
        <v>0.99999859339845998</v>
      </c>
      <c r="S3772">
        <f t="shared" si="117"/>
        <v>1.4066015400215903E-6</v>
      </c>
      <c r="T3772">
        <v>4116.5</v>
      </c>
      <c r="U3772">
        <v>3771</v>
      </c>
    </row>
    <row r="3773" spans="9:21" x14ac:dyDescent="0.25">
      <c r="I3773" t="s">
        <v>3</v>
      </c>
      <c r="J3773">
        <v>1113772</v>
      </c>
      <c r="K3773" t="s">
        <v>4</v>
      </c>
      <c r="L3773">
        <v>1</v>
      </c>
      <c r="M3773" t="s">
        <v>1</v>
      </c>
      <c r="N3773">
        <v>1</v>
      </c>
      <c r="O3773" t="s">
        <v>2</v>
      </c>
      <c r="P3773">
        <v>0.99999861725894001</v>
      </c>
      <c r="R3773">
        <f t="shared" si="116"/>
        <v>0.99999861725894001</v>
      </c>
      <c r="S3773">
        <f t="shared" si="117"/>
        <v>1.3827410599853707E-6</v>
      </c>
      <c r="T3773">
        <v>4116.5</v>
      </c>
      <c r="U3773">
        <v>3772</v>
      </c>
    </row>
    <row r="3774" spans="9:21" x14ac:dyDescent="0.25">
      <c r="I3774" t="s">
        <v>3</v>
      </c>
      <c r="J3774">
        <v>1113773</v>
      </c>
      <c r="K3774" t="s">
        <v>4</v>
      </c>
      <c r="L3774">
        <v>1</v>
      </c>
      <c r="M3774" t="s">
        <v>1</v>
      </c>
      <c r="N3774">
        <v>1</v>
      </c>
      <c r="O3774" t="s">
        <v>2</v>
      </c>
      <c r="P3774">
        <v>0.99999864071467004</v>
      </c>
      <c r="R3774">
        <f t="shared" si="116"/>
        <v>0.99999864071467004</v>
      </c>
      <c r="S3774">
        <f t="shared" si="117"/>
        <v>1.3592853299604357E-6</v>
      </c>
      <c r="T3774">
        <v>4116.5</v>
      </c>
      <c r="U3774">
        <v>3773</v>
      </c>
    </row>
    <row r="3775" spans="9:21" x14ac:dyDescent="0.25">
      <c r="I3775" t="s">
        <v>3</v>
      </c>
      <c r="J3775">
        <v>1113774</v>
      </c>
      <c r="K3775" t="s">
        <v>4</v>
      </c>
      <c r="L3775">
        <v>1</v>
      </c>
      <c r="M3775" t="s">
        <v>1</v>
      </c>
      <c r="N3775">
        <v>1</v>
      </c>
      <c r="O3775" t="s">
        <v>2</v>
      </c>
      <c r="P3775">
        <v>0.99999866377251601</v>
      </c>
      <c r="R3775">
        <f t="shared" si="116"/>
        <v>0.99999866377251601</v>
      </c>
      <c r="S3775">
        <f t="shared" si="117"/>
        <v>1.3362274839945343E-6</v>
      </c>
      <c r="T3775">
        <v>4116.5</v>
      </c>
      <c r="U3775">
        <v>3774</v>
      </c>
    </row>
    <row r="3776" spans="9:21" x14ac:dyDescent="0.25">
      <c r="I3776" t="s">
        <v>3</v>
      </c>
      <c r="J3776">
        <v>1113775</v>
      </c>
      <c r="K3776" t="s">
        <v>4</v>
      </c>
      <c r="L3776">
        <v>1</v>
      </c>
      <c r="M3776" t="s">
        <v>1</v>
      </c>
      <c r="N3776">
        <v>1</v>
      </c>
      <c r="O3776" t="s">
        <v>2</v>
      </c>
      <c r="P3776">
        <v>0.99999868643922696</v>
      </c>
      <c r="R3776">
        <f t="shared" si="116"/>
        <v>0.99999868643922696</v>
      </c>
      <c r="S3776">
        <f t="shared" si="117"/>
        <v>1.3135607730418997E-6</v>
      </c>
      <c r="T3776">
        <v>4116.5</v>
      </c>
      <c r="U3776">
        <v>3775</v>
      </c>
    </row>
    <row r="3777" spans="9:21" x14ac:dyDescent="0.25">
      <c r="I3777" t="s">
        <v>3</v>
      </c>
      <c r="J3777">
        <v>1113776</v>
      </c>
      <c r="K3777" t="s">
        <v>4</v>
      </c>
      <c r="L3777">
        <v>1</v>
      </c>
      <c r="M3777" t="s">
        <v>1</v>
      </c>
      <c r="N3777">
        <v>1</v>
      </c>
      <c r="O3777" t="s">
        <v>2</v>
      </c>
      <c r="P3777">
        <v>0.99999870872143903</v>
      </c>
      <c r="R3777">
        <f t="shared" si="116"/>
        <v>0.99999870872143903</v>
      </c>
      <c r="S3777">
        <f t="shared" si="117"/>
        <v>1.2912785609664468E-6</v>
      </c>
      <c r="T3777">
        <v>4116.5</v>
      </c>
      <c r="U3777">
        <v>3776</v>
      </c>
    </row>
    <row r="3778" spans="9:21" x14ac:dyDescent="0.25">
      <c r="I3778" t="s">
        <v>3</v>
      </c>
      <c r="J3778">
        <v>1113777</v>
      </c>
      <c r="K3778" t="s">
        <v>4</v>
      </c>
      <c r="L3778">
        <v>1</v>
      </c>
      <c r="M3778" t="s">
        <v>1</v>
      </c>
      <c r="N3778">
        <v>1</v>
      </c>
      <c r="O3778" t="s">
        <v>2</v>
      </c>
      <c r="P3778">
        <v>0.99999873062567302</v>
      </c>
      <c r="R3778">
        <f t="shared" si="116"/>
        <v>0.99999873062567302</v>
      </c>
      <c r="S3778">
        <f t="shared" si="117"/>
        <v>1.2693743269842628E-6</v>
      </c>
      <c r="T3778">
        <v>4116.5</v>
      </c>
      <c r="U3778">
        <v>3777</v>
      </c>
    </row>
    <row r="3779" spans="9:21" x14ac:dyDescent="0.25">
      <c r="I3779" t="s">
        <v>3</v>
      </c>
      <c r="J3779">
        <v>1113778</v>
      </c>
      <c r="K3779" t="s">
        <v>4</v>
      </c>
      <c r="L3779">
        <v>1</v>
      </c>
      <c r="M3779" t="s">
        <v>1</v>
      </c>
      <c r="N3779">
        <v>1</v>
      </c>
      <c r="O3779" t="s">
        <v>2</v>
      </c>
      <c r="P3779">
        <v>0.999998752158341</v>
      </c>
      <c r="R3779">
        <f t="shared" ref="R3779:R3842" si="118">IF(N3779&gt;0,P3779,1-P3779)</f>
        <v>0.999998752158341</v>
      </c>
      <c r="S3779">
        <f t="shared" ref="S3779:S3842" si="119">1-R3779</f>
        <v>1.247841659002269E-6</v>
      </c>
      <c r="T3779">
        <v>4116.5</v>
      </c>
      <c r="U3779">
        <v>3778</v>
      </c>
    </row>
    <row r="3780" spans="9:21" x14ac:dyDescent="0.25">
      <c r="I3780" t="s">
        <v>3</v>
      </c>
      <c r="J3780">
        <v>1113779</v>
      </c>
      <c r="K3780" t="s">
        <v>4</v>
      </c>
      <c r="L3780">
        <v>1</v>
      </c>
      <c r="M3780" t="s">
        <v>1</v>
      </c>
      <c r="N3780">
        <v>1</v>
      </c>
      <c r="O3780" t="s">
        <v>2</v>
      </c>
      <c r="P3780">
        <v>0.99999877332574705</v>
      </c>
      <c r="R3780">
        <f t="shared" si="118"/>
        <v>0.99999877332574705</v>
      </c>
      <c r="S3780">
        <f t="shared" si="119"/>
        <v>1.2266742529520869E-6</v>
      </c>
      <c r="T3780">
        <v>4116.5</v>
      </c>
      <c r="U3780">
        <v>3779</v>
      </c>
    </row>
    <row r="3781" spans="9:21" x14ac:dyDescent="0.25">
      <c r="I3781" t="s">
        <v>3</v>
      </c>
      <c r="J3781">
        <v>1113780</v>
      </c>
      <c r="K3781" t="s">
        <v>4</v>
      </c>
      <c r="L3781">
        <v>1</v>
      </c>
      <c r="M3781" t="s">
        <v>1</v>
      </c>
      <c r="N3781">
        <v>1</v>
      </c>
      <c r="O3781" t="s">
        <v>2</v>
      </c>
      <c r="P3781">
        <v>0.99999879413408599</v>
      </c>
      <c r="R3781">
        <f t="shared" si="118"/>
        <v>0.99999879413408599</v>
      </c>
      <c r="S3781">
        <f t="shared" si="119"/>
        <v>1.2058659140112837E-6</v>
      </c>
      <c r="T3781">
        <v>4116.5</v>
      </c>
      <c r="U3781">
        <v>3780</v>
      </c>
    </row>
    <row r="3782" spans="9:21" x14ac:dyDescent="0.25">
      <c r="I3782" t="s">
        <v>3</v>
      </c>
      <c r="J3782">
        <v>1113781</v>
      </c>
      <c r="K3782" t="s">
        <v>4</v>
      </c>
      <c r="L3782">
        <v>1</v>
      </c>
      <c r="M3782" t="s">
        <v>1</v>
      </c>
      <c r="N3782">
        <v>1</v>
      </c>
      <c r="O3782" t="s">
        <v>2</v>
      </c>
      <c r="P3782">
        <v>0.99999881458944895</v>
      </c>
      <c r="R3782">
        <f t="shared" si="118"/>
        <v>0.99999881458944895</v>
      </c>
      <c r="S3782">
        <f t="shared" si="119"/>
        <v>1.1854105510522572E-6</v>
      </c>
      <c r="T3782">
        <v>4116.5</v>
      </c>
      <c r="U3782">
        <v>3781</v>
      </c>
    </row>
    <row r="3783" spans="9:21" x14ac:dyDescent="0.25">
      <c r="I3783" t="s">
        <v>3</v>
      </c>
      <c r="J3783">
        <v>1113782</v>
      </c>
      <c r="K3783" t="s">
        <v>4</v>
      </c>
      <c r="L3783">
        <v>1</v>
      </c>
      <c r="M3783" t="s">
        <v>1</v>
      </c>
      <c r="N3783">
        <v>1</v>
      </c>
      <c r="O3783" t="s">
        <v>2</v>
      </c>
      <c r="P3783">
        <v>0.99999883469782302</v>
      </c>
      <c r="R3783">
        <f t="shared" si="118"/>
        <v>0.99999883469782302</v>
      </c>
      <c r="S3783">
        <f t="shared" si="119"/>
        <v>1.1653021769753025E-6</v>
      </c>
      <c r="T3783">
        <v>4116.5</v>
      </c>
      <c r="U3783">
        <v>3782</v>
      </c>
    </row>
    <row r="3784" spans="9:21" x14ac:dyDescent="0.25">
      <c r="I3784" t="s">
        <v>3</v>
      </c>
      <c r="J3784">
        <v>1113783</v>
      </c>
      <c r="K3784" t="s">
        <v>4</v>
      </c>
      <c r="L3784">
        <v>1</v>
      </c>
      <c r="M3784" t="s">
        <v>1</v>
      </c>
      <c r="N3784">
        <v>1</v>
      </c>
      <c r="O3784" t="s">
        <v>2</v>
      </c>
      <c r="P3784">
        <v>0.99999885446509595</v>
      </c>
      <c r="R3784">
        <f t="shared" si="118"/>
        <v>0.99999885446509595</v>
      </c>
      <c r="S3784">
        <f t="shared" si="119"/>
        <v>1.1455349040456753E-6</v>
      </c>
      <c r="T3784">
        <v>4116.5</v>
      </c>
      <c r="U3784">
        <v>3783</v>
      </c>
    </row>
    <row r="3785" spans="9:21" x14ac:dyDescent="0.25">
      <c r="I3785" t="s">
        <v>3</v>
      </c>
      <c r="J3785">
        <v>1113784</v>
      </c>
      <c r="K3785" t="s">
        <v>4</v>
      </c>
      <c r="L3785">
        <v>1</v>
      </c>
      <c r="M3785" t="s">
        <v>1</v>
      </c>
      <c r="N3785">
        <v>1</v>
      </c>
      <c r="O3785" t="s">
        <v>2</v>
      </c>
      <c r="P3785">
        <v>0.999998873897052</v>
      </c>
      <c r="R3785">
        <f t="shared" si="118"/>
        <v>0.999998873897052</v>
      </c>
      <c r="S3785">
        <f t="shared" si="119"/>
        <v>1.1261029480014173E-6</v>
      </c>
      <c r="T3785">
        <v>4116.5</v>
      </c>
      <c r="U3785">
        <v>3784</v>
      </c>
    </row>
    <row r="3786" spans="9:21" x14ac:dyDescent="0.25">
      <c r="I3786" t="s">
        <v>3</v>
      </c>
      <c r="J3786">
        <v>1113785</v>
      </c>
      <c r="K3786" t="s">
        <v>4</v>
      </c>
      <c r="L3786">
        <v>1</v>
      </c>
      <c r="M3786" t="s">
        <v>1</v>
      </c>
      <c r="N3786">
        <v>1</v>
      </c>
      <c r="O3786" t="s">
        <v>2</v>
      </c>
      <c r="P3786">
        <v>0.99999889299938005</v>
      </c>
      <c r="R3786">
        <f t="shared" si="118"/>
        <v>0.99999889299938005</v>
      </c>
      <c r="S3786">
        <f t="shared" si="119"/>
        <v>1.1070006199487281E-6</v>
      </c>
      <c r="T3786">
        <v>4116.5</v>
      </c>
      <c r="U3786">
        <v>3785</v>
      </c>
    </row>
    <row r="3787" spans="9:21" x14ac:dyDescent="0.25">
      <c r="I3787" t="s">
        <v>3</v>
      </c>
      <c r="J3787">
        <v>1113786</v>
      </c>
      <c r="K3787" t="s">
        <v>4</v>
      </c>
      <c r="L3787">
        <v>1</v>
      </c>
      <c r="M3787" t="s">
        <v>1</v>
      </c>
      <c r="N3787">
        <v>1</v>
      </c>
      <c r="O3787" t="s">
        <v>2</v>
      </c>
      <c r="P3787">
        <v>0.99999891177767097</v>
      </c>
      <c r="R3787">
        <f t="shared" si="118"/>
        <v>0.99999891177767097</v>
      </c>
      <c r="S3787">
        <f t="shared" si="119"/>
        <v>1.0882223290265003E-6</v>
      </c>
      <c r="T3787">
        <v>4116.5</v>
      </c>
      <c r="U3787">
        <v>3786</v>
      </c>
    </row>
    <row r="3788" spans="9:21" x14ac:dyDescent="0.25">
      <c r="I3788" t="s">
        <v>3</v>
      </c>
      <c r="J3788">
        <v>1113787</v>
      </c>
      <c r="K3788" t="s">
        <v>4</v>
      </c>
      <c r="L3788">
        <v>1</v>
      </c>
      <c r="M3788" t="s">
        <v>1</v>
      </c>
      <c r="N3788">
        <v>1</v>
      </c>
      <c r="O3788" t="s">
        <v>2</v>
      </c>
      <c r="P3788">
        <v>0.99999893023742303</v>
      </c>
      <c r="R3788">
        <f t="shared" si="118"/>
        <v>0.99999893023742303</v>
      </c>
      <c r="S3788">
        <f t="shared" si="119"/>
        <v>1.0697625769662267E-6</v>
      </c>
      <c r="T3788">
        <v>4116.5</v>
      </c>
      <c r="U3788">
        <v>3787</v>
      </c>
    </row>
    <row r="3789" spans="9:21" x14ac:dyDescent="0.25">
      <c r="I3789" t="s">
        <v>3</v>
      </c>
      <c r="J3789">
        <v>1113788</v>
      </c>
      <c r="K3789" t="s">
        <v>4</v>
      </c>
      <c r="L3789">
        <v>1</v>
      </c>
      <c r="M3789" t="s">
        <v>1</v>
      </c>
      <c r="N3789">
        <v>1</v>
      </c>
      <c r="O3789" t="s">
        <v>2</v>
      </c>
      <c r="P3789">
        <v>0.99999894838403802</v>
      </c>
      <c r="R3789">
        <f t="shared" si="118"/>
        <v>0.99999894838403802</v>
      </c>
      <c r="S3789">
        <f t="shared" si="119"/>
        <v>1.051615961977781E-6</v>
      </c>
      <c r="T3789">
        <v>4116.5</v>
      </c>
      <c r="U3789">
        <v>3788</v>
      </c>
    </row>
    <row r="3790" spans="9:21" x14ac:dyDescent="0.25">
      <c r="I3790" t="s">
        <v>3</v>
      </c>
      <c r="J3790">
        <v>1113789</v>
      </c>
      <c r="K3790" t="s">
        <v>4</v>
      </c>
      <c r="L3790">
        <v>1</v>
      </c>
      <c r="M3790" t="s">
        <v>1</v>
      </c>
      <c r="N3790">
        <v>1</v>
      </c>
      <c r="O3790" t="s">
        <v>2</v>
      </c>
      <c r="P3790">
        <v>0.99999896622282802</v>
      </c>
      <c r="R3790">
        <f t="shared" si="118"/>
        <v>0.99999896622282802</v>
      </c>
      <c r="S3790">
        <f t="shared" si="119"/>
        <v>1.0337771719770572E-6</v>
      </c>
      <c r="T3790">
        <v>4116.5</v>
      </c>
      <c r="U3790">
        <v>3789</v>
      </c>
    </row>
    <row r="3791" spans="9:21" x14ac:dyDescent="0.25">
      <c r="I3791" t="s">
        <v>3</v>
      </c>
      <c r="J3791">
        <v>1113790</v>
      </c>
      <c r="K3791" t="s">
        <v>4</v>
      </c>
      <c r="L3791">
        <v>1</v>
      </c>
      <c r="M3791" t="s">
        <v>1</v>
      </c>
      <c r="N3791">
        <v>1</v>
      </c>
      <c r="O3791" t="s">
        <v>2</v>
      </c>
      <c r="P3791">
        <v>0.99999898375901597</v>
      </c>
      <c r="R3791">
        <f t="shared" si="118"/>
        <v>0.99999898375901597</v>
      </c>
      <c r="S3791">
        <f t="shared" si="119"/>
        <v>1.0162409840308584E-6</v>
      </c>
      <c r="T3791">
        <v>4116.5</v>
      </c>
      <c r="U3791">
        <v>3790</v>
      </c>
    </row>
    <row r="3792" spans="9:21" x14ac:dyDescent="0.25">
      <c r="I3792" t="s">
        <v>3</v>
      </c>
      <c r="J3792">
        <v>1113791</v>
      </c>
      <c r="K3792" t="s">
        <v>4</v>
      </c>
      <c r="L3792">
        <v>1</v>
      </c>
      <c r="M3792" t="s">
        <v>1</v>
      </c>
      <c r="N3792">
        <v>1</v>
      </c>
      <c r="O3792" t="s">
        <v>2</v>
      </c>
      <c r="P3792">
        <v>0.99999883872657902</v>
      </c>
      <c r="R3792">
        <f t="shared" si="118"/>
        <v>0.99999883872657902</v>
      </c>
      <c r="S3792">
        <f t="shared" si="119"/>
        <v>1.1612734209798248E-6</v>
      </c>
      <c r="T3792">
        <v>4116.5</v>
      </c>
      <c r="U3792">
        <v>3791</v>
      </c>
    </row>
    <row r="3793" spans="9:21" x14ac:dyDescent="0.25">
      <c r="I3793" t="s">
        <v>3</v>
      </c>
      <c r="J3793">
        <v>1113792</v>
      </c>
      <c r="K3793" t="s">
        <v>4</v>
      </c>
      <c r="L3793">
        <v>1</v>
      </c>
      <c r="M3793" t="s">
        <v>1</v>
      </c>
      <c r="N3793">
        <v>1</v>
      </c>
      <c r="O3793" t="s">
        <v>2</v>
      </c>
      <c r="P3793">
        <v>0.999998855510013</v>
      </c>
      <c r="R3793">
        <f t="shared" si="118"/>
        <v>0.999998855510013</v>
      </c>
      <c r="S3793">
        <f t="shared" si="119"/>
        <v>1.1444899870038938E-6</v>
      </c>
      <c r="T3793">
        <v>4116.5</v>
      </c>
      <c r="U3793">
        <v>3792</v>
      </c>
    </row>
    <row r="3794" spans="9:21" x14ac:dyDescent="0.25">
      <c r="I3794" t="s">
        <v>3</v>
      </c>
      <c r="J3794">
        <v>1113793</v>
      </c>
      <c r="K3794" t="s">
        <v>4</v>
      </c>
      <c r="L3794">
        <v>1</v>
      </c>
      <c r="M3794" t="s">
        <v>1</v>
      </c>
      <c r="N3794">
        <v>1</v>
      </c>
      <c r="O3794" t="s">
        <v>2</v>
      </c>
      <c r="P3794">
        <v>0.999998872050882</v>
      </c>
      <c r="R3794">
        <f t="shared" si="118"/>
        <v>0.999998872050882</v>
      </c>
      <c r="S3794">
        <f t="shared" si="119"/>
        <v>1.1279491179960743E-6</v>
      </c>
      <c r="T3794">
        <v>4116.5</v>
      </c>
      <c r="U3794">
        <v>3793</v>
      </c>
    </row>
    <row r="3795" spans="9:21" x14ac:dyDescent="0.25">
      <c r="I3795" t="s">
        <v>3</v>
      </c>
      <c r="J3795">
        <v>1113794</v>
      </c>
      <c r="K3795" t="s">
        <v>4</v>
      </c>
      <c r="L3795">
        <v>1</v>
      </c>
      <c r="M3795" t="s">
        <v>1</v>
      </c>
      <c r="N3795">
        <v>1</v>
      </c>
      <c r="O3795" t="s">
        <v>2</v>
      </c>
      <c r="P3795">
        <v>0.99999888835269302</v>
      </c>
      <c r="R3795">
        <f t="shared" si="118"/>
        <v>0.99999888835269302</v>
      </c>
      <c r="S3795">
        <f t="shared" si="119"/>
        <v>1.1116473069838761E-6</v>
      </c>
      <c r="T3795">
        <v>4116.5</v>
      </c>
      <c r="U3795">
        <v>3794</v>
      </c>
    </row>
    <row r="3796" spans="9:21" x14ac:dyDescent="0.25">
      <c r="I3796" t="s">
        <v>3</v>
      </c>
      <c r="J3796">
        <v>1113795</v>
      </c>
      <c r="K3796" t="s">
        <v>4</v>
      </c>
      <c r="L3796">
        <v>1</v>
      </c>
      <c r="M3796" t="s">
        <v>1</v>
      </c>
      <c r="N3796">
        <v>1</v>
      </c>
      <c r="O3796" t="s">
        <v>2</v>
      </c>
      <c r="P3796">
        <v>0.99999890441890105</v>
      </c>
      <c r="R3796">
        <f t="shared" si="118"/>
        <v>0.99999890441890105</v>
      </c>
      <c r="S3796">
        <f t="shared" si="119"/>
        <v>1.0955810989532466E-6</v>
      </c>
      <c r="T3796">
        <v>4116.5</v>
      </c>
      <c r="U3796">
        <v>3795</v>
      </c>
    </row>
    <row r="3797" spans="9:21" x14ac:dyDescent="0.25">
      <c r="I3797" t="s">
        <v>3</v>
      </c>
      <c r="J3797">
        <v>1113796</v>
      </c>
      <c r="K3797" t="s">
        <v>4</v>
      </c>
      <c r="L3797">
        <v>1</v>
      </c>
      <c r="M3797" t="s">
        <v>1</v>
      </c>
      <c r="N3797">
        <v>1</v>
      </c>
      <c r="O3797" t="s">
        <v>2</v>
      </c>
      <c r="P3797">
        <v>0.99999892025291004</v>
      </c>
      <c r="R3797">
        <f t="shared" si="118"/>
        <v>0.99999892025291004</v>
      </c>
      <c r="S3797">
        <f t="shared" si="119"/>
        <v>1.0797470899603923E-6</v>
      </c>
      <c r="T3797">
        <v>4116.5</v>
      </c>
      <c r="U3797">
        <v>3796</v>
      </c>
    </row>
    <row r="3798" spans="9:21" x14ac:dyDescent="0.25">
      <c r="I3798" t="s">
        <v>3</v>
      </c>
      <c r="J3798">
        <v>1113797</v>
      </c>
      <c r="K3798" t="s">
        <v>4</v>
      </c>
      <c r="L3798">
        <v>1</v>
      </c>
      <c r="M3798" t="s">
        <v>1</v>
      </c>
      <c r="N3798">
        <v>1</v>
      </c>
      <c r="O3798" t="s">
        <v>2</v>
      </c>
      <c r="P3798">
        <v>0.99999893585807598</v>
      </c>
      <c r="R3798">
        <f t="shared" si="118"/>
        <v>0.99999893585807598</v>
      </c>
      <c r="S3798">
        <f t="shared" si="119"/>
        <v>1.0641419240231542E-6</v>
      </c>
      <c r="T3798">
        <v>4116.5</v>
      </c>
      <c r="U3798">
        <v>3797</v>
      </c>
    </row>
    <row r="3799" spans="9:21" x14ac:dyDescent="0.25">
      <c r="I3799" t="s">
        <v>3</v>
      </c>
      <c r="J3799">
        <v>1113798</v>
      </c>
      <c r="K3799" t="s">
        <v>4</v>
      </c>
      <c r="L3799">
        <v>1</v>
      </c>
      <c r="M3799" t="s">
        <v>1</v>
      </c>
      <c r="N3799">
        <v>1</v>
      </c>
      <c r="O3799" t="s">
        <v>2</v>
      </c>
      <c r="P3799">
        <v>0.99999895123770799</v>
      </c>
      <c r="R3799">
        <f t="shared" si="118"/>
        <v>0.99999895123770799</v>
      </c>
      <c r="S3799">
        <f t="shared" si="119"/>
        <v>1.0487622920107853E-6</v>
      </c>
      <c r="T3799">
        <v>4116.5</v>
      </c>
      <c r="U3799">
        <v>3798</v>
      </c>
    </row>
    <row r="3800" spans="9:21" x14ac:dyDescent="0.25">
      <c r="I3800" t="s">
        <v>3</v>
      </c>
      <c r="J3800">
        <v>1113799</v>
      </c>
      <c r="K3800" t="s">
        <v>4</v>
      </c>
      <c r="L3800">
        <v>1</v>
      </c>
      <c r="M3800" t="s">
        <v>1</v>
      </c>
      <c r="N3800">
        <v>1</v>
      </c>
      <c r="O3800" t="s">
        <v>2</v>
      </c>
      <c r="P3800">
        <v>0.99999896639506303</v>
      </c>
      <c r="R3800">
        <f t="shared" si="118"/>
        <v>0.99999896639506303</v>
      </c>
      <c r="S3800">
        <f t="shared" si="119"/>
        <v>1.0336049369730205E-6</v>
      </c>
      <c r="T3800">
        <v>4116.5</v>
      </c>
      <c r="U3800">
        <v>3799</v>
      </c>
    </row>
    <row r="3801" spans="9:21" x14ac:dyDescent="0.25">
      <c r="I3801" t="s">
        <v>3</v>
      </c>
      <c r="J3801">
        <v>1113800</v>
      </c>
      <c r="K3801" t="s">
        <v>4</v>
      </c>
      <c r="L3801">
        <v>1</v>
      </c>
      <c r="M3801" t="s">
        <v>1</v>
      </c>
      <c r="N3801">
        <v>1</v>
      </c>
      <c r="O3801" t="s">
        <v>2</v>
      </c>
      <c r="P3801">
        <v>0.99999884654694404</v>
      </c>
      <c r="R3801">
        <f t="shared" si="118"/>
        <v>0.99999884654694404</v>
      </c>
      <c r="S3801">
        <f t="shared" si="119"/>
        <v>1.1534530559575984E-6</v>
      </c>
      <c r="T3801">
        <v>4116.5</v>
      </c>
      <c r="U3801">
        <v>3800</v>
      </c>
    </row>
    <row r="3802" spans="9:21" x14ac:dyDescent="0.25">
      <c r="I3802" t="s">
        <v>3</v>
      </c>
      <c r="J3802">
        <v>1113801</v>
      </c>
      <c r="K3802" t="s">
        <v>4</v>
      </c>
      <c r="L3802">
        <v>1</v>
      </c>
      <c r="M3802" t="s">
        <v>1</v>
      </c>
      <c r="N3802">
        <v>1</v>
      </c>
      <c r="O3802" t="s">
        <v>2</v>
      </c>
      <c r="P3802">
        <v>0.99999886052586495</v>
      </c>
      <c r="R3802">
        <f t="shared" si="118"/>
        <v>0.99999886052586495</v>
      </c>
      <c r="S3802">
        <f t="shared" si="119"/>
        <v>1.139474135047891E-6</v>
      </c>
      <c r="T3802">
        <v>4116.5</v>
      </c>
      <c r="U3802">
        <v>3801</v>
      </c>
    </row>
    <row r="3803" spans="9:21" x14ac:dyDescent="0.25">
      <c r="I3803" t="s">
        <v>3</v>
      </c>
      <c r="J3803">
        <v>1113802</v>
      </c>
      <c r="K3803" t="s">
        <v>4</v>
      </c>
      <c r="L3803">
        <v>1</v>
      </c>
      <c r="M3803" t="s">
        <v>1</v>
      </c>
      <c r="N3803">
        <v>1</v>
      </c>
      <c r="O3803" t="s">
        <v>2</v>
      </c>
      <c r="P3803">
        <v>0.99999887433537404</v>
      </c>
      <c r="R3803">
        <f t="shared" si="118"/>
        <v>0.99999887433537404</v>
      </c>
      <c r="S3803">
        <f t="shared" si="119"/>
        <v>1.125664625956091E-6</v>
      </c>
      <c r="T3803">
        <v>4116.5</v>
      </c>
      <c r="U3803">
        <v>3802</v>
      </c>
    </row>
    <row r="3804" spans="9:21" x14ac:dyDescent="0.25">
      <c r="I3804" t="s">
        <v>3</v>
      </c>
      <c r="J3804">
        <v>1113803</v>
      </c>
      <c r="K3804" t="s">
        <v>4</v>
      </c>
      <c r="L3804">
        <v>1</v>
      </c>
      <c r="M3804" t="s">
        <v>1</v>
      </c>
      <c r="N3804">
        <v>1</v>
      </c>
      <c r="O3804" t="s">
        <v>2</v>
      </c>
      <c r="P3804">
        <v>0.99999888797752301</v>
      </c>
      <c r="R3804">
        <f t="shared" si="118"/>
        <v>0.99999888797752301</v>
      </c>
      <c r="S3804">
        <f t="shared" si="119"/>
        <v>1.1120224769900489E-6</v>
      </c>
      <c r="T3804">
        <v>4116.5</v>
      </c>
      <c r="U3804">
        <v>3803</v>
      </c>
    </row>
    <row r="3805" spans="9:21" x14ac:dyDescent="0.25">
      <c r="I3805" t="s">
        <v>3</v>
      </c>
      <c r="J3805">
        <v>1113804</v>
      </c>
      <c r="K3805" t="s">
        <v>4</v>
      </c>
      <c r="L3805">
        <v>1</v>
      </c>
      <c r="M3805" t="s">
        <v>1</v>
      </c>
      <c r="N3805">
        <v>1</v>
      </c>
      <c r="O3805" t="s">
        <v>2</v>
      </c>
      <c r="P3805">
        <v>0.99999890145434001</v>
      </c>
      <c r="R3805">
        <f t="shared" si="118"/>
        <v>0.99999890145434001</v>
      </c>
      <c r="S3805">
        <f t="shared" si="119"/>
        <v>1.0985456599943433E-6</v>
      </c>
      <c r="T3805">
        <v>4116.5</v>
      </c>
      <c r="U3805">
        <v>3804</v>
      </c>
    </row>
    <row r="3806" spans="9:21" x14ac:dyDescent="0.25">
      <c r="I3806" t="s">
        <v>3</v>
      </c>
      <c r="J3806">
        <v>1113805</v>
      </c>
      <c r="K3806" t="s">
        <v>4</v>
      </c>
      <c r="L3806">
        <v>1</v>
      </c>
      <c r="M3806" t="s">
        <v>1</v>
      </c>
      <c r="N3806">
        <v>1</v>
      </c>
      <c r="O3806" t="s">
        <v>2</v>
      </c>
      <c r="P3806">
        <v>0.99999891476782898</v>
      </c>
      <c r="R3806">
        <f t="shared" si="118"/>
        <v>0.99999891476782898</v>
      </c>
      <c r="S3806">
        <f t="shared" si="119"/>
        <v>1.0852321710164148E-6</v>
      </c>
      <c r="T3806">
        <v>4116.5</v>
      </c>
      <c r="U3806">
        <v>3805</v>
      </c>
    </row>
    <row r="3807" spans="9:21" x14ac:dyDescent="0.25">
      <c r="I3807" t="s">
        <v>3</v>
      </c>
      <c r="J3807">
        <v>1113806</v>
      </c>
      <c r="K3807" t="s">
        <v>4</v>
      </c>
      <c r="L3807">
        <v>1</v>
      </c>
      <c r="M3807" t="s">
        <v>1</v>
      </c>
      <c r="N3807">
        <v>1</v>
      </c>
      <c r="O3807" t="s">
        <v>2</v>
      </c>
      <c r="P3807">
        <v>0.99999907292512702</v>
      </c>
      <c r="R3807">
        <f t="shared" si="118"/>
        <v>0.99999907292512702</v>
      </c>
      <c r="S3807">
        <f t="shared" si="119"/>
        <v>9.2707487298060443E-7</v>
      </c>
      <c r="T3807">
        <v>4116.5</v>
      </c>
      <c r="U3807">
        <v>3806</v>
      </c>
    </row>
    <row r="3808" spans="9:21" x14ac:dyDescent="0.25">
      <c r="I3808" t="s">
        <v>3</v>
      </c>
      <c r="J3808">
        <v>1113807</v>
      </c>
      <c r="K3808" t="s">
        <v>4</v>
      </c>
      <c r="L3808">
        <v>1</v>
      </c>
      <c r="M3808" t="s">
        <v>1</v>
      </c>
      <c r="N3808">
        <v>1</v>
      </c>
      <c r="O3808" t="s">
        <v>2</v>
      </c>
      <c r="P3808">
        <v>0.99999908672051696</v>
      </c>
      <c r="R3808">
        <f t="shared" si="118"/>
        <v>0.99999908672051696</v>
      </c>
      <c r="S3808">
        <f t="shared" si="119"/>
        <v>9.1327948303909778E-7</v>
      </c>
      <c r="T3808">
        <v>4116.5</v>
      </c>
      <c r="U3808">
        <v>3807</v>
      </c>
    </row>
    <row r="3809" spans="9:21" x14ac:dyDescent="0.25">
      <c r="I3809" t="s">
        <v>3</v>
      </c>
      <c r="J3809">
        <v>1113808</v>
      </c>
      <c r="K3809" t="s">
        <v>4</v>
      </c>
      <c r="L3809">
        <v>1</v>
      </c>
      <c r="M3809" t="s">
        <v>1</v>
      </c>
      <c r="N3809">
        <v>1</v>
      </c>
      <c r="O3809" t="s">
        <v>2</v>
      </c>
      <c r="P3809">
        <v>0.999999100310623</v>
      </c>
      <c r="R3809">
        <f t="shared" si="118"/>
        <v>0.999999100310623</v>
      </c>
      <c r="S3809">
        <f t="shared" si="119"/>
        <v>8.9968937699858031E-7</v>
      </c>
      <c r="T3809">
        <v>4116.5</v>
      </c>
      <c r="U3809">
        <v>3808</v>
      </c>
    </row>
    <row r="3810" spans="9:21" x14ac:dyDescent="0.25">
      <c r="I3810" t="s">
        <v>3</v>
      </c>
      <c r="J3810">
        <v>1113809</v>
      </c>
      <c r="K3810" t="s">
        <v>4</v>
      </c>
      <c r="L3810">
        <v>1</v>
      </c>
      <c r="M3810" t="s">
        <v>1</v>
      </c>
      <c r="N3810">
        <v>1</v>
      </c>
      <c r="O3810" t="s">
        <v>2</v>
      </c>
      <c r="P3810">
        <v>0.99999903269664103</v>
      </c>
      <c r="R3810">
        <f t="shared" si="118"/>
        <v>0.99999903269664103</v>
      </c>
      <c r="S3810">
        <f t="shared" si="119"/>
        <v>9.673033589674418E-7</v>
      </c>
      <c r="T3810">
        <v>4116.5</v>
      </c>
      <c r="U3810">
        <v>3809</v>
      </c>
    </row>
    <row r="3811" spans="9:21" x14ac:dyDescent="0.25">
      <c r="I3811" t="s">
        <v>3</v>
      </c>
      <c r="J3811">
        <v>1113810</v>
      </c>
      <c r="K3811" t="s">
        <v>4</v>
      </c>
      <c r="L3811">
        <v>1</v>
      </c>
      <c r="M3811" t="s">
        <v>1</v>
      </c>
      <c r="N3811">
        <v>1</v>
      </c>
      <c r="O3811" t="s">
        <v>2</v>
      </c>
      <c r="P3811">
        <v>0.99999903354442299</v>
      </c>
      <c r="R3811">
        <f t="shared" si="118"/>
        <v>0.99999903354442299</v>
      </c>
      <c r="S3811">
        <f t="shared" si="119"/>
        <v>9.6645557701169338E-7</v>
      </c>
      <c r="T3811">
        <v>4116.5</v>
      </c>
      <c r="U3811">
        <v>3810</v>
      </c>
    </row>
    <row r="3812" spans="9:21" x14ac:dyDescent="0.25">
      <c r="I3812" t="s">
        <v>3</v>
      </c>
      <c r="J3812">
        <v>1113811</v>
      </c>
      <c r="K3812" t="s">
        <v>4</v>
      </c>
      <c r="L3812">
        <v>1</v>
      </c>
      <c r="M3812" t="s">
        <v>1</v>
      </c>
      <c r="N3812">
        <v>1</v>
      </c>
      <c r="O3812" t="s">
        <v>2</v>
      </c>
      <c r="P3812">
        <v>0.99999903439145998</v>
      </c>
      <c r="R3812">
        <f t="shared" si="118"/>
        <v>0.99999903439145998</v>
      </c>
      <c r="S3812">
        <f t="shared" si="119"/>
        <v>9.6560854001559449E-7</v>
      </c>
      <c r="T3812">
        <v>4116.5</v>
      </c>
      <c r="U3812">
        <v>3811</v>
      </c>
    </row>
    <row r="3813" spans="9:21" x14ac:dyDescent="0.25">
      <c r="I3813" t="s">
        <v>3</v>
      </c>
      <c r="J3813">
        <v>1113812</v>
      </c>
      <c r="K3813" t="s">
        <v>4</v>
      </c>
      <c r="L3813">
        <v>1</v>
      </c>
      <c r="M3813" t="s">
        <v>1</v>
      </c>
      <c r="N3813">
        <v>1</v>
      </c>
      <c r="O3813" t="s">
        <v>2</v>
      </c>
      <c r="P3813">
        <v>0.99999903523775602</v>
      </c>
      <c r="R3813">
        <f t="shared" si="118"/>
        <v>0.99999903523775602</v>
      </c>
      <c r="S3813">
        <f t="shared" si="119"/>
        <v>9.6476224398234223E-7</v>
      </c>
      <c r="T3813">
        <v>4116.5</v>
      </c>
      <c r="U3813">
        <v>3812</v>
      </c>
    </row>
    <row r="3814" spans="9:21" x14ac:dyDescent="0.25">
      <c r="I3814" t="s">
        <v>3</v>
      </c>
      <c r="J3814">
        <v>1113813</v>
      </c>
      <c r="K3814" t="s">
        <v>4</v>
      </c>
      <c r="L3814">
        <v>1</v>
      </c>
      <c r="M3814" t="s">
        <v>1</v>
      </c>
      <c r="N3814">
        <v>1</v>
      </c>
      <c r="O3814" t="s">
        <v>2</v>
      </c>
      <c r="P3814">
        <v>0.99999919552707095</v>
      </c>
      <c r="R3814">
        <f t="shared" si="118"/>
        <v>0.99999919552707095</v>
      </c>
      <c r="S3814">
        <f t="shared" si="119"/>
        <v>8.0447292905017065E-7</v>
      </c>
      <c r="T3814">
        <v>4116.5</v>
      </c>
      <c r="U3814">
        <v>3813</v>
      </c>
    </row>
    <row r="3815" spans="9:21" x14ac:dyDescent="0.25">
      <c r="I3815" t="s">
        <v>3</v>
      </c>
      <c r="J3815">
        <v>1113814</v>
      </c>
      <c r="K3815" t="s">
        <v>4</v>
      </c>
      <c r="L3815">
        <v>1</v>
      </c>
      <c r="M3815" t="s">
        <v>1</v>
      </c>
      <c r="N3815">
        <v>1</v>
      </c>
      <c r="O3815" t="s">
        <v>2</v>
      </c>
      <c r="P3815">
        <v>0.99999920951691401</v>
      </c>
      <c r="R3815">
        <f t="shared" si="118"/>
        <v>0.99999920951691401</v>
      </c>
      <c r="S3815">
        <f t="shared" si="119"/>
        <v>7.9048308598839157E-7</v>
      </c>
      <c r="T3815">
        <v>4117.5</v>
      </c>
      <c r="U3815">
        <v>3814</v>
      </c>
    </row>
    <row r="3816" spans="9:21" x14ac:dyDescent="0.25">
      <c r="I3816" t="s">
        <v>3</v>
      </c>
      <c r="J3816">
        <v>1113815</v>
      </c>
      <c r="K3816" t="s">
        <v>4</v>
      </c>
      <c r="L3816">
        <v>1</v>
      </c>
      <c r="M3816" t="s">
        <v>1</v>
      </c>
      <c r="N3816">
        <v>1</v>
      </c>
      <c r="O3816" t="s">
        <v>2</v>
      </c>
      <c r="P3816">
        <v>0.99999915227508895</v>
      </c>
      <c r="R3816">
        <f t="shared" si="118"/>
        <v>0.99999915227508895</v>
      </c>
      <c r="S3816">
        <f t="shared" si="119"/>
        <v>8.4772491104612158E-7</v>
      </c>
      <c r="T3816">
        <v>4117.5</v>
      </c>
      <c r="U3816">
        <v>3815</v>
      </c>
    </row>
    <row r="3817" spans="9:21" x14ac:dyDescent="0.25">
      <c r="I3817" t="s">
        <v>3</v>
      </c>
      <c r="J3817">
        <v>1113816</v>
      </c>
      <c r="K3817" t="s">
        <v>4</v>
      </c>
      <c r="L3817">
        <v>1</v>
      </c>
      <c r="M3817" t="s">
        <v>1</v>
      </c>
      <c r="N3817">
        <v>1</v>
      </c>
      <c r="O3817" t="s">
        <v>2</v>
      </c>
      <c r="P3817">
        <v>0.99999915517568705</v>
      </c>
      <c r="R3817">
        <f t="shared" si="118"/>
        <v>0.99999915517568705</v>
      </c>
      <c r="S3817">
        <f t="shared" si="119"/>
        <v>8.4482431295107574E-7</v>
      </c>
      <c r="T3817">
        <v>4117.5</v>
      </c>
      <c r="U3817">
        <v>3816</v>
      </c>
    </row>
    <row r="3818" spans="9:21" x14ac:dyDescent="0.25">
      <c r="I3818" t="s">
        <v>3</v>
      </c>
      <c r="J3818">
        <v>1113817</v>
      </c>
      <c r="K3818" t="s">
        <v>4</v>
      </c>
      <c r="L3818">
        <v>1</v>
      </c>
      <c r="M3818" t="s">
        <v>1</v>
      </c>
      <c r="N3818">
        <v>1</v>
      </c>
      <c r="O3818" t="s">
        <v>2</v>
      </c>
      <c r="P3818">
        <v>0.99999915806636097</v>
      </c>
      <c r="R3818">
        <f t="shared" si="118"/>
        <v>0.99999915806636097</v>
      </c>
      <c r="S3818">
        <f t="shared" si="119"/>
        <v>8.4193363902862473E-7</v>
      </c>
      <c r="T3818">
        <v>4117.5</v>
      </c>
      <c r="U3818">
        <v>3817</v>
      </c>
    </row>
    <row r="3819" spans="9:21" x14ac:dyDescent="0.25">
      <c r="I3819" t="s">
        <v>3</v>
      </c>
      <c r="J3819">
        <v>1113818</v>
      </c>
      <c r="K3819" t="s">
        <v>4</v>
      </c>
      <c r="L3819">
        <v>1</v>
      </c>
      <c r="M3819" t="s">
        <v>1</v>
      </c>
      <c r="N3819">
        <v>1</v>
      </c>
      <c r="O3819" t="s">
        <v>2</v>
      </c>
      <c r="P3819">
        <v>0.99999916094714403</v>
      </c>
      <c r="R3819">
        <f t="shared" si="118"/>
        <v>0.99999916094714403</v>
      </c>
      <c r="S3819">
        <f t="shared" si="119"/>
        <v>8.3905285597207779E-7</v>
      </c>
      <c r="T3819">
        <v>4117.5</v>
      </c>
      <c r="U3819">
        <v>3818</v>
      </c>
    </row>
    <row r="3820" spans="9:21" x14ac:dyDescent="0.25">
      <c r="I3820" t="s">
        <v>3</v>
      </c>
      <c r="J3820">
        <v>1113819</v>
      </c>
      <c r="K3820" t="s">
        <v>4</v>
      </c>
      <c r="L3820">
        <v>1</v>
      </c>
      <c r="M3820" t="s">
        <v>1</v>
      </c>
      <c r="N3820">
        <v>1</v>
      </c>
      <c r="O3820" t="s">
        <v>2</v>
      </c>
      <c r="P3820">
        <v>0.99999916381806997</v>
      </c>
      <c r="R3820">
        <f t="shared" si="118"/>
        <v>0.99999916381806997</v>
      </c>
      <c r="S3820">
        <f t="shared" si="119"/>
        <v>8.36181930030655E-7</v>
      </c>
      <c r="T3820">
        <v>4117.5</v>
      </c>
      <c r="U3820">
        <v>3819</v>
      </c>
    </row>
    <row r="3821" spans="9:21" x14ac:dyDescent="0.25">
      <c r="I3821" t="s">
        <v>3</v>
      </c>
      <c r="J3821">
        <v>1113820</v>
      </c>
      <c r="K3821" t="s">
        <v>4</v>
      </c>
      <c r="L3821">
        <v>1</v>
      </c>
      <c r="M3821" t="s">
        <v>1</v>
      </c>
      <c r="N3821">
        <v>1</v>
      </c>
      <c r="O3821" t="s">
        <v>2</v>
      </c>
      <c r="P3821">
        <v>0.99999917643521896</v>
      </c>
      <c r="R3821">
        <f t="shared" si="118"/>
        <v>0.99999917643521896</v>
      </c>
      <c r="S3821">
        <f t="shared" si="119"/>
        <v>8.2356478103839947E-7</v>
      </c>
      <c r="T3821">
        <v>4117.5</v>
      </c>
      <c r="U3821">
        <v>3820</v>
      </c>
    </row>
    <row r="3822" spans="9:21" x14ac:dyDescent="0.25">
      <c r="I3822" t="s">
        <v>3</v>
      </c>
      <c r="J3822">
        <v>1113821</v>
      </c>
      <c r="K3822" t="s">
        <v>4</v>
      </c>
      <c r="L3822">
        <v>1</v>
      </c>
      <c r="M3822" t="s">
        <v>1</v>
      </c>
      <c r="N3822">
        <v>1</v>
      </c>
      <c r="O3822" t="s">
        <v>2</v>
      </c>
      <c r="P3822">
        <v>0.99999931445398105</v>
      </c>
      <c r="R3822">
        <f t="shared" si="118"/>
        <v>0.99999931445398105</v>
      </c>
      <c r="S3822">
        <f t="shared" si="119"/>
        <v>6.8554601895254308E-7</v>
      </c>
      <c r="T3822">
        <v>4118.5</v>
      </c>
      <c r="U3822">
        <v>3821</v>
      </c>
    </row>
    <row r="3823" spans="9:21" x14ac:dyDescent="0.25">
      <c r="I3823" t="s">
        <v>3</v>
      </c>
      <c r="J3823">
        <v>1113822</v>
      </c>
      <c r="K3823" t="s">
        <v>4</v>
      </c>
      <c r="L3823">
        <v>1</v>
      </c>
      <c r="M3823" t="s">
        <v>1</v>
      </c>
      <c r="N3823">
        <v>1</v>
      </c>
      <c r="O3823" t="s">
        <v>2</v>
      </c>
      <c r="P3823">
        <v>0.99999932796680802</v>
      </c>
      <c r="R3823">
        <f t="shared" si="118"/>
        <v>0.99999932796680802</v>
      </c>
      <c r="S3823">
        <f t="shared" si="119"/>
        <v>6.7203319198405609E-7</v>
      </c>
      <c r="T3823">
        <v>4118.5</v>
      </c>
      <c r="U3823">
        <v>3822</v>
      </c>
    </row>
    <row r="3824" spans="9:21" x14ac:dyDescent="0.25">
      <c r="I3824" t="s">
        <v>3</v>
      </c>
      <c r="J3824">
        <v>1113823</v>
      </c>
      <c r="K3824" t="s">
        <v>4</v>
      </c>
      <c r="L3824">
        <v>1</v>
      </c>
      <c r="M3824" t="s">
        <v>1</v>
      </c>
      <c r="N3824">
        <v>1</v>
      </c>
      <c r="O3824" t="s">
        <v>2</v>
      </c>
      <c r="P3824">
        <v>0.99999934121328404</v>
      </c>
      <c r="R3824">
        <f t="shared" si="118"/>
        <v>0.99999934121328404</v>
      </c>
      <c r="S3824">
        <f t="shared" si="119"/>
        <v>6.5878671595687166E-7</v>
      </c>
      <c r="T3824">
        <v>4118.5</v>
      </c>
      <c r="U3824">
        <v>3823</v>
      </c>
    </row>
    <row r="3825" spans="9:21" x14ac:dyDescent="0.25">
      <c r="I3825" t="s">
        <v>3</v>
      </c>
      <c r="J3825">
        <v>1113824</v>
      </c>
      <c r="K3825" t="s">
        <v>4</v>
      </c>
      <c r="L3825">
        <v>1</v>
      </c>
      <c r="M3825" t="s">
        <v>1</v>
      </c>
      <c r="N3825">
        <v>1</v>
      </c>
      <c r="O3825" t="s">
        <v>2</v>
      </c>
      <c r="P3825">
        <v>0.99999935419865804</v>
      </c>
      <c r="R3825">
        <f t="shared" si="118"/>
        <v>0.99999935419865804</v>
      </c>
      <c r="S3825">
        <f t="shared" si="119"/>
        <v>6.4580134195857397E-7</v>
      </c>
      <c r="T3825">
        <v>4118.5</v>
      </c>
      <c r="U3825">
        <v>3824</v>
      </c>
    </row>
    <row r="3826" spans="9:21" x14ac:dyDescent="0.25">
      <c r="I3826" t="s">
        <v>3</v>
      </c>
      <c r="J3826">
        <v>1113825</v>
      </c>
      <c r="K3826" t="s">
        <v>4</v>
      </c>
      <c r="L3826">
        <v>1</v>
      </c>
      <c r="M3826" t="s">
        <v>1</v>
      </c>
      <c r="N3826">
        <v>1</v>
      </c>
      <c r="O3826" t="s">
        <v>2</v>
      </c>
      <c r="P3826">
        <v>0.999999366928077</v>
      </c>
      <c r="R3826">
        <f t="shared" si="118"/>
        <v>0.999999366928077</v>
      </c>
      <c r="S3826">
        <f t="shared" si="119"/>
        <v>6.3307192299522086E-7</v>
      </c>
      <c r="T3826">
        <v>4118.5</v>
      </c>
      <c r="U3826">
        <v>3825</v>
      </c>
    </row>
    <row r="3827" spans="9:21" x14ac:dyDescent="0.25">
      <c r="I3827" t="s">
        <v>3</v>
      </c>
      <c r="J3827">
        <v>1113826</v>
      </c>
      <c r="K3827" t="s">
        <v>4</v>
      </c>
      <c r="L3827">
        <v>1</v>
      </c>
      <c r="M3827" t="s">
        <v>1</v>
      </c>
      <c r="N3827">
        <v>1</v>
      </c>
      <c r="O3827" t="s">
        <v>2</v>
      </c>
      <c r="P3827">
        <v>0.99999937940658501</v>
      </c>
      <c r="R3827">
        <f t="shared" si="118"/>
        <v>0.99999937940658501</v>
      </c>
      <c r="S3827">
        <f t="shared" si="119"/>
        <v>6.2059341499054455E-7</v>
      </c>
      <c r="T3827">
        <v>4118.5</v>
      </c>
      <c r="U3827">
        <v>3826</v>
      </c>
    </row>
    <row r="3828" spans="9:21" x14ac:dyDescent="0.25">
      <c r="I3828" t="s">
        <v>3</v>
      </c>
      <c r="J3828">
        <v>1113827</v>
      </c>
      <c r="K3828" t="s">
        <v>4</v>
      </c>
      <c r="L3828">
        <v>1</v>
      </c>
      <c r="M3828" t="s">
        <v>1</v>
      </c>
      <c r="N3828">
        <v>1</v>
      </c>
      <c r="O3828" t="s">
        <v>2</v>
      </c>
      <c r="P3828">
        <v>0.99999939163912999</v>
      </c>
      <c r="R3828">
        <f t="shared" si="118"/>
        <v>0.99999939163912999</v>
      </c>
      <c r="S3828">
        <f t="shared" si="119"/>
        <v>6.0836087001359118E-7</v>
      </c>
      <c r="T3828">
        <v>4118.5</v>
      </c>
      <c r="U3828">
        <v>3827</v>
      </c>
    </row>
    <row r="3829" spans="9:21" x14ac:dyDescent="0.25">
      <c r="I3829" t="s">
        <v>3</v>
      </c>
      <c r="J3829">
        <v>1113828</v>
      </c>
      <c r="K3829" t="s">
        <v>4</v>
      </c>
      <c r="L3829">
        <v>1</v>
      </c>
      <c r="M3829" t="s">
        <v>1</v>
      </c>
      <c r="N3829">
        <v>1</v>
      </c>
      <c r="O3829" t="s">
        <v>2</v>
      </c>
      <c r="P3829">
        <v>0.99999940363055795</v>
      </c>
      <c r="R3829">
        <f t="shared" si="118"/>
        <v>0.99999940363055795</v>
      </c>
      <c r="S3829">
        <f t="shared" si="119"/>
        <v>5.9636944205188058E-7</v>
      </c>
      <c r="T3829">
        <v>4118.5</v>
      </c>
      <c r="U3829">
        <v>3828</v>
      </c>
    </row>
    <row r="3830" spans="9:21" x14ac:dyDescent="0.25">
      <c r="I3830" t="s">
        <v>3</v>
      </c>
      <c r="J3830">
        <v>1113829</v>
      </c>
      <c r="K3830" t="s">
        <v>4</v>
      </c>
      <c r="L3830">
        <v>1</v>
      </c>
      <c r="M3830" t="s">
        <v>1</v>
      </c>
      <c r="N3830">
        <v>1</v>
      </c>
      <c r="O3830" t="s">
        <v>2</v>
      </c>
      <c r="P3830">
        <v>0.99999941538562298</v>
      </c>
      <c r="R3830">
        <f t="shared" si="118"/>
        <v>0.99999941538562298</v>
      </c>
      <c r="S3830">
        <f t="shared" si="119"/>
        <v>5.84614377019399E-7</v>
      </c>
      <c r="T3830">
        <v>4118.5</v>
      </c>
      <c r="U3830">
        <v>3829</v>
      </c>
    </row>
    <row r="3831" spans="9:21" x14ac:dyDescent="0.25">
      <c r="I3831" t="s">
        <v>3</v>
      </c>
      <c r="J3831">
        <v>1113830</v>
      </c>
      <c r="K3831" t="s">
        <v>4</v>
      </c>
      <c r="L3831">
        <v>1</v>
      </c>
      <c r="M3831" t="s">
        <v>1</v>
      </c>
      <c r="N3831">
        <v>1</v>
      </c>
      <c r="O3831" t="s">
        <v>2</v>
      </c>
      <c r="P3831">
        <v>0.99999942690898402</v>
      </c>
      <c r="R3831">
        <f t="shared" si="118"/>
        <v>0.99999942690898402</v>
      </c>
      <c r="S3831">
        <f t="shared" si="119"/>
        <v>5.730910159762459E-7</v>
      </c>
      <c r="T3831">
        <v>4118.5</v>
      </c>
      <c r="U3831">
        <v>3830</v>
      </c>
    </row>
    <row r="3832" spans="9:21" x14ac:dyDescent="0.25">
      <c r="I3832" t="s">
        <v>3</v>
      </c>
      <c r="J3832">
        <v>1113831</v>
      </c>
      <c r="K3832" t="s">
        <v>4</v>
      </c>
      <c r="L3832">
        <v>1</v>
      </c>
      <c r="M3832" t="s">
        <v>1</v>
      </c>
      <c r="N3832">
        <v>1</v>
      </c>
      <c r="O3832" t="s">
        <v>2</v>
      </c>
      <c r="P3832">
        <v>0.99999943820520698</v>
      </c>
      <c r="R3832">
        <f t="shared" si="118"/>
        <v>0.99999943820520698</v>
      </c>
      <c r="S3832">
        <f t="shared" si="119"/>
        <v>5.617947930192102E-7</v>
      </c>
      <c r="T3832">
        <v>4118.5</v>
      </c>
      <c r="U3832">
        <v>3831</v>
      </c>
    </row>
    <row r="3833" spans="9:21" x14ac:dyDescent="0.25">
      <c r="I3833" t="s">
        <v>3</v>
      </c>
      <c r="J3833">
        <v>1113832</v>
      </c>
      <c r="K3833" t="s">
        <v>4</v>
      </c>
      <c r="L3833">
        <v>1</v>
      </c>
      <c r="M3833" t="s">
        <v>1</v>
      </c>
      <c r="N3833">
        <v>1</v>
      </c>
      <c r="O3833" t="s">
        <v>2</v>
      </c>
      <c r="P3833">
        <v>0.99999944927877005</v>
      </c>
      <c r="R3833">
        <f t="shared" si="118"/>
        <v>0.99999944927877005</v>
      </c>
      <c r="S3833">
        <f t="shared" si="119"/>
        <v>5.5072122995269979E-7</v>
      </c>
      <c r="T3833">
        <v>4118.5</v>
      </c>
      <c r="U3833">
        <v>3832</v>
      </c>
    </row>
    <row r="3834" spans="9:21" x14ac:dyDescent="0.25">
      <c r="I3834" t="s">
        <v>3</v>
      </c>
      <c r="J3834">
        <v>1113833</v>
      </c>
      <c r="K3834" t="s">
        <v>4</v>
      </c>
      <c r="L3834">
        <v>1</v>
      </c>
      <c r="M3834" t="s">
        <v>1</v>
      </c>
      <c r="N3834">
        <v>1</v>
      </c>
      <c r="O3834" t="s">
        <v>2</v>
      </c>
      <c r="P3834">
        <v>0.99999946013406105</v>
      </c>
      <c r="R3834">
        <f t="shared" si="118"/>
        <v>0.99999946013406105</v>
      </c>
      <c r="S3834">
        <f t="shared" si="119"/>
        <v>5.3986593895327672E-7</v>
      </c>
      <c r="T3834">
        <v>4118.5</v>
      </c>
      <c r="U3834">
        <v>3833</v>
      </c>
    </row>
    <row r="3835" spans="9:21" x14ac:dyDescent="0.25">
      <c r="I3835" t="s">
        <v>3</v>
      </c>
      <c r="J3835">
        <v>1113834</v>
      </c>
      <c r="K3835" t="s">
        <v>4</v>
      </c>
      <c r="L3835">
        <v>1</v>
      </c>
      <c r="M3835" t="s">
        <v>1</v>
      </c>
      <c r="N3835">
        <v>1</v>
      </c>
      <c r="O3835" t="s">
        <v>2</v>
      </c>
      <c r="P3835">
        <v>0.99999947077538398</v>
      </c>
      <c r="R3835">
        <f t="shared" si="118"/>
        <v>0.99999947077538398</v>
      </c>
      <c r="S3835">
        <f t="shared" si="119"/>
        <v>5.2922461601934145E-7</v>
      </c>
      <c r="T3835">
        <v>4118.5</v>
      </c>
      <c r="U3835">
        <v>3834</v>
      </c>
    </row>
    <row r="3836" spans="9:21" x14ac:dyDescent="0.25">
      <c r="I3836" t="s">
        <v>3</v>
      </c>
      <c r="J3836">
        <v>1113835</v>
      </c>
      <c r="K3836" t="s">
        <v>4</v>
      </c>
      <c r="L3836">
        <v>1</v>
      </c>
      <c r="M3836" t="s">
        <v>1</v>
      </c>
      <c r="N3836">
        <v>1</v>
      </c>
      <c r="O3836" t="s">
        <v>2</v>
      </c>
      <c r="P3836">
        <v>0.99999943379281997</v>
      </c>
      <c r="R3836">
        <f t="shared" si="118"/>
        <v>0.99999943379281997</v>
      </c>
      <c r="S3836">
        <f t="shared" si="119"/>
        <v>5.6620718003053128E-7</v>
      </c>
      <c r="T3836">
        <v>4118.5</v>
      </c>
      <c r="U3836">
        <v>3835</v>
      </c>
    </row>
    <row r="3837" spans="9:21" x14ac:dyDescent="0.25">
      <c r="I3837" t="s">
        <v>3</v>
      </c>
      <c r="J3837">
        <v>1113836</v>
      </c>
      <c r="K3837" t="s">
        <v>4</v>
      </c>
      <c r="L3837">
        <v>1</v>
      </c>
      <c r="M3837" t="s">
        <v>1</v>
      </c>
      <c r="N3837">
        <v>1</v>
      </c>
      <c r="O3837" t="s">
        <v>2</v>
      </c>
      <c r="P3837">
        <v>0.99999943706300098</v>
      </c>
      <c r="R3837">
        <f t="shared" si="118"/>
        <v>0.99999943706300098</v>
      </c>
      <c r="S3837">
        <f t="shared" si="119"/>
        <v>5.6293699901566185E-7</v>
      </c>
      <c r="T3837">
        <v>4117.5</v>
      </c>
      <c r="U3837">
        <v>3836</v>
      </c>
    </row>
    <row r="3838" spans="9:21" x14ac:dyDescent="0.25">
      <c r="I3838" t="s">
        <v>3</v>
      </c>
      <c r="J3838">
        <v>1113837</v>
      </c>
      <c r="K3838" t="s">
        <v>4</v>
      </c>
      <c r="L3838">
        <v>1</v>
      </c>
      <c r="M3838" t="s">
        <v>1</v>
      </c>
      <c r="N3838">
        <v>1</v>
      </c>
      <c r="O3838" t="s">
        <v>2</v>
      </c>
      <c r="P3838">
        <v>0.999999440314294</v>
      </c>
      <c r="R3838">
        <f t="shared" si="118"/>
        <v>0.999999440314294</v>
      </c>
      <c r="S3838">
        <f t="shared" si="119"/>
        <v>5.5968570600306577E-7</v>
      </c>
      <c r="T3838">
        <v>4117.5</v>
      </c>
      <c r="U3838">
        <v>3837</v>
      </c>
    </row>
    <row r="3839" spans="9:21" x14ac:dyDescent="0.25">
      <c r="I3839" t="s">
        <v>3</v>
      </c>
      <c r="J3839">
        <v>1113838</v>
      </c>
      <c r="K3839" t="s">
        <v>4</v>
      </c>
      <c r="L3839">
        <v>1</v>
      </c>
      <c r="M3839" t="s">
        <v>1</v>
      </c>
      <c r="N3839">
        <v>1</v>
      </c>
      <c r="O3839" t="s">
        <v>2</v>
      </c>
      <c r="P3839">
        <v>0.99999945006144997</v>
      </c>
      <c r="R3839">
        <f t="shared" si="118"/>
        <v>0.99999945006144997</v>
      </c>
      <c r="S3839">
        <f t="shared" si="119"/>
        <v>5.4993855003182546E-7</v>
      </c>
      <c r="T3839">
        <v>4117.5</v>
      </c>
      <c r="U3839">
        <v>3838</v>
      </c>
    </row>
    <row r="3840" spans="9:21" x14ac:dyDescent="0.25">
      <c r="I3840" t="s">
        <v>3</v>
      </c>
      <c r="J3840">
        <v>1113839</v>
      </c>
      <c r="K3840" t="s">
        <v>4</v>
      </c>
      <c r="L3840">
        <v>1</v>
      </c>
      <c r="M3840" t="s">
        <v>1</v>
      </c>
      <c r="N3840">
        <v>1</v>
      </c>
      <c r="O3840" t="s">
        <v>2</v>
      </c>
      <c r="P3840">
        <v>0.99999941163138295</v>
      </c>
      <c r="R3840">
        <f t="shared" si="118"/>
        <v>0.99999941163138295</v>
      </c>
      <c r="S3840">
        <f t="shared" si="119"/>
        <v>5.8836861704936183E-7</v>
      </c>
      <c r="T3840">
        <v>4118.5</v>
      </c>
      <c r="U3840">
        <v>3839</v>
      </c>
    </row>
    <row r="3841" spans="9:21" x14ac:dyDescent="0.25">
      <c r="I3841" t="s">
        <v>3</v>
      </c>
      <c r="J3841">
        <v>1113840</v>
      </c>
      <c r="K3841" t="s">
        <v>4</v>
      </c>
      <c r="L3841">
        <v>1</v>
      </c>
      <c r="M3841" t="s">
        <v>1</v>
      </c>
      <c r="N3841">
        <v>1</v>
      </c>
      <c r="O3841" t="s">
        <v>2</v>
      </c>
      <c r="P3841">
        <v>0.99999941502956002</v>
      </c>
      <c r="R3841">
        <f t="shared" si="118"/>
        <v>0.99999941502956002</v>
      </c>
      <c r="S3841">
        <f t="shared" si="119"/>
        <v>5.8497043997629561E-7</v>
      </c>
      <c r="T3841">
        <v>4117.5</v>
      </c>
      <c r="U3841">
        <v>3840</v>
      </c>
    </row>
    <row r="3842" spans="9:21" x14ac:dyDescent="0.25">
      <c r="I3842" t="s">
        <v>3</v>
      </c>
      <c r="J3842">
        <v>1113841</v>
      </c>
      <c r="K3842" t="s">
        <v>4</v>
      </c>
      <c r="L3842">
        <v>1</v>
      </c>
      <c r="M3842" t="s">
        <v>1</v>
      </c>
      <c r="N3842">
        <v>1</v>
      </c>
      <c r="O3842" t="s">
        <v>2</v>
      </c>
      <c r="P3842">
        <v>0.99999941840811002</v>
      </c>
      <c r="R3842">
        <f t="shared" si="118"/>
        <v>0.99999941840811002</v>
      </c>
      <c r="S3842">
        <f t="shared" si="119"/>
        <v>5.8159188998097022E-7</v>
      </c>
      <c r="T3842">
        <v>4117.5</v>
      </c>
      <c r="U3842">
        <v>3841</v>
      </c>
    </row>
    <row r="3843" spans="9:21" x14ac:dyDescent="0.25">
      <c r="I3843" t="s">
        <v>3</v>
      </c>
      <c r="J3843">
        <v>1113842</v>
      </c>
      <c r="K3843" t="s">
        <v>4</v>
      </c>
      <c r="L3843">
        <v>1</v>
      </c>
      <c r="M3843" t="s">
        <v>1</v>
      </c>
      <c r="N3843">
        <v>1</v>
      </c>
      <c r="O3843" t="s">
        <v>2</v>
      </c>
      <c r="P3843">
        <v>0.99999942853676904</v>
      </c>
      <c r="R3843">
        <f t="shared" ref="R3843:R3906" si="120">IF(N3843&gt;0,P3843,1-P3843)</f>
        <v>0.99999942853676904</v>
      </c>
      <c r="S3843">
        <f t="shared" ref="S3843:S3906" si="121">1-R3843</f>
        <v>5.7146323095835783E-7</v>
      </c>
      <c r="T3843">
        <v>4117.5</v>
      </c>
      <c r="U3843">
        <v>3842</v>
      </c>
    </row>
    <row r="3844" spans="9:21" x14ac:dyDescent="0.25">
      <c r="I3844" t="s">
        <v>3</v>
      </c>
      <c r="J3844">
        <v>1113843</v>
      </c>
      <c r="K3844" t="s">
        <v>4</v>
      </c>
      <c r="L3844">
        <v>1</v>
      </c>
      <c r="M3844" t="s">
        <v>1</v>
      </c>
      <c r="N3844">
        <v>1</v>
      </c>
      <c r="O3844" t="s">
        <v>2</v>
      </c>
      <c r="P3844">
        <v>0.999999439800907</v>
      </c>
      <c r="R3844">
        <f t="shared" si="120"/>
        <v>0.999999439800907</v>
      </c>
      <c r="S3844">
        <f t="shared" si="121"/>
        <v>5.6019909300264459E-7</v>
      </c>
      <c r="T3844">
        <v>4118.5</v>
      </c>
      <c r="U3844">
        <v>3843</v>
      </c>
    </row>
    <row r="3845" spans="9:21" x14ac:dyDescent="0.25">
      <c r="I3845" t="s">
        <v>3</v>
      </c>
      <c r="J3845">
        <v>1113844</v>
      </c>
      <c r="K3845" t="s">
        <v>4</v>
      </c>
      <c r="L3845">
        <v>1</v>
      </c>
      <c r="M3845" t="s">
        <v>1</v>
      </c>
      <c r="N3845">
        <v>1</v>
      </c>
      <c r="O3845" t="s">
        <v>2</v>
      </c>
      <c r="P3845">
        <v>0.999999450843017</v>
      </c>
      <c r="R3845">
        <f t="shared" si="120"/>
        <v>0.999999450843017</v>
      </c>
      <c r="S3845">
        <f t="shared" si="121"/>
        <v>5.4915698299851101E-7</v>
      </c>
      <c r="T3845">
        <v>4118.5</v>
      </c>
      <c r="U3845">
        <v>3844</v>
      </c>
    </row>
    <row r="3846" spans="9:21" x14ac:dyDescent="0.25">
      <c r="I3846" t="s">
        <v>3</v>
      </c>
      <c r="J3846">
        <v>1113845</v>
      </c>
      <c r="K3846" t="s">
        <v>4</v>
      </c>
      <c r="L3846">
        <v>1</v>
      </c>
      <c r="M3846" t="s">
        <v>1</v>
      </c>
      <c r="N3846">
        <v>1</v>
      </c>
      <c r="O3846" t="s">
        <v>2</v>
      </c>
      <c r="P3846">
        <v>0.999999461667476</v>
      </c>
      <c r="R3846">
        <f t="shared" si="120"/>
        <v>0.999999461667476</v>
      </c>
      <c r="S3846">
        <f t="shared" si="121"/>
        <v>5.3833252400270482E-7</v>
      </c>
      <c r="T3846">
        <v>4118.5</v>
      </c>
      <c r="U3846">
        <v>3845</v>
      </c>
    </row>
    <row r="3847" spans="9:21" x14ac:dyDescent="0.25">
      <c r="I3847" t="s">
        <v>3</v>
      </c>
      <c r="J3847">
        <v>1113846</v>
      </c>
      <c r="K3847" t="s">
        <v>4</v>
      </c>
      <c r="L3847">
        <v>1</v>
      </c>
      <c r="M3847" t="s">
        <v>1</v>
      </c>
      <c r="N3847">
        <v>1</v>
      </c>
      <c r="O3847" t="s">
        <v>2</v>
      </c>
      <c r="P3847">
        <v>0.999999472278573</v>
      </c>
      <c r="R3847">
        <f t="shared" si="120"/>
        <v>0.999999472278573</v>
      </c>
      <c r="S3847">
        <f t="shared" si="121"/>
        <v>5.2772142700163727E-7</v>
      </c>
      <c r="T3847">
        <v>4118.5</v>
      </c>
      <c r="U3847">
        <v>3846</v>
      </c>
    </row>
    <row r="3848" spans="9:21" x14ac:dyDescent="0.25">
      <c r="I3848" t="s">
        <v>3</v>
      </c>
      <c r="J3848">
        <v>1113847</v>
      </c>
      <c r="K3848" t="s">
        <v>4</v>
      </c>
      <c r="L3848">
        <v>1</v>
      </c>
      <c r="M3848" t="s">
        <v>1</v>
      </c>
      <c r="N3848">
        <v>1</v>
      </c>
      <c r="O3848" t="s">
        <v>2</v>
      </c>
      <c r="P3848">
        <v>0.99999948268051497</v>
      </c>
      <c r="R3848">
        <f t="shared" si="120"/>
        <v>0.99999948268051497</v>
      </c>
      <c r="S3848">
        <f t="shared" si="121"/>
        <v>5.1731948502720115E-7</v>
      </c>
      <c r="T3848">
        <v>4118.5</v>
      </c>
      <c r="U3848">
        <v>3847</v>
      </c>
    </row>
    <row r="3849" spans="9:21" x14ac:dyDescent="0.25">
      <c r="I3849" t="s">
        <v>3</v>
      </c>
      <c r="J3849">
        <v>1113848</v>
      </c>
      <c r="K3849" t="s">
        <v>4</v>
      </c>
      <c r="L3849">
        <v>1</v>
      </c>
      <c r="M3849" t="s">
        <v>1</v>
      </c>
      <c r="N3849">
        <v>1</v>
      </c>
      <c r="O3849" t="s">
        <v>2</v>
      </c>
      <c r="P3849">
        <v>0.99999949287742296</v>
      </c>
      <c r="R3849">
        <f t="shared" si="120"/>
        <v>0.99999949287742296</v>
      </c>
      <c r="S3849">
        <f t="shared" si="121"/>
        <v>5.0712257704255137E-7</v>
      </c>
      <c r="T3849">
        <v>4118.5</v>
      </c>
      <c r="U3849">
        <v>3848</v>
      </c>
    </row>
    <row r="3850" spans="9:21" x14ac:dyDescent="0.25">
      <c r="I3850" t="s">
        <v>3</v>
      </c>
      <c r="J3850">
        <v>1113849</v>
      </c>
      <c r="K3850" t="s">
        <v>4</v>
      </c>
      <c r="L3850">
        <v>1</v>
      </c>
      <c r="M3850" t="s">
        <v>1</v>
      </c>
      <c r="N3850">
        <v>1</v>
      </c>
      <c r="O3850" t="s">
        <v>2</v>
      </c>
      <c r="P3850">
        <v>0.99999950287334005</v>
      </c>
      <c r="R3850">
        <f t="shared" si="120"/>
        <v>0.99999950287334005</v>
      </c>
      <c r="S3850">
        <f t="shared" si="121"/>
        <v>4.9712665994849914E-7</v>
      </c>
      <c r="T3850">
        <v>4118.5</v>
      </c>
      <c r="U3850">
        <v>3849</v>
      </c>
    </row>
    <row r="3851" spans="9:21" x14ac:dyDescent="0.25">
      <c r="I3851" t="s">
        <v>3</v>
      </c>
      <c r="J3851">
        <v>1113850</v>
      </c>
      <c r="K3851" t="s">
        <v>4</v>
      </c>
      <c r="L3851">
        <v>1</v>
      </c>
      <c r="M3851" t="s">
        <v>1</v>
      </c>
      <c r="N3851">
        <v>1</v>
      </c>
      <c r="O3851" t="s">
        <v>2</v>
      </c>
      <c r="P3851">
        <v>0.99999951267222698</v>
      </c>
      <c r="R3851">
        <f t="shared" si="120"/>
        <v>0.99999951267222698</v>
      </c>
      <c r="S3851">
        <f t="shared" si="121"/>
        <v>4.8732777302440411E-7</v>
      </c>
      <c r="T3851">
        <v>4118.5</v>
      </c>
      <c r="U3851">
        <v>3850</v>
      </c>
    </row>
    <row r="3852" spans="9:21" x14ac:dyDescent="0.25">
      <c r="I3852" t="s">
        <v>3</v>
      </c>
      <c r="J3852">
        <v>1113851</v>
      </c>
      <c r="K3852" t="s">
        <v>4</v>
      </c>
      <c r="L3852">
        <v>1</v>
      </c>
      <c r="M3852" t="s">
        <v>1</v>
      </c>
      <c r="N3852">
        <v>1</v>
      </c>
      <c r="O3852" t="s">
        <v>2</v>
      </c>
      <c r="P3852">
        <v>0.99999952227796796</v>
      </c>
      <c r="R3852">
        <f t="shared" si="120"/>
        <v>0.99999952227796796</v>
      </c>
      <c r="S3852">
        <f t="shared" si="121"/>
        <v>4.7772203204399233E-7</v>
      </c>
      <c r="T3852">
        <v>4118.5</v>
      </c>
      <c r="U3852">
        <v>3851</v>
      </c>
    </row>
    <row r="3853" spans="9:21" x14ac:dyDescent="0.25">
      <c r="I3853" t="s">
        <v>3</v>
      </c>
      <c r="J3853">
        <v>1113852</v>
      </c>
      <c r="K3853" t="s">
        <v>4</v>
      </c>
      <c r="L3853">
        <v>1</v>
      </c>
      <c r="M3853" t="s">
        <v>1</v>
      </c>
      <c r="N3853">
        <v>1</v>
      </c>
      <c r="O3853" t="s">
        <v>2</v>
      </c>
      <c r="P3853">
        <v>0.99999953169436895</v>
      </c>
      <c r="R3853">
        <f t="shared" si="120"/>
        <v>0.99999953169436895</v>
      </c>
      <c r="S3853">
        <f t="shared" si="121"/>
        <v>4.6830563105171308E-7</v>
      </c>
      <c r="T3853">
        <v>4118.5</v>
      </c>
      <c r="U3853">
        <v>3852</v>
      </c>
    </row>
    <row r="3854" spans="9:21" x14ac:dyDescent="0.25">
      <c r="I3854" t="s">
        <v>3</v>
      </c>
      <c r="J3854">
        <v>1113853</v>
      </c>
      <c r="K3854" t="s">
        <v>4</v>
      </c>
      <c r="L3854">
        <v>1</v>
      </c>
      <c r="M3854" t="s">
        <v>1</v>
      </c>
      <c r="N3854">
        <v>1</v>
      </c>
      <c r="O3854" t="s">
        <v>2</v>
      </c>
      <c r="P3854">
        <v>0.99999954092516397</v>
      </c>
      <c r="R3854">
        <f t="shared" si="120"/>
        <v>0.99999954092516397</v>
      </c>
      <c r="S3854">
        <f t="shared" si="121"/>
        <v>4.5907483603446764E-7</v>
      </c>
      <c r="T3854">
        <v>4118.5</v>
      </c>
      <c r="U3854">
        <v>3853</v>
      </c>
    </row>
    <row r="3855" spans="9:21" x14ac:dyDescent="0.25">
      <c r="I3855" t="s">
        <v>3</v>
      </c>
      <c r="J3855">
        <v>1113854</v>
      </c>
      <c r="K3855" t="s">
        <v>4</v>
      </c>
      <c r="L3855">
        <v>1</v>
      </c>
      <c r="M3855" t="s">
        <v>1</v>
      </c>
      <c r="N3855">
        <v>1</v>
      </c>
      <c r="O3855" t="s">
        <v>2</v>
      </c>
      <c r="P3855">
        <v>0.99999954997400997</v>
      </c>
      <c r="R3855">
        <f t="shared" si="120"/>
        <v>0.99999954997400997</v>
      </c>
      <c r="S3855">
        <f t="shared" si="121"/>
        <v>4.5002599002863519E-7</v>
      </c>
      <c r="T3855">
        <v>4118.5</v>
      </c>
      <c r="U3855">
        <v>3854</v>
      </c>
    </row>
    <row r="3856" spans="9:21" x14ac:dyDescent="0.25">
      <c r="I3856" t="s">
        <v>3</v>
      </c>
      <c r="J3856">
        <v>1113855</v>
      </c>
      <c r="K3856" t="s">
        <v>4</v>
      </c>
      <c r="L3856">
        <v>1</v>
      </c>
      <c r="M3856" t="s">
        <v>1</v>
      </c>
      <c r="N3856">
        <v>1</v>
      </c>
      <c r="O3856" t="s">
        <v>2</v>
      </c>
      <c r="P3856">
        <v>0.99999955884449399</v>
      </c>
      <c r="R3856">
        <f t="shared" si="120"/>
        <v>0.99999955884449399</v>
      </c>
      <c r="S3856">
        <f t="shared" si="121"/>
        <v>4.4115550601464548E-7</v>
      </c>
      <c r="T3856">
        <v>4118.5</v>
      </c>
      <c r="U3856">
        <v>3855</v>
      </c>
    </row>
    <row r="3857" spans="9:21" x14ac:dyDescent="0.25">
      <c r="I3857" t="s">
        <v>3</v>
      </c>
      <c r="J3857">
        <v>1113856</v>
      </c>
      <c r="K3857" t="s">
        <v>4</v>
      </c>
      <c r="L3857">
        <v>1</v>
      </c>
      <c r="M3857" t="s">
        <v>1</v>
      </c>
      <c r="N3857">
        <v>1</v>
      </c>
      <c r="O3857" t="s">
        <v>2</v>
      </c>
      <c r="P3857">
        <v>0.99999956754013097</v>
      </c>
      <c r="R3857">
        <f t="shared" si="120"/>
        <v>0.99999956754013097</v>
      </c>
      <c r="S3857">
        <f t="shared" si="121"/>
        <v>4.3245986902640254E-7</v>
      </c>
      <c r="T3857">
        <v>4118.5</v>
      </c>
      <c r="U3857">
        <v>3856</v>
      </c>
    </row>
    <row r="3858" spans="9:21" x14ac:dyDescent="0.25">
      <c r="I3858" t="s">
        <v>3</v>
      </c>
      <c r="J3858">
        <v>1113857</v>
      </c>
      <c r="K3858" t="s">
        <v>4</v>
      </c>
      <c r="L3858">
        <v>1</v>
      </c>
      <c r="M3858" t="s">
        <v>1</v>
      </c>
      <c r="N3858">
        <v>1</v>
      </c>
      <c r="O3858" t="s">
        <v>2</v>
      </c>
      <c r="P3858">
        <v>0.99999957606436896</v>
      </c>
      <c r="R3858">
        <f t="shared" si="120"/>
        <v>0.99999957606436896</v>
      </c>
      <c r="S3858">
        <f t="shared" si="121"/>
        <v>4.239356310442588E-7</v>
      </c>
      <c r="T3858">
        <v>4118.5</v>
      </c>
      <c r="U3858">
        <v>3857</v>
      </c>
    </row>
    <row r="3859" spans="9:21" x14ac:dyDescent="0.25">
      <c r="I3859" t="s">
        <v>3</v>
      </c>
      <c r="J3859">
        <v>1113858</v>
      </c>
      <c r="K3859" t="s">
        <v>4</v>
      </c>
      <c r="L3859">
        <v>1</v>
      </c>
      <c r="M3859" t="s">
        <v>1</v>
      </c>
      <c r="N3859">
        <v>1</v>
      </c>
      <c r="O3859" t="s">
        <v>2</v>
      </c>
      <c r="P3859">
        <v>0.99999958442058401</v>
      </c>
      <c r="R3859">
        <f t="shared" si="120"/>
        <v>0.99999958442058401</v>
      </c>
      <c r="S3859">
        <f t="shared" si="121"/>
        <v>4.1557941599101866E-7</v>
      </c>
      <c r="T3859">
        <v>4118.5</v>
      </c>
      <c r="U3859">
        <v>3858</v>
      </c>
    </row>
    <row r="3860" spans="9:21" x14ac:dyDescent="0.25">
      <c r="I3860" t="s">
        <v>3</v>
      </c>
      <c r="J3860">
        <v>1113859</v>
      </c>
      <c r="K3860" t="s">
        <v>4</v>
      </c>
      <c r="L3860">
        <v>1</v>
      </c>
      <c r="M3860" t="s">
        <v>1</v>
      </c>
      <c r="N3860">
        <v>1</v>
      </c>
      <c r="O3860" t="s">
        <v>2</v>
      </c>
      <c r="P3860">
        <v>0.99999959261209004</v>
      </c>
      <c r="R3860">
        <f t="shared" si="120"/>
        <v>0.99999959261209004</v>
      </c>
      <c r="S3860">
        <f t="shared" si="121"/>
        <v>4.0738790996197594E-7</v>
      </c>
      <c r="T3860">
        <v>4118.5</v>
      </c>
      <c r="U3860">
        <v>3859</v>
      </c>
    </row>
    <row r="3861" spans="9:21" x14ac:dyDescent="0.25">
      <c r="I3861" t="s">
        <v>3</v>
      </c>
      <c r="J3861">
        <v>1113860</v>
      </c>
      <c r="K3861" t="s">
        <v>4</v>
      </c>
      <c r="L3861">
        <v>1</v>
      </c>
      <c r="M3861" t="s">
        <v>1</v>
      </c>
      <c r="N3861">
        <v>1</v>
      </c>
      <c r="O3861" t="s">
        <v>2</v>
      </c>
      <c r="P3861">
        <v>0.999999600642133</v>
      </c>
      <c r="R3861">
        <f t="shared" si="120"/>
        <v>0.999999600642133</v>
      </c>
      <c r="S3861">
        <f t="shared" si="121"/>
        <v>3.9935786699807352E-7</v>
      </c>
      <c r="T3861">
        <v>4118.5</v>
      </c>
      <c r="U3861">
        <v>3860</v>
      </c>
    </row>
    <row r="3862" spans="9:21" x14ac:dyDescent="0.25">
      <c r="I3862" t="s">
        <v>3</v>
      </c>
      <c r="J3862">
        <v>1113861</v>
      </c>
      <c r="K3862" t="s">
        <v>4</v>
      </c>
      <c r="L3862">
        <v>1</v>
      </c>
      <c r="M3862" t="s">
        <v>1</v>
      </c>
      <c r="N3862">
        <v>1</v>
      </c>
      <c r="O3862" t="s">
        <v>2</v>
      </c>
      <c r="P3862">
        <v>0.99999960851389602</v>
      </c>
      <c r="R3862">
        <f t="shared" si="120"/>
        <v>0.99999960851389602</v>
      </c>
      <c r="S3862">
        <f t="shared" si="121"/>
        <v>3.9148610397887751E-7</v>
      </c>
      <c r="T3862">
        <v>4118.5</v>
      </c>
      <c r="U3862">
        <v>3861</v>
      </c>
    </row>
    <row r="3863" spans="9:21" x14ac:dyDescent="0.25">
      <c r="I3863" t="s">
        <v>3</v>
      </c>
      <c r="J3863">
        <v>1113862</v>
      </c>
      <c r="K3863" t="s">
        <v>4</v>
      </c>
      <c r="L3863">
        <v>1</v>
      </c>
      <c r="M3863" t="s">
        <v>1</v>
      </c>
      <c r="N3863">
        <v>1</v>
      </c>
      <c r="O3863" t="s">
        <v>2</v>
      </c>
      <c r="P3863">
        <v>0.99999961623049705</v>
      </c>
      <c r="R3863">
        <f t="shared" si="120"/>
        <v>0.99999961623049705</v>
      </c>
      <c r="S3863">
        <f t="shared" si="121"/>
        <v>3.8376950295404555E-7</v>
      </c>
      <c r="T3863">
        <v>4118.5</v>
      </c>
      <c r="U3863">
        <v>3862</v>
      </c>
    </row>
    <row r="3864" spans="9:21" x14ac:dyDescent="0.25">
      <c r="I3864" t="s">
        <v>3</v>
      </c>
      <c r="J3864">
        <v>1113863</v>
      </c>
      <c r="K3864" t="s">
        <v>4</v>
      </c>
      <c r="L3864">
        <v>1</v>
      </c>
      <c r="M3864" t="s">
        <v>1</v>
      </c>
      <c r="N3864">
        <v>1</v>
      </c>
      <c r="O3864" t="s">
        <v>2</v>
      </c>
      <c r="P3864">
        <v>0.99999962379499696</v>
      </c>
      <c r="R3864">
        <f t="shared" si="120"/>
        <v>0.99999962379499696</v>
      </c>
      <c r="S3864">
        <f t="shared" si="121"/>
        <v>3.7620500303869875E-7</v>
      </c>
      <c r="T3864">
        <v>4118.5</v>
      </c>
      <c r="U3864">
        <v>3863</v>
      </c>
    </row>
    <row r="3865" spans="9:21" x14ac:dyDescent="0.25">
      <c r="I3865" t="s">
        <v>3</v>
      </c>
      <c r="J3865">
        <v>1113864</v>
      </c>
      <c r="K3865" t="s">
        <v>4</v>
      </c>
      <c r="L3865">
        <v>1</v>
      </c>
      <c r="M3865" t="s">
        <v>1</v>
      </c>
      <c r="N3865">
        <v>1</v>
      </c>
      <c r="O3865" t="s">
        <v>2</v>
      </c>
      <c r="P3865">
        <v>0.99999963121039204</v>
      </c>
      <c r="R3865">
        <f t="shared" si="120"/>
        <v>0.99999963121039204</v>
      </c>
      <c r="S3865">
        <f t="shared" si="121"/>
        <v>3.6878960796293825E-7</v>
      </c>
      <c r="T3865">
        <v>4118.5</v>
      </c>
      <c r="U3865">
        <v>3864</v>
      </c>
    </row>
    <row r="3866" spans="9:21" x14ac:dyDescent="0.25">
      <c r="I3866" t="s">
        <v>3</v>
      </c>
      <c r="J3866">
        <v>1113865</v>
      </c>
      <c r="K3866" t="s">
        <v>4</v>
      </c>
      <c r="L3866">
        <v>1</v>
      </c>
      <c r="M3866" t="s">
        <v>1</v>
      </c>
      <c r="N3866">
        <v>1</v>
      </c>
      <c r="O3866" t="s">
        <v>2</v>
      </c>
      <c r="P3866">
        <v>0.99999963847962303</v>
      </c>
      <c r="R3866">
        <f t="shared" si="120"/>
        <v>0.99999963847962303</v>
      </c>
      <c r="S3866">
        <f t="shared" si="121"/>
        <v>3.6152037696801642E-7</v>
      </c>
      <c r="T3866">
        <v>4117.5</v>
      </c>
      <c r="U3866">
        <v>3865</v>
      </c>
    </row>
    <row r="3867" spans="9:21" x14ac:dyDescent="0.25">
      <c r="I3867" t="s">
        <v>3</v>
      </c>
      <c r="J3867">
        <v>1113866</v>
      </c>
      <c r="K3867" t="s">
        <v>4</v>
      </c>
      <c r="L3867">
        <v>1</v>
      </c>
      <c r="M3867" t="s">
        <v>1</v>
      </c>
      <c r="N3867">
        <v>1</v>
      </c>
      <c r="O3867" t="s">
        <v>2</v>
      </c>
      <c r="P3867">
        <v>0.99999964560556898</v>
      </c>
      <c r="R3867">
        <f t="shared" si="120"/>
        <v>0.99999964560556898</v>
      </c>
      <c r="S3867">
        <f t="shared" si="121"/>
        <v>3.5439443102358581E-7</v>
      </c>
      <c r="T3867">
        <v>4117.5</v>
      </c>
      <c r="U3867">
        <v>3866</v>
      </c>
    </row>
    <row r="3868" spans="9:21" x14ac:dyDescent="0.25">
      <c r="I3868" t="s">
        <v>3</v>
      </c>
      <c r="J3868">
        <v>1113867</v>
      </c>
      <c r="K3868" t="s">
        <v>4</v>
      </c>
      <c r="L3868">
        <v>1</v>
      </c>
      <c r="M3868" t="s">
        <v>1</v>
      </c>
      <c r="N3868">
        <v>1</v>
      </c>
      <c r="O3868" t="s">
        <v>2</v>
      </c>
      <c r="P3868">
        <v>0.99999965259105505</v>
      </c>
      <c r="R3868">
        <f t="shared" si="120"/>
        <v>0.99999965259105505</v>
      </c>
      <c r="S3868">
        <f t="shared" si="121"/>
        <v>3.4740894494511565E-7</v>
      </c>
      <c r="T3868">
        <v>4117.5</v>
      </c>
      <c r="U3868">
        <v>3867</v>
      </c>
    </row>
    <row r="3869" spans="9:21" x14ac:dyDescent="0.25">
      <c r="I3869" t="s">
        <v>3</v>
      </c>
      <c r="J3869">
        <v>1113868</v>
      </c>
      <c r="K3869" t="s">
        <v>4</v>
      </c>
      <c r="L3869">
        <v>1</v>
      </c>
      <c r="M3869" t="s">
        <v>1</v>
      </c>
      <c r="N3869">
        <v>1</v>
      </c>
      <c r="O3869" t="s">
        <v>2</v>
      </c>
      <c r="P3869">
        <v>0.99999965943885005</v>
      </c>
      <c r="R3869">
        <f t="shared" si="120"/>
        <v>0.99999965943885005</v>
      </c>
      <c r="S3869">
        <f t="shared" si="121"/>
        <v>3.4056114994740483E-7</v>
      </c>
      <c r="T3869">
        <v>4117.5</v>
      </c>
      <c r="U3869">
        <v>3868</v>
      </c>
    </row>
    <row r="3870" spans="9:21" x14ac:dyDescent="0.25">
      <c r="I3870" t="s">
        <v>3</v>
      </c>
      <c r="J3870">
        <v>1113869</v>
      </c>
      <c r="K3870" t="s">
        <v>4</v>
      </c>
      <c r="L3870">
        <v>1</v>
      </c>
      <c r="M3870" t="s">
        <v>1</v>
      </c>
      <c r="N3870">
        <v>1</v>
      </c>
      <c r="O3870" t="s">
        <v>2</v>
      </c>
      <c r="P3870">
        <v>0.99999966615166802</v>
      </c>
      <c r="R3870">
        <f t="shared" si="120"/>
        <v>0.99999966615166802</v>
      </c>
      <c r="S3870">
        <f t="shared" si="121"/>
        <v>3.3384833197924735E-7</v>
      </c>
      <c r="T3870">
        <v>4117.5</v>
      </c>
      <c r="U3870">
        <v>3869</v>
      </c>
    </row>
    <row r="3871" spans="9:21" x14ac:dyDescent="0.25">
      <c r="I3871" t="s">
        <v>3</v>
      </c>
      <c r="J3871">
        <v>1113870</v>
      </c>
      <c r="K3871" t="s">
        <v>4</v>
      </c>
      <c r="L3871">
        <v>1</v>
      </c>
      <c r="M3871" t="s">
        <v>1</v>
      </c>
      <c r="N3871">
        <v>1</v>
      </c>
      <c r="O3871" t="s">
        <v>2</v>
      </c>
      <c r="P3871">
        <v>0.99999967273216905</v>
      </c>
      <c r="R3871">
        <f t="shared" si="120"/>
        <v>0.99999967273216905</v>
      </c>
      <c r="S3871">
        <f t="shared" si="121"/>
        <v>3.2726783094627621E-7</v>
      </c>
      <c r="T3871">
        <v>4117.5</v>
      </c>
      <c r="U3871">
        <v>3870</v>
      </c>
    </row>
    <row r="3872" spans="9:21" x14ac:dyDescent="0.25">
      <c r="I3872" t="s">
        <v>3</v>
      </c>
      <c r="J3872">
        <v>1113871</v>
      </c>
      <c r="K3872" t="s">
        <v>4</v>
      </c>
      <c r="L3872">
        <v>1</v>
      </c>
      <c r="M3872" t="s">
        <v>1</v>
      </c>
      <c r="N3872">
        <v>1</v>
      </c>
      <c r="O3872" t="s">
        <v>2</v>
      </c>
      <c r="P3872">
        <v>0.99999967918296195</v>
      </c>
      <c r="R3872">
        <f t="shared" si="120"/>
        <v>0.99999967918296195</v>
      </c>
      <c r="S3872">
        <f t="shared" si="121"/>
        <v>3.2081703804642814E-7</v>
      </c>
      <c r="T3872">
        <v>4117.5</v>
      </c>
      <c r="U3872">
        <v>3871</v>
      </c>
    </row>
    <row r="3873" spans="9:21" x14ac:dyDescent="0.25">
      <c r="I3873" t="s">
        <v>3</v>
      </c>
      <c r="J3873">
        <v>1113872</v>
      </c>
      <c r="K3873" t="s">
        <v>4</v>
      </c>
      <c r="L3873">
        <v>1</v>
      </c>
      <c r="M3873" t="s">
        <v>1</v>
      </c>
      <c r="N3873">
        <v>1</v>
      </c>
      <c r="O3873" t="s">
        <v>2</v>
      </c>
      <c r="P3873">
        <v>0.99999968550660301</v>
      </c>
      <c r="R3873">
        <f t="shared" si="120"/>
        <v>0.99999968550660301</v>
      </c>
      <c r="S3873">
        <f t="shared" si="121"/>
        <v>3.1449339699118894E-7</v>
      </c>
      <c r="T3873">
        <v>4117.5</v>
      </c>
      <c r="U3873">
        <v>3872</v>
      </c>
    </row>
    <row r="3874" spans="9:21" x14ac:dyDescent="0.25">
      <c r="I3874" t="s">
        <v>3</v>
      </c>
      <c r="J3874">
        <v>1113873</v>
      </c>
      <c r="K3874" t="s">
        <v>4</v>
      </c>
      <c r="L3874">
        <v>1</v>
      </c>
      <c r="M3874" t="s">
        <v>1</v>
      </c>
      <c r="N3874">
        <v>1</v>
      </c>
      <c r="O3874" t="s">
        <v>2</v>
      </c>
      <c r="P3874">
        <v>0.99999969170559799</v>
      </c>
      <c r="R3874">
        <f t="shared" si="120"/>
        <v>0.99999969170559799</v>
      </c>
      <c r="S3874">
        <f t="shared" si="121"/>
        <v>3.0829440200719205E-7</v>
      </c>
      <c r="T3874">
        <v>4117.5</v>
      </c>
      <c r="U3874">
        <v>3873</v>
      </c>
    </row>
    <row r="3875" spans="9:21" x14ac:dyDescent="0.25">
      <c r="I3875" t="s">
        <v>3</v>
      </c>
      <c r="J3875">
        <v>1113874</v>
      </c>
      <c r="K3875" t="s">
        <v>4</v>
      </c>
      <c r="L3875">
        <v>1</v>
      </c>
      <c r="M3875" t="s">
        <v>1</v>
      </c>
      <c r="N3875">
        <v>1</v>
      </c>
      <c r="O3875" t="s">
        <v>2</v>
      </c>
      <c r="P3875">
        <v>0.99999969778240405</v>
      </c>
      <c r="R3875">
        <f t="shared" si="120"/>
        <v>0.99999969778240405</v>
      </c>
      <c r="S3875">
        <f t="shared" si="121"/>
        <v>3.0221759594883935E-7</v>
      </c>
      <c r="T3875">
        <v>4117.5</v>
      </c>
      <c r="U3875">
        <v>3874</v>
      </c>
    </row>
    <row r="3876" spans="9:21" x14ac:dyDescent="0.25">
      <c r="I3876" t="s">
        <v>3</v>
      </c>
      <c r="J3876">
        <v>1113875</v>
      </c>
      <c r="K3876" t="s">
        <v>4</v>
      </c>
      <c r="L3876">
        <v>1</v>
      </c>
      <c r="M3876" t="s">
        <v>1</v>
      </c>
      <c r="N3876">
        <v>1</v>
      </c>
      <c r="O3876" t="s">
        <v>2</v>
      </c>
      <c r="P3876">
        <v>0.99999970373943103</v>
      </c>
      <c r="R3876">
        <f t="shared" si="120"/>
        <v>0.99999970373943103</v>
      </c>
      <c r="S3876">
        <f t="shared" si="121"/>
        <v>2.9626056896603359E-7</v>
      </c>
      <c r="T3876">
        <v>4117.5</v>
      </c>
      <c r="U3876">
        <v>3875</v>
      </c>
    </row>
    <row r="3877" spans="9:21" x14ac:dyDescent="0.25">
      <c r="I3877" t="s">
        <v>3</v>
      </c>
      <c r="J3877">
        <v>1113876</v>
      </c>
      <c r="K3877" t="s">
        <v>4</v>
      </c>
      <c r="L3877">
        <v>1</v>
      </c>
      <c r="M3877" t="s">
        <v>1</v>
      </c>
      <c r="N3877">
        <v>1</v>
      </c>
      <c r="O3877" t="s">
        <v>2</v>
      </c>
      <c r="P3877">
        <v>0.99999970957903805</v>
      </c>
      <c r="R3877">
        <f t="shared" si="120"/>
        <v>0.99999970957903805</v>
      </c>
      <c r="S3877">
        <f t="shared" si="121"/>
        <v>2.9042096194586975E-7</v>
      </c>
      <c r="T3877">
        <v>4117.5</v>
      </c>
      <c r="U3877">
        <v>3876</v>
      </c>
    </row>
    <row r="3878" spans="9:21" x14ac:dyDescent="0.25">
      <c r="I3878" t="s">
        <v>3</v>
      </c>
      <c r="J3878">
        <v>1113877</v>
      </c>
      <c r="K3878" t="s">
        <v>4</v>
      </c>
      <c r="L3878">
        <v>1</v>
      </c>
      <c r="M3878" t="s">
        <v>1</v>
      </c>
      <c r="N3878">
        <v>1</v>
      </c>
      <c r="O3878" t="s">
        <v>2</v>
      </c>
      <c r="P3878">
        <v>0.99999971530354004</v>
      </c>
      <c r="R3878">
        <f t="shared" si="120"/>
        <v>0.99999971530354004</v>
      </c>
      <c r="S3878">
        <f t="shared" si="121"/>
        <v>2.8469645996231918E-7</v>
      </c>
      <c r="T3878">
        <v>4117.5</v>
      </c>
      <c r="U3878">
        <v>3877</v>
      </c>
    </row>
    <row r="3879" spans="9:21" x14ac:dyDescent="0.25">
      <c r="I3879" t="s">
        <v>3</v>
      </c>
      <c r="J3879">
        <v>1113878</v>
      </c>
      <c r="K3879" t="s">
        <v>4</v>
      </c>
      <c r="L3879">
        <v>1</v>
      </c>
      <c r="M3879" t="s">
        <v>1</v>
      </c>
      <c r="N3879">
        <v>1</v>
      </c>
      <c r="O3879" t="s">
        <v>2</v>
      </c>
      <c r="P3879">
        <v>0.99999969540875899</v>
      </c>
      <c r="R3879">
        <f t="shared" si="120"/>
        <v>0.99999969540875899</v>
      </c>
      <c r="S3879">
        <f t="shared" si="121"/>
        <v>3.0459124100712387E-7</v>
      </c>
      <c r="T3879">
        <v>4117.5</v>
      </c>
      <c r="U3879">
        <v>3878</v>
      </c>
    </row>
    <row r="3880" spans="9:21" x14ac:dyDescent="0.25">
      <c r="I3880" t="s">
        <v>3</v>
      </c>
      <c r="J3880">
        <v>1113879</v>
      </c>
      <c r="K3880" t="s">
        <v>4</v>
      </c>
      <c r="L3880">
        <v>1</v>
      </c>
      <c r="M3880" t="s">
        <v>1</v>
      </c>
      <c r="N3880">
        <v>1</v>
      </c>
      <c r="O3880" t="s">
        <v>2</v>
      </c>
      <c r="P3880">
        <v>0.999999697167954</v>
      </c>
      <c r="R3880">
        <f t="shared" si="120"/>
        <v>0.999999697167954</v>
      </c>
      <c r="S3880">
        <f t="shared" si="121"/>
        <v>3.0283204599523827E-7</v>
      </c>
      <c r="T3880">
        <v>4116.5</v>
      </c>
      <c r="U3880">
        <v>3879</v>
      </c>
    </row>
    <row r="3881" spans="9:21" x14ac:dyDescent="0.25">
      <c r="I3881" t="s">
        <v>3</v>
      </c>
      <c r="J3881">
        <v>1113880</v>
      </c>
      <c r="K3881" t="s">
        <v>4</v>
      </c>
      <c r="L3881">
        <v>1</v>
      </c>
      <c r="M3881" t="s">
        <v>1</v>
      </c>
      <c r="N3881">
        <v>1</v>
      </c>
      <c r="O3881" t="s">
        <v>2</v>
      </c>
      <c r="P3881">
        <v>0.99999969891698903</v>
      </c>
      <c r="R3881">
        <f t="shared" si="120"/>
        <v>0.99999969891698903</v>
      </c>
      <c r="S3881">
        <f t="shared" si="121"/>
        <v>3.0108301096731793E-7</v>
      </c>
      <c r="T3881">
        <v>4116.5</v>
      </c>
      <c r="U3881">
        <v>3880</v>
      </c>
    </row>
    <row r="3882" spans="9:21" x14ac:dyDescent="0.25">
      <c r="I3882" t="s">
        <v>3</v>
      </c>
      <c r="J3882">
        <v>1113881</v>
      </c>
      <c r="K3882" t="s">
        <v>4</v>
      </c>
      <c r="L3882">
        <v>1</v>
      </c>
      <c r="M3882" t="s">
        <v>1</v>
      </c>
      <c r="N3882">
        <v>1</v>
      </c>
      <c r="O3882" t="s">
        <v>2</v>
      </c>
      <c r="P3882">
        <v>0.99999970065592103</v>
      </c>
      <c r="R3882">
        <f t="shared" si="120"/>
        <v>0.99999970065592103</v>
      </c>
      <c r="S3882">
        <f t="shared" si="121"/>
        <v>2.9934407896892168E-7</v>
      </c>
      <c r="T3882">
        <v>4116.5</v>
      </c>
      <c r="U3882">
        <v>3881</v>
      </c>
    </row>
    <row r="3883" spans="9:21" x14ac:dyDescent="0.25">
      <c r="I3883" t="s">
        <v>3</v>
      </c>
      <c r="J3883">
        <v>1113882</v>
      </c>
      <c r="K3883" t="s">
        <v>4</v>
      </c>
      <c r="L3883">
        <v>1</v>
      </c>
      <c r="M3883" t="s">
        <v>1</v>
      </c>
      <c r="N3883">
        <v>1</v>
      </c>
      <c r="O3883" t="s">
        <v>2</v>
      </c>
      <c r="P3883">
        <v>0.99999970586912201</v>
      </c>
      <c r="R3883">
        <f t="shared" si="120"/>
        <v>0.99999970586912201</v>
      </c>
      <c r="S3883">
        <f t="shared" si="121"/>
        <v>2.9413087798690896E-7</v>
      </c>
      <c r="T3883">
        <v>4116.5</v>
      </c>
      <c r="U3883">
        <v>3882</v>
      </c>
    </row>
    <row r="3884" spans="9:21" x14ac:dyDescent="0.25">
      <c r="I3884" t="s">
        <v>3</v>
      </c>
      <c r="J3884">
        <v>1113883</v>
      </c>
      <c r="K3884" t="s">
        <v>4</v>
      </c>
      <c r="L3884">
        <v>1</v>
      </c>
      <c r="M3884" t="s">
        <v>1</v>
      </c>
      <c r="N3884">
        <v>1</v>
      </c>
      <c r="O3884" t="s">
        <v>2</v>
      </c>
      <c r="P3884">
        <v>0.99999971166675095</v>
      </c>
      <c r="R3884">
        <f t="shared" si="120"/>
        <v>0.99999971166675095</v>
      </c>
      <c r="S3884">
        <f t="shared" si="121"/>
        <v>2.8833324905441771E-7</v>
      </c>
      <c r="T3884">
        <v>4116.5</v>
      </c>
      <c r="U3884">
        <v>3883</v>
      </c>
    </row>
    <row r="3885" spans="9:21" x14ac:dyDescent="0.25">
      <c r="I3885" t="s">
        <v>3</v>
      </c>
      <c r="J3885">
        <v>1113884</v>
      </c>
      <c r="K3885" t="s">
        <v>4</v>
      </c>
      <c r="L3885">
        <v>1</v>
      </c>
      <c r="M3885" t="s">
        <v>1</v>
      </c>
      <c r="N3885">
        <v>1</v>
      </c>
      <c r="O3885" t="s">
        <v>2</v>
      </c>
      <c r="P3885">
        <v>0.99999971735010196</v>
      </c>
      <c r="R3885">
        <f t="shared" si="120"/>
        <v>0.99999971735010196</v>
      </c>
      <c r="S3885">
        <f t="shared" si="121"/>
        <v>2.8264989804238638E-7</v>
      </c>
      <c r="T3885">
        <v>4116.5</v>
      </c>
      <c r="U3885">
        <v>3884</v>
      </c>
    </row>
    <row r="3886" spans="9:21" x14ac:dyDescent="0.25">
      <c r="I3886" t="s">
        <v>3</v>
      </c>
      <c r="J3886">
        <v>1113885</v>
      </c>
      <c r="K3886" t="s">
        <v>4</v>
      </c>
      <c r="L3886">
        <v>1</v>
      </c>
      <c r="M3886" t="s">
        <v>1</v>
      </c>
      <c r="N3886">
        <v>1</v>
      </c>
      <c r="O3886" t="s">
        <v>2</v>
      </c>
      <c r="P3886">
        <v>0.99999972292142902</v>
      </c>
      <c r="R3886">
        <f t="shared" si="120"/>
        <v>0.99999972292142902</v>
      </c>
      <c r="S3886">
        <f t="shared" si="121"/>
        <v>2.7707857097603039E-7</v>
      </c>
      <c r="T3886">
        <v>4115.5</v>
      </c>
      <c r="U3886">
        <v>3885</v>
      </c>
    </row>
    <row r="3887" spans="9:21" x14ac:dyDescent="0.25">
      <c r="I3887" t="s">
        <v>3</v>
      </c>
      <c r="J3887">
        <v>1113886</v>
      </c>
      <c r="K3887" t="s">
        <v>4</v>
      </c>
      <c r="L3887">
        <v>1</v>
      </c>
      <c r="M3887" t="s">
        <v>1</v>
      </c>
      <c r="N3887">
        <v>1</v>
      </c>
      <c r="O3887" t="s">
        <v>2</v>
      </c>
      <c r="P3887">
        <v>0.99999972838293905</v>
      </c>
      <c r="R3887">
        <f t="shared" si="120"/>
        <v>0.99999972838293905</v>
      </c>
      <c r="S3887">
        <f t="shared" si="121"/>
        <v>2.7161706095402138E-7</v>
      </c>
      <c r="T3887">
        <v>4115.5</v>
      </c>
      <c r="U3887">
        <v>3886</v>
      </c>
    </row>
    <row r="3888" spans="9:21" x14ac:dyDescent="0.25">
      <c r="I3888" t="s">
        <v>3</v>
      </c>
      <c r="J3888">
        <v>1113887</v>
      </c>
      <c r="K3888" t="s">
        <v>4</v>
      </c>
      <c r="L3888">
        <v>1</v>
      </c>
      <c r="M3888" t="s">
        <v>1</v>
      </c>
      <c r="N3888">
        <v>1</v>
      </c>
      <c r="O3888" t="s">
        <v>2</v>
      </c>
      <c r="P3888">
        <v>0.99999973373679696</v>
      </c>
      <c r="R3888">
        <f t="shared" si="120"/>
        <v>0.99999973373679696</v>
      </c>
      <c r="S3888">
        <f t="shared" si="121"/>
        <v>2.6626320304146134E-7</v>
      </c>
      <c r="T3888">
        <v>4115.5</v>
      </c>
      <c r="U3888">
        <v>3887</v>
      </c>
    </row>
    <row r="3889" spans="9:21" x14ac:dyDescent="0.25">
      <c r="I3889" t="s">
        <v>3</v>
      </c>
      <c r="J3889">
        <v>1113888</v>
      </c>
      <c r="K3889" t="s">
        <v>4</v>
      </c>
      <c r="L3889">
        <v>1</v>
      </c>
      <c r="M3889" t="s">
        <v>1</v>
      </c>
      <c r="N3889">
        <v>1</v>
      </c>
      <c r="O3889" t="s">
        <v>2</v>
      </c>
      <c r="P3889">
        <v>0.99999971513014396</v>
      </c>
      <c r="R3889">
        <f t="shared" si="120"/>
        <v>0.99999971513014396</v>
      </c>
      <c r="S3889">
        <f t="shared" si="121"/>
        <v>2.8486985603759507E-7</v>
      </c>
      <c r="T3889">
        <v>4115.5</v>
      </c>
      <c r="U3889">
        <v>3888</v>
      </c>
    </row>
    <row r="3890" spans="9:21" x14ac:dyDescent="0.25">
      <c r="I3890" t="s">
        <v>3</v>
      </c>
      <c r="J3890">
        <v>1113889</v>
      </c>
      <c r="K3890" t="s">
        <v>4</v>
      </c>
      <c r="L3890">
        <v>1</v>
      </c>
      <c r="M3890" t="s">
        <v>1</v>
      </c>
      <c r="N3890">
        <v>1</v>
      </c>
      <c r="O3890" t="s">
        <v>2</v>
      </c>
      <c r="P3890">
        <v>0.99999971677543598</v>
      </c>
      <c r="R3890">
        <f t="shared" si="120"/>
        <v>0.99999971677543598</v>
      </c>
      <c r="S3890">
        <f t="shared" si="121"/>
        <v>2.8322456402385399E-7</v>
      </c>
      <c r="T3890">
        <v>4115.5</v>
      </c>
      <c r="U3890">
        <v>3889</v>
      </c>
    </row>
    <row r="3891" spans="9:21" x14ac:dyDescent="0.25">
      <c r="I3891" t="s">
        <v>3</v>
      </c>
      <c r="J3891">
        <v>1113890</v>
      </c>
      <c r="K3891" t="s">
        <v>4</v>
      </c>
      <c r="L3891">
        <v>1</v>
      </c>
      <c r="M3891" t="s">
        <v>1</v>
      </c>
      <c r="N3891">
        <v>1</v>
      </c>
      <c r="O3891" t="s">
        <v>2</v>
      </c>
      <c r="P3891">
        <v>0.99999971841122604</v>
      </c>
      <c r="R3891">
        <f t="shared" si="120"/>
        <v>0.99999971841122604</v>
      </c>
      <c r="S3891">
        <f t="shared" si="121"/>
        <v>2.8158877396489146E-7</v>
      </c>
      <c r="T3891">
        <v>4115.5</v>
      </c>
      <c r="U3891">
        <v>3890</v>
      </c>
    </row>
    <row r="3892" spans="9:21" x14ac:dyDescent="0.25">
      <c r="I3892" t="s">
        <v>3</v>
      </c>
      <c r="J3892">
        <v>1113891</v>
      </c>
      <c r="K3892" t="s">
        <v>4</v>
      </c>
      <c r="L3892">
        <v>1</v>
      </c>
      <c r="M3892" t="s">
        <v>1</v>
      </c>
      <c r="N3892">
        <v>1</v>
      </c>
      <c r="O3892" t="s">
        <v>2</v>
      </c>
      <c r="P3892">
        <v>0.99999972003756799</v>
      </c>
      <c r="R3892">
        <f t="shared" si="120"/>
        <v>0.99999972003756799</v>
      </c>
      <c r="S3892">
        <f t="shared" si="121"/>
        <v>2.7996243201489079E-7</v>
      </c>
      <c r="T3892">
        <v>4115.5</v>
      </c>
      <c r="U3892">
        <v>3891</v>
      </c>
    </row>
    <row r="3893" spans="9:21" x14ac:dyDescent="0.25">
      <c r="I3893" t="s">
        <v>3</v>
      </c>
      <c r="J3893">
        <v>1113892</v>
      </c>
      <c r="K3893" t="s">
        <v>4</v>
      </c>
      <c r="L3893">
        <v>1</v>
      </c>
      <c r="M3893" t="s">
        <v>1</v>
      </c>
      <c r="N3893">
        <v>1</v>
      </c>
      <c r="O3893" t="s">
        <v>2</v>
      </c>
      <c r="P3893">
        <v>0.99999968959603802</v>
      </c>
      <c r="R3893">
        <f t="shared" si="120"/>
        <v>0.99999968959603802</v>
      </c>
      <c r="S3893">
        <f t="shared" si="121"/>
        <v>3.1040396197834497E-7</v>
      </c>
      <c r="T3893">
        <v>4115.5</v>
      </c>
      <c r="U3893">
        <v>3892</v>
      </c>
    </row>
    <row r="3894" spans="9:21" x14ac:dyDescent="0.25">
      <c r="I3894" t="s">
        <v>3</v>
      </c>
      <c r="J3894">
        <v>1113893</v>
      </c>
      <c r="K3894" t="s">
        <v>4</v>
      </c>
      <c r="L3894">
        <v>1</v>
      </c>
      <c r="M3894" t="s">
        <v>1</v>
      </c>
      <c r="N3894">
        <v>1</v>
      </c>
      <c r="O3894" t="s">
        <v>2</v>
      </c>
      <c r="P3894">
        <v>0.99999969052374604</v>
      </c>
      <c r="R3894">
        <f t="shared" si="120"/>
        <v>0.99999969052374604</v>
      </c>
      <c r="S3894">
        <f t="shared" si="121"/>
        <v>3.0947625395683076E-7</v>
      </c>
      <c r="T3894">
        <v>4115.5</v>
      </c>
      <c r="U3894">
        <v>3893</v>
      </c>
    </row>
    <row r="3895" spans="9:21" x14ac:dyDescent="0.25">
      <c r="I3895" t="s">
        <v>3</v>
      </c>
      <c r="J3895">
        <v>1113894</v>
      </c>
      <c r="K3895" t="s">
        <v>4</v>
      </c>
      <c r="L3895">
        <v>1</v>
      </c>
      <c r="M3895" t="s">
        <v>1</v>
      </c>
      <c r="N3895">
        <v>1</v>
      </c>
      <c r="O3895" t="s">
        <v>2</v>
      </c>
      <c r="P3895">
        <v>0.99999969144867995</v>
      </c>
      <c r="R3895">
        <f t="shared" si="120"/>
        <v>0.99999969144867995</v>
      </c>
      <c r="S3895">
        <f t="shared" si="121"/>
        <v>3.0855132004958818E-7</v>
      </c>
      <c r="T3895">
        <v>4115.5</v>
      </c>
      <c r="U3895">
        <v>3894</v>
      </c>
    </row>
    <row r="3896" spans="9:21" x14ac:dyDescent="0.25">
      <c r="I3896" t="s">
        <v>3</v>
      </c>
      <c r="J3896">
        <v>1113895</v>
      </c>
      <c r="K3896" t="s">
        <v>4</v>
      </c>
      <c r="L3896">
        <v>1</v>
      </c>
      <c r="M3896" t="s">
        <v>1</v>
      </c>
      <c r="N3896">
        <v>1</v>
      </c>
      <c r="O3896" t="s">
        <v>2</v>
      </c>
      <c r="P3896">
        <v>0.99999969237085096</v>
      </c>
      <c r="R3896">
        <f t="shared" si="120"/>
        <v>0.99999969237085096</v>
      </c>
      <c r="S3896">
        <f t="shared" si="121"/>
        <v>3.0762914904336469E-7</v>
      </c>
      <c r="T3896">
        <v>4115.5</v>
      </c>
      <c r="U3896">
        <v>3895</v>
      </c>
    </row>
    <row r="3897" spans="9:21" x14ac:dyDescent="0.25">
      <c r="I3897" t="s">
        <v>3</v>
      </c>
      <c r="J3897">
        <v>1113896</v>
      </c>
      <c r="K3897" t="s">
        <v>4</v>
      </c>
      <c r="L3897">
        <v>1</v>
      </c>
      <c r="M3897" t="s">
        <v>1</v>
      </c>
      <c r="N3897">
        <v>1</v>
      </c>
      <c r="O3897" t="s">
        <v>2</v>
      </c>
      <c r="P3897">
        <v>0.99999969688104995</v>
      </c>
      <c r="R3897">
        <f t="shared" si="120"/>
        <v>0.99999969688104995</v>
      </c>
      <c r="S3897">
        <f t="shared" si="121"/>
        <v>3.0311895005130651E-7</v>
      </c>
      <c r="T3897">
        <v>4115.5</v>
      </c>
      <c r="U3897">
        <v>3896</v>
      </c>
    </row>
    <row r="3898" spans="9:21" x14ac:dyDescent="0.25">
      <c r="I3898" t="s">
        <v>3</v>
      </c>
      <c r="J3898">
        <v>1113897</v>
      </c>
      <c r="K3898" t="s">
        <v>4</v>
      </c>
      <c r="L3898">
        <v>1</v>
      </c>
      <c r="M3898" t="s">
        <v>1</v>
      </c>
      <c r="N3898">
        <v>1</v>
      </c>
      <c r="O3898" t="s">
        <v>2</v>
      </c>
      <c r="P3898">
        <v>0.99999970202292698</v>
      </c>
      <c r="R3898">
        <f t="shared" si="120"/>
        <v>0.99999970202292698</v>
      </c>
      <c r="S3898">
        <f t="shared" si="121"/>
        <v>2.9797707301604248E-7</v>
      </c>
      <c r="T3898">
        <v>4116.5</v>
      </c>
      <c r="U3898">
        <v>3897</v>
      </c>
    </row>
    <row r="3899" spans="9:21" x14ac:dyDescent="0.25">
      <c r="I3899" t="s">
        <v>3</v>
      </c>
      <c r="J3899">
        <v>1113898</v>
      </c>
      <c r="K3899" t="s">
        <v>4</v>
      </c>
      <c r="L3899">
        <v>1</v>
      </c>
      <c r="M3899" t="s">
        <v>1</v>
      </c>
      <c r="N3899">
        <v>1</v>
      </c>
      <c r="O3899" t="s">
        <v>2</v>
      </c>
      <c r="P3899">
        <v>0.99999970707758001</v>
      </c>
      <c r="R3899">
        <f t="shared" si="120"/>
        <v>0.99999970707758001</v>
      </c>
      <c r="S3899">
        <f t="shared" si="121"/>
        <v>2.9292241998657431E-7</v>
      </c>
      <c r="T3899">
        <v>4116.5</v>
      </c>
      <c r="U3899">
        <v>3898</v>
      </c>
    </row>
    <row r="3900" spans="9:21" x14ac:dyDescent="0.25">
      <c r="I3900" t="s">
        <v>3</v>
      </c>
      <c r="J3900">
        <v>1113899</v>
      </c>
      <c r="K3900" t="s">
        <v>4</v>
      </c>
      <c r="L3900">
        <v>1</v>
      </c>
      <c r="M3900" t="s">
        <v>1</v>
      </c>
      <c r="N3900">
        <v>1</v>
      </c>
      <c r="O3900" t="s">
        <v>2</v>
      </c>
      <c r="P3900">
        <v>0.99999968572950304</v>
      </c>
      <c r="R3900">
        <f t="shared" si="120"/>
        <v>0.99999968572950304</v>
      </c>
      <c r="S3900">
        <f t="shared" si="121"/>
        <v>3.1427049695942344E-7</v>
      </c>
      <c r="T3900">
        <v>4116.5</v>
      </c>
      <c r="U3900">
        <v>3899</v>
      </c>
    </row>
    <row r="3901" spans="9:21" x14ac:dyDescent="0.25">
      <c r="I3901" t="s">
        <v>3</v>
      </c>
      <c r="J3901">
        <v>1113900</v>
      </c>
      <c r="K3901" t="s">
        <v>4</v>
      </c>
      <c r="L3901">
        <v>1</v>
      </c>
      <c r="M3901" t="s">
        <v>1</v>
      </c>
      <c r="N3901">
        <v>1</v>
      </c>
      <c r="O3901" t="s">
        <v>2</v>
      </c>
      <c r="P3901">
        <v>0.99999963577332496</v>
      </c>
      <c r="R3901">
        <f t="shared" si="120"/>
        <v>0.99999963577332496</v>
      </c>
      <c r="S3901">
        <f t="shared" si="121"/>
        <v>3.6422667504254491E-7</v>
      </c>
      <c r="T3901">
        <v>4115.5</v>
      </c>
      <c r="U3901">
        <v>3900</v>
      </c>
    </row>
    <row r="3902" spans="9:21" x14ac:dyDescent="0.25">
      <c r="I3902" t="s">
        <v>3</v>
      </c>
      <c r="J3902">
        <v>1113901</v>
      </c>
      <c r="K3902" t="s">
        <v>4</v>
      </c>
      <c r="L3902">
        <v>1</v>
      </c>
      <c r="M3902" t="s">
        <v>1</v>
      </c>
      <c r="N3902">
        <v>1</v>
      </c>
      <c r="O3902" t="s">
        <v>2</v>
      </c>
      <c r="P3902">
        <v>0.99999963593446395</v>
      </c>
      <c r="R3902">
        <f t="shared" si="120"/>
        <v>0.99999963593446395</v>
      </c>
      <c r="S3902">
        <f t="shared" si="121"/>
        <v>3.6406553605150549E-7</v>
      </c>
      <c r="T3902">
        <v>4115.5</v>
      </c>
      <c r="U3902">
        <v>3901</v>
      </c>
    </row>
    <row r="3903" spans="9:21" x14ac:dyDescent="0.25">
      <c r="I3903" t="s">
        <v>3</v>
      </c>
      <c r="J3903">
        <v>1113902</v>
      </c>
      <c r="K3903" t="s">
        <v>4</v>
      </c>
      <c r="L3903">
        <v>1</v>
      </c>
      <c r="M3903" t="s">
        <v>1</v>
      </c>
      <c r="N3903">
        <v>1</v>
      </c>
      <c r="O3903" t="s">
        <v>2</v>
      </c>
      <c r="P3903">
        <v>0.999999636095531</v>
      </c>
      <c r="R3903">
        <f t="shared" si="120"/>
        <v>0.999999636095531</v>
      </c>
      <c r="S3903">
        <f t="shared" si="121"/>
        <v>3.6390446900291806E-7</v>
      </c>
      <c r="T3903">
        <v>4115.5</v>
      </c>
      <c r="U3903">
        <v>3902</v>
      </c>
    </row>
    <row r="3904" spans="9:21" x14ac:dyDescent="0.25">
      <c r="I3904" t="s">
        <v>3</v>
      </c>
      <c r="J3904">
        <v>1113903</v>
      </c>
      <c r="K3904" t="s">
        <v>4</v>
      </c>
      <c r="L3904">
        <v>1</v>
      </c>
      <c r="M3904" t="s">
        <v>1</v>
      </c>
      <c r="N3904">
        <v>1</v>
      </c>
      <c r="O3904" t="s">
        <v>2</v>
      </c>
      <c r="P3904">
        <v>0.999999568226837</v>
      </c>
      <c r="R3904">
        <f t="shared" si="120"/>
        <v>0.999999568226837</v>
      </c>
      <c r="S3904">
        <f t="shared" si="121"/>
        <v>4.3177316300102575E-7</v>
      </c>
      <c r="T3904">
        <v>4115.5</v>
      </c>
      <c r="U3904">
        <v>3903</v>
      </c>
    </row>
    <row r="3905" spans="9:21" x14ac:dyDescent="0.25">
      <c r="I3905" t="s">
        <v>3</v>
      </c>
      <c r="J3905">
        <v>1113904</v>
      </c>
      <c r="K3905" t="s">
        <v>4</v>
      </c>
      <c r="L3905">
        <v>1</v>
      </c>
      <c r="M3905" t="s">
        <v>1</v>
      </c>
      <c r="N3905">
        <v>1</v>
      </c>
      <c r="O3905" t="s">
        <v>2</v>
      </c>
      <c r="P3905">
        <v>0.99999956738395801</v>
      </c>
      <c r="R3905">
        <f t="shared" si="120"/>
        <v>0.99999956738395801</v>
      </c>
      <c r="S3905">
        <f t="shared" si="121"/>
        <v>4.3261604198985282E-7</v>
      </c>
      <c r="T3905">
        <v>4115.5</v>
      </c>
      <c r="U3905">
        <v>3904</v>
      </c>
    </row>
    <row r="3906" spans="9:21" x14ac:dyDescent="0.25">
      <c r="I3906" t="s">
        <v>3</v>
      </c>
      <c r="J3906">
        <v>1113905</v>
      </c>
      <c r="K3906" t="s">
        <v>4</v>
      </c>
      <c r="L3906">
        <v>1</v>
      </c>
      <c r="M3906" t="s">
        <v>1</v>
      </c>
      <c r="N3906">
        <v>1</v>
      </c>
      <c r="O3906" t="s">
        <v>2</v>
      </c>
      <c r="P3906">
        <v>0.999999566539433</v>
      </c>
      <c r="R3906">
        <f t="shared" si="120"/>
        <v>0.999999566539433</v>
      </c>
      <c r="S3906">
        <f t="shared" si="121"/>
        <v>4.3346056699533619E-7</v>
      </c>
      <c r="T3906">
        <v>4115.5</v>
      </c>
      <c r="U3906">
        <v>3905</v>
      </c>
    </row>
    <row r="3907" spans="9:21" x14ac:dyDescent="0.25">
      <c r="I3907" t="s">
        <v>3</v>
      </c>
      <c r="J3907">
        <v>1113906</v>
      </c>
      <c r="K3907" t="s">
        <v>4</v>
      </c>
      <c r="L3907">
        <v>1</v>
      </c>
      <c r="M3907" t="s">
        <v>1</v>
      </c>
      <c r="N3907">
        <v>1</v>
      </c>
      <c r="O3907" t="s">
        <v>2</v>
      </c>
      <c r="P3907">
        <v>0.99999956569325998</v>
      </c>
      <c r="R3907">
        <f t="shared" ref="R3907:R3970" si="122">IF(N3907&gt;0,P3907,1-P3907)</f>
        <v>0.99999956569325998</v>
      </c>
      <c r="S3907">
        <f t="shared" ref="S3907:S3970" si="123">1-R3907</f>
        <v>4.3430674001587732E-7</v>
      </c>
      <c r="T3907">
        <v>4115.5</v>
      </c>
      <c r="U3907">
        <v>3906</v>
      </c>
    </row>
    <row r="3908" spans="9:21" x14ac:dyDescent="0.25">
      <c r="I3908" t="s">
        <v>3</v>
      </c>
      <c r="J3908">
        <v>1113907</v>
      </c>
      <c r="K3908" t="s">
        <v>4</v>
      </c>
      <c r="L3908">
        <v>1</v>
      </c>
      <c r="M3908" t="s">
        <v>1</v>
      </c>
      <c r="N3908">
        <v>1</v>
      </c>
      <c r="O3908" t="s">
        <v>2</v>
      </c>
      <c r="P3908">
        <v>0.99999956484543495</v>
      </c>
      <c r="R3908">
        <f t="shared" si="122"/>
        <v>0.99999956484543495</v>
      </c>
      <c r="S3908">
        <f t="shared" si="123"/>
        <v>4.351545650482791E-7</v>
      </c>
      <c r="T3908">
        <v>4115.5</v>
      </c>
      <c r="U3908">
        <v>3907</v>
      </c>
    </row>
    <row r="3909" spans="9:21" x14ac:dyDescent="0.25">
      <c r="I3909" t="s">
        <v>3</v>
      </c>
      <c r="J3909">
        <v>1113908</v>
      </c>
      <c r="K3909" t="s">
        <v>4</v>
      </c>
      <c r="L3909">
        <v>1</v>
      </c>
      <c r="M3909" t="s">
        <v>1</v>
      </c>
      <c r="N3909">
        <v>1</v>
      </c>
      <c r="O3909" t="s">
        <v>2</v>
      </c>
      <c r="P3909">
        <v>0.99999956399595502</v>
      </c>
      <c r="R3909">
        <f t="shared" si="122"/>
        <v>0.99999956399595502</v>
      </c>
      <c r="S3909">
        <f t="shared" si="123"/>
        <v>4.3600404497912137E-7</v>
      </c>
      <c r="T3909">
        <v>4115.5</v>
      </c>
      <c r="U3909">
        <v>3908</v>
      </c>
    </row>
    <row r="3910" spans="9:21" x14ac:dyDescent="0.25">
      <c r="I3910" t="s">
        <v>3</v>
      </c>
      <c r="J3910">
        <v>1113909</v>
      </c>
      <c r="K3910" t="s">
        <v>4</v>
      </c>
      <c r="L3910">
        <v>1</v>
      </c>
      <c r="M3910" t="s">
        <v>1</v>
      </c>
      <c r="N3910">
        <v>1</v>
      </c>
      <c r="O3910" t="s">
        <v>2</v>
      </c>
      <c r="P3910">
        <v>0.99999956314481697</v>
      </c>
      <c r="R3910">
        <f t="shared" si="122"/>
        <v>0.99999956314481697</v>
      </c>
      <c r="S3910">
        <f t="shared" si="123"/>
        <v>4.3685518302805093E-7</v>
      </c>
      <c r="T3910">
        <v>4115.5</v>
      </c>
      <c r="U3910">
        <v>3909</v>
      </c>
    </row>
    <row r="3911" spans="9:21" x14ac:dyDescent="0.25">
      <c r="I3911" t="s">
        <v>3</v>
      </c>
      <c r="J3911">
        <v>1113910</v>
      </c>
      <c r="K3911" t="s">
        <v>4</v>
      </c>
      <c r="L3911">
        <v>1</v>
      </c>
      <c r="M3911" t="s">
        <v>1</v>
      </c>
      <c r="N3911">
        <v>1</v>
      </c>
      <c r="O3911" t="s">
        <v>2</v>
      </c>
      <c r="P3911">
        <v>0.99999956229201703</v>
      </c>
      <c r="R3911">
        <f t="shared" si="122"/>
        <v>0.99999956229201703</v>
      </c>
      <c r="S3911">
        <f t="shared" si="123"/>
        <v>4.3770798296982605E-7</v>
      </c>
      <c r="T3911">
        <v>4115.5</v>
      </c>
      <c r="U3911">
        <v>3910</v>
      </c>
    </row>
    <row r="3912" spans="9:21" x14ac:dyDescent="0.25">
      <c r="I3912" t="s">
        <v>3</v>
      </c>
      <c r="J3912">
        <v>1113911</v>
      </c>
      <c r="K3912" t="s">
        <v>4</v>
      </c>
      <c r="L3912">
        <v>1</v>
      </c>
      <c r="M3912" t="s">
        <v>1</v>
      </c>
      <c r="N3912">
        <v>1</v>
      </c>
      <c r="O3912" t="s">
        <v>2</v>
      </c>
      <c r="P3912">
        <v>0.99999956143755198</v>
      </c>
      <c r="R3912">
        <f t="shared" si="122"/>
        <v>0.99999956143755198</v>
      </c>
      <c r="S3912">
        <f t="shared" si="123"/>
        <v>4.385624480240935E-7</v>
      </c>
      <c r="T3912">
        <v>4115.5</v>
      </c>
      <c r="U3912">
        <v>3911</v>
      </c>
    </row>
    <row r="3913" spans="9:21" x14ac:dyDescent="0.25">
      <c r="I3913" t="s">
        <v>3</v>
      </c>
      <c r="J3913">
        <v>1113912</v>
      </c>
      <c r="K3913" t="s">
        <v>4</v>
      </c>
      <c r="L3913">
        <v>1</v>
      </c>
      <c r="M3913" t="s">
        <v>1</v>
      </c>
      <c r="N3913">
        <v>1</v>
      </c>
      <c r="O3913" t="s">
        <v>2</v>
      </c>
      <c r="P3913">
        <v>0.99999956058141903</v>
      </c>
      <c r="R3913">
        <f t="shared" si="122"/>
        <v>0.99999956058141903</v>
      </c>
      <c r="S3913">
        <f t="shared" si="123"/>
        <v>4.3941858096641084E-7</v>
      </c>
      <c r="T3913">
        <v>4115.5</v>
      </c>
      <c r="U3913">
        <v>3912</v>
      </c>
    </row>
    <row r="3914" spans="9:21" x14ac:dyDescent="0.25">
      <c r="I3914" t="s">
        <v>3</v>
      </c>
      <c r="J3914">
        <v>1113913</v>
      </c>
      <c r="K3914" t="s">
        <v>4</v>
      </c>
      <c r="L3914">
        <v>1</v>
      </c>
      <c r="M3914" t="s">
        <v>1</v>
      </c>
      <c r="N3914">
        <v>1</v>
      </c>
      <c r="O3914" t="s">
        <v>2</v>
      </c>
      <c r="P3914">
        <v>0.99999955972361598</v>
      </c>
      <c r="R3914">
        <f t="shared" si="122"/>
        <v>0.99999955972361598</v>
      </c>
      <c r="S3914">
        <f t="shared" si="123"/>
        <v>4.4027638401722413E-7</v>
      </c>
      <c r="T3914">
        <v>4115.5</v>
      </c>
      <c r="U3914">
        <v>3913</v>
      </c>
    </row>
    <row r="3915" spans="9:21" x14ac:dyDescent="0.25">
      <c r="I3915" t="s">
        <v>3</v>
      </c>
      <c r="J3915">
        <v>1113914</v>
      </c>
      <c r="K3915" t="s">
        <v>4</v>
      </c>
      <c r="L3915">
        <v>1</v>
      </c>
      <c r="M3915" t="s">
        <v>1</v>
      </c>
      <c r="N3915">
        <v>1</v>
      </c>
      <c r="O3915" t="s">
        <v>2</v>
      </c>
      <c r="P3915">
        <v>0.99999955886413705</v>
      </c>
      <c r="R3915">
        <f t="shared" si="122"/>
        <v>0.99999955886413705</v>
      </c>
      <c r="S3915">
        <f t="shared" si="123"/>
        <v>4.4113586294969309E-7</v>
      </c>
      <c r="T3915">
        <v>4115.5</v>
      </c>
      <c r="U3915">
        <v>3914</v>
      </c>
    </row>
    <row r="3916" spans="9:21" x14ac:dyDescent="0.25">
      <c r="I3916" t="s">
        <v>3</v>
      </c>
      <c r="J3916">
        <v>1113915</v>
      </c>
      <c r="K3916" t="s">
        <v>4</v>
      </c>
      <c r="L3916">
        <v>1</v>
      </c>
      <c r="M3916" t="s">
        <v>1</v>
      </c>
      <c r="N3916">
        <v>1</v>
      </c>
      <c r="O3916" t="s">
        <v>2</v>
      </c>
      <c r="P3916">
        <v>0.99999955800298101</v>
      </c>
      <c r="R3916">
        <f t="shared" si="122"/>
        <v>0.99999955800298101</v>
      </c>
      <c r="S3916">
        <f t="shared" si="123"/>
        <v>4.4199701898506305E-7</v>
      </c>
      <c r="T3916">
        <v>4115.5</v>
      </c>
      <c r="U3916">
        <v>3915</v>
      </c>
    </row>
    <row r="3917" spans="9:21" x14ac:dyDescent="0.25">
      <c r="I3917" t="s">
        <v>3</v>
      </c>
      <c r="J3917">
        <v>1113916</v>
      </c>
      <c r="K3917" t="s">
        <v>4</v>
      </c>
      <c r="L3917">
        <v>1</v>
      </c>
      <c r="M3917" t="s">
        <v>1</v>
      </c>
      <c r="N3917">
        <v>1</v>
      </c>
      <c r="O3917" t="s">
        <v>2</v>
      </c>
      <c r="P3917">
        <v>0.99999955714014299</v>
      </c>
      <c r="R3917">
        <f t="shared" si="122"/>
        <v>0.99999955714014299</v>
      </c>
      <c r="S3917">
        <f t="shared" si="123"/>
        <v>4.4285985700831532E-7</v>
      </c>
      <c r="T3917">
        <v>4115.5</v>
      </c>
      <c r="U3917">
        <v>3916</v>
      </c>
    </row>
    <row r="3918" spans="9:21" x14ac:dyDescent="0.25">
      <c r="I3918" t="s">
        <v>3</v>
      </c>
      <c r="J3918">
        <v>1113917</v>
      </c>
      <c r="K3918" t="s">
        <v>4</v>
      </c>
      <c r="L3918">
        <v>1</v>
      </c>
      <c r="M3918" t="s">
        <v>1</v>
      </c>
      <c r="N3918">
        <v>1</v>
      </c>
      <c r="O3918" t="s">
        <v>2</v>
      </c>
      <c r="P3918">
        <v>0.99999955627562098</v>
      </c>
      <c r="R3918">
        <f t="shared" si="122"/>
        <v>0.99999955627562098</v>
      </c>
      <c r="S3918">
        <f t="shared" si="123"/>
        <v>4.4372437901785133E-7</v>
      </c>
      <c r="T3918">
        <v>4115.5</v>
      </c>
      <c r="U3918">
        <v>3917</v>
      </c>
    </row>
    <row r="3919" spans="9:21" x14ac:dyDescent="0.25">
      <c r="I3919" t="s">
        <v>3</v>
      </c>
      <c r="J3919">
        <v>1113918</v>
      </c>
      <c r="K3919" t="s">
        <v>4</v>
      </c>
      <c r="L3919">
        <v>1</v>
      </c>
      <c r="M3919" t="s">
        <v>1</v>
      </c>
      <c r="N3919">
        <v>1</v>
      </c>
      <c r="O3919" t="s">
        <v>2</v>
      </c>
      <c r="P3919">
        <v>0.99999955540941199</v>
      </c>
      <c r="R3919">
        <f t="shared" si="122"/>
        <v>0.99999955540941199</v>
      </c>
      <c r="S3919">
        <f t="shared" si="123"/>
        <v>4.4459058801127327E-7</v>
      </c>
      <c r="T3919">
        <v>4115.5</v>
      </c>
      <c r="U3919">
        <v>3918</v>
      </c>
    </row>
    <row r="3920" spans="9:21" x14ac:dyDescent="0.25">
      <c r="I3920" t="s">
        <v>3</v>
      </c>
      <c r="J3920">
        <v>1113919</v>
      </c>
      <c r="K3920" t="s">
        <v>4</v>
      </c>
      <c r="L3920">
        <v>1</v>
      </c>
      <c r="M3920" t="s">
        <v>1</v>
      </c>
      <c r="N3920">
        <v>1</v>
      </c>
      <c r="O3920" t="s">
        <v>2</v>
      </c>
      <c r="P3920">
        <v>0.99999955454151102</v>
      </c>
      <c r="R3920">
        <f t="shared" si="122"/>
        <v>0.99999955454151102</v>
      </c>
      <c r="S3920">
        <f t="shared" si="123"/>
        <v>4.4545848898458473E-7</v>
      </c>
      <c r="T3920">
        <v>4115.5</v>
      </c>
      <c r="U3920">
        <v>3919</v>
      </c>
    </row>
    <row r="3921" spans="9:21" x14ac:dyDescent="0.25">
      <c r="I3921" t="s">
        <v>3</v>
      </c>
      <c r="J3921">
        <v>1113920</v>
      </c>
      <c r="K3921" t="s">
        <v>4</v>
      </c>
      <c r="L3921">
        <v>1</v>
      </c>
      <c r="M3921" t="s">
        <v>1</v>
      </c>
      <c r="N3921">
        <v>1</v>
      </c>
      <c r="O3921" t="s">
        <v>2</v>
      </c>
      <c r="P3921">
        <v>0.99999955367191695</v>
      </c>
      <c r="R3921">
        <f t="shared" si="122"/>
        <v>0.99999955367191695</v>
      </c>
      <c r="S3921">
        <f t="shared" si="123"/>
        <v>4.4632808304800875E-7</v>
      </c>
      <c r="T3921">
        <v>4115.5</v>
      </c>
      <c r="U3921">
        <v>3920</v>
      </c>
    </row>
    <row r="3922" spans="9:21" x14ac:dyDescent="0.25">
      <c r="I3922" t="s">
        <v>3</v>
      </c>
      <c r="J3922">
        <v>1113921</v>
      </c>
      <c r="K3922" t="s">
        <v>4</v>
      </c>
      <c r="L3922">
        <v>1</v>
      </c>
      <c r="M3922" t="s">
        <v>1</v>
      </c>
      <c r="N3922">
        <v>1</v>
      </c>
      <c r="O3922" t="s">
        <v>2</v>
      </c>
      <c r="P3922">
        <v>0.99999955280062403</v>
      </c>
      <c r="R3922">
        <f t="shared" si="122"/>
        <v>0.99999955280062403</v>
      </c>
      <c r="S3922">
        <f t="shared" si="123"/>
        <v>4.4719937597470505E-7</v>
      </c>
      <c r="T3922">
        <v>4115.5</v>
      </c>
      <c r="U3922">
        <v>3921</v>
      </c>
    </row>
    <row r="3923" spans="9:21" x14ac:dyDescent="0.25">
      <c r="I3923" t="s">
        <v>3</v>
      </c>
      <c r="J3923">
        <v>1113922</v>
      </c>
      <c r="K3923" t="s">
        <v>4</v>
      </c>
      <c r="L3923">
        <v>1</v>
      </c>
      <c r="M3923" t="s">
        <v>1</v>
      </c>
      <c r="N3923">
        <v>1</v>
      </c>
      <c r="O3923" t="s">
        <v>2</v>
      </c>
      <c r="P3923">
        <v>0.99999955192763101</v>
      </c>
      <c r="R3923">
        <f t="shared" si="122"/>
        <v>0.99999955192763101</v>
      </c>
      <c r="S3923">
        <f t="shared" si="123"/>
        <v>4.4807236898591896E-7</v>
      </c>
      <c r="T3923">
        <v>4115.5</v>
      </c>
      <c r="U3923">
        <v>3922</v>
      </c>
    </row>
    <row r="3924" spans="9:21" x14ac:dyDescent="0.25">
      <c r="I3924" t="s">
        <v>3</v>
      </c>
      <c r="J3924">
        <v>1113923</v>
      </c>
      <c r="K3924" t="s">
        <v>4</v>
      </c>
      <c r="L3924">
        <v>1</v>
      </c>
      <c r="M3924" t="s">
        <v>1</v>
      </c>
      <c r="N3924">
        <v>1</v>
      </c>
      <c r="O3924" t="s">
        <v>2</v>
      </c>
      <c r="P3924">
        <v>0.99999955105293403</v>
      </c>
      <c r="R3924">
        <f t="shared" si="122"/>
        <v>0.99999955105293403</v>
      </c>
      <c r="S3924">
        <f t="shared" si="123"/>
        <v>4.4894706596743106E-7</v>
      </c>
      <c r="T3924">
        <v>4115.5</v>
      </c>
      <c r="U3924">
        <v>3923</v>
      </c>
    </row>
    <row r="3925" spans="9:21" x14ac:dyDescent="0.25">
      <c r="I3925" t="s">
        <v>3</v>
      </c>
      <c r="J3925">
        <v>1113924</v>
      </c>
      <c r="K3925" t="s">
        <v>4</v>
      </c>
      <c r="L3925">
        <v>1</v>
      </c>
      <c r="M3925" t="s">
        <v>1</v>
      </c>
      <c r="N3925">
        <v>1</v>
      </c>
      <c r="O3925" t="s">
        <v>2</v>
      </c>
      <c r="P3925">
        <v>0.99999955017652897</v>
      </c>
      <c r="R3925">
        <f t="shared" si="122"/>
        <v>0.99999955017652897</v>
      </c>
      <c r="S3925">
        <f t="shared" si="123"/>
        <v>4.4982347102706655E-7</v>
      </c>
      <c r="T3925">
        <v>4115.5</v>
      </c>
      <c r="U3925">
        <v>3924</v>
      </c>
    </row>
    <row r="3926" spans="9:21" x14ac:dyDescent="0.25">
      <c r="I3926" t="s">
        <v>3</v>
      </c>
      <c r="J3926">
        <v>1113925</v>
      </c>
      <c r="K3926" t="s">
        <v>4</v>
      </c>
      <c r="L3926">
        <v>1</v>
      </c>
      <c r="M3926" t="s">
        <v>1</v>
      </c>
      <c r="N3926">
        <v>1</v>
      </c>
      <c r="O3926" t="s">
        <v>2</v>
      </c>
      <c r="P3926">
        <v>0.99999954929841295</v>
      </c>
      <c r="R3926">
        <f t="shared" si="122"/>
        <v>0.99999954929841295</v>
      </c>
      <c r="S3926">
        <f t="shared" si="123"/>
        <v>4.5070158705140528E-7</v>
      </c>
      <c r="T3926">
        <v>4115.5</v>
      </c>
      <c r="U3926">
        <v>3925</v>
      </c>
    </row>
    <row r="3927" spans="9:21" x14ac:dyDescent="0.25">
      <c r="I3927" t="s">
        <v>3</v>
      </c>
      <c r="J3927">
        <v>1113926</v>
      </c>
      <c r="K3927" t="s">
        <v>4</v>
      </c>
      <c r="L3927">
        <v>1</v>
      </c>
      <c r="M3927" t="s">
        <v>1</v>
      </c>
      <c r="N3927">
        <v>1</v>
      </c>
      <c r="O3927" t="s">
        <v>2</v>
      </c>
      <c r="P3927">
        <v>0.99999954841858296</v>
      </c>
      <c r="R3927">
        <f t="shared" si="122"/>
        <v>0.99999954841858296</v>
      </c>
      <c r="S3927">
        <f t="shared" si="123"/>
        <v>4.5158141703804944E-7</v>
      </c>
      <c r="T3927">
        <v>4115.5</v>
      </c>
      <c r="U3927">
        <v>3926</v>
      </c>
    </row>
    <row r="3928" spans="9:21" x14ac:dyDescent="0.25">
      <c r="I3928" t="s">
        <v>3</v>
      </c>
      <c r="J3928">
        <v>1113927</v>
      </c>
      <c r="K3928" t="s">
        <v>4</v>
      </c>
      <c r="L3928">
        <v>1</v>
      </c>
      <c r="M3928" t="s">
        <v>1</v>
      </c>
      <c r="N3928">
        <v>1</v>
      </c>
      <c r="O3928" t="s">
        <v>2</v>
      </c>
      <c r="P3928">
        <v>0.99999948766867897</v>
      </c>
      <c r="R3928">
        <f t="shared" si="122"/>
        <v>0.99999948766867897</v>
      </c>
      <c r="S3928">
        <f t="shared" si="123"/>
        <v>5.1233132103423173E-7</v>
      </c>
      <c r="T3928">
        <v>4115.5</v>
      </c>
      <c r="U3928">
        <v>3927</v>
      </c>
    </row>
    <row r="3929" spans="9:21" x14ac:dyDescent="0.25">
      <c r="I3929" t="s">
        <v>3</v>
      </c>
      <c r="J3929">
        <v>1113928</v>
      </c>
      <c r="K3929" t="s">
        <v>4</v>
      </c>
      <c r="L3929">
        <v>1</v>
      </c>
      <c r="M3929" t="s">
        <v>1</v>
      </c>
      <c r="N3929">
        <v>1</v>
      </c>
      <c r="O3929" t="s">
        <v>2</v>
      </c>
      <c r="P3929">
        <v>0.99999948545315698</v>
      </c>
      <c r="R3929">
        <f t="shared" si="122"/>
        <v>0.99999948545315698</v>
      </c>
      <c r="S3929">
        <f t="shared" si="123"/>
        <v>5.1454684302232323E-7</v>
      </c>
      <c r="T3929">
        <v>4115.5</v>
      </c>
      <c r="U3929">
        <v>3928</v>
      </c>
    </row>
    <row r="3930" spans="9:21" x14ac:dyDescent="0.25">
      <c r="I3930" t="s">
        <v>3</v>
      </c>
      <c r="J3930">
        <v>1113929</v>
      </c>
      <c r="K3930" t="s">
        <v>4</v>
      </c>
      <c r="L3930">
        <v>1</v>
      </c>
      <c r="M3930" t="s">
        <v>1</v>
      </c>
      <c r="N3930">
        <v>1</v>
      </c>
      <c r="O3930" t="s">
        <v>2</v>
      </c>
      <c r="P3930">
        <v>0.99999948322805399</v>
      </c>
      <c r="R3930">
        <f t="shared" si="122"/>
        <v>0.99999948322805399</v>
      </c>
      <c r="S3930">
        <f t="shared" si="123"/>
        <v>5.1677194601307264E-7</v>
      </c>
      <c r="T3930">
        <v>4115.5</v>
      </c>
      <c r="U3930">
        <v>3929</v>
      </c>
    </row>
    <row r="3931" spans="9:21" x14ac:dyDescent="0.25">
      <c r="I3931" t="s">
        <v>3</v>
      </c>
      <c r="J3931">
        <v>1113930</v>
      </c>
      <c r="K3931" t="s">
        <v>4</v>
      </c>
      <c r="L3931">
        <v>1</v>
      </c>
      <c r="M3931" t="s">
        <v>1</v>
      </c>
      <c r="N3931">
        <v>1</v>
      </c>
      <c r="O3931" t="s">
        <v>2</v>
      </c>
      <c r="P3931">
        <v>0.99999948099332803</v>
      </c>
      <c r="R3931">
        <f t="shared" si="122"/>
        <v>0.99999948099332803</v>
      </c>
      <c r="S3931">
        <f t="shared" si="123"/>
        <v>5.1900667197291028E-7</v>
      </c>
      <c r="T3931">
        <v>4115.5</v>
      </c>
      <c r="U3931">
        <v>3930</v>
      </c>
    </row>
    <row r="3932" spans="9:21" x14ac:dyDescent="0.25">
      <c r="I3932" t="s">
        <v>3</v>
      </c>
      <c r="J3932">
        <v>1113931</v>
      </c>
      <c r="K3932" t="s">
        <v>4</v>
      </c>
      <c r="L3932">
        <v>1</v>
      </c>
      <c r="M3932" t="s">
        <v>1</v>
      </c>
      <c r="N3932">
        <v>1</v>
      </c>
      <c r="O3932" t="s">
        <v>2</v>
      </c>
      <c r="P3932">
        <v>0.99999947874893902</v>
      </c>
      <c r="R3932">
        <f t="shared" si="122"/>
        <v>0.99999947874893902</v>
      </c>
      <c r="S3932">
        <f t="shared" si="123"/>
        <v>5.2125106098088736E-7</v>
      </c>
      <c r="T3932">
        <v>4115.5</v>
      </c>
      <c r="U3932">
        <v>3931</v>
      </c>
    </row>
    <row r="3933" spans="9:21" x14ac:dyDescent="0.25">
      <c r="I3933" t="s">
        <v>3</v>
      </c>
      <c r="J3933">
        <v>1113932</v>
      </c>
      <c r="K3933" t="s">
        <v>4</v>
      </c>
      <c r="L3933">
        <v>1</v>
      </c>
      <c r="M3933" t="s">
        <v>1</v>
      </c>
      <c r="N3933">
        <v>1</v>
      </c>
      <c r="O3933" t="s">
        <v>2</v>
      </c>
      <c r="P3933">
        <v>0.999999388514062</v>
      </c>
      <c r="R3933">
        <f t="shared" si="122"/>
        <v>0.999999388514062</v>
      </c>
      <c r="S3933">
        <f t="shared" si="123"/>
        <v>6.1148593799575934E-7</v>
      </c>
      <c r="T3933">
        <v>4115.5</v>
      </c>
      <c r="U3933">
        <v>3932</v>
      </c>
    </row>
    <row r="3934" spans="9:21" x14ac:dyDescent="0.25">
      <c r="I3934" t="s">
        <v>3</v>
      </c>
      <c r="J3934">
        <v>1113933</v>
      </c>
      <c r="K3934" t="s">
        <v>4</v>
      </c>
      <c r="L3934">
        <v>1</v>
      </c>
      <c r="M3934" t="s">
        <v>1</v>
      </c>
      <c r="N3934">
        <v>1</v>
      </c>
      <c r="O3934" t="s">
        <v>2</v>
      </c>
      <c r="P3934">
        <v>0.99999938465129901</v>
      </c>
      <c r="R3934">
        <f t="shared" si="122"/>
        <v>0.99999938465129901</v>
      </c>
      <c r="S3934">
        <f t="shared" si="123"/>
        <v>6.1534870099411165E-7</v>
      </c>
      <c r="T3934">
        <v>4115.5</v>
      </c>
      <c r="U3934">
        <v>3933</v>
      </c>
    </row>
    <row r="3935" spans="9:21" x14ac:dyDescent="0.25">
      <c r="I3935" t="s">
        <v>3</v>
      </c>
      <c r="J3935">
        <v>1113934</v>
      </c>
      <c r="K3935" t="s">
        <v>4</v>
      </c>
      <c r="L3935">
        <v>1</v>
      </c>
      <c r="M3935" t="s">
        <v>1</v>
      </c>
      <c r="N3935">
        <v>1</v>
      </c>
      <c r="O3935" t="s">
        <v>2</v>
      </c>
      <c r="P3935">
        <v>0.99999938076413497</v>
      </c>
      <c r="R3935">
        <f t="shared" si="122"/>
        <v>0.99999938076413497</v>
      </c>
      <c r="S3935">
        <f t="shared" si="123"/>
        <v>6.1923586502921069E-7</v>
      </c>
      <c r="T3935">
        <v>4115.5</v>
      </c>
      <c r="U3935">
        <v>3934</v>
      </c>
    </row>
    <row r="3936" spans="9:21" x14ac:dyDescent="0.25">
      <c r="I3936" t="s">
        <v>3</v>
      </c>
      <c r="J3936">
        <v>1113935</v>
      </c>
      <c r="K3936" t="s">
        <v>4</v>
      </c>
      <c r="L3936">
        <v>1</v>
      </c>
      <c r="M3936" t="s">
        <v>1</v>
      </c>
      <c r="N3936">
        <v>1</v>
      </c>
      <c r="O3936" t="s">
        <v>2</v>
      </c>
      <c r="P3936">
        <v>0.99999937685241502</v>
      </c>
      <c r="R3936">
        <f t="shared" si="122"/>
        <v>0.99999937685241502</v>
      </c>
      <c r="S3936">
        <f t="shared" si="123"/>
        <v>6.2314758497716838E-7</v>
      </c>
      <c r="T3936">
        <v>4115.5</v>
      </c>
      <c r="U3936">
        <v>3935</v>
      </c>
    </row>
    <row r="3937" spans="9:21" x14ac:dyDescent="0.25">
      <c r="I3937" t="s">
        <v>3</v>
      </c>
      <c r="J3937">
        <v>1113936</v>
      </c>
      <c r="K3937" t="s">
        <v>4</v>
      </c>
      <c r="L3937">
        <v>1</v>
      </c>
      <c r="M3937" t="s">
        <v>1</v>
      </c>
      <c r="N3937">
        <v>1</v>
      </c>
      <c r="O3937" t="s">
        <v>2</v>
      </c>
      <c r="P3937">
        <v>0.99999938025752999</v>
      </c>
      <c r="R3937">
        <f t="shared" si="122"/>
        <v>0.99999938025752999</v>
      </c>
      <c r="S3937">
        <f t="shared" si="123"/>
        <v>6.1974247000939897E-7</v>
      </c>
      <c r="T3937">
        <v>4115.5</v>
      </c>
      <c r="U3937">
        <v>3936</v>
      </c>
    </row>
    <row r="3938" spans="9:21" x14ac:dyDescent="0.25">
      <c r="I3938" t="s">
        <v>3</v>
      </c>
      <c r="J3938">
        <v>1113937</v>
      </c>
      <c r="K3938" t="s">
        <v>4</v>
      </c>
      <c r="L3938">
        <v>1</v>
      </c>
      <c r="M3938" t="s">
        <v>1</v>
      </c>
      <c r="N3938">
        <v>1</v>
      </c>
      <c r="O3938" t="s">
        <v>2</v>
      </c>
      <c r="P3938">
        <v>0.99999938508404695</v>
      </c>
      <c r="R3938">
        <f t="shared" si="122"/>
        <v>0.99999938508404695</v>
      </c>
      <c r="S3938">
        <f t="shared" si="123"/>
        <v>6.1491595304552504E-7</v>
      </c>
      <c r="T3938">
        <v>4116.5</v>
      </c>
      <c r="U3938">
        <v>3937</v>
      </c>
    </row>
    <row r="3939" spans="9:21" x14ac:dyDescent="0.25">
      <c r="I3939" t="s">
        <v>3</v>
      </c>
      <c r="J3939">
        <v>1113938</v>
      </c>
      <c r="K3939" t="s">
        <v>4</v>
      </c>
      <c r="L3939">
        <v>1</v>
      </c>
      <c r="M3939" t="s">
        <v>1</v>
      </c>
      <c r="N3939">
        <v>1</v>
      </c>
      <c r="O3939" t="s">
        <v>2</v>
      </c>
      <c r="P3939">
        <v>0.99999938987297399</v>
      </c>
      <c r="R3939">
        <f t="shared" si="122"/>
        <v>0.99999938987297399</v>
      </c>
      <c r="S3939">
        <f t="shared" si="123"/>
        <v>6.1012702601281887E-7</v>
      </c>
      <c r="T3939">
        <v>4116.5</v>
      </c>
      <c r="U3939">
        <v>3938</v>
      </c>
    </row>
    <row r="3940" spans="9:21" x14ac:dyDescent="0.25">
      <c r="I3940" t="s">
        <v>3</v>
      </c>
      <c r="J3940">
        <v>1113939</v>
      </c>
      <c r="K3940" t="s">
        <v>4</v>
      </c>
      <c r="L3940">
        <v>1</v>
      </c>
      <c r="M3940" t="s">
        <v>1</v>
      </c>
      <c r="N3940">
        <v>1</v>
      </c>
      <c r="O3940" t="s">
        <v>2</v>
      </c>
      <c r="P3940">
        <v>0.99999939462460596</v>
      </c>
      <c r="R3940">
        <f t="shared" si="122"/>
        <v>0.99999939462460596</v>
      </c>
      <c r="S3940">
        <f t="shared" si="123"/>
        <v>6.0537539403604512E-7</v>
      </c>
      <c r="T3940">
        <v>4116.5</v>
      </c>
      <c r="U3940">
        <v>3939</v>
      </c>
    </row>
    <row r="3941" spans="9:21" x14ac:dyDescent="0.25">
      <c r="I3941" t="s">
        <v>3</v>
      </c>
      <c r="J3941">
        <v>1113940</v>
      </c>
      <c r="K3941" t="s">
        <v>4</v>
      </c>
      <c r="L3941">
        <v>1</v>
      </c>
      <c r="M3941" t="s">
        <v>1</v>
      </c>
      <c r="N3941">
        <v>1</v>
      </c>
      <c r="O3941" t="s">
        <v>2</v>
      </c>
      <c r="P3941">
        <v>0.99999939933923199</v>
      </c>
      <c r="R3941">
        <f t="shared" si="122"/>
        <v>0.99999939933923199</v>
      </c>
      <c r="S3941">
        <f t="shared" si="123"/>
        <v>6.0066076801312818E-7</v>
      </c>
      <c r="T3941">
        <v>4116.5</v>
      </c>
      <c r="U3941">
        <v>3940</v>
      </c>
    </row>
    <row r="3942" spans="9:21" x14ac:dyDescent="0.25">
      <c r="I3942" t="s">
        <v>3</v>
      </c>
      <c r="J3942">
        <v>1113941</v>
      </c>
      <c r="K3942" t="s">
        <v>4</v>
      </c>
      <c r="L3942">
        <v>1</v>
      </c>
      <c r="M3942" t="s">
        <v>1</v>
      </c>
      <c r="N3942">
        <v>1</v>
      </c>
      <c r="O3942" t="s">
        <v>2</v>
      </c>
      <c r="P3942">
        <v>0.99999940401714205</v>
      </c>
      <c r="R3942">
        <f t="shared" si="122"/>
        <v>0.99999940401714205</v>
      </c>
      <c r="S3942">
        <f t="shared" si="123"/>
        <v>5.95982857953814E-7</v>
      </c>
      <c r="T3942">
        <v>4116.5</v>
      </c>
      <c r="U3942">
        <v>3941</v>
      </c>
    </row>
    <row r="3943" spans="9:21" x14ac:dyDescent="0.25">
      <c r="I3943" t="s">
        <v>3</v>
      </c>
      <c r="J3943">
        <v>1113942</v>
      </c>
      <c r="K3943" t="s">
        <v>4</v>
      </c>
      <c r="L3943">
        <v>1</v>
      </c>
      <c r="M3943" t="s">
        <v>1</v>
      </c>
      <c r="N3943">
        <v>1</v>
      </c>
      <c r="O3943" t="s">
        <v>2</v>
      </c>
      <c r="P3943">
        <v>0.99999935461406797</v>
      </c>
      <c r="R3943">
        <f t="shared" si="122"/>
        <v>0.99999935461406797</v>
      </c>
      <c r="S3943">
        <f t="shared" si="123"/>
        <v>6.4538593202989603E-7</v>
      </c>
      <c r="T3943">
        <v>4116.5</v>
      </c>
      <c r="U3943">
        <v>3942</v>
      </c>
    </row>
    <row r="3944" spans="9:21" x14ac:dyDescent="0.25">
      <c r="I3944" t="s">
        <v>3</v>
      </c>
      <c r="J3944">
        <v>1113943</v>
      </c>
      <c r="K3944" t="s">
        <v>4</v>
      </c>
      <c r="L3944">
        <v>1</v>
      </c>
      <c r="M3944" t="s">
        <v>1</v>
      </c>
      <c r="N3944">
        <v>1</v>
      </c>
      <c r="O3944" t="s">
        <v>2</v>
      </c>
      <c r="P3944">
        <v>0.99999935814070195</v>
      </c>
      <c r="R3944">
        <f t="shared" si="122"/>
        <v>0.99999935814070195</v>
      </c>
      <c r="S3944">
        <f t="shared" si="123"/>
        <v>6.4185929804505548E-7</v>
      </c>
      <c r="T3944">
        <v>4116.5</v>
      </c>
      <c r="U3944">
        <v>3943</v>
      </c>
    </row>
    <row r="3945" spans="9:21" x14ac:dyDescent="0.25">
      <c r="I3945" t="s">
        <v>3</v>
      </c>
      <c r="J3945">
        <v>1113944</v>
      </c>
      <c r="K3945" t="s">
        <v>4</v>
      </c>
      <c r="L3945">
        <v>1</v>
      </c>
      <c r="M3945" t="s">
        <v>1</v>
      </c>
      <c r="N3945">
        <v>1</v>
      </c>
      <c r="O3945" t="s">
        <v>2</v>
      </c>
      <c r="P3945">
        <v>0.99999936313946203</v>
      </c>
      <c r="R3945">
        <f t="shared" si="122"/>
        <v>0.99999936313946203</v>
      </c>
      <c r="S3945">
        <f t="shared" si="123"/>
        <v>6.3686053797251674E-7</v>
      </c>
      <c r="T3945">
        <v>4117.5</v>
      </c>
      <c r="U3945">
        <v>3944</v>
      </c>
    </row>
    <row r="3946" spans="9:21" x14ac:dyDescent="0.25">
      <c r="I3946" t="s">
        <v>3</v>
      </c>
      <c r="J3946">
        <v>1113945</v>
      </c>
      <c r="K3946" t="s">
        <v>4</v>
      </c>
      <c r="L3946">
        <v>1</v>
      </c>
      <c r="M3946" t="s">
        <v>1</v>
      </c>
      <c r="N3946">
        <v>1</v>
      </c>
      <c r="O3946" t="s">
        <v>2</v>
      </c>
      <c r="P3946">
        <v>0.99999936809929302</v>
      </c>
      <c r="R3946">
        <f t="shared" si="122"/>
        <v>0.99999936809929302</v>
      </c>
      <c r="S3946">
        <f t="shared" si="123"/>
        <v>6.3190070698215806E-7</v>
      </c>
      <c r="T3946">
        <v>4117.5</v>
      </c>
      <c r="U3946">
        <v>3945</v>
      </c>
    </row>
    <row r="3947" spans="9:21" x14ac:dyDescent="0.25">
      <c r="I3947" t="s">
        <v>3</v>
      </c>
      <c r="J3947">
        <v>1113946</v>
      </c>
      <c r="K3947" t="s">
        <v>4</v>
      </c>
      <c r="L3947">
        <v>1</v>
      </c>
      <c r="M3947" t="s">
        <v>1</v>
      </c>
      <c r="N3947">
        <v>1</v>
      </c>
      <c r="O3947" t="s">
        <v>2</v>
      </c>
      <c r="P3947">
        <v>0.99999937302049702</v>
      </c>
      <c r="R3947">
        <f t="shared" si="122"/>
        <v>0.99999937302049702</v>
      </c>
      <c r="S3947">
        <f t="shared" si="123"/>
        <v>6.2697950298229443E-7</v>
      </c>
      <c r="T3947">
        <v>4117.5</v>
      </c>
      <c r="U3947">
        <v>3946</v>
      </c>
    </row>
    <row r="3948" spans="9:21" x14ac:dyDescent="0.25">
      <c r="I3948" t="s">
        <v>3</v>
      </c>
      <c r="J3948">
        <v>1113947</v>
      </c>
      <c r="K3948" t="s">
        <v>4</v>
      </c>
      <c r="L3948">
        <v>1</v>
      </c>
      <c r="M3948" t="s">
        <v>1</v>
      </c>
      <c r="N3948">
        <v>1</v>
      </c>
      <c r="O3948" t="s">
        <v>2</v>
      </c>
      <c r="P3948">
        <v>0.99999937790337401</v>
      </c>
      <c r="R3948">
        <f t="shared" si="122"/>
        <v>0.99999937790337401</v>
      </c>
      <c r="S3948">
        <f t="shared" si="123"/>
        <v>6.2209662599066462E-7</v>
      </c>
      <c r="T3948">
        <v>4117.5</v>
      </c>
      <c r="U3948">
        <v>3947</v>
      </c>
    </row>
    <row r="3949" spans="9:21" x14ac:dyDescent="0.25">
      <c r="I3949" t="s">
        <v>3</v>
      </c>
      <c r="J3949">
        <v>1113948</v>
      </c>
      <c r="K3949" t="s">
        <v>4</v>
      </c>
      <c r="L3949">
        <v>1</v>
      </c>
      <c r="M3949" t="s">
        <v>1</v>
      </c>
      <c r="N3949">
        <v>1</v>
      </c>
      <c r="O3949" t="s">
        <v>2</v>
      </c>
      <c r="P3949">
        <v>0.99999938274822497</v>
      </c>
      <c r="R3949">
        <f t="shared" si="122"/>
        <v>0.99999938274822497</v>
      </c>
      <c r="S3949">
        <f t="shared" si="123"/>
        <v>6.1725177502580664E-7</v>
      </c>
      <c r="T3949">
        <v>4117.5</v>
      </c>
      <c r="U3949">
        <v>3948</v>
      </c>
    </row>
    <row r="3950" spans="9:21" x14ac:dyDescent="0.25">
      <c r="I3950" t="s">
        <v>3</v>
      </c>
      <c r="J3950">
        <v>1113949</v>
      </c>
      <c r="K3950" t="s">
        <v>4</v>
      </c>
      <c r="L3950">
        <v>1</v>
      </c>
      <c r="M3950" t="s">
        <v>1</v>
      </c>
      <c r="N3950">
        <v>1</v>
      </c>
      <c r="O3950" t="s">
        <v>2</v>
      </c>
      <c r="P3950">
        <v>0.99999938755534301</v>
      </c>
      <c r="R3950">
        <f t="shared" si="122"/>
        <v>0.99999938755534301</v>
      </c>
      <c r="S3950">
        <f t="shared" si="123"/>
        <v>6.1244465698884198E-7</v>
      </c>
      <c r="T3950">
        <v>4117.5</v>
      </c>
      <c r="U3950">
        <v>3949</v>
      </c>
    </row>
    <row r="3951" spans="9:21" x14ac:dyDescent="0.25">
      <c r="I3951" t="s">
        <v>3</v>
      </c>
      <c r="J3951">
        <v>1113950</v>
      </c>
      <c r="K3951" t="s">
        <v>4</v>
      </c>
      <c r="L3951">
        <v>1</v>
      </c>
      <c r="M3951" t="s">
        <v>1</v>
      </c>
      <c r="N3951">
        <v>1</v>
      </c>
      <c r="O3951" t="s">
        <v>2</v>
      </c>
      <c r="P3951">
        <v>0.99999939232502499</v>
      </c>
      <c r="R3951">
        <f t="shared" si="122"/>
        <v>0.99999939232502499</v>
      </c>
      <c r="S3951">
        <f t="shared" si="123"/>
        <v>6.0767497500613388E-7</v>
      </c>
      <c r="T3951">
        <v>4117.5</v>
      </c>
      <c r="U3951">
        <v>3950</v>
      </c>
    </row>
    <row r="3952" spans="9:21" x14ac:dyDescent="0.25">
      <c r="I3952" t="s">
        <v>3</v>
      </c>
      <c r="J3952">
        <v>1113951</v>
      </c>
      <c r="K3952" t="s">
        <v>4</v>
      </c>
      <c r="L3952">
        <v>1</v>
      </c>
      <c r="M3952" t="s">
        <v>1</v>
      </c>
      <c r="N3952">
        <v>1</v>
      </c>
      <c r="O3952" t="s">
        <v>2</v>
      </c>
      <c r="P3952">
        <v>0.99999939705756002</v>
      </c>
      <c r="R3952">
        <f t="shared" si="122"/>
        <v>0.99999939705756002</v>
      </c>
      <c r="S3952">
        <f t="shared" si="123"/>
        <v>6.029424399756067E-7</v>
      </c>
      <c r="T3952">
        <v>4117.5</v>
      </c>
      <c r="U3952">
        <v>3951</v>
      </c>
    </row>
    <row r="3953" spans="9:21" x14ac:dyDescent="0.25">
      <c r="I3953" t="s">
        <v>3</v>
      </c>
      <c r="J3953">
        <v>1113952</v>
      </c>
      <c r="K3953" t="s">
        <v>4</v>
      </c>
      <c r="L3953">
        <v>1</v>
      </c>
      <c r="M3953" t="s">
        <v>1</v>
      </c>
      <c r="N3953">
        <v>1</v>
      </c>
      <c r="O3953" t="s">
        <v>2</v>
      </c>
      <c r="P3953">
        <v>0.99999940175323898</v>
      </c>
      <c r="R3953">
        <f t="shared" si="122"/>
        <v>0.99999940175323898</v>
      </c>
      <c r="S3953">
        <f t="shared" si="123"/>
        <v>5.9824676101882801E-7</v>
      </c>
      <c r="T3953">
        <v>4117.5</v>
      </c>
      <c r="U3953">
        <v>3952</v>
      </c>
    </row>
    <row r="3954" spans="9:21" x14ac:dyDescent="0.25">
      <c r="I3954" t="s">
        <v>3</v>
      </c>
      <c r="J3954">
        <v>1113953</v>
      </c>
      <c r="K3954" t="s">
        <v>4</v>
      </c>
      <c r="L3954">
        <v>1</v>
      </c>
      <c r="M3954" t="s">
        <v>1</v>
      </c>
      <c r="N3954">
        <v>1</v>
      </c>
      <c r="O3954" t="s">
        <v>2</v>
      </c>
      <c r="P3954">
        <v>0.99999940641234797</v>
      </c>
      <c r="R3954">
        <f t="shared" si="122"/>
        <v>0.99999940641234797</v>
      </c>
      <c r="S3954">
        <f t="shared" si="123"/>
        <v>5.9358765203132435E-7</v>
      </c>
      <c r="T3954">
        <v>4117.5</v>
      </c>
      <c r="U3954">
        <v>3953</v>
      </c>
    </row>
    <row r="3955" spans="9:21" x14ac:dyDescent="0.25">
      <c r="I3955" t="s">
        <v>3</v>
      </c>
      <c r="J3955">
        <v>1113954</v>
      </c>
      <c r="K3955" t="s">
        <v>4</v>
      </c>
      <c r="L3955">
        <v>1</v>
      </c>
      <c r="M3955" t="s">
        <v>1</v>
      </c>
      <c r="N3955">
        <v>1</v>
      </c>
      <c r="O3955" t="s">
        <v>2</v>
      </c>
      <c r="P3955">
        <v>0.99999941103517198</v>
      </c>
      <c r="R3955">
        <f t="shared" si="122"/>
        <v>0.99999941103517198</v>
      </c>
      <c r="S3955">
        <f t="shared" si="123"/>
        <v>5.8896482801884531E-7</v>
      </c>
      <c r="T3955">
        <v>4117.5</v>
      </c>
      <c r="U3955">
        <v>3954</v>
      </c>
    </row>
    <row r="3956" spans="9:21" x14ac:dyDescent="0.25">
      <c r="I3956" t="s">
        <v>3</v>
      </c>
      <c r="J3956">
        <v>1113955</v>
      </c>
      <c r="K3956" t="s">
        <v>4</v>
      </c>
      <c r="L3956">
        <v>1</v>
      </c>
      <c r="M3956" t="s">
        <v>1</v>
      </c>
      <c r="N3956">
        <v>1</v>
      </c>
      <c r="O3956" t="s">
        <v>2</v>
      </c>
      <c r="P3956">
        <v>0.99999941562199501</v>
      </c>
      <c r="R3956">
        <f t="shared" si="122"/>
        <v>0.99999941562199501</v>
      </c>
      <c r="S3956">
        <f t="shared" si="123"/>
        <v>5.8437800498634118E-7</v>
      </c>
      <c r="T3956">
        <v>4117.5</v>
      </c>
      <c r="U3956">
        <v>3955</v>
      </c>
    </row>
    <row r="3957" spans="9:21" x14ac:dyDescent="0.25">
      <c r="I3957" t="s">
        <v>3</v>
      </c>
      <c r="J3957">
        <v>1113956</v>
      </c>
      <c r="K3957" t="s">
        <v>4</v>
      </c>
      <c r="L3957">
        <v>1</v>
      </c>
      <c r="M3957" t="s">
        <v>1</v>
      </c>
      <c r="N3957">
        <v>1</v>
      </c>
      <c r="O3957" t="s">
        <v>2</v>
      </c>
      <c r="P3957">
        <v>0.99999942017309496</v>
      </c>
      <c r="R3957">
        <f t="shared" si="122"/>
        <v>0.99999942017309496</v>
      </c>
      <c r="S3957">
        <f t="shared" si="123"/>
        <v>5.7982690504498891E-7</v>
      </c>
      <c r="T3957">
        <v>4117.5</v>
      </c>
      <c r="U3957">
        <v>3956</v>
      </c>
    </row>
    <row r="3958" spans="9:21" x14ac:dyDescent="0.25">
      <c r="I3958" t="s">
        <v>3</v>
      </c>
      <c r="J3958">
        <v>1113957</v>
      </c>
      <c r="K3958" t="s">
        <v>4</v>
      </c>
      <c r="L3958">
        <v>1</v>
      </c>
      <c r="M3958" t="s">
        <v>1</v>
      </c>
      <c r="N3958">
        <v>1</v>
      </c>
      <c r="O3958" t="s">
        <v>2</v>
      </c>
      <c r="P3958">
        <v>0.99999942468875103</v>
      </c>
      <c r="R3958">
        <f t="shared" si="122"/>
        <v>0.99999942468875103</v>
      </c>
      <c r="S3958">
        <f t="shared" si="123"/>
        <v>5.7531124897369779E-7</v>
      </c>
      <c r="T3958">
        <v>4117.5</v>
      </c>
      <c r="U3958">
        <v>3957</v>
      </c>
    </row>
    <row r="3959" spans="9:21" x14ac:dyDescent="0.25">
      <c r="I3959" t="s">
        <v>3</v>
      </c>
      <c r="J3959">
        <v>1113958</v>
      </c>
      <c r="K3959" t="s">
        <v>4</v>
      </c>
      <c r="L3959">
        <v>1</v>
      </c>
      <c r="M3959" t="s">
        <v>1</v>
      </c>
      <c r="N3959">
        <v>1</v>
      </c>
      <c r="O3959" t="s">
        <v>2</v>
      </c>
      <c r="P3959">
        <v>0.99999942916924001</v>
      </c>
      <c r="R3959">
        <f t="shared" si="122"/>
        <v>0.99999942916924001</v>
      </c>
      <c r="S3959">
        <f t="shared" si="123"/>
        <v>5.7083075999386779E-7</v>
      </c>
      <c r="T3959">
        <v>4117.5</v>
      </c>
      <c r="U3959">
        <v>3958</v>
      </c>
    </row>
    <row r="3960" spans="9:21" x14ac:dyDescent="0.25">
      <c r="I3960" t="s">
        <v>3</v>
      </c>
      <c r="J3960">
        <v>1113959</v>
      </c>
      <c r="K3960" t="s">
        <v>4</v>
      </c>
      <c r="L3960">
        <v>1</v>
      </c>
      <c r="M3960" t="s">
        <v>1</v>
      </c>
      <c r="N3960">
        <v>1</v>
      </c>
      <c r="O3960" t="s">
        <v>2</v>
      </c>
      <c r="P3960">
        <v>0.99999943361483501</v>
      </c>
      <c r="R3960">
        <f t="shared" si="122"/>
        <v>0.99999943361483501</v>
      </c>
      <c r="S3960">
        <f t="shared" si="123"/>
        <v>5.6638516499063485E-7</v>
      </c>
      <c r="T3960">
        <v>4117.5</v>
      </c>
      <c r="U3960">
        <v>3959</v>
      </c>
    </row>
    <row r="3961" spans="9:21" x14ac:dyDescent="0.25">
      <c r="I3961" t="s">
        <v>3</v>
      </c>
      <c r="J3961">
        <v>1113960</v>
      </c>
      <c r="K3961" t="s">
        <v>4</v>
      </c>
      <c r="L3961">
        <v>1</v>
      </c>
      <c r="M3961" t="s">
        <v>1</v>
      </c>
      <c r="N3961">
        <v>1</v>
      </c>
      <c r="O3961" t="s">
        <v>2</v>
      </c>
      <c r="P3961">
        <v>0.99999943802580804</v>
      </c>
      <c r="R3961">
        <f t="shared" si="122"/>
        <v>0.99999943802580804</v>
      </c>
      <c r="S3961">
        <f t="shared" si="123"/>
        <v>5.6197419195935794E-7</v>
      </c>
      <c r="T3961">
        <v>4117.5</v>
      </c>
      <c r="U3961">
        <v>3960</v>
      </c>
    </row>
    <row r="3962" spans="9:21" x14ac:dyDescent="0.25">
      <c r="I3962" t="s">
        <v>3</v>
      </c>
      <c r="J3962">
        <v>1113961</v>
      </c>
      <c r="K3962" t="s">
        <v>4</v>
      </c>
      <c r="L3962">
        <v>1</v>
      </c>
      <c r="M3962" t="s">
        <v>1</v>
      </c>
      <c r="N3962">
        <v>1</v>
      </c>
      <c r="O3962" t="s">
        <v>2</v>
      </c>
      <c r="P3962">
        <v>0.99999951782082797</v>
      </c>
      <c r="R3962">
        <f t="shared" si="122"/>
        <v>0.99999951782082797</v>
      </c>
      <c r="S3962">
        <f t="shared" si="123"/>
        <v>4.8217917203441374E-7</v>
      </c>
      <c r="T3962">
        <v>4117.5</v>
      </c>
      <c r="U3962">
        <v>3961</v>
      </c>
    </row>
    <row r="3963" spans="9:21" x14ac:dyDescent="0.25">
      <c r="I3963" t="s">
        <v>3</v>
      </c>
      <c r="J3963">
        <v>1113962</v>
      </c>
      <c r="K3963" t="s">
        <v>4</v>
      </c>
      <c r="L3963">
        <v>1</v>
      </c>
      <c r="M3963" t="s">
        <v>1</v>
      </c>
      <c r="N3963">
        <v>1</v>
      </c>
      <c r="O3963" t="s">
        <v>2</v>
      </c>
      <c r="P3963">
        <v>0.99999952291331795</v>
      </c>
      <c r="R3963">
        <f t="shared" si="122"/>
        <v>0.99999952291331795</v>
      </c>
      <c r="S3963">
        <f t="shared" si="123"/>
        <v>4.7708668204915483E-7</v>
      </c>
      <c r="T3963">
        <v>4117.5</v>
      </c>
      <c r="U3963">
        <v>3962</v>
      </c>
    </row>
    <row r="3964" spans="9:21" x14ac:dyDescent="0.25">
      <c r="I3964" t="s">
        <v>3</v>
      </c>
      <c r="J3964">
        <v>1113963</v>
      </c>
      <c r="K3964" t="s">
        <v>4</v>
      </c>
      <c r="L3964">
        <v>1</v>
      </c>
      <c r="M3964" t="s">
        <v>1</v>
      </c>
      <c r="N3964">
        <v>1</v>
      </c>
      <c r="O3964" t="s">
        <v>2</v>
      </c>
      <c r="P3964">
        <v>0.99999952795202496</v>
      </c>
      <c r="R3964">
        <f t="shared" si="122"/>
        <v>0.99999952795202496</v>
      </c>
      <c r="S3964">
        <f t="shared" si="123"/>
        <v>4.7204797504196705E-7</v>
      </c>
      <c r="T3964">
        <v>4117.5</v>
      </c>
      <c r="U3964">
        <v>3963</v>
      </c>
    </row>
    <row r="3965" spans="9:21" x14ac:dyDescent="0.25">
      <c r="I3965" t="s">
        <v>3</v>
      </c>
      <c r="J3965">
        <v>1113964</v>
      </c>
      <c r="K3965" t="s">
        <v>4</v>
      </c>
      <c r="L3965">
        <v>1</v>
      </c>
      <c r="M3965" t="s">
        <v>1</v>
      </c>
      <c r="N3965">
        <v>1</v>
      </c>
      <c r="O3965" t="s">
        <v>2</v>
      </c>
      <c r="P3965">
        <v>0.99999953293751598</v>
      </c>
      <c r="R3965">
        <f t="shared" si="122"/>
        <v>0.99999953293751598</v>
      </c>
      <c r="S3965">
        <f t="shared" si="123"/>
        <v>4.6706248402195172E-7</v>
      </c>
      <c r="T3965">
        <v>4117.5</v>
      </c>
      <c r="U3965">
        <v>3964</v>
      </c>
    </row>
    <row r="3966" spans="9:21" x14ac:dyDescent="0.25">
      <c r="I3966" t="s">
        <v>3</v>
      </c>
      <c r="J3966">
        <v>1113965</v>
      </c>
      <c r="K3966" t="s">
        <v>4</v>
      </c>
      <c r="L3966">
        <v>1</v>
      </c>
      <c r="M3966" t="s">
        <v>1</v>
      </c>
      <c r="N3966">
        <v>1</v>
      </c>
      <c r="O3966" t="s">
        <v>2</v>
      </c>
      <c r="P3966">
        <v>0.99999953787035301</v>
      </c>
      <c r="R3966">
        <f t="shared" si="122"/>
        <v>0.99999953787035301</v>
      </c>
      <c r="S3966">
        <f t="shared" si="123"/>
        <v>4.6212964699421377E-7</v>
      </c>
      <c r="T3966">
        <v>4117.5</v>
      </c>
      <c r="U3966">
        <v>3965</v>
      </c>
    </row>
    <row r="3967" spans="9:21" x14ac:dyDescent="0.25">
      <c r="I3967" t="s">
        <v>3</v>
      </c>
      <c r="J3967">
        <v>1113966</v>
      </c>
      <c r="K3967" t="s">
        <v>4</v>
      </c>
      <c r="L3967">
        <v>1</v>
      </c>
      <c r="M3967" t="s">
        <v>1</v>
      </c>
      <c r="N3967">
        <v>1</v>
      </c>
      <c r="O3967" t="s">
        <v>2</v>
      </c>
      <c r="P3967">
        <v>0.99999954275109204</v>
      </c>
      <c r="R3967">
        <f t="shared" si="122"/>
        <v>0.99999954275109204</v>
      </c>
      <c r="S3967">
        <f t="shared" si="123"/>
        <v>4.5724890795906248E-7</v>
      </c>
      <c r="T3967">
        <v>4117.5</v>
      </c>
      <c r="U3967">
        <v>3966</v>
      </c>
    </row>
    <row r="3968" spans="9:21" x14ac:dyDescent="0.25">
      <c r="I3968" t="s">
        <v>3</v>
      </c>
      <c r="J3968">
        <v>1113967</v>
      </c>
      <c r="K3968" t="s">
        <v>4</v>
      </c>
      <c r="L3968">
        <v>1</v>
      </c>
      <c r="M3968" t="s">
        <v>1</v>
      </c>
      <c r="N3968">
        <v>1</v>
      </c>
      <c r="O3968" t="s">
        <v>2</v>
      </c>
      <c r="P3968">
        <v>0.99999954758028398</v>
      </c>
      <c r="R3968">
        <f t="shared" si="122"/>
        <v>0.99999954758028398</v>
      </c>
      <c r="S3968">
        <f t="shared" si="123"/>
        <v>4.5241971602383302E-7</v>
      </c>
      <c r="T3968">
        <v>4117.5</v>
      </c>
      <c r="U3968">
        <v>3967</v>
      </c>
    </row>
    <row r="3969" spans="9:21" x14ac:dyDescent="0.25">
      <c r="I3969" t="s">
        <v>3</v>
      </c>
      <c r="J3969">
        <v>1113968</v>
      </c>
      <c r="K3969" t="s">
        <v>4</v>
      </c>
      <c r="L3969">
        <v>1</v>
      </c>
      <c r="M3969" t="s">
        <v>1</v>
      </c>
      <c r="N3969">
        <v>1</v>
      </c>
      <c r="O3969" t="s">
        <v>2</v>
      </c>
      <c r="P3969">
        <v>0.99999955235847304</v>
      </c>
      <c r="R3969">
        <f t="shared" si="122"/>
        <v>0.99999955235847304</v>
      </c>
      <c r="S3969">
        <f t="shared" si="123"/>
        <v>4.4764152695719872E-7</v>
      </c>
      <c r="T3969">
        <v>4117.5</v>
      </c>
      <c r="U3969">
        <v>3968</v>
      </c>
    </row>
    <row r="3970" spans="9:21" x14ac:dyDescent="0.25">
      <c r="I3970" t="s">
        <v>3</v>
      </c>
      <c r="J3970">
        <v>1113969</v>
      </c>
      <c r="K3970" t="s">
        <v>4</v>
      </c>
      <c r="L3970">
        <v>1</v>
      </c>
      <c r="M3970" t="s">
        <v>1</v>
      </c>
      <c r="N3970">
        <v>1</v>
      </c>
      <c r="O3970" t="s">
        <v>2</v>
      </c>
      <c r="P3970">
        <v>0.99999951660690301</v>
      </c>
      <c r="R3970">
        <f t="shared" si="122"/>
        <v>0.99999951660690301</v>
      </c>
      <c r="S3970">
        <f t="shared" si="123"/>
        <v>4.8339309699496624E-7</v>
      </c>
      <c r="T3970">
        <v>4117.5</v>
      </c>
      <c r="U3970">
        <v>3969</v>
      </c>
    </row>
    <row r="3971" spans="9:21" x14ac:dyDescent="0.25">
      <c r="I3971" t="s">
        <v>3</v>
      </c>
      <c r="J3971">
        <v>1113970</v>
      </c>
      <c r="K3971" t="s">
        <v>4</v>
      </c>
      <c r="L3971">
        <v>1</v>
      </c>
      <c r="M3971" t="s">
        <v>1</v>
      </c>
      <c r="N3971">
        <v>1</v>
      </c>
      <c r="O3971" t="s">
        <v>2</v>
      </c>
      <c r="P3971">
        <v>0.99999951491303696</v>
      </c>
      <c r="R3971">
        <f t="shared" ref="R3971:R4034" si="124">IF(N3971&gt;0,P3971,1-P3971)</f>
        <v>0.99999951491303696</v>
      </c>
      <c r="S3971">
        <f t="shared" ref="S3971:S4034" si="125">1-R3971</f>
        <v>4.8508696304239152E-7</v>
      </c>
      <c r="T3971">
        <v>4116.5</v>
      </c>
      <c r="U3971">
        <v>3970</v>
      </c>
    </row>
    <row r="3972" spans="9:21" x14ac:dyDescent="0.25">
      <c r="I3972" t="s">
        <v>3</v>
      </c>
      <c r="J3972">
        <v>1113971</v>
      </c>
      <c r="K3972" t="s">
        <v>4</v>
      </c>
      <c r="L3972">
        <v>1</v>
      </c>
      <c r="M3972" t="s">
        <v>1</v>
      </c>
      <c r="N3972">
        <v>1</v>
      </c>
      <c r="O3972" t="s">
        <v>2</v>
      </c>
      <c r="P3972">
        <v>0.99999951321323499</v>
      </c>
      <c r="R3972">
        <f t="shared" si="124"/>
        <v>0.99999951321323499</v>
      </c>
      <c r="S3972">
        <f t="shared" si="125"/>
        <v>4.8678676500824025E-7</v>
      </c>
      <c r="T3972">
        <v>4116.5</v>
      </c>
      <c r="U3972">
        <v>3971</v>
      </c>
    </row>
    <row r="3973" spans="9:21" x14ac:dyDescent="0.25">
      <c r="I3973" t="s">
        <v>3</v>
      </c>
      <c r="J3973">
        <v>1113972</v>
      </c>
      <c r="K3973" t="s">
        <v>4</v>
      </c>
      <c r="L3973">
        <v>1</v>
      </c>
      <c r="M3973" t="s">
        <v>1</v>
      </c>
      <c r="N3973">
        <v>1</v>
      </c>
      <c r="O3973" t="s">
        <v>2</v>
      </c>
      <c r="P3973">
        <v>0.99999951150747701</v>
      </c>
      <c r="R3973">
        <f t="shared" si="124"/>
        <v>0.99999951150747701</v>
      </c>
      <c r="S3973">
        <f t="shared" si="125"/>
        <v>4.8849252298754919E-7</v>
      </c>
      <c r="T3973">
        <v>4116.5</v>
      </c>
      <c r="U3973">
        <v>3972</v>
      </c>
    </row>
    <row r="3974" spans="9:21" x14ac:dyDescent="0.25">
      <c r="I3974" t="s">
        <v>3</v>
      </c>
      <c r="J3974">
        <v>1113973</v>
      </c>
      <c r="K3974" t="s">
        <v>4</v>
      </c>
      <c r="L3974">
        <v>1</v>
      </c>
      <c r="M3974" t="s">
        <v>1</v>
      </c>
      <c r="N3974">
        <v>1</v>
      </c>
      <c r="O3974" t="s">
        <v>2</v>
      </c>
      <c r="P3974">
        <v>0.99999950979574204</v>
      </c>
      <c r="R3974">
        <f t="shared" si="124"/>
        <v>0.99999950979574204</v>
      </c>
      <c r="S3974">
        <f t="shared" si="125"/>
        <v>4.9020425796353351E-7</v>
      </c>
      <c r="T3974">
        <v>4116.5</v>
      </c>
      <c r="U3974">
        <v>3973</v>
      </c>
    </row>
    <row r="3975" spans="9:21" x14ac:dyDescent="0.25">
      <c r="I3975" t="s">
        <v>3</v>
      </c>
      <c r="J3975">
        <v>1113974</v>
      </c>
      <c r="K3975" t="s">
        <v>4</v>
      </c>
      <c r="L3975">
        <v>1</v>
      </c>
      <c r="M3975" t="s">
        <v>1</v>
      </c>
      <c r="N3975">
        <v>1</v>
      </c>
      <c r="O3975" t="s">
        <v>2</v>
      </c>
      <c r="P3975">
        <v>0.99999950807800897</v>
      </c>
      <c r="R3975">
        <f t="shared" si="124"/>
        <v>0.99999950807800897</v>
      </c>
      <c r="S3975">
        <f t="shared" si="125"/>
        <v>4.9192199103043066E-7</v>
      </c>
      <c r="T3975">
        <v>4116.5</v>
      </c>
      <c r="U3975">
        <v>3974</v>
      </c>
    </row>
    <row r="3976" spans="9:21" x14ac:dyDescent="0.25">
      <c r="I3976" t="s">
        <v>3</v>
      </c>
      <c r="J3976">
        <v>1113975</v>
      </c>
      <c r="K3976" t="s">
        <v>4</v>
      </c>
      <c r="L3976">
        <v>1</v>
      </c>
      <c r="M3976" t="s">
        <v>1</v>
      </c>
      <c r="N3976">
        <v>1</v>
      </c>
      <c r="O3976" t="s">
        <v>2</v>
      </c>
      <c r="P3976">
        <v>0.99999950635425605</v>
      </c>
      <c r="R3976">
        <f t="shared" si="124"/>
        <v>0.99999950635425605</v>
      </c>
      <c r="S3976">
        <f t="shared" si="125"/>
        <v>4.9364574394861194E-7</v>
      </c>
      <c r="T3976">
        <v>4116.5</v>
      </c>
      <c r="U3976">
        <v>3975</v>
      </c>
    </row>
    <row r="3977" spans="9:21" x14ac:dyDescent="0.25">
      <c r="I3977" t="s">
        <v>3</v>
      </c>
      <c r="J3977">
        <v>1113976</v>
      </c>
      <c r="K3977" t="s">
        <v>4</v>
      </c>
      <c r="L3977">
        <v>1</v>
      </c>
      <c r="M3977" t="s">
        <v>1</v>
      </c>
      <c r="N3977">
        <v>1</v>
      </c>
      <c r="O3977" t="s">
        <v>2</v>
      </c>
      <c r="P3977">
        <v>0.99999942447441503</v>
      </c>
      <c r="R3977">
        <f t="shared" si="124"/>
        <v>0.99999942447441503</v>
      </c>
      <c r="S3977">
        <f t="shared" si="125"/>
        <v>5.7552558496709594E-7</v>
      </c>
      <c r="T3977">
        <v>4116.5</v>
      </c>
      <c r="U3977">
        <v>3976</v>
      </c>
    </row>
    <row r="3978" spans="9:21" x14ac:dyDescent="0.25">
      <c r="I3978" t="s">
        <v>3</v>
      </c>
      <c r="J3978">
        <v>1113977</v>
      </c>
      <c r="K3978" t="s">
        <v>4</v>
      </c>
      <c r="L3978">
        <v>1</v>
      </c>
      <c r="M3978" t="s">
        <v>1</v>
      </c>
      <c r="N3978">
        <v>1</v>
      </c>
      <c r="O3978" t="s">
        <v>2</v>
      </c>
      <c r="P3978">
        <v>0.99999942121402796</v>
      </c>
      <c r="R3978">
        <f t="shared" si="124"/>
        <v>0.99999942121402796</v>
      </c>
      <c r="S3978">
        <f t="shared" si="125"/>
        <v>5.7878597203853133E-7</v>
      </c>
      <c r="T3978">
        <v>4116.5</v>
      </c>
      <c r="U3978">
        <v>3977</v>
      </c>
    </row>
    <row r="3979" spans="9:21" x14ac:dyDescent="0.25">
      <c r="I3979" t="s">
        <v>3</v>
      </c>
      <c r="J3979">
        <v>1113978</v>
      </c>
      <c r="K3979" t="s">
        <v>4</v>
      </c>
      <c r="L3979">
        <v>1</v>
      </c>
      <c r="M3979" t="s">
        <v>1</v>
      </c>
      <c r="N3979">
        <v>1</v>
      </c>
      <c r="O3979" t="s">
        <v>2</v>
      </c>
      <c r="P3979">
        <v>0.99999950846127705</v>
      </c>
      <c r="R3979">
        <f t="shared" si="124"/>
        <v>0.99999950846127705</v>
      </c>
      <c r="S3979">
        <f t="shared" si="125"/>
        <v>4.9153872294649403E-7</v>
      </c>
      <c r="T3979">
        <v>4116.5</v>
      </c>
      <c r="U3979">
        <v>3978</v>
      </c>
    </row>
    <row r="3980" spans="9:21" x14ac:dyDescent="0.25">
      <c r="I3980" t="s">
        <v>3</v>
      </c>
      <c r="J3980">
        <v>1113979</v>
      </c>
      <c r="K3980" t="s">
        <v>4</v>
      </c>
      <c r="L3980">
        <v>1</v>
      </c>
      <c r="M3980" t="s">
        <v>1</v>
      </c>
      <c r="N3980">
        <v>1</v>
      </c>
      <c r="O3980" t="s">
        <v>2</v>
      </c>
      <c r="P3980">
        <v>0.99999959439992503</v>
      </c>
      <c r="R3980">
        <f t="shared" si="124"/>
        <v>0.99999959439992503</v>
      </c>
      <c r="S3980">
        <f t="shared" si="125"/>
        <v>4.056000749708133E-7</v>
      </c>
      <c r="T3980">
        <v>4116.5</v>
      </c>
      <c r="U3980">
        <v>3979</v>
      </c>
    </row>
    <row r="3981" spans="9:21" x14ac:dyDescent="0.25">
      <c r="I3981" t="s">
        <v>3</v>
      </c>
      <c r="J3981">
        <v>1113980</v>
      </c>
      <c r="K3981" t="s">
        <v>4</v>
      </c>
      <c r="L3981">
        <v>1</v>
      </c>
      <c r="M3981" t="s">
        <v>1</v>
      </c>
      <c r="N3981">
        <v>1</v>
      </c>
      <c r="O3981" t="s">
        <v>2</v>
      </c>
      <c r="P3981">
        <v>0.99999959411360895</v>
      </c>
      <c r="R3981">
        <f t="shared" si="124"/>
        <v>0.99999959411360895</v>
      </c>
      <c r="S3981">
        <f t="shared" si="125"/>
        <v>4.0588639105276769E-7</v>
      </c>
      <c r="T3981">
        <v>4116.5</v>
      </c>
      <c r="U3981">
        <v>3980</v>
      </c>
    </row>
    <row r="3982" spans="9:21" x14ac:dyDescent="0.25">
      <c r="I3982" t="s">
        <v>3</v>
      </c>
      <c r="J3982">
        <v>1113981</v>
      </c>
      <c r="K3982" t="s">
        <v>4</v>
      </c>
      <c r="L3982">
        <v>1</v>
      </c>
      <c r="M3982" t="s">
        <v>1</v>
      </c>
      <c r="N3982">
        <v>1</v>
      </c>
      <c r="O3982" t="s">
        <v>2</v>
      </c>
      <c r="P3982">
        <v>0.99999959382709103</v>
      </c>
      <c r="R3982">
        <f t="shared" si="124"/>
        <v>0.99999959382709103</v>
      </c>
      <c r="S3982">
        <f t="shared" si="125"/>
        <v>4.0617290897326797E-7</v>
      </c>
      <c r="T3982">
        <v>4116.5</v>
      </c>
      <c r="U3982">
        <v>3981</v>
      </c>
    </row>
    <row r="3983" spans="9:21" x14ac:dyDescent="0.25">
      <c r="I3983" t="s">
        <v>3</v>
      </c>
      <c r="J3983">
        <v>1113982</v>
      </c>
      <c r="K3983" t="s">
        <v>4</v>
      </c>
      <c r="L3983">
        <v>1</v>
      </c>
      <c r="M3983" t="s">
        <v>1</v>
      </c>
      <c r="N3983">
        <v>1</v>
      </c>
      <c r="O3983" t="s">
        <v>2</v>
      </c>
      <c r="P3983">
        <v>0.99999959354037005</v>
      </c>
      <c r="R3983">
        <f t="shared" si="124"/>
        <v>0.99999959354037005</v>
      </c>
      <c r="S3983">
        <f t="shared" si="125"/>
        <v>4.0645962995355944E-7</v>
      </c>
      <c r="T3983">
        <v>4116.5</v>
      </c>
      <c r="U3983">
        <v>3982</v>
      </c>
    </row>
    <row r="3984" spans="9:21" x14ac:dyDescent="0.25">
      <c r="I3984" t="s">
        <v>3</v>
      </c>
      <c r="J3984">
        <v>1113983</v>
      </c>
      <c r="K3984" t="s">
        <v>4</v>
      </c>
      <c r="L3984">
        <v>1</v>
      </c>
      <c r="M3984" t="s">
        <v>1</v>
      </c>
      <c r="N3984">
        <v>1</v>
      </c>
      <c r="O3984" t="s">
        <v>2</v>
      </c>
      <c r="P3984">
        <v>0.999999593253448</v>
      </c>
      <c r="R3984">
        <f t="shared" si="124"/>
        <v>0.999999593253448</v>
      </c>
      <c r="S3984">
        <f t="shared" si="125"/>
        <v>4.0674655199524068E-7</v>
      </c>
      <c r="T3984">
        <v>4116.5</v>
      </c>
      <c r="U3984">
        <v>3983</v>
      </c>
    </row>
    <row r="3985" spans="9:21" x14ac:dyDescent="0.25">
      <c r="I3985" t="s">
        <v>3</v>
      </c>
      <c r="J3985">
        <v>1113984</v>
      </c>
      <c r="K3985" t="s">
        <v>4</v>
      </c>
      <c r="L3985">
        <v>1</v>
      </c>
      <c r="M3985" t="s">
        <v>1</v>
      </c>
      <c r="N3985">
        <v>1</v>
      </c>
      <c r="O3985" t="s">
        <v>2</v>
      </c>
      <c r="P3985">
        <v>0.99999959296632202</v>
      </c>
      <c r="R3985">
        <f t="shared" si="124"/>
        <v>0.99999959296632202</v>
      </c>
      <c r="S3985">
        <f t="shared" si="125"/>
        <v>4.0703367798489154E-7</v>
      </c>
      <c r="T3985">
        <v>4116.5</v>
      </c>
      <c r="U3985">
        <v>3984</v>
      </c>
    </row>
    <row r="3986" spans="9:21" x14ac:dyDescent="0.25">
      <c r="I3986" t="s">
        <v>3</v>
      </c>
      <c r="J3986">
        <v>1113985</v>
      </c>
      <c r="K3986" t="s">
        <v>4</v>
      </c>
      <c r="L3986">
        <v>1</v>
      </c>
      <c r="M3986" t="s">
        <v>1</v>
      </c>
      <c r="N3986">
        <v>1</v>
      </c>
      <c r="O3986" t="s">
        <v>2</v>
      </c>
      <c r="P3986">
        <v>0.99999959267899396</v>
      </c>
      <c r="R3986">
        <f t="shared" si="124"/>
        <v>0.99999959267899396</v>
      </c>
      <c r="S3986">
        <f t="shared" si="125"/>
        <v>4.0732100603513288E-7</v>
      </c>
      <c r="T3986">
        <v>4116.5</v>
      </c>
      <c r="U3986">
        <v>3985</v>
      </c>
    </row>
    <row r="3987" spans="9:21" x14ac:dyDescent="0.25">
      <c r="I3987" t="s">
        <v>3</v>
      </c>
      <c r="J3987">
        <v>1113986</v>
      </c>
      <c r="K3987" t="s">
        <v>4</v>
      </c>
      <c r="L3987">
        <v>1</v>
      </c>
      <c r="M3987" t="s">
        <v>1</v>
      </c>
      <c r="N3987">
        <v>1</v>
      </c>
      <c r="O3987" t="s">
        <v>2</v>
      </c>
      <c r="P3987">
        <v>0.99999959239146397</v>
      </c>
      <c r="R3987">
        <f t="shared" si="124"/>
        <v>0.99999959239146397</v>
      </c>
      <c r="S3987">
        <f t="shared" si="125"/>
        <v>4.076085360349424E-7</v>
      </c>
      <c r="T3987">
        <v>4116.5</v>
      </c>
      <c r="U3987">
        <v>3986</v>
      </c>
    </row>
    <row r="3988" spans="9:21" x14ac:dyDescent="0.25">
      <c r="I3988" t="s">
        <v>3</v>
      </c>
      <c r="J3988">
        <v>1113987</v>
      </c>
      <c r="K3988" t="s">
        <v>4</v>
      </c>
      <c r="L3988">
        <v>1</v>
      </c>
      <c r="M3988" t="s">
        <v>1</v>
      </c>
      <c r="N3988">
        <v>1</v>
      </c>
      <c r="O3988" t="s">
        <v>2</v>
      </c>
      <c r="P3988">
        <v>0.99999959210373002</v>
      </c>
      <c r="R3988">
        <f t="shared" si="124"/>
        <v>0.99999959210373002</v>
      </c>
      <c r="S3988">
        <f t="shared" si="125"/>
        <v>4.0789626998272155E-7</v>
      </c>
      <c r="T3988">
        <v>4116.5</v>
      </c>
      <c r="U3988">
        <v>3987</v>
      </c>
    </row>
    <row r="3989" spans="9:21" x14ac:dyDescent="0.25">
      <c r="I3989" t="s">
        <v>3</v>
      </c>
      <c r="J3989">
        <v>1113988</v>
      </c>
      <c r="K3989" t="s">
        <v>4</v>
      </c>
      <c r="L3989">
        <v>1</v>
      </c>
      <c r="M3989" t="s">
        <v>1</v>
      </c>
      <c r="N3989">
        <v>1</v>
      </c>
      <c r="O3989" t="s">
        <v>2</v>
      </c>
      <c r="P3989">
        <v>0.99999959181579301</v>
      </c>
      <c r="R3989">
        <f t="shared" si="124"/>
        <v>0.99999959181579301</v>
      </c>
      <c r="S3989">
        <f t="shared" si="125"/>
        <v>4.081842069902919E-7</v>
      </c>
      <c r="T3989">
        <v>4116.5</v>
      </c>
      <c r="U3989">
        <v>3988</v>
      </c>
    </row>
    <row r="3990" spans="9:21" x14ac:dyDescent="0.25">
      <c r="I3990" t="s">
        <v>3</v>
      </c>
      <c r="J3990">
        <v>1113989</v>
      </c>
      <c r="K3990" t="s">
        <v>4</v>
      </c>
      <c r="L3990">
        <v>1</v>
      </c>
      <c r="M3990" t="s">
        <v>1</v>
      </c>
      <c r="N3990">
        <v>1</v>
      </c>
      <c r="O3990" t="s">
        <v>2</v>
      </c>
      <c r="P3990">
        <v>0.99999959152765305</v>
      </c>
      <c r="R3990">
        <f t="shared" si="124"/>
        <v>0.99999959152765305</v>
      </c>
      <c r="S3990">
        <f t="shared" si="125"/>
        <v>4.0847234694663115E-7</v>
      </c>
      <c r="T3990">
        <v>4116.5</v>
      </c>
      <c r="U3990">
        <v>3989</v>
      </c>
    </row>
    <row r="3991" spans="9:21" x14ac:dyDescent="0.25">
      <c r="I3991" t="s">
        <v>3</v>
      </c>
      <c r="J3991">
        <v>1113990</v>
      </c>
      <c r="K3991" t="s">
        <v>4</v>
      </c>
      <c r="L3991">
        <v>1</v>
      </c>
      <c r="M3991" t="s">
        <v>1</v>
      </c>
      <c r="N3991">
        <v>1</v>
      </c>
      <c r="O3991" t="s">
        <v>2</v>
      </c>
      <c r="P3991">
        <v>0.999999596024849</v>
      </c>
      <c r="R3991">
        <f t="shared" si="124"/>
        <v>0.999999596024849</v>
      </c>
      <c r="S3991">
        <f t="shared" si="125"/>
        <v>4.0397515099765968E-7</v>
      </c>
      <c r="T3991">
        <v>4116.5</v>
      </c>
      <c r="U3991">
        <v>3990</v>
      </c>
    </row>
    <row r="3992" spans="9:21" x14ac:dyDescent="0.25">
      <c r="I3992" t="s">
        <v>3</v>
      </c>
      <c r="J3992">
        <v>1113991</v>
      </c>
      <c r="K3992" t="s">
        <v>4</v>
      </c>
      <c r="L3992">
        <v>1</v>
      </c>
      <c r="M3992" t="s">
        <v>1</v>
      </c>
      <c r="N3992">
        <v>1</v>
      </c>
      <c r="O3992" t="s">
        <v>2</v>
      </c>
      <c r="P3992">
        <v>0.999999601405959</v>
      </c>
      <c r="R3992">
        <f t="shared" si="124"/>
        <v>0.999999601405959</v>
      </c>
      <c r="S3992">
        <f t="shared" si="125"/>
        <v>3.9859404099562568E-7</v>
      </c>
      <c r="T3992">
        <v>4117.5</v>
      </c>
      <c r="U3992">
        <v>3991</v>
      </c>
    </row>
    <row r="3993" spans="9:21" x14ac:dyDescent="0.25">
      <c r="I3993" t="s">
        <v>3</v>
      </c>
      <c r="J3993">
        <v>1113992</v>
      </c>
      <c r="K3993" t="s">
        <v>4</v>
      </c>
      <c r="L3993">
        <v>1</v>
      </c>
      <c r="M3993" t="s">
        <v>1</v>
      </c>
      <c r="N3993">
        <v>1</v>
      </c>
      <c r="O3993" t="s">
        <v>2</v>
      </c>
      <c r="P3993">
        <v>0.99999957077186197</v>
      </c>
      <c r="R3993">
        <f t="shared" si="124"/>
        <v>0.99999957077186197</v>
      </c>
      <c r="S3993">
        <f t="shared" si="125"/>
        <v>4.2922813803247806E-7</v>
      </c>
      <c r="T3993">
        <v>4117.5</v>
      </c>
      <c r="U3993">
        <v>3992</v>
      </c>
    </row>
    <row r="3994" spans="9:21" x14ac:dyDescent="0.25">
      <c r="I3994" t="s">
        <v>3</v>
      </c>
      <c r="J3994">
        <v>1113993</v>
      </c>
      <c r="K3994" t="s">
        <v>4</v>
      </c>
      <c r="L3994">
        <v>1</v>
      </c>
      <c r="M3994" t="s">
        <v>1</v>
      </c>
      <c r="N3994">
        <v>1</v>
      </c>
      <c r="O3994" t="s">
        <v>2</v>
      </c>
      <c r="P3994">
        <v>0.99999957046886701</v>
      </c>
      <c r="R3994">
        <f t="shared" si="124"/>
        <v>0.99999957046886701</v>
      </c>
      <c r="S3994">
        <f t="shared" si="125"/>
        <v>4.295311329949314E-7</v>
      </c>
      <c r="T3994">
        <v>4116.5</v>
      </c>
      <c r="U3994">
        <v>3993</v>
      </c>
    </row>
    <row r="3995" spans="9:21" x14ac:dyDescent="0.25">
      <c r="I3995" t="s">
        <v>3</v>
      </c>
      <c r="J3995">
        <v>1113994</v>
      </c>
      <c r="K3995" t="s">
        <v>4</v>
      </c>
      <c r="L3995">
        <v>1</v>
      </c>
      <c r="M3995" t="s">
        <v>1</v>
      </c>
      <c r="N3995">
        <v>1</v>
      </c>
      <c r="O3995" t="s">
        <v>2</v>
      </c>
      <c r="P3995">
        <v>0.99999957016565799</v>
      </c>
      <c r="R3995">
        <f t="shared" si="124"/>
        <v>0.99999957016565799</v>
      </c>
      <c r="S3995">
        <f t="shared" si="125"/>
        <v>4.2983434200838389E-7</v>
      </c>
      <c r="T3995">
        <v>4116.5</v>
      </c>
      <c r="U3995">
        <v>3994</v>
      </c>
    </row>
    <row r="3996" spans="9:21" x14ac:dyDescent="0.25">
      <c r="I3996" t="s">
        <v>3</v>
      </c>
      <c r="J3996">
        <v>1113995</v>
      </c>
      <c r="K3996" t="s">
        <v>4</v>
      </c>
      <c r="L3996">
        <v>1</v>
      </c>
      <c r="M3996" t="s">
        <v>1</v>
      </c>
      <c r="N3996">
        <v>1</v>
      </c>
      <c r="O3996" t="s">
        <v>2</v>
      </c>
      <c r="P3996">
        <v>0.99999956986223504</v>
      </c>
      <c r="R3996">
        <f t="shared" si="124"/>
        <v>0.99999956986223504</v>
      </c>
      <c r="S3996">
        <f t="shared" si="125"/>
        <v>4.3013776496181322E-7</v>
      </c>
      <c r="T3996">
        <v>4116.5</v>
      </c>
      <c r="U3996">
        <v>3995</v>
      </c>
    </row>
    <row r="3997" spans="9:21" x14ac:dyDescent="0.25">
      <c r="I3997" t="s">
        <v>3</v>
      </c>
      <c r="J3997">
        <v>1113996</v>
      </c>
      <c r="K3997" t="s">
        <v>4</v>
      </c>
      <c r="L3997">
        <v>1</v>
      </c>
      <c r="M3997" t="s">
        <v>1</v>
      </c>
      <c r="N3997">
        <v>1</v>
      </c>
      <c r="O3997" t="s">
        <v>2</v>
      </c>
      <c r="P3997">
        <v>0.99999956955859703</v>
      </c>
      <c r="R3997">
        <f t="shared" si="124"/>
        <v>0.99999956955859703</v>
      </c>
      <c r="S3997">
        <f t="shared" si="125"/>
        <v>4.3044140296544242E-7</v>
      </c>
      <c r="T3997">
        <v>4116.5</v>
      </c>
      <c r="U3997">
        <v>3996</v>
      </c>
    </row>
    <row r="3998" spans="9:21" x14ac:dyDescent="0.25">
      <c r="I3998" t="s">
        <v>3</v>
      </c>
      <c r="J3998">
        <v>1113997</v>
      </c>
      <c r="K3998" t="s">
        <v>4</v>
      </c>
      <c r="L3998">
        <v>1</v>
      </c>
      <c r="M3998" t="s">
        <v>1</v>
      </c>
      <c r="N3998">
        <v>1</v>
      </c>
      <c r="O3998" t="s">
        <v>2</v>
      </c>
      <c r="P3998">
        <v>0.99999956925474598</v>
      </c>
      <c r="R3998">
        <f t="shared" si="124"/>
        <v>0.99999956925474598</v>
      </c>
      <c r="S3998">
        <f t="shared" si="125"/>
        <v>4.3074525402087005E-7</v>
      </c>
      <c r="T3998">
        <v>4116.5</v>
      </c>
      <c r="U3998">
        <v>3997</v>
      </c>
    </row>
    <row r="3999" spans="9:21" x14ac:dyDescent="0.25">
      <c r="I3999" t="s">
        <v>3</v>
      </c>
      <c r="J3999">
        <v>1113998</v>
      </c>
      <c r="K3999" t="s">
        <v>4</v>
      </c>
      <c r="L3999">
        <v>1</v>
      </c>
      <c r="M3999" t="s">
        <v>1</v>
      </c>
      <c r="N3999">
        <v>1</v>
      </c>
      <c r="O3999" t="s">
        <v>2</v>
      </c>
      <c r="P3999">
        <v>0.99999956895067998</v>
      </c>
      <c r="R3999">
        <f t="shared" si="124"/>
        <v>0.99999956895067998</v>
      </c>
      <c r="S3999">
        <f t="shared" si="125"/>
        <v>4.3104932001547525E-7</v>
      </c>
      <c r="T3999">
        <v>4116.5</v>
      </c>
      <c r="U3999">
        <v>3998</v>
      </c>
    </row>
    <row r="4000" spans="9:21" x14ac:dyDescent="0.25">
      <c r="I4000" t="s">
        <v>3</v>
      </c>
      <c r="J4000">
        <v>1113999</v>
      </c>
      <c r="K4000" t="s">
        <v>4</v>
      </c>
      <c r="L4000">
        <v>1</v>
      </c>
      <c r="M4000" t="s">
        <v>1</v>
      </c>
      <c r="N4000">
        <v>1</v>
      </c>
      <c r="O4000" t="s">
        <v>2</v>
      </c>
      <c r="P4000">
        <v>0.99999956864639905</v>
      </c>
      <c r="R4000">
        <f t="shared" si="124"/>
        <v>0.99999956864639905</v>
      </c>
      <c r="S4000">
        <f t="shared" si="125"/>
        <v>4.3135360094925801E-7</v>
      </c>
      <c r="T4000">
        <v>4116.5</v>
      </c>
      <c r="U4000">
        <v>3999</v>
      </c>
    </row>
    <row r="4001" spans="9:21" x14ac:dyDescent="0.25">
      <c r="I4001" t="s">
        <v>3</v>
      </c>
      <c r="J4001">
        <v>1114000</v>
      </c>
      <c r="K4001" t="s">
        <v>4</v>
      </c>
      <c r="L4001">
        <v>1</v>
      </c>
      <c r="M4001" t="s">
        <v>1</v>
      </c>
      <c r="N4001">
        <v>1</v>
      </c>
      <c r="O4001" t="s">
        <v>2</v>
      </c>
      <c r="P4001">
        <v>0.99999948761038104</v>
      </c>
      <c r="R4001">
        <f t="shared" si="124"/>
        <v>0.99999948761038104</v>
      </c>
      <c r="S4001">
        <f t="shared" si="125"/>
        <v>5.123896189562771E-7</v>
      </c>
      <c r="T4001">
        <v>4116.5</v>
      </c>
      <c r="U4001">
        <v>4000</v>
      </c>
    </row>
    <row r="4002" spans="9:21" x14ac:dyDescent="0.25">
      <c r="I4002" t="s">
        <v>3</v>
      </c>
      <c r="J4002">
        <v>1114001</v>
      </c>
      <c r="K4002" t="s">
        <v>4</v>
      </c>
      <c r="L4002">
        <v>1</v>
      </c>
      <c r="M4002" t="s">
        <v>1</v>
      </c>
      <c r="N4002">
        <v>1</v>
      </c>
      <c r="O4002" t="s">
        <v>2</v>
      </c>
      <c r="P4002">
        <v>0.99999948602033095</v>
      </c>
      <c r="R4002">
        <f t="shared" si="124"/>
        <v>0.99999948602033095</v>
      </c>
      <c r="S4002">
        <f t="shared" si="125"/>
        <v>5.139796690478704E-7</v>
      </c>
      <c r="T4002">
        <v>4116.5</v>
      </c>
      <c r="U4002">
        <v>4001</v>
      </c>
    </row>
    <row r="4003" spans="9:21" x14ac:dyDescent="0.25">
      <c r="I4003" t="s">
        <v>3</v>
      </c>
      <c r="J4003">
        <v>1114002</v>
      </c>
      <c r="K4003" t="s">
        <v>4</v>
      </c>
      <c r="L4003">
        <v>1</v>
      </c>
      <c r="M4003" t="s">
        <v>1</v>
      </c>
      <c r="N4003">
        <v>1</v>
      </c>
      <c r="O4003" t="s">
        <v>2</v>
      </c>
      <c r="P4003">
        <v>0.99999948442534603</v>
      </c>
      <c r="R4003">
        <f t="shared" si="124"/>
        <v>0.99999948442534603</v>
      </c>
      <c r="S4003">
        <f t="shared" si="125"/>
        <v>5.1557465396978586E-7</v>
      </c>
      <c r="T4003">
        <v>4116.5</v>
      </c>
      <c r="U4003">
        <v>4002</v>
      </c>
    </row>
    <row r="4004" spans="9:21" x14ac:dyDescent="0.25">
      <c r="I4004" t="s">
        <v>3</v>
      </c>
      <c r="J4004">
        <v>1114003</v>
      </c>
      <c r="K4004" t="s">
        <v>4</v>
      </c>
      <c r="L4004">
        <v>1</v>
      </c>
      <c r="M4004" t="s">
        <v>1</v>
      </c>
      <c r="N4004">
        <v>1</v>
      </c>
      <c r="O4004" t="s">
        <v>2</v>
      </c>
      <c r="P4004">
        <v>0.99999948282541296</v>
      </c>
      <c r="R4004">
        <f t="shared" si="124"/>
        <v>0.99999948282541296</v>
      </c>
      <c r="S4004">
        <f t="shared" si="125"/>
        <v>5.1717458704469976E-7</v>
      </c>
      <c r="T4004">
        <v>4116.5</v>
      </c>
      <c r="U4004">
        <v>4003</v>
      </c>
    </row>
    <row r="4005" spans="9:21" x14ac:dyDescent="0.25">
      <c r="I4005" t="s">
        <v>3</v>
      </c>
      <c r="J4005">
        <v>1114004</v>
      </c>
      <c r="K4005" t="s">
        <v>4</v>
      </c>
      <c r="L4005">
        <v>1</v>
      </c>
      <c r="M4005" t="s">
        <v>1</v>
      </c>
      <c r="N4005">
        <v>1</v>
      </c>
      <c r="O4005" t="s">
        <v>2</v>
      </c>
      <c r="P4005">
        <v>0.99999948122051396</v>
      </c>
      <c r="R4005">
        <f t="shared" si="124"/>
        <v>0.99999948122051396</v>
      </c>
      <c r="S4005">
        <f t="shared" si="125"/>
        <v>5.1877948603618051E-7</v>
      </c>
      <c r="T4005">
        <v>4116.5</v>
      </c>
      <c r="U4005">
        <v>4004</v>
      </c>
    </row>
    <row r="4006" spans="9:21" x14ac:dyDescent="0.25">
      <c r="I4006" t="s">
        <v>3</v>
      </c>
      <c r="J4006">
        <v>1114005</v>
      </c>
      <c r="K4006" t="s">
        <v>4</v>
      </c>
      <c r="L4006">
        <v>1</v>
      </c>
      <c r="M4006" t="s">
        <v>1</v>
      </c>
      <c r="N4006">
        <v>1</v>
      </c>
      <c r="O4006" t="s">
        <v>2</v>
      </c>
      <c r="P4006">
        <v>0.99999947961063396</v>
      </c>
      <c r="R4006">
        <f t="shared" si="124"/>
        <v>0.99999947961063396</v>
      </c>
      <c r="S4006">
        <f t="shared" si="125"/>
        <v>5.2038936604326125E-7</v>
      </c>
      <c r="T4006">
        <v>4116.5</v>
      </c>
      <c r="U4006">
        <v>4005</v>
      </c>
    </row>
    <row r="4007" spans="9:21" x14ac:dyDescent="0.25">
      <c r="I4007" t="s">
        <v>3</v>
      </c>
      <c r="J4007">
        <v>1114006</v>
      </c>
      <c r="K4007" t="s">
        <v>4</v>
      </c>
      <c r="L4007">
        <v>1</v>
      </c>
      <c r="M4007" t="s">
        <v>1</v>
      </c>
      <c r="N4007">
        <v>1</v>
      </c>
      <c r="O4007" t="s">
        <v>2</v>
      </c>
      <c r="P4007">
        <v>0.99999947799575994</v>
      </c>
      <c r="R4007">
        <f t="shared" si="124"/>
        <v>0.99999947799575994</v>
      </c>
      <c r="S4007">
        <f t="shared" si="125"/>
        <v>5.2200424005555135E-7</v>
      </c>
      <c r="T4007">
        <v>4116.5</v>
      </c>
      <c r="U4007">
        <v>4006</v>
      </c>
    </row>
    <row r="4008" spans="9:21" x14ac:dyDescent="0.25">
      <c r="I4008" t="s">
        <v>3</v>
      </c>
      <c r="J4008">
        <v>1114007</v>
      </c>
      <c r="K4008" t="s">
        <v>4</v>
      </c>
      <c r="L4008">
        <v>1</v>
      </c>
      <c r="M4008" t="s">
        <v>1</v>
      </c>
      <c r="N4008">
        <v>1</v>
      </c>
      <c r="O4008" t="s">
        <v>2</v>
      </c>
      <c r="P4008">
        <v>0.99999948250616899</v>
      </c>
      <c r="R4008">
        <f t="shared" si="124"/>
        <v>0.99999948250616899</v>
      </c>
      <c r="S4008">
        <f t="shared" si="125"/>
        <v>5.1749383100929691E-7</v>
      </c>
      <c r="T4008">
        <v>4116.5</v>
      </c>
      <c r="U4008">
        <v>4007</v>
      </c>
    </row>
    <row r="4009" spans="9:21" x14ac:dyDescent="0.25">
      <c r="I4009" t="s">
        <v>3</v>
      </c>
      <c r="J4009">
        <v>1114008</v>
      </c>
      <c r="K4009" t="s">
        <v>4</v>
      </c>
      <c r="L4009">
        <v>1</v>
      </c>
      <c r="M4009" t="s">
        <v>1</v>
      </c>
      <c r="N4009">
        <v>1</v>
      </c>
      <c r="O4009" t="s">
        <v>2</v>
      </c>
      <c r="P4009">
        <v>0.999999488176193</v>
      </c>
      <c r="R4009">
        <f t="shared" si="124"/>
        <v>0.999999488176193</v>
      </c>
      <c r="S4009">
        <f t="shared" si="125"/>
        <v>5.1182380700343089E-7</v>
      </c>
      <c r="T4009">
        <v>4116.5</v>
      </c>
      <c r="U4009">
        <v>4008</v>
      </c>
    </row>
    <row r="4010" spans="9:21" x14ac:dyDescent="0.25">
      <c r="I4010" t="s">
        <v>3</v>
      </c>
      <c r="J4010">
        <v>1114009</v>
      </c>
      <c r="K4010" t="s">
        <v>4</v>
      </c>
      <c r="L4010">
        <v>1</v>
      </c>
      <c r="M4010" t="s">
        <v>1</v>
      </c>
      <c r="N4010">
        <v>1</v>
      </c>
      <c r="O4010" t="s">
        <v>2</v>
      </c>
      <c r="P4010">
        <v>0.99999957116179705</v>
      </c>
      <c r="R4010">
        <f t="shared" si="124"/>
        <v>0.99999957116179705</v>
      </c>
      <c r="S4010">
        <f t="shared" si="125"/>
        <v>4.2883820294825625E-7</v>
      </c>
      <c r="T4010">
        <v>4116.5</v>
      </c>
      <c r="U4010">
        <v>4009</v>
      </c>
    </row>
    <row r="4011" spans="9:21" x14ac:dyDescent="0.25">
      <c r="I4011" t="s">
        <v>3</v>
      </c>
      <c r="J4011">
        <v>1114010</v>
      </c>
      <c r="K4011" t="s">
        <v>4</v>
      </c>
      <c r="L4011">
        <v>1</v>
      </c>
      <c r="M4011" t="s">
        <v>1</v>
      </c>
      <c r="N4011">
        <v>1</v>
      </c>
      <c r="O4011" t="s">
        <v>2</v>
      </c>
      <c r="P4011">
        <v>0.99999957686228502</v>
      </c>
      <c r="R4011">
        <f t="shared" si="124"/>
        <v>0.99999957686228502</v>
      </c>
      <c r="S4011">
        <f t="shared" si="125"/>
        <v>4.2313771497770603E-7</v>
      </c>
      <c r="T4011">
        <v>4116.5</v>
      </c>
      <c r="U4011">
        <v>4010</v>
      </c>
    </row>
    <row r="4012" spans="9:21" x14ac:dyDescent="0.25">
      <c r="I4012" t="s">
        <v>3</v>
      </c>
      <c r="J4012">
        <v>1114011</v>
      </c>
      <c r="K4012" t="s">
        <v>4</v>
      </c>
      <c r="L4012">
        <v>1</v>
      </c>
      <c r="M4012" t="s">
        <v>1</v>
      </c>
      <c r="N4012">
        <v>1</v>
      </c>
      <c r="O4012" t="s">
        <v>2</v>
      </c>
      <c r="P4012">
        <v>0.99999958248699805</v>
      </c>
      <c r="R4012">
        <f t="shared" si="124"/>
        <v>0.99999958248699805</v>
      </c>
      <c r="S4012">
        <f t="shared" si="125"/>
        <v>4.1751300194903251E-7</v>
      </c>
      <c r="T4012">
        <v>4116.5</v>
      </c>
      <c r="U4012">
        <v>4011</v>
      </c>
    </row>
    <row r="4013" spans="9:21" x14ac:dyDescent="0.25">
      <c r="I4013" t="s">
        <v>3</v>
      </c>
      <c r="J4013">
        <v>1114012</v>
      </c>
      <c r="K4013" t="s">
        <v>4</v>
      </c>
      <c r="L4013">
        <v>1</v>
      </c>
      <c r="M4013" t="s">
        <v>1</v>
      </c>
      <c r="N4013">
        <v>1</v>
      </c>
      <c r="O4013" t="s">
        <v>2</v>
      </c>
      <c r="P4013">
        <v>0.999999588036942</v>
      </c>
      <c r="R4013">
        <f t="shared" si="124"/>
        <v>0.999999588036942</v>
      </c>
      <c r="S4013">
        <f t="shared" si="125"/>
        <v>4.1196305800017541E-7</v>
      </c>
      <c r="T4013">
        <v>4116.5</v>
      </c>
      <c r="U4013">
        <v>4012</v>
      </c>
    </row>
    <row r="4014" spans="9:21" x14ac:dyDescent="0.25">
      <c r="I4014" t="s">
        <v>3</v>
      </c>
      <c r="J4014">
        <v>1114013</v>
      </c>
      <c r="K4014" t="s">
        <v>4</v>
      </c>
      <c r="L4014">
        <v>1</v>
      </c>
      <c r="M4014" t="s">
        <v>1</v>
      </c>
      <c r="N4014">
        <v>1</v>
      </c>
      <c r="O4014" t="s">
        <v>2</v>
      </c>
      <c r="P4014">
        <v>0.99999959351311096</v>
      </c>
      <c r="R4014">
        <f t="shared" si="124"/>
        <v>0.99999959351311096</v>
      </c>
      <c r="S4014">
        <f t="shared" si="125"/>
        <v>4.0648688903743846E-7</v>
      </c>
      <c r="T4014">
        <v>4116.5</v>
      </c>
      <c r="U4014">
        <v>4013</v>
      </c>
    </row>
    <row r="4015" spans="9:21" x14ac:dyDescent="0.25">
      <c r="I4015" t="s">
        <v>3</v>
      </c>
      <c r="J4015">
        <v>1114014</v>
      </c>
      <c r="K4015" t="s">
        <v>4</v>
      </c>
      <c r="L4015">
        <v>1</v>
      </c>
      <c r="M4015" t="s">
        <v>1</v>
      </c>
      <c r="N4015">
        <v>1</v>
      </c>
      <c r="O4015" t="s">
        <v>2</v>
      </c>
      <c r="P4015">
        <v>0.99999956226019304</v>
      </c>
      <c r="R4015">
        <f t="shared" si="124"/>
        <v>0.99999956226019304</v>
      </c>
      <c r="S4015">
        <f t="shared" si="125"/>
        <v>4.3773980695771542E-7</v>
      </c>
      <c r="T4015">
        <v>4116.5</v>
      </c>
      <c r="U4015">
        <v>4014</v>
      </c>
    </row>
    <row r="4016" spans="9:21" x14ac:dyDescent="0.25">
      <c r="I4016" t="s">
        <v>3</v>
      </c>
      <c r="J4016">
        <v>1114015</v>
      </c>
      <c r="K4016" t="s">
        <v>4</v>
      </c>
      <c r="L4016">
        <v>1</v>
      </c>
      <c r="M4016" t="s">
        <v>1</v>
      </c>
      <c r="N4016">
        <v>1</v>
      </c>
      <c r="O4016" t="s">
        <v>2</v>
      </c>
      <c r="P4016">
        <v>0.999999561938966</v>
      </c>
      <c r="R4016">
        <f t="shared" si="124"/>
        <v>0.999999561938966</v>
      </c>
      <c r="S4016">
        <f t="shared" si="125"/>
        <v>4.3806103400267915E-7</v>
      </c>
      <c r="T4016">
        <v>4116.5</v>
      </c>
      <c r="U4016">
        <v>4015</v>
      </c>
    </row>
    <row r="4017" spans="9:21" x14ac:dyDescent="0.25">
      <c r="I4017" t="s">
        <v>3</v>
      </c>
      <c r="J4017">
        <v>1114016</v>
      </c>
      <c r="K4017" t="s">
        <v>4</v>
      </c>
      <c r="L4017">
        <v>1</v>
      </c>
      <c r="M4017" t="s">
        <v>1</v>
      </c>
      <c r="N4017">
        <v>1</v>
      </c>
      <c r="O4017" t="s">
        <v>2</v>
      </c>
      <c r="P4017">
        <v>0.99999951112675001</v>
      </c>
      <c r="R4017">
        <f t="shared" si="124"/>
        <v>0.99999951112675001</v>
      </c>
      <c r="S4017">
        <f t="shared" si="125"/>
        <v>4.8887324999302706E-7</v>
      </c>
      <c r="T4017">
        <v>4116.5</v>
      </c>
      <c r="U4017">
        <v>4016</v>
      </c>
    </row>
    <row r="4018" spans="9:21" x14ac:dyDescent="0.25">
      <c r="I4018" t="s">
        <v>3</v>
      </c>
      <c r="J4018">
        <v>1114017</v>
      </c>
      <c r="K4018" t="s">
        <v>4</v>
      </c>
      <c r="L4018">
        <v>1</v>
      </c>
      <c r="M4018" t="s">
        <v>1</v>
      </c>
      <c r="N4018">
        <v>1</v>
      </c>
      <c r="O4018" t="s">
        <v>2</v>
      </c>
      <c r="P4018">
        <v>0.99999951514035501</v>
      </c>
      <c r="R4018">
        <f t="shared" si="124"/>
        <v>0.99999951514035501</v>
      </c>
      <c r="S4018">
        <f t="shared" si="125"/>
        <v>4.8485964498912182E-7</v>
      </c>
      <c r="T4018">
        <v>4116.5</v>
      </c>
      <c r="U4018">
        <v>4017</v>
      </c>
    </row>
    <row r="4019" spans="9:21" x14ac:dyDescent="0.25">
      <c r="I4019" t="s">
        <v>3</v>
      </c>
      <c r="J4019">
        <v>1114018</v>
      </c>
      <c r="K4019" t="s">
        <v>4</v>
      </c>
      <c r="L4019">
        <v>1</v>
      </c>
      <c r="M4019" t="s">
        <v>1</v>
      </c>
      <c r="N4019">
        <v>1</v>
      </c>
      <c r="O4019" t="s">
        <v>2</v>
      </c>
      <c r="P4019">
        <v>0.99999952024449901</v>
      </c>
      <c r="R4019">
        <f t="shared" si="124"/>
        <v>0.99999952024449901</v>
      </c>
      <c r="S4019">
        <f t="shared" si="125"/>
        <v>4.7975550099277342E-7</v>
      </c>
      <c r="T4019">
        <v>4117.5</v>
      </c>
      <c r="U4019">
        <v>4018</v>
      </c>
    </row>
    <row r="4020" spans="9:21" x14ac:dyDescent="0.25">
      <c r="I4020" t="s">
        <v>3</v>
      </c>
      <c r="J4020">
        <v>1114019</v>
      </c>
      <c r="K4020" t="s">
        <v>4</v>
      </c>
      <c r="L4020">
        <v>1</v>
      </c>
      <c r="M4020" t="s">
        <v>1</v>
      </c>
      <c r="N4020">
        <v>1</v>
      </c>
      <c r="O4020" t="s">
        <v>2</v>
      </c>
      <c r="P4020">
        <v>0.99999952529491098</v>
      </c>
      <c r="R4020">
        <f t="shared" si="124"/>
        <v>0.99999952529491098</v>
      </c>
      <c r="S4020">
        <f t="shared" si="125"/>
        <v>4.7470508901525932E-7</v>
      </c>
      <c r="T4020">
        <v>4117.5</v>
      </c>
      <c r="U4020">
        <v>4019</v>
      </c>
    </row>
    <row r="4021" spans="9:21" x14ac:dyDescent="0.25">
      <c r="I4021" t="s">
        <v>3</v>
      </c>
      <c r="J4021">
        <v>1114020</v>
      </c>
      <c r="K4021" t="s">
        <v>4</v>
      </c>
      <c r="L4021">
        <v>1</v>
      </c>
      <c r="M4021" t="s">
        <v>1</v>
      </c>
      <c r="N4021">
        <v>1</v>
      </c>
      <c r="O4021" t="s">
        <v>2</v>
      </c>
      <c r="P4021">
        <v>0.99999953029215705</v>
      </c>
      <c r="R4021">
        <f t="shared" si="124"/>
        <v>0.99999953029215705</v>
      </c>
      <c r="S4021">
        <f t="shared" si="125"/>
        <v>4.6970784295385926E-7</v>
      </c>
      <c r="T4021">
        <v>4117.5</v>
      </c>
      <c r="U4021">
        <v>4020</v>
      </c>
    </row>
    <row r="4022" spans="9:21" x14ac:dyDescent="0.25">
      <c r="I4022" t="s">
        <v>3</v>
      </c>
      <c r="J4022">
        <v>1114021</v>
      </c>
      <c r="K4022" t="s">
        <v>4</v>
      </c>
      <c r="L4022">
        <v>1</v>
      </c>
      <c r="M4022" t="s">
        <v>1</v>
      </c>
      <c r="N4022">
        <v>1</v>
      </c>
      <c r="O4022" t="s">
        <v>2</v>
      </c>
      <c r="P4022">
        <v>0.99999953523679597</v>
      </c>
      <c r="R4022">
        <f t="shared" si="124"/>
        <v>0.99999953523679597</v>
      </c>
      <c r="S4022">
        <f t="shared" si="125"/>
        <v>4.6476320403332494E-7</v>
      </c>
      <c r="T4022">
        <v>4117.5</v>
      </c>
      <c r="U4022">
        <v>4021</v>
      </c>
    </row>
    <row r="4023" spans="9:21" x14ac:dyDescent="0.25">
      <c r="I4023" t="s">
        <v>3</v>
      </c>
      <c r="J4023">
        <v>1114022</v>
      </c>
      <c r="K4023" t="s">
        <v>4</v>
      </c>
      <c r="L4023">
        <v>1</v>
      </c>
      <c r="M4023" t="s">
        <v>1</v>
      </c>
      <c r="N4023">
        <v>1</v>
      </c>
      <c r="O4023" t="s">
        <v>2</v>
      </c>
      <c r="P4023">
        <v>0.99999954012938397</v>
      </c>
      <c r="R4023">
        <f t="shared" si="124"/>
        <v>0.99999954012938397</v>
      </c>
      <c r="S4023">
        <f t="shared" si="125"/>
        <v>4.5987061603192103E-7</v>
      </c>
      <c r="T4023">
        <v>4117.5</v>
      </c>
      <c r="U4023">
        <v>4022</v>
      </c>
    </row>
    <row r="4024" spans="9:21" x14ac:dyDescent="0.25">
      <c r="I4024" t="s">
        <v>3</v>
      </c>
      <c r="J4024">
        <v>1114023</v>
      </c>
      <c r="K4024" t="s">
        <v>4</v>
      </c>
      <c r="L4024">
        <v>1</v>
      </c>
      <c r="M4024" t="s">
        <v>1</v>
      </c>
      <c r="N4024">
        <v>1</v>
      </c>
      <c r="O4024" t="s">
        <v>2</v>
      </c>
      <c r="P4024">
        <v>0.99999954497046595</v>
      </c>
      <c r="R4024">
        <f t="shared" si="124"/>
        <v>0.99999954497046595</v>
      </c>
      <c r="S4024">
        <f t="shared" si="125"/>
        <v>4.5502953405218705E-7</v>
      </c>
      <c r="T4024">
        <v>4117.5</v>
      </c>
      <c r="U4024">
        <v>4023</v>
      </c>
    </row>
    <row r="4025" spans="9:21" x14ac:dyDescent="0.25">
      <c r="I4025" t="s">
        <v>3</v>
      </c>
      <c r="J4025">
        <v>1114024</v>
      </c>
      <c r="K4025" t="s">
        <v>4</v>
      </c>
      <c r="L4025">
        <v>1</v>
      </c>
      <c r="M4025" t="s">
        <v>1</v>
      </c>
      <c r="N4025">
        <v>1</v>
      </c>
      <c r="O4025" t="s">
        <v>2</v>
      </c>
      <c r="P4025">
        <v>0.99999954976058703</v>
      </c>
      <c r="R4025">
        <f t="shared" si="124"/>
        <v>0.99999954976058703</v>
      </c>
      <c r="S4025">
        <f t="shared" si="125"/>
        <v>4.5023941297461789E-7</v>
      </c>
      <c r="T4025">
        <v>4117.5</v>
      </c>
      <c r="U4025">
        <v>4024</v>
      </c>
    </row>
    <row r="4026" spans="9:21" x14ac:dyDescent="0.25">
      <c r="I4026" t="s">
        <v>3</v>
      </c>
      <c r="J4026">
        <v>1114025</v>
      </c>
      <c r="K4026" t="s">
        <v>4</v>
      </c>
      <c r="L4026">
        <v>1</v>
      </c>
      <c r="M4026" t="s">
        <v>1</v>
      </c>
      <c r="N4026">
        <v>1</v>
      </c>
      <c r="O4026" t="s">
        <v>2</v>
      </c>
      <c r="P4026">
        <v>0.999999554500281</v>
      </c>
      <c r="R4026">
        <f t="shared" si="124"/>
        <v>0.999999554500281</v>
      </c>
      <c r="S4026">
        <f t="shared" si="125"/>
        <v>4.4549971900398333E-7</v>
      </c>
      <c r="T4026">
        <v>4117.5</v>
      </c>
      <c r="U4026">
        <v>4025</v>
      </c>
    </row>
    <row r="4027" spans="9:21" x14ac:dyDescent="0.25">
      <c r="I4027" t="s">
        <v>3</v>
      </c>
      <c r="J4027">
        <v>1114026</v>
      </c>
      <c r="K4027" t="s">
        <v>4</v>
      </c>
      <c r="L4027">
        <v>1</v>
      </c>
      <c r="M4027" t="s">
        <v>1</v>
      </c>
      <c r="N4027">
        <v>1</v>
      </c>
      <c r="O4027" t="s">
        <v>2</v>
      </c>
      <c r="P4027">
        <v>0.99999955919008099</v>
      </c>
      <c r="R4027">
        <f t="shared" si="124"/>
        <v>0.99999955919008099</v>
      </c>
      <c r="S4027">
        <f t="shared" si="125"/>
        <v>4.4080991901118693E-7</v>
      </c>
      <c r="T4027">
        <v>4117.5</v>
      </c>
      <c r="U4027">
        <v>4026</v>
      </c>
    </row>
    <row r="4028" spans="9:21" x14ac:dyDescent="0.25">
      <c r="I4028" t="s">
        <v>3</v>
      </c>
      <c r="J4028">
        <v>1114027</v>
      </c>
      <c r="K4028" t="s">
        <v>4</v>
      </c>
      <c r="L4028">
        <v>1</v>
      </c>
      <c r="M4028" t="s">
        <v>1</v>
      </c>
      <c r="N4028">
        <v>1</v>
      </c>
      <c r="O4028" t="s">
        <v>2</v>
      </c>
      <c r="P4028">
        <v>0.99999956383051103</v>
      </c>
      <c r="R4028">
        <f t="shared" si="124"/>
        <v>0.99999956383051103</v>
      </c>
      <c r="S4028">
        <f t="shared" si="125"/>
        <v>4.3616948897096108E-7</v>
      </c>
      <c r="T4028">
        <v>4117.5</v>
      </c>
      <c r="U4028">
        <v>4027</v>
      </c>
    </row>
    <row r="4029" spans="9:21" x14ac:dyDescent="0.25">
      <c r="I4029" t="s">
        <v>3</v>
      </c>
      <c r="J4029">
        <v>1114028</v>
      </c>
      <c r="K4029" t="s">
        <v>4</v>
      </c>
      <c r="L4029">
        <v>1</v>
      </c>
      <c r="M4029" t="s">
        <v>1</v>
      </c>
      <c r="N4029">
        <v>1</v>
      </c>
      <c r="O4029" t="s">
        <v>2</v>
      </c>
      <c r="P4029">
        <v>0.99999956842209103</v>
      </c>
      <c r="R4029">
        <f t="shared" si="124"/>
        <v>0.99999956842209103</v>
      </c>
      <c r="S4029">
        <f t="shared" si="125"/>
        <v>4.3157790896586334E-7</v>
      </c>
      <c r="T4029">
        <v>4117.5</v>
      </c>
      <c r="U4029">
        <v>4028</v>
      </c>
    </row>
    <row r="4030" spans="9:21" x14ac:dyDescent="0.25">
      <c r="I4030" t="s">
        <v>3</v>
      </c>
      <c r="J4030">
        <v>1114029</v>
      </c>
      <c r="K4030" t="s">
        <v>4</v>
      </c>
      <c r="L4030">
        <v>1</v>
      </c>
      <c r="M4030" t="s">
        <v>1</v>
      </c>
      <c r="N4030">
        <v>1</v>
      </c>
      <c r="O4030" t="s">
        <v>2</v>
      </c>
      <c r="P4030">
        <v>0.99999964668200303</v>
      </c>
      <c r="R4030">
        <f t="shared" si="124"/>
        <v>0.99999964668200303</v>
      </c>
      <c r="S4030">
        <f t="shared" si="125"/>
        <v>3.5331799697058131E-7</v>
      </c>
      <c r="T4030">
        <v>4117.5</v>
      </c>
      <c r="U4030">
        <v>4029</v>
      </c>
    </row>
    <row r="4031" spans="9:21" x14ac:dyDescent="0.25">
      <c r="I4031" t="s">
        <v>3</v>
      </c>
      <c r="J4031">
        <v>1114030</v>
      </c>
      <c r="K4031" t="s">
        <v>4</v>
      </c>
      <c r="L4031">
        <v>1</v>
      </c>
      <c r="M4031" t="s">
        <v>1</v>
      </c>
      <c r="N4031">
        <v>1</v>
      </c>
      <c r="O4031" t="s">
        <v>2</v>
      </c>
      <c r="P4031">
        <v>0.99999965109364497</v>
      </c>
      <c r="R4031">
        <f t="shared" si="124"/>
        <v>0.99999965109364497</v>
      </c>
      <c r="S4031">
        <f t="shared" si="125"/>
        <v>3.4890635502993206E-7</v>
      </c>
      <c r="T4031">
        <v>4117.5</v>
      </c>
      <c r="U4031">
        <v>4030</v>
      </c>
    </row>
    <row r="4032" spans="9:21" x14ac:dyDescent="0.25">
      <c r="I4032" t="s">
        <v>3</v>
      </c>
      <c r="J4032">
        <v>1114031</v>
      </c>
      <c r="K4032" t="s">
        <v>4</v>
      </c>
      <c r="L4032">
        <v>1</v>
      </c>
      <c r="M4032" t="s">
        <v>1</v>
      </c>
      <c r="N4032">
        <v>1</v>
      </c>
      <c r="O4032" t="s">
        <v>2</v>
      </c>
      <c r="P4032">
        <v>0.99999971656944897</v>
      </c>
      <c r="R4032">
        <f t="shared" si="124"/>
        <v>0.99999971656944897</v>
      </c>
      <c r="S4032">
        <f t="shared" si="125"/>
        <v>2.8343055102908465E-7</v>
      </c>
      <c r="T4032">
        <v>4117.5</v>
      </c>
      <c r="U4032">
        <v>4031</v>
      </c>
    </row>
    <row r="4033" spans="9:21" x14ac:dyDescent="0.25">
      <c r="I4033" t="s">
        <v>3</v>
      </c>
      <c r="J4033">
        <v>1114032</v>
      </c>
      <c r="K4033" t="s">
        <v>4</v>
      </c>
      <c r="L4033">
        <v>1</v>
      </c>
      <c r="M4033" t="s">
        <v>1</v>
      </c>
      <c r="N4033">
        <v>1</v>
      </c>
      <c r="O4033" t="s">
        <v>2</v>
      </c>
      <c r="P4033">
        <v>0.99999972077736099</v>
      </c>
      <c r="R4033">
        <f t="shared" si="124"/>
        <v>0.99999972077736099</v>
      </c>
      <c r="S4033">
        <f t="shared" si="125"/>
        <v>2.7922263901025701E-7</v>
      </c>
      <c r="T4033">
        <v>4117.5</v>
      </c>
      <c r="U4033">
        <v>4032</v>
      </c>
    </row>
    <row r="4034" spans="9:21" x14ac:dyDescent="0.25">
      <c r="I4034" t="s">
        <v>3</v>
      </c>
      <c r="J4034">
        <v>1114033</v>
      </c>
      <c r="K4034" t="s">
        <v>4</v>
      </c>
      <c r="L4034">
        <v>1</v>
      </c>
      <c r="M4034" t="s">
        <v>1</v>
      </c>
      <c r="N4034">
        <v>1</v>
      </c>
      <c r="O4034" t="s">
        <v>2</v>
      </c>
      <c r="P4034">
        <v>0.99999972492280198</v>
      </c>
      <c r="R4034">
        <f t="shared" si="124"/>
        <v>0.99999972492280198</v>
      </c>
      <c r="S4034">
        <f t="shared" si="125"/>
        <v>2.750771980197797E-7</v>
      </c>
      <c r="T4034">
        <v>4117.5</v>
      </c>
      <c r="U4034">
        <v>4033</v>
      </c>
    </row>
    <row r="4035" spans="9:21" x14ac:dyDescent="0.25">
      <c r="I4035" t="s">
        <v>3</v>
      </c>
      <c r="J4035">
        <v>1114034</v>
      </c>
      <c r="K4035" t="s">
        <v>4</v>
      </c>
      <c r="L4035">
        <v>1</v>
      </c>
      <c r="M4035" t="s">
        <v>1</v>
      </c>
      <c r="N4035">
        <v>1</v>
      </c>
      <c r="O4035" t="s">
        <v>2</v>
      </c>
      <c r="P4035">
        <v>0.99999972900669798</v>
      </c>
      <c r="R4035">
        <f t="shared" ref="R4035:R4098" si="126">IF(N4035&gt;0,P4035,1-P4035)</f>
        <v>0.99999972900669798</v>
      </c>
      <c r="S4035">
        <f t="shared" ref="S4035:S4098" si="127">1-R4035</f>
        <v>2.7099330202062788E-7</v>
      </c>
      <c r="T4035">
        <v>4117.5</v>
      </c>
      <c r="U4035">
        <v>4034</v>
      </c>
    </row>
    <row r="4036" spans="9:21" x14ac:dyDescent="0.25">
      <c r="I4036" t="s">
        <v>3</v>
      </c>
      <c r="J4036">
        <v>1114035</v>
      </c>
      <c r="K4036" t="s">
        <v>4</v>
      </c>
      <c r="L4036">
        <v>1</v>
      </c>
      <c r="M4036" t="s">
        <v>1</v>
      </c>
      <c r="N4036">
        <v>1</v>
      </c>
      <c r="O4036" t="s">
        <v>2</v>
      </c>
      <c r="P4036">
        <v>0.99999970863072096</v>
      </c>
      <c r="R4036">
        <f t="shared" si="126"/>
        <v>0.99999970863072096</v>
      </c>
      <c r="S4036">
        <f t="shared" si="127"/>
        <v>2.9136927903739007E-7</v>
      </c>
      <c r="T4036">
        <v>4117.5</v>
      </c>
      <c r="U4036">
        <v>4035</v>
      </c>
    </row>
    <row r="4037" spans="9:21" x14ac:dyDescent="0.25">
      <c r="I4037" t="s">
        <v>3</v>
      </c>
      <c r="J4037">
        <v>1114036</v>
      </c>
      <c r="K4037" t="s">
        <v>4</v>
      </c>
      <c r="L4037">
        <v>1</v>
      </c>
      <c r="M4037" t="s">
        <v>1</v>
      </c>
      <c r="N4037">
        <v>1</v>
      </c>
      <c r="O4037" t="s">
        <v>2</v>
      </c>
      <c r="P4037">
        <v>0.99999970887598</v>
      </c>
      <c r="R4037">
        <f t="shared" si="126"/>
        <v>0.99999970887598</v>
      </c>
      <c r="S4037">
        <f t="shared" si="127"/>
        <v>2.9112402000208704E-7</v>
      </c>
      <c r="T4037">
        <v>4116.5</v>
      </c>
      <c r="U4037">
        <v>4036</v>
      </c>
    </row>
    <row r="4038" spans="9:21" x14ac:dyDescent="0.25">
      <c r="I4038" t="s">
        <v>3</v>
      </c>
      <c r="J4038">
        <v>1114037</v>
      </c>
      <c r="K4038" t="s">
        <v>4</v>
      </c>
      <c r="L4038">
        <v>1</v>
      </c>
      <c r="M4038" t="s">
        <v>1</v>
      </c>
      <c r="N4038">
        <v>1</v>
      </c>
      <c r="O4038" t="s">
        <v>2</v>
      </c>
      <c r="P4038">
        <v>0.99999971252648101</v>
      </c>
      <c r="R4038">
        <f t="shared" si="126"/>
        <v>0.99999971252648101</v>
      </c>
      <c r="S4038">
        <f t="shared" si="127"/>
        <v>2.8747351898950058E-7</v>
      </c>
      <c r="T4038">
        <v>4116.5</v>
      </c>
      <c r="U4038">
        <v>4037</v>
      </c>
    </row>
    <row r="4039" spans="9:21" x14ac:dyDescent="0.25">
      <c r="I4039" t="s">
        <v>3</v>
      </c>
      <c r="J4039">
        <v>1114038</v>
      </c>
      <c r="K4039" t="s">
        <v>4</v>
      </c>
      <c r="L4039">
        <v>1</v>
      </c>
      <c r="M4039" t="s">
        <v>1</v>
      </c>
      <c r="N4039">
        <v>1</v>
      </c>
      <c r="O4039" t="s">
        <v>2</v>
      </c>
      <c r="P4039">
        <v>0.99999971679441702</v>
      </c>
      <c r="R4039">
        <f t="shared" si="126"/>
        <v>0.99999971679441702</v>
      </c>
      <c r="S4039">
        <f t="shared" si="127"/>
        <v>2.8320558298489118E-7</v>
      </c>
      <c r="T4039">
        <v>4117.5</v>
      </c>
      <c r="U4039">
        <v>4038</v>
      </c>
    </row>
    <row r="4040" spans="9:21" x14ac:dyDescent="0.25">
      <c r="I4040" t="s">
        <v>3</v>
      </c>
      <c r="J4040">
        <v>1114039</v>
      </c>
      <c r="K4040" t="s">
        <v>4</v>
      </c>
      <c r="L4040">
        <v>1</v>
      </c>
      <c r="M4040" t="s">
        <v>1</v>
      </c>
      <c r="N4040">
        <v>1</v>
      </c>
      <c r="O4040" t="s">
        <v>2</v>
      </c>
      <c r="P4040">
        <v>0.99999969550019996</v>
      </c>
      <c r="R4040">
        <f t="shared" si="126"/>
        <v>0.99999969550019996</v>
      </c>
      <c r="S4040">
        <f t="shared" si="127"/>
        <v>3.0449980004121358E-7</v>
      </c>
      <c r="T4040">
        <v>4117.5</v>
      </c>
      <c r="U4040">
        <v>4039</v>
      </c>
    </row>
    <row r="4041" spans="9:21" x14ac:dyDescent="0.25">
      <c r="I4041" t="s">
        <v>3</v>
      </c>
      <c r="J4041">
        <v>1114040</v>
      </c>
      <c r="K4041" t="s">
        <v>4</v>
      </c>
      <c r="L4041">
        <v>1</v>
      </c>
      <c r="M4041" t="s">
        <v>1</v>
      </c>
      <c r="N4041">
        <v>1</v>
      </c>
      <c r="O4041" t="s">
        <v>2</v>
      </c>
      <c r="P4041">
        <v>0.99999969575651204</v>
      </c>
      <c r="R4041">
        <f t="shared" si="126"/>
        <v>0.99999969575651204</v>
      </c>
      <c r="S4041">
        <f t="shared" si="127"/>
        <v>3.0424348795854428E-7</v>
      </c>
      <c r="T4041">
        <v>4116.5</v>
      </c>
      <c r="U4041">
        <v>4040</v>
      </c>
    </row>
    <row r="4042" spans="9:21" x14ac:dyDescent="0.25">
      <c r="I4042" t="s">
        <v>3</v>
      </c>
      <c r="J4042">
        <v>1114041</v>
      </c>
      <c r="K4042" t="s">
        <v>4</v>
      </c>
      <c r="L4042">
        <v>1</v>
      </c>
      <c r="M4042" t="s">
        <v>1</v>
      </c>
      <c r="N4042">
        <v>1</v>
      </c>
      <c r="O4042" t="s">
        <v>2</v>
      </c>
      <c r="P4042">
        <v>0.99999969601260896</v>
      </c>
      <c r="R4042">
        <f t="shared" si="126"/>
        <v>0.99999969601260896</v>
      </c>
      <c r="S4042">
        <f t="shared" si="127"/>
        <v>3.0398739103709715E-7</v>
      </c>
      <c r="T4042">
        <v>4116.5</v>
      </c>
      <c r="U4042">
        <v>4041</v>
      </c>
    </row>
    <row r="4043" spans="9:21" x14ac:dyDescent="0.25">
      <c r="I4043" t="s">
        <v>3</v>
      </c>
      <c r="J4043">
        <v>1114042</v>
      </c>
      <c r="K4043" t="s">
        <v>4</v>
      </c>
      <c r="L4043">
        <v>1</v>
      </c>
      <c r="M4043" t="s">
        <v>1</v>
      </c>
      <c r="N4043">
        <v>1</v>
      </c>
      <c r="O4043" t="s">
        <v>2</v>
      </c>
      <c r="P4043">
        <v>0.99999969626848995</v>
      </c>
      <c r="R4043">
        <f t="shared" si="126"/>
        <v>0.99999969626848995</v>
      </c>
      <c r="S4043">
        <f t="shared" si="127"/>
        <v>3.0373151005402832E-7</v>
      </c>
      <c r="T4043">
        <v>4116.5</v>
      </c>
      <c r="U4043">
        <v>4042</v>
      </c>
    </row>
    <row r="4044" spans="9:21" x14ac:dyDescent="0.25">
      <c r="I4044" t="s">
        <v>3</v>
      </c>
      <c r="J4044">
        <v>1114043</v>
      </c>
      <c r="K4044" t="s">
        <v>4</v>
      </c>
      <c r="L4044">
        <v>1</v>
      </c>
      <c r="M4044" t="s">
        <v>1</v>
      </c>
      <c r="N4044">
        <v>1</v>
      </c>
      <c r="O4044" t="s">
        <v>2</v>
      </c>
      <c r="P4044">
        <v>0.99999969652415599</v>
      </c>
      <c r="R4044">
        <f t="shared" si="126"/>
        <v>0.99999969652415599</v>
      </c>
      <c r="S4044">
        <f t="shared" si="127"/>
        <v>3.0347584401013705E-7</v>
      </c>
      <c r="T4044">
        <v>4116.5</v>
      </c>
      <c r="U4044">
        <v>4043</v>
      </c>
    </row>
    <row r="4045" spans="9:21" x14ac:dyDescent="0.25">
      <c r="I4045" t="s">
        <v>3</v>
      </c>
      <c r="J4045">
        <v>1114044</v>
      </c>
      <c r="K4045" t="s">
        <v>4</v>
      </c>
      <c r="L4045">
        <v>1</v>
      </c>
      <c r="M4045" t="s">
        <v>1</v>
      </c>
      <c r="N4045">
        <v>1</v>
      </c>
      <c r="O4045" t="s">
        <v>2</v>
      </c>
      <c r="P4045">
        <v>0.99999969677960598</v>
      </c>
      <c r="R4045">
        <f t="shared" si="126"/>
        <v>0.99999969677960598</v>
      </c>
      <c r="S4045">
        <f t="shared" si="127"/>
        <v>3.0322039401564638E-7</v>
      </c>
      <c r="T4045">
        <v>4116.5</v>
      </c>
      <c r="U4045">
        <v>4044</v>
      </c>
    </row>
    <row r="4046" spans="9:21" x14ac:dyDescent="0.25">
      <c r="I4046" t="s">
        <v>3</v>
      </c>
      <c r="J4046">
        <v>1114045</v>
      </c>
      <c r="K4046" t="s">
        <v>4</v>
      </c>
      <c r="L4046">
        <v>1</v>
      </c>
      <c r="M4046" t="s">
        <v>1</v>
      </c>
      <c r="N4046">
        <v>1</v>
      </c>
      <c r="O4046" t="s">
        <v>2</v>
      </c>
      <c r="P4046">
        <v>0.999999700581787</v>
      </c>
      <c r="R4046">
        <f t="shared" si="126"/>
        <v>0.999999700581787</v>
      </c>
      <c r="S4046">
        <f t="shared" si="127"/>
        <v>2.99418213001168E-7</v>
      </c>
      <c r="T4046">
        <v>4116.5</v>
      </c>
      <c r="U4046">
        <v>4045</v>
      </c>
    </row>
    <row r="4047" spans="9:21" x14ac:dyDescent="0.25">
      <c r="I4047" t="s">
        <v>3</v>
      </c>
      <c r="J4047">
        <v>1114046</v>
      </c>
      <c r="K4047" t="s">
        <v>4</v>
      </c>
      <c r="L4047">
        <v>1</v>
      </c>
      <c r="M4047" t="s">
        <v>1</v>
      </c>
      <c r="N4047">
        <v>1</v>
      </c>
      <c r="O4047" t="s">
        <v>2</v>
      </c>
      <c r="P4047">
        <v>0.99999970502705804</v>
      </c>
      <c r="R4047">
        <f t="shared" si="126"/>
        <v>0.99999970502705804</v>
      </c>
      <c r="S4047">
        <f t="shared" si="127"/>
        <v>2.9497294196101365E-7</v>
      </c>
      <c r="T4047">
        <v>4116.5</v>
      </c>
      <c r="U4047">
        <v>4046</v>
      </c>
    </row>
    <row r="4048" spans="9:21" x14ac:dyDescent="0.25">
      <c r="I4048" t="s">
        <v>3</v>
      </c>
      <c r="J4048">
        <v>1114047</v>
      </c>
      <c r="K4048" t="s">
        <v>4</v>
      </c>
      <c r="L4048">
        <v>1</v>
      </c>
      <c r="M4048" t="s">
        <v>1</v>
      </c>
      <c r="N4048">
        <v>1</v>
      </c>
      <c r="O4048" t="s">
        <v>2</v>
      </c>
      <c r="P4048">
        <v>0.99999970940633298</v>
      </c>
      <c r="R4048">
        <f t="shared" si="126"/>
        <v>0.99999970940633298</v>
      </c>
      <c r="S4048">
        <f t="shared" si="127"/>
        <v>2.9059366701833511E-7</v>
      </c>
      <c r="T4048">
        <v>4116.5</v>
      </c>
      <c r="U4048">
        <v>4047</v>
      </c>
    </row>
    <row r="4049" spans="9:21" x14ac:dyDescent="0.25">
      <c r="I4049" t="s">
        <v>3</v>
      </c>
      <c r="J4049">
        <v>1114048</v>
      </c>
      <c r="K4049" t="s">
        <v>4</v>
      </c>
      <c r="L4049">
        <v>1</v>
      </c>
      <c r="M4049" t="s">
        <v>1</v>
      </c>
      <c r="N4049">
        <v>1</v>
      </c>
      <c r="O4049" t="s">
        <v>2</v>
      </c>
      <c r="P4049">
        <v>0.99999971372059204</v>
      </c>
      <c r="R4049">
        <f t="shared" si="126"/>
        <v>0.99999971372059204</v>
      </c>
      <c r="S4049">
        <f t="shared" si="127"/>
        <v>2.8627940795722395E-7</v>
      </c>
      <c r="T4049">
        <v>4116.5</v>
      </c>
      <c r="U4049">
        <v>4048</v>
      </c>
    </row>
    <row r="4050" spans="9:21" x14ac:dyDescent="0.25">
      <c r="I4050" t="s">
        <v>3</v>
      </c>
      <c r="J4050">
        <v>1114049</v>
      </c>
      <c r="K4050" t="s">
        <v>4</v>
      </c>
      <c r="L4050">
        <v>1</v>
      </c>
      <c r="M4050" t="s">
        <v>1</v>
      </c>
      <c r="N4050">
        <v>1</v>
      </c>
      <c r="O4050" t="s">
        <v>2</v>
      </c>
      <c r="P4050">
        <v>0.99999971797080001</v>
      </c>
      <c r="R4050">
        <f t="shared" si="126"/>
        <v>0.99999971797080001</v>
      </c>
      <c r="S4050">
        <f t="shared" si="127"/>
        <v>2.8202919999387177E-7</v>
      </c>
      <c r="T4050">
        <v>4116.5</v>
      </c>
      <c r="U4050">
        <v>4049</v>
      </c>
    </row>
    <row r="4051" spans="9:21" x14ac:dyDescent="0.25">
      <c r="I4051" t="s">
        <v>3</v>
      </c>
      <c r="J4051">
        <v>1114050</v>
      </c>
      <c r="K4051" t="s">
        <v>4</v>
      </c>
      <c r="L4051">
        <v>1</v>
      </c>
      <c r="M4051" t="s">
        <v>1</v>
      </c>
      <c r="N4051">
        <v>1</v>
      </c>
      <c r="O4051" t="s">
        <v>2</v>
      </c>
      <c r="P4051">
        <v>0.999999722157908</v>
      </c>
      <c r="R4051">
        <f t="shared" si="126"/>
        <v>0.999999722157908</v>
      </c>
      <c r="S4051">
        <f t="shared" si="127"/>
        <v>2.7784209200021337E-7</v>
      </c>
      <c r="T4051">
        <v>4116.5</v>
      </c>
      <c r="U4051">
        <v>4050</v>
      </c>
    </row>
    <row r="4052" spans="9:21" x14ac:dyDescent="0.25">
      <c r="I4052" t="s">
        <v>3</v>
      </c>
      <c r="J4052">
        <v>1114051</v>
      </c>
      <c r="K4052" t="s">
        <v>4</v>
      </c>
      <c r="L4052">
        <v>1</v>
      </c>
      <c r="M4052" t="s">
        <v>1</v>
      </c>
      <c r="N4052">
        <v>1</v>
      </c>
      <c r="O4052" t="s">
        <v>2</v>
      </c>
      <c r="P4052">
        <v>0.99999976330473905</v>
      </c>
      <c r="R4052">
        <f t="shared" si="126"/>
        <v>0.99999976330473905</v>
      </c>
      <c r="S4052">
        <f t="shared" si="127"/>
        <v>2.3669526094671767E-7</v>
      </c>
      <c r="T4052">
        <v>4116.5</v>
      </c>
      <c r="U4052">
        <v>4051</v>
      </c>
    </row>
    <row r="4053" spans="9:21" x14ac:dyDescent="0.25">
      <c r="I4053" t="s">
        <v>3</v>
      </c>
      <c r="J4053">
        <v>1114052</v>
      </c>
      <c r="K4053" t="s">
        <v>4</v>
      </c>
      <c r="L4053">
        <v>1</v>
      </c>
      <c r="M4053" t="s">
        <v>1</v>
      </c>
      <c r="N4053">
        <v>1</v>
      </c>
      <c r="O4053" t="s">
        <v>2</v>
      </c>
      <c r="P4053">
        <v>0.99999976747059904</v>
      </c>
      <c r="R4053">
        <f t="shared" si="126"/>
        <v>0.99999976747059904</v>
      </c>
      <c r="S4053">
        <f t="shared" si="127"/>
        <v>2.3252940095641605E-7</v>
      </c>
      <c r="T4053">
        <v>4116.5</v>
      </c>
      <c r="U4053">
        <v>4052</v>
      </c>
    </row>
    <row r="4054" spans="9:21" x14ac:dyDescent="0.25">
      <c r="I4054" t="s">
        <v>3</v>
      </c>
      <c r="J4054">
        <v>1114053</v>
      </c>
      <c r="K4054" t="s">
        <v>4</v>
      </c>
      <c r="L4054">
        <v>1</v>
      </c>
      <c r="M4054" t="s">
        <v>1</v>
      </c>
      <c r="N4054">
        <v>1</v>
      </c>
      <c r="O4054" t="s">
        <v>2</v>
      </c>
      <c r="P4054">
        <v>0.99999977156314002</v>
      </c>
      <c r="R4054">
        <f t="shared" si="126"/>
        <v>0.99999977156314002</v>
      </c>
      <c r="S4054">
        <f t="shared" si="127"/>
        <v>2.2843685998363839E-7</v>
      </c>
      <c r="T4054">
        <v>4116.5</v>
      </c>
      <c r="U4054">
        <v>4053</v>
      </c>
    </row>
    <row r="4055" spans="9:21" x14ac:dyDescent="0.25">
      <c r="I4055" t="s">
        <v>3</v>
      </c>
      <c r="J4055">
        <v>1114054</v>
      </c>
      <c r="K4055" t="s">
        <v>4</v>
      </c>
      <c r="L4055">
        <v>1</v>
      </c>
      <c r="M4055" t="s">
        <v>1</v>
      </c>
      <c r="N4055">
        <v>1</v>
      </c>
      <c r="O4055" t="s">
        <v>2</v>
      </c>
      <c r="P4055">
        <v>0.99999977558365205</v>
      </c>
      <c r="R4055">
        <f t="shared" si="126"/>
        <v>0.99999977558365205</v>
      </c>
      <c r="S4055">
        <f t="shared" si="127"/>
        <v>2.2441634794923004E-7</v>
      </c>
      <c r="T4055">
        <v>4116.5</v>
      </c>
      <c r="U4055">
        <v>4054</v>
      </c>
    </row>
    <row r="4056" spans="9:21" x14ac:dyDescent="0.25">
      <c r="I4056" t="s">
        <v>3</v>
      </c>
      <c r="J4056">
        <v>1114055</v>
      </c>
      <c r="K4056" t="s">
        <v>4</v>
      </c>
      <c r="L4056">
        <v>1</v>
      </c>
      <c r="M4056" t="s">
        <v>1</v>
      </c>
      <c r="N4056">
        <v>1</v>
      </c>
      <c r="O4056" t="s">
        <v>2</v>
      </c>
      <c r="P4056">
        <v>0.99999977953340302</v>
      </c>
      <c r="R4056">
        <f t="shared" si="126"/>
        <v>0.99999977953340302</v>
      </c>
      <c r="S4056">
        <f t="shared" si="127"/>
        <v>2.2046659697849691E-7</v>
      </c>
      <c r="T4056">
        <v>4116.5</v>
      </c>
      <c r="U4056">
        <v>4055</v>
      </c>
    </row>
    <row r="4057" spans="9:21" x14ac:dyDescent="0.25">
      <c r="I4057" t="s">
        <v>3</v>
      </c>
      <c r="J4057">
        <v>1114056</v>
      </c>
      <c r="K4057" t="s">
        <v>4</v>
      </c>
      <c r="L4057">
        <v>1</v>
      </c>
      <c r="M4057" t="s">
        <v>1</v>
      </c>
      <c r="N4057">
        <v>1</v>
      </c>
      <c r="O4057" t="s">
        <v>2</v>
      </c>
      <c r="P4057">
        <v>0.99999978341363704</v>
      </c>
      <c r="R4057">
        <f t="shared" si="126"/>
        <v>0.99999978341363704</v>
      </c>
      <c r="S4057">
        <f t="shared" si="127"/>
        <v>2.1658636295551759E-7</v>
      </c>
      <c r="T4057">
        <v>4117.5</v>
      </c>
      <c r="U4057">
        <v>4056</v>
      </c>
    </row>
    <row r="4058" spans="9:21" x14ac:dyDescent="0.25">
      <c r="I4058" t="s">
        <v>3</v>
      </c>
      <c r="J4058">
        <v>1114057</v>
      </c>
      <c r="K4058" t="s">
        <v>4</v>
      </c>
      <c r="L4058">
        <v>1</v>
      </c>
      <c r="M4058" t="s">
        <v>1</v>
      </c>
      <c r="N4058">
        <v>1</v>
      </c>
      <c r="O4058" t="s">
        <v>2</v>
      </c>
      <c r="P4058">
        <v>0.99999982096386397</v>
      </c>
      <c r="R4058">
        <f t="shared" si="126"/>
        <v>0.99999982096386397</v>
      </c>
      <c r="S4058">
        <f t="shared" si="127"/>
        <v>1.7903613602765489E-7</v>
      </c>
      <c r="T4058">
        <v>4117.5</v>
      </c>
      <c r="U4058">
        <v>4057</v>
      </c>
    </row>
    <row r="4059" spans="9:21" x14ac:dyDescent="0.25">
      <c r="I4059" t="s">
        <v>3</v>
      </c>
      <c r="J4059">
        <v>1114058</v>
      </c>
      <c r="K4059" t="s">
        <v>4</v>
      </c>
      <c r="L4059">
        <v>1</v>
      </c>
      <c r="M4059" t="s">
        <v>1</v>
      </c>
      <c r="N4059">
        <v>1</v>
      </c>
      <c r="O4059" t="s">
        <v>2</v>
      </c>
      <c r="P4059">
        <v>0.99999982449285496</v>
      </c>
      <c r="R4059">
        <f t="shared" si="126"/>
        <v>0.99999982449285496</v>
      </c>
      <c r="S4059">
        <f t="shared" si="127"/>
        <v>1.7550714503933307E-7</v>
      </c>
      <c r="T4059">
        <v>4117.5</v>
      </c>
      <c r="U4059">
        <v>4058</v>
      </c>
    </row>
    <row r="4060" spans="9:21" x14ac:dyDescent="0.25">
      <c r="I4060" t="s">
        <v>3</v>
      </c>
      <c r="J4060">
        <v>1114059</v>
      </c>
      <c r="K4060" t="s">
        <v>4</v>
      </c>
      <c r="L4060">
        <v>1</v>
      </c>
      <c r="M4060" t="s">
        <v>1</v>
      </c>
      <c r="N4060">
        <v>1</v>
      </c>
      <c r="O4060" t="s">
        <v>2</v>
      </c>
      <c r="P4060">
        <v>0.99999982795228504</v>
      </c>
      <c r="R4060">
        <f t="shared" si="126"/>
        <v>0.99999982795228504</v>
      </c>
      <c r="S4060">
        <f t="shared" si="127"/>
        <v>1.7204771496359683E-7</v>
      </c>
      <c r="T4060">
        <v>4117.5</v>
      </c>
      <c r="U4060">
        <v>4059</v>
      </c>
    </row>
    <row r="4061" spans="9:21" x14ac:dyDescent="0.25">
      <c r="I4061" t="s">
        <v>3</v>
      </c>
      <c r="J4061">
        <v>1114060</v>
      </c>
      <c r="K4061" t="s">
        <v>4</v>
      </c>
      <c r="L4061">
        <v>1</v>
      </c>
      <c r="M4061" t="s">
        <v>1</v>
      </c>
      <c r="N4061">
        <v>1</v>
      </c>
      <c r="O4061" t="s">
        <v>2</v>
      </c>
      <c r="P4061">
        <v>0.99999983134352699</v>
      </c>
      <c r="R4061">
        <f t="shared" si="126"/>
        <v>0.99999983134352699</v>
      </c>
      <c r="S4061">
        <f t="shared" si="127"/>
        <v>1.6865647300967623E-7</v>
      </c>
      <c r="T4061">
        <v>4117.5</v>
      </c>
      <c r="U4061">
        <v>4060</v>
      </c>
    </row>
    <row r="4062" spans="9:21" x14ac:dyDescent="0.25">
      <c r="I4062" t="s">
        <v>3</v>
      </c>
      <c r="J4062">
        <v>1114061</v>
      </c>
      <c r="K4062" t="s">
        <v>4</v>
      </c>
      <c r="L4062">
        <v>1</v>
      </c>
      <c r="M4062" t="s">
        <v>1</v>
      </c>
      <c r="N4062">
        <v>1</v>
      </c>
      <c r="O4062" t="s">
        <v>2</v>
      </c>
      <c r="P4062">
        <v>0.99999983466792397</v>
      </c>
      <c r="R4062">
        <f t="shared" si="126"/>
        <v>0.99999983466792397</v>
      </c>
      <c r="S4062">
        <f t="shared" si="127"/>
        <v>1.6533207602975608E-7</v>
      </c>
      <c r="T4062">
        <v>4117.5</v>
      </c>
      <c r="U4062">
        <v>4061</v>
      </c>
    </row>
    <row r="4063" spans="9:21" x14ac:dyDescent="0.25">
      <c r="I4063" t="s">
        <v>3</v>
      </c>
      <c r="J4063">
        <v>1114062</v>
      </c>
      <c r="K4063" t="s">
        <v>4</v>
      </c>
      <c r="L4063">
        <v>1</v>
      </c>
      <c r="M4063" t="s">
        <v>1</v>
      </c>
      <c r="N4063">
        <v>1</v>
      </c>
      <c r="O4063" t="s">
        <v>2</v>
      </c>
      <c r="P4063">
        <v>0.99999983792679303</v>
      </c>
      <c r="R4063">
        <f t="shared" si="126"/>
        <v>0.99999983792679303</v>
      </c>
      <c r="S4063">
        <f t="shared" si="127"/>
        <v>1.6207320696626226E-7</v>
      </c>
      <c r="T4063">
        <v>4117.5</v>
      </c>
      <c r="U4063">
        <v>4062</v>
      </c>
    </row>
    <row r="4064" spans="9:21" x14ac:dyDescent="0.25">
      <c r="I4064" t="s">
        <v>3</v>
      </c>
      <c r="J4064">
        <v>1114063</v>
      </c>
      <c r="K4064" t="s">
        <v>4</v>
      </c>
      <c r="L4064">
        <v>1</v>
      </c>
      <c r="M4064" t="s">
        <v>1</v>
      </c>
      <c r="N4064">
        <v>1</v>
      </c>
      <c r="O4064" t="s">
        <v>2</v>
      </c>
      <c r="P4064">
        <v>0.99999984112142704</v>
      </c>
      <c r="R4064">
        <f t="shared" si="126"/>
        <v>0.99999984112142704</v>
      </c>
      <c r="S4064">
        <f t="shared" si="127"/>
        <v>1.588785729644826E-7</v>
      </c>
      <c r="T4064">
        <v>4117.5</v>
      </c>
      <c r="U4064">
        <v>4063</v>
      </c>
    </row>
    <row r="4065" spans="9:21" x14ac:dyDescent="0.25">
      <c r="I4065" t="s">
        <v>3</v>
      </c>
      <c r="J4065">
        <v>1114064</v>
      </c>
      <c r="K4065" t="s">
        <v>4</v>
      </c>
      <c r="L4065">
        <v>1</v>
      </c>
      <c r="M4065" t="s">
        <v>1</v>
      </c>
      <c r="N4065">
        <v>1</v>
      </c>
      <c r="O4065" t="s">
        <v>2</v>
      </c>
      <c r="P4065">
        <v>0.99999984425309096</v>
      </c>
      <c r="R4065">
        <f t="shared" si="126"/>
        <v>0.99999984425309096</v>
      </c>
      <c r="S4065">
        <f t="shared" si="127"/>
        <v>1.5574690903630284E-7</v>
      </c>
      <c r="T4065">
        <v>4117.5</v>
      </c>
      <c r="U4065">
        <v>4064</v>
      </c>
    </row>
    <row r="4066" spans="9:21" x14ac:dyDescent="0.25">
      <c r="I4066" t="s">
        <v>3</v>
      </c>
      <c r="J4066">
        <v>1114065</v>
      </c>
      <c r="K4066" t="s">
        <v>4</v>
      </c>
      <c r="L4066">
        <v>1</v>
      </c>
      <c r="M4066" t="s">
        <v>1</v>
      </c>
      <c r="N4066">
        <v>1</v>
      </c>
      <c r="O4066" t="s">
        <v>2</v>
      </c>
      <c r="P4066">
        <v>0.99999984732302605</v>
      </c>
      <c r="R4066">
        <f t="shared" si="126"/>
        <v>0.99999984732302605</v>
      </c>
      <c r="S4066">
        <f t="shared" si="127"/>
        <v>1.5267697395238145E-7</v>
      </c>
      <c r="T4066">
        <v>4117.5</v>
      </c>
      <c r="U4066">
        <v>4065</v>
      </c>
    </row>
    <row r="4067" spans="9:21" x14ac:dyDescent="0.25">
      <c r="I4067" t="s">
        <v>3</v>
      </c>
      <c r="J4067">
        <v>1114066</v>
      </c>
      <c r="K4067" t="s">
        <v>4</v>
      </c>
      <c r="L4067">
        <v>1</v>
      </c>
      <c r="M4067" t="s">
        <v>1</v>
      </c>
      <c r="N4067">
        <v>1</v>
      </c>
      <c r="O4067" t="s">
        <v>2</v>
      </c>
      <c r="P4067">
        <v>0.99999985033244998</v>
      </c>
      <c r="R4067">
        <f t="shared" si="126"/>
        <v>0.99999985033244998</v>
      </c>
      <c r="S4067">
        <f t="shared" si="127"/>
        <v>1.4966755002010501E-7</v>
      </c>
      <c r="T4067">
        <v>4117.5</v>
      </c>
      <c r="U4067">
        <v>4066</v>
      </c>
    </row>
    <row r="4068" spans="9:21" x14ac:dyDescent="0.25">
      <c r="I4068" t="s">
        <v>3</v>
      </c>
      <c r="J4068">
        <v>1114067</v>
      </c>
      <c r="K4068" t="s">
        <v>4</v>
      </c>
      <c r="L4068">
        <v>1</v>
      </c>
      <c r="M4068" t="s">
        <v>1</v>
      </c>
      <c r="N4068">
        <v>1</v>
      </c>
      <c r="O4068" t="s">
        <v>2</v>
      </c>
      <c r="P4068">
        <v>0.99999983987357999</v>
      </c>
      <c r="R4068">
        <f t="shared" si="126"/>
        <v>0.99999983987357999</v>
      </c>
      <c r="S4068">
        <f t="shared" si="127"/>
        <v>1.6012642001239641E-7</v>
      </c>
      <c r="T4068">
        <v>4117.5</v>
      </c>
      <c r="U4068">
        <v>4067</v>
      </c>
    </row>
    <row r="4069" spans="9:21" x14ac:dyDescent="0.25">
      <c r="I4069" t="s">
        <v>3</v>
      </c>
      <c r="J4069">
        <v>1114068</v>
      </c>
      <c r="K4069" t="s">
        <v>4</v>
      </c>
      <c r="L4069">
        <v>1</v>
      </c>
      <c r="M4069" t="s">
        <v>1</v>
      </c>
      <c r="N4069">
        <v>1</v>
      </c>
      <c r="O4069" t="s">
        <v>2</v>
      </c>
      <c r="P4069">
        <v>0.99999984079840498</v>
      </c>
      <c r="R4069">
        <f t="shared" si="126"/>
        <v>0.99999984079840498</v>
      </c>
      <c r="S4069">
        <f t="shared" si="127"/>
        <v>1.5920159501803255E-7</v>
      </c>
      <c r="T4069">
        <v>4116.5</v>
      </c>
      <c r="U4069">
        <v>4068</v>
      </c>
    </row>
    <row r="4070" spans="9:21" x14ac:dyDescent="0.25">
      <c r="I4070" t="s">
        <v>3</v>
      </c>
      <c r="J4070">
        <v>1114069</v>
      </c>
      <c r="K4070" t="s">
        <v>4</v>
      </c>
      <c r="L4070">
        <v>1</v>
      </c>
      <c r="M4070" t="s">
        <v>1</v>
      </c>
      <c r="N4070">
        <v>1</v>
      </c>
      <c r="O4070" t="s">
        <v>2</v>
      </c>
      <c r="P4070">
        <v>0.99999984171788803</v>
      </c>
      <c r="R4070">
        <f t="shared" si="126"/>
        <v>0.99999984171788803</v>
      </c>
      <c r="S4070">
        <f t="shared" si="127"/>
        <v>1.5828211197277398E-7</v>
      </c>
      <c r="T4070">
        <v>4116.5</v>
      </c>
      <c r="U4070">
        <v>4069</v>
      </c>
    </row>
    <row r="4071" spans="9:21" x14ac:dyDescent="0.25">
      <c r="I4071" t="s">
        <v>3</v>
      </c>
      <c r="J4071">
        <v>1114070</v>
      </c>
      <c r="K4071" t="s">
        <v>4</v>
      </c>
      <c r="L4071">
        <v>1</v>
      </c>
      <c r="M4071" t="s">
        <v>1</v>
      </c>
      <c r="N4071">
        <v>1</v>
      </c>
      <c r="O4071" t="s">
        <v>2</v>
      </c>
      <c r="P4071">
        <v>0.99999984263206099</v>
      </c>
      <c r="R4071">
        <f t="shared" si="126"/>
        <v>0.99999984263206099</v>
      </c>
      <c r="S4071">
        <f t="shared" si="127"/>
        <v>1.5736793901321988E-7</v>
      </c>
      <c r="T4071">
        <v>4116.5</v>
      </c>
      <c r="U4071">
        <v>4070</v>
      </c>
    </row>
    <row r="4072" spans="9:21" x14ac:dyDescent="0.25">
      <c r="I4072" t="s">
        <v>3</v>
      </c>
      <c r="J4072">
        <v>1114071</v>
      </c>
      <c r="K4072" t="s">
        <v>4</v>
      </c>
      <c r="L4072">
        <v>1</v>
      </c>
      <c r="M4072" t="s">
        <v>1</v>
      </c>
      <c r="N4072">
        <v>1</v>
      </c>
      <c r="O4072" t="s">
        <v>2</v>
      </c>
      <c r="P4072">
        <v>0.99999984354095495</v>
      </c>
      <c r="R4072">
        <f t="shared" si="126"/>
        <v>0.99999984354095495</v>
      </c>
      <c r="S4072">
        <f t="shared" si="127"/>
        <v>1.5645904505312558E-7</v>
      </c>
      <c r="T4072">
        <v>4116.5</v>
      </c>
      <c r="U4072">
        <v>4071</v>
      </c>
    </row>
    <row r="4073" spans="9:21" x14ac:dyDescent="0.25">
      <c r="I4073" t="s">
        <v>3</v>
      </c>
      <c r="J4073">
        <v>1114072</v>
      </c>
      <c r="K4073" t="s">
        <v>4</v>
      </c>
      <c r="L4073">
        <v>1</v>
      </c>
      <c r="M4073" t="s">
        <v>1</v>
      </c>
      <c r="N4073">
        <v>1</v>
      </c>
      <c r="O4073" t="s">
        <v>2</v>
      </c>
      <c r="P4073">
        <v>0.999999844444598</v>
      </c>
      <c r="R4073">
        <f t="shared" si="126"/>
        <v>0.999999844444598</v>
      </c>
      <c r="S4073">
        <f t="shared" si="127"/>
        <v>1.5555540200384854E-7</v>
      </c>
      <c r="T4073">
        <v>4116.5</v>
      </c>
      <c r="U4073">
        <v>4072</v>
      </c>
    </row>
    <row r="4074" spans="9:21" x14ac:dyDescent="0.25">
      <c r="I4074" t="s">
        <v>3</v>
      </c>
      <c r="J4074">
        <v>1114073</v>
      </c>
      <c r="K4074" t="s">
        <v>4</v>
      </c>
      <c r="L4074">
        <v>1</v>
      </c>
      <c r="M4074" t="s">
        <v>1</v>
      </c>
      <c r="N4074">
        <v>1</v>
      </c>
      <c r="O4074" t="s">
        <v>2</v>
      </c>
      <c r="P4074">
        <v>0.999999845343023</v>
      </c>
      <c r="R4074">
        <f t="shared" si="126"/>
        <v>0.999999845343023</v>
      </c>
      <c r="S4074">
        <f t="shared" si="127"/>
        <v>1.5465697700278724E-7</v>
      </c>
      <c r="T4074">
        <v>4116.5</v>
      </c>
      <c r="U4074">
        <v>4073</v>
      </c>
    </row>
    <row r="4075" spans="9:21" x14ac:dyDescent="0.25">
      <c r="I4075" t="s">
        <v>3</v>
      </c>
      <c r="J4075">
        <v>1114074</v>
      </c>
      <c r="K4075" t="s">
        <v>4</v>
      </c>
      <c r="L4075">
        <v>1</v>
      </c>
      <c r="M4075" t="s">
        <v>1</v>
      </c>
      <c r="N4075">
        <v>1</v>
      </c>
      <c r="O4075" t="s">
        <v>2</v>
      </c>
      <c r="P4075">
        <v>0.99999984623625904</v>
      </c>
      <c r="R4075">
        <f t="shared" si="126"/>
        <v>0.99999984623625904</v>
      </c>
      <c r="S4075">
        <f t="shared" si="127"/>
        <v>1.5376374096209844E-7</v>
      </c>
      <c r="T4075">
        <v>4116.5</v>
      </c>
      <c r="U4075">
        <v>4074</v>
      </c>
    </row>
    <row r="4076" spans="9:21" x14ac:dyDescent="0.25">
      <c r="I4076" t="s">
        <v>3</v>
      </c>
      <c r="J4076">
        <v>1114075</v>
      </c>
      <c r="K4076" t="s">
        <v>4</v>
      </c>
      <c r="L4076">
        <v>1</v>
      </c>
      <c r="M4076" t="s">
        <v>1</v>
      </c>
      <c r="N4076">
        <v>1</v>
      </c>
      <c r="O4076" t="s">
        <v>2</v>
      </c>
      <c r="P4076">
        <v>0.99999984712433498</v>
      </c>
      <c r="R4076">
        <f t="shared" si="126"/>
        <v>0.99999984712433498</v>
      </c>
      <c r="S4076">
        <f t="shared" si="127"/>
        <v>1.5287566501598349E-7</v>
      </c>
      <c r="T4076">
        <v>4116.5</v>
      </c>
      <c r="U4076">
        <v>4075</v>
      </c>
    </row>
    <row r="4077" spans="9:21" x14ac:dyDescent="0.25">
      <c r="I4077" t="s">
        <v>3</v>
      </c>
      <c r="J4077">
        <v>1114076</v>
      </c>
      <c r="K4077" t="s">
        <v>4</v>
      </c>
      <c r="L4077">
        <v>1</v>
      </c>
      <c r="M4077" t="s">
        <v>1</v>
      </c>
      <c r="N4077">
        <v>1</v>
      </c>
      <c r="O4077" t="s">
        <v>2</v>
      </c>
      <c r="P4077">
        <v>0.99999984800728303</v>
      </c>
      <c r="R4077">
        <f t="shared" si="126"/>
        <v>0.99999984800728303</v>
      </c>
      <c r="S4077">
        <f t="shared" si="127"/>
        <v>1.5199271696797467E-7</v>
      </c>
      <c r="T4077">
        <v>4116.5</v>
      </c>
      <c r="U4077">
        <v>4076</v>
      </c>
    </row>
    <row r="4078" spans="9:21" x14ac:dyDescent="0.25">
      <c r="I4078" t="s">
        <v>3</v>
      </c>
      <c r="J4078">
        <v>1114077</v>
      </c>
      <c r="K4078" t="s">
        <v>4</v>
      </c>
      <c r="L4078">
        <v>1</v>
      </c>
      <c r="M4078" t="s">
        <v>1</v>
      </c>
      <c r="N4078">
        <v>1</v>
      </c>
      <c r="O4078" t="s">
        <v>2</v>
      </c>
      <c r="P4078">
        <v>0.99999982889011996</v>
      </c>
      <c r="R4078">
        <f t="shared" si="126"/>
        <v>0.99999982889011996</v>
      </c>
      <c r="S4078">
        <f t="shared" si="127"/>
        <v>1.7110988004276351E-7</v>
      </c>
      <c r="T4078">
        <v>4116.5</v>
      </c>
      <c r="U4078">
        <v>4077</v>
      </c>
    </row>
    <row r="4079" spans="9:21" x14ac:dyDescent="0.25">
      <c r="I4079" t="s">
        <v>3</v>
      </c>
      <c r="J4079">
        <v>1114078</v>
      </c>
      <c r="K4079" t="s">
        <v>4</v>
      </c>
      <c r="L4079">
        <v>1</v>
      </c>
      <c r="M4079" t="s">
        <v>1</v>
      </c>
      <c r="N4079">
        <v>1</v>
      </c>
      <c r="O4079" t="s">
        <v>2</v>
      </c>
      <c r="P4079">
        <v>0.99999982947559496</v>
      </c>
      <c r="R4079">
        <f t="shared" si="126"/>
        <v>0.99999982947559496</v>
      </c>
      <c r="S4079">
        <f t="shared" si="127"/>
        <v>1.7052440504095046E-7</v>
      </c>
      <c r="T4079">
        <v>4116.5</v>
      </c>
      <c r="U4079">
        <v>4078</v>
      </c>
    </row>
    <row r="4080" spans="9:21" x14ac:dyDescent="0.25">
      <c r="I4080" t="s">
        <v>3</v>
      </c>
      <c r="J4080">
        <v>1114079</v>
      </c>
      <c r="K4080" t="s">
        <v>4</v>
      </c>
      <c r="L4080">
        <v>1</v>
      </c>
      <c r="M4080" t="s">
        <v>1</v>
      </c>
      <c r="N4080">
        <v>1</v>
      </c>
      <c r="O4080" t="s">
        <v>2</v>
      </c>
      <c r="P4080">
        <v>0.99999983005906601</v>
      </c>
      <c r="R4080">
        <f t="shared" si="126"/>
        <v>0.99999983005906601</v>
      </c>
      <c r="S4080">
        <f t="shared" si="127"/>
        <v>1.6994093399169685E-7</v>
      </c>
      <c r="T4080">
        <v>4116.5</v>
      </c>
      <c r="U4080">
        <v>4079</v>
      </c>
    </row>
    <row r="4081" spans="9:21" x14ac:dyDescent="0.25">
      <c r="I4081" t="s">
        <v>3</v>
      </c>
      <c r="J4081">
        <v>1114080</v>
      </c>
      <c r="K4081" t="s">
        <v>4</v>
      </c>
      <c r="L4081">
        <v>1</v>
      </c>
      <c r="M4081" t="s">
        <v>1</v>
      </c>
      <c r="N4081">
        <v>1</v>
      </c>
      <c r="O4081" t="s">
        <v>2</v>
      </c>
      <c r="P4081">
        <v>0.99999980313091197</v>
      </c>
      <c r="R4081">
        <f t="shared" si="126"/>
        <v>0.99999980313091197</v>
      </c>
      <c r="S4081">
        <f t="shared" si="127"/>
        <v>1.9686908803162595E-7</v>
      </c>
      <c r="T4081">
        <v>4116.5</v>
      </c>
      <c r="U4081">
        <v>4080</v>
      </c>
    </row>
    <row r="4082" spans="9:21" x14ac:dyDescent="0.25">
      <c r="I4082" t="s">
        <v>3</v>
      </c>
      <c r="J4082">
        <v>1114081</v>
      </c>
      <c r="K4082" t="s">
        <v>4</v>
      </c>
      <c r="L4082">
        <v>1</v>
      </c>
      <c r="M4082" t="s">
        <v>1</v>
      </c>
      <c r="N4082">
        <v>1</v>
      </c>
      <c r="O4082" t="s">
        <v>2</v>
      </c>
      <c r="P4082">
        <v>0.99999978064890305</v>
      </c>
      <c r="R4082">
        <f t="shared" si="126"/>
        <v>0.99999978064890305</v>
      </c>
      <c r="S4082">
        <f t="shared" si="127"/>
        <v>2.1935109695281341E-7</v>
      </c>
      <c r="T4082">
        <v>4116.5</v>
      </c>
      <c r="U4082">
        <v>4081</v>
      </c>
    </row>
    <row r="4083" spans="9:21" x14ac:dyDescent="0.25">
      <c r="I4083" t="s">
        <v>3</v>
      </c>
      <c r="J4083">
        <v>1114082</v>
      </c>
      <c r="K4083" t="s">
        <v>4</v>
      </c>
      <c r="L4083">
        <v>1</v>
      </c>
      <c r="M4083" t="s">
        <v>1</v>
      </c>
      <c r="N4083">
        <v>1</v>
      </c>
      <c r="O4083" t="s">
        <v>2</v>
      </c>
      <c r="P4083">
        <v>0.999999780226833</v>
      </c>
      <c r="R4083">
        <f t="shared" si="126"/>
        <v>0.999999780226833</v>
      </c>
      <c r="S4083">
        <f t="shared" si="127"/>
        <v>2.1977316699839378E-7</v>
      </c>
      <c r="T4083">
        <v>4116.5</v>
      </c>
      <c r="U4083">
        <v>4082</v>
      </c>
    </row>
    <row r="4084" spans="9:21" x14ac:dyDescent="0.25">
      <c r="I4084" t="s">
        <v>3</v>
      </c>
      <c r="J4084">
        <v>1114083</v>
      </c>
      <c r="K4084" t="s">
        <v>4</v>
      </c>
      <c r="L4084">
        <v>1</v>
      </c>
      <c r="M4084" t="s">
        <v>1</v>
      </c>
      <c r="N4084">
        <v>1</v>
      </c>
      <c r="O4084" t="s">
        <v>2</v>
      </c>
      <c r="P4084">
        <v>0.99999977980395005</v>
      </c>
      <c r="R4084">
        <f t="shared" si="126"/>
        <v>0.99999977980395005</v>
      </c>
      <c r="S4084">
        <f t="shared" si="127"/>
        <v>2.2019604994927278E-7</v>
      </c>
      <c r="T4084">
        <v>4116.5</v>
      </c>
      <c r="U4084">
        <v>4083</v>
      </c>
    </row>
    <row r="4085" spans="9:21" x14ac:dyDescent="0.25">
      <c r="I4085" t="s">
        <v>3</v>
      </c>
      <c r="J4085">
        <v>1114084</v>
      </c>
      <c r="K4085" t="s">
        <v>4</v>
      </c>
      <c r="L4085">
        <v>1</v>
      </c>
      <c r="M4085" t="s">
        <v>1</v>
      </c>
      <c r="N4085">
        <v>1</v>
      </c>
      <c r="O4085" t="s">
        <v>2</v>
      </c>
      <c r="P4085">
        <v>0.99999977938025397</v>
      </c>
      <c r="R4085">
        <f t="shared" si="126"/>
        <v>0.99999977938025397</v>
      </c>
      <c r="S4085">
        <f t="shared" si="127"/>
        <v>2.2061974602749501E-7</v>
      </c>
      <c r="T4085">
        <v>4116.5</v>
      </c>
      <c r="U4085">
        <v>4084</v>
      </c>
    </row>
    <row r="4086" spans="9:21" x14ac:dyDescent="0.25">
      <c r="I4086" t="s">
        <v>3</v>
      </c>
      <c r="J4086">
        <v>1114085</v>
      </c>
      <c r="K4086" t="s">
        <v>4</v>
      </c>
      <c r="L4086">
        <v>1</v>
      </c>
      <c r="M4086" t="s">
        <v>1</v>
      </c>
      <c r="N4086">
        <v>1</v>
      </c>
      <c r="O4086" t="s">
        <v>2</v>
      </c>
      <c r="P4086">
        <v>0.99999977895574199</v>
      </c>
      <c r="R4086">
        <f t="shared" si="126"/>
        <v>0.99999977895574199</v>
      </c>
      <c r="S4086">
        <f t="shared" si="127"/>
        <v>2.2104425800861804E-7</v>
      </c>
      <c r="T4086">
        <v>4116.5</v>
      </c>
      <c r="U4086">
        <v>4085</v>
      </c>
    </row>
    <row r="4087" spans="9:21" x14ac:dyDescent="0.25">
      <c r="I4087" t="s">
        <v>3</v>
      </c>
      <c r="J4087">
        <v>1114086</v>
      </c>
      <c r="K4087" t="s">
        <v>4</v>
      </c>
      <c r="L4087">
        <v>1</v>
      </c>
      <c r="M4087" t="s">
        <v>1</v>
      </c>
      <c r="N4087">
        <v>1</v>
      </c>
      <c r="O4087" t="s">
        <v>2</v>
      </c>
      <c r="P4087">
        <v>0.999999778530414</v>
      </c>
      <c r="R4087">
        <f t="shared" si="126"/>
        <v>0.999999778530414</v>
      </c>
      <c r="S4087">
        <f t="shared" si="127"/>
        <v>2.2146958600366418E-7</v>
      </c>
      <c r="T4087">
        <v>4116.5</v>
      </c>
      <c r="U4087">
        <v>4086</v>
      </c>
    </row>
    <row r="4088" spans="9:21" x14ac:dyDescent="0.25">
      <c r="I4088" t="s">
        <v>3</v>
      </c>
      <c r="J4088">
        <v>1114087</v>
      </c>
      <c r="K4088" t="s">
        <v>4</v>
      </c>
      <c r="L4088">
        <v>1</v>
      </c>
      <c r="M4088" t="s">
        <v>1</v>
      </c>
      <c r="N4088">
        <v>1</v>
      </c>
      <c r="O4088" t="s">
        <v>2</v>
      </c>
      <c r="P4088">
        <v>0.99999977810426699</v>
      </c>
      <c r="R4088">
        <f t="shared" si="126"/>
        <v>0.99999977810426699</v>
      </c>
      <c r="S4088">
        <f t="shared" si="127"/>
        <v>2.2189573301023557E-7</v>
      </c>
      <c r="T4088">
        <v>4116.5</v>
      </c>
      <c r="U4088">
        <v>4087</v>
      </c>
    </row>
    <row r="4089" spans="9:21" x14ac:dyDescent="0.25">
      <c r="I4089" t="s">
        <v>3</v>
      </c>
      <c r="J4089">
        <v>1114088</v>
      </c>
      <c r="K4089" t="s">
        <v>4</v>
      </c>
      <c r="L4089">
        <v>1</v>
      </c>
      <c r="M4089" t="s">
        <v>1</v>
      </c>
      <c r="N4089">
        <v>1</v>
      </c>
      <c r="O4089" t="s">
        <v>2</v>
      </c>
      <c r="P4089">
        <v>0.99999977767729997</v>
      </c>
      <c r="R4089">
        <f t="shared" si="126"/>
        <v>0.99999977767729997</v>
      </c>
      <c r="S4089">
        <f t="shared" si="127"/>
        <v>2.2232270002753296E-7</v>
      </c>
      <c r="T4089">
        <v>4116.5</v>
      </c>
      <c r="U4089">
        <v>4088</v>
      </c>
    </row>
    <row r="4090" spans="9:21" x14ac:dyDescent="0.25">
      <c r="I4090" t="s">
        <v>3</v>
      </c>
      <c r="J4090">
        <v>1114089</v>
      </c>
      <c r="K4090" t="s">
        <v>4</v>
      </c>
      <c r="L4090">
        <v>1</v>
      </c>
      <c r="M4090" t="s">
        <v>1</v>
      </c>
      <c r="N4090">
        <v>1</v>
      </c>
      <c r="O4090" t="s">
        <v>2</v>
      </c>
      <c r="P4090">
        <v>0.99999977724951195</v>
      </c>
      <c r="R4090">
        <f t="shared" si="126"/>
        <v>0.99999977724951195</v>
      </c>
      <c r="S4090">
        <f t="shared" si="127"/>
        <v>2.2275048805475706E-7</v>
      </c>
      <c r="T4090">
        <v>4116.5</v>
      </c>
      <c r="U4090">
        <v>4089</v>
      </c>
    </row>
    <row r="4091" spans="9:21" x14ac:dyDescent="0.25">
      <c r="I4091" t="s">
        <v>3</v>
      </c>
      <c r="J4091">
        <v>1114090</v>
      </c>
      <c r="K4091" t="s">
        <v>4</v>
      </c>
      <c r="L4091">
        <v>1</v>
      </c>
      <c r="M4091" t="s">
        <v>1</v>
      </c>
      <c r="N4091">
        <v>1</v>
      </c>
      <c r="O4091" t="s">
        <v>2</v>
      </c>
      <c r="P4091">
        <v>0.99999977682090102</v>
      </c>
      <c r="R4091">
        <f t="shared" si="126"/>
        <v>0.99999977682090102</v>
      </c>
      <c r="S4091">
        <f t="shared" si="127"/>
        <v>2.2317909897928701E-7</v>
      </c>
      <c r="T4091">
        <v>4116.5</v>
      </c>
      <c r="U4091">
        <v>4090</v>
      </c>
    </row>
    <row r="4092" spans="9:21" x14ac:dyDescent="0.25">
      <c r="I4092" t="s">
        <v>3</v>
      </c>
      <c r="J4092">
        <v>1114091</v>
      </c>
      <c r="K4092" t="s">
        <v>4</v>
      </c>
      <c r="L4092">
        <v>1</v>
      </c>
      <c r="M4092" t="s">
        <v>1</v>
      </c>
      <c r="N4092">
        <v>1</v>
      </c>
      <c r="O4092" t="s">
        <v>2</v>
      </c>
      <c r="P4092">
        <v>0.99999977639146498</v>
      </c>
      <c r="R4092">
        <f t="shared" si="126"/>
        <v>0.99999977639146498</v>
      </c>
      <c r="S4092">
        <f t="shared" si="127"/>
        <v>2.2360853502156885E-7</v>
      </c>
      <c r="T4092">
        <v>4116.5</v>
      </c>
      <c r="U4092">
        <v>4091</v>
      </c>
    </row>
    <row r="4093" spans="9:21" x14ac:dyDescent="0.25">
      <c r="I4093" t="s">
        <v>3</v>
      </c>
      <c r="J4093">
        <v>1114092</v>
      </c>
      <c r="K4093" t="s">
        <v>4</v>
      </c>
      <c r="L4093">
        <v>1</v>
      </c>
      <c r="M4093" t="s">
        <v>1</v>
      </c>
      <c r="N4093">
        <v>1</v>
      </c>
      <c r="O4093" t="s">
        <v>2</v>
      </c>
      <c r="P4093">
        <v>0.99999977596120204</v>
      </c>
      <c r="R4093">
        <f t="shared" si="126"/>
        <v>0.99999977596120204</v>
      </c>
      <c r="S4093">
        <f t="shared" si="127"/>
        <v>2.2403879795795945E-7</v>
      </c>
      <c r="T4093">
        <v>4116.5</v>
      </c>
      <c r="U4093">
        <v>4092</v>
      </c>
    </row>
    <row r="4094" spans="9:21" x14ac:dyDescent="0.25">
      <c r="I4094" t="s">
        <v>3</v>
      </c>
      <c r="J4094">
        <v>1114093</v>
      </c>
      <c r="K4094" t="s">
        <v>4</v>
      </c>
      <c r="L4094">
        <v>1</v>
      </c>
      <c r="M4094" t="s">
        <v>1</v>
      </c>
      <c r="N4094">
        <v>1</v>
      </c>
      <c r="O4094" t="s">
        <v>2</v>
      </c>
      <c r="P4094">
        <v>0.99999977553011199</v>
      </c>
      <c r="R4094">
        <f t="shared" si="126"/>
        <v>0.99999977553011199</v>
      </c>
      <c r="S4094">
        <f t="shared" si="127"/>
        <v>2.2446988801050338E-7</v>
      </c>
      <c r="T4094">
        <v>4116.5</v>
      </c>
      <c r="U4094">
        <v>4093</v>
      </c>
    </row>
    <row r="4095" spans="9:21" x14ac:dyDescent="0.25">
      <c r="I4095" t="s">
        <v>3</v>
      </c>
      <c r="J4095">
        <v>1114094</v>
      </c>
      <c r="K4095" t="s">
        <v>4</v>
      </c>
      <c r="L4095">
        <v>1</v>
      </c>
      <c r="M4095" t="s">
        <v>1</v>
      </c>
      <c r="N4095">
        <v>1</v>
      </c>
      <c r="O4095" t="s">
        <v>2</v>
      </c>
      <c r="P4095">
        <v>0.99999977509819205</v>
      </c>
      <c r="R4095">
        <f t="shared" si="126"/>
        <v>0.99999977509819205</v>
      </c>
      <c r="S4095">
        <f t="shared" si="127"/>
        <v>2.2490180795475823E-7</v>
      </c>
      <c r="T4095">
        <v>4116.5</v>
      </c>
      <c r="U4095">
        <v>4094</v>
      </c>
    </row>
    <row r="4096" spans="9:21" x14ac:dyDescent="0.25">
      <c r="I4096" t="s">
        <v>3</v>
      </c>
      <c r="J4096">
        <v>1114095</v>
      </c>
      <c r="K4096" t="s">
        <v>4</v>
      </c>
      <c r="L4096">
        <v>1</v>
      </c>
      <c r="M4096" t="s">
        <v>1</v>
      </c>
      <c r="N4096">
        <v>1</v>
      </c>
      <c r="O4096" t="s">
        <v>2</v>
      </c>
      <c r="P4096">
        <v>0.99999977466544099</v>
      </c>
      <c r="R4096">
        <f t="shared" si="126"/>
        <v>0.99999977466544099</v>
      </c>
      <c r="S4096">
        <f t="shared" si="127"/>
        <v>2.253345590119693E-7</v>
      </c>
      <c r="T4096">
        <v>4116.5</v>
      </c>
      <c r="U4096">
        <v>4095</v>
      </c>
    </row>
    <row r="4097" spans="9:21" x14ac:dyDescent="0.25">
      <c r="I4097" t="s">
        <v>3</v>
      </c>
      <c r="J4097">
        <v>1114096</v>
      </c>
      <c r="K4097" t="s">
        <v>4</v>
      </c>
      <c r="L4097">
        <v>1</v>
      </c>
      <c r="M4097" t="s">
        <v>1</v>
      </c>
      <c r="N4097">
        <v>1</v>
      </c>
      <c r="O4097" t="s">
        <v>2</v>
      </c>
      <c r="P4097">
        <v>0.99999977423185704</v>
      </c>
      <c r="R4097">
        <f t="shared" si="126"/>
        <v>0.99999977423185704</v>
      </c>
      <c r="S4097">
        <f t="shared" si="127"/>
        <v>2.2576814295849346E-7</v>
      </c>
      <c r="T4097">
        <v>4116.5</v>
      </c>
      <c r="U4097">
        <v>4096</v>
      </c>
    </row>
    <row r="4098" spans="9:21" x14ac:dyDescent="0.25">
      <c r="I4098" t="s">
        <v>3</v>
      </c>
      <c r="J4098">
        <v>1114097</v>
      </c>
      <c r="K4098" t="s">
        <v>4</v>
      </c>
      <c r="L4098">
        <v>1</v>
      </c>
      <c r="M4098" t="s">
        <v>1</v>
      </c>
      <c r="N4098">
        <v>1</v>
      </c>
      <c r="O4098" t="s">
        <v>2</v>
      </c>
      <c r="P4098">
        <v>0.99999977379743898</v>
      </c>
      <c r="R4098">
        <f t="shared" si="126"/>
        <v>0.99999977379743898</v>
      </c>
      <c r="S4098">
        <f t="shared" si="127"/>
        <v>2.2620256101557601E-7</v>
      </c>
      <c r="T4098">
        <v>4116.5</v>
      </c>
      <c r="U4098">
        <v>4097</v>
      </c>
    </row>
    <row r="4099" spans="9:21" x14ac:dyDescent="0.25">
      <c r="I4099" t="s">
        <v>3</v>
      </c>
      <c r="J4099">
        <v>1114098</v>
      </c>
      <c r="K4099" t="s">
        <v>4</v>
      </c>
      <c r="L4099">
        <v>1</v>
      </c>
      <c r="M4099" t="s">
        <v>1</v>
      </c>
      <c r="N4099">
        <v>1</v>
      </c>
      <c r="O4099" t="s">
        <v>2</v>
      </c>
      <c r="P4099">
        <v>0.99999977336218504</v>
      </c>
      <c r="R4099">
        <f t="shared" ref="R4099:R4162" si="128">IF(N4099&gt;0,P4099,1-P4099)</f>
        <v>0.99999977336218504</v>
      </c>
      <c r="S4099">
        <f t="shared" ref="S4099:S4162" si="129">1-R4099</f>
        <v>2.266378149595738E-7</v>
      </c>
      <c r="T4099">
        <v>4116.5</v>
      </c>
      <c r="U4099">
        <v>4098</v>
      </c>
    </row>
    <row r="4100" spans="9:21" x14ac:dyDescent="0.25">
      <c r="I4100" t="s">
        <v>3</v>
      </c>
      <c r="J4100">
        <v>1114099</v>
      </c>
      <c r="K4100" t="s">
        <v>4</v>
      </c>
      <c r="L4100">
        <v>1</v>
      </c>
      <c r="M4100" t="s">
        <v>1</v>
      </c>
      <c r="N4100">
        <v>1</v>
      </c>
      <c r="O4100" t="s">
        <v>2</v>
      </c>
      <c r="P4100">
        <v>0.99999977292609399</v>
      </c>
      <c r="R4100">
        <f t="shared" si="128"/>
        <v>0.99999977292609399</v>
      </c>
      <c r="S4100">
        <f t="shared" si="129"/>
        <v>2.2707390601173216E-7</v>
      </c>
      <c r="T4100">
        <v>4116.5</v>
      </c>
      <c r="U4100">
        <v>4099</v>
      </c>
    </row>
    <row r="4101" spans="9:21" x14ac:dyDescent="0.25">
      <c r="I4101" t="s">
        <v>3</v>
      </c>
      <c r="J4101">
        <v>1114100</v>
      </c>
      <c r="K4101" t="s">
        <v>4</v>
      </c>
      <c r="L4101">
        <v>1</v>
      </c>
      <c r="M4101" t="s">
        <v>1</v>
      </c>
      <c r="N4101">
        <v>1</v>
      </c>
      <c r="O4101" t="s">
        <v>2</v>
      </c>
      <c r="P4101">
        <v>0.99999977248916405</v>
      </c>
      <c r="R4101">
        <f t="shared" si="128"/>
        <v>0.99999977248916405</v>
      </c>
      <c r="S4101">
        <f t="shared" si="129"/>
        <v>2.2751083594840793E-7</v>
      </c>
      <c r="T4101">
        <v>4116.5</v>
      </c>
      <c r="U4101">
        <v>4100</v>
      </c>
    </row>
    <row r="4102" spans="9:21" x14ac:dyDescent="0.25">
      <c r="I4102" t="s">
        <v>3</v>
      </c>
      <c r="J4102">
        <v>1114101</v>
      </c>
      <c r="K4102" t="s">
        <v>4</v>
      </c>
      <c r="L4102">
        <v>1</v>
      </c>
      <c r="M4102" t="s">
        <v>1</v>
      </c>
      <c r="N4102">
        <v>1</v>
      </c>
      <c r="O4102" t="s">
        <v>2</v>
      </c>
      <c r="P4102">
        <v>0.99999977205139201</v>
      </c>
      <c r="R4102">
        <f t="shared" si="128"/>
        <v>0.99999977205139201</v>
      </c>
      <c r="S4102">
        <f t="shared" si="129"/>
        <v>2.2794860798924788E-7</v>
      </c>
      <c r="T4102">
        <v>4116.5</v>
      </c>
      <c r="U4102">
        <v>4101</v>
      </c>
    </row>
    <row r="4103" spans="9:21" x14ac:dyDescent="0.25">
      <c r="I4103" t="s">
        <v>3</v>
      </c>
      <c r="J4103">
        <v>1114102</v>
      </c>
      <c r="K4103" t="s">
        <v>4</v>
      </c>
      <c r="L4103">
        <v>1</v>
      </c>
      <c r="M4103" t="s">
        <v>1</v>
      </c>
      <c r="N4103">
        <v>1</v>
      </c>
      <c r="O4103" t="s">
        <v>2</v>
      </c>
      <c r="P4103">
        <v>0.99999977161277898</v>
      </c>
      <c r="R4103">
        <f t="shared" si="128"/>
        <v>0.99999977161277898</v>
      </c>
      <c r="S4103">
        <f t="shared" si="129"/>
        <v>2.2838722102402897E-7</v>
      </c>
      <c r="T4103">
        <v>4116.5</v>
      </c>
      <c r="U4103">
        <v>4102</v>
      </c>
    </row>
    <row r="4104" spans="9:21" x14ac:dyDescent="0.25">
      <c r="I4104" t="s">
        <v>3</v>
      </c>
      <c r="J4104">
        <v>1114103</v>
      </c>
      <c r="K4104" t="s">
        <v>4</v>
      </c>
      <c r="L4104">
        <v>1</v>
      </c>
      <c r="M4104" t="s">
        <v>1</v>
      </c>
      <c r="N4104">
        <v>1</v>
      </c>
      <c r="O4104" t="s">
        <v>2</v>
      </c>
      <c r="P4104">
        <v>0.99999977117332195</v>
      </c>
      <c r="R4104">
        <f t="shared" si="128"/>
        <v>0.99999977117332195</v>
      </c>
      <c r="S4104">
        <f t="shared" si="129"/>
        <v>2.2882667805035339E-7</v>
      </c>
      <c r="T4104">
        <v>4116.5</v>
      </c>
      <c r="U4104">
        <v>4103</v>
      </c>
    </row>
    <row r="4105" spans="9:21" x14ac:dyDescent="0.25">
      <c r="I4105" t="s">
        <v>3</v>
      </c>
      <c r="J4105">
        <v>1114104</v>
      </c>
      <c r="K4105" t="s">
        <v>4</v>
      </c>
      <c r="L4105">
        <v>1</v>
      </c>
      <c r="M4105" t="s">
        <v>1</v>
      </c>
      <c r="N4105">
        <v>1</v>
      </c>
      <c r="O4105" t="s">
        <v>2</v>
      </c>
      <c r="P4105">
        <v>0.99999980577766401</v>
      </c>
      <c r="R4105">
        <f t="shared" si="128"/>
        <v>0.99999980577766401</v>
      </c>
      <c r="S4105">
        <f t="shared" si="129"/>
        <v>1.9422233599186711E-7</v>
      </c>
      <c r="T4105">
        <v>4116.5</v>
      </c>
      <c r="U4105">
        <v>4104</v>
      </c>
    </row>
    <row r="4106" spans="9:21" x14ac:dyDescent="0.25">
      <c r="I4106" t="s">
        <v>3</v>
      </c>
      <c r="J4106">
        <v>1114105</v>
      </c>
      <c r="K4106" t="s">
        <v>4</v>
      </c>
      <c r="L4106">
        <v>1</v>
      </c>
      <c r="M4106" t="s">
        <v>1</v>
      </c>
      <c r="N4106">
        <v>1</v>
      </c>
      <c r="O4106" t="s">
        <v>2</v>
      </c>
      <c r="P4106">
        <v>0.99999980586359005</v>
      </c>
      <c r="R4106">
        <f t="shared" si="128"/>
        <v>0.99999980586359005</v>
      </c>
      <c r="S4106">
        <f t="shared" si="129"/>
        <v>1.9413640994780934E-7</v>
      </c>
      <c r="T4106">
        <v>4116.5</v>
      </c>
      <c r="U4106">
        <v>4105</v>
      </c>
    </row>
    <row r="4107" spans="9:21" x14ac:dyDescent="0.25">
      <c r="I4107" t="s">
        <v>3</v>
      </c>
      <c r="J4107">
        <v>1114106</v>
      </c>
      <c r="K4107" t="s">
        <v>4</v>
      </c>
      <c r="L4107">
        <v>1</v>
      </c>
      <c r="M4107" t="s">
        <v>1</v>
      </c>
      <c r="N4107">
        <v>1</v>
      </c>
      <c r="O4107" t="s">
        <v>2</v>
      </c>
      <c r="P4107">
        <v>0.99999980594947901</v>
      </c>
      <c r="R4107">
        <f t="shared" si="128"/>
        <v>0.99999980594947901</v>
      </c>
      <c r="S4107">
        <f t="shared" si="129"/>
        <v>1.9405052098520059E-7</v>
      </c>
      <c r="T4107">
        <v>4116.5</v>
      </c>
      <c r="U4107">
        <v>4106</v>
      </c>
    </row>
    <row r="4108" spans="9:21" x14ac:dyDescent="0.25">
      <c r="I4108" t="s">
        <v>3</v>
      </c>
      <c r="J4108">
        <v>1114107</v>
      </c>
      <c r="K4108" t="s">
        <v>4</v>
      </c>
      <c r="L4108">
        <v>1</v>
      </c>
      <c r="M4108" t="s">
        <v>1</v>
      </c>
      <c r="N4108">
        <v>1</v>
      </c>
      <c r="O4108" t="s">
        <v>2</v>
      </c>
      <c r="P4108">
        <v>0.99999980603532901</v>
      </c>
      <c r="R4108">
        <f t="shared" si="128"/>
        <v>0.99999980603532901</v>
      </c>
      <c r="S4108">
        <f t="shared" si="129"/>
        <v>1.9396467099142001E-7</v>
      </c>
      <c r="T4108">
        <v>4116.5</v>
      </c>
      <c r="U4108">
        <v>4107</v>
      </c>
    </row>
    <row r="4109" spans="9:21" x14ac:dyDescent="0.25">
      <c r="I4109" t="s">
        <v>3</v>
      </c>
      <c r="J4109">
        <v>1114108</v>
      </c>
      <c r="K4109" t="s">
        <v>4</v>
      </c>
      <c r="L4109">
        <v>1</v>
      </c>
      <c r="M4109" t="s">
        <v>1</v>
      </c>
      <c r="N4109">
        <v>1</v>
      </c>
      <c r="O4109" t="s">
        <v>2</v>
      </c>
      <c r="P4109">
        <v>0.99999976986063799</v>
      </c>
      <c r="R4109">
        <f t="shared" si="128"/>
        <v>0.99999976986063799</v>
      </c>
      <c r="S4109">
        <f t="shared" si="129"/>
        <v>2.3013936201188301E-7</v>
      </c>
      <c r="T4109">
        <v>4116.5</v>
      </c>
      <c r="U4109">
        <v>4108</v>
      </c>
    </row>
    <row r="4110" spans="9:21" x14ac:dyDescent="0.25">
      <c r="I4110" t="s">
        <v>3</v>
      </c>
      <c r="J4110">
        <v>1114109</v>
      </c>
      <c r="K4110" t="s">
        <v>4</v>
      </c>
      <c r="L4110">
        <v>1</v>
      </c>
      <c r="M4110" t="s">
        <v>1</v>
      </c>
      <c r="N4110">
        <v>1</v>
      </c>
      <c r="O4110" t="s">
        <v>2</v>
      </c>
      <c r="P4110">
        <v>0.99999976941137503</v>
      </c>
      <c r="R4110">
        <f t="shared" si="128"/>
        <v>0.99999976941137503</v>
      </c>
      <c r="S4110">
        <f t="shared" si="129"/>
        <v>2.3058862497205013E-7</v>
      </c>
      <c r="T4110">
        <v>4116.5</v>
      </c>
      <c r="U4110">
        <v>4109</v>
      </c>
    </row>
    <row r="4111" spans="9:21" x14ac:dyDescent="0.25">
      <c r="I4111" t="s">
        <v>3</v>
      </c>
      <c r="J4111">
        <v>1114110</v>
      </c>
      <c r="K4111" t="s">
        <v>4</v>
      </c>
      <c r="L4111">
        <v>1</v>
      </c>
      <c r="M4111" t="s">
        <v>1</v>
      </c>
      <c r="N4111">
        <v>1</v>
      </c>
      <c r="O4111" t="s">
        <v>2</v>
      </c>
      <c r="P4111">
        <v>0.99999976896123499</v>
      </c>
      <c r="R4111">
        <f t="shared" si="128"/>
        <v>0.99999976896123499</v>
      </c>
      <c r="S4111">
        <f t="shared" si="129"/>
        <v>2.310387650084067E-7</v>
      </c>
      <c r="T4111">
        <v>4116.5</v>
      </c>
      <c r="U4111">
        <v>4110</v>
      </c>
    </row>
    <row r="4112" spans="9:21" x14ac:dyDescent="0.25">
      <c r="I4112" t="s">
        <v>3</v>
      </c>
      <c r="J4112">
        <v>1114111</v>
      </c>
      <c r="K4112" t="s">
        <v>4</v>
      </c>
      <c r="L4112">
        <v>1</v>
      </c>
      <c r="M4112" t="s">
        <v>1</v>
      </c>
      <c r="N4112">
        <v>1</v>
      </c>
      <c r="O4112" t="s">
        <v>2</v>
      </c>
      <c r="P4112">
        <v>0.99999976851021699</v>
      </c>
      <c r="R4112">
        <f t="shared" si="128"/>
        <v>0.99999976851021699</v>
      </c>
      <c r="S4112">
        <f t="shared" si="129"/>
        <v>2.3148978300913114E-7</v>
      </c>
      <c r="T4112">
        <v>4116.5</v>
      </c>
      <c r="U4112">
        <v>4111</v>
      </c>
    </row>
    <row r="4113" spans="9:21" x14ac:dyDescent="0.25">
      <c r="I4113" t="s">
        <v>3</v>
      </c>
      <c r="J4113">
        <v>1114112</v>
      </c>
      <c r="K4113" t="s">
        <v>4</v>
      </c>
      <c r="L4113">
        <v>1</v>
      </c>
      <c r="M4113" t="s">
        <v>1</v>
      </c>
      <c r="N4113">
        <v>1</v>
      </c>
      <c r="O4113" t="s">
        <v>2</v>
      </c>
      <c r="P4113">
        <v>0.99999977077376001</v>
      </c>
      <c r="R4113">
        <f t="shared" si="128"/>
        <v>0.99999977077376001</v>
      </c>
      <c r="S4113">
        <f t="shared" si="129"/>
        <v>2.2922623998944403E-7</v>
      </c>
      <c r="T4113">
        <v>4116.5</v>
      </c>
      <c r="U4113">
        <v>4112</v>
      </c>
    </row>
    <row r="4114" spans="9:21" x14ac:dyDescent="0.25">
      <c r="I4114" t="s">
        <v>3</v>
      </c>
      <c r="J4114">
        <v>1114113</v>
      </c>
      <c r="K4114" t="s">
        <v>4</v>
      </c>
      <c r="L4114">
        <v>1</v>
      </c>
      <c r="M4114" t="s">
        <v>1</v>
      </c>
      <c r="N4114">
        <v>1</v>
      </c>
      <c r="O4114" t="s">
        <v>2</v>
      </c>
      <c r="P4114">
        <v>0.99999975284908205</v>
      </c>
      <c r="R4114">
        <f t="shared" si="128"/>
        <v>0.99999975284908205</v>
      </c>
      <c r="S4114">
        <f t="shared" si="129"/>
        <v>2.471509179535758E-7</v>
      </c>
      <c r="T4114">
        <v>4116.5</v>
      </c>
      <c r="U4114">
        <v>4113</v>
      </c>
    </row>
    <row r="4115" spans="9:21" x14ac:dyDescent="0.25">
      <c r="I4115" t="s">
        <v>3</v>
      </c>
      <c r="J4115">
        <v>1114114</v>
      </c>
      <c r="K4115" t="s">
        <v>4</v>
      </c>
      <c r="L4115">
        <v>1</v>
      </c>
      <c r="M4115" t="s">
        <v>1</v>
      </c>
      <c r="N4115">
        <v>1</v>
      </c>
      <c r="O4115" t="s">
        <v>2</v>
      </c>
      <c r="P4115">
        <v>0.99999975526576201</v>
      </c>
      <c r="R4115">
        <f t="shared" si="128"/>
        <v>0.99999975526576201</v>
      </c>
      <c r="S4115">
        <f t="shared" si="129"/>
        <v>2.4473423798632155E-7</v>
      </c>
      <c r="T4115">
        <v>4115.5</v>
      </c>
      <c r="U4115">
        <v>4114</v>
      </c>
    </row>
    <row r="4116" spans="9:21" x14ac:dyDescent="0.25">
      <c r="I4116" t="s">
        <v>3</v>
      </c>
      <c r="J4116">
        <v>1114115</v>
      </c>
      <c r="K4116" t="s">
        <v>4</v>
      </c>
      <c r="L4116">
        <v>1</v>
      </c>
      <c r="M4116" t="s">
        <v>1</v>
      </c>
      <c r="N4116">
        <v>1</v>
      </c>
      <c r="O4116" t="s">
        <v>2</v>
      </c>
      <c r="P4116">
        <v>0.99999975822500098</v>
      </c>
      <c r="R4116">
        <f t="shared" si="128"/>
        <v>0.99999975822500098</v>
      </c>
      <c r="S4116">
        <f t="shared" si="129"/>
        <v>2.4177499902133803E-7</v>
      </c>
      <c r="T4116">
        <v>4116.5</v>
      </c>
      <c r="U4116">
        <v>4115</v>
      </c>
    </row>
    <row r="4117" spans="9:21" x14ac:dyDescent="0.25">
      <c r="I4117" t="s">
        <v>3</v>
      </c>
      <c r="J4117">
        <v>1114116</v>
      </c>
      <c r="K4117" t="s">
        <v>4</v>
      </c>
      <c r="L4117">
        <v>1</v>
      </c>
      <c r="M4117" t="s">
        <v>1</v>
      </c>
      <c r="N4117">
        <v>1</v>
      </c>
      <c r="O4117" t="s">
        <v>2</v>
      </c>
      <c r="P4117">
        <v>0.99999976114845701</v>
      </c>
      <c r="R4117">
        <f t="shared" si="128"/>
        <v>0.99999976114845701</v>
      </c>
      <c r="S4117">
        <f t="shared" si="129"/>
        <v>2.388515429885274E-7</v>
      </c>
      <c r="T4117">
        <v>4116.5</v>
      </c>
      <c r="U4117">
        <v>4116</v>
      </c>
    </row>
    <row r="4118" spans="9:21" x14ac:dyDescent="0.25">
      <c r="I4118" t="s">
        <v>3</v>
      </c>
      <c r="J4118">
        <v>1114117</v>
      </c>
      <c r="K4118" t="s">
        <v>4</v>
      </c>
      <c r="L4118">
        <v>1</v>
      </c>
      <c r="M4118" t="s">
        <v>1</v>
      </c>
      <c r="N4118">
        <v>1</v>
      </c>
      <c r="O4118" t="s">
        <v>2</v>
      </c>
      <c r="P4118">
        <v>0.99999976403656399</v>
      </c>
      <c r="R4118">
        <f t="shared" si="128"/>
        <v>0.99999976403656399</v>
      </c>
      <c r="S4118">
        <f t="shared" si="129"/>
        <v>2.3596343601273162E-7</v>
      </c>
      <c r="T4118">
        <v>4116.5</v>
      </c>
      <c r="U4118">
        <v>4117</v>
      </c>
    </row>
    <row r="4119" spans="9:21" x14ac:dyDescent="0.25">
      <c r="I4119" t="s">
        <v>3</v>
      </c>
      <c r="J4119">
        <v>1114118</v>
      </c>
      <c r="K4119" t="s">
        <v>4</v>
      </c>
      <c r="L4119">
        <v>1</v>
      </c>
      <c r="M4119" t="s">
        <v>1</v>
      </c>
      <c r="N4119">
        <v>1</v>
      </c>
      <c r="O4119" t="s">
        <v>2</v>
      </c>
      <c r="P4119">
        <v>0.99999976688974801</v>
      </c>
      <c r="R4119">
        <f t="shared" si="128"/>
        <v>0.99999976688974801</v>
      </c>
      <c r="S4119">
        <f t="shared" si="129"/>
        <v>2.3311025199035385E-7</v>
      </c>
      <c r="T4119">
        <v>4116.5</v>
      </c>
      <c r="U4119">
        <v>4118</v>
      </c>
    </row>
    <row r="4120" spans="9:21" x14ac:dyDescent="0.25">
      <c r="I4120" t="s">
        <v>3</v>
      </c>
      <c r="J4120">
        <v>1114119</v>
      </c>
      <c r="K4120" t="s">
        <v>4</v>
      </c>
      <c r="L4120">
        <v>1</v>
      </c>
      <c r="M4120" t="s">
        <v>1</v>
      </c>
      <c r="N4120">
        <v>1</v>
      </c>
      <c r="O4120" t="s">
        <v>2</v>
      </c>
      <c r="P4120">
        <v>0.99999976970843396</v>
      </c>
      <c r="R4120">
        <f t="shared" si="128"/>
        <v>0.99999976970843396</v>
      </c>
      <c r="S4120">
        <f t="shared" si="129"/>
        <v>2.3029156603904255E-7</v>
      </c>
      <c r="T4120">
        <v>4116.5</v>
      </c>
      <c r="U4120">
        <v>4119</v>
      </c>
    </row>
    <row r="4121" spans="9:21" x14ac:dyDescent="0.25">
      <c r="I4121" t="s">
        <v>3</v>
      </c>
      <c r="J4121">
        <v>1114120</v>
      </c>
      <c r="K4121" t="s">
        <v>4</v>
      </c>
      <c r="L4121">
        <v>1</v>
      </c>
      <c r="M4121" t="s">
        <v>1</v>
      </c>
      <c r="N4121">
        <v>1</v>
      </c>
      <c r="O4121" t="s">
        <v>2</v>
      </c>
      <c r="P4121">
        <v>0.99999973568318501</v>
      </c>
      <c r="R4121">
        <f t="shared" si="128"/>
        <v>0.99999973568318501</v>
      </c>
      <c r="S4121">
        <f t="shared" si="129"/>
        <v>2.6431681499072823E-7</v>
      </c>
      <c r="T4121">
        <v>4116.5</v>
      </c>
      <c r="U4121">
        <v>4120</v>
      </c>
    </row>
    <row r="4122" spans="9:21" x14ac:dyDescent="0.25">
      <c r="I4122" t="s">
        <v>3</v>
      </c>
      <c r="J4122">
        <v>1114121</v>
      </c>
      <c r="K4122" t="s">
        <v>4</v>
      </c>
      <c r="L4122">
        <v>1</v>
      </c>
      <c r="M4122" t="s">
        <v>1</v>
      </c>
      <c r="N4122">
        <v>1</v>
      </c>
      <c r="O4122" t="s">
        <v>2</v>
      </c>
      <c r="P4122">
        <v>0.99999973831691202</v>
      </c>
      <c r="R4122">
        <f t="shared" si="128"/>
        <v>0.99999973831691202</v>
      </c>
      <c r="S4122">
        <f t="shared" si="129"/>
        <v>2.61683087976472E-7</v>
      </c>
      <c r="T4122">
        <v>4116.5</v>
      </c>
      <c r="U4122">
        <v>4121</v>
      </c>
    </row>
    <row r="4123" spans="9:21" x14ac:dyDescent="0.25">
      <c r="I4123" t="s">
        <v>3</v>
      </c>
      <c r="J4123">
        <v>1114122</v>
      </c>
      <c r="K4123" t="s">
        <v>4</v>
      </c>
      <c r="L4123">
        <v>1</v>
      </c>
      <c r="M4123" t="s">
        <v>1</v>
      </c>
      <c r="N4123">
        <v>1</v>
      </c>
      <c r="O4123" t="s">
        <v>2</v>
      </c>
      <c r="P4123">
        <v>0.99999974092439603</v>
      </c>
      <c r="R4123">
        <f t="shared" si="128"/>
        <v>0.99999974092439603</v>
      </c>
      <c r="S4123">
        <f t="shared" si="129"/>
        <v>2.5907560396998264E-7</v>
      </c>
      <c r="T4123">
        <v>4116.5</v>
      </c>
      <c r="U4123">
        <v>4122</v>
      </c>
    </row>
    <row r="4124" spans="9:21" x14ac:dyDescent="0.25">
      <c r="I4124" t="s">
        <v>3</v>
      </c>
      <c r="J4124">
        <v>1114123</v>
      </c>
      <c r="K4124" t="s">
        <v>4</v>
      </c>
      <c r="L4124">
        <v>1</v>
      </c>
      <c r="M4124" t="s">
        <v>1</v>
      </c>
      <c r="N4124">
        <v>1</v>
      </c>
      <c r="O4124" t="s">
        <v>2</v>
      </c>
      <c r="P4124">
        <v>0.99999974350589804</v>
      </c>
      <c r="R4124">
        <f t="shared" si="128"/>
        <v>0.99999974350589804</v>
      </c>
      <c r="S4124">
        <f t="shared" si="129"/>
        <v>2.5649410195782707E-7</v>
      </c>
      <c r="T4124">
        <v>4116.5</v>
      </c>
      <c r="U4124">
        <v>4123</v>
      </c>
    </row>
    <row r="4125" spans="9:21" x14ac:dyDescent="0.25">
      <c r="I4125" t="s">
        <v>3</v>
      </c>
      <c r="J4125">
        <v>1114124</v>
      </c>
      <c r="K4125" t="s">
        <v>4</v>
      </c>
      <c r="L4125">
        <v>1</v>
      </c>
      <c r="M4125" t="s">
        <v>1</v>
      </c>
      <c r="N4125">
        <v>1</v>
      </c>
      <c r="O4125" t="s">
        <v>2</v>
      </c>
      <c r="P4125">
        <v>0.99999970338454303</v>
      </c>
      <c r="R4125">
        <f t="shared" si="128"/>
        <v>0.99999970338454303</v>
      </c>
      <c r="S4125">
        <f t="shared" si="129"/>
        <v>2.9661545697390324E-7</v>
      </c>
      <c r="T4125">
        <v>4116.5</v>
      </c>
      <c r="U4125">
        <v>4124</v>
      </c>
    </row>
    <row r="4126" spans="9:21" x14ac:dyDescent="0.25">
      <c r="I4126" t="s">
        <v>3</v>
      </c>
      <c r="J4126">
        <v>1114125</v>
      </c>
      <c r="K4126" t="s">
        <v>4</v>
      </c>
      <c r="L4126">
        <v>1</v>
      </c>
      <c r="M4126" t="s">
        <v>1</v>
      </c>
      <c r="N4126">
        <v>1</v>
      </c>
      <c r="O4126" t="s">
        <v>2</v>
      </c>
      <c r="P4126">
        <v>0.99999970575747099</v>
      </c>
      <c r="R4126">
        <f t="shared" si="128"/>
        <v>0.99999970575747099</v>
      </c>
      <c r="S4126">
        <f t="shared" si="129"/>
        <v>2.9424252900867032E-7</v>
      </c>
      <c r="T4126">
        <v>4116.5</v>
      </c>
      <c r="U4126">
        <v>4125</v>
      </c>
    </row>
    <row r="4127" spans="9:21" x14ac:dyDescent="0.25">
      <c r="I4127" t="s">
        <v>3</v>
      </c>
      <c r="J4127">
        <v>1114126</v>
      </c>
      <c r="K4127" t="s">
        <v>4</v>
      </c>
      <c r="L4127">
        <v>1</v>
      </c>
      <c r="M4127" t="s">
        <v>1</v>
      </c>
      <c r="N4127">
        <v>1</v>
      </c>
      <c r="O4127" t="s">
        <v>2</v>
      </c>
      <c r="P4127">
        <v>0.99999966948970498</v>
      </c>
      <c r="R4127">
        <f t="shared" si="128"/>
        <v>0.99999966948970498</v>
      </c>
      <c r="S4127">
        <f t="shared" si="129"/>
        <v>3.3051029502129126E-7</v>
      </c>
      <c r="T4127">
        <v>4116.5</v>
      </c>
      <c r="U4127">
        <v>4126</v>
      </c>
    </row>
    <row r="4128" spans="9:21" x14ac:dyDescent="0.25">
      <c r="I4128" t="s">
        <v>3</v>
      </c>
      <c r="J4128">
        <v>1114127</v>
      </c>
      <c r="K4128" t="s">
        <v>4</v>
      </c>
      <c r="L4128">
        <v>1</v>
      </c>
      <c r="M4128" t="s">
        <v>1</v>
      </c>
      <c r="N4128">
        <v>1</v>
      </c>
      <c r="O4128" t="s">
        <v>2</v>
      </c>
      <c r="P4128">
        <v>0.99999967135752199</v>
      </c>
      <c r="R4128">
        <f t="shared" si="128"/>
        <v>0.99999967135752199</v>
      </c>
      <c r="S4128">
        <f t="shared" si="129"/>
        <v>3.2864247800912239E-7</v>
      </c>
      <c r="T4128">
        <v>4116.5</v>
      </c>
      <c r="U4128">
        <v>4127</v>
      </c>
    </row>
    <row r="4129" spans="9:21" x14ac:dyDescent="0.25">
      <c r="I4129" t="s">
        <v>3</v>
      </c>
      <c r="J4129">
        <v>1114128</v>
      </c>
      <c r="K4129" t="s">
        <v>4</v>
      </c>
      <c r="L4129">
        <v>1</v>
      </c>
      <c r="M4129" t="s">
        <v>1</v>
      </c>
      <c r="N4129">
        <v>1</v>
      </c>
      <c r="O4129" t="s">
        <v>2</v>
      </c>
      <c r="P4129">
        <v>0.999999673214784</v>
      </c>
      <c r="R4129">
        <f t="shared" si="128"/>
        <v>0.999999673214784</v>
      </c>
      <c r="S4129">
        <f t="shared" si="129"/>
        <v>3.2678521599827093E-7</v>
      </c>
      <c r="T4129">
        <v>4116.5</v>
      </c>
      <c r="U4129">
        <v>4128</v>
      </c>
    </row>
    <row r="4130" spans="9:21" x14ac:dyDescent="0.25">
      <c r="I4130" t="s">
        <v>3</v>
      </c>
      <c r="J4130">
        <v>1114129</v>
      </c>
      <c r="K4130" t="s">
        <v>4</v>
      </c>
      <c r="L4130">
        <v>1</v>
      </c>
      <c r="M4130" t="s">
        <v>1</v>
      </c>
      <c r="N4130">
        <v>1</v>
      </c>
      <c r="O4130" t="s">
        <v>2</v>
      </c>
      <c r="P4130">
        <v>0.99999967506154996</v>
      </c>
      <c r="R4130">
        <f t="shared" si="128"/>
        <v>0.99999967506154996</v>
      </c>
      <c r="S4130">
        <f t="shared" si="129"/>
        <v>3.2493845003589428E-7</v>
      </c>
      <c r="T4130">
        <v>4116.5</v>
      </c>
      <c r="U4130">
        <v>4129</v>
      </c>
    </row>
    <row r="4131" spans="9:21" x14ac:dyDescent="0.25">
      <c r="I4131" t="s">
        <v>3</v>
      </c>
      <c r="J4131">
        <v>1114130</v>
      </c>
      <c r="K4131" t="s">
        <v>4</v>
      </c>
      <c r="L4131">
        <v>1</v>
      </c>
      <c r="M4131" t="s">
        <v>1</v>
      </c>
      <c r="N4131">
        <v>1</v>
      </c>
      <c r="O4131" t="s">
        <v>2</v>
      </c>
      <c r="P4131">
        <v>0.99999967689788005</v>
      </c>
      <c r="R4131">
        <f t="shared" si="128"/>
        <v>0.99999967689788005</v>
      </c>
      <c r="S4131">
        <f t="shared" si="129"/>
        <v>3.231021199479045E-7</v>
      </c>
      <c r="T4131">
        <v>4116.5</v>
      </c>
      <c r="U4131">
        <v>4130</v>
      </c>
    </row>
    <row r="4132" spans="9:21" x14ac:dyDescent="0.25">
      <c r="I4132" t="s">
        <v>3</v>
      </c>
      <c r="J4132">
        <v>1114131</v>
      </c>
      <c r="K4132" t="s">
        <v>4</v>
      </c>
      <c r="L4132">
        <v>1</v>
      </c>
      <c r="M4132" t="s">
        <v>1</v>
      </c>
      <c r="N4132">
        <v>1</v>
      </c>
      <c r="O4132" t="s">
        <v>2</v>
      </c>
      <c r="P4132">
        <v>0.999999678723832</v>
      </c>
      <c r="R4132">
        <f t="shared" si="128"/>
        <v>0.999999678723832</v>
      </c>
      <c r="S4132">
        <f t="shared" si="129"/>
        <v>3.2127616800270431E-7</v>
      </c>
      <c r="T4132">
        <v>4116.5</v>
      </c>
      <c r="U4132">
        <v>4131</v>
      </c>
    </row>
    <row r="4133" spans="9:21" x14ac:dyDescent="0.25">
      <c r="I4133" t="s">
        <v>3</v>
      </c>
      <c r="J4133">
        <v>1114132</v>
      </c>
      <c r="K4133" t="s">
        <v>4</v>
      </c>
      <c r="L4133">
        <v>1</v>
      </c>
      <c r="M4133" t="s">
        <v>1</v>
      </c>
      <c r="N4133">
        <v>1</v>
      </c>
      <c r="O4133" t="s">
        <v>2</v>
      </c>
      <c r="P4133">
        <v>0.99999968053946398</v>
      </c>
      <c r="R4133">
        <f t="shared" si="128"/>
        <v>0.99999968053946398</v>
      </c>
      <c r="S4133">
        <f t="shared" si="129"/>
        <v>3.1946053602460722E-7</v>
      </c>
      <c r="T4133">
        <v>4116.5</v>
      </c>
      <c r="U4133">
        <v>4132</v>
      </c>
    </row>
    <row r="4134" spans="9:21" x14ac:dyDescent="0.25">
      <c r="I4134" t="s">
        <v>3</v>
      </c>
      <c r="J4134">
        <v>1114133</v>
      </c>
      <c r="K4134" t="s">
        <v>4</v>
      </c>
      <c r="L4134">
        <v>1</v>
      </c>
      <c r="M4134" t="s">
        <v>1</v>
      </c>
      <c r="N4134">
        <v>1</v>
      </c>
      <c r="O4134" t="s">
        <v>2</v>
      </c>
      <c r="P4134">
        <v>0.99999968234483605</v>
      </c>
      <c r="R4134">
        <f t="shared" si="128"/>
        <v>0.99999968234483605</v>
      </c>
      <c r="S4134">
        <f t="shared" si="129"/>
        <v>3.176551639505476E-7</v>
      </c>
      <c r="T4134">
        <v>4116.5</v>
      </c>
      <c r="U4134">
        <v>4133</v>
      </c>
    </row>
    <row r="4135" spans="9:21" x14ac:dyDescent="0.25">
      <c r="I4135" t="s">
        <v>3</v>
      </c>
      <c r="J4135">
        <v>1114134</v>
      </c>
      <c r="K4135" t="s">
        <v>4</v>
      </c>
      <c r="L4135">
        <v>1</v>
      </c>
      <c r="M4135" t="s">
        <v>1</v>
      </c>
      <c r="N4135">
        <v>1</v>
      </c>
      <c r="O4135" t="s">
        <v>2</v>
      </c>
      <c r="P4135">
        <v>0.99999968414000595</v>
      </c>
      <c r="R4135">
        <f t="shared" si="128"/>
        <v>0.99999968414000595</v>
      </c>
      <c r="S4135">
        <f t="shared" si="129"/>
        <v>3.1585999404892817E-7</v>
      </c>
      <c r="T4135">
        <v>4116.5</v>
      </c>
      <c r="U4135">
        <v>4134</v>
      </c>
    </row>
    <row r="4136" spans="9:21" x14ac:dyDescent="0.25">
      <c r="I4136" t="s">
        <v>3</v>
      </c>
      <c r="J4136">
        <v>1114135</v>
      </c>
      <c r="K4136" t="s">
        <v>4</v>
      </c>
      <c r="L4136">
        <v>1</v>
      </c>
      <c r="M4136" t="s">
        <v>1</v>
      </c>
      <c r="N4136">
        <v>1</v>
      </c>
      <c r="O4136" t="s">
        <v>2</v>
      </c>
      <c r="P4136">
        <v>0.99999968592502997</v>
      </c>
      <c r="R4136">
        <f t="shared" si="128"/>
        <v>0.99999968592502997</v>
      </c>
      <c r="S4136">
        <f t="shared" si="129"/>
        <v>3.1407497003144158E-7</v>
      </c>
      <c r="T4136">
        <v>4116.5</v>
      </c>
      <c r="U4136">
        <v>4135</v>
      </c>
    </row>
    <row r="4137" spans="9:21" x14ac:dyDescent="0.25">
      <c r="I4137" t="s">
        <v>3</v>
      </c>
      <c r="J4137">
        <v>1114136</v>
      </c>
      <c r="K4137" t="s">
        <v>4</v>
      </c>
      <c r="L4137">
        <v>1</v>
      </c>
      <c r="M4137" t="s">
        <v>1</v>
      </c>
      <c r="N4137">
        <v>1</v>
      </c>
      <c r="O4137" t="s">
        <v>2</v>
      </c>
      <c r="P4137">
        <v>0.99999968769996594</v>
      </c>
      <c r="R4137">
        <f t="shared" si="128"/>
        <v>0.99999968769996594</v>
      </c>
      <c r="S4137">
        <f t="shared" si="129"/>
        <v>3.1230003405546825E-7</v>
      </c>
      <c r="T4137">
        <v>4116.5</v>
      </c>
      <c r="U4137">
        <v>4136</v>
      </c>
    </row>
    <row r="4138" spans="9:21" x14ac:dyDescent="0.25">
      <c r="I4138" t="s">
        <v>3</v>
      </c>
      <c r="J4138">
        <v>1114137</v>
      </c>
      <c r="K4138" t="s">
        <v>4</v>
      </c>
      <c r="L4138">
        <v>1</v>
      </c>
      <c r="M4138" t="s">
        <v>1</v>
      </c>
      <c r="N4138">
        <v>1</v>
      </c>
      <c r="O4138" t="s">
        <v>2</v>
      </c>
      <c r="P4138">
        <v>0.99999968946487205</v>
      </c>
      <c r="R4138">
        <f t="shared" si="128"/>
        <v>0.99999968946487205</v>
      </c>
      <c r="S4138">
        <f t="shared" si="129"/>
        <v>3.1053512794532168E-7</v>
      </c>
      <c r="T4138">
        <v>4116.5</v>
      </c>
      <c r="U4138">
        <v>4137</v>
      </c>
    </row>
    <row r="4139" spans="9:21" x14ac:dyDescent="0.25">
      <c r="I4139" t="s">
        <v>3</v>
      </c>
      <c r="J4139">
        <v>1114138</v>
      </c>
      <c r="K4139" t="s">
        <v>4</v>
      </c>
      <c r="L4139">
        <v>1</v>
      </c>
      <c r="M4139" t="s">
        <v>1</v>
      </c>
      <c r="N4139">
        <v>1</v>
      </c>
      <c r="O4139" t="s">
        <v>2</v>
      </c>
      <c r="P4139">
        <v>0.99999969121980403</v>
      </c>
      <c r="R4139">
        <f t="shared" si="128"/>
        <v>0.99999969121980403</v>
      </c>
      <c r="S4139">
        <f t="shared" si="129"/>
        <v>3.0878019596780604E-7</v>
      </c>
      <c r="T4139">
        <v>4116.5</v>
      </c>
      <c r="U4139">
        <v>4138</v>
      </c>
    </row>
    <row r="4140" spans="9:21" x14ac:dyDescent="0.25">
      <c r="I4140" t="s">
        <v>3</v>
      </c>
      <c r="J4140">
        <v>1114139</v>
      </c>
      <c r="K4140" t="s">
        <v>4</v>
      </c>
      <c r="L4140">
        <v>1</v>
      </c>
      <c r="M4140" t="s">
        <v>1</v>
      </c>
      <c r="N4140">
        <v>1</v>
      </c>
      <c r="O4140" t="s">
        <v>2</v>
      </c>
      <c r="P4140">
        <v>0.99999969296481805</v>
      </c>
      <c r="R4140">
        <f t="shared" si="128"/>
        <v>0.99999969296481805</v>
      </c>
      <c r="S4140">
        <f t="shared" si="129"/>
        <v>3.0703518194563628E-7</v>
      </c>
      <c r="T4140">
        <v>4116.5</v>
      </c>
      <c r="U4140">
        <v>4139</v>
      </c>
    </row>
    <row r="4141" spans="9:21" x14ac:dyDescent="0.25">
      <c r="I4141" t="s">
        <v>3</v>
      </c>
      <c r="J4141">
        <v>1114140</v>
      </c>
      <c r="K4141" t="s">
        <v>4</v>
      </c>
      <c r="L4141">
        <v>1</v>
      </c>
      <c r="M4141" t="s">
        <v>1</v>
      </c>
      <c r="N4141">
        <v>1</v>
      </c>
      <c r="O4141" t="s">
        <v>2</v>
      </c>
      <c r="P4141">
        <v>0.99999969469997096</v>
      </c>
      <c r="R4141">
        <f t="shared" si="128"/>
        <v>0.99999969469997096</v>
      </c>
      <c r="S4141">
        <f t="shared" si="129"/>
        <v>3.0530002903539355E-7</v>
      </c>
      <c r="T4141">
        <v>4116.5</v>
      </c>
      <c r="U4141">
        <v>4140</v>
      </c>
    </row>
    <row r="4142" spans="9:21" x14ac:dyDescent="0.25">
      <c r="I4142" t="s">
        <v>3</v>
      </c>
      <c r="J4142">
        <v>1114141</v>
      </c>
      <c r="K4142" t="s">
        <v>4</v>
      </c>
      <c r="L4142">
        <v>1</v>
      </c>
      <c r="M4142" t="s">
        <v>1</v>
      </c>
      <c r="N4142">
        <v>1</v>
      </c>
      <c r="O4142" t="s">
        <v>2</v>
      </c>
      <c r="P4142">
        <v>0.99999969642531705</v>
      </c>
      <c r="R4142">
        <f t="shared" si="128"/>
        <v>0.99999969642531705</v>
      </c>
      <c r="S4142">
        <f t="shared" si="129"/>
        <v>3.0357468294717194E-7</v>
      </c>
      <c r="T4142">
        <v>4116.5</v>
      </c>
      <c r="U4142">
        <v>4141</v>
      </c>
    </row>
    <row r="4143" spans="9:21" x14ac:dyDescent="0.25">
      <c r="I4143" t="s">
        <v>3</v>
      </c>
      <c r="J4143">
        <v>1114142</v>
      </c>
      <c r="K4143" t="s">
        <v>4</v>
      </c>
      <c r="L4143">
        <v>1</v>
      </c>
      <c r="M4143" t="s">
        <v>1</v>
      </c>
      <c r="N4143">
        <v>1</v>
      </c>
      <c r="O4143" t="s">
        <v>2</v>
      </c>
      <c r="P4143">
        <v>0.99999969814091305</v>
      </c>
      <c r="R4143">
        <f t="shared" si="128"/>
        <v>0.99999969814091305</v>
      </c>
      <c r="S4143">
        <f t="shared" si="129"/>
        <v>3.0185908694857488E-7</v>
      </c>
      <c r="T4143">
        <v>4116.5</v>
      </c>
      <c r="U4143">
        <v>4142</v>
      </c>
    </row>
    <row r="4144" spans="9:21" x14ac:dyDescent="0.25">
      <c r="I4144" t="s">
        <v>3</v>
      </c>
      <c r="J4144">
        <v>1114143</v>
      </c>
      <c r="K4144" t="s">
        <v>4</v>
      </c>
      <c r="L4144">
        <v>1</v>
      </c>
      <c r="M4144" t="s">
        <v>1</v>
      </c>
      <c r="N4144">
        <v>1</v>
      </c>
      <c r="O4144" t="s">
        <v>2</v>
      </c>
      <c r="P4144">
        <v>0.99999969984681403</v>
      </c>
      <c r="R4144">
        <f t="shared" si="128"/>
        <v>0.99999969984681403</v>
      </c>
      <c r="S4144">
        <f t="shared" si="129"/>
        <v>3.0015318597254037E-7</v>
      </c>
      <c r="T4144">
        <v>4116.5</v>
      </c>
      <c r="U4144">
        <v>4143</v>
      </c>
    </row>
    <row r="4145" spans="9:21" x14ac:dyDescent="0.25">
      <c r="I4145" t="s">
        <v>3</v>
      </c>
      <c r="J4145">
        <v>1114144</v>
      </c>
      <c r="K4145" t="s">
        <v>4</v>
      </c>
      <c r="L4145">
        <v>1</v>
      </c>
      <c r="M4145" t="s">
        <v>1</v>
      </c>
      <c r="N4145">
        <v>1</v>
      </c>
      <c r="O4145" t="s">
        <v>2</v>
      </c>
      <c r="P4145">
        <v>0.99999970154307405</v>
      </c>
      <c r="R4145">
        <f t="shared" si="128"/>
        <v>0.99999970154307405</v>
      </c>
      <c r="S4145">
        <f t="shared" si="129"/>
        <v>2.984569259512071E-7</v>
      </c>
      <c r="T4145">
        <v>4116.5</v>
      </c>
      <c r="U4145">
        <v>4144</v>
      </c>
    </row>
    <row r="4146" spans="9:21" x14ac:dyDescent="0.25">
      <c r="I4146" t="s">
        <v>3</v>
      </c>
      <c r="J4146">
        <v>1114145</v>
      </c>
      <c r="K4146" t="s">
        <v>4</v>
      </c>
      <c r="L4146">
        <v>1</v>
      </c>
      <c r="M4146" t="s">
        <v>1</v>
      </c>
      <c r="N4146">
        <v>1</v>
      </c>
      <c r="O4146" t="s">
        <v>2</v>
      </c>
      <c r="P4146">
        <v>0.99999970322974796</v>
      </c>
      <c r="R4146">
        <f t="shared" si="128"/>
        <v>0.99999970322974796</v>
      </c>
      <c r="S4146">
        <f t="shared" si="129"/>
        <v>2.9677025203955765E-7</v>
      </c>
      <c r="T4146">
        <v>4116.5</v>
      </c>
      <c r="U4146">
        <v>4145</v>
      </c>
    </row>
    <row r="4147" spans="9:21" x14ac:dyDescent="0.25">
      <c r="I4147" t="s">
        <v>3</v>
      </c>
      <c r="J4147">
        <v>1114146</v>
      </c>
      <c r="K4147" t="s">
        <v>4</v>
      </c>
      <c r="L4147">
        <v>1</v>
      </c>
      <c r="M4147" t="s">
        <v>1</v>
      </c>
      <c r="N4147">
        <v>1</v>
      </c>
      <c r="O4147" t="s">
        <v>2</v>
      </c>
      <c r="P4147">
        <v>0.99999970490689005</v>
      </c>
      <c r="R4147">
        <f t="shared" si="128"/>
        <v>0.99999970490689005</v>
      </c>
      <c r="S4147">
        <f t="shared" si="129"/>
        <v>2.9509310994768612E-7</v>
      </c>
      <c r="T4147">
        <v>4116.5</v>
      </c>
      <c r="U4147">
        <v>4146</v>
      </c>
    </row>
    <row r="4148" spans="9:21" x14ac:dyDescent="0.25">
      <c r="I4148" t="s">
        <v>3</v>
      </c>
      <c r="J4148">
        <v>1114147</v>
      </c>
      <c r="K4148" t="s">
        <v>4</v>
      </c>
      <c r="L4148">
        <v>1</v>
      </c>
      <c r="M4148" t="s">
        <v>1</v>
      </c>
      <c r="N4148">
        <v>1</v>
      </c>
      <c r="O4148" t="s">
        <v>2</v>
      </c>
      <c r="P4148">
        <v>0.99999970657455395</v>
      </c>
      <c r="R4148">
        <f t="shared" si="128"/>
        <v>0.99999970657455395</v>
      </c>
      <c r="S4148">
        <f t="shared" si="129"/>
        <v>2.9342544605182042E-7</v>
      </c>
      <c r="T4148">
        <v>4116.5</v>
      </c>
      <c r="U4148">
        <v>4147</v>
      </c>
    </row>
    <row r="4149" spans="9:21" x14ac:dyDescent="0.25">
      <c r="I4149" t="s">
        <v>3</v>
      </c>
      <c r="J4149">
        <v>1114148</v>
      </c>
      <c r="K4149" t="s">
        <v>4</v>
      </c>
      <c r="L4149">
        <v>1</v>
      </c>
      <c r="M4149" t="s">
        <v>1</v>
      </c>
      <c r="N4149">
        <v>1</v>
      </c>
      <c r="O4149" t="s">
        <v>2</v>
      </c>
      <c r="P4149">
        <v>0.99999970823279405</v>
      </c>
      <c r="R4149">
        <f t="shared" si="128"/>
        <v>0.99999970823279405</v>
      </c>
      <c r="S4149">
        <f t="shared" si="129"/>
        <v>2.9176720595103234E-7</v>
      </c>
      <c r="T4149">
        <v>4116.5</v>
      </c>
      <c r="U4149">
        <v>4148</v>
      </c>
    </row>
    <row r="4150" spans="9:21" x14ac:dyDescent="0.25">
      <c r="I4150" t="s">
        <v>3</v>
      </c>
      <c r="J4150">
        <v>1114149</v>
      </c>
      <c r="K4150" t="s">
        <v>4</v>
      </c>
      <c r="L4150">
        <v>1</v>
      </c>
      <c r="M4150" t="s">
        <v>1</v>
      </c>
      <c r="N4150">
        <v>1</v>
      </c>
      <c r="O4150" t="s">
        <v>2</v>
      </c>
      <c r="P4150">
        <v>0.99999970988166198</v>
      </c>
      <c r="R4150">
        <f t="shared" si="128"/>
        <v>0.99999970988166198</v>
      </c>
      <c r="S4150">
        <f t="shared" si="129"/>
        <v>2.9011833801995124E-7</v>
      </c>
      <c r="T4150">
        <v>4116.5</v>
      </c>
      <c r="U4150">
        <v>4149</v>
      </c>
    </row>
    <row r="4151" spans="9:21" x14ac:dyDescent="0.25">
      <c r="I4151" t="s">
        <v>3</v>
      </c>
      <c r="J4151">
        <v>1114150</v>
      </c>
      <c r="K4151" t="s">
        <v>4</v>
      </c>
      <c r="L4151">
        <v>1</v>
      </c>
      <c r="M4151" t="s">
        <v>1</v>
      </c>
      <c r="N4151">
        <v>1</v>
      </c>
      <c r="O4151" t="s">
        <v>2</v>
      </c>
      <c r="P4151">
        <v>0.99999971152121203</v>
      </c>
      <c r="R4151">
        <f t="shared" si="128"/>
        <v>0.99999971152121203</v>
      </c>
      <c r="S4151">
        <f t="shared" si="129"/>
        <v>2.8847878796867121E-7</v>
      </c>
      <c r="T4151">
        <v>4116.5</v>
      </c>
      <c r="U4151">
        <v>4150</v>
      </c>
    </row>
    <row r="4152" spans="9:21" x14ac:dyDescent="0.25">
      <c r="I4152" t="s">
        <v>3</v>
      </c>
      <c r="J4152">
        <v>1114151</v>
      </c>
      <c r="K4152" t="s">
        <v>4</v>
      </c>
      <c r="L4152">
        <v>1</v>
      </c>
      <c r="M4152" t="s">
        <v>1</v>
      </c>
      <c r="N4152">
        <v>1</v>
      </c>
      <c r="O4152" t="s">
        <v>2</v>
      </c>
      <c r="P4152">
        <v>0.99999971315149705</v>
      </c>
      <c r="R4152">
        <f t="shared" si="128"/>
        <v>0.99999971315149705</v>
      </c>
      <c r="S4152">
        <f t="shared" si="129"/>
        <v>2.8684850295057629E-7</v>
      </c>
      <c r="T4152">
        <v>4116.5</v>
      </c>
      <c r="U4152">
        <v>4151</v>
      </c>
    </row>
    <row r="4153" spans="9:21" x14ac:dyDescent="0.25">
      <c r="I4153" t="s">
        <v>3</v>
      </c>
      <c r="J4153">
        <v>1114152</v>
      </c>
      <c r="K4153" t="s">
        <v>4</v>
      </c>
      <c r="L4153">
        <v>1</v>
      </c>
      <c r="M4153" t="s">
        <v>1</v>
      </c>
      <c r="N4153">
        <v>1</v>
      </c>
      <c r="O4153" t="s">
        <v>2</v>
      </c>
      <c r="P4153">
        <v>0.99999971477256799</v>
      </c>
      <c r="R4153">
        <f t="shared" si="128"/>
        <v>0.99999971477256799</v>
      </c>
      <c r="S4153">
        <f t="shared" si="129"/>
        <v>2.8522743200642964E-7</v>
      </c>
      <c r="T4153">
        <v>4116.5</v>
      </c>
      <c r="U4153">
        <v>4152</v>
      </c>
    </row>
    <row r="4154" spans="9:21" x14ac:dyDescent="0.25">
      <c r="I4154" t="s">
        <v>3</v>
      </c>
      <c r="J4154">
        <v>1114153</v>
      </c>
      <c r="K4154" t="s">
        <v>4</v>
      </c>
      <c r="L4154">
        <v>1</v>
      </c>
      <c r="M4154" t="s">
        <v>1</v>
      </c>
      <c r="N4154">
        <v>1</v>
      </c>
      <c r="O4154" t="s">
        <v>2</v>
      </c>
      <c r="P4154">
        <v>0.99999971638447804</v>
      </c>
      <c r="R4154">
        <f t="shared" si="128"/>
        <v>0.99999971638447804</v>
      </c>
      <c r="S4154">
        <f t="shared" si="129"/>
        <v>2.8361552195654838E-7</v>
      </c>
      <c r="T4154">
        <v>4116.5</v>
      </c>
      <c r="U4154">
        <v>4153</v>
      </c>
    </row>
    <row r="4155" spans="9:21" x14ac:dyDescent="0.25">
      <c r="I4155" t="s">
        <v>3</v>
      </c>
      <c r="J4155">
        <v>1114154</v>
      </c>
      <c r="K4155" t="s">
        <v>4</v>
      </c>
      <c r="L4155">
        <v>1</v>
      </c>
      <c r="M4155" t="s">
        <v>1</v>
      </c>
      <c r="N4155">
        <v>1</v>
      </c>
      <c r="O4155" t="s">
        <v>2</v>
      </c>
      <c r="P4155">
        <v>0.99999971798727905</v>
      </c>
      <c r="R4155">
        <f t="shared" si="128"/>
        <v>0.99999971798727905</v>
      </c>
      <c r="S4155">
        <f t="shared" si="129"/>
        <v>2.8201272095351726E-7</v>
      </c>
      <c r="T4155">
        <v>4116.5</v>
      </c>
      <c r="U4155">
        <v>4154</v>
      </c>
    </row>
    <row r="4156" spans="9:21" x14ac:dyDescent="0.25">
      <c r="I4156" t="s">
        <v>3</v>
      </c>
      <c r="J4156">
        <v>1114155</v>
      </c>
      <c r="K4156" t="s">
        <v>4</v>
      </c>
      <c r="L4156">
        <v>1</v>
      </c>
      <c r="M4156" t="s">
        <v>1</v>
      </c>
      <c r="N4156">
        <v>1</v>
      </c>
      <c r="O4156" t="s">
        <v>2</v>
      </c>
      <c r="P4156">
        <v>0.99999971958102096</v>
      </c>
      <c r="R4156">
        <f t="shared" si="128"/>
        <v>0.99999971958102096</v>
      </c>
      <c r="S4156">
        <f t="shared" si="129"/>
        <v>2.8041897903730018E-7</v>
      </c>
      <c r="T4156">
        <v>4116.5</v>
      </c>
      <c r="U4156">
        <v>4155</v>
      </c>
    </row>
    <row r="4157" spans="9:21" x14ac:dyDescent="0.25">
      <c r="I4157" t="s">
        <v>3</v>
      </c>
      <c r="J4157">
        <v>1114156</v>
      </c>
      <c r="K4157" t="s">
        <v>4</v>
      </c>
      <c r="L4157">
        <v>1</v>
      </c>
      <c r="M4157" t="s">
        <v>1</v>
      </c>
      <c r="N4157">
        <v>1</v>
      </c>
      <c r="O4157" t="s">
        <v>2</v>
      </c>
      <c r="P4157">
        <v>0.99999972116575697</v>
      </c>
      <c r="R4157">
        <f t="shared" si="128"/>
        <v>0.99999972116575697</v>
      </c>
      <c r="S4157">
        <f t="shared" si="129"/>
        <v>2.7883424302821425E-7</v>
      </c>
      <c r="T4157">
        <v>4116.5</v>
      </c>
      <c r="U4157">
        <v>4156</v>
      </c>
    </row>
    <row r="4158" spans="9:21" x14ac:dyDescent="0.25">
      <c r="I4158" t="s">
        <v>3</v>
      </c>
      <c r="J4158">
        <v>1114157</v>
      </c>
      <c r="K4158" t="s">
        <v>4</v>
      </c>
      <c r="L4158">
        <v>1</v>
      </c>
      <c r="M4158" t="s">
        <v>1</v>
      </c>
      <c r="N4158">
        <v>1</v>
      </c>
      <c r="O4158" t="s">
        <v>2</v>
      </c>
      <c r="P4158">
        <v>0.99999972274153703</v>
      </c>
      <c r="R4158">
        <f t="shared" si="128"/>
        <v>0.99999972274153703</v>
      </c>
      <c r="S4158">
        <f t="shared" si="129"/>
        <v>2.7725846296622336E-7</v>
      </c>
      <c r="T4158">
        <v>4116.5</v>
      </c>
      <c r="U4158">
        <v>4157</v>
      </c>
    </row>
    <row r="4159" spans="9:21" x14ac:dyDescent="0.25">
      <c r="I4159" t="s">
        <v>3</v>
      </c>
      <c r="J4159">
        <v>1114158</v>
      </c>
      <c r="K4159" t="s">
        <v>4</v>
      </c>
      <c r="L4159">
        <v>1</v>
      </c>
      <c r="M4159" t="s">
        <v>1</v>
      </c>
      <c r="N4159">
        <v>1</v>
      </c>
      <c r="O4159" t="s">
        <v>2</v>
      </c>
      <c r="P4159">
        <v>0.999999724308412</v>
      </c>
      <c r="R4159">
        <f t="shared" si="128"/>
        <v>0.999999724308412</v>
      </c>
      <c r="S4159">
        <f t="shared" si="129"/>
        <v>2.75691588003113E-7</v>
      </c>
      <c r="T4159">
        <v>4116.5</v>
      </c>
      <c r="U4159">
        <v>4158</v>
      </c>
    </row>
    <row r="4160" spans="9:21" x14ac:dyDescent="0.25">
      <c r="I4160" t="s">
        <v>3</v>
      </c>
      <c r="J4160">
        <v>1114159</v>
      </c>
      <c r="K4160" t="s">
        <v>4</v>
      </c>
      <c r="L4160">
        <v>1</v>
      </c>
      <c r="M4160" t="s">
        <v>1</v>
      </c>
      <c r="N4160">
        <v>1</v>
      </c>
      <c r="O4160" t="s">
        <v>2</v>
      </c>
      <c r="P4160">
        <v>0.99999972586643204</v>
      </c>
      <c r="R4160">
        <f t="shared" si="128"/>
        <v>0.99999972586643204</v>
      </c>
      <c r="S4160">
        <f t="shared" si="129"/>
        <v>2.7413356795680244E-7</v>
      </c>
      <c r="T4160">
        <v>4116.5</v>
      </c>
      <c r="U4160">
        <v>4159</v>
      </c>
    </row>
    <row r="4161" spans="9:21" x14ac:dyDescent="0.25">
      <c r="I4161" t="s">
        <v>3</v>
      </c>
      <c r="J4161">
        <v>1114160</v>
      </c>
      <c r="K4161" t="s">
        <v>4</v>
      </c>
      <c r="L4161">
        <v>1</v>
      </c>
      <c r="M4161" t="s">
        <v>1</v>
      </c>
      <c r="N4161">
        <v>1</v>
      </c>
      <c r="O4161" t="s">
        <v>2</v>
      </c>
      <c r="P4161">
        <v>0.99999977063761003</v>
      </c>
      <c r="R4161">
        <f t="shared" si="128"/>
        <v>0.99999977063761003</v>
      </c>
      <c r="S4161">
        <f t="shared" si="129"/>
        <v>2.2936238996962288E-7</v>
      </c>
      <c r="T4161">
        <v>4116.5</v>
      </c>
      <c r="U4161">
        <v>4160</v>
      </c>
    </row>
    <row r="4162" spans="9:21" x14ac:dyDescent="0.25">
      <c r="I4162" t="s">
        <v>3</v>
      </c>
      <c r="J4162">
        <v>1114161</v>
      </c>
      <c r="K4162" t="s">
        <v>4</v>
      </c>
      <c r="L4162">
        <v>1</v>
      </c>
      <c r="M4162" t="s">
        <v>1</v>
      </c>
      <c r="N4162">
        <v>1</v>
      </c>
      <c r="O4162" t="s">
        <v>2</v>
      </c>
      <c r="P4162">
        <v>0.99999975162496302</v>
      </c>
      <c r="R4162">
        <f t="shared" si="128"/>
        <v>0.99999975162496302</v>
      </c>
      <c r="S4162">
        <f t="shared" si="129"/>
        <v>2.4837503698194041E-7</v>
      </c>
      <c r="T4162">
        <v>4116.5</v>
      </c>
      <c r="U4162">
        <v>4161</v>
      </c>
    </row>
    <row r="4163" spans="9:21" x14ac:dyDescent="0.25">
      <c r="I4163" t="s">
        <v>3</v>
      </c>
      <c r="J4163">
        <v>1114162</v>
      </c>
      <c r="K4163" t="s">
        <v>4</v>
      </c>
      <c r="L4163">
        <v>1</v>
      </c>
      <c r="M4163" t="s">
        <v>1</v>
      </c>
      <c r="N4163">
        <v>1</v>
      </c>
      <c r="O4163" t="s">
        <v>2</v>
      </c>
      <c r="P4163">
        <v>0.99999975005597497</v>
      </c>
      <c r="R4163">
        <f t="shared" ref="R4163:R4226" si="130">IF(N4163&gt;0,P4163,1-P4163)</f>
        <v>0.99999975005597497</v>
      </c>
      <c r="S4163">
        <f t="shared" ref="S4163:S4226" si="131">1-R4163</f>
        <v>2.4994402503253355E-7</v>
      </c>
      <c r="T4163">
        <v>4115.5</v>
      </c>
      <c r="U4163">
        <v>4162</v>
      </c>
    </row>
    <row r="4164" spans="9:21" x14ac:dyDescent="0.25">
      <c r="I4164" t="s">
        <v>3</v>
      </c>
      <c r="J4164">
        <v>1114163</v>
      </c>
      <c r="K4164" t="s">
        <v>4</v>
      </c>
      <c r="L4164">
        <v>1</v>
      </c>
      <c r="M4164" t="s">
        <v>1</v>
      </c>
      <c r="N4164">
        <v>1</v>
      </c>
      <c r="O4164" t="s">
        <v>2</v>
      </c>
      <c r="P4164">
        <v>0.99999974847707496</v>
      </c>
      <c r="R4164">
        <f t="shared" si="130"/>
        <v>0.99999974847707496</v>
      </c>
      <c r="S4164">
        <f t="shared" si="131"/>
        <v>2.5152292504326823E-7</v>
      </c>
      <c r="T4164">
        <v>4115.5</v>
      </c>
      <c r="U4164">
        <v>4163</v>
      </c>
    </row>
    <row r="4165" spans="9:21" x14ac:dyDescent="0.25">
      <c r="I4165" t="s">
        <v>3</v>
      </c>
      <c r="J4165">
        <v>1114164</v>
      </c>
      <c r="K4165" t="s">
        <v>4</v>
      </c>
      <c r="L4165">
        <v>1</v>
      </c>
      <c r="M4165" t="s">
        <v>1</v>
      </c>
      <c r="N4165">
        <v>1</v>
      </c>
      <c r="O4165" t="s">
        <v>2</v>
      </c>
      <c r="P4165">
        <v>0.99999974985149298</v>
      </c>
      <c r="R4165">
        <f t="shared" si="130"/>
        <v>0.99999974985149298</v>
      </c>
      <c r="S4165">
        <f t="shared" si="131"/>
        <v>2.5014850701943203E-7</v>
      </c>
      <c r="T4165">
        <v>4115.5</v>
      </c>
      <c r="U4165">
        <v>4164</v>
      </c>
    </row>
    <row r="4166" spans="9:21" x14ac:dyDescent="0.25">
      <c r="I4166" t="s">
        <v>3</v>
      </c>
      <c r="J4166">
        <v>1114165</v>
      </c>
      <c r="K4166" t="s">
        <v>4</v>
      </c>
      <c r="L4166">
        <v>1</v>
      </c>
      <c r="M4166" t="s">
        <v>1</v>
      </c>
      <c r="N4166">
        <v>1</v>
      </c>
      <c r="O4166" t="s">
        <v>2</v>
      </c>
      <c r="P4166">
        <v>0.99999975179963496</v>
      </c>
      <c r="R4166">
        <f t="shared" si="130"/>
        <v>0.99999975179963496</v>
      </c>
      <c r="S4166">
        <f t="shared" si="131"/>
        <v>2.4820036503836462E-7</v>
      </c>
      <c r="T4166">
        <v>4116.5</v>
      </c>
      <c r="U4166">
        <v>4165</v>
      </c>
    </row>
    <row r="4167" spans="9:21" x14ac:dyDescent="0.25">
      <c r="I4167" t="s">
        <v>3</v>
      </c>
      <c r="J4167">
        <v>1114166</v>
      </c>
      <c r="K4167" t="s">
        <v>4</v>
      </c>
      <c r="L4167">
        <v>1</v>
      </c>
      <c r="M4167" t="s">
        <v>1</v>
      </c>
      <c r="N4167">
        <v>1</v>
      </c>
      <c r="O4167" t="s">
        <v>2</v>
      </c>
      <c r="P4167">
        <v>0.99999975373260497</v>
      </c>
      <c r="R4167">
        <f t="shared" si="130"/>
        <v>0.99999975373260497</v>
      </c>
      <c r="S4167">
        <f t="shared" si="131"/>
        <v>2.4626739503208483E-7</v>
      </c>
      <c r="T4167">
        <v>4116.5</v>
      </c>
      <c r="U4167">
        <v>4166</v>
      </c>
    </row>
    <row r="4168" spans="9:21" x14ac:dyDescent="0.25">
      <c r="I4168" t="s">
        <v>3</v>
      </c>
      <c r="J4168">
        <v>1114167</v>
      </c>
      <c r="K4168" t="s">
        <v>4</v>
      </c>
      <c r="L4168">
        <v>1</v>
      </c>
      <c r="M4168" t="s">
        <v>1</v>
      </c>
      <c r="N4168">
        <v>1</v>
      </c>
      <c r="O4168" t="s">
        <v>2</v>
      </c>
      <c r="P4168">
        <v>0.99999975565052002</v>
      </c>
      <c r="R4168">
        <f t="shared" si="130"/>
        <v>0.99999975565052002</v>
      </c>
      <c r="S4168">
        <f t="shared" si="131"/>
        <v>2.4434947998308587E-7</v>
      </c>
      <c r="T4168">
        <v>4116.5</v>
      </c>
      <c r="U4168">
        <v>4167</v>
      </c>
    </row>
    <row r="4169" spans="9:21" x14ac:dyDescent="0.25">
      <c r="I4169" t="s">
        <v>3</v>
      </c>
      <c r="J4169">
        <v>1114168</v>
      </c>
      <c r="K4169" t="s">
        <v>4</v>
      </c>
      <c r="L4169">
        <v>1</v>
      </c>
      <c r="M4169" t="s">
        <v>1</v>
      </c>
      <c r="N4169">
        <v>1</v>
      </c>
      <c r="O4169" t="s">
        <v>2</v>
      </c>
      <c r="P4169">
        <v>0.99999975755350001</v>
      </c>
      <c r="R4169">
        <f t="shared" si="130"/>
        <v>0.99999975755350001</v>
      </c>
      <c r="S4169">
        <f t="shared" si="131"/>
        <v>2.4244649998728107E-7</v>
      </c>
      <c r="T4169">
        <v>4116.5</v>
      </c>
      <c r="U4169">
        <v>4168</v>
      </c>
    </row>
    <row r="4170" spans="9:21" x14ac:dyDescent="0.25">
      <c r="I4170" t="s">
        <v>3</v>
      </c>
      <c r="J4170">
        <v>1114169</v>
      </c>
      <c r="K4170" t="s">
        <v>4</v>
      </c>
      <c r="L4170">
        <v>1</v>
      </c>
      <c r="M4170" t="s">
        <v>1</v>
      </c>
      <c r="N4170">
        <v>1</v>
      </c>
      <c r="O4170" t="s">
        <v>2</v>
      </c>
      <c r="P4170">
        <v>0.99999975944165898</v>
      </c>
      <c r="R4170">
        <f t="shared" si="130"/>
        <v>0.99999975944165898</v>
      </c>
      <c r="S4170">
        <f t="shared" si="131"/>
        <v>2.4055834102476581E-7</v>
      </c>
      <c r="T4170">
        <v>4116.5</v>
      </c>
      <c r="U4170">
        <v>4169</v>
      </c>
    </row>
    <row r="4171" spans="9:21" x14ac:dyDescent="0.25">
      <c r="I4171" t="s">
        <v>3</v>
      </c>
      <c r="J4171">
        <v>1114170</v>
      </c>
      <c r="K4171" t="s">
        <v>4</v>
      </c>
      <c r="L4171">
        <v>1</v>
      </c>
      <c r="M4171" t="s">
        <v>1</v>
      </c>
      <c r="N4171">
        <v>1</v>
      </c>
      <c r="O4171" t="s">
        <v>2</v>
      </c>
      <c r="P4171">
        <v>0.99999973950094101</v>
      </c>
      <c r="R4171">
        <f t="shared" si="130"/>
        <v>0.99999973950094101</v>
      </c>
      <c r="S4171">
        <f t="shared" si="131"/>
        <v>2.604990589905043E-7</v>
      </c>
      <c r="T4171">
        <v>4116.5</v>
      </c>
      <c r="U4171">
        <v>4170</v>
      </c>
    </row>
    <row r="4172" spans="9:21" x14ac:dyDescent="0.25">
      <c r="I4172" t="s">
        <v>3</v>
      </c>
      <c r="J4172">
        <v>1114171</v>
      </c>
      <c r="K4172" t="s">
        <v>4</v>
      </c>
      <c r="L4172">
        <v>1</v>
      </c>
      <c r="M4172" t="s">
        <v>1</v>
      </c>
      <c r="N4172">
        <v>1</v>
      </c>
      <c r="O4172" t="s">
        <v>2</v>
      </c>
      <c r="P4172">
        <v>0.999999737855365</v>
      </c>
      <c r="R4172">
        <f t="shared" si="130"/>
        <v>0.999999737855365</v>
      </c>
      <c r="S4172">
        <f t="shared" si="131"/>
        <v>2.6214463499929508E-7</v>
      </c>
      <c r="T4172">
        <v>4116.5</v>
      </c>
      <c r="U4172">
        <v>4171</v>
      </c>
    </row>
    <row r="4173" spans="9:21" x14ac:dyDescent="0.25">
      <c r="I4173" t="s">
        <v>3</v>
      </c>
      <c r="J4173">
        <v>1114172</v>
      </c>
      <c r="K4173" t="s">
        <v>4</v>
      </c>
      <c r="L4173">
        <v>1</v>
      </c>
      <c r="M4173" t="s">
        <v>1</v>
      </c>
      <c r="N4173">
        <v>1</v>
      </c>
      <c r="O4173" t="s">
        <v>2</v>
      </c>
      <c r="P4173">
        <v>0.99999969351735696</v>
      </c>
      <c r="R4173">
        <f t="shared" si="130"/>
        <v>0.99999969351735696</v>
      </c>
      <c r="S4173">
        <f t="shared" si="131"/>
        <v>3.0648264304211636E-7</v>
      </c>
      <c r="T4173">
        <v>4116.5</v>
      </c>
      <c r="U4173">
        <v>4172</v>
      </c>
    </row>
    <row r="4174" spans="9:21" x14ac:dyDescent="0.25">
      <c r="I4174" t="s">
        <v>3</v>
      </c>
      <c r="J4174">
        <v>1114173</v>
      </c>
      <c r="K4174" t="s">
        <v>4</v>
      </c>
      <c r="L4174">
        <v>1</v>
      </c>
      <c r="M4174" t="s">
        <v>1</v>
      </c>
      <c r="N4174">
        <v>1</v>
      </c>
      <c r="O4174" t="s">
        <v>2</v>
      </c>
      <c r="P4174">
        <v>0.99999969091715502</v>
      </c>
      <c r="R4174">
        <f t="shared" si="130"/>
        <v>0.99999969091715502</v>
      </c>
      <c r="S4174">
        <f t="shared" si="131"/>
        <v>3.090828449847649E-7</v>
      </c>
      <c r="T4174">
        <v>4116.5</v>
      </c>
      <c r="U4174">
        <v>4173</v>
      </c>
    </row>
    <row r="4175" spans="9:21" x14ac:dyDescent="0.25">
      <c r="I4175" t="s">
        <v>3</v>
      </c>
      <c r="J4175">
        <v>1114174</v>
      </c>
      <c r="K4175" t="s">
        <v>4</v>
      </c>
      <c r="L4175">
        <v>1</v>
      </c>
      <c r="M4175" t="s">
        <v>1</v>
      </c>
      <c r="N4175">
        <v>1</v>
      </c>
      <c r="O4175" t="s">
        <v>2</v>
      </c>
      <c r="P4175">
        <v>0.99999968829489205</v>
      </c>
      <c r="R4175">
        <f t="shared" si="130"/>
        <v>0.99999968829489205</v>
      </c>
      <c r="S4175">
        <f t="shared" si="131"/>
        <v>3.1170510794709116E-7</v>
      </c>
      <c r="T4175">
        <v>4116.5</v>
      </c>
      <c r="U4175">
        <v>4174</v>
      </c>
    </row>
    <row r="4176" spans="9:21" x14ac:dyDescent="0.25">
      <c r="I4176" t="s">
        <v>3</v>
      </c>
      <c r="J4176">
        <v>1114175</v>
      </c>
      <c r="K4176" t="s">
        <v>4</v>
      </c>
      <c r="L4176">
        <v>1</v>
      </c>
      <c r="M4176" t="s">
        <v>1</v>
      </c>
      <c r="N4176">
        <v>1</v>
      </c>
      <c r="O4176" t="s">
        <v>2</v>
      </c>
      <c r="P4176">
        <v>0.999999685650382</v>
      </c>
      <c r="R4176">
        <f t="shared" si="130"/>
        <v>0.999999685650382</v>
      </c>
      <c r="S4176">
        <f t="shared" si="131"/>
        <v>3.1434961800247407E-7</v>
      </c>
      <c r="T4176">
        <v>4116.5</v>
      </c>
      <c r="U4176">
        <v>4175</v>
      </c>
    </row>
    <row r="4177" spans="9:21" x14ac:dyDescent="0.25">
      <c r="I4177" t="s">
        <v>3</v>
      </c>
      <c r="J4177">
        <v>1114176</v>
      </c>
      <c r="K4177" t="s">
        <v>4</v>
      </c>
      <c r="L4177">
        <v>1</v>
      </c>
      <c r="M4177" t="s">
        <v>1</v>
      </c>
      <c r="N4177">
        <v>1</v>
      </c>
      <c r="O4177" t="s">
        <v>2</v>
      </c>
      <c r="P4177">
        <v>0.999999682983436</v>
      </c>
      <c r="R4177">
        <f t="shared" si="130"/>
        <v>0.999999682983436</v>
      </c>
      <c r="S4177">
        <f t="shared" si="131"/>
        <v>3.1701656399985012E-7</v>
      </c>
      <c r="T4177">
        <v>4116.5</v>
      </c>
      <c r="U4177">
        <v>4176</v>
      </c>
    </row>
    <row r="4178" spans="9:21" x14ac:dyDescent="0.25">
      <c r="I4178" t="s">
        <v>3</v>
      </c>
      <c r="J4178">
        <v>1114177</v>
      </c>
      <c r="K4178" t="s">
        <v>4</v>
      </c>
      <c r="L4178">
        <v>1</v>
      </c>
      <c r="M4178" t="s">
        <v>1</v>
      </c>
      <c r="N4178">
        <v>1</v>
      </c>
      <c r="O4178" t="s">
        <v>2</v>
      </c>
      <c r="P4178">
        <v>0.99999968029386399</v>
      </c>
      <c r="R4178">
        <f t="shared" si="130"/>
        <v>0.99999968029386399</v>
      </c>
      <c r="S4178">
        <f t="shared" si="131"/>
        <v>3.1970613600940112E-7</v>
      </c>
      <c r="T4178">
        <v>4116.5</v>
      </c>
      <c r="U4178">
        <v>4177</v>
      </c>
    </row>
    <row r="4179" spans="9:21" x14ac:dyDescent="0.25">
      <c r="I4179" t="s">
        <v>3</v>
      </c>
      <c r="J4179">
        <v>1114178</v>
      </c>
      <c r="K4179" t="s">
        <v>4</v>
      </c>
      <c r="L4179">
        <v>1</v>
      </c>
      <c r="M4179" t="s">
        <v>1</v>
      </c>
      <c r="N4179">
        <v>1</v>
      </c>
      <c r="O4179" t="s">
        <v>2</v>
      </c>
      <c r="P4179">
        <v>0.99999967758147301</v>
      </c>
      <c r="R4179">
        <f t="shared" si="130"/>
        <v>0.99999967758147301</v>
      </c>
      <c r="S4179">
        <f t="shared" si="131"/>
        <v>3.2241852698788875E-7</v>
      </c>
      <c r="T4179">
        <v>4116.5</v>
      </c>
      <c r="U4179">
        <v>4178</v>
      </c>
    </row>
    <row r="4180" spans="9:21" x14ac:dyDescent="0.25">
      <c r="I4180" t="s">
        <v>3</v>
      </c>
      <c r="J4180">
        <v>1114179</v>
      </c>
      <c r="K4180" t="s">
        <v>4</v>
      </c>
      <c r="L4180">
        <v>1</v>
      </c>
      <c r="M4180" t="s">
        <v>1</v>
      </c>
      <c r="N4180">
        <v>1</v>
      </c>
      <c r="O4180" t="s">
        <v>2</v>
      </c>
      <c r="P4180">
        <v>0.999999674846071</v>
      </c>
      <c r="R4180">
        <f t="shared" si="130"/>
        <v>0.999999674846071</v>
      </c>
      <c r="S4180">
        <f t="shared" si="131"/>
        <v>3.2515392900389628E-7</v>
      </c>
      <c r="T4180">
        <v>4116.5</v>
      </c>
      <c r="U4180">
        <v>4179</v>
      </c>
    </row>
    <row r="4181" spans="9:21" x14ac:dyDescent="0.25">
      <c r="I4181" t="s">
        <v>3</v>
      </c>
      <c r="J4181">
        <v>1114180</v>
      </c>
      <c r="K4181" t="s">
        <v>4</v>
      </c>
      <c r="L4181">
        <v>1</v>
      </c>
      <c r="M4181" t="s">
        <v>1</v>
      </c>
      <c r="N4181">
        <v>1</v>
      </c>
      <c r="O4181" t="s">
        <v>2</v>
      </c>
      <c r="P4181">
        <v>0.99999967208746099</v>
      </c>
      <c r="R4181">
        <f t="shared" si="130"/>
        <v>0.99999967208746099</v>
      </c>
      <c r="S4181">
        <f t="shared" si="131"/>
        <v>3.2791253901098827E-7</v>
      </c>
      <c r="T4181">
        <v>4116.5</v>
      </c>
      <c r="U4181">
        <v>4180</v>
      </c>
    </row>
    <row r="4182" spans="9:21" x14ac:dyDescent="0.25">
      <c r="I4182" t="s">
        <v>3</v>
      </c>
      <c r="J4182">
        <v>1114181</v>
      </c>
      <c r="K4182" t="s">
        <v>4</v>
      </c>
      <c r="L4182">
        <v>1</v>
      </c>
      <c r="M4182" t="s">
        <v>1</v>
      </c>
      <c r="N4182">
        <v>1</v>
      </c>
      <c r="O4182" t="s">
        <v>2</v>
      </c>
      <c r="P4182">
        <v>0.99999966930544704</v>
      </c>
      <c r="R4182">
        <f t="shared" si="130"/>
        <v>0.99999966930544704</v>
      </c>
      <c r="S4182">
        <f t="shared" si="131"/>
        <v>3.3069455296352857E-7</v>
      </c>
      <c r="T4182">
        <v>4116.5</v>
      </c>
      <c r="U4182">
        <v>4181</v>
      </c>
    </row>
    <row r="4183" spans="9:21" x14ac:dyDescent="0.25">
      <c r="I4183" t="s">
        <v>3</v>
      </c>
      <c r="J4183">
        <v>1114182</v>
      </c>
      <c r="K4183" t="s">
        <v>4</v>
      </c>
      <c r="L4183">
        <v>1</v>
      </c>
      <c r="M4183" t="s">
        <v>1</v>
      </c>
      <c r="N4183">
        <v>1</v>
      </c>
      <c r="O4183" t="s">
        <v>2</v>
      </c>
      <c r="P4183">
        <v>0.99999966649983096</v>
      </c>
      <c r="R4183">
        <f t="shared" si="130"/>
        <v>0.99999966649983096</v>
      </c>
      <c r="S4183">
        <f t="shared" si="131"/>
        <v>3.3350016903632707E-7</v>
      </c>
      <c r="T4183">
        <v>4116.5</v>
      </c>
      <c r="U4183">
        <v>4182</v>
      </c>
    </row>
    <row r="4184" spans="9:21" x14ac:dyDescent="0.25">
      <c r="I4184" t="s">
        <v>3</v>
      </c>
      <c r="J4184">
        <v>1114183</v>
      </c>
      <c r="K4184" t="s">
        <v>4</v>
      </c>
      <c r="L4184">
        <v>1</v>
      </c>
      <c r="M4184" t="s">
        <v>1</v>
      </c>
      <c r="N4184">
        <v>1</v>
      </c>
      <c r="O4184" t="s">
        <v>2</v>
      </c>
      <c r="P4184">
        <v>0.99999966367041104</v>
      </c>
      <c r="R4184">
        <f t="shared" si="130"/>
        <v>0.99999966367041104</v>
      </c>
      <c r="S4184">
        <f t="shared" si="131"/>
        <v>3.3632958895690734E-7</v>
      </c>
      <c r="T4184">
        <v>4116.5</v>
      </c>
      <c r="U4184">
        <v>4183</v>
      </c>
    </row>
    <row r="4185" spans="9:21" x14ac:dyDescent="0.25">
      <c r="I4185" t="s">
        <v>3</v>
      </c>
      <c r="J4185">
        <v>1114184</v>
      </c>
      <c r="K4185" t="s">
        <v>4</v>
      </c>
      <c r="L4185">
        <v>1</v>
      </c>
      <c r="M4185" t="s">
        <v>1</v>
      </c>
      <c r="N4185">
        <v>1</v>
      </c>
      <c r="O4185" t="s">
        <v>2</v>
      </c>
      <c r="P4185">
        <v>0.99999966081698699</v>
      </c>
      <c r="R4185">
        <f t="shared" si="130"/>
        <v>0.99999966081698699</v>
      </c>
      <c r="S4185">
        <f t="shared" si="131"/>
        <v>3.3918301300950304E-7</v>
      </c>
      <c r="T4185">
        <v>4116.5</v>
      </c>
      <c r="U4185">
        <v>4184</v>
      </c>
    </row>
    <row r="4186" spans="9:21" x14ac:dyDescent="0.25">
      <c r="I4186" t="s">
        <v>3</v>
      </c>
      <c r="J4186">
        <v>1114185</v>
      </c>
      <c r="K4186" t="s">
        <v>4</v>
      </c>
      <c r="L4186">
        <v>1</v>
      </c>
      <c r="M4186" t="s">
        <v>1</v>
      </c>
      <c r="N4186">
        <v>1</v>
      </c>
      <c r="O4186" t="s">
        <v>2</v>
      </c>
      <c r="P4186">
        <v>0.99999965793935397</v>
      </c>
      <c r="R4186">
        <f t="shared" si="130"/>
        <v>0.99999965793935397</v>
      </c>
      <c r="S4186">
        <f t="shared" si="131"/>
        <v>3.4206064603026221E-7</v>
      </c>
      <c r="T4186">
        <v>4116.5</v>
      </c>
      <c r="U4186">
        <v>4185</v>
      </c>
    </row>
    <row r="4187" spans="9:21" x14ac:dyDescent="0.25">
      <c r="I4187" t="s">
        <v>3</v>
      </c>
      <c r="J4187">
        <v>1114186</v>
      </c>
      <c r="K4187" t="s">
        <v>4</v>
      </c>
      <c r="L4187">
        <v>1</v>
      </c>
      <c r="M4187" t="s">
        <v>1</v>
      </c>
      <c r="N4187">
        <v>1</v>
      </c>
      <c r="O4187" t="s">
        <v>2</v>
      </c>
      <c r="P4187">
        <v>0.99999965503730803</v>
      </c>
      <c r="R4187">
        <f t="shared" si="130"/>
        <v>0.99999965503730803</v>
      </c>
      <c r="S4187">
        <f t="shared" si="131"/>
        <v>3.4496269196715446E-7</v>
      </c>
      <c r="T4187">
        <v>4116.5</v>
      </c>
      <c r="U4187">
        <v>4186</v>
      </c>
    </row>
    <row r="4188" spans="9:21" x14ac:dyDescent="0.25">
      <c r="I4188" t="s">
        <v>3</v>
      </c>
      <c r="J4188">
        <v>1114187</v>
      </c>
      <c r="K4188" t="s">
        <v>4</v>
      </c>
      <c r="L4188">
        <v>1</v>
      </c>
      <c r="M4188" t="s">
        <v>1</v>
      </c>
      <c r="N4188">
        <v>1</v>
      </c>
      <c r="O4188" t="s">
        <v>2</v>
      </c>
      <c r="P4188">
        <v>0.99999965211064001</v>
      </c>
      <c r="R4188">
        <f t="shared" si="130"/>
        <v>0.99999965211064001</v>
      </c>
      <c r="S4188">
        <f t="shared" si="131"/>
        <v>3.4788935998619763E-7</v>
      </c>
      <c r="T4188">
        <v>4116.5</v>
      </c>
      <c r="U4188">
        <v>4187</v>
      </c>
    </row>
    <row r="4189" spans="9:21" x14ac:dyDescent="0.25">
      <c r="I4189" t="s">
        <v>3</v>
      </c>
      <c r="J4189">
        <v>1114188</v>
      </c>
      <c r="K4189" t="s">
        <v>4</v>
      </c>
      <c r="L4189">
        <v>1</v>
      </c>
      <c r="M4189" t="s">
        <v>1</v>
      </c>
      <c r="N4189">
        <v>1</v>
      </c>
      <c r="O4189" t="s">
        <v>2</v>
      </c>
      <c r="P4189">
        <v>0.99999964915914297</v>
      </c>
      <c r="R4189">
        <f t="shared" si="130"/>
        <v>0.99999964915914297</v>
      </c>
      <c r="S4189">
        <f t="shared" si="131"/>
        <v>3.5084085703296353E-7</v>
      </c>
      <c r="T4189">
        <v>4116.5</v>
      </c>
      <c r="U4189">
        <v>4188</v>
      </c>
    </row>
    <row r="4190" spans="9:21" x14ac:dyDescent="0.25">
      <c r="I4190" t="s">
        <v>3</v>
      </c>
      <c r="J4190">
        <v>1114189</v>
      </c>
      <c r="K4190" t="s">
        <v>4</v>
      </c>
      <c r="L4190">
        <v>1</v>
      </c>
      <c r="M4190" t="s">
        <v>1</v>
      </c>
      <c r="N4190">
        <v>1</v>
      </c>
      <c r="O4190" t="s">
        <v>2</v>
      </c>
      <c r="P4190">
        <v>0.99999965032490001</v>
      </c>
      <c r="R4190">
        <f t="shared" si="130"/>
        <v>0.99999965032490001</v>
      </c>
      <c r="S4190">
        <f t="shared" si="131"/>
        <v>3.4967509998651281E-7</v>
      </c>
      <c r="T4190">
        <v>4116.5</v>
      </c>
      <c r="U4190">
        <v>4189</v>
      </c>
    </row>
    <row r="4191" spans="9:21" x14ac:dyDescent="0.25">
      <c r="I4191" t="s">
        <v>3</v>
      </c>
      <c r="J4191">
        <v>1114190</v>
      </c>
      <c r="K4191" t="s">
        <v>4</v>
      </c>
      <c r="L4191">
        <v>1</v>
      </c>
      <c r="M4191" t="s">
        <v>1</v>
      </c>
      <c r="N4191">
        <v>1</v>
      </c>
      <c r="O4191" t="s">
        <v>2</v>
      </c>
      <c r="P4191">
        <v>0.99999965230102394</v>
      </c>
      <c r="R4191">
        <f t="shared" si="130"/>
        <v>0.99999965230102394</v>
      </c>
      <c r="S4191">
        <f t="shared" si="131"/>
        <v>3.4769897605535505E-7</v>
      </c>
      <c r="T4191">
        <v>4116.5</v>
      </c>
      <c r="U4191">
        <v>4190</v>
      </c>
    </row>
    <row r="4192" spans="9:21" x14ac:dyDescent="0.25">
      <c r="I4192" t="s">
        <v>3</v>
      </c>
      <c r="J4192">
        <v>1114191</v>
      </c>
      <c r="K4192" t="s">
        <v>4</v>
      </c>
      <c r="L4192">
        <v>1</v>
      </c>
      <c r="M4192" t="s">
        <v>1</v>
      </c>
      <c r="N4192">
        <v>1</v>
      </c>
      <c r="O4192" t="s">
        <v>2</v>
      </c>
      <c r="P4192">
        <v>0.99999965426598003</v>
      </c>
      <c r="R4192">
        <f t="shared" si="130"/>
        <v>0.99999965426598003</v>
      </c>
      <c r="S4192">
        <f t="shared" si="131"/>
        <v>3.457340199686243E-7</v>
      </c>
      <c r="T4192">
        <v>4116.5</v>
      </c>
      <c r="U4192">
        <v>4191</v>
      </c>
    </row>
    <row r="4193" spans="9:21" x14ac:dyDescent="0.25">
      <c r="I4193" t="s">
        <v>3</v>
      </c>
      <c r="J4193">
        <v>1114192</v>
      </c>
      <c r="K4193" t="s">
        <v>4</v>
      </c>
      <c r="L4193">
        <v>1</v>
      </c>
      <c r="M4193" t="s">
        <v>1</v>
      </c>
      <c r="N4193">
        <v>1</v>
      </c>
      <c r="O4193" t="s">
        <v>2</v>
      </c>
      <c r="P4193">
        <v>0.999999656219832</v>
      </c>
      <c r="R4193">
        <f t="shared" si="130"/>
        <v>0.999999656219832</v>
      </c>
      <c r="S4193">
        <f t="shared" si="131"/>
        <v>3.4378016799951894E-7</v>
      </c>
      <c r="T4193">
        <v>4116.5</v>
      </c>
      <c r="U4193">
        <v>4192</v>
      </c>
    </row>
    <row r="4194" spans="9:21" x14ac:dyDescent="0.25">
      <c r="I4194" t="s">
        <v>3</v>
      </c>
      <c r="J4194">
        <v>1114193</v>
      </c>
      <c r="K4194" t="s">
        <v>4</v>
      </c>
      <c r="L4194">
        <v>1</v>
      </c>
      <c r="M4194" t="s">
        <v>1</v>
      </c>
      <c r="N4194">
        <v>1</v>
      </c>
      <c r="O4194" t="s">
        <v>2</v>
      </c>
      <c r="P4194">
        <v>0.99999965816264202</v>
      </c>
      <c r="R4194">
        <f t="shared" si="130"/>
        <v>0.99999965816264202</v>
      </c>
      <c r="S4194">
        <f t="shared" si="131"/>
        <v>3.4183735797554959E-7</v>
      </c>
      <c r="T4194">
        <v>4116.5</v>
      </c>
      <c r="U4194">
        <v>4193</v>
      </c>
    </row>
    <row r="4195" spans="9:21" x14ac:dyDescent="0.25">
      <c r="I4195" t="s">
        <v>3</v>
      </c>
      <c r="J4195">
        <v>1114194</v>
      </c>
      <c r="K4195" t="s">
        <v>4</v>
      </c>
      <c r="L4195">
        <v>1</v>
      </c>
      <c r="M4195" t="s">
        <v>1</v>
      </c>
      <c r="N4195">
        <v>1</v>
      </c>
      <c r="O4195" t="s">
        <v>2</v>
      </c>
      <c r="P4195">
        <v>0.99999966009447205</v>
      </c>
      <c r="R4195">
        <f t="shared" si="130"/>
        <v>0.99999966009447205</v>
      </c>
      <c r="S4195">
        <f t="shared" si="131"/>
        <v>3.3990552794627149E-7</v>
      </c>
      <c r="T4195">
        <v>4116.5</v>
      </c>
      <c r="U4195">
        <v>4194</v>
      </c>
    </row>
    <row r="4196" spans="9:21" x14ac:dyDescent="0.25">
      <c r="I4196" t="s">
        <v>3</v>
      </c>
      <c r="J4196">
        <v>1114195</v>
      </c>
      <c r="K4196" t="s">
        <v>4</v>
      </c>
      <c r="L4196">
        <v>1</v>
      </c>
      <c r="M4196" t="s">
        <v>1</v>
      </c>
      <c r="N4196">
        <v>1</v>
      </c>
      <c r="O4196" t="s">
        <v>2</v>
      </c>
      <c r="P4196">
        <v>0.99999966201538504</v>
      </c>
      <c r="R4196">
        <f t="shared" si="130"/>
        <v>0.99999966201538504</v>
      </c>
      <c r="S4196">
        <f t="shared" si="131"/>
        <v>3.3798461496203913E-7</v>
      </c>
      <c r="T4196">
        <v>4116.5</v>
      </c>
      <c r="U4196">
        <v>4195</v>
      </c>
    </row>
    <row r="4197" spans="9:21" x14ac:dyDescent="0.25">
      <c r="I4197" t="s">
        <v>3</v>
      </c>
      <c r="J4197">
        <v>1114196</v>
      </c>
      <c r="K4197" t="s">
        <v>4</v>
      </c>
      <c r="L4197">
        <v>1</v>
      </c>
      <c r="M4197" t="s">
        <v>1</v>
      </c>
      <c r="N4197">
        <v>1</v>
      </c>
      <c r="O4197" t="s">
        <v>2</v>
      </c>
      <c r="P4197">
        <v>0.99999966392544304</v>
      </c>
      <c r="R4197">
        <f t="shared" si="130"/>
        <v>0.99999966392544304</v>
      </c>
      <c r="S4197">
        <f t="shared" si="131"/>
        <v>3.3607455696138544E-7</v>
      </c>
      <c r="T4197">
        <v>4116.5</v>
      </c>
      <c r="U4197">
        <v>4196</v>
      </c>
    </row>
    <row r="4198" spans="9:21" x14ac:dyDescent="0.25">
      <c r="I4198" t="s">
        <v>3</v>
      </c>
      <c r="J4198">
        <v>1114197</v>
      </c>
      <c r="K4198" t="s">
        <v>4</v>
      </c>
      <c r="L4198">
        <v>1</v>
      </c>
      <c r="M4198" t="s">
        <v>1</v>
      </c>
      <c r="N4198">
        <v>1</v>
      </c>
      <c r="O4198" t="s">
        <v>2</v>
      </c>
      <c r="P4198">
        <v>0.99999966582470601</v>
      </c>
      <c r="R4198">
        <f t="shared" si="130"/>
        <v>0.99999966582470601</v>
      </c>
      <c r="S4198">
        <f t="shared" si="131"/>
        <v>3.3417529399226709E-7</v>
      </c>
      <c r="T4198">
        <v>4116.5</v>
      </c>
      <c r="U4198">
        <v>4197</v>
      </c>
    </row>
    <row r="4199" spans="9:21" x14ac:dyDescent="0.25">
      <c r="I4199" t="s">
        <v>3</v>
      </c>
      <c r="J4199">
        <v>1114198</v>
      </c>
      <c r="K4199" t="s">
        <v>4</v>
      </c>
      <c r="L4199">
        <v>1</v>
      </c>
      <c r="M4199" t="s">
        <v>1</v>
      </c>
      <c r="N4199">
        <v>1</v>
      </c>
      <c r="O4199" t="s">
        <v>2</v>
      </c>
      <c r="P4199">
        <v>0.99999966771323501</v>
      </c>
      <c r="R4199">
        <f t="shared" si="130"/>
        <v>0.99999966771323501</v>
      </c>
      <c r="S4199">
        <f t="shared" si="131"/>
        <v>3.3228676499241772E-7</v>
      </c>
      <c r="T4199">
        <v>4116.5</v>
      </c>
      <c r="U4199">
        <v>4198</v>
      </c>
    </row>
    <row r="4200" spans="9:21" x14ac:dyDescent="0.25">
      <c r="I4200" t="s">
        <v>3</v>
      </c>
      <c r="J4200">
        <v>1114199</v>
      </c>
      <c r="K4200" t="s">
        <v>4</v>
      </c>
      <c r="L4200">
        <v>1</v>
      </c>
      <c r="M4200" t="s">
        <v>1</v>
      </c>
      <c r="N4200">
        <v>1</v>
      </c>
      <c r="O4200" t="s">
        <v>2</v>
      </c>
      <c r="P4200">
        <v>0.99999966959109299</v>
      </c>
      <c r="R4200">
        <f t="shared" si="130"/>
        <v>0.99999966959109299</v>
      </c>
      <c r="S4200">
        <f t="shared" si="131"/>
        <v>3.3040890701219183E-7</v>
      </c>
      <c r="T4200">
        <v>4116.5</v>
      </c>
      <c r="U4200">
        <v>4199</v>
      </c>
    </row>
    <row r="4201" spans="9:21" x14ac:dyDescent="0.25">
      <c r="I4201" t="s">
        <v>3</v>
      </c>
      <c r="J4201">
        <v>1114200</v>
      </c>
      <c r="K4201" t="s">
        <v>4</v>
      </c>
      <c r="L4201">
        <v>1</v>
      </c>
      <c r="M4201" t="s">
        <v>1</v>
      </c>
      <c r="N4201">
        <v>1</v>
      </c>
      <c r="O4201" t="s">
        <v>2</v>
      </c>
      <c r="P4201">
        <v>0.99999967145833701</v>
      </c>
      <c r="R4201">
        <f t="shared" si="130"/>
        <v>0.99999967145833701</v>
      </c>
      <c r="S4201">
        <f t="shared" si="131"/>
        <v>3.2854166298612597E-7</v>
      </c>
      <c r="T4201">
        <v>4116.5</v>
      </c>
      <c r="U4201">
        <v>4200</v>
      </c>
    </row>
    <row r="4202" spans="9:21" x14ac:dyDescent="0.25">
      <c r="I4202" t="s">
        <v>3</v>
      </c>
      <c r="J4202">
        <v>1114201</v>
      </c>
      <c r="K4202" t="s">
        <v>4</v>
      </c>
      <c r="L4202">
        <v>1</v>
      </c>
      <c r="M4202" t="s">
        <v>1</v>
      </c>
      <c r="N4202">
        <v>1</v>
      </c>
      <c r="O4202" t="s">
        <v>2</v>
      </c>
      <c r="P4202">
        <v>0.99999967331503004</v>
      </c>
      <c r="R4202">
        <f t="shared" si="130"/>
        <v>0.99999967331503004</v>
      </c>
      <c r="S4202">
        <f t="shared" si="131"/>
        <v>3.2668496996457463E-7</v>
      </c>
      <c r="T4202">
        <v>4116.5</v>
      </c>
      <c r="U4202">
        <v>4201</v>
      </c>
    </row>
    <row r="4203" spans="9:21" x14ac:dyDescent="0.25">
      <c r="I4203" t="s">
        <v>3</v>
      </c>
      <c r="J4203">
        <v>1114202</v>
      </c>
      <c r="K4203" t="s">
        <v>4</v>
      </c>
      <c r="L4203">
        <v>1</v>
      </c>
      <c r="M4203" t="s">
        <v>1</v>
      </c>
      <c r="N4203">
        <v>1</v>
      </c>
      <c r="O4203" t="s">
        <v>2</v>
      </c>
      <c r="P4203">
        <v>0.99999967516122901</v>
      </c>
      <c r="R4203">
        <f t="shared" si="130"/>
        <v>0.99999967516122901</v>
      </c>
      <c r="S4203">
        <f t="shared" si="131"/>
        <v>3.2483877099309666E-7</v>
      </c>
      <c r="T4203">
        <v>4116.5</v>
      </c>
      <c r="U4203">
        <v>4202</v>
      </c>
    </row>
    <row r="4204" spans="9:21" x14ac:dyDescent="0.25">
      <c r="I4204" t="s">
        <v>3</v>
      </c>
      <c r="J4204">
        <v>1114203</v>
      </c>
      <c r="K4204" t="s">
        <v>4</v>
      </c>
      <c r="L4204">
        <v>1</v>
      </c>
      <c r="M4204" t="s">
        <v>1</v>
      </c>
      <c r="N4204">
        <v>1</v>
      </c>
      <c r="O4204" t="s">
        <v>2</v>
      </c>
      <c r="P4204">
        <v>0.99999967699699499</v>
      </c>
      <c r="R4204">
        <f t="shared" si="130"/>
        <v>0.99999967699699499</v>
      </c>
      <c r="S4204">
        <f t="shared" si="131"/>
        <v>3.2300300500942569E-7</v>
      </c>
      <c r="T4204">
        <v>4116.5</v>
      </c>
      <c r="U4204">
        <v>4203</v>
      </c>
    </row>
    <row r="4205" spans="9:21" x14ac:dyDescent="0.25">
      <c r="I4205" t="s">
        <v>3</v>
      </c>
      <c r="J4205">
        <v>1114204</v>
      </c>
      <c r="K4205" t="s">
        <v>4</v>
      </c>
      <c r="L4205">
        <v>1</v>
      </c>
      <c r="M4205" t="s">
        <v>1</v>
      </c>
      <c r="N4205">
        <v>1</v>
      </c>
      <c r="O4205" t="s">
        <v>2</v>
      </c>
      <c r="P4205">
        <v>0.99999967882238705</v>
      </c>
      <c r="R4205">
        <f t="shared" si="130"/>
        <v>0.99999967882238705</v>
      </c>
      <c r="S4205">
        <f t="shared" si="131"/>
        <v>3.2117761294969682E-7</v>
      </c>
      <c r="T4205">
        <v>4116.5</v>
      </c>
      <c r="U4205">
        <v>4204</v>
      </c>
    </row>
    <row r="4206" spans="9:21" x14ac:dyDescent="0.25">
      <c r="I4206" t="s">
        <v>3</v>
      </c>
      <c r="J4206">
        <v>1114205</v>
      </c>
      <c r="K4206" t="s">
        <v>4</v>
      </c>
      <c r="L4206">
        <v>1</v>
      </c>
      <c r="M4206" t="s">
        <v>1</v>
      </c>
      <c r="N4206">
        <v>1</v>
      </c>
      <c r="O4206" t="s">
        <v>2</v>
      </c>
      <c r="P4206">
        <v>0.99999968063746303</v>
      </c>
      <c r="R4206">
        <f t="shared" si="130"/>
        <v>0.99999968063746303</v>
      </c>
      <c r="S4206">
        <f t="shared" si="131"/>
        <v>3.1936253697129047E-7</v>
      </c>
      <c r="T4206">
        <v>4116.5</v>
      </c>
      <c r="U4206">
        <v>4205</v>
      </c>
    </row>
    <row r="4207" spans="9:21" x14ac:dyDescent="0.25">
      <c r="I4207" t="s">
        <v>3</v>
      </c>
      <c r="J4207">
        <v>1114206</v>
      </c>
      <c r="K4207" t="s">
        <v>4</v>
      </c>
      <c r="L4207">
        <v>1</v>
      </c>
      <c r="M4207" t="s">
        <v>1</v>
      </c>
      <c r="N4207">
        <v>1</v>
      </c>
      <c r="O4207" t="s">
        <v>2</v>
      </c>
      <c r="P4207">
        <v>0.99999968244228099</v>
      </c>
      <c r="R4207">
        <f t="shared" si="130"/>
        <v>0.99999968244228099</v>
      </c>
      <c r="S4207">
        <f t="shared" si="131"/>
        <v>3.1755771900954244E-7</v>
      </c>
      <c r="T4207">
        <v>4116.5</v>
      </c>
      <c r="U4207">
        <v>4206</v>
      </c>
    </row>
    <row r="4208" spans="9:21" x14ac:dyDescent="0.25">
      <c r="I4208" t="s">
        <v>3</v>
      </c>
      <c r="J4208">
        <v>1114207</v>
      </c>
      <c r="K4208" t="s">
        <v>4</v>
      </c>
      <c r="L4208">
        <v>1</v>
      </c>
      <c r="M4208" t="s">
        <v>1</v>
      </c>
      <c r="N4208">
        <v>1</v>
      </c>
      <c r="O4208" t="s">
        <v>2</v>
      </c>
      <c r="P4208">
        <v>0.9999996842369</v>
      </c>
      <c r="R4208">
        <f t="shared" si="130"/>
        <v>0.9999996842369</v>
      </c>
      <c r="S4208">
        <f t="shared" si="131"/>
        <v>3.1576310000058783E-7</v>
      </c>
      <c r="T4208">
        <v>4116.5</v>
      </c>
      <c r="U4208">
        <v>4207</v>
      </c>
    </row>
    <row r="4209" spans="9:21" x14ac:dyDescent="0.25">
      <c r="I4209" t="s">
        <v>3</v>
      </c>
      <c r="J4209">
        <v>1114208</v>
      </c>
      <c r="K4209" t="s">
        <v>4</v>
      </c>
      <c r="L4209">
        <v>1</v>
      </c>
      <c r="M4209" t="s">
        <v>1</v>
      </c>
      <c r="N4209">
        <v>1</v>
      </c>
      <c r="O4209" t="s">
        <v>2</v>
      </c>
      <c r="P4209">
        <v>0.99999968602137601</v>
      </c>
      <c r="R4209">
        <f t="shared" si="130"/>
        <v>0.99999968602137601</v>
      </c>
      <c r="S4209">
        <f t="shared" si="131"/>
        <v>3.1397862398918619E-7</v>
      </c>
      <c r="T4209">
        <v>4116.5</v>
      </c>
      <c r="U4209">
        <v>4208</v>
      </c>
    </row>
    <row r="4210" spans="9:21" x14ac:dyDescent="0.25">
      <c r="I4210" t="s">
        <v>3</v>
      </c>
      <c r="J4210">
        <v>1114209</v>
      </c>
      <c r="K4210" t="s">
        <v>4</v>
      </c>
      <c r="L4210">
        <v>1</v>
      </c>
      <c r="M4210" t="s">
        <v>1</v>
      </c>
      <c r="N4210">
        <v>1</v>
      </c>
      <c r="O4210" t="s">
        <v>2</v>
      </c>
      <c r="P4210">
        <v>0.99999968779576798</v>
      </c>
      <c r="R4210">
        <f t="shared" si="130"/>
        <v>0.99999968779576798</v>
      </c>
      <c r="S4210">
        <f t="shared" si="131"/>
        <v>3.1220423202249492E-7</v>
      </c>
      <c r="T4210">
        <v>4116.5</v>
      </c>
      <c r="U4210">
        <v>4209</v>
      </c>
    </row>
    <row r="4211" spans="9:21" x14ac:dyDescent="0.25">
      <c r="I4211" t="s">
        <v>3</v>
      </c>
      <c r="J4211">
        <v>1114210</v>
      </c>
      <c r="K4211" t="s">
        <v>4</v>
      </c>
      <c r="L4211">
        <v>1</v>
      </c>
      <c r="M4211" t="s">
        <v>1</v>
      </c>
      <c r="N4211">
        <v>1</v>
      </c>
      <c r="O4211" t="s">
        <v>2</v>
      </c>
      <c r="P4211">
        <v>0.99999968956013296</v>
      </c>
      <c r="R4211">
        <f t="shared" si="130"/>
        <v>0.99999968956013296</v>
      </c>
      <c r="S4211">
        <f t="shared" si="131"/>
        <v>3.1043986703505055E-7</v>
      </c>
      <c r="T4211">
        <v>4116.5</v>
      </c>
      <c r="U4211">
        <v>4210</v>
      </c>
    </row>
    <row r="4212" spans="9:21" x14ac:dyDescent="0.25">
      <c r="I4212" t="s">
        <v>3</v>
      </c>
      <c r="J4212">
        <v>1114211</v>
      </c>
      <c r="K4212" t="s">
        <v>4</v>
      </c>
      <c r="L4212">
        <v>1</v>
      </c>
      <c r="M4212" t="s">
        <v>1</v>
      </c>
      <c r="N4212">
        <v>1</v>
      </c>
      <c r="O4212" t="s">
        <v>2</v>
      </c>
      <c r="P4212">
        <v>0.99999969131452604</v>
      </c>
      <c r="R4212">
        <f t="shared" si="130"/>
        <v>0.99999969131452604</v>
      </c>
      <c r="S4212">
        <f t="shared" si="131"/>
        <v>3.0868547395979107E-7</v>
      </c>
      <c r="T4212">
        <v>4116.5</v>
      </c>
      <c r="U4212">
        <v>4211</v>
      </c>
    </row>
    <row r="4213" spans="9:21" x14ac:dyDescent="0.25">
      <c r="I4213" t="s">
        <v>3</v>
      </c>
      <c r="J4213">
        <v>1114212</v>
      </c>
      <c r="K4213" t="s">
        <v>4</v>
      </c>
      <c r="L4213">
        <v>1</v>
      </c>
      <c r="M4213" t="s">
        <v>1</v>
      </c>
      <c r="N4213">
        <v>1</v>
      </c>
      <c r="O4213" t="s">
        <v>2</v>
      </c>
      <c r="P4213">
        <v>0.999999734574615</v>
      </c>
      <c r="R4213">
        <f t="shared" si="130"/>
        <v>0.999999734574615</v>
      </c>
      <c r="S4213">
        <f t="shared" si="131"/>
        <v>2.6542538500429202E-7</v>
      </c>
      <c r="T4213">
        <v>4116.5</v>
      </c>
      <c r="U4213">
        <v>4212</v>
      </c>
    </row>
    <row r="4214" spans="9:21" x14ac:dyDescent="0.25">
      <c r="I4214" t="s">
        <v>3</v>
      </c>
      <c r="J4214">
        <v>1114213</v>
      </c>
      <c r="K4214" t="s">
        <v>4</v>
      </c>
      <c r="L4214">
        <v>1</v>
      </c>
      <c r="M4214" t="s">
        <v>1</v>
      </c>
      <c r="N4214">
        <v>1</v>
      </c>
      <c r="O4214" t="s">
        <v>2</v>
      </c>
      <c r="P4214">
        <v>0.99999977774483595</v>
      </c>
      <c r="R4214">
        <f t="shared" si="130"/>
        <v>0.99999977774483595</v>
      </c>
      <c r="S4214">
        <f t="shared" si="131"/>
        <v>2.2225516405072199E-7</v>
      </c>
      <c r="T4214">
        <v>4116.5</v>
      </c>
      <c r="U4214">
        <v>4213</v>
      </c>
    </row>
    <row r="4215" spans="9:21" x14ac:dyDescent="0.25">
      <c r="I4215" t="s">
        <v>3</v>
      </c>
      <c r="J4215">
        <v>1114214</v>
      </c>
      <c r="K4215" t="s">
        <v>4</v>
      </c>
      <c r="L4215">
        <v>1</v>
      </c>
      <c r="M4215" t="s">
        <v>1</v>
      </c>
      <c r="N4215">
        <v>1</v>
      </c>
      <c r="O4215" t="s">
        <v>2</v>
      </c>
      <c r="P4215">
        <v>0.999999780180019</v>
      </c>
      <c r="R4215">
        <f t="shared" si="130"/>
        <v>0.999999780180019</v>
      </c>
      <c r="S4215">
        <f t="shared" si="131"/>
        <v>2.1981998099551703E-7</v>
      </c>
      <c r="T4215">
        <v>4116.5</v>
      </c>
      <c r="U4215">
        <v>4214</v>
      </c>
    </row>
    <row r="4216" spans="9:21" x14ac:dyDescent="0.25">
      <c r="I4216" t="s">
        <v>3</v>
      </c>
      <c r="J4216">
        <v>1114215</v>
      </c>
      <c r="K4216" t="s">
        <v>4</v>
      </c>
      <c r="L4216">
        <v>1</v>
      </c>
      <c r="M4216" t="s">
        <v>1</v>
      </c>
      <c r="N4216">
        <v>1</v>
      </c>
      <c r="O4216" t="s">
        <v>2</v>
      </c>
      <c r="P4216">
        <v>0.99999978258852096</v>
      </c>
      <c r="R4216">
        <f t="shared" si="130"/>
        <v>0.99999978258852096</v>
      </c>
      <c r="S4216">
        <f t="shared" si="131"/>
        <v>2.1741147904208447E-7</v>
      </c>
      <c r="T4216">
        <v>4116.5</v>
      </c>
      <c r="U4216">
        <v>4215</v>
      </c>
    </row>
    <row r="4217" spans="9:21" x14ac:dyDescent="0.25">
      <c r="I4217" t="s">
        <v>3</v>
      </c>
      <c r="J4217">
        <v>1114216</v>
      </c>
      <c r="K4217" t="s">
        <v>4</v>
      </c>
      <c r="L4217">
        <v>1</v>
      </c>
      <c r="M4217" t="s">
        <v>1</v>
      </c>
      <c r="N4217">
        <v>1</v>
      </c>
      <c r="O4217" t="s">
        <v>2</v>
      </c>
      <c r="P4217">
        <v>0.99999978497063402</v>
      </c>
      <c r="R4217">
        <f t="shared" si="130"/>
        <v>0.99999978497063402</v>
      </c>
      <c r="S4217">
        <f t="shared" si="131"/>
        <v>2.1502936597972422E-7</v>
      </c>
      <c r="T4217">
        <v>4116.5</v>
      </c>
      <c r="U4217">
        <v>4216</v>
      </c>
    </row>
    <row r="4218" spans="9:21" x14ac:dyDescent="0.25">
      <c r="I4218" t="s">
        <v>3</v>
      </c>
      <c r="J4218">
        <v>1114217</v>
      </c>
      <c r="K4218" t="s">
        <v>4</v>
      </c>
      <c r="L4218">
        <v>1</v>
      </c>
      <c r="M4218" t="s">
        <v>1</v>
      </c>
      <c r="N4218">
        <v>1</v>
      </c>
      <c r="O4218" t="s">
        <v>2</v>
      </c>
      <c r="P4218">
        <v>0.99999978732664696</v>
      </c>
      <c r="R4218">
        <f t="shared" si="130"/>
        <v>0.99999978732664696</v>
      </c>
      <c r="S4218">
        <f t="shared" si="131"/>
        <v>2.1267335303942758E-7</v>
      </c>
      <c r="T4218">
        <v>4116.5</v>
      </c>
      <c r="U4218">
        <v>4217</v>
      </c>
    </row>
    <row r="4219" spans="9:21" x14ac:dyDescent="0.25">
      <c r="I4219" t="s">
        <v>3</v>
      </c>
      <c r="J4219">
        <v>1114218</v>
      </c>
      <c r="K4219" t="s">
        <v>4</v>
      </c>
      <c r="L4219">
        <v>1</v>
      </c>
      <c r="M4219" t="s">
        <v>1</v>
      </c>
      <c r="N4219">
        <v>1</v>
      </c>
      <c r="O4219" t="s">
        <v>2</v>
      </c>
      <c r="P4219">
        <v>0.99999978965684599</v>
      </c>
      <c r="R4219">
        <f t="shared" si="130"/>
        <v>0.99999978965684599</v>
      </c>
      <c r="S4219">
        <f t="shared" si="131"/>
        <v>2.1034315400569881E-7</v>
      </c>
      <c r="T4219">
        <v>4116.5</v>
      </c>
      <c r="U4219">
        <v>4218</v>
      </c>
    </row>
    <row r="4220" spans="9:21" x14ac:dyDescent="0.25">
      <c r="I4220" t="s">
        <v>3</v>
      </c>
      <c r="J4220">
        <v>1114219</v>
      </c>
      <c r="K4220" t="s">
        <v>4</v>
      </c>
      <c r="L4220">
        <v>1</v>
      </c>
      <c r="M4220" t="s">
        <v>1</v>
      </c>
      <c r="N4220">
        <v>1</v>
      </c>
      <c r="O4220" t="s">
        <v>2</v>
      </c>
      <c r="P4220">
        <v>0.99999979196151301</v>
      </c>
      <c r="R4220">
        <f t="shared" si="130"/>
        <v>0.99999979196151301</v>
      </c>
      <c r="S4220">
        <f t="shared" si="131"/>
        <v>2.0803848699291194E-7</v>
      </c>
      <c r="T4220">
        <v>4116.5</v>
      </c>
      <c r="U4220">
        <v>4219</v>
      </c>
    </row>
    <row r="4221" spans="9:21" x14ac:dyDescent="0.25">
      <c r="I4221" t="s">
        <v>3</v>
      </c>
      <c r="J4221">
        <v>1114220</v>
      </c>
      <c r="K4221" t="s">
        <v>4</v>
      </c>
      <c r="L4221">
        <v>1</v>
      </c>
      <c r="M4221" t="s">
        <v>1</v>
      </c>
      <c r="N4221">
        <v>1</v>
      </c>
      <c r="O4221" t="s">
        <v>2</v>
      </c>
      <c r="P4221">
        <v>0.999999794240929</v>
      </c>
      <c r="R4221">
        <f t="shared" si="130"/>
        <v>0.999999794240929</v>
      </c>
      <c r="S4221">
        <f t="shared" si="131"/>
        <v>2.0575907100361945E-7</v>
      </c>
      <c r="T4221">
        <v>4116.5</v>
      </c>
      <c r="U4221">
        <v>4220</v>
      </c>
    </row>
    <row r="4222" spans="9:21" x14ac:dyDescent="0.25">
      <c r="I4222" t="s">
        <v>3</v>
      </c>
      <c r="J4222">
        <v>1114221</v>
      </c>
      <c r="K4222" t="s">
        <v>4</v>
      </c>
      <c r="L4222">
        <v>1</v>
      </c>
      <c r="M4222" t="s">
        <v>1</v>
      </c>
      <c r="N4222">
        <v>1</v>
      </c>
      <c r="O4222" t="s">
        <v>2</v>
      </c>
      <c r="P4222">
        <v>0.99999979649536996</v>
      </c>
      <c r="R4222">
        <f t="shared" si="130"/>
        <v>0.99999979649536996</v>
      </c>
      <c r="S4222">
        <f t="shared" si="131"/>
        <v>2.0350463003637742E-7</v>
      </c>
      <c r="T4222">
        <v>4116.5</v>
      </c>
      <c r="U4222">
        <v>4221</v>
      </c>
    </row>
    <row r="4223" spans="9:21" x14ac:dyDescent="0.25">
      <c r="I4223" t="s">
        <v>3</v>
      </c>
      <c r="J4223">
        <v>1114222</v>
      </c>
      <c r="K4223" t="s">
        <v>4</v>
      </c>
      <c r="L4223">
        <v>1</v>
      </c>
      <c r="M4223" t="s">
        <v>1</v>
      </c>
      <c r="N4223">
        <v>1</v>
      </c>
      <c r="O4223" t="s">
        <v>2</v>
      </c>
      <c r="P4223">
        <v>0.99999979872511002</v>
      </c>
      <c r="R4223">
        <f t="shared" si="130"/>
        <v>0.99999979872511002</v>
      </c>
      <c r="S4223">
        <f t="shared" si="131"/>
        <v>2.0127488997712106E-7</v>
      </c>
      <c r="T4223">
        <v>4116.5</v>
      </c>
      <c r="U4223">
        <v>4222</v>
      </c>
    </row>
    <row r="4224" spans="9:21" x14ac:dyDescent="0.25">
      <c r="I4224" t="s">
        <v>3</v>
      </c>
      <c r="J4224">
        <v>1114223</v>
      </c>
      <c r="K4224" t="s">
        <v>4</v>
      </c>
      <c r="L4224">
        <v>1</v>
      </c>
      <c r="M4224" t="s">
        <v>1</v>
      </c>
      <c r="N4224">
        <v>1</v>
      </c>
      <c r="O4224" t="s">
        <v>2</v>
      </c>
      <c r="P4224">
        <v>0.99999980093041896</v>
      </c>
      <c r="R4224">
        <f t="shared" si="130"/>
        <v>0.99999980093041896</v>
      </c>
      <c r="S4224">
        <f t="shared" si="131"/>
        <v>1.990695810416554E-7</v>
      </c>
      <c r="T4224">
        <v>4116.5</v>
      </c>
      <c r="U4224">
        <v>4223</v>
      </c>
    </row>
    <row r="4225" spans="9:21" x14ac:dyDescent="0.25">
      <c r="I4225" t="s">
        <v>3</v>
      </c>
      <c r="J4225">
        <v>1114224</v>
      </c>
      <c r="K4225" t="s">
        <v>4</v>
      </c>
      <c r="L4225">
        <v>1</v>
      </c>
      <c r="M4225" t="s">
        <v>1</v>
      </c>
      <c r="N4225">
        <v>1</v>
      </c>
      <c r="O4225" t="s">
        <v>2</v>
      </c>
      <c r="P4225">
        <v>0.999999803111565</v>
      </c>
      <c r="R4225">
        <f t="shared" si="130"/>
        <v>0.999999803111565</v>
      </c>
      <c r="S4225">
        <f t="shared" si="131"/>
        <v>1.9688843500009767E-7</v>
      </c>
      <c r="T4225">
        <v>4116.5</v>
      </c>
      <c r="U4225">
        <v>4224</v>
      </c>
    </row>
    <row r="4226" spans="9:21" x14ac:dyDescent="0.25">
      <c r="I4226" t="s">
        <v>3</v>
      </c>
      <c r="J4226">
        <v>1114225</v>
      </c>
      <c r="K4226" t="s">
        <v>4</v>
      </c>
      <c r="L4226">
        <v>1</v>
      </c>
      <c r="M4226" t="s">
        <v>1</v>
      </c>
      <c r="N4226">
        <v>1</v>
      </c>
      <c r="O4226" t="s">
        <v>2</v>
      </c>
      <c r="P4226">
        <v>0.99999980526881305</v>
      </c>
      <c r="R4226">
        <f t="shared" si="130"/>
        <v>0.99999980526881305</v>
      </c>
      <c r="S4226">
        <f t="shared" si="131"/>
        <v>1.9473118695323421E-7</v>
      </c>
      <c r="T4226">
        <v>4116.5</v>
      </c>
      <c r="U4226">
        <v>4225</v>
      </c>
    </row>
    <row r="4227" spans="9:21" x14ac:dyDescent="0.25">
      <c r="I4227" t="s">
        <v>3</v>
      </c>
      <c r="J4227">
        <v>1114226</v>
      </c>
      <c r="K4227" t="s">
        <v>4</v>
      </c>
      <c r="L4227">
        <v>1</v>
      </c>
      <c r="M4227" t="s">
        <v>1</v>
      </c>
      <c r="N4227">
        <v>1</v>
      </c>
      <c r="O4227" t="s">
        <v>2</v>
      </c>
      <c r="P4227">
        <v>0.999999807402425</v>
      </c>
      <c r="R4227">
        <f t="shared" ref="R4227:R4290" si="132">IF(N4227&gt;0,P4227,1-P4227)</f>
        <v>0.999999807402425</v>
      </c>
      <c r="S4227">
        <f t="shared" ref="S4227:S4290" si="133">1-R4227</f>
        <v>1.9259757499945351E-7</v>
      </c>
      <c r="T4227">
        <v>4116.5</v>
      </c>
      <c r="U4227">
        <v>4226</v>
      </c>
    </row>
    <row r="4228" spans="9:21" x14ac:dyDescent="0.25">
      <c r="I4228" t="s">
        <v>3</v>
      </c>
      <c r="J4228">
        <v>1114227</v>
      </c>
      <c r="K4228" t="s">
        <v>4</v>
      </c>
      <c r="L4228">
        <v>1</v>
      </c>
      <c r="M4228" t="s">
        <v>1</v>
      </c>
      <c r="N4228">
        <v>1</v>
      </c>
      <c r="O4228" t="s">
        <v>2</v>
      </c>
      <c r="P4228">
        <v>0.99999980951265899</v>
      </c>
      <c r="R4228">
        <f t="shared" si="132"/>
        <v>0.99999980951265899</v>
      </c>
      <c r="S4228">
        <f t="shared" si="133"/>
        <v>1.9048734101190234E-7</v>
      </c>
      <c r="T4228">
        <v>4116.5</v>
      </c>
      <c r="U4228">
        <v>4227</v>
      </c>
    </row>
    <row r="4229" spans="9:21" x14ac:dyDescent="0.25">
      <c r="I4229" t="s">
        <v>3</v>
      </c>
      <c r="J4229">
        <v>1114228</v>
      </c>
      <c r="K4229" t="s">
        <v>4</v>
      </c>
      <c r="L4229">
        <v>1</v>
      </c>
      <c r="M4229" t="s">
        <v>1</v>
      </c>
      <c r="N4229">
        <v>1</v>
      </c>
      <c r="O4229" t="s">
        <v>2</v>
      </c>
      <c r="P4229">
        <v>0.99999979438127395</v>
      </c>
      <c r="R4229">
        <f t="shared" si="132"/>
        <v>0.99999979438127395</v>
      </c>
      <c r="S4229">
        <f t="shared" si="133"/>
        <v>2.0561872604574205E-7</v>
      </c>
      <c r="T4229">
        <v>4116.5</v>
      </c>
      <c r="U4229">
        <v>4228</v>
      </c>
    </row>
    <row r="4230" spans="9:21" x14ac:dyDescent="0.25">
      <c r="I4230" t="s">
        <v>3</v>
      </c>
      <c r="J4230">
        <v>1114229</v>
      </c>
      <c r="K4230" t="s">
        <v>4</v>
      </c>
      <c r="L4230">
        <v>1</v>
      </c>
      <c r="M4230" t="s">
        <v>1</v>
      </c>
      <c r="N4230">
        <v>1</v>
      </c>
      <c r="O4230" t="s">
        <v>2</v>
      </c>
      <c r="P4230">
        <v>0.99999979374319703</v>
      </c>
      <c r="R4230">
        <f t="shared" si="132"/>
        <v>0.99999979374319703</v>
      </c>
      <c r="S4230">
        <f t="shared" si="133"/>
        <v>2.0625680297037263E-7</v>
      </c>
      <c r="T4230">
        <v>4115.5</v>
      </c>
      <c r="U4230">
        <v>4229</v>
      </c>
    </row>
    <row r="4231" spans="9:21" x14ac:dyDescent="0.25">
      <c r="I4231" t="s">
        <v>3</v>
      </c>
      <c r="J4231">
        <v>1114230</v>
      </c>
      <c r="K4231" t="s">
        <v>4</v>
      </c>
      <c r="L4231">
        <v>1</v>
      </c>
      <c r="M4231" t="s">
        <v>1</v>
      </c>
      <c r="N4231">
        <v>1</v>
      </c>
      <c r="O4231" t="s">
        <v>2</v>
      </c>
      <c r="P4231">
        <v>0.99999979552537199</v>
      </c>
      <c r="R4231">
        <f t="shared" si="132"/>
        <v>0.99999979552537199</v>
      </c>
      <c r="S4231">
        <f t="shared" si="133"/>
        <v>2.0447462800721183E-7</v>
      </c>
      <c r="T4231">
        <v>4115.5</v>
      </c>
      <c r="U4231">
        <v>4230</v>
      </c>
    </row>
    <row r="4232" spans="9:21" x14ac:dyDescent="0.25">
      <c r="I4232" t="s">
        <v>3</v>
      </c>
      <c r="J4232">
        <v>1114231</v>
      </c>
      <c r="K4232" t="s">
        <v>4</v>
      </c>
      <c r="L4232">
        <v>1</v>
      </c>
      <c r="M4232" t="s">
        <v>1</v>
      </c>
      <c r="N4232">
        <v>1</v>
      </c>
      <c r="O4232" t="s">
        <v>2</v>
      </c>
      <c r="P4232">
        <v>0.999999797765739</v>
      </c>
      <c r="R4232">
        <f t="shared" si="132"/>
        <v>0.999999797765739</v>
      </c>
      <c r="S4232">
        <f t="shared" si="133"/>
        <v>2.0223426100418607E-7</v>
      </c>
      <c r="T4232">
        <v>4116.5</v>
      </c>
      <c r="U4232">
        <v>4231</v>
      </c>
    </row>
    <row r="4233" spans="9:21" x14ac:dyDescent="0.25">
      <c r="I4233" t="s">
        <v>3</v>
      </c>
      <c r="J4233">
        <v>1114232</v>
      </c>
      <c r="K4233" t="s">
        <v>4</v>
      </c>
      <c r="L4233">
        <v>1</v>
      </c>
      <c r="M4233" t="s">
        <v>1</v>
      </c>
      <c r="N4233">
        <v>1</v>
      </c>
      <c r="O4233" t="s">
        <v>2</v>
      </c>
      <c r="P4233">
        <v>0.99999979998155997</v>
      </c>
      <c r="R4233">
        <f t="shared" si="132"/>
        <v>0.99999979998155997</v>
      </c>
      <c r="S4233">
        <f t="shared" si="133"/>
        <v>2.0001844003303404E-7</v>
      </c>
      <c r="T4233">
        <v>4116.5</v>
      </c>
      <c r="U4233">
        <v>4232</v>
      </c>
    </row>
    <row r="4234" spans="9:21" x14ac:dyDescent="0.25">
      <c r="I4234" t="s">
        <v>3</v>
      </c>
      <c r="J4234">
        <v>1114233</v>
      </c>
      <c r="K4234" t="s">
        <v>4</v>
      </c>
      <c r="L4234">
        <v>1</v>
      </c>
      <c r="M4234" t="s">
        <v>1</v>
      </c>
      <c r="N4234">
        <v>1</v>
      </c>
      <c r="O4234" t="s">
        <v>2</v>
      </c>
      <c r="P4234">
        <v>0.99999980217310303</v>
      </c>
      <c r="R4234">
        <f t="shared" si="132"/>
        <v>0.99999980217310303</v>
      </c>
      <c r="S4234">
        <f t="shared" si="133"/>
        <v>1.9782689697489531E-7</v>
      </c>
      <c r="T4234">
        <v>4116.5</v>
      </c>
      <c r="U4234">
        <v>4233</v>
      </c>
    </row>
    <row r="4235" spans="9:21" x14ac:dyDescent="0.25">
      <c r="I4235" t="s">
        <v>3</v>
      </c>
      <c r="J4235">
        <v>1114234</v>
      </c>
      <c r="K4235" t="s">
        <v>4</v>
      </c>
      <c r="L4235">
        <v>1</v>
      </c>
      <c r="M4235" t="s">
        <v>1</v>
      </c>
      <c r="N4235">
        <v>1</v>
      </c>
      <c r="O4235" t="s">
        <v>2</v>
      </c>
      <c r="P4235">
        <v>0.99999980434063296</v>
      </c>
      <c r="R4235">
        <f t="shared" si="132"/>
        <v>0.99999980434063296</v>
      </c>
      <c r="S4235">
        <f t="shared" si="133"/>
        <v>1.9565936704157849E-7</v>
      </c>
      <c r="T4235">
        <v>4116.5</v>
      </c>
      <c r="U4235">
        <v>4234</v>
      </c>
    </row>
    <row r="4236" spans="9:21" x14ac:dyDescent="0.25">
      <c r="I4236" t="s">
        <v>3</v>
      </c>
      <c r="J4236">
        <v>1114235</v>
      </c>
      <c r="K4236" t="s">
        <v>4</v>
      </c>
      <c r="L4236">
        <v>1</v>
      </c>
      <c r="M4236" t="s">
        <v>1</v>
      </c>
      <c r="N4236">
        <v>1</v>
      </c>
      <c r="O4236" t="s">
        <v>2</v>
      </c>
      <c r="P4236">
        <v>0.999999806484415</v>
      </c>
      <c r="R4236">
        <f t="shared" si="132"/>
        <v>0.999999806484415</v>
      </c>
      <c r="S4236">
        <f t="shared" si="133"/>
        <v>1.9351558500080301E-7</v>
      </c>
      <c r="T4236">
        <v>4116.5</v>
      </c>
      <c r="U4236">
        <v>4235</v>
      </c>
    </row>
    <row r="4237" spans="9:21" x14ac:dyDescent="0.25">
      <c r="I4237" t="s">
        <v>3</v>
      </c>
      <c r="J4237">
        <v>1114236</v>
      </c>
      <c r="K4237" t="s">
        <v>4</v>
      </c>
      <c r="L4237">
        <v>1</v>
      </c>
      <c r="M4237" t="s">
        <v>1</v>
      </c>
      <c r="N4237">
        <v>1</v>
      </c>
      <c r="O4237" t="s">
        <v>2</v>
      </c>
      <c r="P4237">
        <v>0.99999980860470805</v>
      </c>
      <c r="R4237">
        <f t="shared" si="132"/>
        <v>0.99999980860470805</v>
      </c>
      <c r="S4237">
        <f t="shared" si="133"/>
        <v>1.9139529194855953E-7</v>
      </c>
      <c r="T4237">
        <v>4116.5</v>
      </c>
      <c r="U4237">
        <v>4236</v>
      </c>
    </row>
    <row r="4238" spans="9:21" x14ac:dyDescent="0.25">
      <c r="I4238" t="s">
        <v>3</v>
      </c>
      <c r="J4238">
        <v>1114237</v>
      </c>
      <c r="K4238" t="s">
        <v>4</v>
      </c>
      <c r="L4238">
        <v>1</v>
      </c>
      <c r="M4238" t="s">
        <v>1</v>
      </c>
      <c r="N4238">
        <v>1</v>
      </c>
      <c r="O4238" t="s">
        <v>2</v>
      </c>
      <c r="P4238">
        <v>0.99999981070176902</v>
      </c>
      <c r="R4238">
        <f t="shared" si="132"/>
        <v>0.99999981070176902</v>
      </c>
      <c r="S4238">
        <f t="shared" si="133"/>
        <v>1.8929823097924015E-7</v>
      </c>
      <c r="T4238">
        <v>4116.5</v>
      </c>
      <c r="U4238">
        <v>4237</v>
      </c>
    </row>
    <row r="4239" spans="9:21" x14ac:dyDescent="0.25">
      <c r="I4239" t="s">
        <v>3</v>
      </c>
      <c r="J4239">
        <v>1114238</v>
      </c>
      <c r="K4239" t="s">
        <v>4</v>
      </c>
      <c r="L4239">
        <v>1</v>
      </c>
      <c r="M4239" t="s">
        <v>1</v>
      </c>
      <c r="N4239">
        <v>1</v>
      </c>
      <c r="O4239" t="s">
        <v>2</v>
      </c>
      <c r="P4239">
        <v>0.99999981277585304</v>
      </c>
      <c r="R4239">
        <f t="shared" si="132"/>
        <v>0.99999981277585304</v>
      </c>
      <c r="S4239">
        <f t="shared" si="133"/>
        <v>1.872241469635938E-7</v>
      </c>
      <c r="T4239">
        <v>4116.5</v>
      </c>
      <c r="U4239">
        <v>4238</v>
      </c>
    </row>
    <row r="4240" spans="9:21" x14ac:dyDescent="0.25">
      <c r="I4240" t="s">
        <v>3</v>
      </c>
      <c r="J4240">
        <v>1114239</v>
      </c>
      <c r="K4240" t="s">
        <v>4</v>
      </c>
      <c r="L4240">
        <v>1</v>
      </c>
      <c r="M4240" t="s">
        <v>1</v>
      </c>
      <c r="N4240">
        <v>1</v>
      </c>
      <c r="O4240" t="s">
        <v>2</v>
      </c>
      <c r="P4240">
        <v>0.99999981482721301</v>
      </c>
      <c r="R4240">
        <f t="shared" si="132"/>
        <v>0.99999981482721301</v>
      </c>
      <c r="S4240">
        <f t="shared" si="133"/>
        <v>1.8517278699281547E-7</v>
      </c>
      <c r="T4240">
        <v>4116.5</v>
      </c>
      <c r="U4240">
        <v>4239</v>
      </c>
    </row>
    <row r="4241" spans="9:21" x14ac:dyDescent="0.25">
      <c r="I4241" t="s">
        <v>3</v>
      </c>
      <c r="J4241">
        <v>1114240</v>
      </c>
      <c r="K4241" t="s">
        <v>4</v>
      </c>
      <c r="L4241">
        <v>1</v>
      </c>
      <c r="M4241" t="s">
        <v>1</v>
      </c>
      <c r="N4241">
        <v>1</v>
      </c>
      <c r="O4241" t="s">
        <v>2</v>
      </c>
      <c r="P4241">
        <v>0.99999981685609596</v>
      </c>
      <c r="R4241">
        <f t="shared" si="132"/>
        <v>0.99999981685609596</v>
      </c>
      <c r="S4241">
        <f t="shared" si="133"/>
        <v>1.831439040422822E-7</v>
      </c>
      <c r="T4241">
        <v>4116.5</v>
      </c>
      <c r="U4241">
        <v>4240</v>
      </c>
    </row>
    <row r="4242" spans="9:21" x14ac:dyDescent="0.25">
      <c r="I4242" t="s">
        <v>3</v>
      </c>
      <c r="J4242">
        <v>1114241</v>
      </c>
      <c r="K4242" t="s">
        <v>4</v>
      </c>
      <c r="L4242">
        <v>1</v>
      </c>
      <c r="M4242" t="s">
        <v>1</v>
      </c>
      <c r="N4242">
        <v>1</v>
      </c>
      <c r="O4242" t="s">
        <v>2</v>
      </c>
      <c r="P4242">
        <v>0.99999981886274902</v>
      </c>
      <c r="R4242">
        <f t="shared" si="132"/>
        <v>0.99999981886274902</v>
      </c>
      <c r="S4242">
        <f t="shared" si="133"/>
        <v>1.811372509763487E-7</v>
      </c>
      <c r="T4242">
        <v>4116.5</v>
      </c>
      <c r="U4242">
        <v>4241</v>
      </c>
    </row>
    <row r="4243" spans="9:21" x14ac:dyDescent="0.25">
      <c r="I4243" t="s">
        <v>3</v>
      </c>
      <c r="J4243">
        <v>1114242</v>
      </c>
      <c r="K4243" t="s">
        <v>4</v>
      </c>
      <c r="L4243">
        <v>1</v>
      </c>
      <c r="M4243" t="s">
        <v>1</v>
      </c>
      <c r="N4243">
        <v>1</v>
      </c>
      <c r="O4243" t="s">
        <v>2</v>
      </c>
      <c r="P4243">
        <v>0.99999982084741601</v>
      </c>
      <c r="R4243">
        <f t="shared" si="132"/>
        <v>0.99999982084741601</v>
      </c>
      <c r="S4243">
        <f t="shared" si="133"/>
        <v>1.7915258399003875E-7</v>
      </c>
      <c r="T4243">
        <v>4116.5</v>
      </c>
      <c r="U4243">
        <v>4242</v>
      </c>
    </row>
    <row r="4244" spans="9:21" x14ac:dyDescent="0.25">
      <c r="I4244" t="s">
        <v>3</v>
      </c>
      <c r="J4244">
        <v>1114243</v>
      </c>
      <c r="K4244" t="s">
        <v>4</v>
      </c>
      <c r="L4244">
        <v>1</v>
      </c>
      <c r="M4244" t="s">
        <v>1</v>
      </c>
      <c r="N4244">
        <v>1</v>
      </c>
      <c r="O4244" t="s">
        <v>2</v>
      </c>
      <c r="P4244">
        <v>0.99999982281033795</v>
      </c>
      <c r="R4244">
        <f t="shared" si="132"/>
        <v>0.99999982281033795</v>
      </c>
      <c r="S4244">
        <f t="shared" si="133"/>
        <v>1.7718966205393372E-7</v>
      </c>
      <c r="T4244">
        <v>4116.5</v>
      </c>
      <c r="U4244">
        <v>4243</v>
      </c>
    </row>
    <row r="4245" spans="9:21" x14ac:dyDescent="0.25">
      <c r="I4245" t="s">
        <v>3</v>
      </c>
      <c r="J4245">
        <v>1114244</v>
      </c>
      <c r="K4245" t="s">
        <v>4</v>
      </c>
      <c r="L4245">
        <v>1</v>
      </c>
      <c r="M4245" t="s">
        <v>1</v>
      </c>
      <c r="N4245">
        <v>1</v>
      </c>
      <c r="O4245" t="s">
        <v>2</v>
      </c>
      <c r="P4245">
        <v>0.99999982475175198</v>
      </c>
      <c r="R4245">
        <f t="shared" si="132"/>
        <v>0.99999982475175198</v>
      </c>
      <c r="S4245">
        <f t="shared" si="133"/>
        <v>1.7524824802439554E-7</v>
      </c>
      <c r="T4245">
        <v>4116.5</v>
      </c>
      <c r="U4245">
        <v>4244</v>
      </c>
    </row>
    <row r="4246" spans="9:21" x14ac:dyDescent="0.25">
      <c r="I4246" t="s">
        <v>3</v>
      </c>
      <c r="J4246">
        <v>1114245</v>
      </c>
      <c r="K4246" t="s">
        <v>4</v>
      </c>
      <c r="L4246">
        <v>1</v>
      </c>
      <c r="M4246" t="s">
        <v>1</v>
      </c>
      <c r="N4246">
        <v>1</v>
      </c>
      <c r="O4246" t="s">
        <v>2</v>
      </c>
      <c r="P4246">
        <v>0.99999982667189502</v>
      </c>
      <c r="R4246">
        <f t="shared" si="132"/>
        <v>0.99999982667189502</v>
      </c>
      <c r="S4246">
        <f t="shared" si="133"/>
        <v>1.7332810497983075E-7</v>
      </c>
      <c r="T4246">
        <v>4116.5</v>
      </c>
      <c r="U4246">
        <v>4245</v>
      </c>
    </row>
    <row r="4247" spans="9:21" x14ac:dyDescent="0.25">
      <c r="I4247" t="s">
        <v>3</v>
      </c>
      <c r="J4247">
        <v>1114246</v>
      </c>
      <c r="K4247" t="s">
        <v>4</v>
      </c>
      <c r="L4247">
        <v>1</v>
      </c>
      <c r="M4247" t="s">
        <v>1</v>
      </c>
      <c r="N4247">
        <v>1</v>
      </c>
      <c r="O4247" t="s">
        <v>2</v>
      </c>
      <c r="P4247">
        <v>0.999999828571</v>
      </c>
      <c r="R4247">
        <f t="shared" si="132"/>
        <v>0.999999828571</v>
      </c>
      <c r="S4247">
        <f t="shared" si="133"/>
        <v>1.7142899999544881E-7</v>
      </c>
      <c r="T4247">
        <v>4116.5</v>
      </c>
      <c r="U4247">
        <v>4246</v>
      </c>
    </row>
    <row r="4248" spans="9:21" x14ac:dyDescent="0.25">
      <c r="I4248" t="s">
        <v>3</v>
      </c>
      <c r="J4248">
        <v>1114247</v>
      </c>
      <c r="K4248" t="s">
        <v>4</v>
      </c>
      <c r="L4248">
        <v>1</v>
      </c>
      <c r="M4248" t="s">
        <v>1</v>
      </c>
      <c r="N4248">
        <v>1</v>
      </c>
      <c r="O4248" t="s">
        <v>2</v>
      </c>
      <c r="P4248">
        <v>0.99999976012113401</v>
      </c>
      <c r="R4248">
        <f t="shared" si="132"/>
        <v>0.99999976012113401</v>
      </c>
      <c r="S4248">
        <f t="shared" si="133"/>
        <v>2.398788659929707E-7</v>
      </c>
      <c r="T4248">
        <v>4116.5</v>
      </c>
      <c r="U4248">
        <v>4247</v>
      </c>
    </row>
    <row r="4249" spans="9:21" x14ac:dyDescent="0.25">
      <c r="I4249" t="s">
        <v>3</v>
      </c>
      <c r="J4249">
        <v>1114248</v>
      </c>
      <c r="K4249" t="s">
        <v>4</v>
      </c>
      <c r="L4249">
        <v>1</v>
      </c>
      <c r="M4249" t="s">
        <v>1</v>
      </c>
      <c r="N4249">
        <v>1</v>
      </c>
      <c r="O4249" t="s">
        <v>2</v>
      </c>
      <c r="P4249">
        <v>0.99999975808599895</v>
      </c>
      <c r="R4249">
        <f t="shared" si="132"/>
        <v>0.99999975808599895</v>
      </c>
      <c r="S4249">
        <f t="shared" si="133"/>
        <v>2.4191400105344485E-7</v>
      </c>
      <c r="T4249">
        <v>4115.5</v>
      </c>
      <c r="U4249">
        <v>4248</v>
      </c>
    </row>
    <row r="4250" spans="9:21" x14ac:dyDescent="0.25">
      <c r="I4250" t="s">
        <v>3</v>
      </c>
      <c r="J4250">
        <v>1114249</v>
      </c>
      <c r="K4250" t="s">
        <v>4</v>
      </c>
      <c r="L4250">
        <v>1</v>
      </c>
      <c r="M4250" t="s">
        <v>1</v>
      </c>
      <c r="N4250">
        <v>1</v>
      </c>
      <c r="O4250" t="s">
        <v>2</v>
      </c>
      <c r="P4250">
        <v>0.99999975603359703</v>
      </c>
      <c r="R4250">
        <f t="shared" si="132"/>
        <v>0.99999975603359703</v>
      </c>
      <c r="S4250">
        <f t="shared" si="133"/>
        <v>2.4396640296853178E-7</v>
      </c>
      <c r="T4250">
        <v>4115.5</v>
      </c>
      <c r="U4250">
        <v>4249</v>
      </c>
    </row>
    <row r="4251" spans="9:21" x14ac:dyDescent="0.25">
      <c r="I4251" t="s">
        <v>3</v>
      </c>
      <c r="J4251">
        <v>1114250</v>
      </c>
      <c r="K4251" t="s">
        <v>4</v>
      </c>
      <c r="L4251">
        <v>1</v>
      </c>
      <c r="M4251" t="s">
        <v>1</v>
      </c>
      <c r="N4251">
        <v>1</v>
      </c>
      <c r="O4251" t="s">
        <v>2</v>
      </c>
      <c r="P4251">
        <v>0.99999975396378304</v>
      </c>
      <c r="R4251">
        <f t="shared" si="132"/>
        <v>0.99999975396378304</v>
      </c>
      <c r="S4251">
        <f t="shared" si="133"/>
        <v>2.4603621695540312E-7</v>
      </c>
      <c r="T4251">
        <v>4115.5</v>
      </c>
      <c r="U4251">
        <v>4250</v>
      </c>
    </row>
    <row r="4252" spans="9:21" x14ac:dyDescent="0.25">
      <c r="I4252" t="s">
        <v>3</v>
      </c>
      <c r="J4252">
        <v>1114251</v>
      </c>
      <c r="K4252" t="s">
        <v>4</v>
      </c>
      <c r="L4252">
        <v>1</v>
      </c>
      <c r="M4252" t="s">
        <v>1</v>
      </c>
      <c r="N4252">
        <v>1</v>
      </c>
      <c r="O4252" t="s">
        <v>2</v>
      </c>
      <c r="P4252">
        <v>0.99999975187640899</v>
      </c>
      <c r="R4252">
        <f t="shared" si="132"/>
        <v>0.99999975187640899</v>
      </c>
      <c r="S4252">
        <f t="shared" si="133"/>
        <v>2.4812359100678805E-7</v>
      </c>
      <c r="T4252">
        <v>4115.5</v>
      </c>
      <c r="U4252">
        <v>4251</v>
      </c>
    </row>
    <row r="4253" spans="9:21" x14ac:dyDescent="0.25">
      <c r="I4253" t="s">
        <v>3</v>
      </c>
      <c r="J4253">
        <v>1114252</v>
      </c>
      <c r="K4253" t="s">
        <v>4</v>
      </c>
      <c r="L4253">
        <v>1</v>
      </c>
      <c r="M4253" t="s">
        <v>1</v>
      </c>
      <c r="N4253">
        <v>1</v>
      </c>
      <c r="O4253" t="s">
        <v>2</v>
      </c>
      <c r="P4253">
        <v>0.999999749771325</v>
      </c>
      <c r="R4253">
        <f t="shared" si="132"/>
        <v>0.999999749771325</v>
      </c>
      <c r="S4253">
        <f t="shared" si="133"/>
        <v>2.5022867500279489E-7</v>
      </c>
      <c r="T4253">
        <v>4115.5</v>
      </c>
      <c r="U4253">
        <v>4252</v>
      </c>
    </row>
    <row r="4254" spans="9:21" x14ac:dyDescent="0.25">
      <c r="I4254" t="s">
        <v>3</v>
      </c>
      <c r="J4254">
        <v>1114253</v>
      </c>
      <c r="K4254" t="s">
        <v>4</v>
      </c>
      <c r="L4254">
        <v>1</v>
      </c>
      <c r="M4254" t="s">
        <v>1</v>
      </c>
      <c r="N4254">
        <v>1</v>
      </c>
      <c r="O4254" t="s">
        <v>2</v>
      </c>
      <c r="P4254">
        <v>0.99999974764838195</v>
      </c>
      <c r="R4254">
        <f t="shared" si="132"/>
        <v>0.99999974764838195</v>
      </c>
      <c r="S4254">
        <f t="shared" si="133"/>
        <v>2.5235161804637585E-7</v>
      </c>
      <c r="T4254">
        <v>4115.5</v>
      </c>
      <c r="U4254">
        <v>4253</v>
      </c>
    </row>
    <row r="4255" spans="9:21" x14ac:dyDescent="0.25">
      <c r="I4255" t="s">
        <v>3</v>
      </c>
      <c r="J4255">
        <v>1114254</v>
      </c>
      <c r="K4255" t="s">
        <v>4</v>
      </c>
      <c r="L4255">
        <v>1</v>
      </c>
      <c r="M4255" t="s">
        <v>1</v>
      </c>
      <c r="N4255">
        <v>1</v>
      </c>
      <c r="O4255" t="s">
        <v>2</v>
      </c>
      <c r="P4255">
        <v>0.99999974550742798</v>
      </c>
      <c r="R4255">
        <f t="shared" si="132"/>
        <v>0.99999974550742798</v>
      </c>
      <c r="S4255">
        <f t="shared" si="133"/>
        <v>2.544925720160407E-7</v>
      </c>
      <c r="T4255">
        <v>4115.5</v>
      </c>
      <c r="U4255">
        <v>4254</v>
      </c>
    </row>
    <row r="4256" spans="9:21" x14ac:dyDescent="0.25">
      <c r="I4256" t="s">
        <v>3</v>
      </c>
      <c r="J4256">
        <v>1114255</v>
      </c>
      <c r="K4256" t="s">
        <v>4</v>
      </c>
      <c r="L4256">
        <v>1</v>
      </c>
      <c r="M4256" t="s">
        <v>1</v>
      </c>
      <c r="N4256">
        <v>1</v>
      </c>
      <c r="O4256" t="s">
        <v>2</v>
      </c>
      <c r="P4256">
        <v>0.99999974334830999</v>
      </c>
      <c r="R4256">
        <f t="shared" si="132"/>
        <v>0.99999974334830999</v>
      </c>
      <c r="S4256">
        <f t="shared" si="133"/>
        <v>2.5665169001154453E-7</v>
      </c>
      <c r="T4256">
        <v>4115.5</v>
      </c>
      <c r="U4256">
        <v>4255</v>
      </c>
    </row>
    <row r="4257" spans="9:21" x14ac:dyDescent="0.25">
      <c r="I4257" t="s">
        <v>3</v>
      </c>
      <c r="J4257">
        <v>1114256</v>
      </c>
      <c r="K4257" t="s">
        <v>4</v>
      </c>
      <c r="L4257">
        <v>1</v>
      </c>
      <c r="M4257" t="s">
        <v>1</v>
      </c>
      <c r="N4257">
        <v>1</v>
      </c>
      <c r="O4257" t="s">
        <v>2</v>
      </c>
      <c r="P4257">
        <v>0.99999974117087398</v>
      </c>
      <c r="R4257">
        <f t="shared" si="132"/>
        <v>0.99999974117087398</v>
      </c>
      <c r="S4257">
        <f t="shared" si="133"/>
        <v>2.5882912602082087E-7</v>
      </c>
      <c r="T4257">
        <v>4115.5</v>
      </c>
      <c r="U4257">
        <v>4256</v>
      </c>
    </row>
    <row r="4258" spans="9:21" x14ac:dyDescent="0.25">
      <c r="I4258" t="s">
        <v>3</v>
      </c>
      <c r="J4258">
        <v>1114257</v>
      </c>
      <c r="K4258" t="s">
        <v>4</v>
      </c>
      <c r="L4258">
        <v>1</v>
      </c>
      <c r="M4258" t="s">
        <v>1</v>
      </c>
      <c r="N4258">
        <v>1</v>
      </c>
      <c r="O4258" t="s">
        <v>2</v>
      </c>
      <c r="P4258">
        <v>0.99999973897496397</v>
      </c>
      <c r="R4258">
        <f t="shared" si="132"/>
        <v>0.99999973897496397</v>
      </c>
      <c r="S4258">
        <f t="shared" si="133"/>
        <v>2.6102503603020466E-7</v>
      </c>
      <c r="T4258">
        <v>4115.5</v>
      </c>
      <c r="U4258">
        <v>4257</v>
      </c>
    </row>
    <row r="4259" spans="9:21" x14ac:dyDescent="0.25">
      <c r="I4259" t="s">
        <v>3</v>
      </c>
      <c r="J4259">
        <v>1114258</v>
      </c>
      <c r="K4259" t="s">
        <v>4</v>
      </c>
      <c r="L4259">
        <v>1</v>
      </c>
      <c r="M4259" t="s">
        <v>1</v>
      </c>
      <c r="N4259">
        <v>1</v>
      </c>
      <c r="O4259" t="s">
        <v>2</v>
      </c>
      <c r="P4259">
        <v>0.99999973676042397</v>
      </c>
      <c r="R4259">
        <f t="shared" si="132"/>
        <v>0.99999973676042397</v>
      </c>
      <c r="S4259">
        <f t="shared" si="133"/>
        <v>2.6323957602603087E-7</v>
      </c>
      <c r="T4259">
        <v>4115.5</v>
      </c>
      <c r="U4259">
        <v>4258</v>
      </c>
    </row>
    <row r="4260" spans="9:21" x14ac:dyDescent="0.25">
      <c r="I4260" t="s">
        <v>3</v>
      </c>
      <c r="J4260">
        <v>1114259</v>
      </c>
      <c r="K4260" t="s">
        <v>4</v>
      </c>
      <c r="L4260">
        <v>1</v>
      </c>
      <c r="M4260" t="s">
        <v>1</v>
      </c>
      <c r="N4260">
        <v>1</v>
      </c>
      <c r="O4260" t="s">
        <v>2</v>
      </c>
      <c r="P4260">
        <v>0.99999973452709601</v>
      </c>
      <c r="R4260">
        <f t="shared" si="132"/>
        <v>0.99999973452709601</v>
      </c>
      <c r="S4260">
        <f t="shared" si="133"/>
        <v>2.6547290399303591E-7</v>
      </c>
      <c r="T4260">
        <v>4115.5</v>
      </c>
      <c r="U4260">
        <v>4259</v>
      </c>
    </row>
    <row r="4261" spans="9:21" x14ac:dyDescent="0.25">
      <c r="I4261" t="s">
        <v>3</v>
      </c>
      <c r="J4261">
        <v>1114260</v>
      </c>
      <c r="K4261" t="s">
        <v>4</v>
      </c>
      <c r="L4261">
        <v>1</v>
      </c>
      <c r="M4261" t="s">
        <v>1</v>
      </c>
      <c r="N4261">
        <v>1</v>
      </c>
      <c r="O4261" t="s">
        <v>2</v>
      </c>
      <c r="P4261">
        <v>0.99999973227482097</v>
      </c>
      <c r="R4261">
        <f t="shared" si="132"/>
        <v>0.99999973227482097</v>
      </c>
      <c r="S4261">
        <f t="shared" si="133"/>
        <v>2.6772517902617921E-7</v>
      </c>
      <c r="T4261">
        <v>4115.5</v>
      </c>
      <c r="U4261">
        <v>4260</v>
      </c>
    </row>
    <row r="4262" spans="9:21" x14ac:dyDescent="0.25">
      <c r="I4262" t="s">
        <v>3</v>
      </c>
      <c r="J4262">
        <v>1114261</v>
      </c>
      <c r="K4262" t="s">
        <v>4</v>
      </c>
      <c r="L4262">
        <v>1</v>
      </c>
      <c r="M4262" t="s">
        <v>1</v>
      </c>
      <c r="N4262">
        <v>1</v>
      </c>
      <c r="O4262" t="s">
        <v>2</v>
      </c>
      <c r="P4262">
        <v>0.999999730003437</v>
      </c>
      <c r="R4262">
        <f t="shared" si="132"/>
        <v>0.999999730003437</v>
      </c>
      <c r="S4262">
        <f t="shared" si="133"/>
        <v>2.6999656299597774E-7</v>
      </c>
      <c r="T4262">
        <v>4115.5</v>
      </c>
      <c r="U4262">
        <v>4261</v>
      </c>
    </row>
    <row r="4263" spans="9:21" x14ac:dyDescent="0.25">
      <c r="I4263" t="s">
        <v>3</v>
      </c>
      <c r="J4263">
        <v>1114262</v>
      </c>
      <c r="K4263" t="s">
        <v>4</v>
      </c>
      <c r="L4263">
        <v>1</v>
      </c>
      <c r="M4263" t="s">
        <v>1</v>
      </c>
      <c r="N4263">
        <v>1</v>
      </c>
      <c r="O4263" t="s">
        <v>2</v>
      </c>
      <c r="P4263">
        <v>0.999999727712783</v>
      </c>
      <c r="R4263">
        <f t="shared" si="132"/>
        <v>0.999999727712783</v>
      </c>
      <c r="S4263">
        <f t="shared" si="133"/>
        <v>2.7228721699579239E-7</v>
      </c>
      <c r="T4263">
        <v>4115.5</v>
      </c>
      <c r="U4263">
        <v>4262</v>
      </c>
    </row>
    <row r="4264" spans="9:21" x14ac:dyDescent="0.25">
      <c r="I4264" t="s">
        <v>3</v>
      </c>
      <c r="J4264">
        <v>1114263</v>
      </c>
      <c r="K4264" t="s">
        <v>4</v>
      </c>
      <c r="L4264">
        <v>1</v>
      </c>
      <c r="M4264" t="s">
        <v>1</v>
      </c>
      <c r="N4264">
        <v>1</v>
      </c>
      <c r="O4264" t="s">
        <v>2</v>
      </c>
      <c r="P4264">
        <v>0.99999972540269499</v>
      </c>
      <c r="R4264">
        <f t="shared" si="132"/>
        <v>0.99999972540269499</v>
      </c>
      <c r="S4264">
        <f t="shared" si="133"/>
        <v>2.745973050055639E-7</v>
      </c>
      <c r="T4264">
        <v>4115.5</v>
      </c>
      <c r="U4264">
        <v>4263</v>
      </c>
    </row>
    <row r="4265" spans="9:21" x14ac:dyDescent="0.25">
      <c r="I4265" t="s">
        <v>3</v>
      </c>
      <c r="J4265">
        <v>1114264</v>
      </c>
      <c r="K4265" t="s">
        <v>4</v>
      </c>
      <c r="L4265">
        <v>1</v>
      </c>
      <c r="M4265" t="s">
        <v>1</v>
      </c>
      <c r="N4265">
        <v>1</v>
      </c>
      <c r="O4265" t="s">
        <v>2</v>
      </c>
      <c r="P4265">
        <v>0.999999723073008</v>
      </c>
      <c r="R4265">
        <f t="shared" si="132"/>
        <v>0.999999723073008</v>
      </c>
      <c r="S4265">
        <f t="shared" si="133"/>
        <v>2.7692699200443371E-7</v>
      </c>
      <c r="T4265">
        <v>4115.5</v>
      </c>
      <c r="U4265">
        <v>4264</v>
      </c>
    </row>
    <row r="4266" spans="9:21" x14ac:dyDescent="0.25">
      <c r="I4266" t="s">
        <v>3</v>
      </c>
      <c r="J4266">
        <v>1114265</v>
      </c>
      <c r="K4266" t="s">
        <v>4</v>
      </c>
      <c r="L4266">
        <v>1</v>
      </c>
      <c r="M4266" t="s">
        <v>1</v>
      </c>
      <c r="N4266">
        <v>1</v>
      </c>
      <c r="O4266" t="s">
        <v>2</v>
      </c>
      <c r="P4266">
        <v>0.99999972072355603</v>
      </c>
      <c r="R4266">
        <f t="shared" si="132"/>
        <v>0.99999972072355603</v>
      </c>
      <c r="S4266">
        <f t="shared" si="133"/>
        <v>2.7927644397074403E-7</v>
      </c>
      <c r="T4266">
        <v>4115.5</v>
      </c>
      <c r="U4266">
        <v>4265</v>
      </c>
    </row>
    <row r="4267" spans="9:21" x14ac:dyDescent="0.25">
      <c r="I4267" t="s">
        <v>3</v>
      </c>
      <c r="J4267">
        <v>1114266</v>
      </c>
      <c r="K4267" t="s">
        <v>4</v>
      </c>
      <c r="L4267">
        <v>1</v>
      </c>
      <c r="M4267" t="s">
        <v>1</v>
      </c>
      <c r="N4267">
        <v>1</v>
      </c>
      <c r="O4267" t="s">
        <v>2</v>
      </c>
      <c r="P4267">
        <v>0.99999971835417101</v>
      </c>
      <c r="R4267">
        <f t="shared" si="132"/>
        <v>0.99999971835417101</v>
      </c>
      <c r="S4267">
        <f t="shared" si="133"/>
        <v>2.8164582899226076E-7</v>
      </c>
      <c r="T4267">
        <v>4115.5</v>
      </c>
      <c r="U4267">
        <v>4266</v>
      </c>
    </row>
    <row r="4268" spans="9:21" x14ac:dyDescent="0.25">
      <c r="I4268" t="s">
        <v>3</v>
      </c>
      <c r="J4268">
        <v>1114267</v>
      </c>
      <c r="K4268" t="s">
        <v>4</v>
      </c>
      <c r="L4268">
        <v>1</v>
      </c>
      <c r="M4268" t="s">
        <v>1</v>
      </c>
      <c r="N4268">
        <v>1</v>
      </c>
      <c r="O4268" t="s">
        <v>2</v>
      </c>
      <c r="P4268">
        <v>0.99999971596468495</v>
      </c>
      <c r="R4268">
        <f t="shared" si="132"/>
        <v>0.99999971596468495</v>
      </c>
      <c r="S4268">
        <f t="shared" si="133"/>
        <v>2.8403531504572754E-7</v>
      </c>
      <c r="T4268">
        <v>4115.5</v>
      </c>
      <c r="U4268">
        <v>4267</v>
      </c>
    </row>
    <row r="4269" spans="9:21" x14ac:dyDescent="0.25">
      <c r="I4269" t="s">
        <v>3</v>
      </c>
      <c r="J4269">
        <v>1114268</v>
      </c>
      <c r="K4269" t="s">
        <v>4</v>
      </c>
      <c r="L4269">
        <v>1</v>
      </c>
      <c r="M4269" t="s">
        <v>1</v>
      </c>
      <c r="N4269">
        <v>1</v>
      </c>
      <c r="O4269" t="s">
        <v>2</v>
      </c>
      <c r="P4269">
        <v>0.99999971355492601</v>
      </c>
      <c r="R4269">
        <f t="shared" si="132"/>
        <v>0.99999971355492601</v>
      </c>
      <c r="S4269">
        <f t="shared" si="133"/>
        <v>2.8644507399366859E-7</v>
      </c>
      <c r="T4269">
        <v>4115.5</v>
      </c>
      <c r="U4269">
        <v>4268</v>
      </c>
    </row>
    <row r="4270" spans="9:21" x14ac:dyDescent="0.25">
      <c r="I4270" t="s">
        <v>3</v>
      </c>
      <c r="J4270">
        <v>1114269</v>
      </c>
      <c r="K4270" t="s">
        <v>4</v>
      </c>
      <c r="L4270">
        <v>1</v>
      </c>
      <c r="M4270" t="s">
        <v>1</v>
      </c>
      <c r="N4270">
        <v>1</v>
      </c>
      <c r="O4270" t="s">
        <v>2</v>
      </c>
      <c r="P4270">
        <v>0.99999971112472197</v>
      </c>
      <c r="R4270">
        <f t="shared" si="132"/>
        <v>0.99999971112472197</v>
      </c>
      <c r="S4270">
        <f t="shared" si="133"/>
        <v>2.8887527803167501E-7</v>
      </c>
      <c r="T4270">
        <v>4115.5</v>
      </c>
      <c r="U4270">
        <v>4269</v>
      </c>
    </row>
    <row r="4271" spans="9:21" x14ac:dyDescent="0.25">
      <c r="I4271" t="s">
        <v>3</v>
      </c>
      <c r="J4271">
        <v>1114270</v>
      </c>
      <c r="K4271" t="s">
        <v>4</v>
      </c>
      <c r="L4271">
        <v>1</v>
      </c>
      <c r="M4271" t="s">
        <v>1</v>
      </c>
      <c r="N4271">
        <v>1</v>
      </c>
      <c r="O4271" t="s">
        <v>2</v>
      </c>
      <c r="P4271">
        <v>0.99999970867390098</v>
      </c>
      <c r="R4271">
        <f t="shared" si="132"/>
        <v>0.99999970867390098</v>
      </c>
      <c r="S4271">
        <f t="shared" si="133"/>
        <v>2.9132609902227102E-7</v>
      </c>
      <c r="T4271">
        <v>4115.5</v>
      </c>
      <c r="U4271">
        <v>4270</v>
      </c>
    </row>
    <row r="4272" spans="9:21" x14ac:dyDescent="0.25">
      <c r="I4272" t="s">
        <v>3</v>
      </c>
      <c r="J4272">
        <v>1114271</v>
      </c>
      <c r="K4272" t="s">
        <v>4</v>
      </c>
      <c r="L4272">
        <v>1</v>
      </c>
      <c r="M4272" t="s">
        <v>1</v>
      </c>
      <c r="N4272">
        <v>1</v>
      </c>
      <c r="O4272" t="s">
        <v>2</v>
      </c>
      <c r="P4272">
        <v>0.99999970620228695</v>
      </c>
      <c r="R4272">
        <f t="shared" si="132"/>
        <v>0.99999970620228695</v>
      </c>
      <c r="S4272">
        <f t="shared" si="133"/>
        <v>2.9379771304682833E-7</v>
      </c>
      <c r="T4272">
        <v>4115.5</v>
      </c>
      <c r="U4272">
        <v>4271</v>
      </c>
    </row>
    <row r="4273" spans="9:21" x14ac:dyDescent="0.25">
      <c r="I4273" t="s">
        <v>3</v>
      </c>
      <c r="J4273">
        <v>1114272</v>
      </c>
      <c r="K4273" t="s">
        <v>4</v>
      </c>
      <c r="L4273">
        <v>1</v>
      </c>
      <c r="M4273" t="s">
        <v>1</v>
      </c>
      <c r="N4273">
        <v>1</v>
      </c>
      <c r="O4273" t="s">
        <v>2</v>
      </c>
      <c r="P4273">
        <v>0.99999970370970304</v>
      </c>
      <c r="R4273">
        <f t="shared" si="132"/>
        <v>0.99999970370970304</v>
      </c>
      <c r="S4273">
        <f t="shared" si="133"/>
        <v>2.9629029696387477E-7</v>
      </c>
      <c r="T4273">
        <v>4115.5</v>
      </c>
      <c r="U4273">
        <v>4272</v>
      </c>
    </row>
    <row r="4274" spans="9:21" x14ac:dyDescent="0.25">
      <c r="I4274" t="s">
        <v>3</v>
      </c>
      <c r="J4274">
        <v>1114273</v>
      </c>
      <c r="K4274" t="s">
        <v>4</v>
      </c>
      <c r="L4274">
        <v>1</v>
      </c>
      <c r="M4274" t="s">
        <v>1</v>
      </c>
      <c r="N4274">
        <v>1</v>
      </c>
      <c r="O4274" t="s">
        <v>2</v>
      </c>
      <c r="P4274">
        <v>0.99999970119597303</v>
      </c>
      <c r="R4274">
        <f t="shared" si="132"/>
        <v>0.99999970119597303</v>
      </c>
      <c r="S4274">
        <f t="shared" si="133"/>
        <v>2.9880402696580433E-7</v>
      </c>
      <c r="T4274">
        <v>4115.5</v>
      </c>
      <c r="U4274">
        <v>4273</v>
      </c>
    </row>
    <row r="4275" spans="9:21" x14ac:dyDescent="0.25">
      <c r="I4275" t="s">
        <v>3</v>
      </c>
      <c r="J4275">
        <v>1114274</v>
      </c>
      <c r="K4275" t="s">
        <v>4</v>
      </c>
      <c r="L4275">
        <v>1</v>
      </c>
      <c r="M4275" t="s">
        <v>1</v>
      </c>
      <c r="N4275">
        <v>1</v>
      </c>
      <c r="O4275" t="s">
        <v>2</v>
      </c>
      <c r="P4275">
        <v>0.99999969866091598</v>
      </c>
      <c r="R4275">
        <f t="shared" si="132"/>
        <v>0.99999969866091598</v>
      </c>
      <c r="S4275">
        <f t="shared" si="133"/>
        <v>3.0133908401897003E-7</v>
      </c>
      <c r="T4275">
        <v>4115.5</v>
      </c>
      <c r="U4275">
        <v>4274</v>
      </c>
    </row>
    <row r="4276" spans="9:21" x14ac:dyDescent="0.25">
      <c r="I4276" t="s">
        <v>3</v>
      </c>
      <c r="J4276">
        <v>1114275</v>
      </c>
      <c r="K4276" t="s">
        <v>4</v>
      </c>
      <c r="L4276">
        <v>1</v>
      </c>
      <c r="M4276" t="s">
        <v>1</v>
      </c>
      <c r="N4276">
        <v>1</v>
      </c>
      <c r="O4276" t="s">
        <v>2</v>
      </c>
      <c r="P4276">
        <v>0.99999969610435102</v>
      </c>
      <c r="R4276">
        <f t="shared" si="132"/>
        <v>0.99999969610435102</v>
      </c>
      <c r="S4276">
        <f t="shared" si="133"/>
        <v>3.0389564897870258E-7</v>
      </c>
      <c r="T4276">
        <v>4115.5</v>
      </c>
      <c r="U4276">
        <v>4275</v>
      </c>
    </row>
    <row r="4277" spans="9:21" x14ac:dyDescent="0.25">
      <c r="I4277" t="s">
        <v>3</v>
      </c>
      <c r="J4277">
        <v>1114276</v>
      </c>
      <c r="K4277" t="s">
        <v>4</v>
      </c>
      <c r="L4277">
        <v>1</v>
      </c>
      <c r="M4277" t="s">
        <v>1</v>
      </c>
      <c r="N4277">
        <v>1</v>
      </c>
      <c r="O4277" t="s">
        <v>2</v>
      </c>
      <c r="P4277">
        <v>0.99999969352609697</v>
      </c>
      <c r="R4277">
        <f t="shared" si="132"/>
        <v>0.99999969352609697</v>
      </c>
      <c r="S4277">
        <f t="shared" si="133"/>
        <v>3.0647390303339961E-7</v>
      </c>
      <c r="T4277">
        <v>4115.5</v>
      </c>
      <c r="U4277">
        <v>4276</v>
      </c>
    </row>
    <row r="4278" spans="9:21" x14ac:dyDescent="0.25">
      <c r="I4278" t="s">
        <v>3</v>
      </c>
      <c r="J4278">
        <v>1114277</v>
      </c>
      <c r="K4278" t="s">
        <v>4</v>
      </c>
      <c r="L4278">
        <v>1</v>
      </c>
      <c r="M4278" t="s">
        <v>1</v>
      </c>
      <c r="N4278">
        <v>1</v>
      </c>
      <c r="O4278" t="s">
        <v>2</v>
      </c>
      <c r="P4278">
        <v>0.99999969092596896</v>
      </c>
      <c r="R4278">
        <f t="shared" si="132"/>
        <v>0.99999969092596896</v>
      </c>
      <c r="S4278">
        <f t="shared" si="133"/>
        <v>3.0907403103519471E-7</v>
      </c>
      <c r="T4278">
        <v>4115.5</v>
      </c>
      <c r="U4278">
        <v>4277</v>
      </c>
    </row>
    <row r="4279" spans="9:21" x14ac:dyDescent="0.25">
      <c r="I4279" t="s">
        <v>3</v>
      </c>
      <c r="J4279">
        <v>1114278</v>
      </c>
      <c r="K4279" t="s">
        <v>4</v>
      </c>
      <c r="L4279">
        <v>1</v>
      </c>
      <c r="M4279" t="s">
        <v>1</v>
      </c>
      <c r="N4279">
        <v>1</v>
      </c>
      <c r="O4279" t="s">
        <v>2</v>
      </c>
      <c r="P4279">
        <v>0.99999968830378105</v>
      </c>
      <c r="R4279">
        <f t="shared" si="132"/>
        <v>0.99999968830378105</v>
      </c>
      <c r="S4279">
        <f t="shared" si="133"/>
        <v>3.116962189464445E-7</v>
      </c>
      <c r="T4279">
        <v>4115.5</v>
      </c>
      <c r="U4279">
        <v>4278</v>
      </c>
    </row>
    <row r="4280" spans="9:21" x14ac:dyDescent="0.25">
      <c r="I4280" t="s">
        <v>3</v>
      </c>
      <c r="J4280">
        <v>1114279</v>
      </c>
      <c r="K4280" t="s">
        <v>4</v>
      </c>
      <c r="L4280">
        <v>1</v>
      </c>
      <c r="M4280" t="s">
        <v>1</v>
      </c>
      <c r="N4280">
        <v>1</v>
      </c>
      <c r="O4280" t="s">
        <v>2</v>
      </c>
      <c r="P4280">
        <v>0.99999968565934605</v>
      </c>
      <c r="R4280">
        <f t="shared" si="132"/>
        <v>0.99999968565934605</v>
      </c>
      <c r="S4280">
        <f t="shared" si="133"/>
        <v>3.1434065395075095E-7</v>
      </c>
      <c r="T4280">
        <v>4115.5</v>
      </c>
      <c r="U4280">
        <v>4279</v>
      </c>
    </row>
    <row r="4281" spans="9:21" x14ac:dyDescent="0.25">
      <c r="I4281" t="s">
        <v>3</v>
      </c>
      <c r="J4281">
        <v>1114280</v>
      </c>
      <c r="K4281" t="s">
        <v>4</v>
      </c>
      <c r="L4281">
        <v>1</v>
      </c>
      <c r="M4281" t="s">
        <v>1</v>
      </c>
      <c r="N4281">
        <v>1</v>
      </c>
      <c r="O4281" t="s">
        <v>2</v>
      </c>
      <c r="P4281">
        <v>0.99999968299247699</v>
      </c>
      <c r="R4281">
        <f t="shared" si="132"/>
        <v>0.99999968299247699</v>
      </c>
      <c r="S4281">
        <f t="shared" si="133"/>
        <v>3.1700752300967139E-7</v>
      </c>
      <c r="T4281">
        <v>4115.5</v>
      </c>
      <c r="U4281">
        <v>4280</v>
      </c>
    </row>
    <row r="4282" spans="9:21" x14ac:dyDescent="0.25">
      <c r="I4282" t="s">
        <v>3</v>
      </c>
      <c r="J4282">
        <v>1114281</v>
      </c>
      <c r="K4282" t="s">
        <v>4</v>
      </c>
      <c r="L4282">
        <v>1</v>
      </c>
      <c r="M4282" t="s">
        <v>1</v>
      </c>
      <c r="N4282">
        <v>1</v>
      </c>
      <c r="O4282" t="s">
        <v>2</v>
      </c>
      <c r="P4282">
        <v>0.99999968030298103</v>
      </c>
      <c r="R4282">
        <f t="shared" si="132"/>
        <v>0.99999968030298103</v>
      </c>
      <c r="S4282">
        <f t="shared" si="133"/>
        <v>3.196970189689452E-7</v>
      </c>
      <c r="T4282">
        <v>4115.5</v>
      </c>
      <c r="U4282">
        <v>4281</v>
      </c>
    </row>
    <row r="4283" spans="9:21" x14ac:dyDescent="0.25">
      <c r="I4283" t="s">
        <v>3</v>
      </c>
      <c r="J4283">
        <v>1114282</v>
      </c>
      <c r="K4283" t="s">
        <v>4</v>
      </c>
      <c r="L4283">
        <v>1</v>
      </c>
      <c r="M4283" t="s">
        <v>1</v>
      </c>
      <c r="N4283">
        <v>1</v>
      </c>
      <c r="O4283" t="s">
        <v>2</v>
      </c>
      <c r="P4283">
        <v>0.99999967759066799</v>
      </c>
      <c r="R4283">
        <f t="shared" si="132"/>
        <v>0.99999967759066799</v>
      </c>
      <c r="S4283">
        <f t="shared" si="133"/>
        <v>3.2240933200977651E-7</v>
      </c>
      <c r="T4283">
        <v>4115.5</v>
      </c>
      <c r="U4283">
        <v>4282</v>
      </c>
    </row>
    <row r="4284" spans="9:21" x14ac:dyDescent="0.25">
      <c r="I4284" t="s">
        <v>3</v>
      </c>
      <c r="J4284">
        <v>1114283</v>
      </c>
      <c r="K4284" t="s">
        <v>4</v>
      </c>
      <c r="L4284">
        <v>1</v>
      </c>
      <c r="M4284" t="s">
        <v>1</v>
      </c>
      <c r="N4284">
        <v>1</v>
      </c>
      <c r="O4284" t="s">
        <v>2</v>
      </c>
      <c r="P4284">
        <v>0.99999967485534302</v>
      </c>
      <c r="R4284">
        <f t="shared" si="132"/>
        <v>0.99999967485534302</v>
      </c>
      <c r="S4284">
        <f t="shared" si="133"/>
        <v>3.2514465697630612E-7</v>
      </c>
      <c r="T4284">
        <v>4115.5</v>
      </c>
      <c r="U4284">
        <v>4283</v>
      </c>
    </row>
    <row r="4285" spans="9:21" x14ac:dyDescent="0.25">
      <c r="I4285" t="s">
        <v>3</v>
      </c>
      <c r="J4285">
        <v>1114284</v>
      </c>
      <c r="K4285" t="s">
        <v>4</v>
      </c>
      <c r="L4285">
        <v>1</v>
      </c>
      <c r="M4285" t="s">
        <v>1</v>
      </c>
      <c r="N4285">
        <v>1</v>
      </c>
      <c r="O4285" t="s">
        <v>2</v>
      </c>
      <c r="P4285">
        <v>0.99999967209681195</v>
      </c>
      <c r="R4285">
        <f t="shared" si="132"/>
        <v>0.99999967209681195</v>
      </c>
      <c r="S4285">
        <f t="shared" si="133"/>
        <v>3.2790318804654106E-7</v>
      </c>
      <c r="T4285">
        <v>4115.5</v>
      </c>
      <c r="U4285">
        <v>4284</v>
      </c>
    </row>
    <row r="4286" spans="9:21" x14ac:dyDescent="0.25">
      <c r="I4286" t="s">
        <v>3</v>
      </c>
      <c r="J4286">
        <v>1114285</v>
      </c>
      <c r="K4286" t="s">
        <v>4</v>
      </c>
      <c r="L4286">
        <v>1</v>
      </c>
      <c r="M4286" t="s">
        <v>1</v>
      </c>
      <c r="N4286">
        <v>1</v>
      </c>
      <c r="O4286" t="s">
        <v>2</v>
      </c>
      <c r="P4286">
        <v>0.99999966931487705</v>
      </c>
      <c r="R4286">
        <f t="shared" si="132"/>
        <v>0.99999966931487705</v>
      </c>
      <c r="S4286">
        <f t="shared" si="133"/>
        <v>3.30685122951202E-7</v>
      </c>
      <c r="T4286">
        <v>4115.5</v>
      </c>
      <c r="U4286">
        <v>4285</v>
      </c>
    </row>
    <row r="4287" spans="9:21" x14ac:dyDescent="0.25">
      <c r="I4287" t="s">
        <v>3</v>
      </c>
      <c r="J4287">
        <v>1114286</v>
      </c>
      <c r="K4287" t="s">
        <v>4</v>
      </c>
      <c r="L4287">
        <v>1</v>
      </c>
      <c r="M4287" t="s">
        <v>1</v>
      </c>
      <c r="N4287">
        <v>1</v>
      </c>
      <c r="O4287" t="s">
        <v>2</v>
      </c>
      <c r="P4287">
        <v>0.99999966650934102</v>
      </c>
      <c r="R4287">
        <f t="shared" si="132"/>
        <v>0.99999966650934102</v>
      </c>
      <c r="S4287">
        <f t="shared" si="133"/>
        <v>3.3349065897692043E-7</v>
      </c>
      <c r="T4287">
        <v>4115.5</v>
      </c>
      <c r="U4287">
        <v>4286</v>
      </c>
    </row>
    <row r="4288" spans="9:21" x14ac:dyDescent="0.25">
      <c r="I4288" t="s">
        <v>3</v>
      </c>
      <c r="J4288">
        <v>1114287</v>
      </c>
      <c r="K4288" t="s">
        <v>4</v>
      </c>
      <c r="L4288">
        <v>1</v>
      </c>
      <c r="M4288" t="s">
        <v>1</v>
      </c>
      <c r="N4288">
        <v>1</v>
      </c>
      <c r="O4288" t="s">
        <v>2</v>
      </c>
      <c r="P4288">
        <v>0.99999966368000204</v>
      </c>
      <c r="R4288">
        <f t="shared" si="132"/>
        <v>0.99999966368000204</v>
      </c>
      <c r="S4288">
        <f t="shared" si="133"/>
        <v>3.3631999796224221E-7</v>
      </c>
      <c r="T4288">
        <v>4115.5</v>
      </c>
      <c r="U4288">
        <v>4287</v>
      </c>
    </row>
    <row r="4289" spans="9:21" x14ac:dyDescent="0.25">
      <c r="I4289" t="s">
        <v>3</v>
      </c>
      <c r="J4289">
        <v>1114288</v>
      </c>
      <c r="K4289" t="s">
        <v>4</v>
      </c>
      <c r="L4289">
        <v>1</v>
      </c>
      <c r="M4289" t="s">
        <v>1</v>
      </c>
      <c r="N4289">
        <v>1</v>
      </c>
      <c r="O4289" t="s">
        <v>2</v>
      </c>
      <c r="P4289">
        <v>0.99999966082665903</v>
      </c>
      <c r="R4289">
        <f t="shared" si="132"/>
        <v>0.99999966082665903</v>
      </c>
      <c r="S4289">
        <f t="shared" si="133"/>
        <v>3.3917334096855711E-7</v>
      </c>
      <c r="T4289">
        <v>4115.5</v>
      </c>
      <c r="U4289">
        <v>4288</v>
      </c>
    </row>
    <row r="4290" spans="9:21" x14ac:dyDescent="0.25">
      <c r="I4290" t="s">
        <v>3</v>
      </c>
      <c r="J4290">
        <v>1114289</v>
      </c>
      <c r="K4290" t="s">
        <v>4</v>
      </c>
      <c r="L4290">
        <v>1</v>
      </c>
      <c r="M4290" t="s">
        <v>1</v>
      </c>
      <c r="N4290">
        <v>1</v>
      </c>
      <c r="O4290" t="s">
        <v>2</v>
      </c>
      <c r="P4290">
        <v>0.99999965794910906</v>
      </c>
      <c r="R4290">
        <f t="shared" si="132"/>
        <v>0.99999965794910906</v>
      </c>
      <c r="S4290">
        <f t="shared" si="133"/>
        <v>3.4205089094463403E-7</v>
      </c>
      <c r="T4290">
        <v>4115.5</v>
      </c>
      <c r="U4290">
        <v>4289</v>
      </c>
    </row>
    <row r="4291" spans="9:21" x14ac:dyDescent="0.25">
      <c r="I4291" t="s">
        <v>3</v>
      </c>
      <c r="J4291">
        <v>1114290</v>
      </c>
      <c r="K4291" t="s">
        <v>4</v>
      </c>
      <c r="L4291">
        <v>1</v>
      </c>
      <c r="M4291" t="s">
        <v>1</v>
      </c>
      <c r="N4291">
        <v>1</v>
      </c>
      <c r="O4291" t="s">
        <v>2</v>
      </c>
      <c r="P4291">
        <v>0.99999965504714505</v>
      </c>
      <c r="R4291">
        <f t="shared" ref="R4291:R4354" si="134">IF(N4291&gt;0,P4291,1-P4291)</f>
        <v>0.99999965504714505</v>
      </c>
      <c r="S4291">
        <f t="shared" ref="S4291:S4354" si="135">1-R4291</f>
        <v>3.4495285494706707E-7</v>
      </c>
      <c r="T4291">
        <v>4115.5</v>
      </c>
      <c r="U4291">
        <v>4290</v>
      </c>
    </row>
    <row r="4292" spans="9:21" x14ac:dyDescent="0.25">
      <c r="I4292" t="s">
        <v>3</v>
      </c>
      <c r="J4292">
        <v>1114291</v>
      </c>
      <c r="K4292" t="s">
        <v>4</v>
      </c>
      <c r="L4292">
        <v>1</v>
      </c>
      <c r="M4292" t="s">
        <v>1</v>
      </c>
      <c r="N4292">
        <v>1</v>
      </c>
      <c r="O4292" t="s">
        <v>2</v>
      </c>
      <c r="P4292">
        <v>0.99999965619333797</v>
      </c>
      <c r="R4292">
        <f t="shared" si="134"/>
        <v>0.99999965619333797</v>
      </c>
      <c r="S4292">
        <f t="shared" si="135"/>
        <v>3.4380666202871168E-7</v>
      </c>
      <c r="T4292">
        <v>4115.5</v>
      </c>
      <c r="U4292">
        <v>4291</v>
      </c>
    </row>
    <row r="4293" spans="9:21" x14ac:dyDescent="0.25">
      <c r="I4293" t="s">
        <v>3</v>
      </c>
      <c r="J4293">
        <v>1114292</v>
      </c>
      <c r="K4293" t="s">
        <v>4</v>
      </c>
      <c r="L4293">
        <v>1</v>
      </c>
      <c r="M4293" t="s">
        <v>1</v>
      </c>
      <c r="N4293">
        <v>1</v>
      </c>
      <c r="O4293" t="s">
        <v>2</v>
      </c>
      <c r="P4293">
        <v>0.99999965813629699</v>
      </c>
      <c r="R4293">
        <f t="shared" si="134"/>
        <v>0.99999965813629699</v>
      </c>
      <c r="S4293">
        <f t="shared" si="135"/>
        <v>3.4186370301281244E-7</v>
      </c>
      <c r="T4293">
        <v>4115.5</v>
      </c>
      <c r="U4293">
        <v>4292</v>
      </c>
    </row>
    <row r="4294" spans="9:21" x14ac:dyDescent="0.25">
      <c r="I4294" t="s">
        <v>3</v>
      </c>
      <c r="J4294">
        <v>1114293</v>
      </c>
      <c r="K4294" t="s">
        <v>4</v>
      </c>
      <c r="L4294">
        <v>1</v>
      </c>
      <c r="M4294" t="s">
        <v>1</v>
      </c>
      <c r="N4294">
        <v>1</v>
      </c>
      <c r="O4294" t="s">
        <v>2</v>
      </c>
      <c r="P4294">
        <v>0.99999962900083705</v>
      </c>
      <c r="R4294">
        <f t="shared" si="134"/>
        <v>0.99999962900083705</v>
      </c>
      <c r="S4294">
        <f t="shared" si="135"/>
        <v>3.7099916294636159E-7</v>
      </c>
      <c r="T4294">
        <v>4115.5</v>
      </c>
      <c r="U4294">
        <v>4293</v>
      </c>
    </row>
    <row r="4295" spans="9:21" x14ac:dyDescent="0.25">
      <c r="I4295" t="s">
        <v>3</v>
      </c>
      <c r="J4295">
        <v>1114294</v>
      </c>
      <c r="K4295" t="s">
        <v>4</v>
      </c>
      <c r="L4295">
        <v>1</v>
      </c>
      <c r="M4295" t="s">
        <v>1</v>
      </c>
      <c r="N4295">
        <v>1</v>
      </c>
      <c r="O4295" t="s">
        <v>2</v>
      </c>
      <c r="P4295">
        <v>0.99999962585327595</v>
      </c>
      <c r="R4295">
        <f t="shared" si="134"/>
        <v>0.99999962585327595</v>
      </c>
      <c r="S4295">
        <f t="shared" si="135"/>
        <v>3.7414672404700866E-7</v>
      </c>
      <c r="T4295">
        <v>4114.5</v>
      </c>
      <c r="U4295">
        <v>4294</v>
      </c>
    </row>
    <row r="4296" spans="9:21" x14ac:dyDescent="0.25">
      <c r="I4296" t="s">
        <v>3</v>
      </c>
      <c r="J4296">
        <v>1114295</v>
      </c>
      <c r="K4296" t="s">
        <v>4</v>
      </c>
      <c r="L4296">
        <v>1</v>
      </c>
      <c r="M4296" t="s">
        <v>1</v>
      </c>
      <c r="N4296">
        <v>1</v>
      </c>
      <c r="O4296" t="s">
        <v>2</v>
      </c>
      <c r="P4296">
        <v>0.99999962267901099</v>
      </c>
      <c r="R4296">
        <f t="shared" si="134"/>
        <v>0.99999962267901099</v>
      </c>
      <c r="S4296">
        <f t="shared" si="135"/>
        <v>3.7732098900900013E-7</v>
      </c>
      <c r="T4296">
        <v>4114.5</v>
      </c>
      <c r="U4296">
        <v>4295</v>
      </c>
    </row>
    <row r="4297" spans="9:21" x14ac:dyDescent="0.25">
      <c r="I4297" t="s">
        <v>3</v>
      </c>
      <c r="J4297">
        <v>1114296</v>
      </c>
      <c r="K4297" t="s">
        <v>4</v>
      </c>
      <c r="L4297">
        <v>1</v>
      </c>
      <c r="M4297" t="s">
        <v>1</v>
      </c>
      <c r="N4297">
        <v>1</v>
      </c>
      <c r="O4297" t="s">
        <v>2</v>
      </c>
      <c r="P4297">
        <v>0.99999961947781502</v>
      </c>
      <c r="R4297">
        <f t="shared" si="134"/>
        <v>0.99999961947781502</v>
      </c>
      <c r="S4297">
        <f t="shared" si="135"/>
        <v>3.8052218498396684E-7</v>
      </c>
      <c r="T4297">
        <v>4114.5</v>
      </c>
      <c r="U4297">
        <v>4296</v>
      </c>
    </row>
    <row r="4298" spans="9:21" x14ac:dyDescent="0.25">
      <c r="I4298" t="s">
        <v>3</v>
      </c>
      <c r="J4298">
        <v>1114297</v>
      </c>
      <c r="K4298" t="s">
        <v>4</v>
      </c>
      <c r="L4298">
        <v>1</v>
      </c>
      <c r="M4298" t="s">
        <v>1</v>
      </c>
      <c r="N4298">
        <v>1</v>
      </c>
      <c r="O4298" t="s">
        <v>2</v>
      </c>
      <c r="P4298">
        <v>0.99999961624946099</v>
      </c>
      <c r="R4298">
        <f t="shared" si="134"/>
        <v>0.99999961624946099</v>
      </c>
      <c r="S4298">
        <f t="shared" si="135"/>
        <v>3.8375053901251732E-7</v>
      </c>
      <c r="T4298">
        <v>4114.5</v>
      </c>
      <c r="U4298">
        <v>4297</v>
      </c>
    </row>
    <row r="4299" spans="9:21" x14ac:dyDescent="0.25">
      <c r="I4299" t="s">
        <v>3</v>
      </c>
      <c r="J4299">
        <v>1114298</v>
      </c>
      <c r="K4299" t="s">
        <v>4</v>
      </c>
      <c r="L4299">
        <v>1</v>
      </c>
      <c r="M4299" t="s">
        <v>1</v>
      </c>
      <c r="N4299">
        <v>1</v>
      </c>
      <c r="O4299" t="s">
        <v>2</v>
      </c>
      <c r="P4299">
        <v>0.99999961299371698</v>
      </c>
      <c r="R4299">
        <f t="shared" si="134"/>
        <v>0.99999961299371698</v>
      </c>
      <c r="S4299">
        <f t="shared" si="135"/>
        <v>3.8700628302024143E-7</v>
      </c>
      <c r="T4299">
        <v>4114.5</v>
      </c>
      <c r="U4299">
        <v>4298</v>
      </c>
    </row>
    <row r="4300" spans="9:21" x14ac:dyDescent="0.25">
      <c r="I4300" t="s">
        <v>3</v>
      </c>
      <c r="J4300">
        <v>1114299</v>
      </c>
      <c r="K4300" t="s">
        <v>4</v>
      </c>
      <c r="L4300">
        <v>1</v>
      </c>
      <c r="M4300" t="s">
        <v>1</v>
      </c>
      <c r="N4300">
        <v>1</v>
      </c>
      <c r="O4300" t="s">
        <v>2</v>
      </c>
      <c r="P4300">
        <v>0.99999960971035096</v>
      </c>
      <c r="R4300">
        <f t="shared" si="134"/>
        <v>0.99999960971035096</v>
      </c>
      <c r="S4300">
        <f t="shared" si="135"/>
        <v>3.902896490437513E-7</v>
      </c>
      <c r="T4300">
        <v>4114.5</v>
      </c>
      <c r="U4300">
        <v>4299</v>
      </c>
    </row>
    <row r="4301" spans="9:21" x14ac:dyDescent="0.25">
      <c r="I4301" t="s">
        <v>3</v>
      </c>
      <c r="J4301">
        <v>1114300</v>
      </c>
      <c r="K4301" t="s">
        <v>4</v>
      </c>
      <c r="L4301">
        <v>1</v>
      </c>
      <c r="M4301" t="s">
        <v>1</v>
      </c>
      <c r="N4301">
        <v>1</v>
      </c>
      <c r="O4301" t="s">
        <v>2</v>
      </c>
      <c r="P4301">
        <v>0.99999960639912899</v>
      </c>
      <c r="R4301">
        <f t="shared" si="134"/>
        <v>0.99999960639912899</v>
      </c>
      <c r="S4301">
        <f t="shared" si="135"/>
        <v>3.9360087100703822E-7</v>
      </c>
      <c r="T4301">
        <v>4114.5</v>
      </c>
      <c r="U4301">
        <v>4300</v>
      </c>
    </row>
    <row r="4302" spans="9:21" x14ac:dyDescent="0.25">
      <c r="I4302" t="s">
        <v>3</v>
      </c>
      <c r="J4302">
        <v>1114301</v>
      </c>
      <c r="K4302" t="s">
        <v>4</v>
      </c>
      <c r="L4302">
        <v>1</v>
      </c>
      <c r="M4302" t="s">
        <v>1</v>
      </c>
      <c r="N4302">
        <v>1</v>
      </c>
      <c r="O4302" t="s">
        <v>2</v>
      </c>
      <c r="P4302">
        <v>0.99999960305981495</v>
      </c>
      <c r="R4302">
        <f t="shared" si="134"/>
        <v>0.99999960305981495</v>
      </c>
      <c r="S4302">
        <f t="shared" si="135"/>
        <v>3.9694018505453954E-7</v>
      </c>
      <c r="T4302">
        <v>4114.5</v>
      </c>
      <c r="U4302">
        <v>4301</v>
      </c>
    </row>
    <row r="4303" spans="9:21" x14ac:dyDescent="0.25">
      <c r="I4303" t="s">
        <v>3</v>
      </c>
      <c r="J4303">
        <v>1114302</v>
      </c>
      <c r="K4303" t="s">
        <v>4</v>
      </c>
      <c r="L4303">
        <v>1</v>
      </c>
      <c r="M4303" t="s">
        <v>1</v>
      </c>
      <c r="N4303">
        <v>1</v>
      </c>
      <c r="O4303" t="s">
        <v>2</v>
      </c>
      <c r="P4303">
        <v>0.99999959969217</v>
      </c>
      <c r="R4303">
        <f t="shared" si="134"/>
        <v>0.99999959969217</v>
      </c>
      <c r="S4303">
        <f t="shared" si="135"/>
        <v>4.0030782999522785E-7</v>
      </c>
      <c r="T4303">
        <v>4114.5</v>
      </c>
      <c r="U4303">
        <v>4302</v>
      </c>
    </row>
    <row r="4304" spans="9:21" x14ac:dyDescent="0.25">
      <c r="I4304" t="s">
        <v>3</v>
      </c>
      <c r="J4304">
        <v>1114303</v>
      </c>
      <c r="K4304" t="s">
        <v>4</v>
      </c>
      <c r="L4304">
        <v>1</v>
      </c>
      <c r="M4304" t="s">
        <v>1</v>
      </c>
      <c r="N4304">
        <v>1</v>
      </c>
      <c r="O4304" t="s">
        <v>2</v>
      </c>
      <c r="P4304">
        <v>0.99999959629595403</v>
      </c>
      <c r="R4304">
        <f t="shared" si="134"/>
        <v>0.99999959629595403</v>
      </c>
      <c r="S4304">
        <f t="shared" si="135"/>
        <v>4.0370404597034337E-7</v>
      </c>
      <c r="T4304">
        <v>4114.5</v>
      </c>
      <c r="U4304">
        <v>4303</v>
      </c>
    </row>
    <row r="4305" spans="9:21" x14ac:dyDescent="0.25">
      <c r="I4305" t="s">
        <v>3</v>
      </c>
      <c r="J4305">
        <v>1114304</v>
      </c>
      <c r="K4305" t="s">
        <v>4</v>
      </c>
      <c r="L4305">
        <v>1</v>
      </c>
      <c r="M4305" t="s">
        <v>1</v>
      </c>
      <c r="N4305">
        <v>1</v>
      </c>
      <c r="O4305" t="s">
        <v>2</v>
      </c>
      <c r="P4305">
        <v>0.99999959287092399</v>
      </c>
      <c r="R4305">
        <f t="shared" si="134"/>
        <v>0.99999959287092399</v>
      </c>
      <c r="S4305">
        <f t="shared" si="135"/>
        <v>4.071290760077062E-7</v>
      </c>
      <c r="T4305">
        <v>4114.5</v>
      </c>
      <c r="U4305">
        <v>4304</v>
      </c>
    </row>
    <row r="4306" spans="9:21" x14ac:dyDescent="0.25">
      <c r="I4306" t="s">
        <v>3</v>
      </c>
      <c r="J4306">
        <v>1114305</v>
      </c>
      <c r="K4306" t="s">
        <v>4</v>
      </c>
      <c r="L4306">
        <v>1</v>
      </c>
      <c r="M4306" t="s">
        <v>1</v>
      </c>
      <c r="N4306">
        <v>1</v>
      </c>
      <c r="O4306" t="s">
        <v>2</v>
      </c>
      <c r="P4306">
        <v>0.99999958941683598</v>
      </c>
      <c r="R4306">
        <f t="shared" si="134"/>
        <v>0.99999958941683598</v>
      </c>
      <c r="S4306">
        <f t="shared" si="135"/>
        <v>4.1058316402331485E-7</v>
      </c>
      <c r="T4306">
        <v>4114.5</v>
      </c>
      <c r="U4306">
        <v>4305</v>
      </c>
    </row>
    <row r="4307" spans="9:21" x14ac:dyDescent="0.25">
      <c r="I4307" t="s">
        <v>3</v>
      </c>
      <c r="J4307">
        <v>1114306</v>
      </c>
      <c r="K4307" t="s">
        <v>4</v>
      </c>
      <c r="L4307">
        <v>1</v>
      </c>
      <c r="M4307" t="s">
        <v>1</v>
      </c>
      <c r="N4307">
        <v>1</v>
      </c>
      <c r="O4307" t="s">
        <v>2</v>
      </c>
      <c r="P4307">
        <v>0.99999958593344396</v>
      </c>
      <c r="R4307">
        <f t="shared" si="134"/>
        <v>0.99999958593344396</v>
      </c>
      <c r="S4307">
        <f t="shared" si="135"/>
        <v>4.1406655604259157E-7</v>
      </c>
      <c r="T4307">
        <v>4114.5</v>
      </c>
      <c r="U4307">
        <v>4306</v>
      </c>
    </row>
    <row r="4308" spans="9:21" x14ac:dyDescent="0.25">
      <c r="I4308" t="s">
        <v>3</v>
      </c>
      <c r="J4308">
        <v>1114307</v>
      </c>
      <c r="K4308" t="s">
        <v>4</v>
      </c>
      <c r="L4308">
        <v>1</v>
      </c>
      <c r="M4308" t="s">
        <v>1</v>
      </c>
      <c r="N4308">
        <v>1</v>
      </c>
      <c r="O4308" t="s">
        <v>2</v>
      </c>
      <c r="P4308">
        <v>0.99999958242049902</v>
      </c>
      <c r="R4308">
        <f t="shared" si="134"/>
        <v>0.99999958242049902</v>
      </c>
      <c r="S4308">
        <f t="shared" si="135"/>
        <v>4.1757950097753849E-7</v>
      </c>
      <c r="T4308">
        <v>4114.5</v>
      </c>
      <c r="U4308">
        <v>4307</v>
      </c>
    </row>
    <row r="4309" spans="9:21" x14ac:dyDescent="0.25">
      <c r="I4309" t="s">
        <v>3</v>
      </c>
      <c r="J4309">
        <v>1114308</v>
      </c>
      <c r="K4309" t="s">
        <v>4</v>
      </c>
      <c r="L4309">
        <v>1</v>
      </c>
      <c r="M4309" t="s">
        <v>1</v>
      </c>
      <c r="N4309">
        <v>1</v>
      </c>
      <c r="O4309" t="s">
        <v>2</v>
      </c>
      <c r="P4309">
        <v>0.99999957887775004</v>
      </c>
      <c r="R4309">
        <f t="shared" si="134"/>
        <v>0.99999957887775004</v>
      </c>
      <c r="S4309">
        <f t="shared" si="135"/>
        <v>4.2112224996060377E-7</v>
      </c>
      <c r="T4309">
        <v>4114.5</v>
      </c>
      <c r="U4309">
        <v>4308</v>
      </c>
    </row>
    <row r="4310" spans="9:21" x14ac:dyDescent="0.25">
      <c r="I4310" t="s">
        <v>3</v>
      </c>
      <c r="J4310">
        <v>1114309</v>
      </c>
      <c r="K4310" t="s">
        <v>4</v>
      </c>
      <c r="L4310">
        <v>1</v>
      </c>
      <c r="M4310" t="s">
        <v>1</v>
      </c>
      <c r="N4310">
        <v>1</v>
      </c>
      <c r="O4310" t="s">
        <v>2</v>
      </c>
      <c r="P4310">
        <v>0.99999957530494399</v>
      </c>
      <c r="R4310">
        <f t="shared" si="134"/>
        <v>0.99999957530494399</v>
      </c>
      <c r="S4310">
        <f t="shared" si="135"/>
        <v>4.2469505601161472E-7</v>
      </c>
      <c r="T4310">
        <v>4114.5</v>
      </c>
      <c r="U4310">
        <v>4309</v>
      </c>
    </row>
    <row r="4311" spans="9:21" x14ac:dyDescent="0.25">
      <c r="I4311" t="s">
        <v>3</v>
      </c>
      <c r="J4311">
        <v>1114310</v>
      </c>
      <c r="K4311" t="s">
        <v>4</v>
      </c>
      <c r="L4311">
        <v>1</v>
      </c>
      <c r="M4311" t="s">
        <v>1</v>
      </c>
      <c r="N4311">
        <v>1</v>
      </c>
      <c r="O4311" t="s">
        <v>2</v>
      </c>
      <c r="P4311">
        <v>0.99999957170182696</v>
      </c>
      <c r="R4311">
        <f t="shared" si="134"/>
        <v>0.99999957170182696</v>
      </c>
      <c r="S4311">
        <f t="shared" si="135"/>
        <v>4.2829817303857709E-7</v>
      </c>
      <c r="T4311">
        <v>4114.5</v>
      </c>
      <c r="U4311">
        <v>4310</v>
      </c>
    </row>
    <row r="4312" spans="9:21" x14ac:dyDescent="0.25">
      <c r="I4312" t="s">
        <v>3</v>
      </c>
      <c r="J4312">
        <v>1114311</v>
      </c>
      <c r="K4312" t="s">
        <v>4</v>
      </c>
      <c r="L4312">
        <v>1</v>
      </c>
      <c r="M4312" t="s">
        <v>1</v>
      </c>
      <c r="N4312">
        <v>1</v>
      </c>
      <c r="O4312" t="s">
        <v>2</v>
      </c>
      <c r="P4312">
        <v>0.99999956806814005</v>
      </c>
      <c r="R4312">
        <f t="shared" si="134"/>
        <v>0.99999956806814005</v>
      </c>
      <c r="S4312">
        <f t="shared" si="135"/>
        <v>4.3193185994550021E-7</v>
      </c>
      <c r="T4312">
        <v>4114.5</v>
      </c>
      <c r="U4312">
        <v>4311</v>
      </c>
    </row>
    <row r="4313" spans="9:21" x14ac:dyDescent="0.25">
      <c r="I4313" t="s">
        <v>3</v>
      </c>
      <c r="J4313">
        <v>1114312</v>
      </c>
      <c r="K4313" t="s">
        <v>4</v>
      </c>
      <c r="L4313">
        <v>1</v>
      </c>
      <c r="M4313" t="s">
        <v>1</v>
      </c>
      <c r="N4313">
        <v>1</v>
      </c>
      <c r="O4313" t="s">
        <v>2</v>
      </c>
      <c r="P4313">
        <v>0.99999956440362503</v>
      </c>
      <c r="R4313">
        <f t="shared" si="134"/>
        <v>0.99999956440362503</v>
      </c>
      <c r="S4313">
        <f t="shared" si="135"/>
        <v>4.355963749702596E-7</v>
      </c>
      <c r="T4313">
        <v>4114.5</v>
      </c>
      <c r="U4313">
        <v>4312</v>
      </c>
    </row>
    <row r="4314" spans="9:21" x14ac:dyDescent="0.25">
      <c r="I4314" t="s">
        <v>3</v>
      </c>
      <c r="J4314">
        <v>1114313</v>
      </c>
      <c r="K4314" t="s">
        <v>4</v>
      </c>
      <c r="L4314">
        <v>1</v>
      </c>
      <c r="M4314" t="s">
        <v>1</v>
      </c>
      <c r="N4314">
        <v>1</v>
      </c>
      <c r="O4314" t="s">
        <v>2</v>
      </c>
      <c r="P4314">
        <v>0.99999956070802098</v>
      </c>
      <c r="R4314">
        <f t="shared" si="134"/>
        <v>0.99999956070802098</v>
      </c>
      <c r="S4314">
        <f t="shared" si="135"/>
        <v>4.3929197901526607E-7</v>
      </c>
      <c r="T4314">
        <v>4114.5</v>
      </c>
      <c r="U4314">
        <v>4313</v>
      </c>
    </row>
    <row r="4315" spans="9:21" x14ac:dyDescent="0.25">
      <c r="I4315" t="s">
        <v>3</v>
      </c>
      <c r="J4315">
        <v>1114314</v>
      </c>
      <c r="K4315" t="s">
        <v>4</v>
      </c>
      <c r="L4315">
        <v>1</v>
      </c>
      <c r="M4315" t="s">
        <v>1</v>
      </c>
      <c r="N4315">
        <v>1</v>
      </c>
      <c r="O4315" t="s">
        <v>2</v>
      </c>
      <c r="P4315">
        <v>0.99999955698106302</v>
      </c>
      <c r="R4315">
        <f t="shared" si="134"/>
        <v>0.99999955698106302</v>
      </c>
      <c r="S4315">
        <f t="shared" si="135"/>
        <v>4.4301893697973327E-7</v>
      </c>
      <c r="T4315">
        <v>4114.5</v>
      </c>
      <c r="U4315">
        <v>4314</v>
      </c>
    </row>
    <row r="4316" spans="9:21" x14ac:dyDescent="0.25">
      <c r="I4316" t="s">
        <v>3</v>
      </c>
      <c r="J4316">
        <v>1114315</v>
      </c>
      <c r="K4316" t="s">
        <v>4</v>
      </c>
      <c r="L4316">
        <v>1</v>
      </c>
      <c r="M4316" t="s">
        <v>1</v>
      </c>
      <c r="N4316">
        <v>1</v>
      </c>
      <c r="O4316" t="s">
        <v>2</v>
      </c>
      <c r="P4316">
        <v>0.99999955322248602</v>
      </c>
      <c r="R4316">
        <f t="shared" si="134"/>
        <v>0.99999955322248602</v>
      </c>
      <c r="S4316">
        <f t="shared" si="135"/>
        <v>4.4677751398491949E-7</v>
      </c>
      <c r="T4316">
        <v>4114.5</v>
      </c>
      <c r="U4316">
        <v>4315</v>
      </c>
    </row>
    <row r="4317" spans="9:21" x14ac:dyDescent="0.25">
      <c r="I4317" t="s">
        <v>3</v>
      </c>
      <c r="J4317">
        <v>1114316</v>
      </c>
      <c r="K4317" t="s">
        <v>4</v>
      </c>
      <c r="L4317">
        <v>1</v>
      </c>
      <c r="M4317" t="s">
        <v>1</v>
      </c>
      <c r="N4317">
        <v>1</v>
      </c>
      <c r="O4317" t="s">
        <v>2</v>
      </c>
      <c r="P4317">
        <v>0.99999954943201996</v>
      </c>
      <c r="R4317">
        <f t="shared" si="134"/>
        <v>0.99999954943201996</v>
      </c>
      <c r="S4317">
        <f t="shared" si="135"/>
        <v>4.5056798003706433E-7</v>
      </c>
      <c r="T4317">
        <v>4114.5</v>
      </c>
      <c r="U4317">
        <v>4316</v>
      </c>
    </row>
    <row r="4318" spans="9:21" x14ac:dyDescent="0.25">
      <c r="I4318" t="s">
        <v>3</v>
      </c>
      <c r="J4318">
        <v>1114317</v>
      </c>
      <c r="K4318" t="s">
        <v>4</v>
      </c>
      <c r="L4318">
        <v>1</v>
      </c>
      <c r="M4318" t="s">
        <v>1</v>
      </c>
      <c r="N4318">
        <v>1</v>
      </c>
      <c r="O4318" t="s">
        <v>2</v>
      </c>
      <c r="P4318">
        <v>0.99999954560939697</v>
      </c>
      <c r="R4318">
        <f t="shared" si="134"/>
        <v>0.99999954560939697</v>
      </c>
      <c r="S4318">
        <f t="shared" si="135"/>
        <v>4.5439060303298362E-7</v>
      </c>
      <c r="T4318">
        <v>4114.5</v>
      </c>
      <c r="U4318">
        <v>4317</v>
      </c>
    </row>
    <row r="4319" spans="9:21" x14ac:dyDescent="0.25">
      <c r="I4319" t="s">
        <v>3</v>
      </c>
      <c r="J4319">
        <v>1114318</v>
      </c>
      <c r="K4319" t="s">
        <v>4</v>
      </c>
      <c r="L4319">
        <v>1</v>
      </c>
      <c r="M4319" t="s">
        <v>1</v>
      </c>
      <c r="N4319">
        <v>1</v>
      </c>
      <c r="O4319" t="s">
        <v>2</v>
      </c>
      <c r="P4319">
        <v>0.99999954175434203</v>
      </c>
      <c r="R4319">
        <f t="shared" si="134"/>
        <v>0.99999954175434203</v>
      </c>
      <c r="S4319">
        <f t="shared" si="135"/>
        <v>4.5824565797492056E-7</v>
      </c>
      <c r="T4319">
        <v>4114.5</v>
      </c>
      <c r="U4319">
        <v>4318</v>
      </c>
    </row>
    <row r="4320" spans="9:21" x14ac:dyDescent="0.25">
      <c r="I4320" t="s">
        <v>3</v>
      </c>
      <c r="J4320">
        <v>1114319</v>
      </c>
      <c r="K4320" t="s">
        <v>4</v>
      </c>
      <c r="L4320">
        <v>1</v>
      </c>
      <c r="M4320" t="s">
        <v>1</v>
      </c>
      <c r="N4320">
        <v>1</v>
      </c>
      <c r="O4320" t="s">
        <v>2</v>
      </c>
      <c r="P4320">
        <v>0.99999953786658102</v>
      </c>
      <c r="R4320">
        <f t="shared" si="134"/>
        <v>0.99999953786658102</v>
      </c>
      <c r="S4320">
        <f t="shared" si="135"/>
        <v>4.6213341897693994E-7</v>
      </c>
      <c r="T4320">
        <v>4114.5</v>
      </c>
      <c r="U4320">
        <v>4319</v>
      </c>
    </row>
    <row r="4321" spans="9:21" x14ac:dyDescent="0.25">
      <c r="I4321" t="s">
        <v>3</v>
      </c>
      <c r="J4321">
        <v>1114320</v>
      </c>
      <c r="K4321" t="s">
        <v>4</v>
      </c>
      <c r="L4321">
        <v>1</v>
      </c>
      <c r="M4321" t="s">
        <v>1</v>
      </c>
      <c r="N4321">
        <v>1</v>
      </c>
      <c r="O4321" t="s">
        <v>2</v>
      </c>
      <c r="P4321">
        <v>0.99999953394583596</v>
      </c>
      <c r="R4321">
        <f t="shared" si="134"/>
        <v>0.99999953394583596</v>
      </c>
      <c r="S4321">
        <f t="shared" si="135"/>
        <v>4.6605416403888711E-7</v>
      </c>
      <c r="T4321">
        <v>4114.5</v>
      </c>
      <c r="U4321">
        <v>4320</v>
      </c>
    </row>
    <row r="4322" spans="9:21" x14ac:dyDescent="0.25">
      <c r="I4322" t="s">
        <v>3</v>
      </c>
      <c r="J4322">
        <v>1114321</v>
      </c>
      <c r="K4322" t="s">
        <v>4</v>
      </c>
      <c r="L4322">
        <v>1</v>
      </c>
      <c r="M4322" t="s">
        <v>1</v>
      </c>
      <c r="N4322">
        <v>1</v>
      </c>
      <c r="O4322" t="s">
        <v>2</v>
      </c>
      <c r="P4322">
        <v>0.99999952999182795</v>
      </c>
      <c r="R4322">
        <f t="shared" si="134"/>
        <v>0.99999952999182795</v>
      </c>
      <c r="S4322">
        <f t="shared" si="135"/>
        <v>4.7000817204878587E-7</v>
      </c>
      <c r="T4322">
        <v>4114.5</v>
      </c>
      <c r="U4322">
        <v>4321</v>
      </c>
    </row>
    <row r="4323" spans="9:21" x14ac:dyDescent="0.25">
      <c r="I4323" t="s">
        <v>3</v>
      </c>
      <c r="J4323">
        <v>1114322</v>
      </c>
      <c r="K4323" t="s">
        <v>4</v>
      </c>
      <c r="L4323">
        <v>1</v>
      </c>
      <c r="M4323" t="s">
        <v>1</v>
      </c>
      <c r="N4323">
        <v>1</v>
      </c>
      <c r="O4323" t="s">
        <v>2</v>
      </c>
      <c r="P4323">
        <v>0.999999526004273</v>
      </c>
      <c r="R4323">
        <f t="shared" si="134"/>
        <v>0.999999526004273</v>
      </c>
      <c r="S4323">
        <f t="shared" si="135"/>
        <v>4.7399572700168591E-7</v>
      </c>
      <c r="T4323">
        <v>4114.5</v>
      </c>
      <c r="U4323">
        <v>4322</v>
      </c>
    </row>
    <row r="4324" spans="9:21" x14ac:dyDescent="0.25">
      <c r="I4324" t="s">
        <v>3</v>
      </c>
      <c r="J4324">
        <v>1114323</v>
      </c>
      <c r="K4324" t="s">
        <v>4</v>
      </c>
      <c r="L4324">
        <v>1</v>
      </c>
      <c r="M4324" t="s">
        <v>1</v>
      </c>
      <c r="N4324">
        <v>1</v>
      </c>
      <c r="O4324" t="s">
        <v>2</v>
      </c>
      <c r="P4324">
        <v>0.999999521982888</v>
      </c>
      <c r="R4324">
        <f t="shared" si="134"/>
        <v>0.999999521982888</v>
      </c>
      <c r="S4324">
        <f t="shared" si="135"/>
        <v>4.7801711200445851E-7</v>
      </c>
      <c r="T4324">
        <v>4114.5</v>
      </c>
      <c r="U4324">
        <v>4323</v>
      </c>
    </row>
    <row r="4325" spans="9:21" x14ac:dyDescent="0.25">
      <c r="I4325" t="s">
        <v>3</v>
      </c>
      <c r="J4325">
        <v>1114324</v>
      </c>
      <c r="K4325" t="s">
        <v>4</v>
      </c>
      <c r="L4325">
        <v>1</v>
      </c>
      <c r="M4325" t="s">
        <v>1</v>
      </c>
      <c r="N4325">
        <v>1</v>
      </c>
      <c r="O4325" t="s">
        <v>2</v>
      </c>
      <c r="P4325">
        <v>0.99999951792738595</v>
      </c>
      <c r="R4325">
        <f t="shared" si="134"/>
        <v>0.99999951792738595</v>
      </c>
      <c r="S4325">
        <f t="shared" si="135"/>
        <v>4.8207261404975554E-7</v>
      </c>
      <c r="T4325">
        <v>4114.5</v>
      </c>
      <c r="U4325">
        <v>4324</v>
      </c>
    </row>
    <row r="4326" spans="9:21" x14ac:dyDescent="0.25">
      <c r="I4326" t="s">
        <v>3</v>
      </c>
      <c r="J4326">
        <v>1114325</v>
      </c>
      <c r="K4326" t="s">
        <v>4</v>
      </c>
      <c r="L4326">
        <v>1</v>
      </c>
      <c r="M4326" t="s">
        <v>1</v>
      </c>
      <c r="N4326">
        <v>1</v>
      </c>
      <c r="O4326" t="s">
        <v>2</v>
      </c>
      <c r="P4326">
        <v>0.99999951383747698</v>
      </c>
      <c r="R4326">
        <f t="shared" si="134"/>
        <v>0.99999951383747698</v>
      </c>
      <c r="S4326">
        <f t="shared" si="135"/>
        <v>4.8616252301680873E-7</v>
      </c>
      <c r="T4326">
        <v>4114.5</v>
      </c>
      <c r="U4326">
        <v>4325</v>
      </c>
    </row>
    <row r="4327" spans="9:21" x14ac:dyDescent="0.25">
      <c r="I4327" t="s">
        <v>3</v>
      </c>
      <c r="J4327">
        <v>1114326</v>
      </c>
      <c r="K4327" t="s">
        <v>4</v>
      </c>
      <c r="L4327">
        <v>1</v>
      </c>
      <c r="M4327" t="s">
        <v>1</v>
      </c>
      <c r="N4327">
        <v>1</v>
      </c>
      <c r="O4327" t="s">
        <v>2</v>
      </c>
      <c r="P4327">
        <v>0.99999950971286899</v>
      </c>
      <c r="R4327">
        <f t="shared" si="134"/>
        <v>0.99999950971286899</v>
      </c>
      <c r="S4327">
        <f t="shared" si="135"/>
        <v>4.9028713100529586E-7</v>
      </c>
      <c r="T4327">
        <v>4114.5</v>
      </c>
      <c r="U4327">
        <v>4326</v>
      </c>
    </row>
    <row r="4328" spans="9:21" x14ac:dyDescent="0.25">
      <c r="I4328" t="s">
        <v>3</v>
      </c>
      <c r="J4328">
        <v>1114327</v>
      </c>
      <c r="K4328" t="s">
        <v>4</v>
      </c>
      <c r="L4328">
        <v>1</v>
      </c>
      <c r="M4328" t="s">
        <v>1</v>
      </c>
      <c r="N4328">
        <v>1</v>
      </c>
      <c r="O4328" t="s">
        <v>2</v>
      </c>
      <c r="P4328">
        <v>0.999999505553268</v>
      </c>
      <c r="R4328">
        <f t="shared" si="134"/>
        <v>0.999999505553268</v>
      </c>
      <c r="S4328">
        <f t="shared" si="135"/>
        <v>4.9444673200227385E-7</v>
      </c>
      <c r="T4328">
        <v>4114.5</v>
      </c>
      <c r="U4328">
        <v>4327</v>
      </c>
    </row>
    <row r="4329" spans="9:21" x14ac:dyDescent="0.25">
      <c r="I4329" t="s">
        <v>3</v>
      </c>
      <c r="J4329">
        <v>1114328</v>
      </c>
      <c r="K4329" t="s">
        <v>4</v>
      </c>
      <c r="L4329">
        <v>1</v>
      </c>
      <c r="M4329" t="s">
        <v>1</v>
      </c>
      <c r="N4329">
        <v>1</v>
      </c>
      <c r="O4329" t="s">
        <v>2</v>
      </c>
      <c r="P4329">
        <v>0.99999950135837701</v>
      </c>
      <c r="R4329">
        <f t="shared" si="134"/>
        <v>0.99999950135837701</v>
      </c>
      <c r="S4329">
        <f t="shared" si="135"/>
        <v>4.9864162299240178E-7</v>
      </c>
      <c r="T4329">
        <v>4114.5</v>
      </c>
      <c r="U4329">
        <v>4328</v>
      </c>
    </row>
    <row r="4330" spans="9:21" x14ac:dyDescent="0.25">
      <c r="I4330" t="s">
        <v>3</v>
      </c>
      <c r="J4330">
        <v>1114329</v>
      </c>
      <c r="K4330" t="s">
        <v>4</v>
      </c>
      <c r="L4330">
        <v>1</v>
      </c>
      <c r="M4330" t="s">
        <v>1</v>
      </c>
      <c r="N4330">
        <v>1</v>
      </c>
      <c r="O4330" t="s">
        <v>2</v>
      </c>
      <c r="P4330">
        <v>0.99999949712789604</v>
      </c>
      <c r="R4330">
        <f t="shared" si="134"/>
        <v>0.99999949712789604</v>
      </c>
      <c r="S4330">
        <f t="shared" si="135"/>
        <v>5.0287210395794091E-7</v>
      </c>
      <c r="T4330">
        <v>4114.5</v>
      </c>
      <c r="U4330">
        <v>4329</v>
      </c>
    </row>
    <row r="4331" spans="9:21" x14ac:dyDescent="0.25">
      <c r="I4331" t="s">
        <v>3</v>
      </c>
      <c r="J4331">
        <v>1114330</v>
      </c>
      <c r="K4331" t="s">
        <v>4</v>
      </c>
      <c r="L4331">
        <v>1</v>
      </c>
      <c r="M4331" t="s">
        <v>1</v>
      </c>
      <c r="N4331">
        <v>1</v>
      </c>
      <c r="O4331" t="s">
        <v>2</v>
      </c>
      <c r="P4331">
        <v>0.99999949286152401</v>
      </c>
      <c r="R4331">
        <f t="shared" si="134"/>
        <v>0.99999949286152401</v>
      </c>
      <c r="S4331">
        <f t="shared" si="135"/>
        <v>5.0713847599137551E-7</v>
      </c>
      <c r="T4331">
        <v>4114.5</v>
      </c>
      <c r="U4331">
        <v>4330</v>
      </c>
    </row>
    <row r="4332" spans="9:21" x14ac:dyDescent="0.25">
      <c r="I4332" t="s">
        <v>3</v>
      </c>
      <c r="J4332">
        <v>1114331</v>
      </c>
      <c r="K4332" t="s">
        <v>4</v>
      </c>
      <c r="L4332">
        <v>1</v>
      </c>
      <c r="M4332" t="s">
        <v>1</v>
      </c>
      <c r="N4332">
        <v>1</v>
      </c>
      <c r="O4332" t="s">
        <v>2</v>
      </c>
      <c r="P4332">
        <v>0.99999948855895604</v>
      </c>
      <c r="R4332">
        <f t="shared" si="134"/>
        <v>0.99999948855895604</v>
      </c>
      <c r="S4332">
        <f t="shared" si="135"/>
        <v>5.1144104395994816E-7</v>
      </c>
      <c r="T4332">
        <v>4114.5</v>
      </c>
      <c r="U4332">
        <v>4331</v>
      </c>
    </row>
    <row r="4333" spans="9:21" x14ac:dyDescent="0.25">
      <c r="I4333" t="s">
        <v>3</v>
      </c>
      <c r="J4333">
        <v>1114332</v>
      </c>
      <c r="K4333" t="s">
        <v>4</v>
      </c>
      <c r="L4333">
        <v>1</v>
      </c>
      <c r="M4333" t="s">
        <v>1</v>
      </c>
      <c r="N4333">
        <v>1</v>
      </c>
      <c r="O4333" t="s">
        <v>2</v>
      </c>
      <c r="P4333">
        <v>0.99999948421988505</v>
      </c>
      <c r="R4333">
        <f t="shared" si="134"/>
        <v>0.99999948421988505</v>
      </c>
      <c r="S4333">
        <f t="shared" si="135"/>
        <v>5.1578011495134746E-7</v>
      </c>
      <c r="T4333">
        <v>4114.5</v>
      </c>
      <c r="U4333">
        <v>4332</v>
      </c>
    </row>
    <row r="4334" spans="9:21" x14ac:dyDescent="0.25">
      <c r="I4334" t="s">
        <v>3</v>
      </c>
      <c r="J4334">
        <v>1114333</v>
      </c>
      <c r="K4334" t="s">
        <v>4</v>
      </c>
      <c r="L4334">
        <v>1</v>
      </c>
      <c r="M4334" t="s">
        <v>1</v>
      </c>
      <c r="N4334">
        <v>1</v>
      </c>
      <c r="O4334" t="s">
        <v>2</v>
      </c>
      <c r="P4334">
        <v>0.99999947984400095</v>
      </c>
      <c r="R4334">
        <f t="shared" si="134"/>
        <v>0.99999947984400095</v>
      </c>
      <c r="S4334">
        <f t="shared" si="135"/>
        <v>5.2015599905086418E-7</v>
      </c>
      <c r="T4334">
        <v>4114.5</v>
      </c>
      <c r="U4334">
        <v>4333</v>
      </c>
    </row>
    <row r="4335" spans="9:21" x14ac:dyDescent="0.25">
      <c r="I4335" t="s">
        <v>3</v>
      </c>
      <c r="J4335">
        <v>1114334</v>
      </c>
      <c r="K4335" t="s">
        <v>4</v>
      </c>
      <c r="L4335">
        <v>1</v>
      </c>
      <c r="M4335" t="s">
        <v>1</v>
      </c>
      <c r="N4335">
        <v>1</v>
      </c>
      <c r="O4335" t="s">
        <v>2</v>
      </c>
      <c r="P4335">
        <v>0.99999947543099199</v>
      </c>
      <c r="R4335">
        <f t="shared" si="134"/>
        <v>0.99999947543099199</v>
      </c>
      <c r="S4335">
        <f t="shared" si="135"/>
        <v>5.2456900800912365E-7</v>
      </c>
      <c r="T4335">
        <v>4114.5</v>
      </c>
      <c r="U4335">
        <v>4334</v>
      </c>
    </row>
    <row r="4336" spans="9:21" x14ac:dyDescent="0.25">
      <c r="I4336" t="s">
        <v>3</v>
      </c>
      <c r="J4336">
        <v>1114335</v>
      </c>
      <c r="K4336" t="s">
        <v>4</v>
      </c>
      <c r="L4336">
        <v>1</v>
      </c>
      <c r="M4336" t="s">
        <v>1</v>
      </c>
      <c r="N4336">
        <v>1</v>
      </c>
      <c r="O4336" t="s">
        <v>2</v>
      </c>
      <c r="P4336">
        <v>0.99999947098054298</v>
      </c>
      <c r="R4336">
        <f t="shared" si="134"/>
        <v>0.99999947098054298</v>
      </c>
      <c r="S4336">
        <f t="shared" si="135"/>
        <v>5.2901945701844255E-7</v>
      </c>
      <c r="T4336">
        <v>4114.5</v>
      </c>
      <c r="U4336">
        <v>4335</v>
      </c>
    </row>
    <row r="4337" spans="9:21" x14ac:dyDescent="0.25">
      <c r="I4337" t="s">
        <v>3</v>
      </c>
      <c r="J4337">
        <v>1114336</v>
      </c>
      <c r="K4337" t="s">
        <v>4</v>
      </c>
      <c r="L4337">
        <v>1</v>
      </c>
      <c r="M4337" t="s">
        <v>1</v>
      </c>
      <c r="N4337">
        <v>1</v>
      </c>
      <c r="O4337" t="s">
        <v>2</v>
      </c>
      <c r="P4337">
        <v>0.99999946649233695</v>
      </c>
      <c r="R4337">
        <f t="shared" si="134"/>
        <v>0.99999946649233695</v>
      </c>
      <c r="S4337">
        <f t="shared" si="135"/>
        <v>5.3350766304749442E-7</v>
      </c>
      <c r="T4337">
        <v>4114.5</v>
      </c>
      <c r="U4337">
        <v>4336</v>
      </c>
    </row>
    <row r="4338" spans="9:21" x14ac:dyDescent="0.25">
      <c r="I4338" t="s">
        <v>3</v>
      </c>
      <c r="J4338">
        <v>1114337</v>
      </c>
      <c r="K4338" t="s">
        <v>4</v>
      </c>
      <c r="L4338">
        <v>1</v>
      </c>
      <c r="M4338" t="s">
        <v>1</v>
      </c>
      <c r="N4338">
        <v>1</v>
      </c>
      <c r="O4338" t="s">
        <v>2</v>
      </c>
      <c r="P4338">
        <v>0.99999946196605305</v>
      </c>
      <c r="R4338">
        <f t="shared" si="134"/>
        <v>0.99999946196605305</v>
      </c>
      <c r="S4338">
        <f t="shared" si="135"/>
        <v>5.3803394695073337E-7</v>
      </c>
      <c r="T4338">
        <v>4114.5</v>
      </c>
      <c r="U4338">
        <v>4337</v>
      </c>
    </row>
    <row r="4339" spans="9:21" x14ac:dyDescent="0.25">
      <c r="I4339" t="s">
        <v>3</v>
      </c>
      <c r="J4339">
        <v>1114338</v>
      </c>
      <c r="K4339" t="s">
        <v>4</v>
      </c>
      <c r="L4339">
        <v>1</v>
      </c>
      <c r="M4339" t="s">
        <v>1</v>
      </c>
      <c r="N4339">
        <v>1</v>
      </c>
      <c r="O4339" t="s">
        <v>2</v>
      </c>
      <c r="P4339">
        <v>0.99999945740136698</v>
      </c>
      <c r="R4339">
        <f t="shared" si="134"/>
        <v>0.99999945740136698</v>
      </c>
      <c r="S4339">
        <f t="shared" si="135"/>
        <v>5.4259863302430489E-7</v>
      </c>
      <c r="T4339">
        <v>4114.5</v>
      </c>
      <c r="U4339">
        <v>4338</v>
      </c>
    </row>
    <row r="4340" spans="9:21" x14ac:dyDescent="0.25">
      <c r="I4340" t="s">
        <v>3</v>
      </c>
      <c r="J4340">
        <v>1114339</v>
      </c>
      <c r="K4340" t="s">
        <v>4</v>
      </c>
      <c r="L4340">
        <v>1</v>
      </c>
      <c r="M4340" t="s">
        <v>1</v>
      </c>
      <c r="N4340">
        <v>1</v>
      </c>
      <c r="O4340" t="s">
        <v>2</v>
      </c>
      <c r="P4340">
        <v>0.99999945920428701</v>
      </c>
      <c r="R4340">
        <f t="shared" si="134"/>
        <v>0.99999945920428701</v>
      </c>
      <c r="S4340">
        <f t="shared" si="135"/>
        <v>5.4079571298881746E-7</v>
      </c>
      <c r="T4340">
        <v>4114.5</v>
      </c>
      <c r="U4340">
        <v>4339</v>
      </c>
    </row>
    <row r="4341" spans="9:21" x14ac:dyDescent="0.25">
      <c r="I4341" t="s">
        <v>3</v>
      </c>
      <c r="J4341">
        <v>1114340</v>
      </c>
      <c r="K4341" t="s">
        <v>4</v>
      </c>
      <c r="L4341">
        <v>1</v>
      </c>
      <c r="M4341" t="s">
        <v>1</v>
      </c>
      <c r="N4341">
        <v>1</v>
      </c>
      <c r="O4341" t="s">
        <v>2</v>
      </c>
      <c r="P4341">
        <v>0.99999946226049297</v>
      </c>
      <c r="R4341">
        <f t="shared" si="134"/>
        <v>0.99999946226049297</v>
      </c>
      <c r="S4341">
        <f t="shared" si="135"/>
        <v>5.3773950703384088E-7</v>
      </c>
      <c r="T4341">
        <v>4115.5</v>
      </c>
      <c r="U4341">
        <v>4340</v>
      </c>
    </row>
    <row r="4342" spans="9:21" x14ac:dyDescent="0.25">
      <c r="I4342" t="s">
        <v>3</v>
      </c>
      <c r="J4342">
        <v>1114341</v>
      </c>
      <c r="K4342" t="s">
        <v>4</v>
      </c>
      <c r="L4342">
        <v>1</v>
      </c>
      <c r="M4342" t="s">
        <v>1</v>
      </c>
      <c r="N4342">
        <v>1</v>
      </c>
      <c r="O4342" t="s">
        <v>2</v>
      </c>
      <c r="P4342">
        <v>0.99999946529942796</v>
      </c>
      <c r="R4342">
        <f t="shared" si="134"/>
        <v>0.99999946529942796</v>
      </c>
      <c r="S4342">
        <f t="shared" si="135"/>
        <v>5.3470057204130228E-7</v>
      </c>
      <c r="T4342">
        <v>4115.5</v>
      </c>
      <c r="U4342">
        <v>4341</v>
      </c>
    </row>
    <row r="4343" spans="9:21" x14ac:dyDescent="0.25">
      <c r="I4343" t="s">
        <v>3</v>
      </c>
      <c r="J4343">
        <v>1114342</v>
      </c>
      <c r="K4343" t="s">
        <v>4</v>
      </c>
      <c r="L4343">
        <v>1</v>
      </c>
      <c r="M4343" t="s">
        <v>1</v>
      </c>
      <c r="N4343">
        <v>1</v>
      </c>
      <c r="O4343" t="s">
        <v>2</v>
      </c>
      <c r="P4343">
        <v>0.99999946832118902</v>
      </c>
      <c r="R4343">
        <f t="shared" si="134"/>
        <v>0.99999946832118902</v>
      </c>
      <c r="S4343">
        <f t="shared" si="135"/>
        <v>5.316788109777093E-7</v>
      </c>
      <c r="T4343">
        <v>4115.5</v>
      </c>
      <c r="U4343">
        <v>4342</v>
      </c>
    </row>
    <row r="4344" spans="9:21" x14ac:dyDescent="0.25">
      <c r="I4344" t="s">
        <v>3</v>
      </c>
      <c r="J4344">
        <v>1114343</v>
      </c>
      <c r="K4344" t="s">
        <v>4</v>
      </c>
      <c r="L4344">
        <v>1</v>
      </c>
      <c r="M4344" t="s">
        <v>1</v>
      </c>
      <c r="N4344">
        <v>1</v>
      </c>
      <c r="O4344" t="s">
        <v>2</v>
      </c>
      <c r="P4344">
        <v>0.99999947132587197</v>
      </c>
      <c r="R4344">
        <f t="shared" si="134"/>
        <v>0.99999947132587197</v>
      </c>
      <c r="S4344">
        <f t="shared" si="135"/>
        <v>5.2867412803081493E-7</v>
      </c>
      <c r="T4344">
        <v>4115.5</v>
      </c>
      <c r="U4344">
        <v>4343</v>
      </c>
    </row>
    <row r="4345" spans="9:21" x14ac:dyDescent="0.25">
      <c r="I4345" t="s">
        <v>3</v>
      </c>
      <c r="J4345">
        <v>1114344</v>
      </c>
      <c r="K4345" t="s">
        <v>4</v>
      </c>
      <c r="L4345">
        <v>1</v>
      </c>
      <c r="M4345" t="s">
        <v>1</v>
      </c>
      <c r="N4345">
        <v>1</v>
      </c>
      <c r="O4345" t="s">
        <v>2</v>
      </c>
      <c r="P4345">
        <v>0.99999947431357505</v>
      </c>
      <c r="R4345">
        <f t="shared" si="134"/>
        <v>0.99999947431357505</v>
      </c>
      <c r="S4345">
        <f t="shared" si="135"/>
        <v>5.2568642494588147E-7</v>
      </c>
      <c r="T4345">
        <v>4115.5</v>
      </c>
      <c r="U4345">
        <v>4344</v>
      </c>
    </row>
    <row r="4346" spans="9:21" x14ac:dyDescent="0.25">
      <c r="I4346" t="s">
        <v>3</v>
      </c>
      <c r="J4346">
        <v>1114345</v>
      </c>
      <c r="K4346" t="s">
        <v>4</v>
      </c>
      <c r="L4346">
        <v>1</v>
      </c>
      <c r="M4346" t="s">
        <v>1</v>
      </c>
      <c r="N4346">
        <v>1</v>
      </c>
      <c r="O4346" t="s">
        <v>2</v>
      </c>
      <c r="P4346">
        <v>0.99999942951176501</v>
      </c>
      <c r="R4346">
        <f t="shared" si="134"/>
        <v>0.99999942951176501</v>
      </c>
      <c r="S4346">
        <f t="shared" si="135"/>
        <v>5.7048823498551116E-7</v>
      </c>
      <c r="T4346">
        <v>4115.5</v>
      </c>
      <c r="U4346">
        <v>4345</v>
      </c>
    </row>
    <row r="4347" spans="9:21" x14ac:dyDescent="0.25">
      <c r="I4347" t="s">
        <v>3</v>
      </c>
      <c r="J4347">
        <v>1114346</v>
      </c>
      <c r="K4347" t="s">
        <v>4</v>
      </c>
      <c r="L4347">
        <v>1</v>
      </c>
      <c r="M4347" t="s">
        <v>1</v>
      </c>
      <c r="N4347">
        <v>1</v>
      </c>
      <c r="O4347" t="s">
        <v>2</v>
      </c>
      <c r="P4347">
        <v>0.99999942467173697</v>
      </c>
      <c r="R4347">
        <f t="shared" si="134"/>
        <v>0.99999942467173697</v>
      </c>
      <c r="S4347">
        <f t="shared" si="135"/>
        <v>5.7532826303052786E-7</v>
      </c>
      <c r="T4347">
        <v>4115.5</v>
      </c>
      <c r="U4347">
        <v>4346</v>
      </c>
    </row>
    <row r="4348" spans="9:21" x14ac:dyDescent="0.25">
      <c r="I4348" t="s">
        <v>3</v>
      </c>
      <c r="J4348">
        <v>1114347</v>
      </c>
      <c r="K4348" t="s">
        <v>4</v>
      </c>
      <c r="L4348">
        <v>1</v>
      </c>
      <c r="M4348" t="s">
        <v>1</v>
      </c>
      <c r="N4348">
        <v>1</v>
      </c>
      <c r="O4348" t="s">
        <v>2</v>
      </c>
      <c r="P4348">
        <v>0.99999942658340901</v>
      </c>
      <c r="R4348">
        <f t="shared" si="134"/>
        <v>0.99999942658340901</v>
      </c>
      <c r="S4348">
        <f t="shared" si="135"/>
        <v>5.7341659098764097E-7</v>
      </c>
      <c r="T4348">
        <v>4115.5</v>
      </c>
      <c r="U4348">
        <v>4347</v>
      </c>
    </row>
    <row r="4349" spans="9:21" x14ac:dyDescent="0.25">
      <c r="I4349" t="s">
        <v>3</v>
      </c>
      <c r="J4349">
        <v>1114348</v>
      </c>
      <c r="K4349" t="s">
        <v>4</v>
      </c>
      <c r="L4349">
        <v>1</v>
      </c>
      <c r="M4349" t="s">
        <v>1</v>
      </c>
      <c r="N4349">
        <v>1</v>
      </c>
      <c r="O4349" t="s">
        <v>2</v>
      </c>
      <c r="P4349">
        <v>0.99999942982396595</v>
      </c>
      <c r="R4349">
        <f t="shared" si="134"/>
        <v>0.99999942982396595</v>
      </c>
      <c r="S4349">
        <f t="shared" si="135"/>
        <v>5.7017603405373762E-7</v>
      </c>
      <c r="T4349">
        <v>4116.5</v>
      </c>
      <c r="U4349">
        <v>4348</v>
      </c>
    </row>
    <row r="4350" spans="9:21" x14ac:dyDescent="0.25">
      <c r="I4350" t="s">
        <v>3</v>
      </c>
      <c r="J4350">
        <v>1114349</v>
      </c>
      <c r="K4350" t="s">
        <v>4</v>
      </c>
      <c r="L4350">
        <v>1</v>
      </c>
      <c r="M4350" t="s">
        <v>1</v>
      </c>
      <c r="N4350">
        <v>1</v>
      </c>
      <c r="O4350" t="s">
        <v>2</v>
      </c>
      <c r="P4350">
        <v>0.99999943304620997</v>
      </c>
      <c r="R4350">
        <f t="shared" si="134"/>
        <v>0.99999943304620997</v>
      </c>
      <c r="S4350">
        <f t="shared" si="135"/>
        <v>5.6695379002658086E-7</v>
      </c>
      <c r="T4350">
        <v>4116.5</v>
      </c>
      <c r="U4350">
        <v>4349</v>
      </c>
    </row>
    <row r="4351" spans="9:21" x14ac:dyDescent="0.25">
      <c r="I4351" t="s">
        <v>3</v>
      </c>
      <c r="J4351">
        <v>1114350</v>
      </c>
      <c r="K4351" t="s">
        <v>4</v>
      </c>
      <c r="L4351">
        <v>1</v>
      </c>
      <c r="M4351" t="s">
        <v>1</v>
      </c>
      <c r="N4351">
        <v>1</v>
      </c>
      <c r="O4351" t="s">
        <v>2</v>
      </c>
      <c r="P4351">
        <v>0.99999943625024301</v>
      </c>
      <c r="R4351">
        <f t="shared" si="134"/>
        <v>0.99999943625024301</v>
      </c>
      <c r="S4351">
        <f t="shared" si="135"/>
        <v>5.6374975698769703E-7</v>
      </c>
      <c r="T4351">
        <v>4116.5</v>
      </c>
      <c r="U4351">
        <v>4350</v>
      </c>
    </row>
    <row r="4352" spans="9:21" x14ac:dyDescent="0.25">
      <c r="I4352" t="s">
        <v>3</v>
      </c>
      <c r="J4352">
        <v>1114351</v>
      </c>
      <c r="K4352" t="s">
        <v>4</v>
      </c>
      <c r="L4352">
        <v>1</v>
      </c>
      <c r="M4352" t="s">
        <v>1</v>
      </c>
      <c r="N4352">
        <v>1</v>
      </c>
      <c r="O4352" t="s">
        <v>2</v>
      </c>
      <c r="P4352">
        <v>0.99999943943616998</v>
      </c>
      <c r="R4352">
        <f t="shared" si="134"/>
        <v>0.99999943943616998</v>
      </c>
      <c r="S4352">
        <f t="shared" si="135"/>
        <v>5.6056383002101029E-7</v>
      </c>
      <c r="T4352">
        <v>4116.5</v>
      </c>
      <c r="U4352">
        <v>4351</v>
      </c>
    </row>
    <row r="4353" spans="9:21" x14ac:dyDescent="0.25">
      <c r="I4353" t="s">
        <v>3</v>
      </c>
      <c r="J4353">
        <v>1114352</v>
      </c>
      <c r="K4353" t="s">
        <v>4</v>
      </c>
      <c r="L4353">
        <v>1</v>
      </c>
      <c r="M4353" t="s">
        <v>1</v>
      </c>
      <c r="N4353">
        <v>1</v>
      </c>
      <c r="O4353" t="s">
        <v>2</v>
      </c>
      <c r="P4353">
        <v>0.99999944260409102</v>
      </c>
      <c r="R4353">
        <f t="shared" si="134"/>
        <v>0.99999944260409102</v>
      </c>
      <c r="S4353">
        <f t="shared" si="135"/>
        <v>5.5739590898440383E-7</v>
      </c>
      <c r="T4353">
        <v>4116.5</v>
      </c>
      <c r="U4353">
        <v>4352</v>
      </c>
    </row>
    <row r="4354" spans="9:21" x14ac:dyDescent="0.25">
      <c r="I4354" t="s">
        <v>3</v>
      </c>
      <c r="J4354">
        <v>1114353</v>
      </c>
      <c r="K4354" t="s">
        <v>4</v>
      </c>
      <c r="L4354">
        <v>1</v>
      </c>
      <c r="M4354" t="s">
        <v>1</v>
      </c>
      <c r="N4354">
        <v>1</v>
      </c>
      <c r="O4354" t="s">
        <v>2</v>
      </c>
      <c r="P4354">
        <v>0.99999944575411004</v>
      </c>
      <c r="R4354">
        <f t="shared" si="134"/>
        <v>0.99999944575411004</v>
      </c>
      <c r="S4354">
        <f t="shared" si="135"/>
        <v>5.5424588996100255E-7</v>
      </c>
      <c r="T4354">
        <v>4116.5</v>
      </c>
      <c r="U4354">
        <v>4353</v>
      </c>
    </row>
    <row r="4355" spans="9:21" x14ac:dyDescent="0.25">
      <c r="I4355" t="s">
        <v>3</v>
      </c>
      <c r="J4355">
        <v>1114354</v>
      </c>
      <c r="K4355" t="s">
        <v>4</v>
      </c>
      <c r="L4355">
        <v>1</v>
      </c>
      <c r="M4355" t="s">
        <v>1</v>
      </c>
      <c r="N4355">
        <v>1</v>
      </c>
      <c r="O4355" t="s">
        <v>2</v>
      </c>
      <c r="P4355">
        <v>0.99999944888632797</v>
      </c>
      <c r="R4355">
        <f t="shared" ref="R4355:R4418" si="136">IF(N4355&gt;0,P4355,1-P4355)</f>
        <v>0.99999944888632797</v>
      </c>
      <c r="S4355">
        <f t="shared" ref="S4355:S4418" si="137">1-R4355</f>
        <v>5.511136720315335E-7</v>
      </c>
      <c r="T4355">
        <v>4116.5</v>
      </c>
      <c r="U4355">
        <v>4354</v>
      </c>
    </row>
    <row r="4356" spans="9:21" x14ac:dyDescent="0.25">
      <c r="I4356" t="s">
        <v>3</v>
      </c>
      <c r="J4356">
        <v>1114355</v>
      </c>
      <c r="K4356" t="s">
        <v>4</v>
      </c>
      <c r="L4356">
        <v>1</v>
      </c>
      <c r="M4356" t="s">
        <v>1</v>
      </c>
      <c r="N4356">
        <v>1</v>
      </c>
      <c r="O4356" t="s">
        <v>2</v>
      </c>
      <c r="P4356">
        <v>0.99999945200084395</v>
      </c>
      <c r="R4356">
        <f t="shared" si="136"/>
        <v>0.99999945200084395</v>
      </c>
      <c r="S4356">
        <f t="shared" si="137"/>
        <v>5.4799915605308058E-7</v>
      </c>
      <c r="T4356">
        <v>4116.5</v>
      </c>
      <c r="U4356">
        <v>4355</v>
      </c>
    </row>
    <row r="4357" spans="9:21" x14ac:dyDescent="0.25">
      <c r="I4357" t="s">
        <v>3</v>
      </c>
      <c r="J4357">
        <v>1114356</v>
      </c>
      <c r="K4357" t="s">
        <v>4</v>
      </c>
      <c r="L4357">
        <v>1</v>
      </c>
      <c r="M4357" t="s">
        <v>1</v>
      </c>
      <c r="N4357">
        <v>1</v>
      </c>
      <c r="O4357" t="s">
        <v>2</v>
      </c>
      <c r="P4357">
        <v>0.999999455097759</v>
      </c>
      <c r="R4357">
        <f t="shared" si="136"/>
        <v>0.999999455097759</v>
      </c>
      <c r="S4357">
        <f t="shared" si="137"/>
        <v>5.4490224099534856E-7</v>
      </c>
      <c r="T4357">
        <v>4116.5</v>
      </c>
      <c r="U4357">
        <v>4356</v>
      </c>
    </row>
    <row r="4358" spans="9:21" x14ac:dyDescent="0.25">
      <c r="I4358" t="s">
        <v>3</v>
      </c>
      <c r="J4358">
        <v>1114357</v>
      </c>
      <c r="K4358" t="s">
        <v>4</v>
      </c>
      <c r="L4358">
        <v>1</v>
      </c>
      <c r="M4358" t="s">
        <v>1</v>
      </c>
      <c r="N4358">
        <v>1</v>
      </c>
      <c r="O4358" t="s">
        <v>2</v>
      </c>
      <c r="P4358">
        <v>0.99999945817717195</v>
      </c>
      <c r="R4358">
        <f t="shared" si="136"/>
        <v>0.99999945817717195</v>
      </c>
      <c r="S4358">
        <f t="shared" si="137"/>
        <v>5.4182282804848825E-7</v>
      </c>
      <c r="T4358">
        <v>4116.5</v>
      </c>
      <c r="U4358">
        <v>4357</v>
      </c>
    </row>
    <row r="4359" spans="9:21" x14ac:dyDescent="0.25">
      <c r="I4359" t="s">
        <v>3</v>
      </c>
      <c r="J4359">
        <v>1114358</v>
      </c>
      <c r="K4359" t="s">
        <v>4</v>
      </c>
      <c r="L4359">
        <v>1</v>
      </c>
      <c r="M4359" t="s">
        <v>1</v>
      </c>
      <c r="N4359">
        <v>1</v>
      </c>
      <c r="O4359" t="s">
        <v>2</v>
      </c>
      <c r="P4359">
        <v>0.99999946123918304</v>
      </c>
      <c r="R4359">
        <f t="shared" si="136"/>
        <v>0.99999946123918304</v>
      </c>
      <c r="S4359">
        <f t="shared" si="137"/>
        <v>5.3876081695936051E-7</v>
      </c>
      <c r="T4359">
        <v>4116.5</v>
      </c>
      <c r="U4359">
        <v>4358</v>
      </c>
    </row>
    <row r="4360" spans="9:21" x14ac:dyDescent="0.25">
      <c r="I4360" t="s">
        <v>3</v>
      </c>
      <c r="J4360">
        <v>1114359</v>
      </c>
      <c r="K4360" t="s">
        <v>4</v>
      </c>
      <c r="L4360">
        <v>1</v>
      </c>
      <c r="M4360" t="s">
        <v>1</v>
      </c>
      <c r="N4360">
        <v>1</v>
      </c>
      <c r="O4360" t="s">
        <v>2</v>
      </c>
      <c r="P4360">
        <v>0.99999953674269204</v>
      </c>
      <c r="R4360">
        <f t="shared" si="136"/>
        <v>0.99999953674269204</v>
      </c>
      <c r="S4360">
        <f t="shared" si="137"/>
        <v>4.6325730795881981E-7</v>
      </c>
      <c r="T4360">
        <v>4116.5</v>
      </c>
      <c r="U4360">
        <v>4359</v>
      </c>
    </row>
    <row r="4361" spans="9:21" x14ac:dyDescent="0.25">
      <c r="I4361" t="s">
        <v>3</v>
      </c>
      <c r="J4361">
        <v>1114360</v>
      </c>
      <c r="K4361" t="s">
        <v>4</v>
      </c>
      <c r="L4361">
        <v>1</v>
      </c>
      <c r="M4361" t="s">
        <v>1</v>
      </c>
      <c r="N4361">
        <v>1</v>
      </c>
      <c r="O4361" t="s">
        <v>2</v>
      </c>
      <c r="P4361">
        <v>0.99999954064829999</v>
      </c>
      <c r="R4361">
        <f t="shared" si="136"/>
        <v>0.99999954064829999</v>
      </c>
      <c r="S4361">
        <f t="shared" si="137"/>
        <v>4.5935170001065728E-7</v>
      </c>
      <c r="T4361">
        <v>4116.5</v>
      </c>
      <c r="U4361">
        <v>4360</v>
      </c>
    </row>
    <row r="4362" spans="9:21" x14ac:dyDescent="0.25">
      <c r="I4362" t="s">
        <v>3</v>
      </c>
      <c r="J4362">
        <v>1114361</v>
      </c>
      <c r="K4362" t="s">
        <v>4</v>
      </c>
      <c r="L4362">
        <v>1</v>
      </c>
      <c r="M4362" t="s">
        <v>1</v>
      </c>
      <c r="N4362">
        <v>1</v>
      </c>
      <c r="O4362" t="s">
        <v>2</v>
      </c>
      <c r="P4362">
        <v>0.99999954452098105</v>
      </c>
      <c r="R4362">
        <f t="shared" si="136"/>
        <v>0.99999954452098105</v>
      </c>
      <c r="S4362">
        <f t="shared" si="137"/>
        <v>4.5547901894593679E-7</v>
      </c>
      <c r="T4362">
        <v>4116.5</v>
      </c>
      <c r="U4362">
        <v>4361</v>
      </c>
    </row>
    <row r="4363" spans="9:21" x14ac:dyDescent="0.25">
      <c r="I4363" t="s">
        <v>3</v>
      </c>
      <c r="J4363">
        <v>1114362</v>
      </c>
      <c r="K4363" t="s">
        <v>4</v>
      </c>
      <c r="L4363">
        <v>1</v>
      </c>
      <c r="M4363" t="s">
        <v>1</v>
      </c>
      <c r="N4363">
        <v>1</v>
      </c>
      <c r="O4363" t="s">
        <v>2</v>
      </c>
      <c r="P4363">
        <v>0.99999954836101201</v>
      </c>
      <c r="R4363">
        <f t="shared" si="136"/>
        <v>0.99999954836101201</v>
      </c>
      <c r="S4363">
        <f t="shared" si="137"/>
        <v>4.5163898798605828E-7</v>
      </c>
      <c r="T4363">
        <v>4116.5</v>
      </c>
      <c r="U4363">
        <v>4362</v>
      </c>
    </row>
    <row r="4364" spans="9:21" x14ac:dyDescent="0.25">
      <c r="I4364" t="s">
        <v>3</v>
      </c>
      <c r="J4364">
        <v>1114363</v>
      </c>
      <c r="K4364" t="s">
        <v>4</v>
      </c>
      <c r="L4364">
        <v>1</v>
      </c>
      <c r="M4364" t="s">
        <v>1</v>
      </c>
      <c r="N4364">
        <v>1</v>
      </c>
      <c r="O4364" t="s">
        <v>2</v>
      </c>
      <c r="P4364">
        <v>0.99999955216866898</v>
      </c>
      <c r="R4364">
        <f t="shared" si="136"/>
        <v>0.99999955216866898</v>
      </c>
      <c r="S4364">
        <f t="shared" si="137"/>
        <v>4.4783133101855555E-7</v>
      </c>
      <c r="T4364">
        <v>4116.5</v>
      </c>
      <c r="U4364">
        <v>4363</v>
      </c>
    </row>
    <row r="4365" spans="9:21" x14ac:dyDescent="0.25">
      <c r="I4365" t="s">
        <v>3</v>
      </c>
      <c r="J4365">
        <v>1114364</v>
      </c>
      <c r="K4365" t="s">
        <v>4</v>
      </c>
      <c r="L4365">
        <v>1</v>
      </c>
      <c r="M4365" t="s">
        <v>1</v>
      </c>
      <c r="N4365">
        <v>1</v>
      </c>
      <c r="O4365" t="s">
        <v>2</v>
      </c>
      <c r="P4365">
        <v>0.99999955594422496</v>
      </c>
      <c r="R4365">
        <f t="shared" si="136"/>
        <v>0.99999955594422496</v>
      </c>
      <c r="S4365">
        <f t="shared" si="137"/>
        <v>4.4405577503958682E-7</v>
      </c>
      <c r="T4365">
        <v>4116.5</v>
      </c>
      <c r="U4365">
        <v>4364</v>
      </c>
    </row>
    <row r="4366" spans="9:21" x14ac:dyDescent="0.25">
      <c r="I4366" t="s">
        <v>3</v>
      </c>
      <c r="J4366">
        <v>1114365</v>
      </c>
      <c r="K4366" t="s">
        <v>4</v>
      </c>
      <c r="L4366">
        <v>1</v>
      </c>
      <c r="M4366" t="s">
        <v>1</v>
      </c>
      <c r="N4366">
        <v>1</v>
      </c>
      <c r="O4366" t="s">
        <v>2</v>
      </c>
      <c r="P4366">
        <v>0.99999955968794996</v>
      </c>
      <c r="R4366">
        <f t="shared" si="136"/>
        <v>0.99999955968794996</v>
      </c>
      <c r="S4366">
        <f t="shared" si="137"/>
        <v>4.4031205004291252E-7</v>
      </c>
      <c r="T4366">
        <v>4116.5</v>
      </c>
      <c r="U4366">
        <v>4365</v>
      </c>
    </row>
    <row r="4367" spans="9:21" x14ac:dyDescent="0.25">
      <c r="I4367" t="s">
        <v>3</v>
      </c>
      <c r="J4367">
        <v>1114366</v>
      </c>
      <c r="K4367" t="s">
        <v>4</v>
      </c>
      <c r="L4367">
        <v>1</v>
      </c>
      <c r="M4367" t="s">
        <v>1</v>
      </c>
      <c r="N4367">
        <v>1</v>
      </c>
      <c r="O4367" t="s">
        <v>2</v>
      </c>
      <c r="P4367">
        <v>0.99999956340011198</v>
      </c>
      <c r="R4367">
        <f t="shared" si="136"/>
        <v>0.99999956340011198</v>
      </c>
      <c r="S4367">
        <f t="shared" si="137"/>
        <v>4.3659988802069449E-7</v>
      </c>
      <c r="T4367">
        <v>4116.5</v>
      </c>
      <c r="U4367">
        <v>4366</v>
      </c>
    </row>
    <row r="4368" spans="9:21" x14ac:dyDescent="0.25">
      <c r="I4368" t="s">
        <v>3</v>
      </c>
      <c r="J4368">
        <v>1114367</v>
      </c>
      <c r="K4368" t="s">
        <v>4</v>
      </c>
      <c r="L4368">
        <v>1</v>
      </c>
      <c r="M4368" t="s">
        <v>1</v>
      </c>
      <c r="N4368">
        <v>1</v>
      </c>
      <c r="O4368" t="s">
        <v>2</v>
      </c>
      <c r="P4368">
        <v>0.99999956708097804</v>
      </c>
      <c r="R4368">
        <f t="shared" si="136"/>
        <v>0.99999956708097804</v>
      </c>
      <c r="S4368">
        <f t="shared" si="137"/>
        <v>4.3291902196429533E-7</v>
      </c>
      <c r="T4368">
        <v>4116.5</v>
      </c>
      <c r="U4368">
        <v>4367</v>
      </c>
    </row>
    <row r="4369" spans="9:21" x14ac:dyDescent="0.25">
      <c r="I4369" t="s">
        <v>3</v>
      </c>
      <c r="J4369">
        <v>1114368</v>
      </c>
      <c r="K4369" t="s">
        <v>4</v>
      </c>
      <c r="L4369">
        <v>1</v>
      </c>
      <c r="M4369" t="s">
        <v>1</v>
      </c>
      <c r="N4369">
        <v>1</v>
      </c>
      <c r="O4369" t="s">
        <v>2</v>
      </c>
      <c r="P4369">
        <v>0.99999963749326004</v>
      </c>
      <c r="R4369">
        <f t="shared" si="136"/>
        <v>0.99999963749326004</v>
      </c>
      <c r="S4369">
        <f t="shared" si="137"/>
        <v>3.6250673995930072E-7</v>
      </c>
      <c r="T4369">
        <v>4116.5</v>
      </c>
      <c r="U4369">
        <v>4368</v>
      </c>
    </row>
    <row r="4370" spans="9:21" x14ac:dyDescent="0.25">
      <c r="I4370" t="s">
        <v>3</v>
      </c>
      <c r="J4370">
        <v>1114369</v>
      </c>
      <c r="K4370" t="s">
        <v>4</v>
      </c>
      <c r="L4370">
        <v>1</v>
      </c>
      <c r="M4370" t="s">
        <v>1</v>
      </c>
      <c r="N4370">
        <v>1</v>
      </c>
      <c r="O4370" t="s">
        <v>2</v>
      </c>
      <c r="P4370">
        <v>0.99999964146513798</v>
      </c>
      <c r="R4370">
        <f t="shared" si="136"/>
        <v>0.99999964146513798</v>
      </c>
      <c r="S4370">
        <f t="shared" si="137"/>
        <v>3.585348620216422E-7</v>
      </c>
      <c r="T4370">
        <v>4116.5</v>
      </c>
      <c r="U4370">
        <v>4369</v>
      </c>
    </row>
    <row r="4371" spans="9:21" x14ac:dyDescent="0.25">
      <c r="I4371" t="s">
        <v>3</v>
      </c>
      <c r="J4371">
        <v>1114370</v>
      </c>
      <c r="K4371" t="s">
        <v>4</v>
      </c>
      <c r="L4371">
        <v>1</v>
      </c>
      <c r="M4371" t="s">
        <v>1</v>
      </c>
      <c r="N4371">
        <v>1</v>
      </c>
      <c r="O4371" t="s">
        <v>2</v>
      </c>
      <c r="P4371">
        <v>0.99999961298488305</v>
      </c>
      <c r="R4371">
        <f t="shared" si="136"/>
        <v>0.99999961298488305</v>
      </c>
      <c r="S4371">
        <f t="shared" si="137"/>
        <v>3.8701511695382607E-7</v>
      </c>
      <c r="T4371">
        <v>4116.5</v>
      </c>
      <c r="U4371">
        <v>4370</v>
      </c>
    </row>
    <row r="4372" spans="9:21" x14ac:dyDescent="0.25">
      <c r="I4372" t="s">
        <v>3</v>
      </c>
      <c r="J4372">
        <v>1114371</v>
      </c>
      <c r="K4372" t="s">
        <v>4</v>
      </c>
      <c r="L4372">
        <v>1</v>
      </c>
      <c r="M4372" t="s">
        <v>1</v>
      </c>
      <c r="N4372">
        <v>1</v>
      </c>
      <c r="O4372" t="s">
        <v>2</v>
      </c>
      <c r="P4372">
        <v>0.99999961178389596</v>
      </c>
      <c r="R4372">
        <f t="shared" si="136"/>
        <v>0.99999961178389596</v>
      </c>
      <c r="S4372">
        <f t="shared" si="137"/>
        <v>3.882161040413834E-7</v>
      </c>
      <c r="T4372">
        <v>4115.5</v>
      </c>
      <c r="U4372">
        <v>4371</v>
      </c>
    </row>
    <row r="4373" spans="9:21" x14ac:dyDescent="0.25">
      <c r="I4373" t="s">
        <v>3</v>
      </c>
      <c r="J4373">
        <v>1114372</v>
      </c>
      <c r="K4373" t="s">
        <v>4</v>
      </c>
      <c r="L4373">
        <v>1</v>
      </c>
      <c r="M4373" t="s">
        <v>1</v>
      </c>
      <c r="N4373">
        <v>1</v>
      </c>
      <c r="O4373" t="s">
        <v>2</v>
      </c>
      <c r="P4373">
        <v>0.99999961057918196</v>
      </c>
      <c r="R4373">
        <f t="shared" si="136"/>
        <v>0.99999961057918196</v>
      </c>
      <c r="S4373">
        <f t="shared" si="137"/>
        <v>3.894208180366121E-7</v>
      </c>
      <c r="T4373">
        <v>4115.5</v>
      </c>
      <c r="U4373">
        <v>4372</v>
      </c>
    </row>
    <row r="4374" spans="9:21" x14ac:dyDescent="0.25">
      <c r="I4374" t="s">
        <v>3</v>
      </c>
      <c r="J4374">
        <v>1114373</v>
      </c>
      <c r="K4374" t="s">
        <v>4</v>
      </c>
      <c r="L4374">
        <v>1</v>
      </c>
      <c r="M4374" t="s">
        <v>1</v>
      </c>
      <c r="N4374">
        <v>1</v>
      </c>
      <c r="O4374" t="s">
        <v>2</v>
      </c>
      <c r="P4374">
        <v>0.99999960937072896</v>
      </c>
      <c r="R4374">
        <f t="shared" si="136"/>
        <v>0.99999960937072896</v>
      </c>
      <c r="S4374">
        <f t="shared" si="137"/>
        <v>3.9062927104094314E-7</v>
      </c>
      <c r="T4374">
        <v>4115.5</v>
      </c>
      <c r="U4374">
        <v>4373</v>
      </c>
    </row>
    <row r="4375" spans="9:21" x14ac:dyDescent="0.25">
      <c r="I4375" t="s">
        <v>3</v>
      </c>
      <c r="J4375">
        <v>1114374</v>
      </c>
      <c r="K4375" t="s">
        <v>4</v>
      </c>
      <c r="L4375">
        <v>1</v>
      </c>
      <c r="M4375" t="s">
        <v>1</v>
      </c>
      <c r="N4375">
        <v>1</v>
      </c>
      <c r="O4375" t="s">
        <v>2</v>
      </c>
      <c r="P4375">
        <v>0.99999960815852595</v>
      </c>
      <c r="R4375">
        <f t="shared" si="136"/>
        <v>0.99999960815852595</v>
      </c>
      <c r="S4375">
        <f t="shared" si="137"/>
        <v>3.9184147404558445E-7</v>
      </c>
      <c r="T4375">
        <v>4115.5</v>
      </c>
      <c r="U4375">
        <v>4374</v>
      </c>
    </row>
    <row r="4376" spans="9:21" x14ac:dyDescent="0.25">
      <c r="I4376" t="s">
        <v>3</v>
      </c>
      <c r="J4376">
        <v>1114375</v>
      </c>
      <c r="K4376" t="s">
        <v>4</v>
      </c>
      <c r="L4376">
        <v>1</v>
      </c>
      <c r="M4376" t="s">
        <v>1</v>
      </c>
      <c r="N4376">
        <v>1</v>
      </c>
      <c r="O4376" t="s">
        <v>2</v>
      </c>
      <c r="P4376">
        <v>0.99999960694256096</v>
      </c>
      <c r="R4376">
        <f t="shared" si="136"/>
        <v>0.99999960694256096</v>
      </c>
      <c r="S4376">
        <f t="shared" si="137"/>
        <v>3.930574390409447E-7</v>
      </c>
      <c r="T4376">
        <v>4115.5</v>
      </c>
      <c r="U4376">
        <v>4375</v>
      </c>
    </row>
    <row r="4377" spans="9:21" x14ac:dyDescent="0.25">
      <c r="I4377" t="s">
        <v>3</v>
      </c>
      <c r="J4377">
        <v>1114376</v>
      </c>
      <c r="K4377" t="s">
        <v>4</v>
      </c>
      <c r="L4377">
        <v>1</v>
      </c>
      <c r="M4377" t="s">
        <v>1</v>
      </c>
      <c r="N4377">
        <v>1</v>
      </c>
      <c r="O4377" t="s">
        <v>2</v>
      </c>
      <c r="P4377">
        <v>0.99999960572282298</v>
      </c>
      <c r="R4377">
        <f t="shared" si="136"/>
        <v>0.99999960572282298</v>
      </c>
      <c r="S4377">
        <f t="shared" si="137"/>
        <v>3.9427717701823184E-7</v>
      </c>
      <c r="T4377">
        <v>4115.5</v>
      </c>
      <c r="U4377">
        <v>4376</v>
      </c>
    </row>
    <row r="4378" spans="9:21" x14ac:dyDescent="0.25">
      <c r="I4378" t="s">
        <v>3</v>
      </c>
      <c r="J4378">
        <v>1114377</v>
      </c>
      <c r="K4378" t="s">
        <v>4</v>
      </c>
      <c r="L4378">
        <v>1</v>
      </c>
      <c r="M4378" t="s">
        <v>1</v>
      </c>
      <c r="N4378">
        <v>1</v>
      </c>
      <c r="O4378" t="s">
        <v>2</v>
      </c>
      <c r="P4378">
        <v>0.99999967465665995</v>
      </c>
      <c r="R4378">
        <f t="shared" si="136"/>
        <v>0.99999967465665995</v>
      </c>
      <c r="S4378">
        <f t="shared" si="137"/>
        <v>3.2534334004630239E-7</v>
      </c>
      <c r="T4378">
        <v>4115.5</v>
      </c>
      <c r="U4378">
        <v>4377</v>
      </c>
    </row>
    <row r="4379" spans="9:21" x14ac:dyDescent="0.25">
      <c r="I4379" t="s">
        <v>3</v>
      </c>
      <c r="J4379">
        <v>1114378</v>
      </c>
      <c r="K4379" t="s">
        <v>4</v>
      </c>
      <c r="L4379">
        <v>1</v>
      </c>
      <c r="M4379" t="s">
        <v>1</v>
      </c>
      <c r="N4379">
        <v>1</v>
      </c>
      <c r="O4379" t="s">
        <v>2</v>
      </c>
      <c r="P4379">
        <v>0.999999674426997</v>
      </c>
      <c r="R4379">
        <f t="shared" si="136"/>
        <v>0.999999674426997</v>
      </c>
      <c r="S4379">
        <f t="shared" si="137"/>
        <v>3.255730030016224E-7</v>
      </c>
      <c r="T4379">
        <v>4115.5</v>
      </c>
      <c r="U4379">
        <v>4378</v>
      </c>
    </row>
    <row r="4380" spans="9:21" x14ac:dyDescent="0.25">
      <c r="I4380" t="s">
        <v>3</v>
      </c>
      <c r="J4380">
        <v>1114379</v>
      </c>
      <c r="K4380" t="s">
        <v>4</v>
      </c>
      <c r="L4380">
        <v>1</v>
      </c>
      <c r="M4380" t="s">
        <v>1</v>
      </c>
      <c r="N4380">
        <v>1</v>
      </c>
      <c r="O4380" t="s">
        <v>2</v>
      </c>
      <c r="P4380">
        <v>0.99999967419717295</v>
      </c>
      <c r="R4380">
        <f t="shared" si="136"/>
        <v>0.99999967419717295</v>
      </c>
      <c r="S4380">
        <f t="shared" si="137"/>
        <v>3.2580282705030328E-7</v>
      </c>
      <c r="T4380">
        <v>4115.5</v>
      </c>
      <c r="U4380">
        <v>4379</v>
      </c>
    </row>
    <row r="4381" spans="9:21" x14ac:dyDescent="0.25">
      <c r="I4381" t="s">
        <v>3</v>
      </c>
      <c r="J4381">
        <v>1114380</v>
      </c>
      <c r="K4381" t="s">
        <v>4</v>
      </c>
      <c r="L4381">
        <v>1</v>
      </c>
      <c r="M4381" t="s">
        <v>1</v>
      </c>
      <c r="N4381">
        <v>1</v>
      </c>
      <c r="O4381" t="s">
        <v>2</v>
      </c>
      <c r="P4381">
        <v>0.99999967396718603</v>
      </c>
      <c r="R4381">
        <f t="shared" si="136"/>
        <v>0.99999967396718603</v>
      </c>
      <c r="S4381">
        <f t="shared" si="137"/>
        <v>3.2603281396870187E-7</v>
      </c>
      <c r="T4381">
        <v>4115.5</v>
      </c>
      <c r="U4381">
        <v>4380</v>
      </c>
    </row>
    <row r="4382" spans="9:21" x14ac:dyDescent="0.25">
      <c r="I4382" t="s">
        <v>3</v>
      </c>
      <c r="J4382">
        <v>1114381</v>
      </c>
      <c r="K4382" t="s">
        <v>4</v>
      </c>
      <c r="L4382">
        <v>1</v>
      </c>
      <c r="M4382" t="s">
        <v>1</v>
      </c>
      <c r="N4382">
        <v>1</v>
      </c>
      <c r="O4382" t="s">
        <v>2</v>
      </c>
      <c r="P4382">
        <v>0.99999967755674102</v>
      </c>
      <c r="R4382">
        <f t="shared" si="136"/>
        <v>0.99999967755674102</v>
      </c>
      <c r="S4382">
        <f t="shared" si="137"/>
        <v>3.2244325898211912E-7</v>
      </c>
      <c r="T4382">
        <v>4115.5</v>
      </c>
      <c r="U4382">
        <v>4381</v>
      </c>
    </row>
    <row r="4383" spans="9:21" x14ac:dyDescent="0.25">
      <c r="I4383" t="s">
        <v>3</v>
      </c>
      <c r="J4383">
        <v>1114382</v>
      </c>
      <c r="K4383" t="s">
        <v>4</v>
      </c>
      <c r="L4383">
        <v>1</v>
      </c>
      <c r="M4383" t="s">
        <v>1</v>
      </c>
      <c r="N4383">
        <v>1</v>
      </c>
      <c r="O4383" t="s">
        <v>2</v>
      </c>
      <c r="P4383">
        <v>0.99999965277524006</v>
      </c>
      <c r="R4383">
        <f t="shared" si="136"/>
        <v>0.99999965277524006</v>
      </c>
      <c r="S4383">
        <f t="shared" si="137"/>
        <v>3.4722475994453106E-7</v>
      </c>
      <c r="T4383">
        <v>4115.5</v>
      </c>
      <c r="U4383">
        <v>4382</v>
      </c>
    </row>
    <row r="4384" spans="9:21" x14ac:dyDescent="0.25">
      <c r="I4384" t="s">
        <v>3</v>
      </c>
      <c r="J4384">
        <v>1114383</v>
      </c>
      <c r="K4384" t="s">
        <v>4</v>
      </c>
      <c r="L4384">
        <v>1</v>
      </c>
      <c r="M4384" t="s">
        <v>1</v>
      </c>
      <c r="N4384">
        <v>1</v>
      </c>
      <c r="O4384" t="s">
        <v>2</v>
      </c>
      <c r="P4384">
        <v>0.99999965253013101</v>
      </c>
      <c r="R4384">
        <f t="shared" si="136"/>
        <v>0.99999965253013101</v>
      </c>
      <c r="S4384">
        <f t="shared" si="137"/>
        <v>3.4746986898870347E-7</v>
      </c>
      <c r="T4384">
        <v>4114.5</v>
      </c>
      <c r="U4384">
        <v>4383</v>
      </c>
    </row>
    <row r="4385" spans="9:21" x14ac:dyDescent="0.25">
      <c r="I4385" t="s">
        <v>3</v>
      </c>
      <c r="J4385">
        <v>1114384</v>
      </c>
      <c r="K4385" t="s">
        <v>4</v>
      </c>
      <c r="L4385">
        <v>1</v>
      </c>
      <c r="M4385" t="s">
        <v>1</v>
      </c>
      <c r="N4385">
        <v>1</v>
      </c>
      <c r="O4385" t="s">
        <v>2</v>
      </c>
      <c r="P4385">
        <v>0.99999965228484999</v>
      </c>
      <c r="R4385">
        <f t="shared" si="136"/>
        <v>0.99999965228484999</v>
      </c>
      <c r="S4385">
        <f t="shared" si="137"/>
        <v>3.4771515000642239E-7</v>
      </c>
      <c r="T4385">
        <v>4114.5</v>
      </c>
      <c r="U4385">
        <v>4384</v>
      </c>
    </row>
    <row r="4386" spans="9:21" x14ac:dyDescent="0.25">
      <c r="I4386" t="s">
        <v>3</v>
      </c>
      <c r="J4386">
        <v>1114385</v>
      </c>
      <c r="K4386" t="s">
        <v>4</v>
      </c>
      <c r="L4386">
        <v>1</v>
      </c>
      <c r="M4386" t="s">
        <v>1</v>
      </c>
      <c r="N4386">
        <v>1</v>
      </c>
      <c r="O4386" t="s">
        <v>2</v>
      </c>
      <c r="P4386">
        <v>0.999999652039395</v>
      </c>
      <c r="R4386">
        <f t="shared" si="136"/>
        <v>0.999999652039395</v>
      </c>
      <c r="S4386">
        <f t="shared" si="137"/>
        <v>3.4796060499608927E-7</v>
      </c>
      <c r="T4386">
        <v>4114.5</v>
      </c>
      <c r="U4386">
        <v>4385</v>
      </c>
    </row>
    <row r="4387" spans="9:21" x14ac:dyDescent="0.25">
      <c r="I4387" t="s">
        <v>3</v>
      </c>
      <c r="J4387">
        <v>1114386</v>
      </c>
      <c r="K4387" t="s">
        <v>4</v>
      </c>
      <c r="L4387">
        <v>1</v>
      </c>
      <c r="M4387" t="s">
        <v>1</v>
      </c>
      <c r="N4387">
        <v>1</v>
      </c>
      <c r="O4387" t="s">
        <v>2</v>
      </c>
      <c r="P4387">
        <v>0.99999965179376704</v>
      </c>
      <c r="R4387">
        <f t="shared" si="136"/>
        <v>0.99999965179376704</v>
      </c>
      <c r="S4387">
        <f t="shared" si="137"/>
        <v>3.4820623295850339E-7</v>
      </c>
      <c r="T4387">
        <v>4114.5</v>
      </c>
      <c r="U4387">
        <v>4386</v>
      </c>
    </row>
    <row r="4388" spans="9:21" x14ac:dyDescent="0.25">
      <c r="I4388" t="s">
        <v>3</v>
      </c>
      <c r="J4388">
        <v>1114387</v>
      </c>
      <c r="K4388" t="s">
        <v>4</v>
      </c>
      <c r="L4388">
        <v>1</v>
      </c>
      <c r="M4388" t="s">
        <v>1</v>
      </c>
      <c r="N4388">
        <v>1</v>
      </c>
      <c r="O4388" t="s">
        <v>2</v>
      </c>
      <c r="P4388">
        <v>0.999999651547966</v>
      </c>
      <c r="R4388">
        <f t="shared" si="136"/>
        <v>0.999999651547966</v>
      </c>
      <c r="S4388">
        <f t="shared" si="137"/>
        <v>3.4845203400468705E-7</v>
      </c>
      <c r="T4388">
        <v>4114.5</v>
      </c>
      <c r="U4388">
        <v>4387</v>
      </c>
    </row>
    <row r="4389" spans="9:21" x14ac:dyDescent="0.25">
      <c r="I4389" t="s">
        <v>3</v>
      </c>
      <c r="J4389">
        <v>1114388</v>
      </c>
      <c r="K4389" t="s">
        <v>4</v>
      </c>
      <c r="L4389">
        <v>1</v>
      </c>
      <c r="M4389" t="s">
        <v>1</v>
      </c>
      <c r="N4389">
        <v>1</v>
      </c>
      <c r="O4389" t="s">
        <v>2</v>
      </c>
      <c r="P4389">
        <v>0.99999965130199098</v>
      </c>
      <c r="R4389">
        <f t="shared" si="136"/>
        <v>0.99999965130199098</v>
      </c>
      <c r="S4389">
        <f t="shared" si="137"/>
        <v>3.4869800902281867E-7</v>
      </c>
      <c r="T4389">
        <v>4114.5</v>
      </c>
      <c r="U4389">
        <v>4388</v>
      </c>
    </row>
    <row r="4390" spans="9:21" x14ac:dyDescent="0.25">
      <c r="I4390" t="s">
        <v>3</v>
      </c>
      <c r="J4390">
        <v>1114389</v>
      </c>
      <c r="K4390" t="s">
        <v>4</v>
      </c>
      <c r="L4390">
        <v>1</v>
      </c>
      <c r="M4390" t="s">
        <v>1</v>
      </c>
      <c r="N4390">
        <v>1</v>
      </c>
      <c r="O4390" t="s">
        <v>2</v>
      </c>
      <c r="P4390">
        <v>0.99999965105584299</v>
      </c>
      <c r="R4390">
        <f t="shared" si="136"/>
        <v>0.99999965105584299</v>
      </c>
      <c r="S4390">
        <f t="shared" si="137"/>
        <v>3.4894415701369752E-7</v>
      </c>
      <c r="T4390">
        <v>4114.5</v>
      </c>
      <c r="U4390">
        <v>4389</v>
      </c>
    </row>
    <row r="4391" spans="9:21" x14ac:dyDescent="0.25">
      <c r="I4391" t="s">
        <v>3</v>
      </c>
      <c r="J4391">
        <v>1114390</v>
      </c>
      <c r="K4391" t="s">
        <v>4</v>
      </c>
      <c r="L4391">
        <v>1</v>
      </c>
      <c r="M4391" t="s">
        <v>1</v>
      </c>
      <c r="N4391">
        <v>1</v>
      </c>
      <c r="O4391" t="s">
        <v>2</v>
      </c>
      <c r="P4391">
        <v>0.99999965080952102</v>
      </c>
      <c r="R4391">
        <f t="shared" si="136"/>
        <v>0.99999965080952102</v>
      </c>
      <c r="S4391">
        <f t="shared" si="137"/>
        <v>3.4919047897652433E-7</v>
      </c>
      <c r="T4391">
        <v>4114.5</v>
      </c>
      <c r="U4391">
        <v>4390</v>
      </c>
    </row>
    <row r="4392" spans="9:21" x14ac:dyDescent="0.25">
      <c r="I4392" t="s">
        <v>3</v>
      </c>
      <c r="J4392">
        <v>1114391</v>
      </c>
      <c r="K4392" t="s">
        <v>4</v>
      </c>
      <c r="L4392">
        <v>1</v>
      </c>
      <c r="M4392" t="s">
        <v>1</v>
      </c>
      <c r="N4392">
        <v>1</v>
      </c>
      <c r="O4392" t="s">
        <v>2</v>
      </c>
      <c r="P4392">
        <v>0.99999965056302498</v>
      </c>
      <c r="R4392">
        <f t="shared" si="136"/>
        <v>0.99999965056302498</v>
      </c>
      <c r="S4392">
        <f t="shared" si="137"/>
        <v>3.4943697502232141E-7</v>
      </c>
      <c r="T4392">
        <v>4114.5</v>
      </c>
      <c r="U4392">
        <v>4391</v>
      </c>
    </row>
    <row r="4393" spans="9:21" x14ac:dyDescent="0.25">
      <c r="I4393" t="s">
        <v>3</v>
      </c>
      <c r="J4393">
        <v>1114392</v>
      </c>
      <c r="K4393" t="s">
        <v>4</v>
      </c>
      <c r="L4393">
        <v>1</v>
      </c>
      <c r="M4393" t="s">
        <v>1</v>
      </c>
      <c r="N4393">
        <v>1</v>
      </c>
      <c r="O4393" t="s">
        <v>2</v>
      </c>
      <c r="P4393">
        <v>0.99999965031635496</v>
      </c>
      <c r="R4393">
        <f t="shared" si="136"/>
        <v>0.99999965031635496</v>
      </c>
      <c r="S4393">
        <f t="shared" si="137"/>
        <v>3.4968364504006644E-7</v>
      </c>
      <c r="T4393">
        <v>4114.5</v>
      </c>
      <c r="U4393">
        <v>4392</v>
      </c>
    </row>
    <row r="4394" spans="9:21" x14ac:dyDescent="0.25">
      <c r="I4394" t="s">
        <v>3</v>
      </c>
      <c r="J4394">
        <v>1114393</v>
      </c>
      <c r="K4394" t="s">
        <v>4</v>
      </c>
      <c r="L4394">
        <v>1</v>
      </c>
      <c r="M4394" t="s">
        <v>1</v>
      </c>
      <c r="N4394">
        <v>1</v>
      </c>
      <c r="O4394" t="s">
        <v>2</v>
      </c>
      <c r="P4394">
        <v>0.99999965006950997</v>
      </c>
      <c r="R4394">
        <f t="shared" si="136"/>
        <v>0.99999965006950997</v>
      </c>
      <c r="S4394">
        <f t="shared" si="137"/>
        <v>3.4993049002896015E-7</v>
      </c>
      <c r="T4394">
        <v>4114.5</v>
      </c>
      <c r="U4394">
        <v>4393</v>
      </c>
    </row>
    <row r="4395" spans="9:21" x14ac:dyDescent="0.25">
      <c r="I4395" t="s">
        <v>3</v>
      </c>
      <c r="J4395">
        <v>1114394</v>
      </c>
      <c r="K4395" t="s">
        <v>4</v>
      </c>
      <c r="L4395">
        <v>1</v>
      </c>
      <c r="M4395" t="s">
        <v>1</v>
      </c>
      <c r="N4395">
        <v>1</v>
      </c>
      <c r="O4395" t="s">
        <v>2</v>
      </c>
      <c r="P4395">
        <v>0.99999964982249201</v>
      </c>
      <c r="R4395">
        <f t="shared" si="136"/>
        <v>0.99999964982249201</v>
      </c>
      <c r="S4395">
        <f t="shared" si="137"/>
        <v>3.501775079906011E-7</v>
      </c>
      <c r="T4395">
        <v>4114.5</v>
      </c>
      <c r="U4395">
        <v>4394</v>
      </c>
    </row>
    <row r="4396" spans="9:21" x14ac:dyDescent="0.25">
      <c r="I4396" t="s">
        <v>3</v>
      </c>
      <c r="J4396">
        <v>1114395</v>
      </c>
      <c r="K4396" t="s">
        <v>4</v>
      </c>
      <c r="L4396">
        <v>1</v>
      </c>
      <c r="M4396" t="s">
        <v>1</v>
      </c>
      <c r="N4396">
        <v>1</v>
      </c>
      <c r="O4396" t="s">
        <v>2</v>
      </c>
      <c r="P4396">
        <v>0.99999965367787402</v>
      </c>
      <c r="R4396">
        <f t="shared" si="136"/>
        <v>0.99999965367787402</v>
      </c>
      <c r="S4396">
        <f t="shared" si="137"/>
        <v>3.463221259769611E-7</v>
      </c>
      <c r="T4396">
        <v>4114.5</v>
      </c>
      <c r="U4396">
        <v>4395</v>
      </c>
    </row>
    <row r="4397" spans="9:21" x14ac:dyDescent="0.25">
      <c r="I4397" t="s">
        <v>3</v>
      </c>
      <c r="J4397">
        <v>1114396</v>
      </c>
      <c r="K4397" t="s">
        <v>4</v>
      </c>
      <c r="L4397">
        <v>1</v>
      </c>
      <c r="M4397" t="s">
        <v>1</v>
      </c>
      <c r="N4397">
        <v>1</v>
      </c>
      <c r="O4397" t="s">
        <v>2</v>
      </c>
      <c r="P4397">
        <v>0.99999962706115397</v>
      </c>
      <c r="R4397">
        <f t="shared" si="136"/>
        <v>0.99999962706115397</v>
      </c>
      <c r="S4397">
        <f t="shared" si="137"/>
        <v>3.7293884602718208E-7</v>
      </c>
      <c r="T4397">
        <v>4115.5</v>
      </c>
      <c r="U4397">
        <v>4396</v>
      </c>
    </row>
    <row r="4398" spans="9:21" x14ac:dyDescent="0.25">
      <c r="I4398" t="s">
        <v>3</v>
      </c>
      <c r="J4398">
        <v>1114397</v>
      </c>
      <c r="K4398" t="s">
        <v>4</v>
      </c>
      <c r="L4398">
        <v>1</v>
      </c>
      <c r="M4398" t="s">
        <v>1</v>
      </c>
      <c r="N4398">
        <v>1</v>
      </c>
      <c r="O4398" t="s">
        <v>2</v>
      </c>
      <c r="P4398">
        <v>0.999999626797894</v>
      </c>
      <c r="R4398">
        <f t="shared" si="136"/>
        <v>0.999999626797894</v>
      </c>
      <c r="S4398">
        <f t="shared" si="137"/>
        <v>3.7320210599656178E-7</v>
      </c>
      <c r="T4398">
        <v>4114.5</v>
      </c>
      <c r="U4398">
        <v>4397</v>
      </c>
    </row>
    <row r="4399" spans="9:21" x14ac:dyDescent="0.25">
      <c r="I4399" t="s">
        <v>3</v>
      </c>
      <c r="J4399">
        <v>1114398</v>
      </c>
      <c r="K4399" t="s">
        <v>4</v>
      </c>
      <c r="L4399">
        <v>1</v>
      </c>
      <c r="M4399" t="s">
        <v>1</v>
      </c>
      <c r="N4399">
        <v>1</v>
      </c>
      <c r="O4399" t="s">
        <v>2</v>
      </c>
      <c r="P4399">
        <v>0.99999962653444796</v>
      </c>
      <c r="R4399">
        <f t="shared" si="136"/>
        <v>0.99999962653444796</v>
      </c>
      <c r="S4399">
        <f t="shared" si="137"/>
        <v>3.7346555203932041E-7</v>
      </c>
      <c r="T4399">
        <v>4114.5</v>
      </c>
      <c r="U4399">
        <v>4398</v>
      </c>
    </row>
    <row r="4400" spans="9:21" x14ac:dyDescent="0.25">
      <c r="I4400" t="s">
        <v>3</v>
      </c>
      <c r="J4400">
        <v>1114399</v>
      </c>
      <c r="K4400" t="s">
        <v>4</v>
      </c>
      <c r="L4400">
        <v>1</v>
      </c>
      <c r="M4400" t="s">
        <v>1</v>
      </c>
      <c r="N4400">
        <v>1</v>
      </c>
      <c r="O4400" t="s">
        <v>2</v>
      </c>
      <c r="P4400">
        <v>0.99999962627081596</v>
      </c>
      <c r="R4400">
        <f t="shared" si="136"/>
        <v>0.99999962627081596</v>
      </c>
      <c r="S4400">
        <f t="shared" si="137"/>
        <v>3.7372918404443567E-7</v>
      </c>
      <c r="T4400">
        <v>4114.5</v>
      </c>
      <c r="U4400">
        <v>4399</v>
      </c>
    </row>
    <row r="4401" spans="9:21" x14ac:dyDescent="0.25">
      <c r="I4401" t="s">
        <v>3</v>
      </c>
      <c r="J4401">
        <v>1114400</v>
      </c>
      <c r="K4401" t="s">
        <v>4</v>
      </c>
      <c r="L4401">
        <v>1</v>
      </c>
      <c r="M4401" t="s">
        <v>1</v>
      </c>
      <c r="N4401">
        <v>1</v>
      </c>
      <c r="O4401" t="s">
        <v>2</v>
      </c>
      <c r="P4401">
        <v>0.99999962600699799</v>
      </c>
      <c r="R4401">
        <f t="shared" si="136"/>
        <v>0.99999962600699799</v>
      </c>
      <c r="S4401">
        <f t="shared" si="137"/>
        <v>3.7399300201190755E-7</v>
      </c>
      <c r="T4401">
        <v>4114.5</v>
      </c>
      <c r="U4401">
        <v>4400</v>
      </c>
    </row>
    <row r="4402" spans="9:21" x14ac:dyDescent="0.25">
      <c r="I4402" t="s">
        <v>3</v>
      </c>
      <c r="J4402">
        <v>1114401</v>
      </c>
      <c r="K4402" t="s">
        <v>4</v>
      </c>
      <c r="L4402">
        <v>1</v>
      </c>
      <c r="M4402" t="s">
        <v>1</v>
      </c>
      <c r="N4402">
        <v>1</v>
      </c>
      <c r="O4402" t="s">
        <v>2</v>
      </c>
      <c r="P4402">
        <v>0.99999955574699395</v>
      </c>
      <c r="R4402">
        <f t="shared" si="136"/>
        <v>0.99999955574699395</v>
      </c>
      <c r="S4402">
        <f t="shared" si="137"/>
        <v>4.4425300604888918E-7</v>
      </c>
      <c r="T4402">
        <v>4114.5</v>
      </c>
      <c r="U4402">
        <v>4401</v>
      </c>
    </row>
    <row r="4403" spans="9:21" x14ac:dyDescent="0.25">
      <c r="I4403" t="s">
        <v>3</v>
      </c>
      <c r="J4403">
        <v>1114402</v>
      </c>
      <c r="K4403" t="s">
        <v>4</v>
      </c>
      <c r="L4403">
        <v>1</v>
      </c>
      <c r="M4403" t="s">
        <v>1</v>
      </c>
      <c r="N4403">
        <v>1</v>
      </c>
      <c r="O4403" t="s">
        <v>2</v>
      </c>
      <c r="P4403">
        <v>0.99999955436838595</v>
      </c>
      <c r="R4403">
        <f t="shared" si="136"/>
        <v>0.99999955436838595</v>
      </c>
      <c r="S4403">
        <f t="shared" si="137"/>
        <v>4.4563161405442031E-7</v>
      </c>
      <c r="T4403">
        <v>4114.5</v>
      </c>
      <c r="U4403">
        <v>4402</v>
      </c>
    </row>
    <row r="4404" spans="9:21" x14ac:dyDescent="0.25">
      <c r="I4404" t="s">
        <v>3</v>
      </c>
      <c r="J4404">
        <v>1114403</v>
      </c>
      <c r="K4404" t="s">
        <v>4</v>
      </c>
      <c r="L4404">
        <v>1</v>
      </c>
      <c r="M4404" t="s">
        <v>1</v>
      </c>
      <c r="N4404">
        <v>1</v>
      </c>
      <c r="O4404" t="s">
        <v>2</v>
      </c>
      <c r="P4404">
        <v>0.99999955298549903</v>
      </c>
      <c r="R4404">
        <f t="shared" si="136"/>
        <v>0.99999955298549903</v>
      </c>
      <c r="S4404">
        <f t="shared" si="137"/>
        <v>4.4701450097051065E-7</v>
      </c>
      <c r="T4404">
        <v>4114.5</v>
      </c>
      <c r="U4404">
        <v>4403</v>
      </c>
    </row>
    <row r="4405" spans="9:21" x14ac:dyDescent="0.25">
      <c r="I4405" t="s">
        <v>3</v>
      </c>
      <c r="J4405">
        <v>1114404</v>
      </c>
      <c r="K4405" t="s">
        <v>4</v>
      </c>
      <c r="L4405">
        <v>1</v>
      </c>
      <c r="M4405" t="s">
        <v>1</v>
      </c>
      <c r="N4405">
        <v>1</v>
      </c>
      <c r="O4405" t="s">
        <v>2</v>
      </c>
      <c r="P4405">
        <v>0.99999955159832099</v>
      </c>
      <c r="R4405">
        <f t="shared" si="136"/>
        <v>0.99999955159832099</v>
      </c>
      <c r="S4405">
        <f t="shared" si="137"/>
        <v>4.4840167900961347E-7</v>
      </c>
      <c r="T4405">
        <v>4114.5</v>
      </c>
      <c r="U4405">
        <v>4404</v>
      </c>
    </row>
    <row r="4406" spans="9:21" x14ac:dyDescent="0.25">
      <c r="I4406" t="s">
        <v>3</v>
      </c>
      <c r="J4406">
        <v>1114405</v>
      </c>
      <c r="K4406" t="s">
        <v>4</v>
      </c>
      <c r="L4406">
        <v>1</v>
      </c>
      <c r="M4406" t="s">
        <v>1</v>
      </c>
      <c r="N4406">
        <v>1</v>
      </c>
      <c r="O4406" t="s">
        <v>2</v>
      </c>
      <c r="P4406">
        <v>0.99999955020683895</v>
      </c>
      <c r="R4406">
        <f t="shared" si="136"/>
        <v>0.99999955020683895</v>
      </c>
      <c r="S4406">
        <f t="shared" si="137"/>
        <v>4.4979316105031586E-7</v>
      </c>
      <c r="T4406">
        <v>4114.5</v>
      </c>
      <c r="U4406">
        <v>4405</v>
      </c>
    </row>
    <row r="4407" spans="9:21" x14ac:dyDescent="0.25">
      <c r="I4407" t="s">
        <v>3</v>
      </c>
      <c r="J4407">
        <v>1114406</v>
      </c>
      <c r="K4407" t="s">
        <v>4</v>
      </c>
      <c r="L4407">
        <v>1</v>
      </c>
      <c r="M4407" t="s">
        <v>1</v>
      </c>
      <c r="N4407">
        <v>1</v>
      </c>
      <c r="O4407" t="s">
        <v>2</v>
      </c>
      <c r="P4407">
        <v>0.99999954881103803</v>
      </c>
      <c r="R4407">
        <f t="shared" si="136"/>
        <v>0.99999954881103803</v>
      </c>
      <c r="S4407">
        <f t="shared" si="137"/>
        <v>4.5118896196960634E-7</v>
      </c>
      <c r="T4407">
        <v>4114.5</v>
      </c>
      <c r="U4407">
        <v>4406</v>
      </c>
    </row>
    <row r="4408" spans="9:21" x14ac:dyDescent="0.25">
      <c r="I4408" t="s">
        <v>3</v>
      </c>
      <c r="J4408">
        <v>1114407</v>
      </c>
      <c r="K4408" t="s">
        <v>4</v>
      </c>
      <c r="L4408">
        <v>1</v>
      </c>
      <c r="M4408" t="s">
        <v>1</v>
      </c>
      <c r="N4408">
        <v>1</v>
      </c>
      <c r="O4408" t="s">
        <v>2</v>
      </c>
      <c r="P4408">
        <v>0.99999954741090602</v>
      </c>
      <c r="R4408">
        <f t="shared" si="136"/>
        <v>0.99999954741090602</v>
      </c>
      <c r="S4408">
        <f t="shared" si="137"/>
        <v>4.5258909397993818E-7</v>
      </c>
      <c r="T4408">
        <v>4114.5</v>
      </c>
      <c r="U4408">
        <v>4407</v>
      </c>
    </row>
    <row r="4409" spans="9:21" x14ac:dyDescent="0.25">
      <c r="I4409" t="s">
        <v>3</v>
      </c>
      <c r="J4409">
        <v>1114408</v>
      </c>
      <c r="K4409" t="s">
        <v>4</v>
      </c>
      <c r="L4409">
        <v>1</v>
      </c>
      <c r="M4409" t="s">
        <v>1</v>
      </c>
      <c r="N4409">
        <v>1</v>
      </c>
      <c r="O4409" t="s">
        <v>2</v>
      </c>
      <c r="P4409">
        <v>0.99999954600642904</v>
      </c>
      <c r="R4409">
        <f t="shared" si="136"/>
        <v>0.99999954600642904</v>
      </c>
      <c r="S4409">
        <f t="shared" si="137"/>
        <v>4.539935709590992E-7</v>
      </c>
      <c r="T4409">
        <v>4114.5</v>
      </c>
      <c r="U4409">
        <v>4408</v>
      </c>
    </row>
    <row r="4410" spans="9:21" x14ac:dyDescent="0.25">
      <c r="I4410" t="s">
        <v>3</v>
      </c>
      <c r="J4410">
        <v>1114409</v>
      </c>
      <c r="K4410" t="s">
        <v>4</v>
      </c>
      <c r="L4410">
        <v>1</v>
      </c>
      <c r="M4410" t="s">
        <v>1</v>
      </c>
      <c r="N4410">
        <v>1</v>
      </c>
      <c r="O4410" t="s">
        <v>2</v>
      </c>
      <c r="P4410">
        <v>0.99999949989163295</v>
      </c>
      <c r="R4410">
        <f t="shared" si="136"/>
        <v>0.99999949989163295</v>
      </c>
      <c r="S4410">
        <f t="shared" si="137"/>
        <v>5.001083670519435E-7</v>
      </c>
      <c r="T4410">
        <v>4114.5</v>
      </c>
      <c r="U4410">
        <v>4409</v>
      </c>
    </row>
    <row r="4411" spans="9:21" x14ac:dyDescent="0.25">
      <c r="I4411" t="s">
        <v>3</v>
      </c>
      <c r="J4411">
        <v>1114410</v>
      </c>
      <c r="K4411" t="s">
        <v>4</v>
      </c>
      <c r="L4411">
        <v>1</v>
      </c>
      <c r="M4411" t="s">
        <v>1</v>
      </c>
      <c r="N4411">
        <v>1</v>
      </c>
      <c r="O4411" t="s">
        <v>2</v>
      </c>
      <c r="P4411">
        <v>0.99999949684000899</v>
      </c>
      <c r="R4411">
        <f t="shared" si="136"/>
        <v>0.99999949684000899</v>
      </c>
      <c r="S4411">
        <f t="shared" si="137"/>
        <v>5.0315999100547515E-7</v>
      </c>
      <c r="T4411">
        <v>4114.5</v>
      </c>
      <c r="U4411">
        <v>4410</v>
      </c>
    </row>
    <row r="4412" spans="9:21" x14ac:dyDescent="0.25">
      <c r="I4412" t="s">
        <v>3</v>
      </c>
      <c r="J4412">
        <v>1114411</v>
      </c>
      <c r="K4412" t="s">
        <v>4</v>
      </c>
      <c r="L4412">
        <v>1</v>
      </c>
      <c r="M4412" t="s">
        <v>1</v>
      </c>
      <c r="N4412">
        <v>1</v>
      </c>
      <c r="O4412" t="s">
        <v>2</v>
      </c>
      <c r="P4412">
        <v>0.99999949376976405</v>
      </c>
      <c r="R4412">
        <f t="shared" si="136"/>
        <v>0.99999949376976405</v>
      </c>
      <c r="S4412">
        <f t="shared" si="137"/>
        <v>5.0623023595264272E-7</v>
      </c>
      <c r="T4412">
        <v>4114.5</v>
      </c>
      <c r="U4412">
        <v>4411</v>
      </c>
    </row>
    <row r="4413" spans="9:21" x14ac:dyDescent="0.25">
      <c r="I4413" t="s">
        <v>3</v>
      </c>
      <c r="J4413">
        <v>1114412</v>
      </c>
      <c r="K4413" t="s">
        <v>4</v>
      </c>
      <c r="L4413">
        <v>1</v>
      </c>
      <c r="M4413" t="s">
        <v>1</v>
      </c>
      <c r="N4413">
        <v>1</v>
      </c>
      <c r="O4413" t="s">
        <v>2</v>
      </c>
      <c r="P4413">
        <v>0.99999949068078398</v>
      </c>
      <c r="R4413">
        <f t="shared" si="136"/>
        <v>0.99999949068078398</v>
      </c>
      <c r="S4413">
        <f t="shared" si="137"/>
        <v>5.0931921602437313E-7</v>
      </c>
      <c r="T4413">
        <v>4114.5</v>
      </c>
      <c r="U4413">
        <v>4412</v>
      </c>
    </row>
    <row r="4414" spans="9:21" x14ac:dyDescent="0.25">
      <c r="I4414" t="s">
        <v>3</v>
      </c>
      <c r="J4414">
        <v>1114413</v>
      </c>
      <c r="K4414" t="s">
        <v>4</v>
      </c>
      <c r="L4414">
        <v>1</v>
      </c>
      <c r="M4414" t="s">
        <v>1</v>
      </c>
      <c r="N4414">
        <v>1</v>
      </c>
      <c r="O4414" t="s">
        <v>2</v>
      </c>
      <c r="P4414">
        <v>0.99999948757295598</v>
      </c>
      <c r="R4414">
        <f t="shared" si="136"/>
        <v>0.99999948757295598</v>
      </c>
      <c r="S4414">
        <f t="shared" si="137"/>
        <v>5.1242704401932571E-7</v>
      </c>
      <c r="T4414">
        <v>4114.5</v>
      </c>
      <c r="U4414">
        <v>4413</v>
      </c>
    </row>
    <row r="4415" spans="9:21" x14ac:dyDescent="0.25">
      <c r="I4415" t="s">
        <v>3</v>
      </c>
      <c r="J4415">
        <v>1114414</v>
      </c>
      <c r="K4415" t="s">
        <v>4</v>
      </c>
      <c r="L4415">
        <v>1</v>
      </c>
      <c r="M4415" t="s">
        <v>1</v>
      </c>
      <c r="N4415">
        <v>1</v>
      </c>
      <c r="O4415" t="s">
        <v>2</v>
      </c>
      <c r="P4415">
        <v>0.99999948444616504</v>
      </c>
      <c r="R4415">
        <f t="shared" si="136"/>
        <v>0.99999948444616504</v>
      </c>
      <c r="S4415">
        <f t="shared" si="137"/>
        <v>5.1555383495660578E-7</v>
      </c>
      <c r="T4415">
        <v>4114.5</v>
      </c>
      <c r="U4415">
        <v>4414</v>
      </c>
    </row>
    <row r="4416" spans="9:21" x14ac:dyDescent="0.25">
      <c r="I4416" t="s">
        <v>3</v>
      </c>
      <c r="J4416">
        <v>1114415</v>
      </c>
      <c r="K4416" t="s">
        <v>4</v>
      </c>
      <c r="L4416">
        <v>1</v>
      </c>
      <c r="M4416" t="s">
        <v>1</v>
      </c>
      <c r="N4416">
        <v>1</v>
      </c>
      <c r="O4416" t="s">
        <v>2</v>
      </c>
      <c r="P4416">
        <v>0.99999948130029304</v>
      </c>
      <c r="R4416">
        <f t="shared" si="136"/>
        <v>0.99999948130029304</v>
      </c>
      <c r="S4416">
        <f t="shared" si="137"/>
        <v>5.1869970696394319E-7</v>
      </c>
      <c r="T4416">
        <v>4114.5</v>
      </c>
      <c r="U4416">
        <v>4415</v>
      </c>
    </row>
    <row r="4417" spans="9:21" x14ac:dyDescent="0.25">
      <c r="I4417" t="s">
        <v>3</v>
      </c>
      <c r="J4417">
        <v>1114416</v>
      </c>
      <c r="K4417" t="s">
        <v>4</v>
      </c>
      <c r="L4417">
        <v>1</v>
      </c>
      <c r="M4417" t="s">
        <v>1</v>
      </c>
      <c r="N4417">
        <v>1</v>
      </c>
      <c r="O4417" t="s">
        <v>2</v>
      </c>
      <c r="P4417">
        <v>0.99999947813522605</v>
      </c>
      <c r="R4417">
        <f t="shared" si="136"/>
        <v>0.99999947813522605</v>
      </c>
      <c r="S4417">
        <f t="shared" si="137"/>
        <v>5.2186477395022024E-7</v>
      </c>
      <c r="T4417">
        <v>4114.5</v>
      </c>
      <c r="U4417">
        <v>4416</v>
      </c>
    </row>
    <row r="4418" spans="9:21" x14ac:dyDescent="0.25">
      <c r="I4418" t="s">
        <v>3</v>
      </c>
      <c r="J4418">
        <v>1114417</v>
      </c>
      <c r="K4418" t="s">
        <v>4</v>
      </c>
      <c r="L4418">
        <v>1</v>
      </c>
      <c r="M4418" t="s">
        <v>1</v>
      </c>
      <c r="N4418">
        <v>1</v>
      </c>
      <c r="O4418" t="s">
        <v>2</v>
      </c>
      <c r="P4418">
        <v>0.99999947495084596</v>
      </c>
      <c r="R4418">
        <f t="shared" si="136"/>
        <v>0.99999947495084596</v>
      </c>
      <c r="S4418">
        <f t="shared" si="137"/>
        <v>5.2504915404316677E-7</v>
      </c>
      <c r="T4418">
        <v>4114.5</v>
      </c>
      <c r="U4418">
        <v>4417</v>
      </c>
    </row>
    <row r="4419" spans="9:21" x14ac:dyDescent="0.25">
      <c r="I4419" t="s">
        <v>3</v>
      </c>
      <c r="J4419">
        <v>1114418</v>
      </c>
      <c r="K4419" t="s">
        <v>4</v>
      </c>
      <c r="L4419">
        <v>1</v>
      </c>
      <c r="M4419" t="s">
        <v>1</v>
      </c>
      <c r="N4419">
        <v>1</v>
      </c>
      <c r="O4419" t="s">
        <v>2</v>
      </c>
      <c r="P4419">
        <v>0.99999947174703596</v>
      </c>
      <c r="R4419">
        <f t="shared" ref="R4419:R4482" si="138">IF(N4419&gt;0,P4419,1-P4419)</f>
        <v>0.99999947174703596</v>
      </c>
      <c r="S4419">
        <f t="shared" ref="S4419:S4482" si="139">1-R4419</f>
        <v>5.2825296403824495E-7</v>
      </c>
      <c r="T4419">
        <v>4114.5</v>
      </c>
      <c r="U4419">
        <v>4418</v>
      </c>
    </row>
    <row r="4420" spans="9:21" x14ac:dyDescent="0.25">
      <c r="I4420" t="s">
        <v>3</v>
      </c>
      <c r="J4420">
        <v>1114419</v>
      </c>
      <c r="K4420" t="s">
        <v>4</v>
      </c>
      <c r="L4420">
        <v>1</v>
      </c>
      <c r="M4420" t="s">
        <v>1</v>
      </c>
      <c r="N4420">
        <v>1</v>
      </c>
      <c r="O4420" t="s">
        <v>2</v>
      </c>
      <c r="P4420">
        <v>0.99999946852367505</v>
      </c>
      <c r="R4420">
        <f t="shared" si="138"/>
        <v>0.99999946852367505</v>
      </c>
      <c r="S4420">
        <f t="shared" si="139"/>
        <v>5.3147632494976449E-7</v>
      </c>
      <c r="T4420">
        <v>4114.5</v>
      </c>
      <c r="U4420">
        <v>4419</v>
      </c>
    </row>
    <row r="4421" spans="9:21" x14ac:dyDescent="0.25">
      <c r="I4421" t="s">
        <v>3</v>
      </c>
      <c r="J4421">
        <v>1114420</v>
      </c>
      <c r="K4421" t="s">
        <v>4</v>
      </c>
      <c r="L4421">
        <v>1</v>
      </c>
      <c r="M4421" t="s">
        <v>1</v>
      </c>
      <c r="N4421">
        <v>1</v>
      </c>
      <c r="O4421" t="s">
        <v>2</v>
      </c>
      <c r="P4421">
        <v>0.99999946528064598</v>
      </c>
      <c r="R4421">
        <f t="shared" si="138"/>
        <v>0.99999946528064598</v>
      </c>
      <c r="S4421">
        <f t="shared" si="139"/>
        <v>5.3471935401727677E-7</v>
      </c>
      <c r="T4421">
        <v>4114.5</v>
      </c>
      <c r="U4421">
        <v>4420</v>
      </c>
    </row>
    <row r="4422" spans="9:21" x14ac:dyDescent="0.25">
      <c r="I4422" t="s">
        <v>3</v>
      </c>
      <c r="J4422">
        <v>1114421</v>
      </c>
      <c r="K4422" t="s">
        <v>4</v>
      </c>
      <c r="L4422">
        <v>1</v>
      </c>
      <c r="M4422" t="s">
        <v>1</v>
      </c>
      <c r="N4422">
        <v>1</v>
      </c>
      <c r="O4422" t="s">
        <v>2</v>
      </c>
      <c r="P4422">
        <v>0.99999946201782897</v>
      </c>
      <c r="R4422">
        <f t="shared" si="138"/>
        <v>0.99999946201782897</v>
      </c>
      <c r="S4422">
        <f t="shared" si="139"/>
        <v>5.3798217103384616E-7</v>
      </c>
      <c r="T4422">
        <v>4114.5</v>
      </c>
      <c r="U4422">
        <v>4421</v>
      </c>
    </row>
    <row r="4423" spans="9:21" x14ac:dyDescent="0.25">
      <c r="I4423" t="s">
        <v>3</v>
      </c>
      <c r="J4423">
        <v>1114422</v>
      </c>
      <c r="K4423" t="s">
        <v>4</v>
      </c>
      <c r="L4423">
        <v>1</v>
      </c>
      <c r="M4423" t="s">
        <v>1</v>
      </c>
      <c r="N4423">
        <v>1</v>
      </c>
      <c r="O4423" t="s">
        <v>2</v>
      </c>
      <c r="P4423">
        <v>0.99999945873510099</v>
      </c>
      <c r="R4423">
        <f t="shared" si="138"/>
        <v>0.99999945873510099</v>
      </c>
      <c r="S4423">
        <f t="shared" si="139"/>
        <v>5.4126489901218378E-7</v>
      </c>
      <c r="T4423">
        <v>4114.5</v>
      </c>
      <c r="U4423">
        <v>4422</v>
      </c>
    </row>
    <row r="4424" spans="9:21" x14ac:dyDescent="0.25">
      <c r="I4424" t="s">
        <v>3</v>
      </c>
      <c r="J4424">
        <v>1114423</v>
      </c>
      <c r="K4424" t="s">
        <v>4</v>
      </c>
      <c r="L4424">
        <v>1</v>
      </c>
      <c r="M4424" t="s">
        <v>1</v>
      </c>
      <c r="N4424">
        <v>1</v>
      </c>
      <c r="O4424" t="s">
        <v>2</v>
      </c>
      <c r="P4424">
        <v>0.99999945543234303</v>
      </c>
      <c r="R4424">
        <f t="shared" si="138"/>
        <v>0.99999945543234303</v>
      </c>
      <c r="S4424">
        <f t="shared" si="139"/>
        <v>5.4456765696819787E-7</v>
      </c>
      <c r="T4424">
        <v>4114.5</v>
      </c>
      <c r="U4424">
        <v>4423</v>
      </c>
    </row>
    <row r="4425" spans="9:21" x14ac:dyDescent="0.25">
      <c r="I4425" t="s">
        <v>3</v>
      </c>
      <c r="J4425">
        <v>1114424</v>
      </c>
      <c r="K4425" t="s">
        <v>4</v>
      </c>
      <c r="L4425">
        <v>1</v>
      </c>
      <c r="M4425" t="s">
        <v>1</v>
      </c>
      <c r="N4425">
        <v>1</v>
      </c>
      <c r="O4425" t="s">
        <v>2</v>
      </c>
      <c r="P4425">
        <v>0.99999945210943197</v>
      </c>
      <c r="R4425">
        <f t="shared" si="138"/>
        <v>0.99999945210943197</v>
      </c>
      <c r="S4425">
        <f t="shared" si="139"/>
        <v>5.4789056802562186E-7</v>
      </c>
      <c r="T4425">
        <v>4114.5</v>
      </c>
      <c r="U4425">
        <v>4424</v>
      </c>
    </row>
    <row r="4426" spans="9:21" x14ac:dyDescent="0.25">
      <c r="I4426" t="s">
        <v>3</v>
      </c>
      <c r="J4426">
        <v>1114425</v>
      </c>
      <c r="K4426" t="s">
        <v>4</v>
      </c>
      <c r="L4426">
        <v>1</v>
      </c>
      <c r="M4426" t="s">
        <v>1</v>
      </c>
      <c r="N4426">
        <v>1</v>
      </c>
      <c r="O4426" t="s">
        <v>2</v>
      </c>
      <c r="P4426">
        <v>0.99999944876624502</v>
      </c>
      <c r="R4426">
        <f t="shared" si="138"/>
        <v>0.99999944876624502</v>
      </c>
      <c r="S4426">
        <f t="shared" si="139"/>
        <v>5.5123375497512228E-7</v>
      </c>
      <c r="T4426">
        <v>4114.5</v>
      </c>
      <c r="U4426">
        <v>4425</v>
      </c>
    </row>
    <row r="4427" spans="9:21" x14ac:dyDescent="0.25">
      <c r="I4427" t="s">
        <v>3</v>
      </c>
      <c r="J4427">
        <v>1114426</v>
      </c>
      <c r="K4427" t="s">
        <v>4</v>
      </c>
      <c r="L4427">
        <v>1</v>
      </c>
      <c r="M4427" t="s">
        <v>1</v>
      </c>
      <c r="N4427">
        <v>1</v>
      </c>
      <c r="O4427" t="s">
        <v>2</v>
      </c>
      <c r="P4427">
        <v>0.99999944540265695</v>
      </c>
      <c r="R4427">
        <f t="shared" si="138"/>
        <v>0.99999944540265695</v>
      </c>
      <c r="S4427">
        <f t="shared" si="139"/>
        <v>5.5459734304985631E-7</v>
      </c>
      <c r="T4427">
        <v>4114.5</v>
      </c>
      <c r="U4427">
        <v>4426</v>
      </c>
    </row>
    <row r="4428" spans="9:21" x14ac:dyDescent="0.25">
      <c r="I4428" t="s">
        <v>3</v>
      </c>
      <c r="J4428">
        <v>1114427</v>
      </c>
      <c r="K4428" t="s">
        <v>4</v>
      </c>
      <c r="L4428">
        <v>1</v>
      </c>
      <c r="M4428" t="s">
        <v>1</v>
      </c>
      <c r="N4428">
        <v>1</v>
      </c>
      <c r="O4428" t="s">
        <v>2</v>
      </c>
      <c r="P4428">
        <v>0.99999944201854596</v>
      </c>
      <c r="R4428">
        <f t="shared" si="138"/>
        <v>0.99999944201854596</v>
      </c>
      <c r="S4428">
        <f t="shared" si="139"/>
        <v>5.5798145404128974E-7</v>
      </c>
      <c r="T4428">
        <v>4114.5</v>
      </c>
      <c r="U4428">
        <v>4427</v>
      </c>
    </row>
    <row r="4429" spans="9:21" x14ac:dyDescent="0.25">
      <c r="I4429" t="s">
        <v>3</v>
      </c>
      <c r="J4429">
        <v>1114428</v>
      </c>
      <c r="K4429" t="s">
        <v>4</v>
      </c>
      <c r="L4429">
        <v>1</v>
      </c>
      <c r="M4429" t="s">
        <v>1</v>
      </c>
      <c r="N4429">
        <v>1</v>
      </c>
      <c r="O4429" t="s">
        <v>2</v>
      </c>
      <c r="P4429">
        <v>0.99999943861378404</v>
      </c>
      <c r="R4429">
        <f t="shared" si="138"/>
        <v>0.99999943861378404</v>
      </c>
      <c r="S4429">
        <f t="shared" si="139"/>
        <v>5.6138621595813731E-7</v>
      </c>
      <c r="T4429">
        <v>4114.5</v>
      </c>
      <c r="U4429">
        <v>4428</v>
      </c>
    </row>
    <row r="4430" spans="9:21" x14ac:dyDescent="0.25">
      <c r="I4430" t="s">
        <v>3</v>
      </c>
      <c r="J4430">
        <v>1114429</v>
      </c>
      <c r="K4430" t="s">
        <v>4</v>
      </c>
      <c r="L4430">
        <v>1</v>
      </c>
      <c r="M4430" t="s">
        <v>1</v>
      </c>
      <c r="N4430">
        <v>1</v>
      </c>
      <c r="O4430" t="s">
        <v>2</v>
      </c>
      <c r="P4430">
        <v>0.99999943518824796</v>
      </c>
      <c r="R4430">
        <f t="shared" si="138"/>
        <v>0.99999943518824796</v>
      </c>
      <c r="S4430">
        <f t="shared" si="139"/>
        <v>5.6481175203515477E-7</v>
      </c>
      <c r="T4430">
        <v>4114.5</v>
      </c>
      <c r="U4430">
        <v>4429</v>
      </c>
    </row>
    <row r="4431" spans="9:21" x14ac:dyDescent="0.25">
      <c r="I4431" t="s">
        <v>3</v>
      </c>
      <c r="J4431">
        <v>1114430</v>
      </c>
      <c r="K4431" t="s">
        <v>4</v>
      </c>
      <c r="L4431">
        <v>1</v>
      </c>
      <c r="M4431" t="s">
        <v>1</v>
      </c>
      <c r="N4431">
        <v>1</v>
      </c>
      <c r="O4431" t="s">
        <v>2</v>
      </c>
      <c r="P4431">
        <v>0.99999943174180905</v>
      </c>
      <c r="R4431">
        <f t="shared" si="138"/>
        <v>0.99999943174180905</v>
      </c>
      <c r="S4431">
        <f t="shared" si="139"/>
        <v>5.6825819094719066E-7</v>
      </c>
      <c r="T4431">
        <v>4114.5</v>
      </c>
      <c r="U4431">
        <v>4430</v>
      </c>
    </row>
    <row r="4432" spans="9:21" x14ac:dyDescent="0.25">
      <c r="I4432" t="s">
        <v>3</v>
      </c>
      <c r="J4432">
        <v>1114431</v>
      </c>
      <c r="K4432" t="s">
        <v>4</v>
      </c>
      <c r="L4432">
        <v>1</v>
      </c>
      <c r="M4432" t="s">
        <v>1</v>
      </c>
      <c r="N4432">
        <v>1</v>
      </c>
      <c r="O4432" t="s">
        <v>2</v>
      </c>
      <c r="P4432">
        <v>0.99999942827433896</v>
      </c>
      <c r="R4432">
        <f t="shared" si="138"/>
        <v>0.99999942827433896</v>
      </c>
      <c r="S4432">
        <f t="shared" si="139"/>
        <v>5.7172566103602662E-7</v>
      </c>
      <c r="T4432">
        <v>4114.5</v>
      </c>
      <c r="U4432">
        <v>4431</v>
      </c>
    </row>
    <row r="4433" spans="9:21" x14ac:dyDescent="0.25">
      <c r="I4433" t="s">
        <v>3</v>
      </c>
      <c r="J4433">
        <v>1114432</v>
      </c>
      <c r="K4433" t="s">
        <v>4</v>
      </c>
      <c r="L4433">
        <v>1</v>
      </c>
      <c r="M4433" t="s">
        <v>1</v>
      </c>
      <c r="N4433">
        <v>1</v>
      </c>
      <c r="O4433" t="s">
        <v>2</v>
      </c>
      <c r="P4433">
        <v>0.99999943151999604</v>
      </c>
      <c r="R4433">
        <f t="shared" si="138"/>
        <v>0.99999943151999604</v>
      </c>
      <c r="S4433">
        <f t="shared" si="139"/>
        <v>5.6848000395959275E-7</v>
      </c>
      <c r="T4433">
        <v>4114.5</v>
      </c>
      <c r="U4433">
        <v>4432</v>
      </c>
    </row>
    <row r="4434" spans="9:21" x14ac:dyDescent="0.25">
      <c r="I4434" t="s">
        <v>3</v>
      </c>
      <c r="J4434">
        <v>1114433</v>
      </c>
      <c r="K4434" t="s">
        <v>4</v>
      </c>
      <c r="L4434">
        <v>1</v>
      </c>
      <c r="M4434" t="s">
        <v>1</v>
      </c>
      <c r="N4434">
        <v>1</v>
      </c>
      <c r="O4434" t="s">
        <v>2</v>
      </c>
      <c r="P4434">
        <v>0.99999943606784103</v>
      </c>
      <c r="R4434">
        <f t="shared" si="138"/>
        <v>0.99999943606784103</v>
      </c>
      <c r="S4434">
        <f t="shared" si="139"/>
        <v>5.6393215897010407E-7</v>
      </c>
      <c r="T4434">
        <v>4114.5</v>
      </c>
      <c r="U4434">
        <v>4433</v>
      </c>
    </row>
    <row r="4435" spans="9:21" x14ac:dyDescent="0.25">
      <c r="I4435" t="s">
        <v>3</v>
      </c>
      <c r="J4435">
        <v>1114434</v>
      </c>
      <c r="K4435" t="s">
        <v>4</v>
      </c>
      <c r="L4435">
        <v>1</v>
      </c>
      <c r="M4435" t="s">
        <v>1</v>
      </c>
      <c r="N4435">
        <v>1</v>
      </c>
      <c r="O4435" t="s">
        <v>2</v>
      </c>
      <c r="P4435">
        <v>0.99999944057930401</v>
      </c>
      <c r="R4435">
        <f t="shared" si="138"/>
        <v>0.99999944057930401</v>
      </c>
      <c r="S4435">
        <f t="shared" si="139"/>
        <v>5.5942069598913235E-7</v>
      </c>
      <c r="T4435">
        <v>4114.5</v>
      </c>
      <c r="U4435">
        <v>4434</v>
      </c>
    </row>
    <row r="4436" spans="9:21" x14ac:dyDescent="0.25">
      <c r="I4436" t="s">
        <v>3</v>
      </c>
      <c r="J4436">
        <v>1114435</v>
      </c>
      <c r="K4436" t="s">
        <v>4</v>
      </c>
      <c r="L4436">
        <v>1</v>
      </c>
      <c r="M4436" t="s">
        <v>1</v>
      </c>
      <c r="N4436">
        <v>1</v>
      </c>
      <c r="O4436" t="s">
        <v>2</v>
      </c>
      <c r="P4436">
        <v>0.99999944505467497</v>
      </c>
      <c r="R4436">
        <f t="shared" si="138"/>
        <v>0.99999944505467497</v>
      </c>
      <c r="S4436">
        <f t="shared" si="139"/>
        <v>5.5494532502642357E-7</v>
      </c>
      <c r="T4436">
        <v>4113.5</v>
      </c>
      <c r="U4436">
        <v>4435</v>
      </c>
    </row>
    <row r="4437" spans="9:21" x14ac:dyDescent="0.25">
      <c r="I4437" t="s">
        <v>3</v>
      </c>
      <c r="J4437">
        <v>1114436</v>
      </c>
      <c r="K4437" t="s">
        <v>4</v>
      </c>
      <c r="L4437">
        <v>1</v>
      </c>
      <c r="M4437" t="s">
        <v>1</v>
      </c>
      <c r="N4437">
        <v>1</v>
      </c>
      <c r="O4437" t="s">
        <v>2</v>
      </c>
      <c r="P4437">
        <v>0.99999944949424302</v>
      </c>
      <c r="R4437">
        <f t="shared" si="138"/>
        <v>0.99999944949424302</v>
      </c>
      <c r="S4437">
        <f t="shared" si="139"/>
        <v>5.5050575697990212E-7</v>
      </c>
      <c r="T4437">
        <v>4113.5</v>
      </c>
      <c r="U4437">
        <v>4436</v>
      </c>
    </row>
    <row r="4438" spans="9:21" x14ac:dyDescent="0.25">
      <c r="I4438" t="s">
        <v>3</v>
      </c>
      <c r="J4438">
        <v>1114437</v>
      </c>
      <c r="K4438" t="s">
        <v>4</v>
      </c>
      <c r="L4438">
        <v>1</v>
      </c>
      <c r="M4438" t="s">
        <v>1</v>
      </c>
      <c r="N4438">
        <v>1</v>
      </c>
      <c r="O4438" t="s">
        <v>2</v>
      </c>
      <c r="P4438">
        <v>0.99999945389829403</v>
      </c>
      <c r="R4438">
        <f t="shared" si="138"/>
        <v>0.99999945389829403</v>
      </c>
      <c r="S4438">
        <f t="shared" si="139"/>
        <v>5.4610170596713914E-7</v>
      </c>
      <c r="T4438">
        <v>4113.5</v>
      </c>
      <c r="U4438">
        <v>4437</v>
      </c>
    </row>
    <row r="4439" spans="9:21" x14ac:dyDescent="0.25">
      <c r="I4439" t="s">
        <v>3</v>
      </c>
      <c r="J4439">
        <v>1114438</v>
      </c>
      <c r="K4439" t="s">
        <v>4</v>
      </c>
      <c r="L4439">
        <v>1</v>
      </c>
      <c r="M4439" t="s">
        <v>1</v>
      </c>
      <c r="N4439">
        <v>1</v>
      </c>
      <c r="O4439" t="s">
        <v>2</v>
      </c>
      <c r="P4439">
        <v>0.99999945826711301</v>
      </c>
      <c r="R4439">
        <f t="shared" si="138"/>
        <v>0.99999945826711301</v>
      </c>
      <c r="S4439">
        <f t="shared" si="139"/>
        <v>5.4173288699388422E-7</v>
      </c>
      <c r="T4439">
        <v>4113.5</v>
      </c>
      <c r="U4439">
        <v>4438</v>
      </c>
    </row>
    <row r="4440" spans="9:21" x14ac:dyDescent="0.25">
      <c r="I4440" t="s">
        <v>3</v>
      </c>
      <c r="J4440">
        <v>1114439</v>
      </c>
      <c r="K4440" t="s">
        <v>4</v>
      </c>
      <c r="L4440">
        <v>1</v>
      </c>
      <c r="M4440" t="s">
        <v>1</v>
      </c>
      <c r="N4440">
        <v>1</v>
      </c>
      <c r="O4440" t="s">
        <v>2</v>
      </c>
      <c r="P4440">
        <v>0.99999946260098205</v>
      </c>
      <c r="R4440">
        <f t="shared" si="138"/>
        <v>0.99999946260098205</v>
      </c>
      <c r="S4440">
        <f t="shared" si="139"/>
        <v>5.3739901795246681E-7</v>
      </c>
      <c r="T4440">
        <v>4113.5</v>
      </c>
      <c r="U4440">
        <v>4439</v>
      </c>
    </row>
    <row r="4441" spans="9:21" x14ac:dyDescent="0.25">
      <c r="I4441" t="s">
        <v>3</v>
      </c>
      <c r="J4441">
        <v>1114440</v>
      </c>
      <c r="K4441" t="s">
        <v>4</v>
      </c>
      <c r="L4441">
        <v>1</v>
      </c>
      <c r="M4441" t="s">
        <v>1</v>
      </c>
      <c r="N4441">
        <v>1</v>
      </c>
      <c r="O4441" t="s">
        <v>2</v>
      </c>
      <c r="P4441">
        <v>0.99999946690017905</v>
      </c>
      <c r="R4441">
        <f t="shared" si="138"/>
        <v>0.99999946690017905</v>
      </c>
      <c r="S4441">
        <f t="shared" si="139"/>
        <v>5.3309982095406383E-7</v>
      </c>
      <c r="T4441">
        <v>4113.5</v>
      </c>
      <c r="U4441">
        <v>4440</v>
      </c>
    </row>
    <row r="4442" spans="9:21" x14ac:dyDescent="0.25">
      <c r="I4442" t="s">
        <v>3</v>
      </c>
      <c r="J4442">
        <v>1114441</v>
      </c>
      <c r="K4442" t="s">
        <v>4</v>
      </c>
      <c r="L4442">
        <v>1</v>
      </c>
      <c r="M4442" t="s">
        <v>1</v>
      </c>
      <c r="N4442">
        <v>1</v>
      </c>
      <c r="O4442" t="s">
        <v>2</v>
      </c>
      <c r="P4442">
        <v>0.999999471164983</v>
      </c>
      <c r="R4442">
        <f t="shared" si="138"/>
        <v>0.999999471164983</v>
      </c>
      <c r="S4442">
        <f t="shared" si="139"/>
        <v>5.288350169996292E-7</v>
      </c>
      <c r="T4442">
        <v>4113.5</v>
      </c>
      <c r="U4442">
        <v>4441</v>
      </c>
    </row>
    <row r="4443" spans="9:21" x14ac:dyDescent="0.25">
      <c r="I4443" t="s">
        <v>3</v>
      </c>
      <c r="J4443">
        <v>1114442</v>
      </c>
      <c r="K4443" t="s">
        <v>4</v>
      </c>
      <c r="L4443">
        <v>1</v>
      </c>
      <c r="M4443" t="s">
        <v>1</v>
      </c>
      <c r="N4443">
        <v>1</v>
      </c>
      <c r="O4443" t="s">
        <v>2</v>
      </c>
      <c r="P4443">
        <v>0.99999947539566802</v>
      </c>
      <c r="R4443">
        <f t="shared" si="138"/>
        <v>0.99999947539566802</v>
      </c>
      <c r="S4443">
        <f t="shared" si="139"/>
        <v>5.2460433197509815E-7</v>
      </c>
      <c r="T4443">
        <v>4113.5</v>
      </c>
      <c r="U4443">
        <v>4442</v>
      </c>
    </row>
    <row r="4444" spans="9:21" x14ac:dyDescent="0.25">
      <c r="I4444" t="s">
        <v>3</v>
      </c>
      <c r="J4444">
        <v>1114443</v>
      </c>
      <c r="K4444" t="s">
        <v>4</v>
      </c>
      <c r="L4444">
        <v>1</v>
      </c>
      <c r="M4444" t="s">
        <v>1</v>
      </c>
      <c r="N4444">
        <v>1</v>
      </c>
      <c r="O4444" t="s">
        <v>2</v>
      </c>
      <c r="P4444">
        <v>0.99999943203082398</v>
      </c>
      <c r="R4444">
        <f t="shared" si="138"/>
        <v>0.99999943203082398</v>
      </c>
      <c r="S4444">
        <f t="shared" si="139"/>
        <v>5.679691760240857E-7</v>
      </c>
      <c r="T4444">
        <v>4113.5</v>
      </c>
      <c r="U4444">
        <v>4443</v>
      </c>
    </row>
    <row r="4445" spans="9:21" x14ac:dyDescent="0.25">
      <c r="I4445" t="s">
        <v>3</v>
      </c>
      <c r="J4445">
        <v>1114444</v>
      </c>
      <c r="K4445" t="s">
        <v>4</v>
      </c>
      <c r="L4445">
        <v>1</v>
      </c>
      <c r="M4445" t="s">
        <v>1</v>
      </c>
      <c r="N4445">
        <v>1</v>
      </c>
      <c r="O4445" t="s">
        <v>2</v>
      </c>
      <c r="P4445">
        <v>0.99999942856511803</v>
      </c>
      <c r="R4445">
        <f t="shared" si="138"/>
        <v>0.99999942856511803</v>
      </c>
      <c r="S4445">
        <f t="shared" si="139"/>
        <v>5.7143488196853554E-7</v>
      </c>
      <c r="T4445">
        <v>4112.5</v>
      </c>
      <c r="U4445">
        <v>4444</v>
      </c>
    </row>
    <row r="4446" spans="9:21" x14ac:dyDescent="0.25">
      <c r="I4446" t="s">
        <v>3</v>
      </c>
      <c r="J4446">
        <v>1114445</v>
      </c>
      <c r="K4446" t="s">
        <v>4</v>
      </c>
      <c r="L4446">
        <v>1</v>
      </c>
      <c r="M4446" t="s">
        <v>1</v>
      </c>
      <c r="N4446">
        <v>1</v>
      </c>
      <c r="O4446" t="s">
        <v>2</v>
      </c>
      <c r="P4446">
        <v>0.999999425078265</v>
      </c>
      <c r="R4446">
        <f t="shared" si="138"/>
        <v>0.999999425078265</v>
      </c>
      <c r="S4446">
        <f t="shared" si="139"/>
        <v>5.7492173499706922E-7</v>
      </c>
      <c r="T4446">
        <v>4112.5</v>
      </c>
      <c r="U4446">
        <v>4445</v>
      </c>
    </row>
    <row r="4447" spans="9:21" x14ac:dyDescent="0.25">
      <c r="I4447" t="s">
        <v>3</v>
      </c>
      <c r="J4447">
        <v>1114446</v>
      </c>
      <c r="K4447" t="s">
        <v>4</v>
      </c>
      <c r="L4447">
        <v>1</v>
      </c>
      <c r="M4447" t="s">
        <v>1</v>
      </c>
      <c r="N4447">
        <v>1</v>
      </c>
      <c r="O4447" t="s">
        <v>2</v>
      </c>
      <c r="P4447">
        <v>0.99999942157013599</v>
      </c>
      <c r="R4447">
        <f t="shared" si="138"/>
        <v>0.99999942157013599</v>
      </c>
      <c r="S4447">
        <f t="shared" si="139"/>
        <v>5.7842986400657992E-7</v>
      </c>
      <c r="T4447">
        <v>4112.5</v>
      </c>
      <c r="U4447">
        <v>4446</v>
      </c>
    </row>
    <row r="4448" spans="9:21" x14ac:dyDescent="0.25">
      <c r="I4448" t="s">
        <v>3</v>
      </c>
      <c r="J4448">
        <v>1114447</v>
      </c>
      <c r="K4448" t="s">
        <v>4</v>
      </c>
      <c r="L4448">
        <v>1</v>
      </c>
      <c r="M4448" t="s">
        <v>1</v>
      </c>
      <c r="N4448">
        <v>1</v>
      </c>
      <c r="O4448" t="s">
        <v>2</v>
      </c>
      <c r="P4448">
        <v>0.9999994180406</v>
      </c>
      <c r="R4448">
        <f t="shared" si="138"/>
        <v>0.9999994180406</v>
      </c>
      <c r="S4448">
        <f t="shared" si="139"/>
        <v>5.8195940000338453E-7</v>
      </c>
      <c r="T4448">
        <v>4112.5</v>
      </c>
      <c r="U4448">
        <v>4447</v>
      </c>
    </row>
    <row r="4449" spans="9:21" x14ac:dyDescent="0.25">
      <c r="I4449" t="s">
        <v>3</v>
      </c>
      <c r="J4449">
        <v>1114448</v>
      </c>
      <c r="K4449" t="s">
        <v>4</v>
      </c>
      <c r="L4449">
        <v>1</v>
      </c>
      <c r="M4449" t="s">
        <v>1</v>
      </c>
      <c r="N4449">
        <v>1</v>
      </c>
      <c r="O4449" t="s">
        <v>2</v>
      </c>
      <c r="P4449">
        <v>0.99999941448952701</v>
      </c>
      <c r="R4449">
        <f t="shared" si="138"/>
        <v>0.99999941448952701</v>
      </c>
      <c r="S4449">
        <f t="shared" si="139"/>
        <v>5.8551047299459924E-7</v>
      </c>
      <c r="T4449">
        <v>4112.5</v>
      </c>
      <c r="U4449">
        <v>4448</v>
      </c>
    </row>
    <row r="4450" spans="9:21" x14ac:dyDescent="0.25">
      <c r="I4450" t="s">
        <v>3</v>
      </c>
      <c r="J4450">
        <v>1114449</v>
      </c>
      <c r="K4450" t="s">
        <v>4</v>
      </c>
      <c r="L4450">
        <v>1</v>
      </c>
      <c r="M4450" t="s">
        <v>1</v>
      </c>
      <c r="N4450">
        <v>1</v>
      </c>
      <c r="O4450" t="s">
        <v>2</v>
      </c>
      <c r="P4450">
        <v>0.99999941091678601</v>
      </c>
      <c r="R4450">
        <f t="shared" si="138"/>
        <v>0.99999941091678601</v>
      </c>
      <c r="S4450">
        <f t="shared" si="139"/>
        <v>5.8908321398654095E-7</v>
      </c>
      <c r="T4450">
        <v>4112.5</v>
      </c>
      <c r="U4450">
        <v>4449</v>
      </c>
    </row>
    <row r="4451" spans="9:21" x14ac:dyDescent="0.25">
      <c r="I4451" t="s">
        <v>3</v>
      </c>
      <c r="J4451">
        <v>1114450</v>
      </c>
      <c r="K4451" t="s">
        <v>4</v>
      </c>
      <c r="L4451">
        <v>1</v>
      </c>
      <c r="M4451" t="s">
        <v>1</v>
      </c>
      <c r="N4451">
        <v>1</v>
      </c>
      <c r="O4451" t="s">
        <v>2</v>
      </c>
      <c r="P4451">
        <v>0.99999932890115595</v>
      </c>
      <c r="R4451">
        <f t="shared" si="138"/>
        <v>0.99999932890115595</v>
      </c>
      <c r="S4451">
        <f t="shared" si="139"/>
        <v>6.7109884405169851E-7</v>
      </c>
      <c r="T4451">
        <v>4112.5</v>
      </c>
      <c r="U4451">
        <v>4450</v>
      </c>
    </row>
    <row r="4452" spans="9:21" x14ac:dyDescent="0.25">
      <c r="I4452" t="s">
        <v>3</v>
      </c>
      <c r="J4452">
        <v>1114451</v>
      </c>
      <c r="K4452" t="s">
        <v>4</v>
      </c>
      <c r="L4452">
        <v>1</v>
      </c>
      <c r="M4452" t="s">
        <v>1</v>
      </c>
      <c r="N4452">
        <v>1</v>
      </c>
      <c r="O4452" t="s">
        <v>2</v>
      </c>
      <c r="P4452">
        <v>0.99999933113105</v>
      </c>
      <c r="R4452">
        <f t="shared" si="138"/>
        <v>0.99999933113105</v>
      </c>
      <c r="S4452">
        <f t="shared" si="139"/>
        <v>6.6886895000450863E-7</v>
      </c>
      <c r="T4452">
        <v>4112.5</v>
      </c>
      <c r="U4452">
        <v>4451</v>
      </c>
    </row>
    <row r="4453" spans="9:21" x14ac:dyDescent="0.25">
      <c r="I4453" t="s">
        <v>3</v>
      </c>
      <c r="J4453">
        <v>1114452</v>
      </c>
      <c r="K4453" t="s">
        <v>4</v>
      </c>
      <c r="L4453">
        <v>1</v>
      </c>
      <c r="M4453" t="s">
        <v>1</v>
      </c>
      <c r="N4453">
        <v>1</v>
      </c>
      <c r="O4453" t="s">
        <v>2</v>
      </c>
      <c r="P4453">
        <v>0.99999933491103798</v>
      </c>
      <c r="R4453">
        <f t="shared" si="138"/>
        <v>0.99999933491103798</v>
      </c>
      <c r="S4453">
        <f t="shared" si="139"/>
        <v>6.650889620152256E-7</v>
      </c>
      <c r="T4453">
        <v>4112.5</v>
      </c>
      <c r="U4453">
        <v>4452</v>
      </c>
    </row>
    <row r="4454" spans="9:21" x14ac:dyDescent="0.25">
      <c r="I4454" t="s">
        <v>3</v>
      </c>
      <c r="J4454">
        <v>1114453</v>
      </c>
      <c r="K4454" t="s">
        <v>4</v>
      </c>
      <c r="L4454">
        <v>1</v>
      </c>
      <c r="M4454" t="s">
        <v>1</v>
      </c>
      <c r="N4454">
        <v>1</v>
      </c>
      <c r="O4454" t="s">
        <v>2</v>
      </c>
      <c r="P4454">
        <v>0.99999933866966395</v>
      </c>
      <c r="R4454">
        <f t="shared" si="138"/>
        <v>0.99999933866966395</v>
      </c>
      <c r="S4454">
        <f t="shared" si="139"/>
        <v>6.6133033604920399E-7</v>
      </c>
      <c r="T4454">
        <v>4112.5</v>
      </c>
      <c r="U4454">
        <v>4453</v>
      </c>
    </row>
    <row r="4455" spans="9:21" x14ac:dyDescent="0.25">
      <c r="I4455" t="s">
        <v>3</v>
      </c>
      <c r="J4455">
        <v>1114454</v>
      </c>
      <c r="K4455" t="s">
        <v>4</v>
      </c>
      <c r="L4455">
        <v>1</v>
      </c>
      <c r="M4455" t="s">
        <v>1</v>
      </c>
      <c r="N4455">
        <v>1</v>
      </c>
      <c r="O4455" t="s">
        <v>2</v>
      </c>
      <c r="P4455">
        <v>0.99999934240704802</v>
      </c>
      <c r="R4455">
        <f t="shared" si="138"/>
        <v>0.99999934240704802</v>
      </c>
      <c r="S4455">
        <f t="shared" si="139"/>
        <v>6.5759295198031253E-7</v>
      </c>
      <c r="T4455">
        <v>4112.5</v>
      </c>
      <c r="U4455">
        <v>4454</v>
      </c>
    </row>
    <row r="4456" spans="9:21" x14ac:dyDescent="0.25">
      <c r="I4456" t="s">
        <v>3</v>
      </c>
      <c r="J4456">
        <v>1114455</v>
      </c>
      <c r="K4456" t="s">
        <v>4</v>
      </c>
      <c r="L4456">
        <v>1</v>
      </c>
      <c r="M4456" t="s">
        <v>1</v>
      </c>
      <c r="N4456">
        <v>1</v>
      </c>
      <c r="O4456" t="s">
        <v>2</v>
      </c>
      <c r="P4456">
        <v>0.99999934612331198</v>
      </c>
      <c r="R4456">
        <f t="shared" si="138"/>
        <v>0.99999934612331198</v>
      </c>
      <c r="S4456">
        <f t="shared" si="139"/>
        <v>6.5387668801708543E-7</v>
      </c>
      <c r="T4456">
        <v>4112.5</v>
      </c>
      <c r="U4456">
        <v>4455</v>
      </c>
    </row>
    <row r="4457" spans="9:21" x14ac:dyDescent="0.25">
      <c r="I4457" t="s">
        <v>3</v>
      </c>
      <c r="J4457">
        <v>1114456</v>
      </c>
      <c r="K4457" t="s">
        <v>4</v>
      </c>
      <c r="L4457">
        <v>1</v>
      </c>
      <c r="M4457" t="s">
        <v>1</v>
      </c>
      <c r="N4457">
        <v>1</v>
      </c>
      <c r="O4457" t="s">
        <v>2</v>
      </c>
      <c r="P4457">
        <v>0.99999934981857397</v>
      </c>
      <c r="R4457">
        <f t="shared" si="138"/>
        <v>0.99999934981857397</v>
      </c>
      <c r="S4457">
        <f t="shared" si="139"/>
        <v>6.5018142603179285E-7</v>
      </c>
      <c r="T4457">
        <v>4112.5</v>
      </c>
      <c r="U4457">
        <v>4456</v>
      </c>
    </row>
    <row r="4458" spans="9:21" x14ac:dyDescent="0.25">
      <c r="I4458" t="s">
        <v>3</v>
      </c>
      <c r="J4458">
        <v>1114457</v>
      </c>
      <c r="K4458" t="s">
        <v>4</v>
      </c>
      <c r="L4458">
        <v>1</v>
      </c>
      <c r="M4458" t="s">
        <v>1</v>
      </c>
      <c r="N4458">
        <v>1</v>
      </c>
      <c r="O4458" t="s">
        <v>2</v>
      </c>
      <c r="P4458">
        <v>0.99999935349295199</v>
      </c>
      <c r="R4458">
        <f t="shared" si="138"/>
        <v>0.99999935349295199</v>
      </c>
      <c r="S4458">
        <f t="shared" si="139"/>
        <v>6.4650704800772729E-7</v>
      </c>
      <c r="T4458">
        <v>4112.5</v>
      </c>
      <c r="U4458">
        <v>4457</v>
      </c>
    </row>
    <row r="4459" spans="9:21" x14ac:dyDescent="0.25">
      <c r="I4459" t="s">
        <v>3</v>
      </c>
      <c r="J4459">
        <v>1114458</v>
      </c>
      <c r="K4459" t="s">
        <v>4</v>
      </c>
      <c r="L4459">
        <v>1</v>
      </c>
      <c r="M4459" t="s">
        <v>1</v>
      </c>
      <c r="N4459">
        <v>1</v>
      </c>
      <c r="O4459" t="s">
        <v>2</v>
      </c>
      <c r="P4459">
        <v>0.99999935714656596</v>
      </c>
      <c r="R4459">
        <f t="shared" si="138"/>
        <v>0.99999935714656596</v>
      </c>
      <c r="S4459">
        <f t="shared" si="139"/>
        <v>6.4285343404080209E-7</v>
      </c>
      <c r="T4459">
        <v>4112.5</v>
      </c>
      <c r="U4459">
        <v>4458</v>
      </c>
    </row>
    <row r="4460" spans="9:21" x14ac:dyDescent="0.25">
      <c r="I4460" t="s">
        <v>3</v>
      </c>
      <c r="J4460">
        <v>1114459</v>
      </c>
      <c r="K4460" t="s">
        <v>4</v>
      </c>
      <c r="L4460">
        <v>1</v>
      </c>
      <c r="M4460" t="s">
        <v>1</v>
      </c>
      <c r="N4460">
        <v>1</v>
      </c>
      <c r="O4460" t="s">
        <v>2</v>
      </c>
      <c r="P4460">
        <v>0.999999360779532</v>
      </c>
      <c r="R4460">
        <f t="shared" si="138"/>
        <v>0.999999360779532</v>
      </c>
      <c r="S4460">
        <f t="shared" si="139"/>
        <v>6.3922046800168886E-7</v>
      </c>
      <c r="T4460">
        <v>4112.5</v>
      </c>
      <c r="U4460">
        <v>4459</v>
      </c>
    </row>
    <row r="4461" spans="9:21" x14ac:dyDescent="0.25">
      <c r="I4461" t="s">
        <v>3</v>
      </c>
      <c r="J4461">
        <v>1114460</v>
      </c>
      <c r="K4461" t="s">
        <v>4</v>
      </c>
      <c r="L4461">
        <v>1</v>
      </c>
      <c r="M4461" t="s">
        <v>1</v>
      </c>
      <c r="N4461">
        <v>1</v>
      </c>
      <c r="O4461" t="s">
        <v>2</v>
      </c>
      <c r="P4461">
        <v>0.99999936439196702</v>
      </c>
      <c r="R4461">
        <f t="shared" si="138"/>
        <v>0.99999936439196702</v>
      </c>
      <c r="S4461">
        <f t="shared" si="139"/>
        <v>6.3560803298390312E-7</v>
      </c>
      <c r="T4461">
        <v>4112.5</v>
      </c>
      <c r="U4461">
        <v>4460</v>
      </c>
    </row>
    <row r="4462" spans="9:21" x14ac:dyDescent="0.25">
      <c r="I4462" t="s">
        <v>3</v>
      </c>
      <c r="J4462">
        <v>1114461</v>
      </c>
      <c r="K4462" t="s">
        <v>4</v>
      </c>
      <c r="L4462">
        <v>1</v>
      </c>
      <c r="M4462" t="s">
        <v>1</v>
      </c>
      <c r="N4462">
        <v>1</v>
      </c>
      <c r="O4462" t="s">
        <v>2</v>
      </c>
      <c r="P4462">
        <v>0.99999936798398703</v>
      </c>
      <c r="R4462">
        <f t="shared" si="138"/>
        <v>0.99999936798398703</v>
      </c>
      <c r="S4462">
        <f t="shared" si="139"/>
        <v>6.3201601296913879E-7</v>
      </c>
      <c r="T4462">
        <v>4112.5</v>
      </c>
      <c r="U4462">
        <v>4461</v>
      </c>
    </row>
    <row r="4463" spans="9:21" x14ac:dyDescent="0.25">
      <c r="I4463" t="s">
        <v>3</v>
      </c>
      <c r="J4463">
        <v>1114462</v>
      </c>
      <c r="K4463" t="s">
        <v>4</v>
      </c>
      <c r="L4463">
        <v>1</v>
      </c>
      <c r="M4463" t="s">
        <v>1</v>
      </c>
      <c r="N4463">
        <v>1</v>
      </c>
      <c r="O4463" t="s">
        <v>2</v>
      </c>
      <c r="P4463">
        <v>0.99999937155570695</v>
      </c>
      <c r="R4463">
        <f t="shared" si="138"/>
        <v>0.99999937155570695</v>
      </c>
      <c r="S4463">
        <f t="shared" si="139"/>
        <v>6.2844429304931282E-7</v>
      </c>
      <c r="T4463">
        <v>4112.5</v>
      </c>
      <c r="U4463">
        <v>4462</v>
      </c>
    </row>
    <row r="4464" spans="9:21" x14ac:dyDescent="0.25">
      <c r="I4464" t="s">
        <v>3</v>
      </c>
      <c r="J4464">
        <v>1114463</v>
      </c>
      <c r="K4464" t="s">
        <v>4</v>
      </c>
      <c r="L4464">
        <v>1</v>
      </c>
      <c r="M4464" t="s">
        <v>1</v>
      </c>
      <c r="N4464">
        <v>1</v>
      </c>
      <c r="O4464" t="s">
        <v>2</v>
      </c>
      <c r="P4464">
        <v>0.99999937510724202</v>
      </c>
      <c r="R4464">
        <f t="shared" si="138"/>
        <v>0.99999937510724202</v>
      </c>
      <c r="S4464">
        <f t="shared" si="139"/>
        <v>6.2489275798327526E-7</v>
      </c>
      <c r="T4464">
        <v>4112.5</v>
      </c>
      <c r="U4464">
        <v>4463</v>
      </c>
    </row>
    <row r="4465" spans="9:21" x14ac:dyDescent="0.25">
      <c r="I4465" t="s">
        <v>3</v>
      </c>
      <c r="J4465">
        <v>1114464</v>
      </c>
      <c r="K4465" t="s">
        <v>4</v>
      </c>
      <c r="L4465">
        <v>1</v>
      </c>
      <c r="M4465" t="s">
        <v>1</v>
      </c>
      <c r="N4465">
        <v>1</v>
      </c>
      <c r="O4465" t="s">
        <v>2</v>
      </c>
      <c r="P4465">
        <v>0.99999937863870703</v>
      </c>
      <c r="R4465">
        <f t="shared" si="138"/>
        <v>0.99999937863870703</v>
      </c>
      <c r="S4465">
        <f t="shared" si="139"/>
        <v>6.2136129297396536E-7</v>
      </c>
      <c r="T4465">
        <v>4112.5</v>
      </c>
      <c r="U4465">
        <v>4464</v>
      </c>
    </row>
    <row r="4466" spans="9:21" x14ac:dyDescent="0.25">
      <c r="I4466" t="s">
        <v>3</v>
      </c>
      <c r="J4466">
        <v>1114465</v>
      </c>
      <c r="K4466" t="s">
        <v>4</v>
      </c>
      <c r="L4466">
        <v>1</v>
      </c>
      <c r="M4466" t="s">
        <v>1</v>
      </c>
      <c r="N4466">
        <v>1</v>
      </c>
      <c r="O4466" t="s">
        <v>2</v>
      </c>
      <c r="P4466">
        <v>0.999999382150214</v>
      </c>
      <c r="R4466">
        <f t="shared" si="138"/>
        <v>0.999999382150214</v>
      </c>
      <c r="S4466">
        <f t="shared" si="139"/>
        <v>6.1784978599987994E-7</v>
      </c>
      <c r="T4466">
        <v>4112.5</v>
      </c>
      <c r="U4466">
        <v>4465</v>
      </c>
    </row>
    <row r="4467" spans="9:21" x14ac:dyDescent="0.25">
      <c r="I4467" t="s">
        <v>3</v>
      </c>
      <c r="J4467">
        <v>1114466</v>
      </c>
      <c r="K4467" t="s">
        <v>4</v>
      </c>
      <c r="L4467">
        <v>1</v>
      </c>
      <c r="M4467" t="s">
        <v>1</v>
      </c>
      <c r="N4467">
        <v>1</v>
      </c>
      <c r="O4467" t="s">
        <v>2</v>
      </c>
      <c r="P4467">
        <v>0.99999938564187696</v>
      </c>
      <c r="R4467">
        <f t="shared" si="138"/>
        <v>0.99999938564187696</v>
      </c>
      <c r="S4467">
        <f t="shared" si="139"/>
        <v>6.1435812304111437E-7</v>
      </c>
      <c r="T4467">
        <v>4112.5</v>
      </c>
      <c r="U4467">
        <v>4466</v>
      </c>
    </row>
    <row r="4468" spans="9:21" x14ac:dyDescent="0.25">
      <c r="I4468" t="s">
        <v>3</v>
      </c>
      <c r="J4468">
        <v>1114467</v>
      </c>
      <c r="K4468" t="s">
        <v>4</v>
      </c>
      <c r="L4468">
        <v>1</v>
      </c>
      <c r="M4468" t="s">
        <v>1</v>
      </c>
      <c r="N4468">
        <v>1</v>
      </c>
      <c r="O4468" t="s">
        <v>2</v>
      </c>
      <c r="P4468">
        <v>0.99999938911380704</v>
      </c>
      <c r="R4468">
        <f t="shared" si="138"/>
        <v>0.99999938911380704</v>
      </c>
      <c r="S4468">
        <f t="shared" si="139"/>
        <v>6.1088619296434388E-7</v>
      </c>
      <c r="T4468">
        <v>4112.5</v>
      </c>
      <c r="U4468">
        <v>4467</v>
      </c>
    </row>
    <row r="4469" spans="9:21" x14ac:dyDescent="0.25">
      <c r="I4469" t="s">
        <v>3</v>
      </c>
      <c r="J4469">
        <v>1114468</v>
      </c>
      <c r="K4469" t="s">
        <v>4</v>
      </c>
      <c r="L4469">
        <v>1</v>
      </c>
      <c r="M4469" t="s">
        <v>1</v>
      </c>
      <c r="N4469">
        <v>1</v>
      </c>
      <c r="O4469" t="s">
        <v>2</v>
      </c>
      <c r="P4469">
        <v>0.99999939256611603</v>
      </c>
      <c r="R4469">
        <f t="shared" si="138"/>
        <v>0.99999939256611603</v>
      </c>
      <c r="S4469">
        <f t="shared" si="139"/>
        <v>6.0743388397010989E-7</v>
      </c>
      <c r="T4469">
        <v>4112.5</v>
      </c>
      <c r="U4469">
        <v>4468</v>
      </c>
    </row>
    <row r="4470" spans="9:21" x14ac:dyDescent="0.25">
      <c r="I4470" t="s">
        <v>3</v>
      </c>
      <c r="J4470">
        <v>1114469</v>
      </c>
      <c r="K4470" t="s">
        <v>4</v>
      </c>
      <c r="L4470">
        <v>1</v>
      </c>
      <c r="M4470" t="s">
        <v>1</v>
      </c>
      <c r="N4470">
        <v>1</v>
      </c>
      <c r="O4470" t="s">
        <v>2</v>
      </c>
      <c r="P4470">
        <v>0.99999939599891496</v>
      </c>
      <c r="R4470">
        <f t="shared" si="138"/>
        <v>0.99999939599891496</v>
      </c>
      <c r="S4470">
        <f t="shared" si="139"/>
        <v>6.0400108503610994E-7</v>
      </c>
      <c r="T4470">
        <v>4112.5</v>
      </c>
      <c r="U4470">
        <v>4469</v>
      </c>
    </row>
    <row r="4471" spans="9:21" x14ac:dyDescent="0.25">
      <c r="I4471" t="s">
        <v>3</v>
      </c>
      <c r="J4471">
        <v>1114470</v>
      </c>
      <c r="K4471" t="s">
        <v>4</v>
      </c>
      <c r="L4471">
        <v>1</v>
      </c>
      <c r="M4471" t="s">
        <v>1</v>
      </c>
      <c r="N4471">
        <v>1</v>
      </c>
      <c r="O4471" t="s">
        <v>2</v>
      </c>
      <c r="P4471">
        <v>0.99999939941231397</v>
      </c>
      <c r="R4471">
        <f t="shared" si="138"/>
        <v>0.99999939941231397</v>
      </c>
      <c r="S4471">
        <f t="shared" si="139"/>
        <v>6.0058768602821999E-7</v>
      </c>
      <c r="T4471">
        <v>4112.5</v>
      </c>
      <c r="U4471">
        <v>4470</v>
      </c>
    </row>
    <row r="4472" spans="9:21" x14ac:dyDescent="0.25">
      <c r="I4472" t="s">
        <v>3</v>
      </c>
      <c r="J4472">
        <v>1114471</v>
      </c>
      <c r="K4472" t="s">
        <v>4</v>
      </c>
      <c r="L4472">
        <v>1</v>
      </c>
      <c r="M4472" t="s">
        <v>1</v>
      </c>
      <c r="N4472">
        <v>1</v>
      </c>
      <c r="O4472" t="s">
        <v>2</v>
      </c>
      <c r="P4472">
        <v>0.99999940280642297</v>
      </c>
      <c r="R4472">
        <f t="shared" si="138"/>
        <v>0.99999940280642297</v>
      </c>
      <c r="S4472">
        <f t="shared" si="139"/>
        <v>5.971935770343606E-7</v>
      </c>
      <c r="T4472">
        <v>4112.5</v>
      </c>
      <c r="U4472">
        <v>4471</v>
      </c>
    </row>
    <row r="4473" spans="9:21" x14ac:dyDescent="0.25">
      <c r="I4473" t="s">
        <v>3</v>
      </c>
      <c r="J4473">
        <v>1114472</v>
      </c>
      <c r="K4473" t="s">
        <v>4</v>
      </c>
      <c r="L4473">
        <v>1</v>
      </c>
      <c r="M4473" t="s">
        <v>1</v>
      </c>
      <c r="N4473">
        <v>1</v>
      </c>
      <c r="O4473" t="s">
        <v>2</v>
      </c>
      <c r="P4473">
        <v>0.99999940618135097</v>
      </c>
      <c r="R4473">
        <f t="shared" si="138"/>
        <v>0.99999940618135097</v>
      </c>
      <c r="S4473">
        <f t="shared" si="139"/>
        <v>5.9381864903063075E-7</v>
      </c>
      <c r="T4473">
        <v>4112.5</v>
      </c>
      <c r="U4473">
        <v>4472</v>
      </c>
    </row>
    <row r="4474" spans="9:21" x14ac:dyDescent="0.25">
      <c r="I4474" t="s">
        <v>3</v>
      </c>
      <c r="J4474">
        <v>1114473</v>
      </c>
      <c r="K4474" t="s">
        <v>4</v>
      </c>
      <c r="L4474">
        <v>1</v>
      </c>
      <c r="M4474" t="s">
        <v>1</v>
      </c>
      <c r="N4474">
        <v>1</v>
      </c>
      <c r="O4474" t="s">
        <v>2</v>
      </c>
      <c r="P4474">
        <v>0.99999940953720601</v>
      </c>
      <c r="R4474">
        <f t="shared" si="138"/>
        <v>0.99999940953720601</v>
      </c>
      <c r="S4474">
        <f t="shared" si="139"/>
        <v>5.9046279399233015E-7</v>
      </c>
      <c r="T4474">
        <v>4112.5</v>
      </c>
      <c r="U4474">
        <v>4473</v>
      </c>
    </row>
    <row r="4475" spans="9:21" x14ac:dyDescent="0.25">
      <c r="I4475" t="s">
        <v>3</v>
      </c>
      <c r="J4475">
        <v>1114474</v>
      </c>
      <c r="K4475" t="s">
        <v>4</v>
      </c>
      <c r="L4475">
        <v>1</v>
      </c>
      <c r="M4475" t="s">
        <v>1</v>
      </c>
      <c r="N4475">
        <v>1</v>
      </c>
      <c r="O4475" t="s">
        <v>2</v>
      </c>
      <c r="P4475">
        <v>0.99999941287409699</v>
      </c>
      <c r="R4475">
        <f t="shared" si="138"/>
        <v>0.99999941287409699</v>
      </c>
      <c r="S4475">
        <f t="shared" si="139"/>
        <v>5.8712590300658007E-7</v>
      </c>
      <c r="T4475">
        <v>4112.5</v>
      </c>
      <c r="U4475">
        <v>4474</v>
      </c>
    </row>
    <row r="4476" spans="9:21" x14ac:dyDescent="0.25">
      <c r="I4476" t="s">
        <v>3</v>
      </c>
      <c r="J4476">
        <v>1114475</v>
      </c>
      <c r="K4476" t="s">
        <v>4</v>
      </c>
      <c r="L4476">
        <v>1</v>
      </c>
      <c r="M4476" t="s">
        <v>1</v>
      </c>
      <c r="N4476">
        <v>1</v>
      </c>
      <c r="O4476" t="s">
        <v>2</v>
      </c>
      <c r="P4476">
        <v>0.99999941619212895</v>
      </c>
      <c r="R4476">
        <f t="shared" si="138"/>
        <v>0.99999941619212895</v>
      </c>
      <c r="S4476">
        <f t="shared" si="139"/>
        <v>5.838078710462824E-7</v>
      </c>
      <c r="T4476">
        <v>4112.5</v>
      </c>
      <c r="U4476">
        <v>4475</v>
      </c>
    </row>
    <row r="4477" spans="9:21" x14ac:dyDescent="0.25">
      <c r="I4477" t="s">
        <v>3</v>
      </c>
      <c r="J4477">
        <v>1114476</v>
      </c>
      <c r="K4477" t="s">
        <v>4</v>
      </c>
      <c r="L4477">
        <v>1</v>
      </c>
      <c r="M4477" t="s">
        <v>1</v>
      </c>
      <c r="N4477">
        <v>1</v>
      </c>
      <c r="O4477" t="s">
        <v>2</v>
      </c>
      <c r="P4477">
        <v>0.99999936643690002</v>
      </c>
      <c r="R4477">
        <f t="shared" si="138"/>
        <v>0.99999936643690002</v>
      </c>
      <c r="S4477">
        <f t="shared" si="139"/>
        <v>6.3356309998319205E-7</v>
      </c>
      <c r="T4477">
        <v>4112.5</v>
      </c>
      <c r="U4477">
        <v>4476</v>
      </c>
    </row>
    <row r="4478" spans="9:21" x14ac:dyDescent="0.25">
      <c r="I4478" t="s">
        <v>3</v>
      </c>
      <c r="J4478">
        <v>1114477</v>
      </c>
      <c r="K4478" t="s">
        <v>4</v>
      </c>
      <c r="L4478">
        <v>1</v>
      </c>
      <c r="M4478" t="s">
        <v>1</v>
      </c>
      <c r="N4478">
        <v>1</v>
      </c>
      <c r="O4478" t="s">
        <v>2</v>
      </c>
      <c r="P4478">
        <v>0.99999936106174503</v>
      </c>
      <c r="R4478">
        <f t="shared" si="138"/>
        <v>0.99999936106174503</v>
      </c>
      <c r="S4478">
        <f t="shared" si="139"/>
        <v>6.3893825497096657E-7</v>
      </c>
      <c r="T4478">
        <v>4111.5</v>
      </c>
      <c r="U4478">
        <v>4477</v>
      </c>
    </row>
    <row r="4479" spans="9:21" x14ac:dyDescent="0.25">
      <c r="I4479" t="s">
        <v>3</v>
      </c>
      <c r="J4479">
        <v>1114478</v>
      </c>
      <c r="K4479" t="s">
        <v>4</v>
      </c>
      <c r="L4479">
        <v>1</v>
      </c>
      <c r="M4479" t="s">
        <v>1</v>
      </c>
      <c r="N4479">
        <v>1</v>
      </c>
      <c r="O4479" t="s">
        <v>2</v>
      </c>
      <c r="P4479">
        <v>0.99999935564098696</v>
      </c>
      <c r="R4479">
        <f t="shared" si="138"/>
        <v>0.99999935564098696</v>
      </c>
      <c r="S4479">
        <f t="shared" si="139"/>
        <v>6.4435901303561138E-7</v>
      </c>
      <c r="T4479">
        <v>4111.5</v>
      </c>
      <c r="U4479">
        <v>4478</v>
      </c>
    </row>
    <row r="4480" spans="9:21" x14ac:dyDescent="0.25">
      <c r="I4480" t="s">
        <v>3</v>
      </c>
      <c r="J4480">
        <v>1114479</v>
      </c>
      <c r="K4480" t="s">
        <v>4</v>
      </c>
      <c r="L4480">
        <v>1</v>
      </c>
      <c r="M4480" t="s">
        <v>1</v>
      </c>
      <c r="N4480">
        <v>1</v>
      </c>
      <c r="O4480" t="s">
        <v>2</v>
      </c>
      <c r="P4480">
        <v>0.99999935017423902</v>
      </c>
      <c r="R4480">
        <f t="shared" si="138"/>
        <v>0.99999935017423902</v>
      </c>
      <c r="S4480">
        <f t="shared" si="139"/>
        <v>6.4982576097882827E-7</v>
      </c>
      <c r="T4480">
        <v>4111.5</v>
      </c>
      <c r="U4480">
        <v>4479</v>
      </c>
    </row>
    <row r="4481" spans="9:21" x14ac:dyDescent="0.25">
      <c r="I4481" t="s">
        <v>3</v>
      </c>
      <c r="J4481">
        <v>1114480</v>
      </c>
      <c r="K4481" t="s">
        <v>4</v>
      </c>
      <c r="L4481">
        <v>1</v>
      </c>
      <c r="M4481" t="s">
        <v>1</v>
      </c>
      <c r="N4481">
        <v>1</v>
      </c>
      <c r="O4481" t="s">
        <v>2</v>
      </c>
      <c r="P4481">
        <v>0.99999934466111196</v>
      </c>
      <c r="R4481">
        <f t="shared" si="138"/>
        <v>0.99999934466111196</v>
      </c>
      <c r="S4481">
        <f t="shared" si="139"/>
        <v>6.5533888804480966E-7</v>
      </c>
      <c r="T4481">
        <v>4111.5</v>
      </c>
      <c r="U4481">
        <v>4480</v>
      </c>
    </row>
    <row r="4482" spans="9:21" x14ac:dyDescent="0.25">
      <c r="I4482" t="s">
        <v>3</v>
      </c>
      <c r="J4482">
        <v>1114481</v>
      </c>
      <c r="K4482" t="s">
        <v>4</v>
      </c>
      <c r="L4482">
        <v>1</v>
      </c>
      <c r="M4482" t="s">
        <v>1</v>
      </c>
      <c r="N4482">
        <v>1</v>
      </c>
      <c r="O4482" t="s">
        <v>2</v>
      </c>
      <c r="P4482">
        <v>0.99999933910121097</v>
      </c>
      <c r="R4482">
        <f t="shared" si="138"/>
        <v>0.99999933910121097</v>
      </c>
      <c r="S4482">
        <f t="shared" si="139"/>
        <v>6.6089878902886312E-7</v>
      </c>
      <c r="T4482">
        <v>4111.5</v>
      </c>
      <c r="U4482">
        <v>4481</v>
      </c>
    </row>
    <row r="4483" spans="9:21" x14ac:dyDescent="0.25">
      <c r="I4483" t="s">
        <v>3</v>
      </c>
      <c r="J4483">
        <v>1114482</v>
      </c>
      <c r="K4483" t="s">
        <v>4</v>
      </c>
      <c r="L4483">
        <v>1</v>
      </c>
      <c r="M4483" t="s">
        <v>1</v>
      </c>
      <c r="N4483">
        <v>1</v>
      </c>
      <c r="O4483" t="s">
        <v>2</v>
      </c>
      <c r="P4483">
        <v>0.99999933349413905</v>
      </c>
      <c r="R4483">
        <f t="shared" ref="R4483:R4546" si="140">IF(N4483&gt;0,P4483,1-P4483)</f>
        <v>0.99999933349413905</v>
      </c>
      <c r="S4483">
        <f t="shared" ref="S4483:S4546" si="141">1-R4483</f>
        <v>6.6650586094674225E-7</v>
      </c>
      <c r="T4483">
        <v>4111.5</v>
      </c>
      <c r="U4483">
        <v>4482</v>
      </c>
    </row>
    <row r="4484" spans="9:21" x14ac:dyDescent="0.25">
      <c r="I4484" t="s">
        <v>3</v>
      </c>
      <c r="J4484">
        <v>1114483</v>
      </c>
      <c r="K4484" t="s">
        <v>4</v>
      </c>
      <c r="L4484">
        <v>1</v>
      </c>
      <c r="M4484" t="s">
        <v>1</v>
      </c>
      <c r="N4484">
        <v>1</v>
      </c>
      <c r="O4484" t="s">
        <v>2</v>
      </c>
      <c r="P4484">
        <v>0.99999932783949796</v>
      </c>
      <c r="R4484">
        <f t="shared" si="140"/>
        <v>0.99999932783949796</v>
      </c>
      <c r="S4484">
        <f t="shared" si="141"/>
        <v>6.7216050203544597E-7</v>
      </c>
      <c r="T4484">
        <v>4111.5</v>
      </c>
      <c r="U4484">
        <v>4483</v>
      </c>
    </row>
    <row r="4485" spans="9:21" x14ac:dyDescent="0.25">
      <c r="I4485" t="s">
        <v>3</v>
      </c>
      <c r="J4485">
        <v>1114484</v>
      </c>
      <c r="K4485" t="s">
        <v>4</v>
      </c>
      <c r="L4485">
        <v>1</v>
      </c>
      <c r="M4485" t="s">
        <v>1</v>
      </c>
      <c r="N4485">
        <v>1</v>
      </c>
      <c r="O4485" t="s">
        <v>2</v>
      </c>
      <c r="P4485">
        <v>0.99999932213688203</v>
      </c>
      <c r="R4485">
        <f t="shared" si="140"/>
        <v>0.99999932213688203</v>
      </c>
      <c r="S4485">
        <f t="shared" si="141"/>
        <v>6.778631179704675E-7</v>
      </c>
      <c r="T4485">
        <v>4110.5</v>
      </c>
      <c r="U4485">
        <v>4484</v>
      </c>
    </row>
    <row r="4486" spans="9:21" x14ac:dyDescent="0.25">
      <c r="I4486" t="s">
        <v>3</v>
      </c>
      <c r="J4486">
        <v>1114485</v>
      </c>
      <c r="K4486" t="s">
        <v>4</v>
      </c>
      <c r="L4486">
        <v>1</v>
      </c>
      <c r="M4486" t="s">
        <v>1</v>
      </c>
      <c r="N4486">
        <v>1</v>
      </c>
      <c r="O4486" t="s">
        <v>2</v>
      </c>
      <c r="P4486">
        <v>0.99999931638588502</v>
      </c>
      <c r="R4486">
        <f t="shared" si="140"/>
        <v>0.99999931638588502</v>
      </c>
      <c r="S4486">
        <f t="shared" si="141"/>
        <v>6.8361411498241154E-7</v>
      </c>
      <c r="T4486">
        <v>4110.5</v>
      </c>
      <c r="U4486">
        <v>4485</v>
      </c>
    </row>
    <row r="4487" spans="9:21" x14ac:dyDescent="0.25">
      <c r="I4487" t="s">
        <v>3</v>
      </c>
      <c r="J4487">
        <v>1114486</v>
      </c>
      <c r="K4487" t="s">
        <v>4</v>
      </c>
      <c r="L4487">
        <v>1</v>
      </c>
      <c r="M4487" t="s">
        <v>1</v>
      </c>
      <c r="N4487">
        <v>1</v>
      </c>
      <c r="O4487" t="s">
        <v>2</v>
      </c>
      <c r="P4487">
        <v>0.99999931058609703</v>
      </c>
      <c r="R4487">
        <f t="shared" si="140"/>
        <v>0.99999931058609703</v>
      </c>
      <c r="S4487">
        <f t="shared" si="141"/>
        <v>6.8941390296561877E-7</v>
      </c>
      <c r="T4487">
        <v>4110.5</v>
      </c>
      <c r="U4487">
        <v>4486</v>
      </c>
    </row>
    <row r="4488" spans="9:21" x14ac:dyDescent="0.25">
      <c r="I4488" t="s">
        <v>3</v>
      </c>
      <c r="J4488">
        <v>1114487</v>
      </c>
      <c r="K4488" t="s">
        <v>4</v>
      </c>
      <c r="L4488">
        <v>1</v>
      </c>
      <c r="M4488" t="s">
        <v>1</v>
      </c>
      <c r="N4488">
        <v>1</v>
      </c>
      <c r="O4488" t="s">
        <v>2</v>
      </c>
      <c r="P4488">
        <v>0.99999930473710397</v>
      </c>
      <c r="R4488">
        <f t="shared" si="140"/>
        <v>0.99999930473710397</v>
      </c>
      <c r="S4488">
        <f t="shared" si="141"/>
        <v>6.952628960332774E-7</v>
      </c>
      <c r="T4488">
        <v>4110.5</v>
      </c>
      <c r="U4488">
        <v>4487</v>
      </c>
    </row>
    <row r="4489" spans="9:21" x14ac:dyDescent="0.25">
      <c r="I4489" t="s">
        <v>3</v>
      </c>
      <c r="J4489">
        <v>1114488</v>
      </c>
      <c r="K4489" t="s">
        <v>4</v>
      </c>
      <c r="L4489">
        <v>1</v>
      </c>
      <c r="M4489" t="s">
        <v>1</v>
      </c>
      <c r="N4489">
        <v>1</v>
      </c>
      <c r="O4489" t="s">
        <v>2</v>
      </c>
      <c r="P4489">
        <v>0.99999929883848704</v>
      </c>
      <c r="R4489">
        <f t="shared" si="140"/>
        <v>0.99999929883848704</v>
      </c>
      <c r="S4489">
        <f t="shared" si="141"/>
        <v>7.011615129615123E-7</v>
      </c>
      <c r="T4489">
        <v>4110.5</v>
      </c>
      <c r="U4489">
        <v>4488</v>
      </c>
    </row>
    <row r="4490" spans="9:21" x14ac:dyDescent="0.25">
      <c r="I4490" t="s">
        <v>3</v>
      </c>
      <c r="J4490">
        <v>1114489</v>
      </c>
      <c r="K4490" t="s">
        <v>4</v>
      </c>
      <c r="L4490">
        <v>1</v>
      </c>
      <c r="M4490" t="s">
        <v>1</v>
      </c>
      <c r="N4490">
        <v>1</v>
      </c>
      <c r="O4490" t="s">
        <v>2</v>
      </c>
      <c r="P4490">
        <v>0.99999929288982703</v>
      </c>
      <c r="R4490">
        <f t="shared" si="140"/>
        <v>0.99999929288982703</v>
      </c>
      <c r="S4490">
        <f t="shared" si="141"/>
        <v>7.0711017297053758E-7</v>
      </c>
      <c r="T4490">
        <v>4110.5</v>
      </c>
      <c r="U4490">
        <v>4489</v>
      </c>
    </row>
    <row r="4491" spans="9:21" x14ac:dyDescent="0.25">
      <c r="I4491" t="s">
        <v>3</v>
      </c>
      <c r="J4491">
        <v>1114490</v>
      </c>
      <c r="K4491" t="s">
        <v>4</v>
      </c>
      <c r="L4491">
        <v>1</v>
      </c>
      <c r="M4491" t="s">
        <v>1</v>
      </c>
      <c r="N4491">
        <v>1</v>
      </c>
      <c r="O4491" t="s">
        <v>2</v>
      </c>
      <c r="P4491">
        <v>0.99999928689069795</v>
      </c>
      <c r="R4491">
        <f t="shared" si="140"/>
        <v>0.99999928689069795</v>
      </c>
      <c r="S4491">
        <f t="shared" si="141"/>
        <v>7.1310930205292777E-7</v>
      </c>
      <c r="T4491">
        <v>4110.5</v>
      </c>
      <c r="U4491">
        <v>4490</v>
      </c>
    </row>
    <row r="4492" spans="9:21" x14ac:dyDescent="0.25">
      <c r="I4492" t="s">
        <v>3</v>
      </c>
      <c r="J4492">
        <v>1114491</v>
      </c>
      <c r="K4492" t="s">
        <v>4</v>
      </c>
      <c r="L4492">
        <v>1</v>
      </c>
      <c r="M4492" t="s">
        <v>1</v>
      </c>
      <c r="N4492">
        <v>1</v>
      </c>
      <c r="O4492" t="s">
        <v>2</v>
      </c>
      <c r="P4492">
        <v>0.99999928084067202</v>
      </c>
      <c r="R4492">
        <f t="shared" si="140"/>
        <v>0.99999928084067202</v>
      </c>
      <c r="S4492">
        <f t="shared" si="141"/>
        <v>7.1915932797761428E-7</v>
      </c>
      <c r="T4492">
        <v>4110.5</v>
      </c>
      <c r="U4492">
        <v>4491</v>
      </c>
    </row>
    <row r="4493" spans="9:21" x14ac:dyDescent="0.25">
      <c r="I4493" t="s">
        <v>3</v>
      </c>
      <c r="J4493">
        <v>1114492</v>
      </c>
      <c r="K4493" t="s">
        <v>4</v>
      </c>
      <c r="L4493">
        <v>1</v>
      </c>
      <c r="M4493" t="s">
        <v>1</v>
      </c>
      <c r="N4493">
        <v>1</v>
      </c>
      <c r="O4493" t="s">
        <v>2</v>
      </c>
      <c r="P4493">
        <v>0.99999927473931804</v>
      </c>
      <c r="R4493">
        <f t="shared" si="140"/>
        <v>0.99999927473931804</v>
      </c>
      <c r="S4493">
        <f t="shared" si="141"/>
        <v>7.2526068195521987E-7</v>
      </c>
      <c r="T4493">
        <v>4110.5</v>
      </c>
      <c r="U4493">
        <v>4492</v>
      </c>
    </row>
    <row r="4494" spans="9:21" x14ac:dyDescent="0.25">
      <c r="I4494" t="s">
        <v>3</v>
      </c>
      <c r="J4494">
        <v>1114493</v>
      </c>
      <c r="K4494" t="s">
        <v>4</v>
      </c>
      <c r="L4494">
        <v>1</v>
      </c>
      <c r="M4494" t="s">
        <v>1</v>
      </c>
      <c r="N4494">
        <v>1</v>
      </c>
      <c r="O4494" t="s">
        <v>2</v>
      </c>
      <c r="P4494">
        <v>0.99999926858620103</v>
      </c>
      <c r="R4494">
        <f t="shared" si="140"/>
        <v>0.99999926858620103</v>
      </c>
      <c r="S4494">
        <f t="shared" si="141"/>
        <v>7.3141379897112557E-7</v>
      </c>
      <c r="T4494">
        <v>4110.5</v>
      </c>
      <c r="U4494">
        <v>4493</v>
      </c>
    </row>
    <row r="4495" spans="9:21" x14ac:dyDescent="0.25">
      <c r="I4495" t="s">
        <v>3</v>
      </c>
      <c r="J4495">
        <v>1114494</v>
      </c>
      <c r="K4495" t="s">
        <v>4</v>
      </c>
      <c r="L4495">
        <v>1</v>
      </c>
      <c r="M4495" t="s">
        <v>1</v>
      </c>
      <c r="N4495">
        <v>1</v>
      </c>
      <c r="O4495" t="s">
        <v>2</v>
      </c>
      <c r="P4495">
        <v>0.99999926238087999</v>
      </c>
      <c r="R4495">
        <f t="shared" si="140"/>
        <v>0.99999926238087999</v>
      </c>
      <c r="S4495">
        <f t="shared" si="141"/>
        <v>7.3761912000591678E-7</v>
      </c>
      <c r="T4495">
        <v>4110.5</v>
      </c>
      <c r="U4495">
        <v>4494</v>
      </c>
    </row>
    <row r="4496" spans="9:21" x14ac:dyDescent="0.25">
      <c r="I4496" t="s">
        <v>3</v>
      </c>
      <c r="J4496">
        <v>1114495</v>
      </c>
      <c r="K4496" t="s">
        <v>4</v>
      </c>
      <c r="L4496">
        <v>1</v>
      </c>
      <c r="M4496" t="s">
        <v>1</v>
      </c>
      <c r="N4496">
        <v>1</v>
      </c>
      <c r="O4496" t="s">
        <v>2</v>
      </c>
      <c r="P4496">
        <v>0.99999925612291296</v>
      </c>
      <c r="R4496">
        <f t="shared" si="140"/>
        <v>0.99999925612291296</v>
      </c>
      <c r="S4496">
        <f t="shared" si="141"/>
        <v>7.438770870393796E-7</v>
      </c>
      <c r="T4496">
        <v>4110.5</v>
      </c>
      <c r="U4496">
        <v>4495</v>
      </c>
    </row>
    <row r="4497" spans="9:21" x14ac:dyDescent="0.25">
      <c r="I4497" t="s">
        <v>3</v>
      </c>
      <c r="J4497">
        <v>1114496</v>
      </c>
      <c r="K4497" t="s">
        <v>4</v>
      </c>
      <c r="L4497">
        <v>1</v>
      </c>
      <c r="M4497" t="s">
        <v>1</v>
      </c>
      <c r="N4497">
        <v>1</v>
      </c>
      <c r="O4497" t="s">
        <v>2</v>
      </c>
      <c r="P4497">
        <v>0.99999924981185395</v>
      </c>
      <c r="R4497">
        <f t="shared" si="140"/>
        <v>0.99999924981185395</v>
      </c>
      <c r="S4497">
        <f t="shared" si="141"/>
        <v>7.5018814604810302E-7</v>
      </c>
      <c r="T4497">
        <v>4110.5</v>
      </c>
      <c r="U4497">
        <v>4496</v>
      </c>
    </row>
    <row r="4498" spans="9:21" x14ac:dyDescent="0.25">
      <c r="I4498" t="s">
        <v>3</v>
      </c>
      <c r="J4498">
        <v>1114497</v>
      </c>
      <c r="K4498" t="s">
        <v>4</v>
      </c>
      <c r="L4498">
        <v>1</v>
      </c>
      <c r="M4498" t="s">
        <v>1</v>
      </c>
      <c r="N4498">
        <v>1</v>
      </c>
      <c r="O4498" t="s">
        <v>2</v>
      </c>
      <c r="P4498">
        <v>0.999999243447251</v>
      </c>
      <c r="R4498">
        <f t="shared" si="140"/>
        <v>0.999999243447251</v>
      </c>
      <c r="S4498">
        <f t="shared" si="141"/>
        <v>7.5655274900388036E-7</v>
      </c>
      <c r="T4498">
        <v>4110.5</v>
      </c>
      <c r="U4498">
        <v>4497</v>
      </c>
    </row>
    <row r="4499" spans="9:21" x14ac:dyDescent="0.25">
      <c r="I4499" t="s">
        <v>3</v>
      </c>
      <c r="J4499">
        <v>1114498</v>
      </c>
      <c r="K4499" t="s">
        <v>4</v>
      </c>
      <c r="L4499">
        <v>1</v>
      </c>
      <c r="M4499" t="s">
        <v>1</v>
      </c>
      <c r="N4499">
        <v>1</v>
      </c>
      <c r="O4499" t="s">
        <v>2</v>
      </c>
      <c r="P4499">
        <v>0.99999923702865201</v>
      </c>
      <c r="R4499">
        <f t="shared" si="140"/>
        <v>0.99999923702865201</v>
      </c>
      <c r="S4499">
        <f t="shared" si="141"/>
        <v>7.6297134798952726E-7</v>
      </c>
      <c r="T4499">
        <v>4110.5</v>
      </c>
      <c r="U4499">
        <v>4498</v>
      </c>
    </row>
    <row r="4500" spans="9:21" x14ac:dyDescent="0.25">
      <c r="I4500" t="s">
        <v>3</v>
      </c>
      <c r="J4500">
        <v>1114499</v>
      </c>
      <c r="K4500" t="s">
        <v>4</v>
      </c>
      <c r="L4500">
        <v>1</v>
      </c>
      <c r="M4500" t="s">
        <v>1</v>
      </c>
      <c r="N4500">
        <v>1</v>
      </c>
      <c r="O4500" t="s">
        <v>2</v>
      </c>
      <c r="P4500">
        <v>0.99999923055559703</v>
      </c>
      <c r="R4500">
        <f t="shared" si="140"/>
        <v>0.99999923055559703</v>
      </c>
      <c r="S4500">
        <f t="shared" si="141"/>
        <v>7.6944440297044281E-7</v>
      </c>
      <c r="T4500">
        <v>4110.5</v>
      </c>
      <c r="U4500">
        <v>4499</v>
      </c>
    </row>
    <row r="4501" spans="9:21" x14ac:dyDescent="0.25">
      <c r="I4501" t="s">
        <v>3</v>
      </c>
      <c r="J4501">
        <v>1114500</v>
      </c>
      <c r="K4501" t="s">
        <v>4</v>
      </c>
      <c r="L4501">
        <v>1</v>
      </c>
      <c r="M4501" t="s">
        <v>1</v>
      </c>
      <c r="N4501">
        <v>1</v>
      </c>
      <c r="O4501" t="s">
        <v>2</v>
      </c>
      <c r="P4501">
        <v>0.99999923311226802</v>
      </c>
      <c r="R4501">
        <f t="shared" si="140"/>
        <v>0.99999923311226802</v>
      </c>
      <c r="S4501">
        <f t="shared" si="141"/>
        <v>7.668877319844114E-7</v>
      </c>
      <c r="T4501">
        <v>4110.5</v>
      </c>
      <c r="U4501">
        <v>4500</v>
      </c>
    </row>
    <row r="4502" spans="9:21" x14ac:dyDescent="0.25">
      <c r="I4502" t="s">
        <v>3</v>
      </c>
      <c r="J4502">
        <v>1114501</v>
      </c>
      <c r="K4502" t="s">
        <v>4</v>
      </c>
      <c r="L4502">
        <v>1</v>
      </c>
      <c r="M4502" t="s">
        <v>1</v>
      </c>
      <c r="N4502">
        <v>1</v>
      </c>
      <c r="O4502" t="s">
        <v>2</v>
      </c>
      <c r="P4502">
        <v>0.99999916775400799</v>
      </c>
      <c r="R4502">
        <f t="shared" si="140"/>
        <v>0.99999916775400799</v>
      </c>
      <c r="S4502">
        <f t="shared" si="141"/>
        <v>8.3224599201070504E-7</v>
      </c>
      <c r="T4502">
        <v>4110.5</v>
      </c>
      <c r="U4502">
        <v>4501</v>
      </c>
    </row>
    <row r="4503" spans="9:21" x14ac:dyDescent="0.25">
      <c r="I4503" t="s">
        <v>3</v>
      </c>
      <c r="J4503">
        <v>1114502</v>
      </c>
      <c r="K4503" t="s">
        <v>4</v>
      </c>
      <c r="L4503">
        <v>1</v>
      </c>
      <c r="M4503" t="s">
        <v>1</v>
      </c>
      <c r="N4503">
        <v>1</v>
      </c>
      <c r="O4503" t="s">
        <v>2</v>
      </c>
      <c r="P4503">
        <v>0.99999916069322703</v>
      </c>
      <c r="R4503">
        <f t="shared" si="140"/>
        <v>0.99999916069322703</v>
      </c>
      <c r="S4503">
        <f t="shared" si="141"/>
        <v>8.3930677297061607E-7</v>
      </c>
      <c r="T4503">
        <v>4109.5</v>
      </c>
      <c r="U4503">
        <v>4502</v>
      </c>
    </row>
    <row r="4504" spans="9:21" x14ac:dyDescent="0.25">
      <c r="I4504" t="s">
        <v>3</v>
      </c>
      <c r="J4504">
        <v>1114503</v>
      </c>
      <c r="K4504" t="s">
        <v>4</v>
      </c>
      <c r="L4504">
        <v>1</v>
      </c>
      <c r="M4504" t="s">
        <v>1</v>
      </c>
      <c r="N4504">
        <v>1</v>
      </c>
      <c r="O4504" t="s">
        <v>2</v>
      </c>
      <c r="P4504">
        <v>0.99999916348203299</v>
      </c>
      <c r="R4504">
        <f t="shared" si="140"/>
        <v>0.99999916348203299</v>
      </c>
      <c r="S4504">
        <f t="shared" si="141"/>
        <v>8.3651796700667802E-7</v>
      </c>
      <c r="T4504">
        <v>4109.5</v>
      </c>
      <c r="U4504">
        <v>4503</v>
      </c>
    </row>
    <row r="4505" spans="9:21" x14ac:dyDescent="0.25">
      <c r="I4505" t="s">
        <v>3</v>
      </c>
      <c r="J4505">
        <v>1114504</v>
      </c>
      <c r="K4505" t="s">
        <v>4</v>
      </c>
      <c r="L4505">
        <v>1</v>
      </c>
      <c r="M4505" t="s">
        <v>1</v>
      </c>
      <c r="N4505">
        <v>1</v>
      </c>
      <c r="O4505" t="s">
        <v>2</v>
      </c>
      <c r="P4505">
        <v>0.999999168209457</v>
      </c>
      <c r="R4505">
        <f t="shared" si="140"/>
        <v>0.999999168209457</v>
      </c>
      <c r="S4505">
        <f t="shared" si="141"/>
        <v>8.3179054299886701E-7</v>
      </c>
      <c r="T4505">
        <v>4109.5</v>
      </c>
      <c r="U4505">
        <v>4504</v>
      </c>
    </row>
    <row r="4506" spans="9:21" x14ac:dyDescent="0.25">
      <c r="I4506" t="s">
        <v>3</v>
      </c>
      <c r="J4506">
        <v>1114505</v>
      </c>
      <c r="K4506" t="s">
        <v>4</v>
      </c>
      <c r="L4506">
        <v>1</v>
      </c>
      <c r="M4506" t="s">
        <v>1</v>
      </c>
      <c r="N4506">
        <v>1</v>
      </c>
      <c r="O4506" t="s">
        <v>2</v>
      </c>
      <c r="P4506">
        <v>0.99999909731983805</v>
      </c>
      <c r="R4506">
        <f t="shared" si="140"/>
        <v>0.99999909731983805</v>
      </c>
      <c r="S4506">
        <f t="shared" si="141"/>
        <v>9.0268016195160783E-7</v>
      </c>
      <c r="T4506">
        <v>4109.5</v>
      </c>
      <c r="U4506">
        <v>4505</v>
      </c>
    </row>
    <row r="4507" spans="9:21" x14ac:dyDescent="0.25">
      <c r="I4507" t="s">
        <v>3</v>
      </c>
      <c r="J4507">
        <v>1114506</v>
      </c>
      <c r="K4507" t="s">
        <v>4</v>
      </c>
      <c r="L4507">
        <v>1</v>
      </c>
      <c r="M4507" t="s">
        <v>1</v>
      </c>
      <c r="N4507">
        <v>1</v>
      </c>
      <c r="O4507" t="s">
        <v>2</v>
      </c>
      <c r="P4507">
        <v>0.99999910031921901</v>
      </c>
      <c r="R4507">
        <f t="shared" si="140"/>
        <v>0.99999910031921901</v>
      </c>
      <c r="S4507">
        <f t="shared" si="141"/>
        <v>8.9968078098578985E-7</v>
      </c>
      <c r="T4507">
        <v>4109.5</v>
      </c>
      <c r="U4507">
        <v>4506</v>
      </c>
    </row>
    <row r="4508" spans="9:21" x14ac:dyDescent="0.25">
      <c r="I4508" t="s">
        <v>3</v>
      </c>
      <c r="J4508">
        <v>1114507</v>
      </c>
      <c r="K4508" t="s">
        <v>4</v>
      </c>
      <c r="L4508">
        <v>1</v>
      </c>
      <c r="M4508" t="s">
        <v>1</v>
      </c>
      <c r="N4508">
        <v>1</v>
      </c>
      <c r="O4508" t="s">
        <v>2</v>
      </c>
      <c r="P4508">
        <v>0.99999910540359505</v>
      </c>
      <c r="R4508">
        <f t="shared" si="140"/>
        <v>0.99999910540359505</v>
      </c>
      <c r="S4508">
        <f t="shared" si="141"/>
        <v>8.9459640495448411E-7</v>
      </c>
      <c r="T4508">
        <v>4110.5</v>
      </c>
      <c r="U4508">
        <v>4507</v>
      </c>
    </row>
    <row r="4509" spans="9:21" x14ac:dyDescent="0.25">
      <c r="I4509" t="s">
        <v>3</v>
      </c>
      <c r="J4509">
        <v>1114508</v>
      </c>
      <c r="K4509" t="s">
        <v>4</v>
      </c>
      <c r="L4509">
        <v>1</v>
      </c>
      <c r="M4509" t="s">
        <v>1</v>
      </c>
      <c r="N4509">
        <v>1</v>
      </c>
      <c r="O4509" t="s">
        <v>2</v>
      </c>
      <c r="P4509">
        <v>0.99999911045923795</v>
      </c>
      <c r="R4509">
        <f t="shared" si="140"/>
        <v>0.99999911045923795</v>
      </c>
      <c r="S4509">
        <f t="shared" si="141"/>
        <v>8.8954076205016719E-7</v>
      </c>
      <c r="T4509">
        <v>4110.5</v>
      </c>
      <c r="U4509">
        <v>4508</v>
      </c>
    </row>
    <row r="4510" spans="9:21" x14ac:dyDescent="0.25">
      <c r="I4510" t="s">
        <v>3</v>
      </c>
      <c r="J4510">
        <v>1114509</v>
      </c>
      <c r="K4510" t="s">
        <v>4</v>
      </c>
      <c r="L4510">
        <v>1</v>
      </c>
      <c r="M4510" t="s">
        <v>1</v>
      </c>
      <c r="N4510">
        <v>1</v>
      </c>
      <c r="O4510" t="s">
        <v>2</v>
      </c>
      <c r="P4510">
        <v>0.99999911548631004</v>
      </c>
      <c r="R4510">
        <f t="shared" si="140"/>
        <v>0.99999911548631004</v>
      </c>
      <c r="S4510">
        <f t="shared" si="141"/>
        <v>8.8451368995823287E-7</v>
      </c>
      <c r="T4510">
        <v>4110.5</v>
      </c>
      <c r="U4510">
        <v>4509</v>
      </c>
    </row>
    <row r="4511" spans="9:21" x14ac:dyDescent="0.25">
      <c r="I4511" t="s">
        <v>3</v>
      </c>
      <c r="J4511">
        <v>1114510</v>
      </c>
      <c r="K4511" t="s">
        <v>4</v>
      </c>
      <c r="L4511">
        <v>1</v>
      </c>
      <c r="M4511" t="s">
        <v>1</v>
      </c>
      <c r="N4511">
        <v>1</v>
      </c>
      <c r="O4511" t="s">
        <v>2</v>
      </c>
      <c r="P4511">
        <v>0.99999912048497197</v>
      </c>
      <c r="R4511">
        <f t="shared" si="140"/>
        <v>0.99999912048497197</v>
      </c>
      <c r="S4511">
        <f t="shared" si="141"/>
        <v>8.7951502802940951E-7</v>
      </c>
      <c r="T4511">
        <v>4110.5</v>
      </c>
      <c r="U4511">
        <v>4510</v>
      </c>
    </row>
    <row r="4512" spans="9:21" x14ac:dyDescent="0.25">
      <c r="I4512" t="s">
        <v>3</v>
      </c>
      <c r="J4512">
        <v>1114511</v>
      </c>
      <c r="K4512" t="s">
        <v>4</v>
      </c>
      <c r="L4512">
        <v>1</v>
      </c>
      <c r="M4512" t="s">
        <v>1</v>
      </c>
      <c r="N4512">
        <v>1</v>
      </c>
      <c r="O4512" t="s">
        <v>2</v>
      </c>
      <c r="P4512">
        <v>0.99999912545538605</v>
      </c>
      <c r="R4512">
        <f t="shared" si="140"/>
        <v>0.99999912545538605</v>
      </c>
      <c r="S4512">
        <f t="shared" si="141"/>
        <v>8.7454461394909089E-7</v>
      </c>
      <c r="T4512">
        <v>4110.5</v>
      </c>
      <c r="U4512">
        <v>4511</v>
      </c>
    </row>
    <row r="4513" spans="9:21" x14ac:dyDescent="0.25">
      <c r="I4513" t="s">
        <v>3</v>
      </c>
      <c r="J4513">
        <v>1114512</v>
      </c>
      <c r="K4513" t="s">
        <v>4</v>
      </c>
      <c r="L4513">
        <v>1</v>
      </c>
      <c r="M4513" t="s">
        <v>1</v>
      </c>
      <c r="N4513">
        <v>1</v>
      </c>
      <c r="O4513" t="s">
        <v>2</v>
      </c>
      <c r="P4513">
        <v>0.99999913039771005</v>
      </c>
      <c r="R4513">
        <f t="shared" si="140"/>
        <v>0.99999913039771005</v>
      </c>
      <c r="S4513">
        <f t="shared" si="141"/>
        <v>8.6960228995458522E-7</v>
      </c>
      <c r="T4513">
        <v>4110.5</v>
      </c>
      <c r="U4513">
        <v>4512</v>
      </c>
    </row>
    <row r="4514" spans="9:21" x14ac:dyDescent="0.25">
      <c r="I4514" t="s">
        <v>3</v>
      </c>
      <c r="J4514">
        <v>1114513</v>
      </c>
      <c r="K4514" t="s">
        <v>4</v>
      </c>
      <c r="L4514">
        <v>1</v>
      </c>
      <c r="M4514" t="s">
        <v>1</v>
      </c>
      <c r="N4514">
        <v>1</v>
      </c>
      <c r="O4514" t="s">
        <v>2</v>
      </c>
      <c r="P4514">
        <v>0.99999913531210405</v>
      </c>
      <c r="R4514">
        <f t="shared" si="140"/>
        <v>0.99999913531210405</v>
      </c>
      <c r="S4514">
        <f t="shared" si="141"/>
        <v>8.6468789595173234E-7</v>
      </c>
      <c r="T4514">
        <v>4110.5</v>
      </c>
      <c r="U4514">
        <v>4513</v>
      </c>
    </row>
    <row r="4515" spans="9:21" x14ac:dyDescent="0.25">
      <c r="I4515" t="s">
        <v>3</v>
      </c>
      <c r="J4515">
        <v>1114514</v>
      </c>
      <c r="K4515" t="s">
        <v>4</v>
      </c>
      <c r="L4515">
        <v>1</v>
      </c>
      <c r="M4515" t="s">
        <v>1</v>
      </c>
      <c r="N4515">
        <v>1</v>
      </c>
      <c r="O4515" t="s">
        <v>2</v>
      </c>
      <c r="P4515">
        <v>0.99999914019872405</v>
      </c>
      <c r="R4515">
        <f t="shared" si="140"/>
        <v>0.99999914019872405</v>
      </c>
      <c r="S4515">
        <f t="shared" si="141"/>
        <v>8.5980127595419731E-7</v>
      </c>
      <c r="T4515">
        <v>4110.5</v>
      </c>
      <c r="U4515">
        <v>4514</v>
      </c>
    </row>
    <row r="4516" spans="9:21" x14ac:dyDescent="0.25">
      <c r="I4516" t="s">
        <v>3</v>
      </c>
      <c r="J4516">
        <v>1114515</v>
      </c>
      <c r="K4516" t="s">
        <v>4</v>
      </c>
      <c r="L4516">
        <v>1</v>
      </c>
      <c r="M4516" t="s">
        <v>1</v>
      </c>
      <c r="N4516">
        <v>1</v>
      </c>
      <c r="O4516" t="s">
        <v>2</v>
      </c>
      <c r="P4516">
        <v>0.99999914505772902</v>
      </c>
      <c r="R4516">
        <f t="shared" si="140"/>
        <v>0.99999914505772902</v>
      </c>
      <c r="S4516">
        <f t="shared" si="141"/>
        <v>8.5494227097804298E-7</v>
      </c>
      <c r="T4516">
        <v>4110.5</v>
      </c>
      <c r="U4516">
        <v>4515</v>
      </c>
    </row>
    <row r="4517" spans="9:21" x14ac:dyDescent="0.25">
      <c r="I4517" t="s">
        <v>3</v>
      </c>
      <c r="J4517">
        <v>1114516</v>
      </c>
      <c r="K4517" t="s">
        <v>4</v>
      </c>
      <c r="L4517">
        <v>1</v>
      </c>
      <c r="M4517" t="s">
        <v>1</v>
      </c>
      <c r="N4517">
        <v>1</v>
      </c>
      <c r="O4517" t="s">
        <v>2</v>
      </c>
      <c r="P4517">
        <v>0.99999914988927496</v>
      </c>
      <c r="R4517">
        <f t="shared" si="140"/>
        <v>0.99999914988927496</v>
      </c>
      <c r="S4517">
        <f t="shared" si="141"/>
        <v>8.5011072503693441E-7</v>
      </c>
      <c r="T4517">
        <v>4110.5</v>
      </c>
      <c r="U4517">
        <v>4516</v>
      </c>
    </row>
    <row r="4518" spans="9:21" x14ac:dyDescent="0.25">
      <c r="I4518" t="s">
        <v>3</v>
      </c>
      <c r="J4518">
        <v>1114517</v>
      </c>
      <c r="K4518" t="s">
        <v>4</v>
      </c>
      <c r="L4518">
        <v>1</v>
      </c>
      <c r="M4518" t="s">
        <v>1</v>
      </c>
      <c r="N4518">
        <v>1</v>
      </c>
      <c r="O4518" t="s">
        <v>2</v>
      </c>
      <c r="P4518">
        <v>0.99999915469351497</v>
      </c>
      <c r="R4518">
        <f t="shared" si="140"/>
        <v>0.99999915469351497</v>
      </c>
      <c r="S4518">
        <f t="shared" si="141"/>
        <v>8.4530648503111649E-7</v>
      </c>
      <c r="T4518">
        <v>4110.5</v>
      </c>
      <c r="U4518">
        <v>4517</v>
      </c>
    </row>
    <row r="4519" spans="9:21" x14ac:dyDescent="0.25">
      <c r="I4519" t="s">
        <v>3</v>
      </c>
      <c r="J4519">
        <v>1114518</v>
      </c>
      <c r="K4519" t="s">
        <v>4</v>
      </c>
      <c r="L4519">
        <v>1</v>
      </c>
      <c r="M4519" t="s">
        <v>1</v>
      </c>
      <c r="N4519">
        <v>1</v>
      </c>
      <c r="O4519" t="s">
        <v>2</v>
      </c>
      <c r="P4519">
        <v>0.99999915947060602</v>
      </c>
      <c r="R4519">
        <f t="shared" si="140"/>
        <v>0.99999915947060602</v>
      </c>
      <c r="S4519">
        <f t="shared" si="141"/>
        <v>8.4052939397505355E-7</v>
      </c>
      <c r="T4519">
        <v>4110.5</v>
      </c>
      <c r="U4519">
        <v>4518</v>
      </c>
    </row>
    <row r="4520" spans="9:21" x14ac:dyDescent="0.25">
      <c r="I4520" t="s">
        <v>3</v>
      </c>
      <c r="J4520">
        <v>1114519</v>
      </c>
      <c r="K4520" t="s">
        <v>4</v>
      </c>
      <c r="L4520">
        <v>1</v>
      </c>
      <c r="M4520" t="s">
        <v>1</v>
      </c>
      <c r="N4520">
        <v>1</v>
      </c>
      <c r="O4520" t="s">
        <v>2</v>
      </c>
      <c r="P4520">
        <v>0.99999908783621605</v>
      </c>
      <c r="R4520">
        <f t="shared" si="140"/>
        <v>0.99999908783621605</v>
      </c>
      <c r="S4520">
        <f t="shared" si="141"/>
        <v>9.1216378395042597E-7</v>
      </c>
      <c r="T4520">
        <v>4110.5</v>
      </c>
      <c r="U4520">
        <v>4519</v>
      </c>
    </row>
    <row r="4521" spans="9:21" x14ac:dyDescent="0.25">
      <c r="I4521" t="s">
        <v>3</v>
      </c>
      <c r="J4521">
        <v>1114520</v>
      </c>
      <c r="K4521" t="s">
        <v>4</v>
      </c>
      <c r="L4521">
        <v>1</v>
      </c>
      <c r="M4521" t="s">
        <v>1</v>
      </c>
      <c r="N4521">
        <v>1</v>
      </c>
      <c r="O4521" t="s">
        <v>2</v>
      </c>
      <c r="P4521">
        <v>0.99999908009741201</v>
      </c>
      <c r="R4521">
        <f t="shared" si="140"/>
        <v>0.99999908009741201</v>
      </c>
      <c r="S4521">
        <f t="shared" si="141"/>
        <v>9.199025879924605E-7</v>
      </c>
      <c r="T4521">
        <v>4110.5</v>
      </c>
      <c r="U4521">
        <v>4520</v>
      </c>
    </row>
    <row r="4522" spans="9:21" x14ac:dyDescent="0.25">
      <c r="I4522" t="s">
        <v>3</v>
      </c>
      <c r="J4522">
        <v>1114521</v>
      </c>
      <c r="K4522" t="s">
        <v>4</v>
      </c>
      <c r="L4522">
        <v>1</v>
      </c>
      <c r="M4522" t="s">
        <v>1</v>
      </c>
      <c r="N4522">
        <v>1</v>
      </c>
      <c r="O4522" t="s">
        <v>2</v>
      </c>
      <c r="P4522">
        <v>0.99999907229295304</v>
      </c>
      <c r="R4522">
        <f t="shared" si="140"/>
        <v>0.99999907229295304</v>
      </c>
      <c r="S4522">
        <f t="shared" si="141"/>
        <v>9.2770704696043538E-7</v>
      </c>
      <c r="T4522">
        <v>4110.5</v>
      </c>
      <c r="U4522">
        <v>4521</v>
      </c>
    </row>
    <row r="4523" spans="9:21" x14ac:dyDescent="0.25">
      <c r="I4523" t="s">
        <v>3</v>
      </c>
      <c r="J4523">
        <v>1114522</v>
      </c>
      <c r="K4523" t="s">
        <v>4</v>
      </c>
      <c r="L4523">
        <v>1</v>
      </c>
      <c r="M4523" t="s">
        <v>1</v>
      </c>
      <c r="N4523">
        <v>1</v>
      </c>
      <c r="O4523" t="s">
        <v>2</v>
      </c>
      <c r="P4523">
        <v>0.99999906442228004</v>
      </c>
      <c r="R4523">
        <f t="shared" si="140"/>
        <v>0.99999906442228004</v>
      </c>
      <c r="S4523">
        <f t="shared" si="141"/>
        <v>9.3557771996266581E-7</v>
      </c>
      <c r="T4523">
        <v>4110.5</v>
      </c>
      <c r="U4523">
        <v>4522</v>
      </c>
    </row>
    <row r="4524" spans="9:21" x14ac:dyDescent="0.25">
      <c r="I4524" t="s">
        <v>3</v>
      </c>
      <c r="J4524">
        <v>1114523</v>
      </c>
      <c r="K4524" t="s">
        <v>4</v>
      </c>
      <c r="L4524">
        <v>1</v>
      </c>
      <c r="M4524" t="s">
        <v>1</v>
      </c>
      <c r="N4524">
        <v>1</v>
      </c>
      <c r="O4524" t="s">
        <v>2</v>
      </c>
      <c r="P4524">
        <v>0.99999905648483201</v>
      </c>
      <c r="R4524">
        <f t="shared" si="140"/>
        <v>0.99999905648483201</v>
      </c>
      <c r="S4524">
        <f t="shared" si="141"/>
        <v>9.4351516799484614E-7</v>
      </c>
      <c r="T4524">
        <v>4110.5</v>
      </c>
      <c r="U4524">
        <v>4523</v>
      </c>
    </row>
    <row r="4525" spans="9:21" x14ac:dyDescent="0.25">
      <c r="I4525" t="s">
        <v>3</v>
      </c>
      <c r="J4525">
        <v>1114524</v>
      </c>
      <c r="K4525" t="s">
        <v>4</v>
      </c>
      <c r="L4525">
        <v>1</v>
      </c>
      <c r="M4525" t="s">
        <v>1</v>
      </c>
      <c r="N4525">
        <v>1</v>
      </c>
      <c r="O4525" t="s">
        <v>2</v>
      </c>
      <c r="P4525">
        <v>0.99999904848004295</v>
      </c>
      <c r="R4525">
        <f t="shared" si="140"/>
        <v>0.99999904848004295</v>
      </c>
      <c r="S4525">
        <f t="shared" si="141"/>
        <v>9.5151995704867431E-7</v>
      </c>
      <c r="T4525">
        <v>4110.5</v>
      </c>
      <c r="U4525">
        <v>4524</v>
      </c>
    </row>
    <row r="4526" spans="9:21" x14ac:dyDescent="0.25">
      <c r="I4526" t="s">
        <v>3</v>
      </c>
      <c r="J4526">
        <v>1114525</v>
      </c>
      <c r="K4526" t="s">
        <v>4</v>
      </c>
      <c r="L4526">
        <v>1</v>
      </c>
      <c r="M4526" t="s">
        <v>1</v>
      </c>
      <c r="N4526">
        <v>1</v>
      </c>
      <c r="O4526" t="s">
        <v>2</v>
      </c>
      <c r="P4526">
        <v>0.999999040407342</v>
      </c>
      <c r="R4526">
        <f t="shared" si="140"/>
        <v>0.999999040407342</v>
      </c>
      <c r="S4526">
        <f t="shared" si="141"/>
        <v>9.595926580008296E-7</v>
      </c>
      <c r="T4526">
        <v>4110.5</v>
      </c>
      <c r="U4526">
        <v>4525</v>
      </c>
    </row>
    <row r="4527" spans="9:21" x14ac:dyDescent="0.25">
      <c r="I4527" t="s">
        <v>3</v>
      </c>
      <c r="J4527">
        <v>1114526</v>
      </c>
      <c r="K4527" t="s">
        <v>4</v>
      </c>
      <c r="L4527">
        <v>1</v>
      </c>
      <c r="M4527" t="s">
        <v>1</v>
      </c>
      <c r="N4527">
        <v>1</v>
      </c>
      <c r="O4527" t="s">
        <v>2</v>
      </c>
      <c r="P4527">
        <v>0.99999903226615094</v>
      </c>
      <c r="R4527">
        <f t="shared" si="140"/>
        <v>0.99999903226615094</v>
      </c>
      <c r="S4527">
        <f t="shared" si="141"/>
        <v>9.6773384905546322E-7</v>
      </c>
      <c r="T4527">
        <v>4110.5</v>
      </c>
      <c r="U4527">
        <v>4526</v>
      </c>
    </row>
    <row r="4528" spans="9:21" x14ac:dyDescent="0.25">
      <c r="I4528" t="s">
        <v>3</v>
      </c>
      <c r="J4528">
        <v>1114527</v>
      </c>
      <c r="K4528" t="s">
        <v>4</v>
      </c>
      <c r="L4528">
        <v>1</v>
      </c>
      <c r="M4528" t="s">
        <v>1</v>
      </c>
      <c r="N4528">
        <v>1</v>
      </c>
      <c r="O4528" t="s">
        <v>2</v>
      </c>
      <c r="P4528">
        <v>0.99999902405589103</v>
      </c>
      <c r="R4528">
        <f t="shared" si="140"/>
        <v>0.99999902405589103</v>
      </c>
      <c r="S4528">
        <f t="shared" si="141"/>
        <v>9.7594410897183792E-7</v>
      </c>
      <c r="T4528">
        <v>4110.5</v>
      </c>
      <c r="U4528">
        <v>4527</v>
      </c>
    </row>
    <row r="4529" spans="9:21" x14ac:dyDescent="0.25">
      <c r="I4529" t="s">
        <v>3</v>
      </c>
      <c r="J4529">
        <v>1114528</v>
      </c>
      <c r="K4529" t="s">
        <v>4</v>
      </c>
      <c r="L4529">
        <v>1</v>
      </c>
      <c r="M4529" t="s">
        <v>1</v>
      </c>
      <c r="N4529">
        <v>1</v>
      </c>
      <c r="O4529" t="s">
        <v>2</v>
      </c>
      <c r="P4529">
        <v>0.99999901577597505</v>
      </c>
      <c r="R4529">
        <f t="shared" si="140"/>
        <v>0.99999901577597505</v>
      </c>
      <c r="S4529">
        <f t="shared" si="141"/>
        <v>9.8422402494691141E-7</v>
      </c>
      <c r="T4529">
        <v>4110.5</v>
      </c>
      <c r="U4529">
        <v>4528</v>
      </c>
    </row>
    <row r="4530" spans="9:21" x14ac:dyDescent="0.25">
      <c r="I4530" t="s">
        <v>3</v>
      </c>
      <c r="J4530">
        <v>1114529</v>
      </c>
      <c r="K4530" t="s">
        <v>4</v>
      </c>
      <c r="L4530">
        <v>1</v>
      </c>
      <c r="M4530" t="s">
        <v>1</v>
      </c>
      <c r="N4530">
        <v>1</v>
      </c>
      <c r="O4530" t="s">
        <v>2</v>
      </c>
      <c r="P4530">
        <v>0.99999900742581305</v>
      </c>
      <c r="R4530">
        <f t="shared" si="140"/>
        <v>0.99999900742581305</v>
      </c>
      <c r="S4530">
        <f t="shared" si="141"/>
        <v>9.9257418695319899E-7</v>
      </c>
      <c r="T4530">
        <v>4110.5</v>
      </c>
      <c r="U4530">
        <v>4529</v>
      </c>
    </row>
    <row r="4531" spans="9:21" x14ac:dyDescent="0.25">
      <c r="I4531" t="s">
        <v>3</v>
      </c>
      <c r="J4531">
        <v>1114530</v>
      </c>
      <c r="K4531" t="s">
        <v>4</v>
      </c>
      <c r="L4531">
        <v>1</v>
      </c>
      <c r="M4531" t="s">
        <v>1</v>
      </c>
      <c r="N4531">
        <v>1</v>
      </c>
      <c r="O4531" t="s">
        <v>2</v>
      </c>
      <c r="P4531">
        <v>0.99999899900480704</v>
      </c>
      <c r="R4531">
        <f t="shared" si="140"/>
        <v>0.99999899900480704</v>
      </c>
      <c r="S4531">
        <f t="shared" si="141"/>
        <v>1.0009951929568217E-6</v>
      </c>
      <c r="T4531">
        <v>4110.5</v>
      </c>
      <c r="U4531">
        <v>4530</v>
      </c>
    </row>
    <row r="4532" spans="9:21" x14ac:dyDescent="0.25">
      <c r="I4532" t="s">
        <v>3</v>
      </c>
      <c r="J4532">
        <v>1114531</v>
      </c>
      <c r="K4532" t="s">
        <v>4</v>
      </c>
      <c r="L4532">
        <v>1</v>
      </c>
      <c r="M4532" t="s">
        <v>1</v>
      </c>
      <c r="N4532">
        <v>1</v>
      </c>
      <c r="O4532" t="s">
        <v>2</v>
      </c>
      <c r="P4532">
        <v>0.99999899051235797</v>
      </c>
      <c r="R4532">
        <f t="shared" si="140"/>
        <v>0.99999899051235797</v>
      </c>
      <c r="S4532">
        <f t="shared" si="141"/>
        <v>1.0094876420341237E-6</v>
      </c>
      <c r="T4532">
        <v>4110.5</v>
      </c>
      <c r="U4532">
        <v>4531</v>
      </c>
    </row>
    <row r="4533" spans="9:21" x14ac:dyDescent="0.25">
      <c r="I4533" t="s">
        <v>3</v>
      </c>
      <c r="J4533">
        <v>1114532</v>
      </c>
      <c r="K4533" t="s">
        <v>4</v>
      </c>
      <c r="L4533">
        <v>1</v>
      </c>
      <c r="M4533" t="s">
        <v>1</v>
      </c>
      <c r="N4533">
        <v>1</v>
      </c>
      <c r="O4533" t="s">
        <v>2</v>
      </c>
      <c r="P4533">
        <v>0.99999898194785897</v>
      </c>
      <c r="R4533">
        <f t="shared" si="140"/>
        <v>0.99999898194785897</v>
      </c>
      <c r="S4533">
        <f t="shared" si="141"/>
        <v>1.0180521410330101E-6</v>
      </c>
      <c r="T4533">
        <v>4110.5</v>
      </c>
      <c r="U4533">
        <v>4532</v>
      </c>
    </row>
    <row r="4534" spans="9:21" x14ac:dyDescent="0.25">
      <c r="I4534" t="s">
        <v>3</v>
      </c>
      <c r="J4534">
        <v>1114533</v>
      </c>
      <c r="K4534" t="s">
        <v>4</v>
      </c>
      <c r="L4534">
        <v>1</v>
      </c>
      <c r="M4534" t="s">
        <v>1</v>
      </c>
      <c r="N4534">
        <v>1</v>
      </c>
      <c r="O4534" t="s">
        <v>2</v>
      </c>
      <c r="P4534">
        <v>0.99999897331069798</v>
      </c>
      <c r="R4534">
        <f t="shared" si="140"/>
        <v>0.99999897331069798</v>
      </c>
      <c r="S4534">
        <f t="shared" si="141"/>
        <v>1.0266893020194345E-6</v>
      </c>
      <c r="T4534">
        <v>4110.5</v>
      </c>
      <c r="U4534">
        <v>4533</v>
      </c>
    </row>
    <row r="4535" spans="9:21" x14ac:dyDescent="0.25">
      <c r="I4535" t="s">
        <v>3</v>
      </c>
      <c r="J4535">
        <v>1114534</v>
      </c>
      <c r="K4535" t="s">
        <v>4</v>
      </c>
      <c r="L4535">
        <v>1</v>
      </c>
      <c r="M4535" t="s">
        <v>1</v>
      </c>
      <c r="N4535">
        <v>1</v>
      </c>
      <c r="O4535" t="s">
        <v>2</v>
      </c>
      <c r="P4535">
        <v>0.99999896460026005</v>
      </c>
      <c r="R4535">
        <f t="shared" si="140"/>
        <v>0.99999896460026005</v>
      </c>
      <c r="S4535">
        <f t="shared" si="141"/>
        <v>1.0353997399459303E-6</v>
      </c>
      <c r="T4535">
        <v>4110.5</v>
      </c>
      <c r="U4535">
        <v>4534</v>
      </c>
    </row>
    <row r="4536" spans="9:21" x14ac:dyDescent="0.25">
      <c r="I4536" t="s">
        <v>3</v>
      </c>
      <c r="J4536">
        <v>1114535</v>
      </c>
      <c r="K4536" t="s">
        <v>4</v>
      </c>
      <c r="L4536">
        <v>1</v>
      </c>
      <c r="M4536" t="s">
        <v>1</v>
      </c>
      <c r="N4536">
        <v>1</v>
      </c>
      <c r="O4536" t="s">
        <v>2</v>
      </c>
      <c r="P4536">
        <v>0.99999895581592302</v>
      </c>
      <c r="R4536">
        <f t="shared" si="140"/>
        <v>0.99999895581592302</v>
      </c>
      <c r="S4536">
        <f t="shared" si="141"/>
        <v>1.0441840769814803E-6</v>
      </c>
      <c r="T4536">
        <v>4110.5</v>
      </c>
      <c r="U4536">
        <v>4535</v>
      </c>
    </row>
    <row r="4537" spans="9:21" x14ac:dyDescent="0.25">
      <c r="I4537" t="s">
        <v>3</v>
      </c>
      <c r="J4537">
        <v>1114536</v>
      </c>
      <c r="K4537" t="s">
        <v>4</v>
      </c>
      <c r="L4537">
        <v>1</v>
      </c>
      <c r="M4537" t="s">
        <v>1</v>
      </c>
      <c r="N4537">
        <v>1</v>
      </c>
      <c r="O4537" t="s">
        <v>2</v>
      </c>
      <c r="P4537">
        <v>0.99999894695705904</v>
      </c>
      <c r="R4537">
        <f t="shared" si="140"/>
        <v>0.99999894695705904</v>
      </c>
      <c r="S4537">
        <f t="shared" si="141"/>
        <v>1.0530429409572051E-6</v>
      </c>
      <c r="T4537">
        <v>4110.5</v>
      </c>
      <c r="U4537">
        <v>4536</v>
      </c>
    </row>
    <row r="4538" spans="9:21" x14ac:dyDescent="0.25">
      <c r="I4538" t="s">
        <v>3</v>
      </c>
      <c r="J4538">
        <v>1114537</v>
      </c>
      <c r="K4538" t="s">
        <v>4</v>
      </c>
      <c r="L4538">
        <v>1</v>
      </c>
      <c r="M4538" t="s">
        <v>1</v>
      </c>
      <c r="N4538">
        <v>1</v>
      </c>
      <c r="O4538" t="s">
        <v>2</v>
      </c>
      <c r="P4538">
        <v>0.99999893802303697</v>
      </c>
      <c r="R4538">
        <f t="shared" si="140"/>
        <v>0.99999893802303697</v>
      </c>
      <c r="S4538">
        <f t="shared" si="141"/>
        <v>1.0619769630348941E-6</v>
      </c>
      <c r="T4538">
        <v>4110.5</v>
      </c>
      <c r="U4538">
        <v>4537</v>
      </c>
    </row>
    <row r="4539" spans="9:21" x14ac:dyDescent="0.25">
      <c r="I4539" t="s">
        <v>3</v>
      </c>
      <c r="J4539">
        <v>1114538</v>
      </c>
      <c r="K4539" t="s">
        <v>4</v>
      </c>
      <c r="L4539">
        <v>1</v>
      </c>
      <c r="M4539" t="s">
        <v>1</v>
      </c>
      <c r="N4539">
        <v>1</v>
      </c>
      <c r="O4539" t="s">
        <v>2</v>
      </c>
      <c r="P4539">
        <v>0.99999894155171998</v>
      </c>
      <c r="R4539">
        <f t="shared" si="140"/>
        <v>0.99999894155171998</v>
      </c>
      <c r="S4539">
        <f t="shared" si="141"/>
        <v>1.0584482800224393E-6</v>
      </c>
      <c r="T4539">
        <v>4110.5</v>
      </c>
      <c r="U4539">
        <v>4538</v>
      </c>
    </row>
    <row r="4540" spans="9:21" x14ac:dyDescent="0.25">
      <c r="I4540" t="s">
        <v>3</v>
      </c>
      <c r="J4540">
        <v>1114539</v>
      </c>
      <c r="K4540" t="s">
        <v>4</v>
      </c>
      <c r="L4540">
        <v>1</v>
      </c>
      <c r="M4540" t="s">
        <v>1</v>
      </c>
      <c r="N4540">
        <v>1</v>
      </c>
      <c r="O4540" t="s">
        <v>2</v>
      </c>
      <c r="P4540">
        <v>0.99999894753333995</v>
      </c>
      <c r="R4540">
        <f t="shared" si="140"/>
        <v>0.99999894753333995</v>
      </c>
      <c r="S4540">
        <f t="shared" si="141"/>
        <v>1.0524666600453259E-6</v>
      </c>
      <c r="T4540">
        <v>4111.5</v>
      </c>
      <c r="U4540">
        <v>4539</v>
      </c>
    </row>
    <row r="4541" spans="9:21" x14ac:dyDescent="0.25">
      <c r="I4541" t="s">
        <v>3</v>
      </c>
      <c r="J4541">
        <v>1114540</v>
      </c>
      <c r="K4541" t="s">
        <v>4</v>
      </c>
      <c r="L4541">
        <v>1</v>
      </c>
      <c r="M4541" t="s">
        <v>1</v>
      </c>
      <c r="N4541">
        <v>1</v>
      </c>
      <c r="O4541" t="s">
        <v>2</v>
      </c>
      <c r="P4541">
        <v>0.99999895348115597</v>
      </c>
      <c r="R4541">
        <f t="shared" si="140"/>
        <v>0.99999895348115597</v>
      </c>
      <c r="S4541">
        <f t="shared" si="141"/>
        <v>1.0465188440278439E-6</v>
      </c>
      <c r="T4541">
        <v>4111.5</v>
      </c>
      <c r="U4541">
        <v>4540</v>
      </c>
    </row>
    <row r="4542" spans="9:21" x14ac:dyDescent="0.25">
      <c r="I4542" t="s">
        <v>3</v>
      </c>
      <c r="J4542">
        <v>1114541</v>
      </c>
      <c r="K4542" t="s">
        <v>4</v>
      </c>
      <c r="L4542">
        <v>1</v>
      </c>
      <c r="M4542" t="s">
        <v>1</v>
      </c>
      <c r="N4542">
        <v>1</v>
      </c>
      <c r="O4542" t="s">
        <v>2</v>
      </c>
      <c r="P4542">
        <v>0.99999895939535899</v>
      </c>
      <c r="R4542">
        <f t="shared" si="140"/>
        <v>0.99999895939535899</v>
      </c>
      <c r="S4542">
        <f t="shared" si="141"/>
        <v>1.0406046410116332E-6</v>
      </c>
      <c r="T4542">
        <v>4111.5</v>
      </c>
      <c r="U4542">
        <v>4541</v>
      </c>
    </row>
    <row r="4543" spans="9:21" x14ac:dyDescent="0.25">
      <c r="I4543" t="s">
        <v>3</v>
      </c>
      <c r="J4543">
        <v>1114542</v>
      </c>
      <c r="K4543" t="s">
        <v>4</v>
      </c>
      <c r="L4543">
        <v>1</v>
      </c>
      <c r="M4543" t="s">
        <v>1</v>
      </c>
      <c r="N4543">
        <v>1</v>
      </c>
      <c r="O4543" t="s">
        <v>2</v>
      </c>
      <c r="P4543">
        <v>0.99999896527613896</v>
      </c>
      <c r="R4543">
        <f t="shared" si="140"/>
        <v>0.99999896527613896</v>
      </c>
      <c r="S4543">
        <f t="shared" si="141"/>
        <v>1.0347238610375342E-6</v>
      </c>
      <c r="T4543">
        <v>4111.5</v>
      </c>
      <c r="U4543">
        <v>4542</v>
      </c>
    </row>
    <row r="4544" spans="9:21" x14ac:dyDescent="0.25">
      <c r="I4544" t="s">
        <v>3</v>
      </c>
      <c r="J4544">
        <v>1114543</v>
      </c>
      <c r="K4544" t="s">
        <v>4</v>
      </c>
      <c r="L4544">
        <v>1</v>
      </c>
      <c r="M4544" t="s">
        <v>1</v>
      </c>
      <c r="N4544">
        <v>1</v>
      </c>
      <c r="O4544" t="s">
        <v>2</v>
      </c>
      <c r="P4544">
        <v>0.99999897112368497</v>
      </c>
      <c r="R4544">
        <f t="shared" si="140"/>
        <v>0.99999897112368497</v>
      </c>
      <c r="S4544">
        <f t="shared" si="141"/>
        <v>1.0288763150345659E-6</v>
      </c>
      <c r="T4544">
        <v>4111.5</v>
      </c>
      <c r="U4544">
        <v>4543</v>
      </c>
    </row>
    <row r="4545" spans="9:21" x14ac:dyDescent="0.25">
      <c r="I4545" t="s">
        <v>3</v>
      </c>
      <c r="J4545">
        <v>1114544</v>
      </c>
      <c r="K4545" t="s">
        <v>4</v>
      </c>
      <c r="L4545">
        <v>1</v>
      </c>
      <c r="M4545" t="s">
        <v>1</v>
      </c>
      <c r="N4545">
        <v>1</v>
      </c>
      <c r="O4545" t="s">
        <v>2</v>
      </c>
      <c r="P4545">
        <v>0.99999897693818496</v>
      </c>
      <c r="R4545">
        <f t="shared" si="140"/>
        <v>0.99999897693818496</v>
      </c>
      <c r="S4545">
        <f t="shared" si="141"/>
        <v>1.0230618150419701E-6</v>
      </c>
      <c r="T4545">
        <v>4111.5</v>
      </c>
      <c r="U4545">
        <v>4544</v>
      </c>
    </row>
    <row r="4546" spans="9:21" x14ac:dyDescent="0.25">
      <c r="I4546" t="s">
        <v>3</v>
      </c>
      <c r="J4546">
        <v>1114545</v>
      </c>
      <c r="K4546" t="s">
        <v>4</v>
      </c>
      <c r="L4546">
        <v>1</v>
      </c>
      <c r="M4546" t="s">
        <v>1</v>
      </c>
      <c r="N4546">
        <v>1</v>
      </c>
      <c r="O4546" t="s">
        <v>2</v>
      </c>
      <c r="P4546">
        <v>0.99999898271982501</v>
      </c>
      <c r="R4546">
        <f t="shared" si="140"/>
        <v>0.99999898271982501</v>
      </c>
      <c r="S4546">
        <f t="shared" si="141"/>
        <v>1.017280174986368E-6</v>
      </c>
      <c r="T4546">
        <v>4111.5</v>
      </c>
      <c r="U4546">
        <v>4545</v>
      </c>
    </row>
    <row r="4547" spans="9:21" x14ac:dyDescent="0.25">
      <c r="I4547" t="s">
        <v>3</v>
      </c>
      <c r="J4547">
        <v>1114546</v>
      </c>
      <c r="K4547" t="s">
        <v>4</v>
      </c>
      <c r="L4547">
        <v>1</v>
      </c>
      <c r="M4547" t="s">
        <v>1</v>
      </c>
      <c r="N4547">
        <v>1</v>
      </c>
      <c r="O4547" t="s">
        <v>2</v>
      </c>
      <c r="P4547">
        <v>0.99999898846879098</v>
      </c>
      <c r="R4547">
        <f t="shared" ref="R4547:R4610" si="142">IF(N4547&gt;0,P4547,1-P4547)</f>
        <v>0.99999898846879098</v>
      </c>
      <c r="S4547">
        <f t="shared" ref="S4547:S4610" si="143">1-R4547</f>
        <v>1.0115312090164252E-6</v>
      </c>
      <c r="T4547">
        <v>4111.5</v>
      </c>
      <c r="U4547">
        <v>4546</v>
      </c>
    </row>
    <row r="4548" spans="9:21" x14ac:dyDescent="0.25">
      <c r="I4548" t="s">
        <v>3</v>
      </c>
      <c r="J4548">
        <v>1114547</v>
      </c>
      <c r="K4548" t="s">
        <v>4</v>
      </c>
      <c r="L4548">
        <v>1</v>
      </c>
      <c r="M4548" t="s">
        <v>1</v>
      </c>
      <c r="N4548">
        <v>1</v>
      </c>
      <c r="O4548" t="s">
        <v>2</v>
      </c>
      <c r="P4548">
        <v>0.99999899418526905</v>
      </c>
      <c r="R4548">
        <f t="shared" si="142"/>
        <v>0.99999899418526905</v>
      </c>
      <c r="S4548">
        <f t="shared" si="143"/>
        <v>1.0058147309477405E-6</v>
      </c>
      <c r="T4548">
        <v>4111.5</v>
      </c>
      <c r="U4548">
        <v>4547</v>
      </c>
    </row>
    <row r="4549" spans="9:21" x14ac:dyDescent="0.25">
      <c r="I4549" t="s">
        <v>3</v>
      </c>
      <c r="J4549">
        <v>1114548</v>
      </c>
      <c r="K4549" t="s">
        <v>4</v>
      </c>
      <c r="L4549">
        <v>1</v>
      </c>
      <c r="M4549" t="s">
        <v>1</v>
      </c>
      <c r="N4549">
        <v>1</v>
      </c>
      <c r="O4549" t="s">
        <v>2</v>
      </c>
      <c r="P4549">
        <v>0.99999899986944096</v>
      </c>
      <c r="R4549">
        <f t="shared" si="142"/>
        <v>0.99999899986944096</v>
      </c>
      <c r="S4549">
        <f t="shared" si="143"/>
        <v>1.0001305590368048E-6</v>
      </c>
      <c r="T4549">
        <v>4111.5</v>
      </c>
      <c r="U4549">
        <v>4548</v>
      </c>
    </row>
    <row r="4550" spans="9:21" x14ac:dyDescent="0.25">
      <c r="I4550" t="s">
        <v>3</v>
      </c>
      <c r="J4550">
        <v>1114549</v>
      </c>
      <c r="K4550" t="s">
        <v>4</v>
      </c>
      <c r="L4550">
        <v>1</v>
      </c>
      <c r="M4550" t="s">
        <v>1</v>
      </c>
      <c r="N4550">
        <v>1</v>
      </c>
      <c r="O4550" t="s">
        <v>2</v>
      </c>
      <c r="P4550">
        <v>0.99999900552148902</v>
      </c>
      <c r="R4550">
        <f t="shared" si="142"/>
        <v>0.99999900552148902</v>
      </c>
      <c r="S4550">
        <f t="shared" si="143"/>
        <v>9.944785109849974E-7</v>
      </c>
      <c r="T4550">
        <v>4111.5</v>
      </c>
      <c r="U4550">
        <v>4549</v>
      </c>
    </row>
    <row r="4551" spans="9:21" x14ac:dyDescent="0.25">
      <c r="I4551" t="s">
        <v>3</v>
      </c>
      <c r="J4551">
        <v>1114550</v>
      </c>
      <c r="K4551" t="s">
        <v>4</v>
      </c>
      <c r="L4551">
        <v>1</v>
      </c>
      <c r="M4551" t="s">
        <v>1</v>
      </c>
      <c r="N4551">
        <v>1</v>
      </c>
      <c r="O4551" t="s">
        <v>2</v>
      </c>
      <c r="P4551">
        <v>0.99999901114159595</v>
      </c>
      <c r="R4551">
        <f t="shared" si="142"/>
        <v>0.99999901114159595</v>
      </c>
      <c r="S4551">
        <f t="shared" si="143"/>
        <v>9.8885840404960845E-7</v>
      </c>
      <c r="T4551">
        <v>4111.5</v>
      </c>
      <c r="U4551">
        <v>4550</v>
      </c>
    </row>
    <row r="4552" spans="9:21" x14ac:dyDescent="0.25">
      <c r="I4552" t="s">
        <v>3</v>
      </c>
      <c r="J4552">
        <v>1114551</v>
      </c>
      <c r="K4552" t="s">
        <v>4</v>
      </c>
      <c r="L4552">
        <v>1</v>
      </c>
      <c r="M4552" t="s">
        <v>1</v>
      </c>
      <c r="N4552">
        <v>1</v>
      </c>
      <c r="O4552" t="s">
        <v>2</v>
      </c>
      <c r="P4552">
        <v>0.99999901672994296</v>
      </c>
      <c r="R4552">
        <f t="shared" si="142"/>
        <v>0.99999901672994296</v>
      </c>
      <c r="S4552">
        <f t="shared" si="143"/>
        <v>9.8327005704224035E-7</v>
      </c>
      <c r="T4552">
        <v>4111.5</v>
      </c>
      <c r="U4552">
        <v>4551</v>
      </c>
    </row>
    <row r="4553" spans="9:21" x14ac:dyDescent="0.25">
      <c r="I4553" t="s">
        <v>3</v>
      </c>
      <c r="J4553">
        <v>1114552</v>
      </c>
      <c r="K4553" t="s">
        <v>4</v>
      </c>
      <c r="L4553">
        <v>1</v>
      </c>
      <c r="M4553" t="s">
        <v>1</v>
      </c>
      <c r="N4553">
        <v>1</v>
      </c>
      <c r="O4553" t="s">
        <v>2</v>
      </c>
      <c r="P4553">
        <v>0.99999902228670801</v>
      </c>
      <c r="R4553">
        <f t="shared" si="142"/>
        <v>0.99999902228670801</v>
      </c>
      <c r="S4553">
        <f t="shared" si="143"/>
        <v>9.7771329199414225E-7</v>
      </c>
      <c r="T4553">
        <v>4111.5</v>
      </c>
      <c r="U4553">
        <v>4552</v>
      </c>
    </row>
    <row r="4554" spans="9:21" x14ac:dyDescent="0.25">
      <c r="I4554" t="s">
        <v>3</v>
      </c>
      <c r="J4554">
        <v>1114553</v>
      </c>
      <c r="K4554" t="s">
        <v>4</v>
      </c>
      <c r="L4554">
        <v>1</v>
      </c>
      <c r="M4554" t="s">
        <v>1</v>
      </c>
      <c r="N4554">
        <v>1</v>
      </c>
      <c r="O4554" t="s">
        <v>2</v>
      </c>
      <c r="P4554">
        <v>0.99999902781206995</v>
      </c>
      <c r="R4554">
        <f t="shared" si="142"/>
        <v>0.99999902781206995</v>
      </c>
      <c r="S4554">
        <f t="shared" si="143"/>
        <v>9.7218793004838489E-7</v>
      </c>
      <c r="T4554">
        <v>4111.5</v>
      </c>
      <c r="U4554">
        <v>4553</v>
      </c>
    </row>
    <row r="4555" spans="9:21" x14ac:dyDescent="0.25">
      <c r="I4555" t="s">
        <v>3</v>
      </c>
      <c r="J4555">
        <v>1114554</v>
      </c>
      <c r="K4555" t="s">
        <v>4</v>
      </c>
      <c r="L4555">
        <v>1</v>
      </c>
      <c r="M4555" t="s">
        <v>1</v>
      </c>
      <c r="N4555">
        <v>1</v>
      </c>
      <c r="O4555" t="s">
        <v>2</v>
      </c>
      <c r="P4555">
        <v>0.99999903330620599</v>
      </c>
      <c r="R4555">
        <f t="shared" si="142"/>
        <v>0.99999903330620599</v>
      </c>
      <c r="S4555">
        <f t="shared" si="143"/>
        <v>9.6669379401337352E-7</v>
      </c>
      <c r="T4555">
        <v>4111.5</v>
      </c>
      <c r="U4555">
        <v>4554</v>
      </c>
    </row>
    <row r="4556" spans="9:21" x14ac:dyDescent="0.25">
      <c r="I4556" t="s">
        <v>3</v>
      </c>
      <c r="J4556">
        <v>1114555</v>
      </c>
      <c r="K4556" t="s">
        <v>4</v>
      </c>
      <c r="L4556">
        <v>1</v>
      </c>
      <c r="M4556" t="s">
        <v>1</v>
      </c>
      <c r="N4556">
        <v>1</v>
      </c>
      <c r="O4556" t="s">
        <v>2</v>
      </c>
      <c r="P4556">
        <v>0.99999903876929297</v>
      </c>
      <c r="R4556">
        <f t="shared" si="142"/>
        <v>0.99999903876929297</v>
      </c>
      <c r="S4556">
        <f t="shared" si="143"/>
        <v>9.6123070703058033E-7</v>
      </c>
      <c r="T4556">
        <v>4111.5</v>
      </c>
      <c r="U4556">
        <v>4555</v>
      </c>
    </row>
    <row r="4557" spans="9:21" x14ac:dyDescent="0.25">
      <c r="I4557" t="s">
        <v>3</v>
      </c>
      <c r="J4557">
        <v>1114556</v>
      </c>
      <c r="K4557" t="s">
        <v>4</v>
      </c>
      <c r="L4557">
        <v>1</v>
      </c>
      <c r="M4557" t="s">
        <v>1</v>
      </c>
      <c r="N4557">
        <v>1</v>
      </c>
      <c r="O4557" t="s">
        <v>2</v>
      </c>
      <c r="P4557">
        <v>0.99999904420150698</v>
      </c>
      <c r="R4557">
        <f t="shared" si="142"/>
        <v>0.99999904420150698</v>
      </c>
      <c r="S4557">
        <f t="shared" si="143"/>
        <v>9.5579849301863362E-7</v>
      </c>
      <c r="T4557">
        <v>4111.5</v>
      </c>
      <c r="U4557">
        <v>4556</v>
      </c>
    </row>
    <row r="4558" spans="9:21" x14ac:dyDescent="0.25">
      <c r="I4558" t="s">
        <v>3</v>
      </c>
      <c r="J4558">
        <v>1114557</v>
      </c>
      <c r="K4558" t="s">
        <v>4</v>
      </c>
      <c r="L4558">
        <v>1</v>
      </c>
      <c r="M4558" t="s">
        <v>1</v>
      </c>
      <c r="N4558">
        <v>1</v>
      </c>
      <c r="O4558" t="s">
        <v>2</v>
      </c>
      <c r="P4558">
        <v>0.99999904960302199</v>
      </c>
      <c r="R4558">
        <f t="shared" si="142"/>
        <v>0.99999904960302199</v>
      </c>
      <c r="S4558">
        <f t="shared" si="143"/>
        <v>9.5039697800558542E-7</v>
      </c>
      <c r="T4558">
        <v>4111.5</v>
      </c>
      <c r="U4558">
        <v>4557</v>
      </c>
    </row>
    <row r="4559" spans="9:21" x14ac:dyDescent="0.25">
      <c r="I4559" t="s">
        <v>3</v>
      </c>
      <c r="J4559">
        <v>1114558</v>
      </c>
      <c r="K4559" t="s">
        <v>4</v>
      </c>
      <c r="L4559">
        <v>1</v>
      </c>
      <c r="M4559" t="s">
        <v>1</v>
      </c>
      <c r="N4559">
        <v>1</v>
      </c>
      <c r="O4559" t="s">
        <v>2</v>
      </c>
      <c r="P4559">
        <v>0.99999896860514104</v>
      </c>
      <c r="R4559">
        <f t="shared" si="142"/>
        <v>0.99999896860514104</v>
      </c>
      <c r="S4559">
        <f t="shared" si="143"/>
        <v>1.0313948589635302E-6</v>
      </c>
      <c r="T4559">
        <v>4111.5</v>
      </c>
      <c r="U4559">
        <v>4558</v>
      </c>
    </row>
    <row r="4560" spans="9:21" x14ac:dyDescent="0.25">
      <c r="I4560" t="s">
        <v>3</v>
      </c>
      <c r="J4560">
        <v>1114559</v>
      </c>
      <c r="K4560" t="s">
        <v>4</v>
      </c>
      <c r="L4560">
        <v>1</v>
      </c>
      <c r="M4560" t="s">
        <v>1</v>
      </c>
      <c r="N4560">
        <v>1</v>
      </c>
      <c r="O4560" t="s">
        <v>2</v>
      </c>
      <c r="P4560">
        <v>0.99999895985478104</v>
      </c>
      <c r="R4560">
        <f t="shared" si="142"/>
        <v>0.99999895985478104</v>
      </c>
      <c r="S4560">
        <f t="shared" si="143"/>
        <v>1.0401452189556792E-6</v>
      </c>
      <c r="T4560">
        <v>4111.5</v>
      </c>
      <c r="U4560">
        <v>4559</v>
      </c>
    </row>
    <row r="4561" spans="9:21" x14ac:dyDescent="0.25">
      <c r="I4561" t="s">
        <v>3</v>
      </c>
      <c r="J4561">
        <v>1114560</v>
      </c>
      <c r="K4561" t="s">
        <v>4</v>
      </c>
      <c r="L4561">
        <v>1</v>
      </c>
      <c r="M4561" t="s">
        <v>1</v>
      </c>
      <c r="N4561">
        <v>1</v>
      </c>
      <c r="O4561" t="s">
        <v>2</v>
      </c>
      <c r="P4561">
        <v>0.99999896331092397</v>
      </c>
      <c r="R4561">
        <f t="shared" si="142"/>
        <v>0.99999896331092397</v>
      </c>
      <c r="S4561">
        <f t="shared" si="143"/>
        <v>1.0366890760282743E-6</v>
      </c>
      <c r="T4561">
        <v>4112</v>
      </c>
      <c r="U4561">
        <v>4560</v>
      </c>
    </row>
    <row r="4562" spans="9:21" x14ac:dyDescent="0.25">
      <c r="I4562" t="s">
        <v>3</v>
      </c>
      <c r="J4562">
        <v>1114561</v>
      </c>
      <c r="K4562" t="s">
        <v>4</v>
      </c>
      <c r="L4562">
        <v>1</v>
      </c>
      <c r="M4562" t="s">
        <v>1</v>
      </c>
      <c r="N4562">
        <v>1</v>
      </c>
      <c r="O4562" t="s">
        <v>2</v>
      </c>
      <c r="P4562">
        <v>0.99999896916957598</v>
      </c>
      <c r="R4562">
        <f t="shared" si="142"/>
        <v>0.99999896916957598</v>
      </c>
      <c r="S4562">
        <f t="shared" si="143"/>
        <v>1.0308304240203015E-6</v>
      </c>
      <c r="T4562">
        <v>4112.5</v>
      </c>
      <c r="U4562">
        <v>4561</v>
      </c>
    </row>
    <row r="4563" spans="9:21" x14ac:dyDescent="0.25">
      <c r="I4563" t="s">
        <v>3</v>
      </c>
      <c r="J4563">
        <v>1114562</v>
      </c>
      <c r="K4563" t="s">
        <v>4</v>
      </c>
      <c r="L4563">
        <v>1</v>
      </c>
      <c r="M4563" t="s">
        <v>1</v>
      </c>
      <c r="N4563">
        <v>1</v>
      </c>
      <c r="O4563" t="s">
        <v>2</v>
      </c>
      <c r="P4563">
        <v>0.99999911363309002</v>
      </c>
      <c r="R4563">
        <f t="shared" si="142"/>
        <v>0.99999911363309002</v>
      </c>
      <c r="S4563">
        <f t="shared" si="143"/>
        <v>8.8636690998011858E-7</v>
      </c>
      <c r="T4563">
        <v>4112.5</v>
      </c>
      <c r="U4563">
        <v>4562</v>
      </c>
    </row>
    <row r="4564" spans="9:21" x14ac:dyDescent="0.25">
      <c r="I4564" t="s">
        <v>3</v>
      </c>
      <c r="J4564">
        <v>1114563</v>
      </c>
      <c r="K4564" t="s">
        <v>4</v>
      </c>
      <c r="L4564">
        <v>1</v>
      </c>
      <c r="M4564" t="s">
        <v>1</v>
      </c>
      <c r="N4564">
        <v>1</v>
      </c>
      <c r="O4564" t="s">
        <v>2</v>
      </c>
      <c r="P4564">
        <v>0.999999121105828</v>
      </c>
      <c r="R4564">
        <f t="shared" si="142"/>
        <v>0.999999121105828</v>
      </c>
      <c r="S4564">
        <f t="shared" si="143"/>
        <v>8.7889417199615849E-7</v>
      </c>
      <c r="T4564">
        <v>4112.5</v>
      </c>
      <c r="U4564">
        <v>4563</v>
      </c>
    </row>
    <row r="4565" spans="9:21" x14ac:dyDescent="0.25">
      <c r="I4565" t="s">
        <v>3</v>
      </c>
      <c r="J4565">
        <v>1114564</v>
      </c>
      <c r="K4565" t="s">
        <v>4</v>
      </c>
      <c r="L4565">
        <v>1</v>
      </c>
      <c r="M4565" t="s">
        <v>1</v>
      </c>
      <c r="N4565">
        <v>1</v>
      </c>
      <c r="O4565" t="s">
        <v>2</v>
      </c>
      <c r="P4565">
        <v>0.99999912851556505</v>
      </c>
      <c r="R4565">
        <f t="shared" si="142"/>
        <v>0.99999912851556505</v>
      </c>
      <c r="S4565">
        <f t="shared" si="143"/>
        <v>8.7148443494999839E-7</v>
      </c>
      <c r="T4565">
        <v>4112.5</v>
      </c>
      <c r="U4565">
        <v>4564</v>
      </c>
    </row>
    <row r="4566" spans="9:21" x14ac:dyDescent="0.25">
      <c r="I4566" t="s">
        <v>3</v>
      </c>
      <c r="J4566">
        <v>1114565</v>
      </c>
      <c r="K4566" t="s">
        <v>4</v>
      </c>
      <c r="L4566">
        <v>1</v>
      </c>
      <c r="M4566" t="s">
        <v>1</v>
      </c>
      <c r="N4566">
        <v>1</v>
      </c>
      <c r="O4566" t="s">
        <v>2</v>
      </c>
      <c r="P4566">
        <v>0.99999913586283296</v>
      </c>
      <c r="R4566">
        <f t="shared" si="142"/>
        <v>0.99999913586283296</v>
      </c>
      <c r="S4566">
        <f t="shared" si="143"/>
        <v>8.6413716704480947E-7</v>
      </c>
      <c r="T4566">
        <v>4112.5</v>
      </c>
      <c r="U4566">
        <v>4565</v>
      </c>
    </row>
    <row r="4567" spans="9:21" x14ac:dyDescent="0.25">
      <c r="I4567" t="s">
        <v>3</v>
      </c>
      <c r="J4567">
        <v>1114566</v>
      </c>
      <c r="K4567" t="s">
        <v>4</v>
      </c>
      <c r="L4567">
        <v>1</v>
      </c>
      <c r="M4567" t="s">
        <v>1</v>
      </c>
      <c r="N4567">
        <v>1</v>
      </c>
      <c r="O4567" t="s">
        <v>2</v>
      </c>
      <c r="P4567">
        <v>0.99999914314815697</v>
      </c>
      <c r="R4567">
        <f t="shared" si="142"/>
        <v>0.99999914314815697</v>
      </c>
      <c r="S4567">
        <f t="shared" si="143"/>
        <v>8.568518430340788E-7</v>
      </c>
      <c r="T4567">
        <v>4112.5</v>
      </c>
      <c r="U4567">
        <v>4566</v>
      </c>
    </row>
    <row r="4568" spans="9:21" x14ac:dyDescent="0.25">
      <c r="I4568" t="s">
        <v>3</v>
      </c>
      <c r="J4568">
        <v>1114567</v>
      </c>
      <c r="K4568" t="s">
        <v>4</v>
      </c>
      <c r="L4568">
        <v>1</v>
      </c>
      <c r="M4568" t="s">
        <v>1</v>
      </c>
      <c r="N4568">
        <v>1</v>
      </c>
      <c r="O4568" t="s">
        <v>2</v>
      </c>
      <c r="P4568">
        <v>0.999999150372061</v>
      </c>
      <c r="R4568">
        <f t="shared" si="142"/>
        <v>0.999999150372061</v>
      </c>
      <c r="S4568">
        <f t="shared" si="143"/>
        <v>8.4962793900356104E-7</v>
      </c>
      <c r="T4568">
        <v>4112.5</v>
      </c>
      <c r="U4568">
        <v>4567</v>
      </c>
    </row>
    <row r="4569" spans="9:21" x14ac:dyDescent="0.25">
      <c r="I4569" t="s">
        <v>3</v>
      </c>
      <c r="J4569">
        <v>1114568</v>
      </c>
      <c r="K4569" t="s">
        <v>4</v>
      </c>
      <c r="L4569">
        <v>1</v>
      </c>
      <c r="M4569" t="s">
        <v>1</v>
      </c>
      <c r="N4569">
        <v>1</v>
      </c>
      <c r="O4569" t="s">
        <v>2</v>
      </c>
      <c r="P4569">
        <v>0.99999915753506197</v>
      </c>
      <c r="R4569">
        <f t="shared" si="142"/>
        <v>0.99999915753506197</v>
      </c>
      <c r="S4569">
        <f t="shared" si="143"/>
        <v>8.4246493803341593E-7</v>
      </c>
      <c r="T4569">
        <v>4112.5</v>
      </c>
      <c r="U4569">
        <v>4568</v>
      </c>
    </row>
    <row r="4570" spans="9:21" x14ac:dyDescent="0.25">
      <c r="I4570" t="s">
        <v>3</v>
      </c>
      <c r="J4570">
        <v>1114569</v>
      </c>
      <c r="K4570" t="s">
        <v>4</v>
      </c>
      <c r="L4570">
        <v>1</v>
      </c>
      <c r="M4570" t="s">
        <v>1</v>
      </c>
      <c r="N4570">
        <v>1</v>
      </c>
      <c r="O4570" t="s">
        <v>2</v>
      </c>
      <c r="P4570">
        <v>0.99999916463767402</v>
      </c>
      <c r="R4570">
        <f t="shared" si="142"/>
        <v>0.99999916463767402</v>
      </c>
      <c r="S4570">
        <f t="shared" si="143"/>
        <v>8.3536232597936078E-7</v>
      </c>
      <c r="T4570">
        <v>4112.5</v>
      </c>
      <c r="U4570">
        <v>4569</v>
      </c>
    </row>
    <row r="4571" spans="9:21" x14ac:dyDescent="0.25">
      <c r="I4571" t="s">
        <v>3</v>
      </c>
      <c r="J4571">
        <v>1114570</v>
      </c>
      <c r="K4571" t="s">
        <v>4</v>
      </c>
      <c r="L4571">
        <v>1</v>
      </c>
      <c r="M4571" t="s">
        <v>1</v>
      </c>
      <c r="N4571">
        <v>1</v>
      </c>
      <c r="O4571" t="s">
        <v>2</v>
      </c>
      <c r="P4571">
        <v>0.99999917168040497</v>
      </c>
      <c r="R4571">
        <f t="shared" si="142"/>
        <v>0.99999917168040497</v>
      </c>
      <c r="S4571">
        <f t="shared" si="143"/>
        <v>8.283195950253841E-7</v>
      </c>
      <c r="T4571">
        <v>4112.5</v>
      </c>
      <c r="U4571">
        <v>4570</v>
      </c>
    </row>
    <row r="4572" spans="9:21" x14ac:dyDescent="0.25">
      <c r="I4572" t="s">
        <v>3</v>
      </c>
      <c r="J4572">
        <v>1114571</v>
      </c>
      <c r="K4572" t="s">
        <v>4</v>
      </c>
      <c r="L4572">
        <v>1</v>
      </c>
      <c r="M4572" t="s">
        <v>1</v>
      </c>
      <c r="N4572">
        <v>1</v>
      </c>
      <c r="O4572" t="s">
        <v>2</v>
      </c>
      <c r="P4572">
        <v>0.99999917866376098</v>
      </c>
      <c r="R4572">
        <f t="shared" si="142"/>
        <v>0.99999917866376098</v>
      </c>
      <c r="S4572">
        <f t="shared" si="143"/>
        <v>8.2133623902080899E-7</v>
      </c>
      <c r="T4572">
        <v>4112.5</v>
      </c>
      <c r="U4572">
        <v>4571</v>
      </c>
    </row>
    <row r="4573" spans="9:21" x14ac:dyDescent="0.25">
      <c r="I4573" t="s">
        <v>3</v>
      </c>
      <c r="J4573">
        <v>1114572</v>
      </c>
      <c r="K4573" t="s">
        <v>4</v>
      </c>
      <c r="L4573">
        <v>1</v>
      </c>
      <c r="M4573" t="s">
        <v>1</v>
      </c>
      <c r="N4573">
        <v>1</v>
      </c>
      <c r="O4573" t="s">
        <v>2</v>
      </c>
      <c r="P4573">
        <v>0.99999918558824197</v>
      </c>
      <c r="R4573">
        <f t="shared" si="142"/>
        <v>0.99999918558824197</v>
      </c>
      <c r="S4573">
        <f t="shared" si="143"/>
        <v>8.1441175803220744E-7</v>
      </c>
      <c r="T4573">
        <v>4112.5</v>
      </c>
      <c r="U4573">
        <v>4572</v>
      </c>
    </row>
    <row r="4574" spans="9:21" x14ac:dyDescent="0.25">
      <c r="I4574" t="s">
        <v>3</v>
      </c>
      <c r="J4574">
        <v>1114573</v>
      </c>
      <c r="K4574" t="s">
        <v>4</v>
      </c>
      <c r="L4574">
        <v>1</v>
      </c>
      <c r="M4574" t="s">
        <v>1</v>
      </c>
      <c r="N4574">
        <v>1</v>
      </c>
      <c r="O4574" t="s">
        <v>2</v>
      </c>
      <c r="P4574">
        <v>0.99999919245434399</v>
      </c>
      <c r="R4574">
        <f t="shared" si="142"/>
        <v>0.99999919245434399</v>
      </c>
      <c r="S4574">
        <f t="shared" si="143"/>
        <v>8.0754565601193207E-7</v>
      </c>
      <c r="T4574">
        <v>4112.5</v>
      </c>
      <c r="U4574">
        <v>4573</v>
      </c>
    </row>
    <row r="4575" spans="9:21" x14ac:dyDescent="0.25">
      <c r="I4575" t="s">
        <v>3</v>
      </c>
      <c r="J4575">
        <v>1114574</v>
      </c>
      <c r="K4575" t="s">
        <v>4</v>
      </c>
      <c r="L4575">
        <v>1</v>
      </c>
      <c r="M4575" t="s">
        <v>1</v>
      </c>
      <c r="N4575">
        <v>1</v>
      </c>
      <c r="O4575" t="s">
        <v>2</v>
      </c>
      <c r="P4575">
        <v>0.99999919926255998</v>
      </c>
      <c r="R4575">
        <f t="shared" si="142"/>
        <v>0.99999919926255998</v>
      </c>
      <c r="S4575">
        <f t="shared" si="143"/>
        <v>8.0073744002095992E-7</v>
      </c>
      <c r="T4575">
        <v>4112.5</v>
      </c>
      <c r="U4575">
        <v>4574</v>
      </c>
    </row>
    <row r="4576" spans="9:21" x14ac:dyDescent="0.25">
      <c r="I4576" t="s">
        <v>3</v>
      </c>
      <c r="J4576">
        <v>1114575</v>
      </c>
      <c r="K4576" t="s">
        <v>4</v>
      </c>
      <c r="L4576">
        <v>1</v>
      </c>
      <c r="M4576" t="s">
        <v>1</v>
      </c>
      <c r="N4576">
        <v>1</v>
      </c>
      <c r="O4576" t="s">
        <v>2</v>
      </c>
      <c r="P4576">
        <v>0.99999913344845504</v>
      </c>
      <c r="R4576">
        <f t="shared" si="142"/>
        <v>0.99999913344845504</v>
      </c>
      <c r="S4576">
        <f t="shared" si="143"/>
        <v>8.6655154496462217E-7</v>
      </c>
      <c r="T4576">
        <v>4112.5</v>
      </c>
      <c r="U4576">
        <v>4575</v>
      </c>
    </row>
    <row r="4577" spans="9:21" x14ac:dyDescent="0.25">
      <c r="I4577" t="s">
        <v>3</v>
      </c>
      <c r="J4577">
        <v>1114576</v>
      </c>
      <c r="K4577" t="s">
        <v>4</v>
      </c>
      <c r="L4577">
        <v>1</v>
      </c>
      <c r="M4577" t="s">
        <v>1</v>
      </c>
      <c r="N4577">
        <v>1</v>
      </c>
      <c r="O4577" t="s">
        <v>2</v>
      </c>
      <c r="P4577">
        <v>0.99999912853939099</v>
      </c>
      <c r="R4577">
        <f t="shared" si="142"/>
        <v>0.99999912853939099</v>
      </c>
      <c r="S4577">
        <f t="shared" si="143"/>
        <v>8.7146060900877842E-7</v>
      </c>
      <c r="T4577">
        <v>4111.5</v>
      </c>
      <c r="U4577">
        <v>4576</v>
      </c>
    </row>
    <row r="4578" spans="9:21" x14ac:dyDescent="0.25">
      <c r="I4578" t="s">
        <v>3</v>
      </c>
      <c r="J4578">
        <v>1114577</v>
      </c>
      <c r="K4578" t="s">
        <v>4</v>
      </c>
      <c r="L4578">
        <v>1</v>
      </c>
      <c r="M4578" t="s">
        <v>1</v>
      </c>
      <c r="N4578">
        <v>1</v>
      </c>
      <c r="O4578" t="s">
        <v>2</v>
      </c>
      <c r="P4578">
        <v>0.99999912360251697</v>
      </c>
      <c r="R4578">
        <f t="shared" si="142"/>
        <v>0.99999912360251697</v>
      </c>
      <c r="S4578">
        <f t="shared" si="143"/>
        <v>8.7639748302947851E-7</v>
      </c>
      <c r="T4578">
        <v>4111.5</v>
      </c>
      <c r="U4578">
        <v>4577</v>
      </c>
    </row>
    <row r="4579" spans="9:21" x14ac:dyDescent="0.25">
      <c r="I4579" t="s">
        <v>3</v>
      </c>
      <c r="J4579">
        <v>1114578</v>
      </c>
      <c r="K4579" t="s">
        <v>4</v>
      </c>
      <c r="L4579">
        <v>1</v>
      </c>
      <c r="M4579" t="s">
        <v>1</v>
      </c>
      <c r="N4579">
        <v>1</v>
      </c>
      <c r="O4579" t="s">
        <v>2</v>
      </c>
      <c r="P4579">
        <v>0.99999911863767499</v>
      </c>
      <c r="R4579">
        <f t="shared" si="142"/>
        <v>0.99999911863767499</v>
      </c>
      <c r="S4579">
        <f t="shared" si="143"/>
        <v>8.8136232501145884E-7</v>
      </c>
      <c r="T4579">
        <v>4111.5</v>
      </c>
      <c r="U4579">
        <v>4578</v>
      </c>
    </row>
    <row r="4580" spans="9:21" x14ac:dyDescent="0.25">
      <c r="I4580" t="s">
        <v>3</v>
      </c>
      <c r="J4580">
        <v>1114579</v>
      </c>
      <c r="K4580" t="s">
        <v>4</v>
      </c>
      <c r="L4580">
        <v>1</v>
      </c>
      <c r="M4580" t="s">
        <v>1</v>
      </c>
      <c r="N4580">
        <v>1</v>
      </c>
      <c r="O4580" t="s">
        <v>2</v>
      </c>
      <c r="P4580">
        <v>0.99999925149579905</v>
      </c>
      <c r="R4580">
        <f t="shared" si="142"/>
        <v>0.99999925149579905</v>
      </c>
      <c r="S4580">
        <f t="shared" si="143"/>
        <v>7.485042009536258E-7</v>
      </c>
      <c r="T4580">
        <v>4111.5</v>
      </c>
      <c r="U4580">
        <v>4579</v>
      </c>
    </row>
    <row r="4581" spans="9:21" x14ac:dyDescent="0.25">
      <c r="I4581" t="s">
        <v>3</v>
      </c>
      <c r="J4581">
        <v>1114580</v>
      </c>
      <c r="K4581" t="s">
        <v>4</v>
      </c>
      <c r="L4581">
        <v>1</v>
      </c>
      <c r="M4581" t="s">
        <v>1</v>
      </c>
      <c r="N4581">
        <v>1</v>
      </c>
      <c r="O4581" t="s">
        <v>2</v>
      </c>
      <c r="P4581">
        <v>0.99999924917303795</v>
      </c>
      <c r="R4581">
        <f t="shared" si="142"/>
        <v>0.99999924917303795</v>
      </c>
      <c r="S4581">
        <f t="shared" si="143"/>
        <v>7.508269620482011E-7</v>
      </c>
      <c r="T4581">
        <v>4111.5</v>
      </c>
      <c r="U4581">
        <v>4580</v>
      </c>
    </row>
    <row r="4582" spans="9:21" x14ac:dyDescent="0.25">
      <c r="I4582" t="s">
        <v>3</v>
      </c>
      <c r="J4582">
        <v>1114581</v>
      </c>
      <c r="K4582" t="s">
        <v>4</v>
      </c>
      <c r="L4582">
        <v>1</v>
      </c>
      <c r="M4582" t="s">
        <v>1</v>
      </c>
      <c r="N4582">
        <v>1</v>
      </c>
      <c r="O4582" t="s">
        <v>2</v>
      </c>
      <c r="P4582">
        <v>0.99999925566060199</v>
      </c>
      <c r="R4582">
        <f t="shared" si="142"/>
        <v>0.99999925566060199</v>
      </c>
      <c r="S4582">
        <f t="shared" si="143"/>
        <v>7.4433939800666593E-7</v>
      </c>
      <c r="T4582">
        <v>4111.5</v>
      </c>
      <c r="U4582">
        <v>4581</v>
      </c>
    </row>
    <row r="4583" spans="9:21" x14ac:dyDescent="0.25">
      <c r="I4583" t="s">
        <v>3</v>
      </c>
      <c r="J4583">
        <v>1114582</v>
      </c>
      <c r="K4583" t="s">
        <v>4</v>
      </c>
      <c r="L4583">
        <v>1</v>
      </c>
      <c r="M4583" t="s">
        <v>1</v>
      </c>
      <c r="N4583">
        <v>1</v>
      </c>
      <c r="O4583" t="s">
        <v>2</v>
      </c>
      <c r="P4583">
        <v>0.99999926381610305</v>
      </c>
      <c r="R4583">
        <f t="shared" si="142"/>
        <v>0.99999926381610305</v>
      </c>
      <c r="S4583">
        <f t="shared" si="143"/>
        <v>7.3618389695440101E-7</v>
      </c>
      <c r="T4583">
        <v>4111.5</v>
      </c>
      <c r="U4583">
        <v>4582</v>
      </c>
    </row>
    <row r="4584" spans="9:21" x14ac:dyDescent="0.25">
      <c r="I4584" t="s">
        <v>3</v>
      </c>
      <c r="J4584">
        <v>1114583</v>
      </c>
      <c r="K4584" t="s">
        <v>4</v>
      </c>
      <c r="L4584">
        <v>1</v>
      </c>
      <c r="M4584" t="s">
        <v>1</v>
      </c>
      <c r="N4584">
        <v>1</v>
      </c>
      <c r="O4584" t="s">
        <v>2</v>
      </c>
      <c r="P4584">
        <v>0.99999927188224702</v>
      </c>
      <c r="R4584">
        <f t="shared" si="142"/>
        <v>0.99999927188224702</v>
      </c>
      <c r="S4584">
        <f t="shared" si="143"/>
        <v>7.2811775297942916E-7</v>
      </c>
      <c r="T4584">
        <v>4111.5</v>
      </c>
      <c r="U4584">
        <v>4583</v>
      </c>
    </row>
    <row r="4585" spans="9:21" x14ac:dyDescent="0.25">
      <c r="I4585" t="s">
        <v>3</v>
      </c>
      <c r="J4585">
        <v>1114584</v>
      </c>
      <c r="K4585" t="s">
        <v>4</v>
      </c>
      <c r="L4585">
        <v>1</v>
      </c>
      <c r="M4585" t="s">
        <v>1</v>
      </c>
      <c r="N4585">
        <v>1</v>
      </c>
      <c r="O4585" t="s">
        <v>2</v>
      </c>
      <c r="P4585">
        <v>0.99999927986001302</v>
      </c>
      <c r="R4585">
        <f t="shared" si="142"/>
        <v>0.99999927986001302</v>
      </c>
      <c r="S4585">
        <f t="shared" si="143"/>
        <v>7.2013998697606496E-7</v>
      </c>
      <c r="T4585">
        <v>4111.5</v>
      </c>
      <c r="U4585">
        <v>4584</v>
      </c>
    </row>
    <row r="4586" spans="9:21" x14ac:dyDescent="0.25">
      <c r="I4586" t="s">
        <v>3</v>
      </c>
      <c r="J4586">
        <v>1114585</v>
      </c>
      <c r="K4586" t="s">
        <v>4</v>
      </c>
      <c r="L4586">
        <v>1</v>
      </c>
      <c r="M4586" t="s">
        <v>1</v>
      </c>
      <c r="N4586">
        <v>1</v>
      </c>
      <c r="O4586" t="s">
        <v>2</v>
      </c>
      <c r="P4586">
        <v>0.99999928775036795</v>
      </c>
      <c r="R4586">
        <f t="shared" si="142"/>
        <v>0.99999928775036795</v>
      </c>
      <c r="S4586">
        <f t="shared" si="143"/>
        <v>7.1224963205107628E-7</v>
      </c>
      <c r="T4586">
        <v>4111.5</v>
      </c>
      <c r="U4586">
        <v>4585</v>
      </c>
    </row>
    <row r="4587" spans="9:21" x14ac:dyDescent="0.25">
      <c r="I4587" t="s">
        <v>3</v>
      </c>
      <c r="J4587">
        <v>1114586</v>
      </c>
      <c r="K4587" t="s">
        <v>4</v>
      </c>
      <c r="L4587">
        <v>1</v>
      </c>
      <c r="M4587" t="s">
        <v>1</v>
      </c>
      <c r="N4587">
        <v>1</v>
      </c>
      <c r="O4587" t="s">
        <v>2</v>
      </c>
      <c r="P4587">
        <v>0.99999929555427203</v>
      </c>
      <c r="R4587">
        <f t="shared" si="142"/>
        <v>0.99999929555427203</v>
      </c>
      <c r="S4587">
        <f t="shared" si="143"/>
        <v>7.044457279725691E-7</v>
      </c>
      <c r="T4587">
        <v>4111.5</v>
      </c>
      <c r="U4587">
        <v>4586</v>
      </c>
    </row>
    <row r="4588" spans="9:21" x14ac:dyDescent="0.25">
      <c r="I4588" t="s">
        <v>3</v>
      </c>
      <c r="J4588">
        <v>1114587</v>
      </c>
      <c r="K4588" t="s">
        <v>4</v>
      </c>
      <c r="L4588">
        <v>1</v>
      </c>
      <c r="M4588" t="s">
        <v>1</v>
      </c>
      <c r="N4588">
        <v>1</v>
      </c>
      <c r="O4588" t="s">
        <v>2</v>
      </c>
      <c r="P4588">
        <v>0.99999930327266995</v>
      </c>
      <c r="R4588">
        <f t="shared" si="142"/>
        <v>0.99999930327266995</v>
      </c>
      <c r="S4588">
        <f t="shared" si="143"/>
        <v>6.9672733005177179E-7</v>
      </c>
      <c r="T4588">
        <v>4111.5</v>
      </c>
      <c r="U4588">
        <v>4587</v>
      </c>
    </row>
    <row r="4589" spans="9:21" x14ac:dyDescent="0.25">
      <c r="I4589" t="s">
        <v>3</v>
      </c>
      <c r="J4589">
        <v>1114588</v>
      </c>
      <c r="K4589" t="s">
        <v>4</v>
      </c>
      <c r="L4589">
        <v>1</v>
      </c>
      <c r="M4589" t="s">
        <v>1</v>
      </c>
      <c r="N4589">
        <v>1</v>
      </c>
      <c r="O4589" t="s">
        <v>2</v>
      </c>
      <c r="P4589">
        <v>0.99999931090650096</v>
      </c>
      <c r="R4589">
        <f t="shared" si="142"/>
        <v>0.99999931090650096</v>
      </c>
      <c r="S4589">
        <f t="shared" si="143"/>
        <v>6.890934990400055E-7</v>
      </c>
      <c r="T4589">
        <v>4111.5</v>
      </c>
      <c r="U4589">
        <v>4588</v>
      </c>
    </row>
    <row r="4590" spans="9:21" x14ac:dyDescent="0.25">
      <c r="I4590" t="s">
        <v>3</v>
      </c>
      <c r="J4590">
        <v>1114589</v>
      </c>
      <c r="K4590" t="s">
        <v>4</v>
      </c>
      <c r="L4590">
        <v>1</v>
      </c>
      <c r="M4590" t="s">
        <v>1</v>
      </c>
      <c r="N4590">
        <v>1</v>
      </c>
      <c r="O4590" t="s">
        <v>2</v>
      </c>
      <c r="P4590">
        <v>0.99999931845668999</v>
      </c>
      <c r="R4590">
        <f t="shared" si="142"/>
        <v>0.99999931845668999</v>
      </c>
      <c r="S4590">
        <f t="shared" si="143"/>
        <v>6.8154331001046842E-7</v>
      </c>
      <c r="T4590">
        <v>4111.5</v>
      </c>
      <c r="U4590">
        <v>4589</v>
      </c>
    </row>
    <row r="4591" spans="9:21" x14ac:dyDescent="0.25">
      <c r="I4591" t="s">
        <v>3</v>
      </c>
      <c r="J4591">
        <v>1114590</v>
      </c>
      <c r="K4591" t="s">
        <v>4</v>
      </c>
      <c r="L4591">
        <v>1</v>
      </c>
      <c r="M4591" t="s">
        <v>1</v>
      </c>
      <c r="N4591">
        <v>1</v>
      </c>
      <c r="O4591" t="s">
        <v>2</v>
      </c>
      <c r="P4591">
        <v>0.99999932592415297</v>
      </c>
      <c r="R4591">
        <f t="shared" si="142"/>
        <v>0.99999932592415297</v>
      </c>
      <c r="S4591">
        <f t="shared" si="143"/>
        <v>6.7407584702916523E-7</v>
      </c>
      <c r="T4591">
        <v>4111.5</v>
      </c>
      <c r="U4591">
        <v>4590</v>
      </c>
    </row>
    <row r="4592" spans="9:21" x14ac:dyDescent="0.25">
      <c r="I4592" t="s">
        <v>3</v>
      </c>
      <c r="J4592">
        <v>1114591</v>
      </c>
      <c r="K4592" t="s">
        <v>4</v>
      </c>
      <c r="L4592">
        <v>1</v>
      </c>
      <c r="M4592" t="s">
        <v>1</v>
      </c>
      <c r="N4592">
        <v>1</v>
      </c>
      <c r="O4592" t="s">
        <v>2</v>
      </c>
      <c r="P4592">
        <v>0.99999933330979895</v>
      </c>
      <c r="R4592">
        <f t="shared" si="142"/>
        <v>0.99999933330979895</v>
      </c>
      <c r="S4592">
        <f t="shared" si="143"/>
        <v>6.6669020104548338E-7</v>
      </c>
      <c r="T4592">
        <v>4111.5</v>
      </c>
      <c r="U4592">
        <v>4591</v>
      </c>
    </row>
    <row r="4593" spans="9:21" x14ac:dyDescent="0.25">
      <c r="I4593" t="s">
        <v>3</v>
      </c>
      <c r="J4593">
        <v>1114592</v>
      </c>
      <c r="K4593" t="s">
        <v>4</v>
      </c>
      <c r="L4593">
        <v>1</v>
      </c>
      <c r="M4593" t="s">
        <v>1</v>
      </c>
      <c r="N4593">
        <v>1</v>
      </c>
      <c r="O4593" t="s">
        <v>2</v>
      </c>
      <c r="P4593">
        <v>0.999999340614521</v>
      </c>
      <c r="R4593">
        <f t="shared" si="142"/>
        <v>0.999999340614521</v>
      </c>
      <c r="S4593">
        <f t="shared" si="143"/>
        <v>6.5938547899602185E-7</v>
      </c>
      <c r="T4593">
        <v>4111.5</v>
      </c>
      <c r="U4593">
        <v>4592</v>
      </c>
    </row>
    <row r="4594" spans="9:21" x14ac:dyDescent="0.25">
      <c r="I4594" t="s">
        <v>3</v>
      </c>
      <c r="J4594">
        <v>1114593</v>
      </c>
      <c r="K4594" t="s">
        <v>4</v>
      </c>
      <c r="L4594">
        <v>1</v>
      </c>
      <c r="M4594" t="s">
        <v>1</v>
      </c>
      <c r="N4594">
        <v>1</v>
      </c>
      <c r="O4594" t="s">
        <v>2</v>
      </c>
      <c r="P4594">
        <v>0.99999934783920896</v>
      </c>
      <c r="R4594">
        <f t="shared" si="142"/>
        <v>0.99999934783920896</v>
      </c>
      <c r="S4594">
        <f t="shared" si="143"/>
        <v>6.521607910370264E-7</v>
      </c>
      <c r="T4594">
        <v>4111.5</v>
      </c>
      <c r="U4594">
        <v>4593</v>
      </c>
    </row>
    <row r="4595" spans="9:21" x14ac:dyDescent="0.25">
      <c r="I4595" t="s">
        <v>3</v>
      </c>
      <c r="J4595">
        <v>1114594</v>
      </c>
      <c r="K4595" t="s">
        <v>4</v>
      </c>
      <c r="L4595">
        <v>1</v>
      </c>
      <c r="M4595" t="s">
        <v>1</v>
      </c>
      <c r="N4595">
        <v>1</v>
      </c>
      <c r="O4595" t="s">
        <v>2</v>
      </c>
      <c r="P4595">
        <v>0.99999935498473702</v>
      </c>
      <c r="R4595">
        <f t="shared" si="142"/>
        <v>0.99999935498473702</v>
      </c>
      <c r="S4595">
        <f t="shared" si="143"/>
        <v>6.4501526297888745E-7</v>
      </c>
      <c r="T4595">
        <v>4111.5</v>
      </c>
      <c r="U4595">
        <v>4594</v>
      </c>
    </row>
    <row r="4596" spans="9:21" x14ac:dyDescent="0.25">
      <c r="I4596" t="s">
        <v>3</v>
      </c>
      <c r="J4596">
        <v>1114595</v>
      </c>
      <c r="K4596" t="s">
        <v>4</v>
      </c>
      <c r="L4596">
        <v>1</v>
      </c>
      <c r="M4596" t="s">
        <v>1</v>
      </c>
      <c r="N4596">
        <v>1</v>
      </c>
      <c r="O4596" t="s">
        <v>2</v>
      </c>
      <c r="P4596">
        <v>0.99999936205197504</v>
      </c>
      <c r="R4596">
        <f t="shared" si="142"/>
        <v>0.99999936205197504</v>
      </c>
      <c r="S4596">
        <f t="shared" si="143"/>
        <v>6.379480249618652E-7</v>
      </c>
      <c r="T4596">
        <v>4111.5</v>
      </c>
      <c r="U4596">
        <v>4595</v>
      </c>
    </row>
    <row r="4597" spans="9:21" x14ac:dyDescent="0.25">
      <c r="I4597" t="s">
        <v>3</v>
      </c>
      <c r="J4597">
        <v>1114596</v>
      </c>
      <c r="K4597" t="s">
        <v>4</v>
      </c>
      <c r="L4597">
        <v>1</v>
      </c>
      <c r="M4597" t="s">
        <v>1</v>
      </c>
      <c r="N4597">
        <v>1</v>
      </c>
      <c r="O4597" t="s">
        <v>2</v>
      </c>
      <c r="P4597">
        <v>0.999999369041778</v>
      </c>
      <c r="R4597">
        <f t="shared" si="142"/>
        <v>0.999999369041778</v>
      </c>
      <c r="S4597">
        <f t="shared" si="143"/>
        <v>6.3095822200320839E-7</v>
      </c>
      <c r="T4597">
        <v>4111.5</v>
      </c>
      <c r="U4597">
        <v>4596</v>
      </c>
    </row>
    <row r="4598" spans="9:21" x14ac:dyDescent="0.25">
      <c r="I4598" t="s">
        <v>3</v>
      </c>
      <c r="J4598">
        <v>1114597</v>
      </c>
      <c r="K4598" t="s">
        <v>4</v>
      </c>
      <c r="L4598">
        <v>1</v>
      </c>
      <c r="M4598" t="s">
        <v>1</v>
      </c>
      <c r="N4598">
        <v>1</v>
      </c>
      <c r="O4598" t="s">
        <v>2</v>
      </c>
      <c r="P4598">
        <v>0.99999937595499699</v>
      </c>
      <c r="R4598">
        <f t="shared" si="142"/>
        <v>0.99999937595499699</v>
      </c>
      <c r="S4598">
        <f t="shared" si="143"/>
        <v>6.2404500300594634E-7</v>
      </c>
      <c r="T4598">
        <v>4111.5</v>
      </c>
      <c r="U4598">
        <v>4597</v>
      </c>
    </row>
    <row r="4599" spans="9:21" x14ac:dyDescent="0.25">
      <c r="I4599" t="s">
        <v>3</v>
      </c>
      <c r="J4599">
        <v>1114598</v>
      </c>
      <c r="K4599" t="s">
        <v>4</v>
      </c>
      <c r="L4599">
        <v>1</v>
      </c>
      <c r="M4599" t="s">
        <v>1</v>
      </c>
      <c r="N4599">
        <v>1</v>
      </c>
      <c r="O4599" t="s">
        <v>2</v>
      </c>
      <c r="P4599">
        <v>0.99999938279247003</v>
      </c>
      <c r="R4599">
        <f t="shared" si="142"/>
        <v>0.99999938279247003</v>
      </c>
      <c r="S4599">
        <f t="shared" si="143"/>
        <v>6.1720752997374007E-7</v>
      </c>
      <c r="T4599">
        <v>4111.5</v>
      </c>
      <c r="U4599">
        <v>4598</v>
      </c>
    </row>
    <row r="4600" spans="9:21" x14ac:dyDescent="0.25">
      <c r="I4600" t="s">
        <v>3</v>
      </c>
      <c r="J4600">
        <v>1114599</v>
      </c>
      <c r="K4600" t="s">
        <v>4</v>
      </c>
      <c r="L4600">
        <v>1</v>
      </c>
      <c r="M4600" t="s">
        <v>1</v>
      </c>
      <c r="N4600">
        <v>1</v>
      </c>
      <c r="O4600" t="s">
        <v>2</v>
      </c>
      <c r="P4600">
        <v>0.99999933376453798</v>
      </c>
      <c r="R4600">
        <f t="shared" si="142"/>
        <v>0.99999933376453798</v>
      </c>
      <c r="S4600">
        <f t="shared" si="143"/>
        <v>6.662354620212696E-7</v>
      </c>
      <c r="T4600">
        <v>4111.5</v>
      </c>
      <c r="U4600">
        <v>4599</v>
      </c>
    </row>
    <row r="4601" spans="9:21" x14ac:dyDescent="0.25">
      <c r="I4601" t="s">
        <v>3</v>
      </c>
      <c r="J4601">
        <v>1114600</v>
      </c>
      <c r="K4601" t="s">
        <v>4</v>
      </c>
      <c r="L4601">
        <v>1</v>
      </c>
      <c r="M4601" t="s">
        <v>1</v>
      </c>
      <c r="N4601">
        <v>1</v>
      </c>
      <c r="O4601" t="s">
        <v>2</v>
      </c>
      <c r="P4601">
        <v>0.999999331697073</v>
      </c>
      <c r="R4601">
        <f t="shared" si="142"/>
        <v>0.999999331697073</v>
      </c>
      <c r="S4601">
        <f t="shared" si="143"/>
        <v>6.6830292699826543E-7</v>
      </c>
      <c r="T4601">
        <v>4110.5</v>
      </c>
      <c r="U4601">
        <v>4600</v>
      </c>
    </row>
    <row r="4602" spans="9:21" x14ac:dyDescent="0.25">
      <c r="I4602" t="s">
        <v>3</v>
      </c>
      <c r="J4602">
        <v>1114601</v>
      </c>
      <c r="K4602" t="s">
        <v>4</v>
      </c>
      <c r="L4602">
        <v>1</v>
      </c>
      <c r="M4602" t="s">
        <v>1</v>
      </c>
      <c r="N4602">
        <v>1</v>
      </c>
      <c r="O4602" t="s">
        <v>2</v>
      </c>
      <c r="P4602">
        <v>0.99999932962319205</v>
      </c>
      <c r="R4602">
        <f t="shared" si="142"/>
        <v>0.99999932962319205</v>
      </c>
      <c r="S4602">
        <f t="shared" si="143"/>
        <v>6.7037680795412058E-7</v>
      </c>
      <c r="T4602">
        <v>4110.5</v>
      </c>
      <c r="U4602">
        <v>4601</v>
      </c>
    </row>
    <row r="4603" spans="9:21" x14ac:dyDescent="0.25">
      <c r="I4603" t="s">
        <v>3</v>
      </c>
      <c r="J4603">
        <v>1114602</v>
      </c>
      <c r="K4603" t="s">
        <v>4</v>
      </c>
      <c r="L4603">
        <v>1</v>
      </c>
      <c r="M4603" t="s">
        <v>1</v>
      </c>
      <c r="N4603">
        <v>1</v>
      </c>
      <c r="O4603" t="s">
        <v>2</v>
      </c>
      <c r="P4603">
        <v>0.99999932754287602</v>
      </c>
      <c r="R4603">
        <f t="shared" si="142"/>
        <v>0.99999932754287602</v>
      </c>
      <c r="S4603">
        <f t="shared" si="143"/>
        <v>6.7245712398467106E-7</v>
      </c>
      <c r="T4603">
        <v>4110.5</v>
      </c>
      <c r="U4603">
        <v>4602</v>
      </c>
    </row>
    <row r="4604" spans="9:21" x14ac:dyDescent="0.25">
      <c r="I4604" t="s">
        <v>3</v>
      </c>
      <c r="J4604">
        <v>1114603</v>
      </c>
      <c r="K4604" t="s">
        <v>4</v>
      </c>
      <c r="L4604">
        <v>1</v>
      </c>
      <c r="M4604" t="s">
        <v>1</v>
      </c>
      <c r="N4604">
        <v>1</v>
      </c>
      <c r="O4604" t="s">
        <v>2</v>
      </c>
      <c r="P4604">
        <v>0.99999932545610304</v>
      </c>
      <c r="R4604">
        <f t="shared" si="142"/>
        <v>0.99999932545610304</v>
      </c>
      <c r="S4604">
        <f t="shared" si="143"/>
        <v>6.7454389696131045E-7</v>
      </c>
      <c r="T4604">
        <v>4110.5</v>
      </c>
      <c r="U4604">
        <v>4603</v>
      </c>
    </row>
    <row r="4605" spans="9:21" x14ac:dyDescent="0.25">
      <c r="I4605" t="s">
        <v>3</v>
      </c>
      <c r="J4605">
        <v>1114604</v>
      </c>
      <c r="K4605" t="s">
        <v>4</v>
      </c>
      <c r="L4605">
        <v>1</v>
      </c>
      <c r="M4605" t="s">
        <v>1</v>
      </c>
      <c r="N4605">
        <v>1</v>
      </c>
      <c r="O4605" t="s">
        <v>2</v>
      </c>
      <c r="P4605">
        <v>0.99999932336285602</v>
      </c>
      <c r="R4605">
        <f t="shared" si="142"/>
        <v>0.99999932336285602</v>
      </c>
      <c r="S4605">
        <f t="shared" si="143"/>
        <v>6.7663714398147334E-7</v>
      </c>
      <c r="T4605">
        <v>4110.5</v>
      </c>
      <c r="U4605">
        <v>4604</v>
      </c>
    </row>
    <row r="4606" spans="9:21" x14ac:dyDescent="0.25">
      <c r="I4606" t="s">
        <v>3</v>
      </c>
      <c r="J4606">
        <v>1114605</v>
      </c>
      <c r="K4606" t="s">
        <v>4</v>
      </c>
      <c r="L4606">
        <v>1</v>
      </c>
      <c r="M4606" t="s">
        <v>1</v>
      </c>
      <c r="N4606">
        <v>1</v>
      </c>
      <c r="O4606" t="s">
        <v>2</v>
      </c>
      <c r="P4606">
        <v>0.99999932126311197</v>
      </c>
      <c r="R4606">
        <f t="shared" si="142"/>
        <v>0.99999932126311197</v>
      </c>
      <c r="S4606">
        <f t="shared" si="143"/>
        <v>6.7873688802677634E-7</v>
      </c>
      <c r="T4606">
        <v>4110.5</v>
      </c>
      <c r="U4606">
        <v>4605</v>
      </c>
    </row>
    <row r="4607" spans="9:21" x14ac:dyDescent="0.25">
      <c r="I4607" t="s">
        <v>3</v>
      </c>
      <c r="J4607">
        <v>1114606</v>
      </c>
      <c r="K4607" t="s">
        <v>4</v>
      </c>
      <c r="L4607">
        <v>1</v>
      </c>
      <c r="M4607" t="s">
        <v>1</v>
      </c>
      <c r="N4607">
        <v>1</v>
      </c>
      <c r="O4607" t="s">
        <v>2</v>
      </c>
      <c r="P4607">
        <v>0.99999931915685303</v>
      </c>
      <c r="R4607">
        <f t="shared" si="142"/>
        <v>0.99999931915685303</v>
      </c>
      <c r="S4607">
        <f t="shared" si="143"/>
        <v>6.8084314697181014E-7</v>
      </c>
      <c r="T4607">
        <v>4110.5</v>
      </c>
      <c r="U4607">
        <v>4606</v>
      </c>
    </row>
    <row r="4608" spans="9:21" x14ac:dyDescent="0.25">
      <c r="I4608" t="s">
        <v>3</v>
      </c>
      <c r="J4608">
        <v>1114607</v>
      </c>
      <c r="K4608" t="s">
        <v>4</v>
      </c>
      <c r="L4608">
        <v>1</v>
      </c>
      <c r="M4608" t="s">
        <v>1</v>
      </c>
      <c r="N4608">
        <v>1</v>
      </c>
      <c r="O4608" t="s">
        <v>2</v>
      </c>
      <c r="P4608">
        <v>0.99999931704405698</v>
      </c>
      <c r="R4608">
        <f t="shared" si="142"/>
        <v>0.99999931704405698</v>
      </c>
      <c r="S4608">
        <f t="shared" si="143"/>
        <v>6.8295594302103524E-7</v>
      </c>
      <c r="T4608">
        <v>4109.5</v>
      </c>
      <c r="U4608">
        <v>4607</v>
      </c>
    </row>
    <row r="4609" spans="9:21" x14ac:dyDescent="0.25">
      <c r="I4609" t="s">
        <v>3</v>
      </c>
      <c r="J4609">
        <v>1114608</v>
      </c>
      <c r="K4609" t="s">
        <v>4</v>
      </c>
      <c r="L4609">
        <v>1</v>
      </c>
      <c r="M4609" t="s">
        <v>1</v>
      </c>
      <c r="N4609">
        <v>1</v>
      </c>
      <c r="O4609" t="s">
        <v>2</v>
      </c>
      <c r="P4609">
        <v>0.99999941964197003</v>
      </c>
      <c r="R4609">
        <f t="shared" si="142"/>
        <v>0.99999941964197003</v>
      </c>
      <c r="S4609">
        <f t="shared" si="143"/>
        <v>5.8035802996680985E-7</v>
      </c>
      <c r="T4609">
        <v>4109.5</v>
      </c>
      <c r="U4609">
        <v>4608</v>
      </c>
    </row>
    <row r="4610" spans="9:21" x14ac:dyDescent="0.25">
      <c r="I4610" t="s">
        <v>3</v>
      </c>
      <c r="J4610">
        <v>1114609</v>
      </c>
      <c r="K4610" t="s">
        <v>4</v>
      </c>
      <c r="L4610">
        <v>1</v>
      </c>
      <c r="M4610" t="s">
        <v>1</v>
      </c>
      <c r="N4610">
        <v>1</v>
      </c>
      <c r="O4610" t="s">
        <v>2</v>
      </c>
      <c r="P4610">
        <v>0.99999941921608604</v>
      </c>
      <c r="R4610">
        <f t="shared" si="142"/>
        <v>0.99999941921608604</v>
      </c>
      <c r="S4610">
        <f t="shared" si="143"/>
        <v>5.8078391396154672E-7</v>
      </c>
      <c r="T4610">
        <v>4109.5</v>
      </c>
      <c r="U4610">
        <v>4609</v>
      </c>
    </row>
    <row r="4611" spans="9:21" x14ac:dyDescent="0.25">
      <c r="I4611" t="s">
        <v>3</v>
      </c>
      <c r="J4611">
        <v>1114610</v>
      </c>
      <c r="K4611" t="s">
        <v>4</v>
      </c>
      <c r="L4611">
        <v>1</v>
      </c>
      <c r="M4611" t="s">
        <v>1</v>
      </c>
      <c r="N4611">
        <v>1</v>
      </c>
      <c r="O4611" t="s">
        <v>2</v>
      </c>
      <c r="P4611">
        <v>0.99999941878988896</v>
      </c>
      <c r="R4611">
        <f t="shared" ref="R4611:R4674" si="144">IF(N4611&gt;0,P4611,1-P4611)</f>
        <v>0.99999941878988896</v>
      </c>
      <c r="S4611">
        <f t="shared" ref="S4611:S4674" si="145">1-R4611</f>
        <v>5.8121011103917652E-7</v>
      </c>
      <c r="T4611">
        <v>4109.5</v>
      </c>
      <c r="U4611">
        <v>4610</v>
      </c>
    </row>
    <row r="4612" spans="9:21" x14ac:dyDescent="0.25">
      <c r="I4612" t="s">
        <v>3</v>
      </c>
      <c r="J4612">
        <v>1114611</v>
      </c>
      <c r="K4612" t="s">
        <v>4</v>
      </c>
      <c r="L4612">
        <v>1</v>
      </c>
      <c r="M4612" t="s">
        <v>1</v>
      </c>
      <c r="N4612">
        <v>1</v>
      </c>
      <c r="O4612" t="s">
        <v>2</v>
      </c>
      <c r="P4612">
        <v>0.99999942517285301</v>
      </c>
      <c r="R4612">
        <f t="shared" si="144"/>
        <v>0.99999942517285301</v>
      </c>
      <c r="S4612">
        <f t="shared" si="145"/>
        <v>5.7482714699297333E-7</v>
      </c>
      <c r="T4612">
        <v>4109.5</v>
      </c>
      <c r="U4612">
        <v>4611</v>
      </c>
    </row>
    <row r="4613" spans="9:21" x14ac:dyDescent="0.25">
      <c r="I4613" t="s">
        <v>3</v>
      </c>
      <c r="J4613">
        <v>1114612</v>
      </c>
      <c r="K4613" t="s">
        <v>4</v>
      </c>
      <c r="L4613">
        <v>1</v>
      </c>
      <c r="M4613" t="s">
        <v>1</v>
      </c>
      <c r="N4613">
        <v>1</v>
      </c>
      <c r="O4613" t="s">
        <v>2</v>
      </c>
      <c r="P4613">
        <v>0.99999943281395098</v>
      </c>
      <c r="R4613">
        <f t="shared" si="144"/>
        <v>0.99999943281395098</v>
      </c>
      <c r="S4613">
        <f t="shared" si="145"/>
        <v>5.6718604901639935E-7</v>
      </c>
      <c r="T4613">
        <v>4109.5</v>
      </c>
      <c r="U4613">
        <v>4612</v>
      </c>
    </row>
    <row r="4614" spans="9:21" x14ac:dyDescent="0.25">
      <c r="I4614" t="s">
        <v>3</v>
      </c>
      <c r="J4614">
        <v>1114613</v>
      </c>
      <c r="K4614" t="s">
        <v>4</v>
      </c>
      <c r="L4614">
        <v>1</v>
      </c>
      <c r="M4614" t="s">
        <v>1</v>
      </c>
      <c r="N4614">
        <v>1</v>
      </c>
      <c r="O4614" t="s">
        <v>2</v>
      </c>
      <c r="P4614">
        <v>0.99999944035347799</v>
      </c>
      <c r="R4614">
        <f t="shared" si="144"/>
        <v>0.99999944035347799</v>
      </c>
      <c r="S4614">
        <f t="shared" si="145"/>
        <v>5.5964652201367926E-7</v>
      </c>
      <c r="T4614">
        <v>4109.5</v>
      </c>
      <c r="U4614">
        <v>4613</v>
      </c>
    </row>
    <row r="4615" spans="9:21" x14ac:dyDescent="0.25">
      <c r="I4615" t="s">
        <v>3</v>
      </c>
      <c r="J4615">
        <v>1114614</v>
      </c>
      <c r="K4615" t="s">
        <v>4</v>
      </c>
      <c r="L4615">
        <v>1</v>
      </c>
      <c r="M4615" t="s">
        <v>1</v>
      </c>
      <c r="N4615">
        <v>1</v>
      </c>
      <c r="O4615" t="s">
        <v>2</v>
      </c>
      <c r="P4615">
        <v>0.99999944779278205</v>
      </c>
      <c r="R4615">
        <f t="shared" si="144"/>
        <v>0.99999944779278205</v>
      </c>
      <c r="S4615">
        <f t="shared" si="145"/>
        <v>5.5220721795201655E-7</v>
      </c>
      <c r="T4615">
        <v>4109.5</v>
      </c>
      <c r="U4615">
        <v>4614</v>
      </c>
    </row>
    <row r="4616" spans="9:21" x14ac:dyDescent="0.25">
      <c r="I4616" t="s">
        <v>3</v>
      </c>
      <c r="J4616">
        <v>1114615</v>
      </c>
      <c r="K4616" t="s">
        <v>4</v>
      </c>
      <c r="L4616">
        <v>1</v>
      </c>
      <c r="M4616" t="s">
        <v>1</v>
      </c>
      <c r="N4616">
        <v>1</v>
      </c>
      <c r="O4616" t="s">
        <v>2</v>
      </c>
      <c r="P4616">
        <v>0.99999939237810997</v>
      </c>
      <c r="R4616">
        <f t="shared" si="144"/>
        <v>0.99999939237810997</v>
      </c>
      <c r="S4616">
        <f t="shared" si="145"/>
        <v>6.0762189002527833E-7</v>
      </c>
      <c r="T4616">
        <v>4109.5</v>
      </c>
      <c r="U4616">
        <v>4615</v>
      </c>
    </row>
    <row r="4617" spans="9:21" x14ac:dyDescent="0.25">
      <c r="I4617" t="s">
        <v>3</v>
      </c>
      <c r="J4617">
        <v>1114616</v>
      </c>
      <c r="K4617" t="s">
        <v>4</v>
      </c>
      <c r="L4617">
        <v>1</v>
      </c>
      <c r="M4617" t="s">
        <v>1</v>
      </c>
      <c r="N4617">
        <v>1</v>
      </c>
      <c r="O4617" t="s">
        <v>2</v>
      </c>
      <c r="P4617">
        <v>0.999999398774577</v>
      </c>
      <c r="R4617">
        <f t="shared" si="144"/>
        <v>0.999999398774577</v>
      </c>
      <c r="S4617">
        <f t="shared" si="145"/>
        <v>6.0122542300256043E-7</v>
      </c>
      <c r="T4617">
        <v>4109.5</v>
      </c>
      <c r="U4617">
        <v>4616</v>
      </c>
    </row>
    <row r="4618" spans="9:21" x14ac:dyDescent="0.25">
      <c r="I4618" t="s">
        <v>3</v>
      </c>
      <c r="J4618">
        <v>1114617</v>
      </c>
      <c r="K4618" t="s">
        <v>4</v>
      </c>
      <c r="L4618">
        <v>1</v>
      </c>
      <c r="M4618" t="s">
        <v>1</v>
      </c>
      <c r="N4618">
        <v>1</v>
      </c>
      <c r="O4618" t="s">
        <v>2</v>
      </c>
      <c r="P4618">
        <v>0.99999930847274299</v>
      </c>
      <c r="R4618">
        <f t="shared" si="144"/>
        <v>0.99999930847274299</v>
      </c>
      <c r="S4618">
        <f t="shared" si="145"/>
        <v>6.9152725701293605E-7</v>
      </c>
      <c r="T4618">
        <v>4109.5</v>
      </c>
      <c r="U4618">
        <v>4617</v>
      </c>
    </row>
    <row r="4619" spans="9:21" x14ac:dyDescent="0.25">
      <c r="I4619" t="s">
        <v>3</v>
      </c>
      <c r="J4619">
        <v>1114618</v>
      </c>
      <c r="K4619" t="s">
        <v>4</v>
      </c>
      <c r="L4619">
        <v>1</v>
      </c>
      <c r="M4619" t="s">
        <v>1</v>
      </c>
      <c r="N4619">
        <v>1</v>
      </c>
      <c r="O4619" t="s">
        <v>2</v>
      </c>
      <c r="P4619">
        <v>0.999999314004967</v>
      </c>
      <c r="R4619">
        <f t="shared" si="144"/>
        <v>0.999999314004967</v>
      </c>
      <c r="S4619">
        <f t="shared" si="145"/>
        <v>6.8599503300070808E-7</v>
      </c>
      <c r="T4619">
        <v>4109.5</v>
      </c>
      <c r="U4619">
        <v>4618</v>
      </c>
    </row>
    <row r="4620" spans="9:21" x14ac:dyDescent="0.25">
      <c r="I4620" t="s">
        <v>3</v>
      </c>
      <c r="J4620">
        <v>1114619</v>
      </c>
      <c r="K4620" t="s">
        <v>4</v>
      </c>
      <c r="L4620">
        <v>1</v>
      </c>
      <c r="M4620" t="s">
        <v>1</v>
      </c>
      <c r="N4620">
        <v>1</v>
      </c>
      <c r="O4620" t="s">
        <v>2</v>
      </c>
      <c r="P4620">
        <v>0.99999931949293297</v>
      </c>
      <c r="R4620">
        <f t="shared" si="144"/>
        <v>0.99999931949293297</v>
      </c>
      <c r="S4620">
        <f t="shared" si="145"/>
        <v>6.8050706703015607E-7</v>
      </c>
      <c r="T4620">
        <v>4109.5</v>
      </c>
      <c r="U4620">
        <v>4619</v>
      </c>
    </row>
    <row r="4621" spans="9:21" x14ac:dyDescent="0.25">
      <c r="I4621" t="s">
        <v>3</v>
      </c>
      <c r="J4621">
        <v>1114620</v>
      </c>
      <c r="K4621" t="s">
        <v>4</v>
      </c>
      <c r="L4621">
        <v>1</v>
      </c>
      <c r="M4621" t="s">
        <v>1</v>
      </c>
      <c r="N4621">
        <v>1</v>
      </c>
      <c r="O4621" t="s">
        <v>2</v>
      </c>
      <c r="P4621">
        <v>0.99999932493699595</v>
      </c>
      <c r="R4621">
        <f t="shared" si="144"/>
        <v>0.99999932493699595</v>
      </c>
      <c r="S4621">
        <f t="shared" si="145"/>
        <v>6.7506300405195674E-7</v>
      </c>
      <c r="T4621">
        <v>4109.5</v>
      </c>
      <c r="U4621">
        <v>4620</v>
      </c>
    </row>
    <row r="4622" spans="9:21" x14ac:dyDescent="0.25">
      <c r="I4622" t="s">
        <v>3</v>
      </c>
      <c r="J4622">
        <v>1114621</v>
      </c>
      <c r="K4622" t="s">
        <v>4</v>
      </c>
      <c r="L4622">
        <v>1</v>
      </c>
      <c r="M4622" t="s">
        <v>1</v>
      </c>
      <c r="N4622">
        <v>1</v>
      </c>
      <c r="O4622" t="s">
        <v>2</v>
      </c>
      <c r="P4622">
        <v>0.99999933033750599</v>
      </c>
      <c r="R4622">
        <f t="shared" si="144"/>
        <v>0.99999933033750599</v>
      </c>
      <c r="S4622">
        <f t="shared" si="145"/>
        <v>6.6966249401279043E-7</v>
      </c>
      <c r="T4622">
        <v>4109.5</v>
      </c>
      <c r="U4622">
        <v>4621</v>
      </c>
    </row>
    <row r="4623" spans="9:21" x14ac:dyDescent="0.25">
      <c r="I4623" t="s">
        <v>3</v>
      </c>
      <c r="J4623">
        <v>1114622</v>
      </c>
      <c r="K4623" t="s">
        <v>4</v>
      </c>
      <c r="L4623">
        <v>1</v>
      </c>
      <c r="M4623" t="s">
        <v>1</v>
      </c>
      <c r="N4623">
        <v>1</v>
      </c>
      <c r="O4623" t="s">
        <v>2</v>
      </c>
      <c r="P4623">
        <v>0.99999933569481103</v>
      </c>
      <c r="R4623">
        <f t="shared" si="144"/>
        <v>0.99999933569481103</v>
      </c>
      <c r="S4623">
        <f t="shared" si="145"/>
        <v>6.6430518896876123E-7</v>
      </c>
      <c r="T4623">
        <v>4109.5</v>
      </c>
      <c r="U4623">
        <v>4622</v>
      </c>
    </row>
    <row r="4624" spans="9:21" x14ac:dyDescent="0.25">
      <c r="I4624" t="s">
        <v>3</v>
      </c>
      <c r="J4624">
        <v>1114623</v>
      </c>
      <c r="K4624" t="s">
        <v>4</v>
      </c>
      <c r="L4624">
        <v>1</v>
      </c>
      <c r="M4624" t="s">
        <v>1</v>
      </c>
      <c r="N4624">
        <v>1</v>
      </c>
      <c r="O4624" t="s">
        <v>2</v>
      </c>
      <c r="P4624">
        <v>0.99999934100925902</v>
      </c>
      <c r="R4624">
        <f t="shared" si="144"/>
        <v>0.99999934100925902</v>
      </c>
      <c r="S4624">
        <f t="shared" si="145"/>
        <v>6.5899074097597321E-7</v>
      </c>
      <c r="T4624">
        <v>4109.5</v>
      </c>
      <c r="U4624">
        <v>4623</v>
      </c>
    </row>
    <row r="4625" spans="9:21" x14ac:dyDescent="0.25">
      <c r="I4625" t="s">
        <v>3</v>
      </c>
      <c r="J4625">
        <v>1114624</v>
      </c>
      <c r="K4625" t="s">
        <v>4</v>
      </c>
      <c r="L4625">
        <v>1</v>
      </c>
      <c r="M4625" t="s">
        <v>1</v>
      </c>
      <c r="N4625">
        <v>1</v>
      </c>
      <c r="O4625" t="s">
        <v>2</v>
      </c>
      <c r="P4625">
        <v>0.99999934628119003</v>
      </c>
      <c r="R4625">
        <f t="shared" si="144"/>
        <v>0.99999934628119003</v>
      </c>
      <c r="S4625">
        <f t="shared" si="145"/>
        <v>6.5371880997311393E-7</v>
      </c>
      <c r="T4625">
        <v>4109.5</v>
      </c>
      <c r="U4625">
        <v>4624</v>
      </c>
    </row>
    <row r="4626" spans="9:21" x14ac:dyDescent="0.25">
      <c r="I4626" t="s">
        <v>3</v>
      </c>
      <c r="J4626">
        <v>1114625</v>
      </c>
      <c r="K4626" t="s">
        <v>4</v>
      </c>
      <c r="L4626">
        <v>1</v>
      </c>
      <c r="M4626" t="s">
        <v>1</v>
      </c>
      <c r="N4626">
        <v>1</v>
      </c>
      <c r="O4626" t="s">
        <v>2</v>
      </c>
      <c r="P4626">
        <v>0.99999935151094699</v>
      </c>
      <c r="R4626">
        <f t="shared" si="144"/>
        <v>0.99999935151094699</v>
      </c>
      <c r="S4626">
        <f t="shared" si="145"/>
        <v>6.4848905301229109E-7</v>
      </c>
      <c r="T4626">
        <v>4109.5</v>
      </c>
      <c r="U4626">
        <v>4625</v>
      </c>
    </row>
    <row r="4627" spans="9:21" x14ac:dyDescent="0.25">
      <c r="I4627" t="s">
        <v>3</v>
      </c>
      <c r="J4627">
        <v>1114626</v>
      </c>
      <c r="K4627" t="s">
        <v>4</v>
      </c>
      <c r="L4627">
        <v>1</v>
      </c>
      <c r="M4627" t="s">
        <v>1</v>
      </c>
      <c r="N4627">
        <v>1</v>
      </c>
      <c r="O4627" t="s">
        <v>2</v>
      </c>
      <c r="P4627">
        <v>0.99999935669886497</v>
      </c>
      <c r="R4627">
        <f t="shared" si="144"/>
        <v>0.99999935669886497</v>
      </c>
      <c r="S4627">
        <f t="shared" si="145"/>
        <v>6.4330113502819586E-7</v>
      </c>
      <c r="T4627">
        <v>4109.5</v>
      </c>
      <c r="U4627">
        <v>4626</v>
      </c>
    </row>
    <row r="4628" spans="9:21" x14ac:dyDescent="0.25">
      <c r="I4628" t="s">
        <v>3</v>
      </c>
      <c r="J4628">
        <v>1114627</v>
      </c>
      <c r="K4628" t="s">
        <v>4</v>
      </c>
      <c r="L4628">
        <v>1</v>
      </c>
      <c r="M4628" t="s">
        <v>1</v>
      </c>
      <c r="N4628">
        <v>1</v>
      </c>
      <c r="O4628" t="s">
        <v>2</v>
      </c>
      <c r="P4628">
        <v>0.99999936184528004</v>
      </c>
      <c r="R4628">
        <f t="shared" si="144"/>
        <v>0.99999936184528004</v>
      </c>
      <c r="S4628">
        <f t="shared" si="145"/>
        <v>6.3815471995631867E-7</v>
      </c>
      <c r="T4628">
        <v>4109.5</v>
      </c>
      <c r="U4628">
        <v>4627</v>
      </c>
    </row>
    <row r="4629" spans="9:21" x14ac:dyDescent="0.25">
      <c r="I4629" t="s">
        <v>3</v>
      </c>
      <c r="J4629">
        <v>1114628</v>
      </c>
      <c r="K4629" t="s">
        <v>4</v>
      </c>
      <c r="L4629">
        <v>1</v>
      </c>
      <c r="M4629" t="s">
        <v>1</v>
      </c>
      <c r="N4629">
        <v>1</v>
      </c>
      <c r="O4629" t="s">
        <v>2</v>
      </c>
      <c r="P4629">
        <v>0.99999936695052305</v>
      </c>
      <c r="R4629">
        <f t="shared" si="144"/>
        <v>0.99999936695052305</v>
      </c>
      <c r="S4629">
        <f t="shared" si="145"/>
        <v>6.330494769501982E-7</v>
      </c>
      <c r="T4629">
        <v>4109.5</v>
      </c>
      <c r="U4629">
        <v>4628</v>
      </c>
    </row>
    <row r="4630" spans="9:21" x14ac:dyDescent="0.25">
      <c r="I4630" t="s">
        <v>3</v>
      </c>
      <c r="J4630">
        <v>1114629</v>
      </c>
      <c r="K4630" t="s">
        <v>4</v>
      </c>
      <c r="L4630">
        <v>1</v>
      </c>
      <c r="M4630" t="s">
        <v>1</v>
      </c>
      <c r="N4630">
        <v>1</v>
      </c>
      <c r="O4630" t="s">
        <v>2</v>
      </c>
      <c r="P4630">
        <v>0.99999937201492495</v>
      </c>
      <c r="R4630">
        <f t="shared" si="144"/>
        <v>0.99999937201492495</v>
      </c>
      <c r="S4630">
        <f t="shared" si="145"/>
        <v>6.2798507505235079E-7</v>
      </c>
      <c r="T4630">
        <v>4109.5</v>
      </c>
      <c r="U4630">
        <v>4629</v>
      </c>
    </row>
    <row r="4631" spans="9:21" x14ac:dyDescent="0.25">
      <c r="I4631" t="s">
        <v>3</v>
      </c>
      <c r="J4631">
        <v>1114630</v>
      </c>
      <c r="K4631" t="s">
        <v>4</v>
      </c>
      <c r="L4631">
        <v>1</v>
      </c>
      <c r="M4631" t="s">
        <v>1</v>
      </c>
      <c r="N4631">
        <v>1</v>
      </c>
      <c r="O4631" t="s">
        <v>2</v>
      </c>
      <c r="P4631">
        <v>0.99999937703881103</v>
      </c>
      <c r="R4631">
        <f t="shared" si="144"/>
        <v>0.99999937703881103</v>
      </c>
      <c r="S4631">
        <f t="shared" si="145"/>
        <v>6.2296118896743025E-7</v>
      </c>
      <c r="T4631">
        <v>4110.5</v>
      </c>
      <c r="U4631">
        <v>4630</v>
      </c>
    </row>
    <row r="4632" spans="9:21" x14ac:dyDescent="0.25">
      <c r="I4632" t="s">
        <v>3</v>
      </c>
      <c r="J4632">
        <v>1114631</v>
      </c>
      <c r="K4632" t="s">
        <v>4</v>
      </c>
      <c r="L4632">
        <v>1</v>
      </c>
      <c r="M4632" t="s">
        <v>1</v>
      </c>
      <c r="N4632">
        <v>1</v>
      </c>
      <c r="O4632" t="s">
        <v>2</v>
      </c>
      <c r="P4632">
        <v>0.99999932554359805</v>
      </c>
      <c r="R4632">
        <f t="shared" si="144"/>
        <v>0.99999932554359805</v>
      </c>
      <c r="S4632">
        <f t="shared" si="145"/>
        <v>6.7445640195007428E-7</v>
      </c>
      <c r="T4632">
        <v>4110.5</v>
      </c>
      <c r="U4632">
        <v>4631</v>
      </c>
    </row>
    <row r="4633" spans="9:21" x14ac:dyDescent="0.25">
      <c r="I4633" t="s">
        <v>3</v>
      </c>
      <c r="J4633">
        <v>1114632</v>
      </c>
      <c r="K4633" t="s">
        <v>4</v>
      </c>
      <c r="L4633">
        <v>1</v>
      </c>
      <c r="M4633" t="s">
        <v>1</v>
      </c>
      <c r="N4633">
        <v>1</v>
      </c>
      <c r="O4633" t="s">
        <v>2</v>
      </c>
      <c r="P4633">
        <v>0.99999932937245095</v>
      </c>
      <c r="R4633">
        <f t="shared" si="144"/>
        <v>0.99999932937245095</v>
      </c>
      <c r="S4633">
        <f t="shared" si="145"/>
        <v>6.7062754904867461E-7</v>
      </c>
      <c r="T4633">
        <v>4109.5</v>
      </c>
      <c r="U4633">
        <v>4632</v>
      </c>
    </row>
    <row r="4634" spans="9:21" x14ac:dyDescent="0.25">
      <c r="I4634" t="s">
        <v>3</v>
      </c>
      <c r="J4634">
        <v>1114633</v>
      </c>
      <c r="K4634" t="s">
        <v>4</v>
      </c>
      <c r="L4634">
        <v>1</v>
      </c>
      <c r="M4634" t="s">
        <v>1</v>
      </c>
      <c r="N4634">
        <v>1</v>
      </c>
      <c r="O4634" t="s">
        <v>2</v>
      </c>
      <c r="P4634">
        <v>0.99999933473747704</v>
      </c>
      <c r="R4634">
        <f t="shared" si="144"/>
        <v>0.99999933473747704</v>
      </c>
      <c r="S4634">
        <f t="shared" si="145"/>
        <v>6.6526252295862065E-7</v>
      </c>
      <c r="T4634">
        <v>4110.5</v>
      </c>
      <c r="U4634">
        <v>4633</v>
      </c>
    </row>
    <row r="4635" spans="9:21" x14ac:dyDescent="0.25">
      <c r="I4635" t="s">
        <v>3</v>
      </c>
      <c r="J4635">
        <v>1114634</v>
      </c>
      <c r="K4635" t="s">
        <v>4</v>
      </c>
      <c r="L4635">
        <v>1</v>
      </c>
      <c r="M4635" t="s">
        <v>1</v>
      </c>
      <c r="N4635">
        <v>1</v>
      </c>
      <c r="O4635" t="s">
        <v>2</v>
      </c>
      <c r="P4635">
        <v>0.99999934005958302</v>
      </c>
      <c r="R4635">
        <f t="shared" si="144"/>
        <v>0.99999934005958302</v>
      </c>
      <c r="S4635">
        <f t="shared" si="145"/>
        <v>6.5994041698047567E-7</v>
      </c>
      <c r="T4635">
        <v>4110.5</v>
      </c>
      <c r="U4635">
        <v>4634</v>
      </c>
    </row>
    <row r="4636" spans="9:21" x14ac:dyDescent="0.25">
      <c r="I4636" t="s">
        <v>3</v>
      </c>
      <c r="J4636">
        <v>1114635</v>
      </c>
      <c r="K4636" t="s">
        <v>4</v>
      </c>
      <c r="L4636">
        <v>1</v>
      </c>
      <c r="M4636" t="s">
        <v>1</v>
      </c>
      <c r="N4636">
        <v>1</v>
      </c>
      <c r="O4636" t="s">
        <v>2</v>
      </c>
      <c r="P4636">
        <v>0.99999934533911194</v>
      </c>
      <c r="R4636">
        <f t="shared" si="144"/>
        <v>0.99999934533911194</v>
      </c>
      <c r="S4636">
        <f t="shared" si="145"/>
        <v>6.5466088805532507E-7</v>
      </c>
      <c r="T4636">
        <v>4110.5</v>
      </c>
      <c r="U4636">
        <v>4635</v>
      </c>
    </row>
    <row r="4637" spans="9:21" x14ac:dyDescent="0.25">
      <c r="I4637" t="s">
        <v>3</v>
      </c>
      <c r="J4637">
        <v>1114636</v>
      </c>
      <c r="K4637" t="s">
        <v>4</v>
      </c>
      <c r="L4637">
        <v>1</v>
      </c>
      <c r="M4637" t="s">
        <v>1</v>
      </c>
      <c r="N4637">
        <v>1</v>
      </c>
      <c r="O4637" t="s">
        <v>2</v>
      </c>
      <c r="P4637">
        <v>0.99999935057640499</v>
      </c>
      <c r="R4637">
        <f t="shared" si="144"/>
        <v>0.99999935057640499</v>
      </c>
      <c r="S4637">
        <f t="shared" si="145"/>
        <v>6.4942359501163338E-7</v>
      </c>
      <c r="T4637">
        <v>4110.5</v>
      </c>
      <c r="U4637">
        <v>4636</v>
      </c>
    </row>
    <row r="4638" spans="9:21" x14ac:dyDescent="0.25">
      <c r="I4638" t="s">
        <v>3</v>
      </c>
      <c r="J4638">
        <v>1114637</v>
      </c>
      <c r="K4638" t="s">
        <v>4</v>
      </c>
      <c r="L4638">
        <v>1</v>
      </c>
      <c r="M4638" t="s">
        <v>1</v>
      </c>
      <c r="N4638">
        <v>1</v>
      </c>
      <c r="O4638" t="s">
        <v>2</v>
      </c>
      <c r="P4638">
        <v>0.99999935577179999</v>
      </c>
      <c r="R4638">
        <f t="shared" si="144"/>
        <v>0.99999935577179999</v>
      </c>
      <c r="S4638">
        <f t="shared" si="145"/>
        <v>6.442282000085342E-7</v>
      </c>
      <c r="T4638">
        <v>4110.5</v>
      </c>
      <c r="U4638">
        <v>4637</v>
      </c>
    </row>
    <row r="4639" spans="9:21" x14ac:dyDescent="0.25">
      <c r="I4639" t="s">
        <v>3</v>
      </c>
      <c r="J4639">
        <v>1114638</v>
      </c>
      <c r="K4639" t="s">
        <v>4</v>
      </c>
      <c r="L4639">
        <v>1</v>
      </c>
      <c r="M4639" t="s">
        <v>1</v>
      </c>
      <c r="N4639">
        <v>1</v>
      </c>
      <c r="O4639" t="s">
        <v>2</v>
      </c>
      <c r="P4639">
        <v>0.99999936092563102</v>
      </c>
      <c r="R4639">
        <f t="shared" si="144"/>
        <v>0.99999936092563102</v>
      </c>
      <c r="S4639">
        <f t="shared" si="145"/>
        <v>6.3907436897991943E-7</v>
      </c>
      <c r="T4639">
        <v>4110.5</v>
      </c>
      <c r="U4639">
        <v>4638</v>
      </c>
    </row>
    <row r="4640" spans="9:21" x14ac:dyDescent="0.25">
      <c r="I4640" t="s">
        <v>3</v>
      </c>
      <c r="J4640">
        <v>1114639</v>
      </c>
      <c r="K4640" t="s">
        <v>4</v>
      </c>
      <c r="L4640">
        <v>1</v>
      </c>
      <c r="M4640" t="s">
        <v>1</v>
      </c>
      <c r="N4640">
        <v>1</v>
      </c>
      <c r="O4640" t="s">
        <v>2</v>
      </c>
      <c r="P4640">
        <v>0.99999936603823103</v>
      </c>
      <c r="R4640">
        <f t="shared" si="144"/>
        <v>0.99999936603823103</v>
      </c>
      <c r="S4640">
        <f t="shared" si="145"/>
        <v>6.3396176896990397E-7</v>
      </c>
      <c r="T4640">
        <v>4110.5</v>
      </c>
      <c r="U4640">
        <v>4639</v>
      </c>
    </row>
    <row r="4641" spans="9:21" x14ac:dyDescent="0.25">
      <c r="I4641" t="s">
        <v>3</v>
      </c>
      <c r="J4641">
        <v>1114640</v>
      </c>
      <c r="K4641" t="s">
        <v>4</v>
      </c>
      <c r="L4641">
        <v>1</v>
      </c>
      <c r="M4641" t="s">
        <v>1</v>
      </c>
      <c r="N4641">
        <v>1</v>
      </c>
      <c r="O4641" t="s">
        <v>2</v>
      </c>
      <c r="P4641">
        <v>0.99999931363368899</v>
      </c>
      <c r="R4641">
        <f t="shared" si="144"/>
        <v>0.99999931363368899</v>
      </c>
      <c r="S4641">
        <f t="shared" si="145"/>
        <v>6.8636631100904566E-7</v>
      </c>
      <c r="T4641">
        <v>4110.5</v>
      </c>
      <c r="U4641">
        <v>4640</v>
      </c>
    </row>
    <row r="4642" spans="9:21" x14ac:dyDescent="0.25">
      <c r="I4642" t="s">
        <v>3</v>
      </c>
      <c r="J4642">
        <v>1114641</v>
      </c>
      <c r="K4642" t="s">
        <v>4</v>
      </c>
      <c r="L4642">
        <v>1</v>
      </c>
      <c r="M4642" t="s">
        <v>1</v>
      </c>
      <c r="N4642">
        <v>1</v>
      </c>
      <c r="O4642" t="s">
        <v>2</v>
      </c>
      <c r="P4642">
        <v>0.99999930944553395</v>
      </c>
      <c r="R4642">
        <f t="shared" si="144"/>
        <v>0.99999930944553395</v>
      </c>
      <c r="S4642">
        <f t="shared" si="145"/>
        <v>6.9055446605403858E-7</v>
      </c>
      <c r="T4642">
        <v>4110.5</v>
      </c>
      <c r="U4642">
        <v>4641</v>
      </c>
    </row>
    <row r="4643" spans="9:21" x14ac:dyDescent="0.25">
      <c r="I4643" t="s">
        <v>3</v>
      </c>
      <c r="J4643">
        <v>1114642</v>
      </c>
      <c r="K4643" t="s">
        <v>4</v>
      </c>
      <c r="L4643">
        <v>1</v>
      </c>
      <c r="M4643" t="s">
        <v>1</v>
      </c>
      <c r="N4643">
        <v>1</v>
      </c>
      <c r="O4643" t="s">
        <v>2</v>
      </c>
      <c r="P4643">
        <v>0.99999931336577397</v>
      </c>
      <c r="R4643">
        <f t="shared" si="144"/>
        <v>0.99999931336577397</v>
      </c>
      <c r="S4643">
        <f t="shared" si="145"/>
        <v>6.8663422603254531E-7</v>
      </c>
      <c r="T4643">
        <v>4110.5</v>
      </c>
      <c r="U4643">
        <v>4642</v>
      </c>
    </row>
    <row r="4644" spans="9:21" x14ac:dyDescent="0.25">
      <c r="I4644" t="s">
        <v>3</v>
      </c>
      <c r="J4644">
        <v>1114643</v>
      </c>
      <c r="K4644" t="s">
        <v>4</v>
      </c>
      <c r="L4644">
        <v>1</v>
      </c>
      <c r="M4644" t="s">
        <v>1</v>
      </c>
      <c r="N4644">
        <v>1</v>
      </c>
      <c r="O4644" t="s">
        <v>2</v>
      </c>
      <c r="P4644">
        <v>0.99999931885885396</v>
      </c>
      <c r="R4644">
        <f t="shared" si="144"/>
        <v>0.99999931885885396</v>
      </c>
      <c r="S4644">
        <f t="shared" si="145"/>
        <v>6.8114114604167497E-7</v>
      </c>
      <c r="T4644">
        <v>4111.5</v>
      </c>
      <c r="U4644">
        <v>4643</v>
      </c>
    </row>
    <row r="4645" spans="9:21" x14ac:dyDescent="0.25">
      <c r="I4645" t="s">
        <v>3</v>
      </c>
      <c r="J4645">
        <v>1114644</v>
      </c>
      <c r="K4645" t="s">
        <v>4</v>
      </c>
      <c r="L4645">
        <v>1</v>
      </c>
      <c r="M4645" t="s">
        <v>1</v>
      </c>
      <c r="N4645">
        <v>1</v>
      </c>
      <c r="O4645" t="s">
        <v>2</v>
      </c>
      <c r="P4645">
        <v>0.99999926255437299</v>
      </c>
      <c r="R4645">
        <f t="shared" si="144"/>
        <v>0.99999926255437299</v>
      </c>
      <c r="S4645">
        <f t="shared" si="145"/>
        <v>7.3744562700817085E-7</v>
      </c>
      <c r="T4645">
        <v>4112</v>
      </c>
      <c r="U4645">
        <v>4644</v>
      </c>
    </row>
    <row r="4646" spans="9:21" x14ac:dyDescent="0.25">
      <c r="I4646" t="s">
        <v>3</v>
      </c>
      <c r="J4646">
        <v>1114645</v>
      </c>
      <c r="K4646" t="s">
        <v>4</v>
      </c>
      <c r="L4646">
        <v>1</v>
      </c>
      <c r="M4646" t="s">
        <v>1</v>
      </c>
      <c r="N4646">
        <v>1</v>
      </c>
      <c r="O4646" t="s">
        <v>2</v>
      </c>
      <c r="P4646">
        <v>0.99999925805453604</v>
      </c>
      <c r="R4646">
        <f t="shared" si="144"/>
        <v>0.99999925805453604</v>
      </c>
      <c r="S4646">
        <f t="shared" si="145"/>
        <v>7.4194546395567329E-7</v>
      </c>
      <c r="T4646">
        <v>4111.5</v>
      </c>
      <c r="U4646">
        <v>4645</v>
      </c>
    </row>
    <row r="4647" spans="9:21" x14ac:dyDescent="0.25">
      <c r="I4647" t="s">
        <v>3</v>
      </c>
      <c r="J4647">
        <v>1114646</v>
      </c>
      <c r="K4647" t="s">
        <v>4</v>
      </c>
      <c r="L4647">
        <v>1</v>
      </c>
      <c r="M4647" t="s">
        <v>1</v>
      </c>
      <c r="N4647">
        <v>1</v>
      </c>
      <c r="O4647" t="s">
        <v>2</v>
      </c>
      <c r="P4647">
        <v>0.99999925352724095</v>
      </c>
      <c r="R4647">
        <f t="shared" si="144"/>
        <v>0.99999925352724095</v>
      </c>
      <c r="S4647">
        <f t="shared" si="145"/>
        <v>7.4647275905004307E-7</v>
      </c>
      <c r="T4647">
        <v>4111.5</v>
      </c>
      <c r="U4647">
        <v>4646</v>
      </c>
    </row>
    <row r="4648" spans="9:21" x14ac:dyDescent="0.25">
      <c r="I4648" t="s">
        <v>3</v>
      </c>
      <c r="J4648">
        <v>1114647</v>
      </c>
      <c r="K4648" t="s">
        <v>4</v>
      </c>
      <c r="L4648">
        <v>1</v>
      </c>
      <c r="M4648" t="s">
        <v>1</v>
      </c>
      <c r="N4648">
        <v>1</v>
      </c>
      <c r="O4648" t="s">
        <v>2</v>
      </c>
      <c r="P4648">
        <v>0.99999924897231995</v>
      </c>
      <c r="R4648">
        <f t="shared" si="144"/>
        <v>0.99999924897231995</v>
      </c>
      <c r="S4648">
        <f t="shared" si="145"/>
        <v>7.510276800459792E-7</v>
      </c>
      <c r="T4648">
        <v>4111.5</v>
      </c>
      <c r="U4648">
        <v>4647</v>
      </c>
    </row>
    <row r="4649" spans="9:21" x14ac:dyDescent="0.25">
      <c r="I4649" t="s">
        <v>3</v>
      </c>
      <c r="J4649">
        <v>1114648</v>
      </c>
      <c r="K4649" t="s">
        <v>4</v>
      </c>
      <c r="L4649">
        <v>1</v>
      </c>
      <c r="M4649" t="s">
        <v>1</v>
      </c>
      <c r="N4649">
        <v>1</v>
      </c>
      <c r="O4649" t="s">
        <v>2</v>
      </c>
      <c r="P4649">
        <v>0.99999924438960597</v>
      </c>
      <c r="R4649">
        <f t="shared" si="144"/>
        <v>0.99999924438960597</v>
      </c>
      <c r="S4649">
        <f t="shared" si="145"/>
        <v>7.5561039403204688E-7</v>
      </c>
      <c r="T4649">
        <v>4111.5</v>
      </c>
      <c r="U4649">
        <v>4648</v>
      </c>
    </row>
    <row r="4650" spans="9:21" x14ac:dyDescent="0.25">
      <c r="I4650" t="s">
        <v>3</v>
      </c>
      <c r="J4650">
        <v>1114649</v>
      </c>
      <c r="K4650" t="s">
        <v>4</v>
      </c>
      <c r="L4650">
        <v>1</v>
      </c>
      <c r="M4650" t="s">
        <v>1</v>
      </c>
      <c r="N4650">
        <v>1</v>
      </c>
      <c r="O4650" t="s">
        <v>2</v>
      </c>
      <c r="P4650">
        <v>0.99999923977892902</v>
      </c>
      <c r="R4650">
        <f t="shared" si="144"/>
        <v>0.99999923977892902</v>
      </c>
      <c r="S4650">
        <f t="shared" si="145"/>
        <v>7.602210709833912E-7</v>
      </c>
      <c r="T4650">
        <v>4111.5</v>
      </c>
      <c r="U4650">
        <v>4649</v>
      </c>
    </row>
    <row r="4651" spans="9:21" x14ac:dyDescent="0.25">
      <c r="I4651" t="s">
        <v>3</v>
      </c>
      <c r="J4651">
        <v>1114650</v>
      </c>
      <c r="K4651" t="s">
        <v>4</v>
      </c>
      <c r="L4651">
        <v>1</v>
      </c>
      <c r="M4651" t="s">
        <v>1</v>
      </c>
      <c r="N4651">
        <v>1</v>
      </c>
      <c r="O4651" t="s">
        <v>2</v>
      </c>
      <c r="P4651">
        <v>0.99999924409466301</v>
      </c>
      <c r="R4651">
        <f t="shared" si="144"/>
        <v>0.99999924409466301</v>
      </c>
      <c r="S4651">
        <f t="shared" si="145"/>
        <v>7.5590533699099183E-7</v>
      </c>
      <c r="T4651">
        <v>4111.5</v>
      </c>
      <c r="U4651">
        <v>4650</v>
      </c>
    </row>
    <row r="4652" spans="9:21" x14ac:dyDescent="0.25">
      <c r="I4652" t="s">
        <v>3</v>
      </c>
      <c r="J4652">
        <v>1114651</v>
      </c>
      <c r="K4652" t="s">
        <v>4</v>
      </c>
      <c r="L4652">
        <v>1</v>
      </c>
      <c r="M4652" t="s">
        <v>1</v>
      </c>
      <c r="N4652">
        <v>1</v>
      </c>
      <c r="O4652" t="s">
        <v>2</v>
      </c>
      <c r="P4652">
        <v>0.99999925014191204</v>
      </c>
      <c r="R4652">
        <f t="shared" si="144"/>
        <v>0.99999925014191204</v>
      </c>
      <c r="S4652">
        <f t="shared" si="145"/>
        <v>7.4985808795613451E-7</v>
      </c>
      <c r="T4652">
        <v>4112.5</v>
      </c>
      <c r="U4652">
        <v>4651</v>
      </c>
    </row>
    <row r="4653" spans="9:21" x14ac:dyDescent="0.25">
      <c r="I4653" t="s">
        <v>3</v>
      </c>
      <c r="J4653">
        <v>1114652</v>
      </c>
      <c r="K4653" t="s">
        <v>4</v>
      </c>
      <c r="L4653">
        <v>1</v>
      </c>
      <c r="M4653" t="s">
        <v>1</v>
      </c>
      <c r="N4653">
        <v>1</v>
      </c>
      <c r="O4653" t="s">
        <v>2</v>
      </c>
      <c r="P4653">
        <v>0.999999256140783</v>
      </c>
      <c r="R4653">
        <f t="shared" si="144"/>
        <v>0.999999256140783</v>
      </c>
      <c r="S4653">
        <f t="shared" si="145"/>
        <v>7.4385921700059754E-7</v>
      </c>
      <c r="T4653">
        <v>4112.5</v>
      </c>
      <c r="U4653">
        <v>4652</v>
      </c>
    </row>
    <row r="4654" spans="9:21" x14ac:dyDescent="0.25">
      <c r="I4654" t="s">
        <v>3</v>
      </c>
      <c r="J4654">
        <v>1114653</v>
      </c>
      <c r="K4654" t="s">
        <v>4</v>
      </c>
      <c r="L4654">
        <v>1</v>
      </c>
      <c r="M4654" t="s">
        <v>1</v>
      </c>
      <c r="N4654">
        <v>1</v>
      </c>
      <c r="O4654" t="s">
        <v>2</v>
      </c>
      <c r="P4654">
        <v>0.99999919465190501</v>
      </c>
      <c r="R4654">
        <f t="shared" si="144"/>
        <v>0.99999919465190501</v>
      </c>
      <c r="S4654">
        <f t="shared" si="145"/>
        <v>8.0534809498988835E-7</v>
      </c>
      <c r="T4654">
        <v>4112.5</v>
      </c>
      <c r="U4654">
        <v>4653</v>
      </c>
    </row>
    <row r="4655" spans="9:21" x14ac:dyDescent="0.25">
      <c r="I4655" t="s">
        <v>3</v>
      </c>
      <c r="J4655">
        <v>1114654</v>
      </c>
      <c r="K4655" t="s">
        <v>4</v>
      </c>
      <c r="L4655">
        <v>1</v>
      </c>
      <c r="M4655" t="s">
        <v>1</v>
      </c>
      <c r="N4655">
        <v>1</v>
      </c>
      <c r="O4655" t="s">
        <v>2</v>
      </c>
      <c r="P4655">
        <v>0.99999919922382297</v>
      </c>
      <c r="R4655">
        <f t="shared" si="144"/>
        <v>0.99999919922382297</v>
      </c>
      <c r="S4655">
        <f t="shared" si="145"/>
        <v>8.0077617703455672E-7</v>
      </c>
      <c r="T4655">
        <v>4111.5</v>
      </c>
      <c r="U4655">
        <v>4654</v>
      </c>
    </row>
    <row r="4656" spans="9:21" x14ac:dyDescent="0.25">
      <c r="I4656" t="s">
        <v>3</v>
      </c>
      <c r="J4656">
        <v>1114655</v>
      </c>
      <c r="K4656" t="s">
        <v>4</v>
      </c>
      <c r="L4656">
        <v>1</v>
      </c>
      <c r="M4656" t="s">
        <v>1</v>
      </c>
      <c r="N4656">
        <v>1</v>
      </c>
      <c r="O4656" t="s">
        <v>2</v>
      </c>
      <c r="P4656">
        <v>0.99999920563003897</v>
      </c>
      <c r="R4656">
        <f t="shared" si="144"/>
        <v>0.99999920563003897</v>
      </c>
      <c r="S4656">
        <f t="shared" si="145"/>
        <v>7.9436996103243729E-7</v>
      </c>
      <c r="T4656">
        <v>4112.5</v>
      </c>
      <c r="U4656">
        <v>4655</v>
      </c>
    </row>
    <row r="4657" spans="9:21" x14ac:dyDescent="0.25">
      <c r="I4657" t="s">
        <v>3</v>
      </c>
      <c r="J4657">
        <v>1114656</v>
      </c>
      <c r="K4657" t="s">
        <v>4</v>
      </c>
      <c r="L4657">
        <v>1</v>
      </c>
      <c r="M4657" t="s">
        <v>1</v>
      </c>
      <c r="N4657">
        <v>1</v>
      </c>
      <c r="O4657" t="s">
        <v>2</v>
      </c>
      <c r="P4657">
        <v>0.99999921198500397</v>
      </c>
      <c r="R4657">
        <f t="shared" si="144"/>
        <v>0.99999921198500397</v>
      </c>
      <c r="S4657">
        <f t="shared" si="145"/>
        <v>7.8801499603375902E-7</v>
      </c>
      <c r="T4657">
        <v>4112.5</v>
      </c>
      <c r="U4657">
        <v>4656</v>
      </c>
    </row>
    <row r="4658" spans="9:21" x14ac:dyDescent="0.25">
      <c r="I4658" t="s">
        <v>3</v>
      </c>
      <c r="J4658">
        <v>1114657</v>
      </c>
      <c r="K4658" t="s">
        <v>4</v>
      </c>
      <c r="L4658">
        <v>1</v>
      </c>
      <c r="M4658" t="s">
        <v>1</v>
      </c>
      <c r="N4658">
        <v>1</v>
      </c>
      <c r="O4658" t="s">
        <v>2</v>
      </c>
      <c r="P4658">
        <v>0.99999921828912997</v>
      </c>
      <c r="R4658">
        <f t="shared" si="144"/>
        <v>0.99999921828912997</v>
      </c>
      <c r="S4658">
        <f t="shared" si="145"/>
        <v>7.8171087003475748E-7</v>
      </c>
      <c r="T4658">
        <v>4112.5</v>
      </c>
      <c r="U4658">
        <v>4657</v>
      </c>
    </row>
    <row r="4659" spans="9:21" x14ac:dyDescent="0.25">
      <c r="I4659" t="s">
        <v>3</v>
      </c>
      <c r="J4659">
        <v>1114658</v>
      </c>
      <c r="K4659" t="s">
        <v>4</v>
      </c>
      <c r="L4659">
        <v>1</v>
      </c>
      <c r="M4659" t="s">
        <v>1</v>
      </c>
      <c r="N4659">
        <v>1</v>
      </c>
      <c r="O4659" t="s">
        <v>2</v>
      </c>
      <c r="P4659">
        <v>0.99999922454282297</v>
      </c>
      <c r="R4659">
        <f t="shared" si="144"/>
        <v>0.99999922454282297</v>
      </c>
      <c r="S4659">
        <f t="shared" si="145"/>
        <v>7.7545717702687256E-7</v>
      </c>
      <c r="T4659">
        <v>4112.5</v>
      </c>
      <c r="U4659">
        <v>4658</v>
      </c>
    </row>
    <row r="4660" spans="9:21" x14ac:dyDescent="0.25">
      <c r="I4660" t="s">
        <v>3</v>
      </c>
      <c r="J4660">
        <v>1114659</v>
      </c>
      <c r="K4660" t="s">
        <v>4</v>
      </c>
      <c r="L4660">
        <v>1</v>
      </c>
      <c r="M4660" t="s">
        <v>1</v>
      </c>
      <c r="N4660">
        <v>1</v>
      </c>
      <c r="O4660" t="s">
        <v>2</v>
      </c>
      <c r="P4660">
        <v>0.99999936353849395</v>
      </c>
      <c r="R4660">
        <f t="shared" si="144"/>
        <v>0.99999936353849395</v>
      </c>
      <c r="S4660">
        <f t="shared" si="145"/>
        <v>6.3646150605389806E-7</v>
      </c>
      <c r="T4660">
        <v>4112.5</v>
      </c>
      <c r="U4660">
        <v>4659</v>
      </c>
    </row>
    <row r="4661" spans="9:21" x14ac:dyDescent="0.25">
      <c r="I4661" t="s">
        <v>3</v>
      </c>
      <c r="J4661">
        <v>1114660</v>
      </c>
      <c r="K4661" t="s">
        <v>4</v>
      </c>
      <c r="L4661">
        <v>1</v>
      </c>
      <c r="M4661" t="s">
        <v>1</v>
      </c>
      <c r="N4661">
        <v>1</v>
      </c>
      <c r="O4661" t="s">
        <v>2</v>
      </c>
      <c r="P4661">
        <v>0.99999936988037197</v>
      </c>
      <c r="R4661">
        <f t="shared" si="144"/>
        <v>0.99999936988037197</v>
      </c>
      <c r="S4661">
        <f t="shared" si="145"/>
        <v>6.3011962803116717E-7</v>
      </c>
      <c r="T4661">
        <v>4112.5</v>
      </c>
      <c r="U4661">
        <v>4660</v>
      </c>
    </row>
    <row r="4662" spans="9:21" x14ac:dyDescent="0.25">
      <c r="I4662" t="s">
        <v>3</v>
      </c>
      <c r="J4662">
        <v>1114661</v>
      </c>
      <c r="K4662" t="s">
        <v>4</v>
      </c>
      <c r="L4662">
        <v>1</v>
      </c>
      <c r="M4662" t="s">
        <v>1</v>
      </c>
      <c r="N4662">
        <v>1</v>
      </c>
      <c r="O4662" t="s">
        <v>2</v>
      </c>
      <c r="P4662">
        <v>0.99999937615905898</v>
      </c>
      <c r="R4662">
        <f t="shared" si="144"/>
        <v>0.99999937615905898</v>
      </c>
      <c r="S4662">
        <f t="shared" si="145"/>
        <v>6.2384094101641807E-7</v>
      </c>
      <c r="T4662">
        <v>4112.5</v>
      </c>
      <c r="U4662">
        <v>4661</v>
      </c>
    </row>
    <row r="4663" spans="9:21" x14ac:dyDescent="0.25">
      <c r="I4663" t="s">
        <v>3</v>
      </c>
      <c r="J4663">
        <v>1114662</v>
      </c>
      <c r="K4663" t="s">
        <v>4</v>
      </c>
      <c r="L4663">
        <v>1</v>
      </c>
      <c r="M4663" t="s">
        <v>1</v>
      </c>
      <c r="N4663">
        <v>1</v>
      </c>
      <c r="O4663" t="s">
        <v>2</v>
      </c>
      <c r="P4663">
        <v>0.99999948030798402</v>
      </c>
      <c r="R4663">
        <f t="shared" si="144"/>
        <v>0.99999948030798402</v>
      </c>
      <c r="S4663">
        <f t="shared" si="145"/>
        <v>5.1969201597668047E-7</v>
      </c>
      <c r="T4663">
        <v>4112.5</v>
      </c>
      <c r="U4663">
        <v>4662</v>
      </c>
    </row>
    <row r="4664" spans="9:21" x14ac:dyDescent="0.25">
      <c r="I4664" t="s">
        <v>3</v>
      </c>
      <c r="J4664">
        <v>1114663</v>
      </c>
      <c r="K4664" t="s">
        <v>4</v>
      </c>
      <c r="L4664">
        <v>1</v>
      </c>
      <c r="M4664" t="s">
        <v>1</v>
      </c>
      <c r="N4664">
        <v>1</v>
      </c>
      <c r="O4664" t="s">
        <v>2</v>
      </c>
      <c r="P4664">
        <v>0.99999941865950703</v>
      </c>
      <c r="R4664">
        <f t="shared" si="144"/>
        <v>0.99999941865950703</v>
      </c>
      <c r="S4664">
        <f t="shared" si="145"/>
        <v>5.8134049296665324E-7</v>
      </c>
      <c r="T4664">
        <v>4112.5</v>
      </c>
      <c r="U4664">
        <v>4663</v>
      </c>
    </row>
    <row r="4665" spans="9:21" x14ac:dyDescent="0.25">
      <c r="I4665" t="s">
        <v>3</v>
      </c>
      <c r="J4665">
        <v>1114664</v>
      </c>
      <c r="K4665" t="s">
        <v>4</v>
      </c>
      <c r="L4665">
        <v>1</v>
      </c>
      <c r="M4665" t="s">
        <v>1</v>
      </c>
      <c r="N4665">
        <v>1</v>
      </c>
      <c r="O4665" t="s">
        <v>2</v>
      </c>
      <c r="P4665">
        <v>0.99999942432910305</v>
      </c>
      <c r="R4665">
        <f t="shared" si="144"/>
        <v>0.99999942432910305</v>
      </c>
      <c r="S4665">
        <f t="shared" si="145"/>
        <v>5.7567089695176321E-7</v>
      </c>
      <c r="T4665">
        <v>4112.5</v>
      </c>
      <c r="U4665">
        <v>4664</v>
      </c>
    </row>
    <row r="4666" spans="9:21" x14ac:dyDescent="0.25">
      <c r="I4666" t="s">
        <v>3</v>
      </c>
      <c r="J4666">
        <v>1114665</v>
      </c>
      <c r="K4666" t="s">
        <v>4</v>
      </c>
      <c r="L4666">
        <v>1</v>
      </c>
      <c r="M4666" t="s">
        <v>1</v>
      </c>
      <c r="N4666">
        <v>1</v>
      </c>
      <c r="O4666" t="s">
        <v>2</v>
      </c>
      <c r="P4666">
        <v>0.99999942994340696</v>
      </c>
      <c r="R4666">
        <f t="shared" si="144"/>
        <v>0.99999942994340696</v>
      </c>
      <c r="S4666">
        <f t="shared" si="145"/>
        <v>5.7005659304110168E-7</v>
      </c>
      <c r="T4666">
        <v>4112.5</v>
      </c>
      <c r="U4666">
        <v>4665</v>
      </c>
    </row>
    <row r="4667" spans="9:21" x14ac:dyDescent="0.25">
      <c r="I4667" t="s">
        <v>3</v>
      </c>
      <c r="J4667">
        <v>1114666</v>
      </c>
      <c r="K4667" t="s">
        <v>4</v>
      </c>
      <c r="L4667">
        <v>1</v>
      </c>
      <c r="M4667" t="s">
        <v>1</v>
      </c>
      <c r="N4667">
        <v>1</v>
      </c>
      <c r="O4667" t="s">
        <v>2</v>
      </c>
      <c r="P4667">
        <v>0.99999953563834598</v>
      </c>
      <c r="R4667">
        <f t="shared" si="144"/>
        <v>0.99999953563834598</v>
      </c>
      <c r="S4667">
        <f t="shared" si="145"/>
        <v>4.6436165401786411E-7</v>
      </c>
      <c r="T4667">
        <v>4112.5</v>
      </c>
      <c r="U4667">
        <v>4666</v>
      </c>
    </row>
    <row r="4668" spans="9:21" x14ac:dyDescent="0.25">
      <c r="I4668" t="s">
        <v>3</v>
      </c>
      <c r="J4668">
        <v>1114667</v>
      </c>
      <c r="K4668" t="s">
        <v>4</v>
      </c>
      <c r="L4668">
        <v>1</v>
      </c>
      <c r="M4668" t="s">
        <v>1</v>
      </c>
      <c r="N4668">
        <v>1</v>
      </c>
      <c r="O4668" t="s">
        <v>2</v>
      </c>
      <c r="P4668">
        <v>0.99999960331255</v>
      </c>
      <c r="R4668">
        <f t="shared" si="144"/>
        <v>0.99999960331255</v>
      </c>
      <c r="S4668">
        <f t="shared" si="145"/>
        <v>3.9668744999943328E-7</v>
      </c>
      <c r="T4668">
        <v>4112.5</v>
      </c>
      <c r="U4668">
        <v>4667</v>
      </c>
    </row>
    <row r="4669" spans="9:21" x14ac:dyDescent="0.25">
      <c r="I4669" t="s">
        <v>3</v>
      </c>
      <c r="J4669">
        <v>1114668</v>
      </c>
      <c r="K4669" t="s">
        <v>4</v>
      </c>
      <c r="L4669">
        <v>1</v>
      </c>
      <c r="M4669" t="s">
        <v>1</v>
      </c>
      <c r="N4669">
        <v>1</v>
      </c>
      <c r="O4669" t="s">
        <v>2</v>
      </c>
      <c r="P4669">
        <v>0.99999966999257295</v>
      </c>
      <c r="R4669">
        <f t="shared" si="144"/>
        <v>0.99999966999257295</v>
      </c>
      <c r="S4669">
        <f t="shared" si="145"/>
        <v>3.3000742705180386E-7</v>
      </c>
      <c r="T4669">
        <v>4112.5</v>
      </c>
      <c r="U4669">
        <v>4668</v>
      </c>
    </row>
    <row r="4670" spans="9:21" x14ac:dyDescent="0.25">
      <c r="I4670" t="s">
        <v>3</v>
      </c>
      <c r="J4670">
        <v>1114669</v>
      </c>
      <c r="K4670" t="s">
        <v>4</v>
      </c>
      <c r="L4670">
        <v>1</v>
      </c>
      <c r="M4670" t="s">
        <v>1</v>
      </c>
      <c r="N4670">
        <v>1</v>
      </c>
      <c r="O4670" t="s">
        <v>2</v>
      </c>
      <c r="P4670">
        <v>0.99999967573142901</v>
      </c>
      <c r="R4670">
        <f t="shared" si="144"/>
        <v>0.99999967573142901</v>
      </c>
      <c r="S4670">
        <f t="shared" si="145"/>
        <v>3.2426857099476791E-7</v>
      </c>
      <c r="T4670">
        <v>4112.5</v>
      </c>
      <c r="U4670">
        <v>4669</v>
      </c>
    </row>
    <row r="4671" spans="9:21" x14ac:dyDescent="0.25">
      <c r="I4671" t="s">
        <v>3</v>
      </c>
      <c r="J4671">
        <v>1114670</v>
      </c>
      <c r="K4671" t="s">
        <v>4</v>
      </c>
      <c r="L4671">
        <v>1</v>
      </c>
      <c r="M4671" t="s">
        <v>1</v>
      </c>
      <c r="N4671">
        <v>1</v>
      </c>
      <c r="O4671" t="s">
        <v>2</v>
      </c>
      <c r="P4671">
        <v>0.99999968137048501</v>
      </c>
      <c r="R4671">
        <f t="shared" si="144"/>
        <v>0.99999968137048501</v>
      </c>
      <c r="S4671">
        <f t="shared" si="145"/>
        <v>3.1862951499483927E-7</v>
      </c>
      <c r="T4671">
        <v>4112.5</v>
      </c>
      <c r="U4671">
        <v>4670</v>
      </c>
    </row>
    <row r="4672" spans="9:21" x14ac:dyDescent="0.25">
      <c r="I4672" t="s">
        <v>3</v>
      </c>
      <c r="J4672">
        <v>1114671</v>
      </c>
      <c r="K4672" t="s">
        <v>4</v>
      </c>
      <c r="L4672">
        <v>1</v>
      </c>
      <c r="M4672" t="s">
        <v>1</v>
      </c>
      <c r="N4672">
        <v>1</v>
      </c>
      <c r="O4672" t="s">
        <v>2</v>
      </c>
      <c r="P4672">
        <v>0.999999686911478</v>
      </c>
      <c r="R4672">
        <f t="shared" si="144"/>
        <v>0.999999686911478</v>
      </c>
      <c r="S4672">
        <f t="shared" si="145"/>
        <v>3.130885219970736E-7</v>
      </c>
      <c r="T4672">
        <v>4112.5</v>
      </c>
      <c r="U4672">
        <v>4671</v>
      </c>
    </row>
    <row r="4673" spans="9:21" x14ac:dyDescent="0.25">
      <c r="I4673" t="s">
        <v>3</v>
      </c>
      <c r="J4673">
        <v>1114672</v>
      </c>
      <c r="K4673" t="s">
        <v>4</v>
      </c>
      <c r="L4673">
        <v>1</v>
      </c>
      <c r="M4673" t="s">
        <v>1</v>
      </c>
      <c r="N4673">
        <v>1</v>
      </c>
      <c r="O4673" t="s">
        <v>2</v>
      </c>
      <c r="P4673">
        <v>0.99999969235611297</v>
      </c>
      <c r="R4673">
        <f t="shared" si="144"/>
        <v>0.99999969235611297</v>
      </c>
      <c r="S4673">
        <f t="shared" si="145"/>
        <v>3.0764388703197199E-7</v>
      </c>
      <c r="T4673">
        <v>4112.5</v>
      </c>
      <c r="U4673">
        <v>4672</v>
      </c>
    </row>
    <row r="4674" spans="9:21" x14ac:dyDescent="0.25">
      <c r="I4674" t="s">
        <v>3</v>
      </c>
      <c r="J4674">
        <v>1114673</v>
      </c>
      <c r="K4674" t="s">
        <v>4</v>
      </c>
      <c r="L4674">
        <v>1</v>
      </c>
      <c r="M4674" t="s">
        <v>1</v>
      </c>
      <c r="N4674">
        <v>1</v>
      </c>
      <c r="O4674" t="s">
        <v>2</v>
      </c>
      <c r="P4674">
        <v>0.999999697706066</v>
      </c>
      <c r="R4674">
        <f t="shared" si="144"/>
        <v>0.999999697706066</v>
      </c>
      <c r="S4674">
        <f t="shared" si="145"/>
        <v>3.0229393399583415E-7</v>
      </c>
      <c r="T4674">
        <v>4112.5</v>
      </c>
      <c r="U4674">
        <v>4673</v>
      </c>
    </row>
    <row r="4675" spans="9:21" x14ac:dyDescent="0.25">
      <c r="I4675" t="s">
        <v>3</v>
      </c>
      <c r="J4675">
        <v>1114674</v>
      </c>
      <c r="K4675" t="s">
        <v>4</v>
      </c>
      <c r="L4675">
        <v>1</v>
      </c>
      <c r="M4675" t="s">
        <v>1</v>
      </c>
      <c r="N4675">
        <v>1</v>
      </c>
      <c r="O4675" t="s">
        <v>2</v>
      </c>
      <c r="P4675">
        <v>0.99999970296298202</v>
      </c>
      <c r="R4675">
        <f t="shared" ref="R4675:R4738" si="146">IF(N4675&gt;0,P4675,1-P4675)</f>
        <v>0.99999970296298202</v>
      </c>
      <c r="S4675">
        <f t="shared" ref="S4675:S4738" si="147">1-R4675</f>
        <v>2.9703701798222681E-7</v>
      </c>
      <c r="T4675">
        <v>4112.5</v>
      </c>
      <c r="U4675">
        <v>4674</v>
      </c>
    </row>
    <row r="4676" spans="9:21" x14ac:dyDescent="0.25">
      <c r="I4676" t="s">
        <v>3</v>
      </c>
      <c r="J4676">
        <v>1114675</v>
      </c>
      <c r="K4676" t="s">
        <v>4</v>
      </c>
      <c r="L4676">
        <v>1</v>
      </c>
      <c r="M4676" t="s">
        <v>1</v>
      </c>
      <c r="N4676">
        <v>1</v>
      </c>
      <c r="O4676" t="s">
        <v>2</v>
      </c>
      <c r="P4676">
        <v>0.99999970812847905</v>
      </c>
      <c r="R4676">
        <f t="shared" si="146"/>
        <v>0.99999970812847905</v>
      </c>
      <c r="S4676">
        <f t="shared" si="147"/>
        <v>2.9187152095211388E-7</v>
      </c>
      <c r="T4676">
        <v>4112.5</v>
      </c>
      <c r="U4676">
        <v>4675</v>
      </c>
    </row>
    <row r="4677" spans="9:21" x14ac:dyDescent="0.25">
      <c r="I4677" t="s">
        <v>3</v>
      </c>
      <c r="J4677">
        <v>1114676</v>
      </c>
      <c r="K4677" t="s">
        <v>4</v>
      </c>
      <c r="L4677">
        <v>1</v>
      </c>
      <c r="M4677" t="s">
        <v>1</v>
      </c>
      <c r="N4677">
        <v>1</v>
      </c>
      <c r="O4677" t="s">
        <v>2</v>
      </c>
      <c r="P4677">
        <v>0.99999968699296404</v>
      </c>
      <c r="R4677">
        <f t="shared" si="146"/>
        <v>0.99999968699296404</v>
      </c>
      <c r="S4677">
        <f t="shared" si="147"/>
        <v>3.1300703595693591E-7</v>
      </c>
      <c r="T4677">
        <v>4112.5</v>
      </c>
      <c r="U4677">
        <v>4676</v>
      </c>
    </row>
    <row r="4678" spans="9:21" x14ac:dyDescent="0.25">
      <c r="I4678" t="s">
        <v>3</v>
      </c>
      <c r="J4678">
        <v>1114677</v>
      </c>
      <c r="K4678" t="s">
        <v>4</v>
      </c>
      <c r="L4678">
        <v>1</v>
      </c>
      <c r="M4678" t="s">
        <v>1</v>
      </c>
      <c r="N4678">
        <v>1</v>
      </c>
      <c r="O4678" t="s">
        <v>2</v>
      </c>
      <c r="P4678">
        <v>0.999999688063958</v>
      </c>
      <c r="R4678">
        <f t="shared" si="146"/>
        <v>0.999999688063958</v>
      </c>
      <c r="S4678">
        <f t="shared" si="147"/>
        <v>3.1193604199675207E-7</v>
      </c>
      <c r="T4678">
        <v>4112.5</v>
      </c>
      <c r="U4678">
        <v>4677</v>
      </c>
    </row>
    <row r="4679" spans="9:21" x14ac:dyDescent="0.25">
      <c r="I4679" t="s">
        <v>3</v>
      </c>
      <c r="J4679">
        <v>1114678</v>
      </c>
      <c r="K4679" t="s">
        <v>4</v>
      </c>
      <c r="L4679">
        <v>1</v>
      </c>
      <c r="M4679" t="s">
        <v>1</v>
      </c>
      <c r="N4679">
        <v>1</v>
      </c>
      <c r="O4679" t="s">
        <v>2</v>
      </c>
      <c r="P4679">
        <v>0.99999968913128701</v>
      </c>
      <c r="R4679">
        <f t="shared" si="146"/>
        <v>0.99999968913128701</v>
      </c>
      <c r="S4679">
        <f t="shared" si="147"/>
        <v>3.1086871299379482E-7</v>
      </c>
      <c r="T4679">
        <v>4112.5</v>
      </c>
      <c r="U4679">
        <v>4678</v>
      </c>
    </row>
    <row r="4680" spans="9:21" x14ac:dyDescent="0.25">
      <c r="I4680" t="s">
        <v>3</v>
      </c>
      <c r="J4680">
        <v>1114679</v>
      </c>
      <c r="K4680" t="s">
        <v>4</v>
      </c>
      <c r="L4680">
        <v>1</v>
      </c>
      <c r="M4680" t="s">
        <v>1</v>
      </c>
      <c r="N4680">
        <v>1</v>
      </c>
      <c r="O4680" t="s">
        <v>2</v>
      </c>
      <c r="P4680">
        <v>0.99999969382198794</v>
      </c>
      <c r="R4680">
        <f t="shared" si="146"/>
        <v>0.99999969382198794</v>
      </c>
      <c r="S4680">
        <f t="shared" si="147"/>
        <v>3.0617801205501394E-7</v>
      </c>
      <c r="T4680">
        <v>4112.5</v>
      </c>
      <c r="U4680">
        <v>4679</v>
      </c>
    </row>
    <row r="4681" spans="9:21" x14ac:dyDescent="0.25">
      <c r="I4681" t="s">
        <v>3</v>
      </c>
      <c r="J4681">
        <v>1114680</v>
      </c>
      <c r="K4681" t="s">
        <v>4</v>
      </c>
      <c r="L4681">
        <v>1</v>
      </c>
      <c r="M4681" t="s">
        <v>1</v>
      </c>
      <c r="N4681">
        <v>1</v>
      </c>
      <c r="O4681" t="s">
        <v>2</v>
      </c>
      <c r="P4681">
        <v>0.99999969914644804</v>
      </c>
      <c r="R4681">
        <f t="shared" si="146"/>
        <v>0.99999969914644804</v>
      </c>
      <c r="S4681">
        <f t="shared" si="147"/>
        <v>3.0085355195996755E-7</v>
      </c>
      <c r="T4681">
        <v>4113.5</v>
      </c>
      <c r="U4681">
        <v>4680</v>
      </c>
    </row>
    <row r="4682" spans="9:21" x14ac:dyDescent="0.25">
      <c r="I4682" t="s">
        <v>3</v>
      </c>
      <c r="J4682">
        <v>1114681</v>
      </c>
      <c r="K4682" t="s">
        <v>4</v>
      </c>
      <c r="L4682">
        <v>1</v>
      </c>
      <c r="M4682" t="s">
        <v>1</v>
      </c>
      <c r="N4682">
        <v>1</v>
      </c>
      <c r="O4682" t="s">
        <v>2</v>
      </c>
      <c r="P4682">
        <v>0.99999967736050999</v>
      </c>
      <c r="R4682">
        <f t="shared" si="146"/>
        <v>0.99999967736050999</v>
      </c>
      <c r="S4682">
        <f t="shared" si="147"/>
        <v>3.226394900135432E-7</v>
      </c>
      <c r="T4682">
        <v>4113.5</v>
      </c>
      <c r="U4682">
        <v>4681</v>
      </c>
    </row>
    <row r="4683" spans="9:21" x14ac:dyDescent="0.25">
      <c r="I4683" t="s">
        <v>3</v>
      </c>
      <c r="J4683">
        <v>1114682</v>
      </c>
      <c r="K4683" t="s">
        <v>4</v>
      </c>
      <c r="L4683">
        <v>1</v>
      </c>
      <c r="M4683" t="s">
        <v>1</v>
      </c>
      <c r="N4683">
        <v>1</v>
      </c>
      <c r="O4683" t="s">
        <v>2</v>
      </c>
      <c r="P4683">
        <v>0.99999967846446303</v>
      </c>
      <c r="R4683">
        <f t="shared" si="146"/>
        <v>0.99999967846446303</v>
      </c>
      <c r="S4683">
        <f t="shared" si="147"/>
        <v>3.2153553697344961E-7</v>
      </c>
      <c r="T4683">
        <v>4112.5</v>
      </c>
      <c r="U4683">
        <v>4682</v>
      </c>
    </row>
    <row r="4684" spans="9:21" x14ac:dyDescent="0.25">
      <c r="I4684" t="s">
        <v>3</v>
      </c>
      <c r="J4684">
        <v>1114683</v>
      </c>
      <c r="K4684" t="s">
        <v>4</v>
      </c>
      <c r="L4684">
        <v>1</v>
      </c>
      <c r="M4684" t="s">
        <v>1</v>
      </c>
      <c r="N4684">
        <v>1</v>
      </c>
      <c r="O4684" t="s">
        <v>2</v>
      </c>
      <c r="P4684">
        <v>0.999999683316115</v>
      </c>
      <c r="R4684">
        <f t="shared" si="146"/>
        <v>0.999999683316115</v>
      </c>
      <c r="S4684">
        <f t="shared" si="147"/>
        <v>3.1668388500438738E-7</v>
      </c>
      <c r="T4684">
        <v>4112.5</v>
      </c>
      <c r="U4684">
        <v>4683</v>
      </c>
    </row>
    <row r="4685" spans="9:21" x14ac:dyDescent="0.25">
      <c r="I4685" t="s">
        <v>3</v>
      </c>
      <c r="J4685">
        <v>1114684</v>
      </c>
      <c r="K4685" t="s">
        <v>4</v>
      </c>
      <c r="L4685">
        <v>1</v>
      </c>
      <c r="M4685" t="s">
        <v>1</v>
      </c>
      <c r="N4685">
        <v>1</v>
      </c>
      <c r="O4685" t="s">
        <v>2</v>
      </c>
      <c r="P4685">
        <v>0.99999968882327395</v>
      </c>
      <c r="R4685">
        <f t="shared" si="146"/>
        <v>0.99999968882327395</v>
      </c>
      <c r="S4685">
        <f t="shared" si="147"/>
        <v>3.1117672605329716E-7</v>
      </c>
      <c r="T4685">
        <v>4113.5</v>
      </c>
      <c r="U4685">
        <v>4684</v>
      </c>
    </row>
    <row r="4686" spans="9:21" x14ac:dyDescent="0.25">
      <c r="I4686" t="s">
        <v>3</v>
      </c>
      <c r="J4686">
        <v>1114685</v>
      </c>
      <c r="K4686" t="s">
        <v>4</v>
      </c>
      <c r="L4686">
        <v>1</v>
      </c>
      <c r="M4686" t="s">
        <v>1</v>
      </c>
      <c r="N4686">
        <v>1</v>
      </c>
      <c r="O4686" t="s">
        <v>2</v>
      </c>
      <c r="P4686">
        <v>0.99999969423466195</v>
      </c>
      <c r="R4686">
        <f t="shared" si="146"/>
        <v>0.99999969423466195</v>
      </c>
      <c r="S4686">
        <f t="shared" si="147"/>
        <v>3.0576533804893558E-7</v>
      </c>
      <c r="T4686">
        <v>4113.5</v>
      </c>
      <c r="U4686">
        <v>4685</v>
      </c>
    </row>
    <row r="4687" spans="9:21" x14ac:dyDescent="0.25">
      <c r="I4687" t="s">
        <v>3</v>
      </c>
      <c r="J4687">
        <v>1114686</v>
      </c>
      <c r="K4687" t="s">
        <v>4</v>
      </c>
      <c r="L4687">
        <v>1</v>
      </c>
      <c r="M4687" t="s">
        <v>1</v>
      </c>
      <c r="N4687">
        <v>1</v>
      </c>
      <c r="O4687" t="s">
        <v>2</v>
      </c>
      <c r="P4687">
        <v>0.99999969955194601</v>
      </c>
      <c r="R4687">
        <f t="shared" si="146"/>
        <v>0.99999969955194601</v>
      </c>
      <c r="S4687">
        <f t="shared" si="147"/>
        <v>3.0044805399143115E-7</v>
      </c>
      <c r="T4687">
        <v>4113.5</v>
      </c>
      <c r="U4687">
        <v>4686</v>
      </c>
    </row>
    <row r="4688" spans="9:21" x14ac:dyDescent="0.25">
      <c r="I4688" t="s">
        <v>3</v>
      </c>
      <c r="J4688">
        <v>1114687</v>
      </c>
      <c r="K4688" t="s">
        <v>4</v>
      </c>
      <c r="L4688">
        <v>1</v>
      </c>
      <c r="M4688" t="s">
        <v>1</v>
      </c>
      <c r="N4688">
        <v>1</v>
      </c>
      <c r="O4688" t="s">
        <v>2</v>
      </c>
      <c r="P4688">
        <v>0.99999970477676203</v>
      </c>
      <c r="R4688">
        <f t="shared" si="146"/>
        <v>0.99999970477676203</v>
      </c>
      <c r="S4688">
        <f t="shared" si="147"/>
        <v>2.952232379671571E-7</v>
      </c>
      <c r="T4688">
        <v>4113.5</v>
      </c>
      <c r="U4688">
        <v>4687</v>
      </c>
    </row>
    <row r="4689" spans="9:21" x14ac:dyDescent="0.25">
      <c r="I4689" t="s">
        <v>3</v>
      </c>
      <c r="J4689">
        <v>1114688</v>
      </c>
      <c r="K4689" t="s">
        <v>4</v>
      </c>
      <c r="L4689">
        <v>1</v>
      </c>
      <c r="M4689" t="s">
        <v>1</v>
      </c>
      <c r="N4689">
        <v>1</v>
      </c>
      <c r="O4689" t="s">
        <v>2</v>
      </c>
      <c r="P4689">
        <v>0.99999970991071896</v>
      </c>
      <c r="R4689">
        <f t="shared" si="146"/>
        <v>0.99999970991071896</v>
      </c>
      <c r="S4689">
        <f t="shared" si="147"/>
        <v>2.9008928104090614E-7</v>
      </c>
      <c r="T4689">
        <v>4113.5</v>
      </c>
      <c r="U4689">
        <v>4688</v>
      </c>
    </row>
    <row r="4690" spans="9:21" x14ac:dyDescent="0.25">
      <c r="I4690" t="s">
        <v>3</v>
      </c>
      <c r="J4690">
        <v>1114689</v>
      </c>
      <c r="K4690" t="s">
        <v>4</v>
      </c>
      <c r="L4690">
        <v>1</v>
      </c>
      <c r="M4690" t="s">
        <v>1</v>
      </c>
      <c r="N4690">
        <v>1</v>
      </c>
      <c r="O4690" t="s">
        <v>2</v>
      </c>
      <c r="P4690">
        <v>0.99999971495539497</v>
      </c>
      <c r="R4690">
        <f t="shared" si="146"/>
        <v>0.99999971495539497</v>
      </c>
      <c r="S4690">
        <f t="shared" si="147"/>
        <v>2.8504460503064877E-7</v>
      </c>
      <c r="T4690">
        <v>4113.5</v>
      </c>
      <c r="U4690">
        <v>4689</v>
      </c>
    </row>
    <row r="4691" spans="9:21" x14ac:dyDescent="0.25">
      <c r="I4691" t="s">
        <v>3</v>
      </c>
      <c r="J4691">
        <v>1114690</v>
      </c>
      <c r="K4691" t="s">
        <v>4</v>
      </c>
      <c r="L4691">
        <v>1</v>
      </c>
      <c r="M4691" t="s">
        <v>1</v>
      </c>
      <c r="N4691">
        <v>1</v>
      </c>
      <c r="O4691" t="s">
        <v>2</v>
      </c>
      <c r="P4691">
        <v>0.99999971991234404</v>
      </c>
      <c r="R4691">
        <f t="shared" si="146"/>
        <v>0.99999971991234404</v>
      </c>
      <c r="S4691">
        <f t="shared" si="147"/>
        <v>2.8008765595721741E-7</v>
      </c>
      <c r="T4691">
        <v>4113.5</v>
      </c>
      <c r="U4691">
        <v>4690</v>
      </c>
    </row>
    <row r="4692" spans="9:21" x14ac:dyDescent="0.25">
      <c r="I4692" t="s">
        <v>3</v>
      </c>
      <c r="J4692">
        <v>1114691</v>
      </c>
      <c r="K4692" t="s">
        <v>4</v>
      </c>
      <c r="L4692">
        <v>1</v>
      </c>
      <c r="M4692" t="s">
        <v>1</v>
      </c>
      <c r="N4692">
        <v>1</v>
      </c>
      <c r="O4692" t="s">
        <v>2</v>
      </c>
      <c r="P4692">
        <v>0.99999972478309096</v>
      </c>
      <c r="R4692">
        <f t="shared" si="146"/>
        <v>0.99999972478309096</v>
      </c>
      <c r="S4692">
        <f t="shared" si="147"/>
        <v>2.7521690904031004E-7</v>
      </c>
      <c r="T4692">
        <v>4113.5</v>
      </c>
      <c r="U4692">
        <v>4691</v>
      </c>
    </row>
    <row r="4693" spans="9:21" x14ac:dyDescent="0.25">
      <c r="I4693" t="s">
        <v>3</v>
      </c>
      <c r="J4693">
        <v>1114692</v>
      </c>
      <c r="K4693" t="s">
        <v>4</v>
      </c>
      <c r="L4693">
        <v>1</v>
      </c>
      <c r="M4693" t="s">
        <v>1</v>
      </c>
      <c r="N4693">
        <v>1</v>
      </c>
      <c r="O4693" t="s">
        <v>2</v>
      </c>
      <c r="P4693">
        <v>0.99999972956913596</v>
      </c>
      <c r="R4693">
        <f t="shared" si="146"/>
        <v>0.99999972956913596</v>
      </c>
      <c r="S4693">
        <f t="shared" si="147"/>
        <v>2.704308640355535E-7</v>
      </c>
      <c r="T4693">
        <v>4113.5</v>
      </c>
      <c r="U4693">
        <v>4692</v>
      </c>
    </row>
    <row r="4694" spans="9:21" x14ac:dyDescent="0.25">
      <c r="I4694" t="s">
        <v>3</v>
      </c>
      <c r="J4694">
        <v>1114693</v>
      </c>
      <c r="K4694" t="s">
        <v>4</v>
      </c>
      <c r="L4694">
        <v>1</v>
      </c>
      <c r="M4694" t="s">
        <v>1</v>
      </c>
      <c r="N4694">
        <v>1</v>
      </c>
      <c r="O4694" t="s">
        <v>2</v>
      </c>
      <c r="P4694">
        <v>0.99999973427195099</v>
      </c>
      <c r="R4694">
        <f t="shared" si="146"/>
        <v>0.99999973427195099</v>
      </c>
      <c r="S4694">
        <f t="shared" si="147"/>
        <v>2.6572804900926172E-7</v>
      </c>
      <c r="T4694">
        <v>4113.5</v>
      </c>
      <c r="U4694">
        <v>4693</v>
      </c>
    </row>
    <row r="4695" spans="9:21" x14ac:dyDescent="0.25">
      <c r="I4695" t="s">
        <v>3</v>
      </c>
      <c r="J4695">
        <v>1114694</v>
      </c>
      <c r="K4695" t="s">
        <v>4</v>
      </c>
      <c r="L4695">
        <v>1</v>
      </c>
      <c r="M4695" t="s">
        <v>1</v>
      </c>
      <c r="N4695">
        <v>1</v>
      </c>
      <c r="O4695" t="s">
        <v>2</v>
      </c>
      <c r="P4695">
        <v>0.99999973889298299</v>
      </c>
      <c r="R4695">
        <f t="shared" si="146"/>
        <v>0.99999973889298299</v>
      </c>
      <c r="S4695">
        <f t="shared" si="147"/>
        <v>2.6110701700776673E-7</v>
      </c>
      <c r="T4695">
        <v>4113.5</v>
      </c>
      <c r="U4695">
        <v>4694</v>
      </c>
    </row>
    <row r="4696" spans="9:21" x14ac:dyDescent="0.25">
      <c r="I4696" t="s">
        <v>3</v>
      </c>
      <c r="J4696">
        <v>1114695</v>
      </c>
      <c r="K4696" t="s">
        <v>4</v>
      </c>
      <c r="L4696">
        <v>1</v>
      </c>
      <c r="M4696" t="s">
        <v>1</v>
      </c>
      <c r="N4696">
        <v>1</v>
      </c>
      <c r="O4696" t="s">
        <v>2</v>
      </c>
      <c r="P4696">
        <v>0.99999974343365605</v>
      </c>
      <c r="R4696">
        <f t="shared" si="146"/>
        <v>0.99999974343365605</v>
      </c>
      <c r="S4696">
        <f t="shared" si="147"/>
        <v>2.5656634394799482E-7</v>
      </c>
      <c r="T4696">
        <v>4113.5</v>
      </c>
      <c r="U4696">
        <v>4695</v>
      </c>
    </row>
    <row r="4697" spans="9:21" x14ac:dyDescent="0.25">
      <c r="I4697" t="s">
        <v>3</v>
      </c>
      <c r="J4697">
        <v>1114696</v>
      </c>
      <c r="K4697" t="s">
        <v>4</v>
      </c>
      <c r="L4697">
        <v>1</v>
      </c>
      <c r="M4697" t="s">
        <v>1</v>
      </c>
      <c r="N4697">
        <v>1</v>
      </c>
      <c r="O4697" t="s">
        <v>2</v>
      </c>
      <c r="P4697">
        <v>0.99999974789536505</v>
      </c>
      <c r="R4697">
        <f t="shared" si="146"/>
        <v>0.99999974789536505</v>
      </c>
      <c r="S4697">
        <f t="shared" si="147"/>
        <v>2.5210463494573787E-7</v>
      </c>
      <c r="T4697">
        <v>4113.5</v>
      </c>
      <c r="U4697">
        <v>4696</v>
      </c>
    </row>
    <row r="4698" spans="9:21" x14ac:dyDescent="0.25">
      <c r="I4698" t="s">
        <v>3</v>
      </c>
      <c r="J4698">
        <v>1114697</v>
      </c>
      <c r="K4698" t="s">
        <v>4</v>
      </c>
      <c r="L4698">
        <v>1</v>
      </c>
      <c r="M4698" t="s">
        <v>1</v>
      </c>
      <c r="N4698">
        <v>1</v>
      </c>
      <c r="O4698" t="s">
        <v>2</v>
      </c>
      <c r="P4698">
        <v>0.99999975227948601</v>
      </c>
      <c r="R4698">
        <f t="shared" si="146"/>
        <v>0.99999975227948601</v>
      </c>
      <c r="S4698">
        <f t="shared" si="147"/>
        <v>2.4772051399057915E-7</v>
      </c>
      <c r="T4698">
        <v>4113.5</v>
      </c>
      <c r="U4698">
        <v>4697</v>
      </c>
    </row>
    <row r="4699" spans="9:21" x14ac:dyDescent="0.25">
      <c r="I4699" t="s">
        <v>3</v>
      </c>
      <c r="J4699">
        <v>1114698</v>
      </c>
      <c r="K4699" t="s">
        <v>4</v>
      </c>
      <c r="L4699">
        <v>1</v>
      </c>
      <c r="M4699" t="s">
        <v>1</v>
      </c>
      <c r="N4699">
        <v>1</v>
      </c>
      <c r="O4699" t="s">
        <v>2</v>
      </c>
      <c r="P4699">
        <v>0.99999975658736595</v>
      </c>
      <c r="R4699">
        <f t="shared" si="146"/>
        <v>0.99999975658736595</v>
      </c>
      <c r="S4699">
        <f t="shared" si="147"/>
        <v>2.4341263404892288E-7</v>
      </c>
      <c r="T4699">
        <v>4113.5</v>
      </c>
      <c r="U4699">
        <v>4698</v>
      </c>
    </row>
    <row r="4700" spans="9:21" x14ac:dyDescent="0.25">
      <c r="I4700" t="s">
        <v>3</v>
      </c>
      <c r="J4700">
        <v>1114699</v>
      </c>
      <c r="K4700" t="s">
        <v>4</v>
      </c>
      <c r="L4700">
        <v>1</v>
      </c>
      <c r="M4700" t="s">
        <v>1</v>
      </c>
      <c r="N4700">
        <v>1</v>
      </c>
      <c r="O4700" t="s">
        <v>2</v>
      </c>
      <c r="P4700">
        <v>0.99999976082033204</v>
      </c>
      <c r="R4700">
        <f t="shared" si="146"/>
        <v>0.99999976082033204</v>
      </c>
      <c r="S4700">
        <f t="shared" si="147"/>
        <v>2.3917966796016543E-7</v>
      </c>
      <c r="T4700">
        <v>4113.5</v>
      </c>
      <c r="U4700">
        <v>4699</v>
      </c>
    </row>
    <row r="4701" spans="9:21" x14ac:dyDescent="0.25">
      <c r="I4701" t="s">
        <v>3</v>
      </c>
      <c r="J4701">
        <v>1114700</v>
      </c>
      <c r="K4701" t="s">
        <v>4</v>
      </c>
      <c r="L4701">
        <v>1</v>
      </c>
      <c r="M4701" t="s">
        <v>1</v>
      </c>
      <c r="N4701">
        <v>1</v>
      </c>
      <c r="O4701" t="s">
        <v>2</v>
      </c>
      <c r="P4701">
        <v>0.99999976497968601</v>
      </c>
      <c r="R4701">
        <f t="shared" si="146"/>
        <v>0.99999976497968601</v>
      </c>
      <c r="S4701">
        <f t="shared" si="147"/>
        <v>2.3502031398781043E-7</v>
      </c>
      <c r="T4701">
        <v>4113.5</v>
      </c>
      <c r="U4701">
        <v>4700</v>
      </c>
    </row>
    <row r="4702" spans="9:21" x14ac:dyDescent="0.25">
      <c r="I4702" t="s">
        <v>3</v>
      </c>
      <c r="J4702">
        <v>1114701</v>
      </c>
      <c r="K4702" t="s">
        <v>4</v>
      </c>
      <c r="L4702">
        <v>1</v>
      </c>
      <c r="M4702" t="s">
        <v>1</v>
      </c>
      <c r="N4702">
        <v>1</v>
      </c>
      <c r="O4702" t="s">
        <v>2</v>
      </c>
      <c r="P4702">
        <v>0.99999976906670895</v>
      </c>
      <c r="R4702">
        <f t="shared" si="146"/>
        <v>0.99999976906670895</v>
      </c>
      <c r="S4702">
        <f t="shared" si="147"/>
        <v>2.3093329104550975E-7</v>
      </c>
      <c r="T4702">
        <v>4113.5</v>
      </c>
      <c r="U4702">
        <v>4701</v>
      </c>
    </row>
    <row r="4703" spans="9:21" x14ac:dyDescent="0.25">
      <c r="I4703" t="s">
        <v>3</v>
      </c>
      <c r="J4703">
        <v>1114702</v>
      </c>
      <c r="K4703" t="s">
        <v>4</v>
      </c>
      <c r="L4703">
        <v>1</v>
      </c>
      <c r="M4703" t="s">
        <v>1</v>
      </c>
      <c r="N4703">
        <v>1</v>
      </c>
      <c r="O4703" t="s">
        <v>2</v>
      </c>
      <c r="P4703">
        <v>0.99999977308265797</v>
      </c>
      <c r="R4703">
        <f t="shared" si="146"/>
        <v>0.99999977308265797</v>
      </c>
      <c r="S4703">
        <f t="shared" si="147"/>
        <v>2.2691734202773262E-7</v>
      </c>
      <c r="T4703">
        <v>4113.5</v>
      </c>
      <c r="U4703">
        <v>4702</v>
      </c>
    </row>
    <row r="4704" spans="9:21" x14ac:dyDescent="0.25">
      <c r="I4704" t="s">
        <v>3</v>
      </c>
      <c r="J4704">
        <v>1114703</v>
      </c>
      <c r="K4704" t="s">
        <v>4</v>
      </c>
      <c r="L4704">
        <v>1</v>
      </c>
      <c r="M4704" t="s">
        <v>1</v>
      </c>
      <c r="N4704">
        <v>1</v>
      </c>
      <c r="O4704" t="s">
        <v>2</v>
      </c>
      <c r="P4704">
        <v>0.99999977702876897</v>
      </c>
      <c r="R4704">
        <f t="shared" si="146"/>
        <v>0.99999977702876897</v>
      </c>
      <c r="S4704">
        <f t="shared" si="147"/>
        <v>2.2297123103420802E-7</v>
      </c>
      <c r="T4704">
        <v>4113.5</v>
      </c>
      <c r="U4704">
        <v>4703</v>
      </c>
    </row>
    <row r="4705" spans="9:21" x14ac:dyDescent="0.25">
      <c r="I4705" t="s">
        <v>3</v>
      </c>
      <c r="J4705">
        <v>1114704</v>
      </c>
      <c r="K4705" t="s">
        <v>4</v>
      </c>
      <c r="L4705">
        <v>1</v>
      </c>
      <c r="M4705" t="s">
        <v>1</v>
      </c>
      <c r="N4705">
        <v>1</v>
      </c>
      <c r="O4705" t="s">
        <v>2</v>
      </c>
      <c r="P4705">
        <v>0.99999978090625696</v>
      </c>
      <c r="R4705">
        <f t="shared" si="146"/>
        <v>0.99999978090625696</v>
      </c>
      <c r="S4705">
        <f t="shared" si="147"/>
        <v>2.190937430368578E-7</v>
      </c>
      <c r="T4705">
        <v>4113.5</v>
      </c>
      <c r="U4705">
        <v>4704</v>
      </c>
    </row>
    <row r="4706" spans="9:21" x14ac:dyDescent="0.25">
      <c r="I4706" t="s">
        <v>3</v>
      </c>
      <c r="J4706">
        <v>1114705</v>
      </c>
      <c r="K4706" t="s">
        <v>4</v>
      </c>
      <c r="L4706">
        <v>1</v>
      </c>
      <c r="M4706" t="s">
        <v>1</v>
      </c>
      <c r="N4706">
        <v>1</v>
      </c>
      <c r="O4706" t="s">
        <v>2</v>
      </c>
      <c r="P4706">
        <v>0.99999981762354195</v>
      </c>
      <c r="R4706">
        <f t="shared" si="146"/>
        <v>0.99999981762354195</v>
      </c>
      <c r="S4706">
        <f t="shared" si="147"/>
        <v>1.8237645804664027E-7</v>
      </c>
      <c r="T4706">
        <v>4113.5</v>
      </c>
      <c r="U4706">
        <v>4705</v>
      </c>
    </row>
    <row r="4707" spans="9:21" x14ac:dyDescent="0.25">
      <c r="I4707" t="s">
        <v>3</v>
      </c>
      <c r="J4707">
        <v>1114706</v>
      </c>
      <c r="K4707" t="s">
        <v>4</v>
      </c>
      <c r="L4707">
        <v>1</v>
      </c>
      <c r="M4707" t="s">
        <v>1</v>
      </c>
      <c r="N4707">
        <v>1</v>
      </c>
      <c r="O4707" t="s">
        <v>2</v>
      </c>
      <c r="P4707">
        <v>0.99999982121837305</v>
      </c>
      <c r="R4707">
        <f t="shared" si="146"/>
        <v>0.99999982121837305</v>
      </c>
      <c r="S4707">
        <f t="shared" si="147"/>
        <v>1.7878162694717759E-7</v>
      </c>
      <c r="T4707">
        <v>4113.5</v>
      </c>
      <c r="U4707">
        <v>4706</v>
      </c>
    </row>
    <row r="4708" spans="9:21" x14ac:dyDescent="0.25">
      <c r="I4708" t="s">
        <v>3</v>
      </c>
      <c r="J4708">
        <v>1114707</v>
      </c>
      <c r="K4708" t="s">
        <v>4</v>
      </c>
      <c r="L4708">
        <v>1</v>
      </c>
      <c r="M4708" t="s">
        <v>1</v>
      </c>
      <c r="N4708">
        <v>1</v>
      </c>
      <c r="O4708" t="s">
        <v>2</v>
      </c>
      <c r="P4708">
        <v>0.99999982474234805</v>
      </c>
      <c r="R4708">
        <f t="shared" si="146"/>
        <v>0.99999982474234805</v>
      </c>
      <c r="S4708">
        <f t="shared" si="147"/>
        <v>1.7525765194648102E-7</v>
      </c>
      <c r="T4708">
        <v>4113.5</v>
      </c>
      <c r="U4708">
        <v>4707</v>
      </c>
    </row>
    <row r="4709" spans="9:21" x14ac:dyDescent="0.25">
      <c r="I4709" t="s">
        <v>3</v>
      </c>
      <c r="J4709">
        <v>1114708</v>
      </c>
      <c r="K4709" t="s">
        <v>4</v>
      </c>
      <c r="L4709">
        <v>1</v>
      </c>
      <c r="M4709" t="s">
        <v>1</v>
      </c>
      <c r="N4709">
        <v>1</v>
      </c>
      <c r="O4709" t="s">
        <v>2</v>
      </c>
      <c r="P4709">
        <v>0.99999982819686095</v>
      </c>
      <c r="R4709">
        <f t="shared" si="146"/>
        <v>0.99999982819686095</v>
      </c>
      <c r="S4709">
        <f t="shared" si="147"/>
        <v>1.7180313904852085E-7</v>
      </c>
      <c r="T4709">
        <v>4113.5</v>
      </c>
      <c r="U4709">
        <v>4708</v>
      </c>
    </row>
    <row r="4710" spans="9:21" x14ac:dyDescent="0.25">
      <c r="I4710" t="s">
        <v>3</v>
      </c>
      <c r="J4710">
        <v>1114709</v>
      </c>
      <c r="K4710" t="s">
        <v>4</v>
      </c>
      <c r="L4710">
        <v>1</v>
      </c>
      <c r="M4710" t="s">
        <v>1</v>
      </c>
      <c r="N4710">
        <v>1</v>
      </c>
      <c r="O4710" t="s">
        <v>2</v>
      </c>
      <c r="P4710">
        <v>0.99999983158328098</v>
      </c>
      <c r="R4710">
        <f t="shared" si="146"/>
        <v>0.99999983158328098</v>
      </c>
      <c r="S4710">
        <f t="shared" si="147"/>
        <v>1.684167190152408E-7</v>
      </c>
      <c r="T4710">
        <v>4113.5</v>
      </c>
      <c r="U4710">
        <v>4709</v>
      </c>
    </row>
    <row r="4711" spans="9:21" x14ac:dyDescent="0.25">
      <c r="I4711" t="s">
        <v>3</v>
      </c>
      <c r="J4711">
        <v>1114710</v>
      </c>
      <c r="K4711" t="s">
        <v>4</v>
      </c>
      <c r="L4711">
        <v>1</v>
      </c>
      <c r="M4711" t="s">
        <v>1</v>
      </c>
      <c r="N4711">
        <v>1</v>
      </c>
      <c r="O4711" t="s">
        <v>2</v>
      </c>
      <c r="P4711">
        <v>0.99999983490295197</v>
      </c>
      <c r="R4711">
        <f t="shared" si="146"/>
        <v>0.99999983490295197</v>
      </c>
      <c r="S4711">
        <f t="shared" si="147"/>
        <v>1.6509704803269187E-7</v>
      </c>
      <c r="T4711">
        <v>4113.5</v>
      </c>
      <c r="U4711">
        <v>4710</v>
      </c>
    </row>
    <row r="4712" spans="9:21" x14ac:dyDescent="0.25">
      <c r="I4712" t="s">
        <v>3</v>
      </c>
      <c r="J4712">
        <v>1114711</v>
      </c>
      <c r="K4712" t="s">
        <v>4</v>
      </c>
      <c r="L4712">
        <v>1</v>
      </c>
      <c r="M4712" t="s">
        <v>1</v>
      </c>
      <c r="N4712">
        <v>1</v>
      </c>
      <c r="O4712" t="s">
        <v>2</v>
      </c>
      <c r="P4712">
        <v>0.99999983815718896</v>
      </c>
      <c r="R4712">
        <f t="shared" si="146"/>
        <v>0.99999983815718896</v>
      </c>
      <c r="S4712">
        <f t="shared" si="147"/>
        <v>1.618428110417014E-7</v>
      </c>
      <c r="T4712">
        <v>4113.5</v>
      </c>
      <c r="U4712">
        <v>4711</v>
      </c>
    </row>
    <row r="4713" spans="9:21" x14ac:dyDescent="0.25">
      <c r="I4713" t="s">
        <v>3</v>
      </c>
      <c r="J4713">
        <v>1114712</v>
      </c>
      <c r="K4713" t="s">
        <v>4</v>
      </c>
      <c r="L4713">
        <v>1</v>
      </c>
      <c r="M4713" t="s">
        <v>1</v>
      </c>
      <c r="N4713">
        <v>1</v>
      </c>
      <c r="O4713" t="s">
        <v>2</v>
      </c>
      <c r="P4713">
        <v>0.99999984134728104</v>
      </c>
      <c r="R4713">
        <f t="shared" si="146"/>
        <v>0.99999984134728104</v>
      </c>
      <c r="S4713">
        <f t="shared" si="147"/>
        <v>1.5865271896231548E-7</v>
      </c>
      <c r="T4713">
        <v>4113.5</v>
      </c>
      <c r="U4713">
        <v>4712</v>
      </c>
    </row>
    <row r="4714" spans="9:21" x14ac:dyDescent="0.25">
      <c r="I4714" t="s">
        <v>3</v>
      </c>
      <c r="J4714">
        <v>1114713</v>
      </c>
      <c r="K4714" t="s">
        <v>4</v>
      </c>
      <c r="L4714">
        <v>1</v>
      </c>
      <c r="M4714" t="s">
        <v>1</v>
      </c>
      <c r="N4714">
        <v>1</v>
      </c>
      <c r="O4714" t="s">
        <v>2</v>
      </c>
      <c r="P4714">
        <v>0.99999984447449397</v>
      </c>
      <c r="R4714">
        <f t="shared" si="146"/>
        <v>0.99999984447449397</v>
      </c>
      <c r="S4714">
        <f t="shared" si="147"/>
        <v>1.5552550602926374E-7</v>
      </c>
      <c r="T4714">
        <v>4113.5</v>
      </c>
      <c r="U4714">
        <v>4713</v>
      </c>
    </row>
    <row r="4715" spans="9:21" x14ac:dyDescent="0.25">
      <c r="I4715" t="s">
        <v>3</v>
      </c>
      <c r="J4715">
        <v>1114714</v>
      </c>
      <c r="K4715" t="s">
        <v>4</v>
      </c>
      <c r="L4715">
        <v>1</v>
      </c>
      <c r="M4715" t="s">
        <v>1</v>
      </c>
      <c r="N4715">
        <v>1</v>
      </c>
      <c r="O4715" t="s">
        <v>2</v>
      </c>
      <c r="P4715">
        <v>0.99999984754006499</v>
      </c>
      <c r="R4715">
        <f t="shared" si="146"/>
        <v>0.99999984754006499</v>
      </c>
      <c r="S4715">
        <f t="shared" si="147"/>
        <v>1.5245993501000754E-7</v>
      </c>
      <c r="T4715">
        <v>4113.5</v>
      </c>
      <c r="U4715">
        <v>4714</v>
      </c>
    </row>
    <row r="4716" spans="9:21" x14ac:dyDescent="0.25">
      <c r="I4716" t="s">
        <v>3</v>
      </c>
      <c r="J4716">
        <v>1114715</v>
      </c>
      <c r="K4716" t="s">
        <v>4</v>
      </c>
      <c r="L4716">
        <v>1</v>
      </c>
      <c r="M4716" t="s">
        <v>1</v>
      </c>
      <c r="N4716">
        <v>1</v>
      </c>
      <c r="O4716" t="s">
        <v>2</v>
      </c>
      <c r="P4716">
        <v>0.99999985054521101</v>
      </c>
      <c r="R4716">
        <f t="shared" si="146"/>
        <v>0.99999985054521101</v>
      </c>
      <c r="S4716">
        <f t="shared" si="147"/>
        <v>1.4945478898908959E-7</v>
      </c>
      <c r="T4716">
        <v>4113.5</v>
      </c>
      <c r="U4716">
        <v>4715</v>
      </c>
    </row>
    <row r="4717" spans="9:21" x14ac:dyDescent="0.25">
      <c r="I4717" t="s">
        <v>3</v>
      </c>
      <c r="J4717">
        <v>1114716</v>
      </c>
      <c r="K4717" t="s">
        <v>4</v>
      </c>
      <c r="L4717">
        <v>1</v>
      </c>
      <c r="M4717" t="s">
        <v>1</v>
      </c>
      <c r="N4717">
        <v>1</v>
      </c>
      <c r="O4717" t="s">
        <v>2</v>
      </c>
      <c r="P4717">
        <v>0.99999985349112297</v>
      </c>
      <c r="R4717">
        <f t="shared" si="146"/>
        <v>0.99999985349112297</v>
      </c>
      <c r="S4717">
        <f t="shared" si="147"/>
        <v>1.4650887703027138E-7</v>
      </c>
      <c r="T4717">
        <v>4113.5</v>
      </c>
      <c r="U4717">
        <v>4716</v>
      </c>
    </row>
    <row r="4718" spans="9:21" x14ac:dyDescent="0.25">
      <c r="I4718" t="s">
        <v>3</v>
      </c>
      <c r="J4718">
        <v>1114717</v>
      </c>
      <c r="K4718" t="s">
        <v>4</v>
      </c>
      <c r="L4718">
        <v>1</v>
      </c>
      <c r="M4718" t="s">
        <v>1</v>
      </c>
      <c r="N4718">
        <v>1</v>
      </c>
      <c r="O4718" t="s">
        <v>2</v>
      </c>
      <c r="P4718">
        <v>0.99999985637896704</v>
      </c>
      <c r="R4718">
        <f t="shared" si="146"/>
        <v>0.99999985637896704</v>
      </c>
      <c r="S4718">
        <f t="shared" si="147"/>
        <v>1.4362103295528783E-7</v>
      </c>
      <c r="T4718">
        <v>4113.5</v>
      </c>
      <c r="U4718">
        <v>4717</v>
      </c>
    </row>
    <row r="4719" spans="9:21" x14ac:dyDescent="0.25">
      <c r="I4719" t="s">
        <v>3</v>
      </c>
      <c r="J4719">
        <v>1114718</v>
      </c>
      <c r="K4719" t="s">
        <v>4</v>
      </c>
      <c r="L4719">
        <v>1</v>
      </c>
      <c r="M4719" t="s">
        <v>1</v>
      </c>
      <c r="N4719">
        <v>1</v>
      </c>
      <c r="O4719" t="s">
        <v>2</v>
      </c>
      <c r="P4719">
        <v>0.99999985920988899</v>
      </c>
      <c r="R4719">
        <f t="shared" si="146"/>
        <v>0.99999985920988899</v>
      </c>
      <c r="S4719">
        <f t="shared" si="147"/>
        <v>1.4079011101397754E-7</v>
      </c>
      <c r="T4719">
        <v>4113.5</v>
      </c>
      <c r="U4719">
        <v>4718</v>
      </c>
    </row>
    <row r="4720" spans="9:21" x14ac:dyDescent="0.25">
      <c r="I4720" t="s">
        <v>3</v>
      </c>
      <c r="J4720">
        <v>1114719</v>
      </c>
      <c r="K4720" t="s">
        <v>4</v>
      </c>
      <c r="L4720">
        <v>1</v>
      </c>
      <c r="M4720" t="s">
        <v>1</v>
      </c>
      <c r="N4720">
        <v>1</v>
      </c>
      <c r="O4720" t="s">
        <v>2</v>
      </c>
      <c r="P4720">
        <v>0.99999986198501001</v>
      </c>
      <c r="R4720">
        <f t="shared" si="146"/>
        <v>0.99999986198501001</v>
      </c>
      <c r="S4720">
        <f t="shared" si="147"/>
        <v>1.3801498999210793E-7</v>
      </c>
      <c r="T4720">
        <v>4113.5</v>
      </c>
      <c r="U4720">
        <v>4719</v>
      </c>
    </row>
    <row r="4721" spans="9:21" x14ac:dyDescent="0.25">
      <c r="I4721" t="s">
        <v>3</v>
      </c>
      <c r="J4721">
        <v>1114720</v>
      </c>
      <c r="K4721" t="s">
        <v>4</v>
      </c>
      <c r="L4721">
        <v>1</v>
      </c>
      <c r="M4721" t="s">
        <v>1</v>
      </c>
      <c r="N4721">
        <v>1</v>
      </c>
      <c r="O4721" t="s">
        <v>2</v>
      </c>
      <c r="P4721">
        <v>0.99999986470543101</v>
      </c>
      <c r="R4721">
        <f t="shared" si="146"/>
        <v>0.99999986470543101</v>
      </c>
      <c r="S4721">
        <f t="shared" si="147"/>
        <v>1.3529456899252779E-7</v>
      </c>
      <c r="T4721">
        <v>4113.5</v>
      </c>
      <c r="U4721">
        <v>4720</v>
      </c>
    </row>
    <row r="4722" spans="9:21" x14ac:dyDescent="0.25">
      <c r="I4722" t="s">
        <v>3</v>
      </c>
      <c r="J4722">
        <v>1114721</v>
      </c>
      <c r="K4722" t="s">
        <v>4</v>
      </c>
      <c r="L4722">
        <v>1</v>
      </c>
      <c r="M4722" t="s">
        <v>1</v>
      </c>
      <c r="N4722">
        <v>1</v>
      </c>
      <c r="O4722" t="s">
        <v>2</v>
      </c>
      <c r="P4722">
        <v>0.99999986737223001</v>
      </c>
      <c r="R4722">
        <f t="shared" si="146"/>
        <v>0.99999986737223001</v>
      </c>
      <c r="S4722">
        <f t="shared" si="147"/>
        <v>1.326277699886802E-7</v>
      </c>
      <c r="T4722">
        <v>4113.5</v>
      </c>
      <c r="U4722">
        <v>4721</v>
      </c>
    </row>
    <row r="4723" spans="9:21" x14ac:dyDescent="0.25">
      <c r="I4723" t="s">
        <v>3</v>
      </c>
      <c r="J4723">
        <v>1114722</v>
      </c>
      <c r="K4723" t="s">
        <v>4</v>
      </c>
      <c r="L4723">
        <v>1</v>
      </c>
      <c r="M4723" t="s">
        <v>1</v>
      </c>
      <c r="N4723">
        <v>1</v>
      </c>
      <c r="O4723" t="s">
        <v>2</v>
      </c>
      <c r="P4723">
        <v>0.99999986998646295</v>
      </c>
      <c r="R4723">
        <f t="shared" si="146"/>
        <v>0.99999986998646295</v>
      </c>
      <c r="S4723">
        <f t="shared" si="147"/>
        <v>1.3001353704744645E-7</v>
      </c>
      <c r="T4723">
        <v>4113.5</v>
      </c>
      <c r="U4723">
        <v>4722</v>
      </c>
    </row>
    <row r="4724" spans="9:21" x14ac:dyDescent="0.25">
      <c r="I4724" t="s">
        <v>3</v>
      </c>
      <c r="J4724">
        <v>1114723</v>
      </c>
      <c r="K4724" t="s">
        <v>4</v>
      </c>
      <c r="L4724">
        <v>1</v>
      </c>
      <c r="M4724" t="s">
        <v>1</v>
      </c>
      <c r="N4724">
        <v>1</v>
      </c>
      <c r="O4724" t="s">
        <v>2</v>
      </c>
      <c r="P4724">
        <v>0.999999872549167</v>
      </c>
      <c r="R4724">
        <f t="shared" si="146"/>
        <v>0.999999872549167</v>
      </c>
      <c r="S4724">
        <f t="shared" si="147"/>
        <v>1.2745083299847693E-7</v>
      </c>
      <c r="T4724">
        <v>4113.5</v>
      </c>
      <c r="U4724">
        <v>4723</v>
      </c>
    </row>
    <row r="4725" spans="9:21" x14ac:dyDescent="0.25">
      <c r="I4725" t="s">
        <v>3</v>
      </c>
      <c r="J4725">
        <v>1114724</v>
      </c>
      <c r="K4725" t="s">
        <v>4</v>
      </c>
      <c r="L4725">
        <v>1</v>
      </c>
      <c r="M4725" t="s">
        <v>1</v>
      </c>
      <c r="N4725">
        <v>1</v>
      </c>
      <c r="O4725" t="s">
        <v>2</v>
      </c>
      <c r="P4725">
        <v>0.99999987506135701</v>
      </c>
      <c r="R4725">
        <f t="shared" si="146"/>
        <v>0.99999987506135701</v>
      </c>
      <c r="S4725">
        <f t="shared" si="147"/>
        <v>1.2493864298690482E-7</v>
      </c>
      <c r="T4725">
        <v>4113.5</v>
      </c>
      <c r="U4725">
        <v>4724</v>
      </c>
    </row>
    <row r="4726" spans="9:21" x14ac:dyDescent="0.25">
      <c r="I4726" t="s">
        <v>3</v>
      </c>
      <c r="J4726">
        <v>1114725</v>
      </c>
      <c r="K4726" t="s">
        <v>4</v>
      </c>
      <c r="L4726">
        <v>1</v>
      </c>
      <c r="M4726" t="s">
        <v>1</v>
      </c>
      <c r="N4726">
        <v>1</v>
      </c>
      <c r="O4726" t="s">
        <v>2</v>
      </c>
      <c r="P4726">
        <v>0.99999987752402897</v>
      </c>
      <c r="R4726">
        <f t="shared" si="146"/>
        <v>0.99999987752402897</v>
      </c>
      <c r="S4726">
        <f t="shared" si="147"/>
        <v>1.2247597103165475E-7</v>
      </c>
      <c r="T4726">
        <v>4113.5</v>
      </c>
      <c r="U4726">
        <v>4725</v>
      </c>
    </row>
    <row r="4727" spans="9:21" x14ac:dyDescent="0.25">
      <c r="I4727" t="s">
        <v>3</v>
      </c>
      <c r="J4727">
        <v>1114726</v>
      </c>
      <c r="K4727" t="s">
        <v>4</v>
      </c>
      <c r="L4727">
        <v>1</v>
      </c>
      <c r="M4727" t="s">
        <v>1</v>
      </c>
      <c r="N4727">
        <v>1</v>
      </c>
      <c r="O4727" t="s">
        <v>2</v>
      </c>
      <c r="P4727">
        <v>0.99999987993815997</v>
      </c>
      <c r="R4727">
        <f t="shared" si="146"/>
        <v>0.99999987993815997</v>
      </c>
      <c r="S4727">
        <f t="shared" si="147"/>
        <v>1.2006184002544273E-7</v>
      </c>
      <c r="T4727">
        <v>4113.5</v>
      </c>
      <c r="U4727">
        <v>4726</v>
      </c>
    </row>
    <row r="4728" spans="9:21" x14ac:dyDescent="0.25">
      <c r="I4728" t="s">
        <v>3</v>
      </c>
      <c r="J4728">
        <v>1114727</v>
      </c>
      <c r="K4728" t="s">
        <v>4</v>
      </c>
      <c r="L4728">
        <v>1</v>
      </c>
      <c r="M4728" t="s">
        <v>1</v>
      </c>
      <c r="N4728">
        <v>1</v>
      </c>
      <c r="O4728" t="s">
        <v>2</v>
      </c>
      <c r="P4728">
        <v>0.99999988230470505</v>
      </c>
      <c r="R4728">
        <f t="shared" si="146"/>
        <v>0.99999988230470505</v>
      </c>
      <c r="S4728">
        <f t="shared" si="147"/>
        <v>1.1769529495442299E-7</v>
      </c>
      <c r="T4728">
        <v>4113.5</v>
      </c>
      <c r="U4728">
        <v>4727</v>
      </c>
    </row>
    <row r="4729" spans="9:21" x14ac:dyDescent="0.25">
      <c r="I4729" t="s">
        <v>3</v>
      </c>
      <c r="J4729">
        <v>1114728</v>
      </c>
      <c r="K4729" t="s">
        <v>4</v>
      </c>
      <c r="L4729">
        <v>1</v>
      </c>
      <c r="M4729" t="s">
        <v>1</v>
      </c>
      <c r="N4729">
        <v>1</v>
      </c>
      <c r="O4729" t="s">
        <v>2</v>
      </c>
      <c r="P4729">
        <v>0.99999988462460399</v>
      </c>
      <c r="R4729">
        <f t="shared" si="146"/>
        <v>0.99999988462460399</v>
      </c>
      <c r="S4729">
        <f t="shared" si="147"/>
        <v>1.1537539601480518E-7</v>
      </c>
      <c r="T4729">
        <v>4113.5</v>
      </c>
      <c r="U4729">
        <v>4728</v>
      </c>
    </row>
    <row r="4730" spans="9:21" x14ac:dyDescent="0.25">
      <c r="I4730" t="s">
        <v>3</v>
      </c>
      <c r="J4730">
        <v>1114729</v>
      </c>
      <c r="K4730" t="s">
        <v>4</v>
      </c>
      <c r="L4730">
        <v>1</v>
      </c>
      <c r="M4730" t="s">
        <v>1</v>
      </c>
      <c r="N4730">
        <v>1</v>
      </c>
      <c r="O4730" t="s">
        <v>2</v>
      </c>
      <c r="P4730">
        <v>0.99999988689877395</v>
      </c>
      <c r="R4730">
        <f t="shared" si="146"/>
        <v>0.99999988689877395</v>
      </c>
      <c r="S4730">
        <f t="shared" si="147"/>
        <v>1.1310122605134865E-7</v>
      </c>
      <c r="T4730">
        <v>4113.5</v>
      </c>
      <c r="U4730">
        <v>4729</v>
      </c>
    </row>
    <row r="4731" spans="9:21" x14ac:dyDescent="0.25">
      <c r="I4731" t="s">
        <v>3</v>
      </c>
      <c r="J4731">
        <v>1114730</v>
      </c>
      <c r="K4731" t="s">
        <v>4</v>
      </c>
      <c r="L4731">
        <v>1</v>
      </c>
      <c r="M4731" t="s">
        <v>1</v>
      </c>
      <c r="N4731">
        <v>1</v>
      </c>
      <c r="O4731" t="s">
        <v>2</v>
      </c>
      <c r="P4731">
        <v>0.99999988912811899</v>
      </c>
      <c r="R4731">
        <f t="shared" si="146"/>
        <v>0.99999988912811899</v>
      </c>
      <c r="S4731">
        <f t="shared" si="147"/>
        <v>1.1087188100944445E-7</v>
      </c>
      <c r="T4731">
        <v>4113.5</v>
      </c>
      <c r="U4731">
        <v>4730</v>
      </c>
    </row>
    <row r="4732" spans="9:21" x14ac:dyDescent="0.25">
      <c r="I4732" t="s">
        <v>3</v>
      </c>
      <c r="J4732">
        <v>1114731</v>
      </c>
      <c r="K4732" t="s">
        <v>4</v>
      </c>
      <c r="L4732">
        <v>1</v>
      </c>
      <c r="M4732" t="s">
        <v>1</v>
      </c>
      <c r="N4732">
        <v>1</v>
      </c>
      <c r="O4732" t="s">
        <v>2</v>
      </c>
      <c r="P4732">
        <v>0.99999989131351996</v>
      </c>
      <c r="R4732">
        <f t="shared" si="146"/>
        <v>0.99999989131351996</v>
      </c>
      <c r="S4732">
        <f t="shared" si="147"/>
        <v>1.0868648003814485E-7</v>
      </c>
      <c r="T4732">
        <v>4113.5</v>
      </c>
      <c r="U4732">
        <v>4731</v>
      </c>
    </row>
    <row r="4733" spans="9:21" x14ac:dyDescent="0.25">
      <c r="I4733" t="s">
        <v>3</v>
      </c>
      <c r="J4733">
        <v>1114732</v>
      </c>
      <c r="K4733" t="s">
        <v>4</v>
      </c>
      <c r="L4733">
        <v>1</v>
      </c>
      <c r="M4733" t="s">
        <v>1</v>
      </c>
      <c r="N4733">
        <v>1</v>
      </c>
      <c r="O4733" t="s">
        <v>2</v>
      </c>
      <c r="P4733">
        <v>0.99999989345584595</v>
      </c>
      <c r="R4733">
        <f t="shared" si="146"/>
        <v>0.99999989345584595</v>
      </c>
      <c r="S4733">
        <f t="shared" si="147"/>
        <v>1.0654415405486617E-7</v>
      </c>
      <c r="T4733">
        <v>4113.5</v>
      </c>
      <c r="U4733">
        <v>4732</v>
      </c>
    </row>
    <row r="4734" spans="9:21" x14ac:dyDescent="0.25">
      <c r="I4734" t="s">
        <v>3</v>
      </c>
      <c r="J4734">
        <v>1114733</v>
      </c>
      <c r="K4734" t="s">
        <v>4</v>
      </c>
      <c r="L4734">
        <v>1</v>
      </c>
      <c r="M4734" t="s">
        <v>1</v>
      </c>
      <c r="N4734">
        <v>1</v>
      </c>
      <c r="O4734" t="s">
        <v>2</v>
      </c>
      <c r="P4734">
        <v>0.99999989555594304</v>
      </c>
      <c r="R4734">
        <f t="shared" si="146"/>
        <v>0.99999989555594304</v>
      </c>
      <c r="S4734">
        <f t="shared" si="147"/>
        <v>1.0444405695864134E-7</v>
      </c>
      <c r="T4734">
        <v>4113.5</v>
      </c>
      <c r="U4734">
        <v>4733</v>
      </c>
    </row>
    <row r="4735" spans="9:21" x14ac:dyDescent="0.25">
      <c r="I4735" t="s">
        <v>3</v>
      </c>
      <c r="J4735">
        <v>1114734</v>
      </c>
      <c r="K4735" t="s">
        <v>4</v>
      </c>
      <c r="L4735">
        <v>1</v>
      </c>
      <c r="M4735" t="s">
        <v>1</v>
      </c>
      <c r="N4735">
        <v>1</v>
      </c>
      <c r="O4735" t="s">
        <v>2</v>
      </c>
      <c r="P4735">
        <v>0.99999989761464603</v>
      </c>
      <c r="R4735">
        <f t="shared" si="146"/>
        <v>0.99999989761464603</v>
      </c>
      <c r="S4735">
        <f t="shared" si="147"/>
        <v>1.0238535397277815E-7</v>
      </c>
      <c r="T4735">
        <v>4113.5</v>
      </c>
      <c r="U4735">
        <v>4734</v>
      </c>
    </row>
    <row r="4736" spans="9:21" x14ac:dyDescent="0.25">
      <c r="I4736" t="s">
        <v>3</v>
      </c>
      <c r="J4736">
        <v>1114735</v>
      </c>
      <c r="K4736" t="s">
        <v>4</v>
      </c>
      <c r="L4736">
        <v>1</v>
      </c>
      <c r="M4736" t="s">
        <v>1</v>
      </c>
      <c r="N4736">
        <v>1</v>
      </c>
      <c r="O4736" t="s">
        <v>2</v>
      </c>
      <c r="P4736">
        <v>0.99999989963276903</v>
      </c>
      <c r="R4736">
        <f t="shared" si="146"/>
        <v>0.99999989963276903</v>
      </c>
      <c r="S4736">
        <f t="shared" si="147"/>
        <v>1.0036723097073263E-7</v>
      </c>
      <c r="T4736">
        <v>4113.5</v>
      </c>
      <c r="U4736">
        <v>4735</v>
      </c>
    </row>
    <row r="4737" spans="9:21" x14ac:dyDescent="0.25">
      <c r="I4737" t="s">
        <v>3</v>
      </c>
      <c r="J4737">
        <v>1114736</v>
      </c>
      <c r="K4737" t="s">
        <v>4</v>
      </c>
      <c r="L4737">
        <v>1</v>
      </c>
      <c r="M4737" t="s">
        <v>1</v>
      </c>
      <c r="N4737">
        <v>1</v>
      </c>
      <c r="O4737" t="s">
        <v>2</v>
      </c>
      <c r="P4737">
        <v>0.99999990161111296</v>
      </c>
      <c r="R4737">
        <f t="shared" si="146"/>
        <v>0.99999990161111296</v>
      </c>
      <c r="S4737">
        <f t="shared" si="147"/>
        <v>9.8388887037614836E-8</v>
      </c>
      <c r="T4737">
        <v>4113.5</v>
      </c>
      <c r="U4737">
        <v>4736</v>
      </c>
    </row>
    <row r="4738" spans="9:21" x14ac:dyDescent="0.25">
      <c r="I4738" t="s">
        <v>3</v>
      </c>
      <c r="J4738">
        <v>1114737</v>
      </c>
      <c r="K4738" t="s">
        <v>4</v>
      </c>
      <c r="L4738">
        <v>1</v>
      </c>
      <c r="M4738" t="s">
        <v>1</v>
      </c>
      <c r="N4738">
        <v>1</v>
      </c>
      <c r="O4738" t="s">
        <v>2</v>
      </c>
      <c r="P4738">
        <v>0.99999990355046198</v>
      </c>
      <c r="R4738">
        <f t="shared" si="146"/>
        <v>0.99999990355046198</v>
      </c>
      <c r="S4738">
        <f t="shared" si="147"/>
        <v>9.6449538022902459E-8</v>
      </c>
      <c r="T4738">
        <v>4113.5</v>
      </c>
      <c r="U4738">
        <v>4737</v>
      </c>
    </row>
    <row r="4739" spans="9:21" x14ac:dyDescent="0.25">
      <c r="I4739" t="s">
        <v>3</v>
      </c>
      <c r="J4739">
        <v>1114738</v>
      </c>
      <c r="K4739" t="s">
        <v>4</v>
      </c>
      <c r="L4739">
        <v>1</v>
      </c>
      <c r="M4739" t="s">
        <v>1</v>
      </c>
      <c r="N4739">
        <v>1</v>
      </c>
      <c r="O4739" t="s">
        <v>2</v>
      </c>
      <c r="P4739">
        <v>0.99999990545158401</v>
      </c>
      <c r="R4739">
        <f t="shared" ref="R4739:R4802" si="148">IF(N4739&gt;0,P4739,1-P4739)</f>
        <v>0.99999990545158401</v>
      </c>
      <c r="S4739">
        <f t="shared" ref="S4739:S4802" si="149">1-R4739</f>
        <v>9.454841598532937E-8</v>
      </c>
      <c r="T4739">
        <v>4113.5</v>
      </c>
      <c r="U4739">
        <v>4738</v>
      </c>
    </row>
    <row r="4740" spans="9:21" x14ac:dyDescent="0.25">
      <c r="I4740" t="s">
        <v>3</v>
      </c>
      <c r="J4740">
        <v>1114739</v>
      </c>
      <c r="K4740" t="s">
        <v>4</v>
      </c>
      <c r="L4740">
        <v>1</v>
      </c>
      <c r="M4740" t="s">
        <v>1</v>
      </c>
      <c r="N4740">
        <v>1</v>
      </c>
      <c r="O4740" t="s">
        <v>2</v>
      </c>
      <c r="P4740">
        <v>0.99999989884447504</v>
      </c>
      <c r="R4740">
        <f t="shared" si="148"/>
        <v>0.99999989884447504</v>
      </c>
      <c r="S4740">
        <f t="shared" si="149"/>
        <v>1.0115552495637559E-7</v>
      </c>
      <c r="T4740">
        <v>4113.5</v>
      </c>
      <c r="U4740">
        <v>4739</v>
      </c>
    </row>
    <row r="4741" spans="9:21" x14ac:dyDescent="0.25">
      <c r="I4741" t="s">
        <v>3</v>
      </c>
      <c r="J4741">
        <v>1114740</v>
      </c>
      <c r="K4741" t="s">
        <v>4</v>
      </c>
      <c r="L4741">
        <v>1</v>
      </c>
      <c r="M4741" t="s">
        <v>1</v>
      </c>
      <c r="N4741">
        <v>1</v>
      </c>
      <c r="O4741" t="s">
        <v>2</v>
      </c>
      <c r="P4741">
        <v>0.99999989942870804</v>
      </c>
      <c r="R4741">
        <f t="shared" si="148"/>
        <v>0.99999989942870804</v>
      </c>
      <c r="S4741">
        <f t="shared" si="149"/>
        <v>1.0057129196106018E-7</v>
      </c>
      <c r="T4741">
        <v>4112.5</v>
      </c>
      <c r="U4741">
        <v>4740</v>
      </c>
    </row>
    <row r="4742" spans="9:21" x14ac:dyDescent="0.25">
      <c r="I4742" t="s">
        <v>3</v>
      </c>
      <c r="J4742">
        <v>1114741</v>
      </c>
      <c r="K4742" t="s">
        <v>4</v>
      </c>
      <c r="L4742">
        <v>1</v>
      </c>
      <c r="M4742" t="s">
        <v>1</v>
      </c>
      <c r="N4742">
        <v>1</v>
      </c>
      <c r="O4742" t="s">
        <v>2</v>
      </c>
      <c r="P4742">
        <v>0.99999990000956696</v>
      </c>
      <c r="R4742">
        <f t="shared" si="148"/>
        <v>0.99999990000956696</v>
      </c>
      <c r="S4742">
        <f t="shared" si="149"/>
        <v>9.9990433044538918E-8</v>
      </c>
      <c r="T4742">
        <v>4112.5</v>
      </c>
      <c r="U4742">
        <v>4741</v>
      </c>
    </row>
    <row r="4743" spans="9:21" x14ac:dyDescent="0.25">
      <c r="I4743" t="s">
        <v>3</v>
      </c>
      <c r="J4743">
        <v>1114742</v>
      </c>
      <c r="K4743" t="s">
        <v>4</v>
      </c>
      <c r="L4743">
        <v>1</v>
      </c>
      <c r="M4743" t="s">
        <v>1</v>
      </c>
      <c r="N4743">
        <v>1</v>
      </c>
      <c r="O4743" t="s">
        <v>2</v>
      </c>
      <c r="P4743">
        <v>0.999999900587071</v>
      </c>
      <c r="R4743">
        <f t="shared" si="148"/>
        <v>0.999999900587071</v>
      </c>
      <c r="S4743">
        <f t="shared" si="149"/>
        <v>9.9412928999953465E-8</v>
      </c>
      <c r="T4743">
        <v>4112.5</v>
      </c>
      <c r="U4743">
        <v>4742</v>
      </c>
    </row>
    <row r="4744" spans="9:21" x14ac:dyDescent="0.25">
      <c r="I4744" t="s">
        <v>3</v>
      </c>
      <c r="J4744">
        <v>1114743</v>
      </c>
      <c r="K4744" t="s">
        <v>4</v>
      </c>
      <c r="L4744">
        <v>1</v>
      </c>
      <c r="M4744" t="s">
        <v>1</v>
      </c>
      <c r="N4744">
        <v>1</v>
      </c>
      <c r="O4744" t="s">
        <v>2</v>
      </c>
      <c r="P4744">
        <v>0.99999990116124005</v>
      </c>
      <c r="R4744">
        <f t="shared" si="148"/>
        <v>0.99999990116124005</v>
      </c>
      <c r="S4744">
        <f t="shared" si="149"/>
        <v>9.8838759954311683E-8</v>
      </c>
      <c r="T4744">
        <v>4112.5</v>
      </c>
      <c r="U4744">
        <v>4743</v>
      </c>
    </row>
    <row r="4745" spans="9:21" x14ac:dyDescent="0.25">
      <c r="I4745" t="s">
        <v>3</v>
      </c>
      <c r="J4745">
        <v>1114744</v>
      </c>
      <c r="K4745" t="s">
        <v>4</v>
      </c>
      <c r="L4745">
        <v>1</v>
      </c>
      <c r="M4745" t="s">
        <v>1</v>
      </c>
      <c r="N4745">
        <v>1</v>
      </c>
      <c r="O4745" t="s">
        <v>2</v>
      </c>
      <c r="P4745">
        <v>0.99999990173209297</v>
      </c>
      <c r="R4745">
        <f t="shared" si="148"/>
        <v>0.99999990173209297</v>
      </c>
      <c r="S4745">
        <f t="shared" si="149"/>
        <v>9.8267907033822155E-8</v>
      </c>
      <c r="T4745">
        <v>4112.5</v>
      </c>
      <c r="U4745">
        <v>4744</v>
      </c>
    </row>
    <row r="4746" spans="9:21" x14ac:dyDescent="0.25">
      <c r="I4746" t="s">
        <v>3</v>
      </c>
      <c r="J4746">
        <v>1114745</v>
      </c>
      <c r="K4746" t="s">
        <v>4</v>
      </c>
      <c r="L4746">
        <v>1</v>
      </c>
      <c r="M4746" t="s">
        <v>1</v>
      </c>
      <c r="N4746">
        <v>1</v>
      </c>
      <c r="O4746" t="s">
        <v>2</v>
      </c>
      <c r="P4746">
        <v>0.99999990344346901</v>
      </c>
      <c r="R4746">
        <f t="shared" si="148"/>
        <v>0.99999990344346901</v>
      </c>
      <c r="S4746">
        <f t="shared" si="149"/>
        <v>9.6556530992941703E-8</v>
      </c>
      <c r="T4746">
        <v>4112.5</v>
      </c>
      <c r="U4746">
        <v>4745</v>
      </c>
    </row>
    <row r="4747" spans="9:21" x14ac:dyDescent="0.25">
      <c r="I4747" t="s">
        <v>3</v>
      </c>
      <c r="J4747">
        <v>1114746</v>
      </c>
      <c r="K4747" t="s">
        <v>4</v>
      </c>
      <c r="L4747">
        <v>1</v>
      </c>
      <c r="M4747" t="s">
        <v>1</v>
      </c>
      <c r="N4747">
        <v>1</v>
      </c>
      <c r="O4747" t="s">
        <v>2</v>
      </c>
      <c r="P4747">
        <v>0.99999990534670002</v>
      </c>
      <c r="R4747">
        <f t="shared" si="148"/>
        <v>0.99999990534670002</v>
      </c>
      <c r="S4747">
        <f t="shared" si="149"/>
        <v>9.4653299975711036E-8</v>
      </c>
      <c r="T4747">
        <v>4112.5</v>
      </c>
      <c r="U4747">
        <v>4746</v>
      </c>
    </row>
    <row r="4748" spans="9:21" x14ac:dyDescent="0.25">
      <c r="I4748" t="s">
        <v>3</v>
      </c>
      <c r="J4748">
        <v>1114747</v>
      </c>
      <c r="K4748" t="s">
        <v>4</v>
      </c>
      <c r="L4748">
        <v>1</v>
      </c>
      <c r="M4748" t="s">
        <v>1</v>
      </c>
      <c r="N4748">
        <v>1</v>
      </c>
      <c r="O4748" t="s">
        <v>2</v>
      </c>
      <c r="P4748">
        <v>0.99999989873226203</v>
      </c>
      <c r="R4748">
        <f t="shared" si="148"/>
        <v>0.99999989873226203</v>
      </c>
      <c r="S4748">
        <f t="shared" si="149"/>
        <v>1.0126773797303201E-7</v>
      </c>
      <c r="T4748">
        <v>4112.5</v>
      </c>
      <c r="U4748">
        <v>4747</v>
      </c>
    </row>
    <row r="4749" spans="9:21" x14ac:dyDescent="0.25">
      <c r="I4749" t="s">
        <v>3</v>
      </c>
      <c r="J4749">
        <v>1114748</v>
      </c>
      <c r="K4749" t="s">
        <v>4</v>
      </c>
      <c r="L4749">
        <v>1</v>
      </c>
      <c r="M4749" t="s">
        <v>1</v>
      </c>
      <c r="N4749">
        <v>1</v>
      </c>
      <c r="O4749" t="s">
        <v>2</v>
      </c>
      <c r="P4749">
        <v>0.99999989931714395</v>
      </c>
      <c r="R4749">
        <f t="shared" si="148"/>
        <v>0.99999989931714395</v>
      </c>
      <c r="S4749">
        <f t="shared" si="149"/>
        <v>1.0068285605235872E-7</v>
      </c>
      <c r="T4749">
        <v>4111.5</v>
      </c>
      <c r="U4749">
        <v>4748</v>
      </c>
    </row>
    <row r="4750" spans="9:21" x14ac:dyDescent="0.25">
      <c r="I4750" t="s">
        <v>3</v>
      </c>
      <c r="J4750">
        <v>1114749</v>
      </c>
      <c r="K4750" t="s">
        <v>4</v>
      </c>
      <c r="L4750">
        <v>1</v>
      </c>
      <c r="M4750" t="s">
        <v>1</v>
      </c>
      <c r="N4750">
        <v>1</v>
      </c>
      <c r="O4750" t="s">
        <v>2</v>
      </c>
      <c r="P4750">
        <v>0.99999989989864702</v>
      </c>
      <c r="R4750">
        <f t="shared" si="148"/>
        <v>0.99999989989864702</v>
      </c>
      <c r="S4750">
        <f t="shared" si="149"/>
        <v>1.0010135298443856E-7</v>
      </c>
      <c r="T4750">
        <v>4111.5</v>
      </c>
      <c r="U4750">
        <v>4749</v>
      </c>
    </row>
    <row r="4751" spans="9:21" x14ac:dyDescent="0.25">
      <c r="I4751" t="s">
        <v>3</v>
      </c>
      <c r="J4751">
        <v>1114750</v>
      </c>
      <c r="K4751" t="s">
        <v>4</v>
      </c>
      <c r="L4751">
        <v>1</v>
      </c>
      <c r="M4751" t="s">
        <v>1</v>
      </c>
      <c r="N4751">
        <v>1</v>
      </c>
      <c r="O4751" t="s">
        <v>2</v>
      </c>
      <c r="P4751">
        <v>0.99999990047679199</v>
      </c>
      <c r="R4751">
        <f t="shared" si="148"/>
        <v>0.99999990047679199</v>
      </c>
      <c r="S4751">
        <f t="shared" si="149"/>
        <v>9.9523208008100994E-8</v>
      </c>
      <c r="T4751">
        <v>4111.5</v>
      </c>
      <c r="U4751">
        <v>4750</v>
      </c>
    </row>
    <row r="4752" spans="9:21" x14ac:dyDescent="0.25">
      <c r="I4752" t="s">
        <v>3</v>
      </c>
      <c r="J4752">
        <v>1114751</v>
      </c>
      <c r="K4752" t="s">
        <v>4</v>
      </c>
      <c r="L4752">
        <v>1</v>
      </c>
      <c r="M4752" t="s">
        <v>1</v>
      </c>
      <c r="N4752">
        <v>1</v>
      </c>
      <c r="O4752" t="s">
        <v>2</v>
      </c>
      <c r="P4752">
        <v>0.99999990105159697</v>
      </c>
      <c r="R4752">
        <f t="shared" si="148"/>
        <v>0.99999990105159697</v>
      </c>
      <c r="S4752">
        <f t="shared" si="149"/>
        <v>9.8948403026710707E-8</v>
      </c>
      <c r="T4752">
        <v>4111.5</v>
      </c>
      <c r="U4752">
        <v>4751</v>
      </c>
    </row>
    <row r="4753" spans="9:21" x14ac:dyDescent="0.25">
      <c r="I4753" t="s">
        <v>3</v>
      </c>
      <c r="J4753">
        <v>1114752</v>
      </c>
      <c r="K4753" t="s">
        <v>4</v>
      </c>
      <c r="L4753">
        <v>1</v>
      </c>
      <c r="M4753" t="s">
        <v>1</v>
      </c>
      <c r="N4753">
        <v>1</v>
      </c>
      <c r="O4753" t="s">
        <v>2</v>
      </c>
      <c r="P4753">
        <v>0.99999990162308305</v>
      </c>
      <c r="R4753">
        <f t="shared" si="148"/>
        <v>0.99999990162308305</v>
      </c>
      <c r="S4753">
        <f t="shared" si="149"/>
        <v>9.8376916946030235E-8</v>
      </c>
      <c r="T4753">
        <v>4111.5</v>
      </c>
      <c r="U4753">
        <v>4752</v>
      </c>
    </row>
    <row r="4754" spans="9:21" x14ac:dyDescent="0.25">
      <c r="I4754" t="s">
        <v>3</v>
      </c>
      <c r="J4754">
        <v>1114753</v>
      </c>
      <c r="K4754" t="s">
        <v>4</v>
      </c>
      <c r="L4754">
        <v>1</v>
      </c>
      <c r="M4754" t="s">
        <v>1</v>
      </c>
      <c r="N4754">
        <v>1</v>
      </c>
      <c r="O4754" t="s">
        <v>2</v>
      </c>
      <c r="P4754">
        <v>0.999999902191268</v>
      </c>
      <c r="R4754">
        <f t="shared" si="148"/>
        <v>0.999999902191268</v>
      </c>
      <c r="S4754">
        <f t="shared" si="149"/>
        <v>9.7808732002491183E-8</v>
      </c>
      <c r="T4754">
        <v>4111.5</v>
      </c>
      <c r="U4754">
        <v>4753</v>
      </c>
    </row>
    <row r="4755" spans="9:21" x14ac:dyDescent="0.25">
      <c r="I4755" t="s">
        <v>3</v>
      </c>
      <c r="J4755">
        <v>1114754</v>
      </c>
      <c r="K4755" t="s">
        <v>4</v>
      </c>
      <c r="L4755">
        <v>1</v>
      </c>
      <c r="M4755" t="s">
        <v>1</v>
      </c>
      <c r="N4755">
        <v>1</v>
      </c>
      <c r="O4755" t="s">
        <v>2</v>
      </c>
      <c r="P4755">
        <v>0.99999990275617201</v>
      </c>
      <c r="R4755">
        <f t="shared" si="148"/>
        <v>0.99999990275617201</v>
      </c>
      <c r="S4755">
        <f t="shared" si="149"/>
        <v>9.7243827990034504E-8</v>
      </c>
      <c r="T4755">
        <v>4111.5</v>
      </c>
      <c r="U4755">
        <v>4754</v>
      </c>
    </row>
    <row r="4756" spans="9:21" x14ac:dyDescent="0.25">
      <c r="I4756" t="s">
        <v>3</v>
      </c>
      <c r="J4756">
        <v>1114755</v>
      </c>
      <c r="K4756" t="s">
        <v>4</v>
      </c>
      <c r="L4756">
        <v>1</v>
      </c>
      <c r="M4756" t="s">
        <v>1</v>
      </c>
      <c r="N4756">
        <v>1</v>
      </c>
      <c r="O4756" t="s">
        <v>2</v>
      </c>
      <c r="P4756">
        <v>0.99999989218242602</v>
      </c>
      <c r="R4756">
        <f t="shared" si="148"/>
        <v>0.99999989218242602</v>
      </c>
      <c r="S4756">
        <f t="shared" si="149"/>
        <v>1.0781757397992919E-7</v>
      </c>
      <c r="T4756">
        <v>4111.5</v>
      </c>
      <c r="U4756">
        <v>4755</v>
      </c>
    </row>
    <row r="4757" spans="9:21" x14ac:dyDescent="0.25">
      <c r="I4757" t="s">
        <v>3</v>
      </c>
      <c r="J4757">
        <v>1114756</v>
      </c>
      <c r="K4757" t="s">
        <v>4</v>
      </c>
      <c r="L4757">
        <v>1</v>
      </c>
      <c r="M4757" t="s">
        <v>1</v>
      </c>
      <c r="N4757">
        <v>1</v>
      </c>
      <c r="O4757" t="s">
        <v>2</v>
      </c>
      <c r="P4757">
        <v>0.99999989250466204</v>
      </c>
      <c r="R4757">
        <f t="shared" si="148"/>
        <v>0.99999989250466204</v>
      </c>
      <c r="S4757">
        <f t="shared" si="149"/>
        <v>1.0749533796428068E-7</v>
      </c>
      <c r="T4757">
        <v>4111.5</v>
      </c>
      <c r="U4757">
        <v>4756</v>
      </c>
    </row>
    <row r="4758" spans="9:21" x14ac:dyDescent="0.25">
      <c r="I4758" t="s">
        <v>3</v>
      </c>
      <c r="J4758">
        <v>1114757</v>
      </c>
      <c r="K4758" t="s">
        <v>4</v>
      </c>
      <c r="L4758">
        <v>1</v>
      </c>
      <c r="M4758" t="s">
        <v>1</v>
      </c>
      <c r="N4758">
        <v>1</v>
      </c>
      <c r="O4758" t="s">
        <v>2</v>
      </c>
      <c r="P4758">
        <v>0.99999989282593404</v>
      </c>
      <c r="R4758">
        <f t="shared" si="148"/>
        <v>0.99999989282593404</v>
      </c>
      <c r="S4758">
        <f t="shared" si="149"/>
        <v>1.0717406595528445E-7</v>
      </c>
      <c r="T4758">
        <v>4111.5</v>
      </c>
      <c r="U4758">
        <v>4757</v>
      </c>
    </row>
    <row r="4759" spans="9:21" x14ac:dyDescent="0.25">
      <c r="I4759" t="s">
        <v>3</v>
      </c>
      <c r="J4759">
        <v>1114758</v>
      </c>
      <c r="K4759" t="s">
        <v>4</v>
      </c>
      <c r="L4759">
        <v>1</v>
      </c>
      <c r="M4759" t="s">
        <v>1</v>
      </c>
      <c r="N4759">
        <v>1</v>
      </c>
      <c r="O4759" t="s">
        <v>2</v>
      </c>
      <c r="P4759">
        <v>0.99999989314624604</v>
      </c>
      <c r="R4759">
        <f t="shared" si="148"/>
        <v>0.99999989314624604</v>
      </c>
      <c r="S4759">
        <f t="shared" si="149"/>
        <v>1.0685375395613761E-7</v>
      </c>
      <c r="T4759">
        <v>4111.5</v>
      </c>
      <c r="U4759">
        <v>4758</v>
      </c>
    </row>
    <row r="4760" spans="9:21" x14ac:dyDescent="0.25">
      <c r="I4760" t="s">
        <v>3</v>
      </c>
      <c r="J4760">
        <v>1114759</v>
      </c>
      <c r="K4760" t="s">
        <v>4</v>
      </c>
      <c r="L4760">
        <v>1</v>
      </c>
      <c r="M4760" t="s">
        <v>1</v>
      </c>
      <c r="N4760">
        <v>1</v>
      </c>
      <c r="O4760" t="s">
        <v>2</v>
      </c>
      <c r="P4760">
        <v>0.99999989346560103</v>
      </c>
      <c r="R4760">
        <f t="shared" si="148"/>
        <v>0.99999989346560103</v>
      </c>
      <c r="S4760">
        <f t="shared" si="149"/>
        <v>1.06534398969238E-7</v>
      </c>
      <c r="T4760">
        <v>4111.5</v>
      </c>
      <c r="U4760">
        <v>4759</v>
      </c>
    </row>
    <row r="4761" spans="9:21" x14ac:dyDescent="0.25">
      <c r="I4761" t="s">
        <v>3</v>
      </c>
      <c r="J4761">
        <v>1114760</v>
      </c>
      <c r="K4761" t="s">
        <v>4</v>
      </c>
      <c r="L4761">
        <v>1</v>
      </c>
      <c r="M4761" t="s">
        <v>1</v>
      </c>
      <c r="N4761">
        <v>1</v>
      </c>
      <c r="O4761" t="s">
        <v>2</v>
      </c>
      <c r="P4761">
        <v>0.999999893784002</v>
      </c>
      <c r="R4761">
        <f t="shared" si="148"/>
        <v>0.999999893784002</v>
      </c>
      <c r="S4761">
        <f t="shared" si="149"/>
        <v>1.0621599799698345E-7</v>
      </c>
      <c r="T4761">
        <v>4111.5</v>
      </c>
      <c r="U4761">
        <v>4760</v>
      </c>
    </row>
    <row r="4762" spans="9:21" x14ac:dyDescent="0.25">
      <c r="I4762" t="s">
        <v>3</v>
      </c>
      <c r="J4762">
        <v>1114761</v>
      </c>
      <c r="K4762" t="s">
        <v>4</v>
      </c>
      <c r="L4762">
        <v>1</v>
      </c>
      <c r="M4762" t="s">
        <v>1</v>
      </c>
      <c r="N4762">
        <v>1</v>
      </c>
      <c r="O4762" t="s">
        <v>2</v>
      </c>
      <c r="P4762">
        <v>0.99999989410145096</v>
      </c>
      <c r="R4762">
        <f t="shared" si="148"/>
        <v>0.99999989410145096</v>
      </c>
      <c r="S4762">
        <f t="shared" si="149"/>
        <v>1.0589854904097251E-7</v>
      </c>
      <c r="T4762">
        <v>4111.5</v>
      </c>
      <c r="U4762">
        <v>4761</v>
      </c>
    </row>
    <row r="4763" spans="9:21" x14ac:dyDescent="0.25">
      <c r="I4763" t="s">
        <v>3</v>
      </c>
      <c r="J4763">
        <v>1114762</v>
      </c>
      <c r="K4763" t="s">
        <v>4</v>
      </c>
      <c r="L4763">
        <v>1</v>
      </c>
      <c r="M4763" t="s">
        <v>1</v>
      </c>
      <c r="N4763">
        <v>1</v>
      </c>
      <c r="O4763" t="s">
        <v>2</v>
      </c>
      <c r="P4763">
        <v>0.99999989441795001</v>
      </c>
      <c r="R4763">
        <f t="shared" si="148"/>
        <v>0.99999989441795001</v>
      </c>
      <c r="S4763">
        <f t="shared" si="149"/>
        <v>1.0558204999178145E-7</v>
      </c>
      <c r="T4763">
        <v>4111.5</v>
      </c>
      <c r="U4763">
        <v>4762</v>
      </c>
    </row>
    <row r="4764" spans="9:21" x14ac:dyDescent="0.25">
      <c r="I4764" t="s">
        <v>3</v>
      </c>
      <c r="J4764">
        <v>1114763</v>
      </c>
      <c r="K4764" t="s">
        <v>4</v>
      </c>
      <c r="L4764">
        <v>1</v>
      </c>
      <c r="M4764" t="s">
        <v>1</v>
      </c>
      <c r="N4764">
        <v>1</v>
      </c>
      <c r="O4764" t="s">
        <v>2</v>
      </c>
      <c r="P4764">
        <v>0.99999989473350503</v>
      </c>
      <c r="R4764">
        <f t="shared" si="148"/>
        <v>0.99999989473350503</v>
      </c>
      <c r="S4764">
        <f t="shared" si="149"/>
        <v>1.0526649496522822E-7</v>
      </c>
      <c r="T4764">
        <v>4111.5</v>
      </c>
      <c r="U4764">
        <v>4763</v>
      </c>
    </row>
    <row r="4765" spans="9:21" x14ac:dyDescent="0.25">
      <c r="I4765" t="s">
        <v>3</v>
      </c>
      <c r="J4765">
        <v>1114764</v>
      </c>
      <c r="K4765" t="s">
        <v>4</v>
      </c>
      <c r="L4765">
        <v>1</v>
      </c>
      <c r="M4765" t="s">
        <v>1</v>
      </c>
      <c r="N4765">
        <v>1</v>
      </c>
      <c r="O4765" t="s">
        <v>2</v>
      </c>
      <c r="P4765">
        <v>0.99999989504811604</v>
      </c>
      <c r="R4765">
        <f t="shared" si="148"/>
        <v>0.99999989504811604</v>
      </c>
      <c r="S4765">
        <f t="shared" si="149"/>
        <v>1.0495188396131283E-7</v>
      </c>
      <c r="T4765">
        <v>4111.5</v>
      </c>
      <c r="U4765">
        <v>4764</v>
      </c>
    </row>
    <row r="4766" spans="9:21" x14ac:dyDescent="0.25">
      <c r="I4766" t="s">
        <v>3</v>
      </c>
      <c r="J4766">
        <v>1114765</v>
      </c>
      <c r="K4766" t="s">
        <v>4</v>
      </c>
      <c r="L4766">
        <v>1</v>
      </c>
      <c r="M4766" t="s">
        <v>1</v>
      </c>
      <c r="N4766">
        <v>1</v>
      </c>
      <c r="O4766" t="s">
        <v>2</v>
      </c>
      <c r="P4766">
        <v>0.99999989536178602</v>
      </c>
      <c r="R4766">
        <f t="shared" si="148"/>
        <v>0.99999989536178602</v>
      </c>
      <c r="S4766">
        <f t="shared" si="149"/>
        <v>1.0463821398243311E-7</v>
      </c>
      <c r="T4766">
        <v>4111.5</v>
      </c>
      <c r="U4766">
        <v>4765</v>
      </c>
    </row>
    <row r="4767" spans="9:21" x14ac:dyDescent="0.25">
      <c r="I4767" t="s">
        <v>3</v>
      </c>
      <c r="J4767">
        <v>1114766</v>
      </c>
      <c r="K4767" t="s">
        <v>4</v>
      </c>
      <c r="L4767">
        <v>1</v>
      </c>
      <c r="M4767" t="s">
        <v>1</v>
      </c>
      <c r="N4767">
        <v>1</v>
      </c>
      <c r="O4767" t="s">
        <v>2</v>
      </c>
      <c r="P4767">
        <v>0.99999989689590396</v>
      </c>
      <c r="R4767">
        <f t="shared" si="148"/>
        <v>0.99999989689590396</v>
      </c>
      <c r="S4767">
        <f t="shared" si="149"/>
        <v>1.0310409603864201E-7</v>
      </c>
      <c r="T4767">
        <v>4111.5</v>
      </c>
      <c r="U4767">
        <v>4766</v>
      </c>
    </row>
    <row r="4768" spans="9:21" x14ac:dyDescent="0.25">
      <c r="I4768" t="s">
        <v>3</v>
      </c>
      <c r="J4768">
        <v>1114767</v>
      </c>
      <c r="K4768" t="s">
        <v>4</v>
      </c>
      <c r="L4768">
        <v>1</v>
      </c>
      <c r="M4768" t="s">
        <v>1</v>
      </c>
      <c r="N4768">
        <v>1</v>
      </c>
      <c r="O4768" t="s">
        <v>2</v>
      </c>
      <c r="P4768">
        <v>0.99999989864488303</v>
      </c>
      <c r="R4768">
        <f t="shared" si="148"/>
        <v>0.99999989864488303</v>
      </c>
      <c r="S4768">
        <f t="shared" si="149"/>
        <v>1.0135511696596211E-7</v>
      </c>
      <c r="T4768">
        <v>4111.5</v>
      </c>
      <c r="U4768">
        <v>4767</v>
      </c>
    </row>
    <row r="4769" spans="9:21" x14ac:dyDescent="0.25">
      <c r="I4769" t="s">
        <v>3</v>
      </c>
      <c r="J4769">
        <v>1114768</v>
      </c>
      <c r="K4769" t="s">
        <v>4</v>
      </c>
      <c r="L4769">
        <v>1</v>
      </c>
      <c r="M4769" t="s">
        <v>1</v>
      </c>
      <c r="N4769">
        <v>1</v>
      </c>
      <c r="O4769" t="s">
        <v>2</v>
      </c>
      <c r="P4769">
        <v>0.99999990036419395</v>
      </c>
      <c r="R4769">
        <f t="shared" si="148"/>
        <v>0.99999990036419395</v>
      </c>
      <c r="S4769">
        <f t="shared" si="149"/>
        <v>9.963580605010236E-8</v>
      </c>
      <c r="T4769">
        <v>4111.5</v>
      </c>
      <c r="U4769">
        <v>4768</v>
      </c>
    </row>
    <row r="4770" spans="9:21" x14ac:dyDescent="0.25">
      <c r="I4770" t="s">
        <v>3</v>
      </c>
      <c r="J4770">
        <v>1114769</v>
      </c>
      <c r="K4770" t="s">
        <v>4</v>
      </c>
      <c r="L4770">
        <v>1</v>
      </c>
      <c r="M4770" t="s">
        <v>1</v>
      </c>
      <c r="N4770">
        <v>1</v>
      </c>
      <c r="O4770" t="s">
        <v>2</v>
      </c>
      <c r="P4770">
        <v>0.99999990205433897</v>
      </c>
      <c r="R4770">
        <f t="shared" si="148"/>
        <v>0.99999990205433897</v>
      </c>
      <c r="S4770">
        <f t="shared" si="149"/>
        <v>9.794566102616642E-8</v>
      </c>
      <c r="T4770">
        <v>4111.5</v>
      </c>
      <c r="U4770">
        <v>4769</v>
      </c>
    </row>
    <row r="4771" spans="9:21" x14ac:dyDescent="0.25">
      <c r="I4771" t="s">
        <v>3</v>
      </c>
      <c r="J4771">
        <v>1114770</v>
      </c>
      <c r="K4771" t="s">
        <v>4</v>
      </c>
      <c r="L4771">
        <v>1</v>
      </c>
      <c r="M4771" t="s">
        <v>1</v>
      </c>
      <c r="N4771">
        <v>1</v>
      </c>
      <c r="O4771" t="s">
        <v>2</v>
      </c>
      <c r="P4771">
        <v>0.99999990371581404</v>
      </c>
      <c r="R4771">
        <f t="shared" si="148"/>
        <v>0.99999990371581404</v>
      </c>
      <c r="S4771">
        <f t="shared" si="149"/>
        <v>9.6284185957529189E-8</v>
      </c>
      <c r="T4771">
        <v>4110.5</v>
      </c>
      <c r="U4771">
        <v>4770</v>
      </c>
    </row>
    <row r="4772" spans="9:21" x14ac:dyDescent="0.25">
      <c r="I4772" t="s">
        <v>3</v>
      </c>
      <c r="J4772">
        <v>1114771</v>
      </c>
      <c r="K4772" t="s">
        <v>4</v>
      </c>
      <c r="L4772">
        <v>1</v>
      </c>
      <c r="M4772" t="s">
        <v>1</v>
      </c>
      <c r="N4772">
        <v>1</v>
      </c>
      <c r="O4772" t="s">
        <v>2</v>
      </c>
      <c r="P4772">
        <v>0.99999988997463995</v>
      </c>
      <c r="R4772">
        <f t="shared" si="148"/>
        <v>0.99999988997463995</v>
      </c>
      <c r="S4772">
        <f t="shared" si="149"/>
        <v>1.100253600450074E-7</v>
      </c>
      <c r="T4772">
        <v>4110.5</v>
      </c>
      <c r="U4772">
        <v>4771</v>
      </c>
    </row>
    <row r="4773" spans="9:21" x14ac:dyDescent="0.25">
      <c r="I4773" t="s">
        <v>3</v>
      </c>
      <c r="J4773">
        <v>1114772</v>
      </c>
      <c r="K4773" t="s">
        <v>4</v>
      </c>
      <c r="L4773">
        <v>1</v>
      </c>
      <c r="M4773" t="s">
        <v>1</v>
      </c>
      <c r="N4773">
        <v>1</v>
      </c>
      <c r="O4773" t="s">
        <v>2</v>
      </c>
      <c r="P4773">
        <v>0.99999989156479496</v>
      </c>
      <c r="R4773">
        <f t="shared" si="148"/>
        <v>0.99999989156479496</v>
      </c>
      <c r="S4773">
        <f t="shared" si="149"/>
        <v>1.0843520503733828E-7</v>
      </c>
      <c r="T4773">
        <v>4110.5</v>
      </c>
      <c r="U4773">
        <v>4772</v>
      </c>
    </row>
    <row r="4774" spans="9:21" x14ac:dyDescent="0.25">
      <c r="I4774" t="s">
        <v>3</v>
      </c>
      <c r="J4774">
        <v>1114773</v>
      </c>
      <c r="K4774" t="s">
        <v>4</v>
      </c>
      <c r="L4774">
        <v>1</v>
      </c>
      <c r="M4774" t="s">
        <v>1</v>
      </c>
      <c r="N4774">
        <v>1</v>
      </c>
      <c r="O4774" t="s">
        <v>2</v>
      </c>
      <c r="P4774">
        <v>0.99999989313196802</v>
      </c>
      <c r="R4774">
        <f t="shared" si="148"/>
        <v>0.99999989313196802</v>
      </c>
      <c r="S4774">
        <f t="shared" si="149"/>
        <v>1.068680319793458E-7</v>
      </c>
      <c r="T4774">
        <v>4110.5</v>
      </c>
      <c r="U4774">
        <v>4773</v>
      </c>
    </row>
    <row r="4775" spans="9:21" x14ac:dyDescent="0.25">
      <c r="I4775" t="s">
        <v>3</v>
      </c>
      <c r="J4775">
        <v>1114774</v>
      </c>
      <c r="K4775" t="s">
        <v>4</v>
      </c>
      <c r="L4775">
        <v>1</v>
      </c>
      <c r="M4775" t="s">
        <v>1</v>
      </c>
      <c r="N4775">
        <v>1</v>
      </c>
      <c r="O4775" t="s">
        <v>2</v>
      </c>
      <c r="P4775">
        <v>0.99999989467649197</v>
      </c>
      <c r="R4775">
        <f t="shared" si="148"/>
        <v>0.99999989467649197</v>
      </c>
      <c r="S4775">
        <f t="shared" si="149"/>
        <v>1.0532350802616719E-7</v>
      </c>
      <c r="T4775">
        <v>4110.5</v>
      </c>
      <c r="U4775">
        <v>4774</v>
      </c>
    </row>
    <row r="4776" spans="9:21" x14ac:dyDescent="0.25">
      <c r="I4776" t="s">
        <v>3</v>
      </c>
      <c r="J4776">
        <v>1114775</v>
      </c>
      <c r="K4776" t="s">
        <v>4</v>
      </c>
      <c r="L4776">
        <v>1</v>
      </c>
      <c r="M4776" t="s">
        <v>1</v>
      </c>
      <c r="N4776">
        <v>1</v>
      </c>
      <c r="O4776" t="s">
        <v>2</v>
      </c>
      <c r="P4776">
        <v>0.999999896198694</v>
      </c>
      <c r="R4776">
        <f t="shared" si="148"/>
        <v>0.999999896198694</v>
      </c>
      <c r="S4776">
        <f t="shared" si="149"/>
        <v>1.0380130599507709E-7</v>
      </c>
      <c r="T4776">
        <v>4110.5</v>
      </c>
      <c r="U4776">
        <v>4775</v>
      </c>
    </row>
    <row r="4777" spans="9:21" x14ac:dyDescent="0.25">
      <c r="I4777" t="s">
        <v>3</v>
      </c>
      <c r="J4777">
        <v>1114776</v>
      </c>
      <c r="K4777" t="s">
        <v>4</v>
      </c>
      <c r="L4777">
        <v>1</v>
      </c>
      <c r="M4777" t="s">
        <v>1</v>
      </c>
      <c r="N4777">
        <v>1</v>
      </c>
      <c r="O4777" t="s">
        <v>2</v>
      </c>
      <c r="P4777">
        <v>0.99999989769889497</v>
      </c>
      <c r="R4777">
        <f t="shared" si="148"/>
        <v>0.99999989769889497</v>
      </c>
      <c r="S4777">
        <f t="shared" si="149"/>
        <v>1.0230110503162138E-7</v>
      </c>
      <c r="T4777">
        <v>4110.5</v>
      </c>
      <c r="U4777">
        <v>4776</v>
      </c>
    </row>
    <row r="4778" spans="9:21" x14ac:dyDescent="0.25">
      <c r="I4778" t="s">
        <v>3</v>
      </c>
      <c r="J4778">
        <v>1114777</v>
      </c>
      <c r="K4778" t="s">
        <v>4</v>
      </c>
      <c r="L4778">
        <v>1</v>
      </c>
      <c r="M4778" t="s">
        <v>1</v>
      </c>
      <c r="N4778">
        <v>1</v>
      </c>
      <c r="O4778" t="s">
        <v>2</v>
      </c>
      <c r="P4778">
        <v>0.99999989917741505</v>
      </c>
      <c r="R4778">
        <f t="shared" si="148"/>
        <v>0.99999989917741505</v>
      </c>
      <c r="S4778">
        <f t="shared" si="149"/>
        <v>1.0082258494747975E-7</v>
      </c>
      <c r="T4778">
        <v>4110.5</v>
      </c>
      <c r="U4778">
        <v>4777</v>
      </c>
    </row>
    <row r="4779" spans="9:21" x14ac:dyDescent="0.25">
      <c r="I4779" t="s">
        <v>3</v>
      </c>
      <c r="J4779">
        <v>1114778</v>
      </c>
      <c r="K4779" t="s">
        <v>4</v>
      </c>
      <c r="L4779">
        <v>1</v>
      </c>
      <c r="M4779" t="s">
        <v>1</v>
      </c>
      <c r="N4779">
        <v>1</v>
      </c>
      <c r="O4779" t="s">
        <v>2</v>
      </c>
      <c r="P4779">
        <v>0.99999987127081102</v>
      </c>
      <c r="R4779">
        <f t="shared" si="148"/>
        <v>0.99999987127081102</v>
      </c>
      <c r="S4779">
        <f t="shared" si="149"/>
        <v>1.2872918897510743E-7</v>
      </c>
      <c r="T4779">
        <v>4110.5</v>
      </c>
      <c r="U4779">
        <v>4778</v>
      </c>
    </row>
    <row r="4780" spans="9:21" x14ac:dyDescent="0.25">
      <c r="I4780" t="s">
        <v>3</v>
      </c>
      <c r="J4780">
        <v>1114779</v>
      </c>
      <c r="K4780" t="s">
        <v>4</v>
      </c>
      <c r="L4780">
        <v>1</v>
      </c>
      <c r="M4780" t="s">
        <v>1</v>
      </c>
      <c r="N4780">
        <v>1</v>
      </c>
      <c r="O4780" t="s">
        <v>2</v>
      </c>
      <c r="P4780">
        <v>0.99999987101951404</v>
      </c>
      <c r="R4780">
        <f t="shared" si="148"/>
        <v>0.99999987101951404</v>
      </c>
      <c r="S4780">
        <f t="shared" si="149"/>
        <v>1.2898048595832989E-7</v>
      </c>
      <c r="T4780">
        <v>4109.5</v>
      </c>
      <c r="U4780">
        <v>4779</v>
      </c>
    </row>
    <row r="4781" spans="9:21" x14ac:dyDescent="0.25">
      <c r="I4781" t="s">
        <v>3</v>
      </c>
      <c r="J4781">
        <v>1114780</v>
      </c>
      <c r="K4781" t="s">
        <v>4</v>
      </c>
      <c r="L4781">
        <v>1</v>
      </c>
      <c r="M4781" t="s">
        <v>1</v>
      </c>
      <c r="N4781">
        <v>1</v>
      </c>
      <c r="O4781" t="s">
        <v>2</v>
      </c>
      <c r="P4781">
        <v>0.99999987076772701</v>
      </c>
      <c r="R4781">
        <f t="shared" si="148"/>
        <v>0.99999987076772701</v>
      </c>
      <c r="S4781">
        <f t="shared" si="149"/>
        <v>1.2923227299399542E-7</v>
      </c>
      <c r="T4781">
        <v>4109.5</v>
      </c>
      <c r="U4781">
        <v>4780</v>
      </c>
    </row>
    <row r="4782" spans="9:21" x14ac:dyDescent="0.25">
      <c r="I4782" t="s">
        <v>3</v>
      </c>
      <c r="J4782">
        <v>1114781</v>
      </c>
      <c r="K4782" t="s">
        <v>4</v>
      </c>
      <c r="L4782">
        <v>1</v>
      </c>
      <c r="M4782" t="s">
        <v>1</v>
      </c>
      <c r="N4782">
        <v>1</v>
      </c>
      <c r="O4782" t="s">
        <v>2</v>
      </c>
      <c r="P4782">
        <v>0.99999987051544803</v>
      </c>
      <c r="R4782">
        <f t="shared" si="148"/>
        <v>0.99999987051544803</v>
      </c>
      <c r="S4782">
        <f t="shared" si="149"/>
        <v>1.2948455196948316E-7</v>
      </c>
      <c r="T4782">
        <v>4109.5</v>
      </c>
      <c r="U4782">
        <v>4781</v>
      </c>
    </row>
    <row r="4783" spans="9:21" x14ac:dyDescent="0.25">
      <c r="I4783" t="s">
        <v>3</v>
      </c>
      <c r="J4783">
        <v>1114782</v>
      </c>
      <c r="K4783" t="s">
        <v>4</v>
      </c>
      <c r="L4783">
        <v>1</v>
      </c>
      <c r="M4783" t="s">
        <v>1</v>
      </c>
      <c r="N4783">
        <v>1</v>
      </c>
      <c r="O4783" t="s">
        <v>2</v>
      </c>
      <c r="P4783">
        <v>0.99999987178156802</v>
      </c>
      <c r="R4783">
        <f t="shared" si="148"/>
        <v>0.99999987178156802</v>
      </c>
      <c r="S4783">
        <f t="shared" si="149"/>
        <v>1.2821843198285165E-7</v>
      </c>
      <c r="T4783">
        <v>4109.5</v>
      </c>
      <c r="U4783">
        <v>4782</v>
      </c>
    </row>
    <row r="4784" spans="9:21" x14ac:dyDescent="0.25">
      <c r="I4784" t="s">
        <v>3</v>
      </c>
      <c r="J4784">
        <v>1114783</v>
      </c>
      <c r="K4784" t="s">
        <v>4</v>
      </c>
      <c r="L4784">
        <v>1</v>
      </c>
      <c r="M4784" t="s">
        <v>1</v>
      </c>
      <c r="N4784">
        <v>1</v>
      </c>
      <c r="O4784" t="s">
        <v>2</v>
      </c>
      <c r="P4784">
        <v>0.99999986175534095</v>
      </c>
      <c r="R4784">
        <f t="shared" si="148"/>
        <v>0.99999986175534095</v>
      </c>
      <c r="S4784">
        <f t="shared" si="149"/>
        <v>1.3824465905365457E-7</v>
      </c>
      <c r="T4784">
        <v>4109.5</v>
      </c>
      <c r="U4784">
        <v>4783</v>
      </c>
    </row>
    <row r="4785" spans="9:21" x14ac:dyDescent="0.25">
      <c r="I4785" t="s">
        <v>3</v>
      </c>
      <c r="J4785">
        <v>1114784</v>
      </c>
      <c r="K4785" t="s">
        <v>4</v>
      </c>
      <c r="L4785">
        <v>1</v>
      </c>
      <c r="M4785" t="s">
        <v>1</v>
      </c>
      <c r="N4785">
        <v>1</v>
      </c>
      <c r="O4785" t="s">
        <v>2</v>
      </c>
      <c r="P4785">
        <v>0.99999986148546904</v>
      </c>
      <c r="R4785">
        <f t="shared" si="148"/>
        <v>0.99999986148546904</v>
      </c>
      <c r="S4785">
        <f t="shared" si="149"/>
        <v>1.3851453095625743E-7</v>
      </c>
      <c r="T4785">
        <v>4108.5</v>
      </c>
      <c r="U4785">
        <v>4784</v>
      </c>
    </row>
    <row r="4786" spans="9:21" x14ac:dyDescent="0.25">
      <c r="I4786" t="s">
        <v>3</v>
      </c>
      <c r="J4786">
        <v>1114785</v>
      </c>
      <c r="K4786" t="s">
        <v>4</v>
      </c>
      <c r="L4786">
        <v>1</v>
      </c>
      <c r="M4786" t="s">
        <v>1</v>
      </c>
      <c r="N4786">
        <v>1</v>
      </c>
      <c r="O4786" t="s">
        <v>2</v>
      </c>
      <c r="P4786">
        <v>0.99999986121507001</v>
      </c>
      <c r="R4786">
        <f t="shared" si="148"/>
        <v>0.99999986121507001</v>
      </c>
      <c r="S4786">
        <f t="shared" si="149"/>
        <v>1.3878492999275238E-7</v>
      </c>
      <c r="T4786">
        <v>4108.5</v>
      </c>
      <c r="U4786">
        <v>4785</v>
      </c>
    </row>
    <row r="4787" spans="9:21" x14ac:dyDescent="0.25">
      <c r="I4787" t="s">
        <v>3</v>
      </c>
      <c r="J4787">
        <v>1114786</v>
      </c>
      <c r="K4787" t="s">
        <v>4</v>
      </c>
      <c r="L4787">
        <v>1</v>
      </c>
      <c r="M4787" t="s">
        <v>1</v>
      </c>
      <c r="N4787">
        <v>1</v>
      </c>
      <c r="O4787" t="s">
        <v>2</v>
      </c>
      <c r="P4787">
        <v>0.99999986094414295</v>
      </c>
      <c r="R4787">
        <f t="shared" si="148"/>
        <v>0.99999986094414295</v>
      </c>
      <c r="S4787">
        <f t="shared" si="149"/>
        <v>1.3905585705131784E-7</v>
      </c>
      <c r="T4787">
        <v>4109.5</v>
      </c>
      <c r="U4787">
        <v>4786</v>
      </c>
    </row>
    <row r="4788" spans="9:21" x14ac:dyDescent="0.25">
      <c r="I4788" t="s">
        <v>3</v>
      </c>
      <c r="J4788">
        <v>1114787</v>
      </c>
      <c r="K4788" t="s">
        <v>4</v>
      </c>
      <c r="L4788">
        <v>1</v>
      </c>
      <c r="M4788" t="s">
        <v>1</v>
      </c>
      <c r="N4788">
        <v>1</v>
      </c>
      <c r="O4788" t="s">
        <v>2</v>
      </c>
      <c r="P4788">
        <v>0.99999984223736504</v>
      </c>
      <c r="R4788">
        <f t="shared" si="148"/>
        <v>0.99999984223736504</v>
      </c>
      <c r="S4788">
        <f t="shared" si="149"/>
        <v>1.5776263495581588E-7</v>
      </c>
      <c r="T4788">
        <v>4109.5</v>
      </c>
      <c r="U4788">
        <v>4787</v>
      </c>
    </row>
    <row r="4789" spans="9:21" x14ac:dyDescent="0.25">
      <c r="I4789" t="s">
        <v>3</v>
      </c>
      <c r="J4789">
        <v>1114788</v>
      </c>
      <c r="K4789" t="s">
        <v>4</v>
      </c>
      <c r="L4789">
        <v>1</v>
      </c>
      <c r="M4789" t="s">
        <v>1</v>
      </c>
      <c r="N4789">
        <v>1</v>
      </c>
      <c r="O4789" t="s">
        <v>2</v>
      </c>
      <c r="P4789">
        <v>0.99999984155513699</v>
      </c>
      <c r="R4789">
        <f t="shared" si="148"/>
        <v>0.99999984155513699</v>
      </c>
      <c r="S4789">
        <f t="shared" si="149"/>
        <v>1.5844486300764515E-7</v>
      </c>
      <c r="T4789">
        <v>4110</v>
      </c>
      <c r="U4789">
        <v>4788</v>
      </c>
    </row>
    <row r="4790" spans="9:21" x14ac:dyDescent="0.25">
      <c r="I4790" t="s">
        <v>3</v>
      </c>
      <c r="J4790">
        <v>1114789</v>
      </c>
      <c r="K4790" t="s">
        <v>4</v>
      </c>
      <c r="L4790">
        <v>1</v>
      </c>
      <c r="M4790" t="s">
        <v>1</v>
      </c>
      <c r="N4790">
        <v>1</v>
      </c>
      <c r="O4790" t="s">
        <v>2</v>
      </c>
      <c r="P4790">
        <v>0.99999984086995897</v>
      </c>
      <c r="R4790">
        <f t="shared" si="148"/>
        <v>0.99999984086995897</v>
      </c>
      <c r="S4790">
        <f t="shared" si="149"/>
        <v>1.5913004103307316E-7</v>
      </c>
      <c r="T4790">
        <v>4109.5</v>
      </c>
      <c r="U4790">
        <v>4789</v>
      </c>
    </row>
    <row r="4791" spans="9:21" x14ac:dyDescent="0.25">
      <c r="I4791" t="s">
        <v>3</v>
      </c>
      <c r="J4791">
        <v>1114790</v>
      </c>
      <c r="K4791" t="s">
        <v>4</v>
      </c>
      <c r="L4791">
        <v>1</v>
      </c>
      <c r="M4791" t="s">
        <v>1</v>
      </c>
      <c r="N4791">
        <v>1</v>
      </c>
      <c r="O4791" t="s">
        <v>2</v>
      </c>
      <c r="P4791">
        <v>0.99999984018181798</v>
      </c>
      <c r="R4791">
        <f t="shared" si="148"/>
        <v>0.99999984018181798</v>
      </c>
      <c r="S4791">
        <f t="shared" si="149"/>
        <v>1.5981818202170928E-7</v>
      </c>
      <c r="T4791">
        <v>4109.5</v>
      </c>
      <c r="U4791">
        <v>4790</v>
      </c>
    </row>
    <row r="4792" spans="9:21" x14ac:dyDescent="0.25">
      <c r="I4792" t="s">
        <v>3</v>
      </c>
      <c r="J4792">
        <v>1114791</v>
      </c>
      <c r="K4792" t="s">
        <v>4</v>
      </c>
      <c r="L4792">
        <v>1</v>
      </c>
      <c r="M4792" t="s">
        <v>1</v>
      </c>
      <c r="N4792">
        <v>1</v>
      </c>
      <c r="O4792" t="s">
        <v>2</v>
      </c>
      <c r="P4792">
        <v>0.99999984136985398</v>
      </c>
      <c r="R4792">
        <f t="shared" si="148"/>
        <v>0.99999984136985398</v>
      </c>
      <c r="S4792">
        <f t="shared" si="149"/>
        <v>1.586301460188011E-7</v>
      </c>
      <c r="T4792">
        <v>4109.5</v>
      </c>
      <c r="U4792">
        <v>4791</v>
      </c>
    </row>
    <row r="4793" spans="9:21" x14ac:dyDescent="0.25">
      <c r="I4793" t="s">
        <v>3</v>
      </c>
      <c r="J4793">
        <v>1114792</v>
      </c>
      <c r="K4793" t="s">
        <v>4</v>
      </c>
      <c r="L4793">
        <v>1</v>
      </c>
      <c r="M4793" t="s">
        <v>1</v>
      </c>
      <c r="N4793">
        <v>1</v>
      </c>
      <c r="O4793" t="s">
        <v>2</v>
      </c>
      <c r="P4793">
        <v>0.99999982856059</v>
      </c>
      <c r="R4793">
        <f t="shared" si="148"/>
        <v>0.99999982856059</v>
      </c>
      <c r="S4793">
        <f t="shared" si="149"/>
        <v>1.714394100016392E-7</v>
      </c>
      <c r="T4793">
        <v>4109.5</v>
      </c>
      <c r="U4793">
        <v>4792</v>
      </c>
    </row>
    <row r="4794" spans="9:21" x14ac:dyDescent="0.25">
      <c r="I4794" t="s">
        <v>3</v>
      </c>
      <c r="J4794">
        <v>1114793</v>
      </c>
      <c r="K4794" t="s">
        <v>4</v>
      </c>
      <c r="L4794">
        <v>1</v>
      </c>
      <c r="M4794" t="s">
        <v>1</v>
      </c>
      <c r="N4794">
        <v>1</v>
      </c>
      <c r="O4794" t="s">
        <v>2</v>
      </c>
      <c r="P4794">
        <v>0.99999982781921903</v>
      </c>
      <c r="R4794">
        <f t="shared" si="148"/>
        <v>0.99999982781921903</v>
      </c>
      <c r="S4794">
        <f t="shared" si="149"/>
        <v>1.7218078096625788E-7</v>
      </c>
      <c r="T4794">
        <v>4108.5</v>
      </c>
      <c r="U4794">
        <v>4793</v>
      </c>
    </row>
    <row r="4795" spans="9:21" x14ac:dyDescent="0.25">
      <c r="I4795" t="s">
        <v>3</v>
      </c>
      <c r="J4795">
        <v>1114794</v>
      </c>
      <c r="K4795" t="s">
        <v>4</v>
      </c>
      <c r="L4795">
        <v>1</v>
      </c>
      <c r="M4795" t="s">
        <v>1</v>
      </c>
      <c r="N4795">
        <v>1</v>
      </c>
      <c r="O4795" t="s">
        <v>2</v>
      </c>
      <c r="P4795">
        <v>0.99999982707464097</v>
      </c>
      <c r="R4795">
        <f t="shared" si="148"/>
        <v>0.99999982707464097</v>
      </c>
      <c r="S4795">
        <f t="shared" si="149"/>
        <v>1.729253590321278E-7</v>
      </c>
      <c r="T4795">
        <v>4108.5</v>
      </c>
      <c r="U4795">
        <v>4794</v>
      </c>
    </row>
    <row r="4796" spans="9:21" x14ac:dyDescent="0.25">
      <c r="I4796" t="s">
        <v>3</v>
      </c>
      <c r="J4796">
        <v>1114795</v>
      </c>
      <c r="K4796" t="s">
        <v>4</v>
      </c>
      <c r="L4796">
        <v>1</v>
      </c>
      <c r="M4796" t="s">
        <v>1</v>
      </c>
      <c r="N4796">
        <v>1</v>
      </c>
      <c r="O4796" t="s">
        <v>2</v>
      </c>
      <c r="P4796">
        <v>0.99999982632684403</v>
      </c>
      <c r="R4796">
        <f t="shared" si="148"/>
        <v>0.99999982632684403</v>
      </c>
      <c r="S4796">
        <f t="shared" si="149"/>
        <v>1.7367315596761301E-7</v>
      </c>
      <c r="T4796">
        <v>4108.5</v>
      </c>
      <c r="U4796">
        <v>4795</v>
      </c>
    </row>
    <row r="4797" spans="9:21" x14ac:dyDescent="0.25">
      <c r="I4797" t="s">
        <v>3</v>
      </c>
      <c r="J4797">
        <v>1114796</v>
      </c>
      <c r="K4797" t="s">
        <v>4</v>
      </c>
      <c r="L4797">
        <v>1</v>
      </c>
      <c r="M4797" t="s">
        <v>1</v>
      </c>
      <c r="N4797">
        <v>1</v>
      </c>
      <c r="O4797" t="s">
        <v>2</v>
      </c>
      <c r="P4797">
        <v>0.99999982557581202</v>
      </c>
      <c r="R4797">
        <f t="shared" si="148"/>
        <v>0.99999982557581202</v>
      </c>
      <c r="S4797">
        <f t="shared" si="149"/>
        <v>1.7442418798196968E-7</v>
      </c>
      <c r="T4797">
        <v>4108.5</v>
      </c>
      <c r="U4797">
        <v>4796</v>
      </c>
    </row>
    <row r="4798" spans="9:21" x14ac:dyDescent="0.25">
      <c r="I4798" t="s">
        <v>3</v>
      </c>
      <c r="J4798">
        <v>1114797</v>
      </c>
      <c r="K4798" t="s">
        <v>4</v>
      </c>
      <c r="L4798">
        <v>1</v>
      </c>
      <c r="M4798" t="s">
        <v>1</v>
      </c>
      <c r="N4798">
        <v>1</v>
      </c>
      <c r="O4798" t="s">
        <v>2</v>
      </c>
      <c r="P4798">
        <v>0.99999982687242395</v>
      </c>
      <c r="R4798">
        <f t="shared" si="148"/>
        <v>0.99999982687242395</v>
      </c>
      <c r="S4798">
        <f t="shared" si="149"/>
        <v>1.7312757605303375E-7</v>
      </c>
      <c r="T4798">
        <v>4108.5</v>
      </c>
      <c r="U4798">
        <v>4797</v>
      </c>
    </row>
    <row r="4799" spans="9:21" x14ac:dyDescent="0.25">
      <c r="I4799" t="s">
        <v>3</v>
      </c>
      <c r="J4799">
        <v>1114798</v>
      </c>
      <c r="K4799" t="s">
        <v>4</v>
      </c>
      <c r="L4799">
        <v>1</v>
      </c>
      <c r="M4799" t="s">
        <v>1</v>
      </c>
      <c r="N4799">
        <v>1</v>
      </c>
      <c r="O4799" t="s">
        <v>2</v>
      </c>
      <c r="P4799">
        <v>0.99999982856087399</v>
      </c>
      <c r="R4799">
        <f t="shared" si="148"/>
        <v>0.99999982856087399</v>
      </c>
      <c r="S4799">
        <f t="shared" si="149"/>
        <v>1.714391260065895E-7</v>
      </c>
      <c r="T4799">
        <v>4108.5</v>
      </c>
      <c r="U4799">
        <v>4798</v>
      </c>
    </row>
    <row r="4800" spans="9:21" x14ac:dyDescent="0.25">
      <c r="I4800" t="s">
        <v>3</v>
      </c>
      <c r="J4800">
        <v>1114799</v>
      </c>
      <c r="K4800" t="s">
        <v>4</v>
      </c>
      <c r="L4800">
        <v>1</v>
      </c>
      <c r="M4800" t="s">
        <v>1</v>
      </c>
      <c r="N4800">
        <v>1</v>
      </c>
      <c r="O4800" t="s">
        <v>2</v>
      </c>
      <c r="P4800">
        <v>0.99999983023285599</v>
      </c>
      <c r="R4800">
        <f t="shared" si="148"/>
        <v>0.99999983023285599</v>
      </c>
      <c r="S4800">
        <f t="shared" si="149"/>
        <v>1.6976714400929183E-7</v>
      </c>
      <c r="T4800">
        <v>4108.5</v>
      </c>
      <c r="U4800">
        <v>4799</v>
      </c>
    </row>
    <row r="4801" spans="9:21" x14ac:dyDescent="0.25">
      <c r="I4801" t="s">
        <v>3</v>
      </c>
      <c r="J4801">
        <v>1114800</v>
      </c>
      <c r="K4801" t="s">
        <v>4</v>
      </c>
      <c r="L4801">
        <v>1</v>
      </c>
      <c r="M4801" t="s">
        <v>1</v>
      </c>
      <c r="N4801">
        <v>1</v>
      </c>
      <c r="O4801" t="s">
        <v>2</v>
      </c>
      <c r="P4801">
        <v>0.99999983188853303</v>
      </c>
      <c r="R4801">
        <f t="shared" si="148"/>
        <v>0.99999983188853303</v>
      </c>
      <c r="S4801">
        <f t="shared" si="149"/>
        <v>1.681114669693784E-7</v>
      </c>
      <c r="T4801">
        <v>4108.5</v>
      </c>
      <c r="U4801">
        <v>4800</v>
      </c>
    </row>
    <row r="4802" spans="9:21" x14ac:dyDescent="0.25">
      <c r="I4802" t="s">
        <v>3</v>
      </c>
      <c r="J4802">
        <v>1114801</v>
      </c>
      <c r="K4802" t="s">
        <v>4</v>
      </c>
      <c r="L4802">
        <v>1</v>
      </c>
      <c r="M4802" t="s">
        <v>1</v>
      </c>
      <c r="N4802">
        <v>1</v>
      </c>
      <c r="O4802" t="s">
        <v>2</v>
      </c>
      <c r="P4802">
        <v>0.99999981831366003</v>
      </c>
      <c r="R4802">
        <f t="shared" si="148"/>
        <v>0.99999981831366003</v>
      </c>
      <c r="S4802">
        <f t="shared" si="149"/>
        <v>1.8168633997284189E-7</v>
      </c>
      <c r="T4802">
        <v>4108.5</v>
      </c>
      <c r="U4802">
        <v>4801</v>
      </c>
    </row>
    <row r="4803" spans="9:21" x14ac:dyDescent="0.25">
      <c r="I4803" t="s">
        <v>3</v>
      </c>
      <c r="J4803">
        <v>1114802</v>
      </c>
      <c r="K4803" t="s">
        <v>4</v>
      </c>
      <c r="L4803">
        <v>1</v>
      </c>
      <c r="M4803" t="s">
        <v>1</v>
      </c>
      <c r="N4803">
        <v>1</v>
      </c>
      <c r="O4803" t="s">
        <v>2</v>
      </c>
      <c r="P4803">
        <v>0.99999978686153901</v>
      </c>
      <c r="R4803">
        <f t="shared" ref="R4803:R4866" si="150">IF(N4803&gt;0,P4803,1-P4803)</f>
        <v>0.99999978686153901</v>
      </c>
      <c r="S4803">
        <f t="shared" ref="S4803:S4866" si="151">1-R4803</f>
        <v>2.1313846099157985E-7</v>
      </c>
      <c r="T4803">
        <v>4108.5</v>
      </c>
      <c r="U4803">
        <v>4802</v>
      </c>
    </row>
    <row r="4804" spans="9:21" x14ac:dyDescent="0.25">
      <c r="I4804" t="s">
        <v>3</v>
      </c>
      <c r="J4804">
        <v>1114803</v>
      </c>
      <c r="K4804" t="s">
        <v>4</v>
      </c>
      <c r="L4804">
        <v>1</v>
      </c>
      <c r="M4804" t="s">
        <v>1</v>
      </c>
      <c r="N4804">
        <v>1</v>
      </c>
      <c r="O4804" t="s">
        <v>2</v>
      </c>
      <c r="P4804">
        <v>0.99999978551514102</v>
      </c>
      <c r="R4804">
        <f t="shared" si="150"/>
        <v>0.99999978551514102</v>
      </c>
      <c r="S4804">
        <f t="shared" si="151"/>
        <v>2.1448485898467595E-7</v>
      </c>
      <c r="T4804">
        <v>4108.5</v>
      </c>
      <c r="U4804">
        <v>4803</v>
      </c>
    </row>
    <row r="4805" spans="9:21" x14ac:dyDescent="0.25">
      <c r="I4805" t="s">
        <v>3</v>
      </c>
      <c r="J4805">
        <v>1114804</v>
      </c>
      <c r="K4805" t="s">
        <v>4</v>
      </c>
      <c r="L4805">
        <v>1</v>
      </c>
      <c r="M4805" t="s">
        <v>1</v>
      </c>
      <c r="N4805">
        <v>1</v>
      </c>
      <c r="O4805" t="s">
        <v>2</v>
      </c>
      <c r="P4805">
        <v>0.99999978668716805</v>
      </c>
      <c r="R4805">
        <f t="shared" si="150"/>
        <v>0.99999978668716805</v>
      </c>
      <c r="S4805">
        <f t="shared" si="151"/>
        <v>2.1331283195369366E-7</v>
      </c>
      <c r="T4805">
        <v>4108.5</v>
      </c>
      <c r="U4805">
        <v>4804</v>
      </c>
    </row>
    <row r="4806" spans="9:21" x14ac:dyDescent="0.25">
      <c r="I4806" t="s">
        <v>3</v>
      </c>
      <c r="J4806">
        <v>1114805</v>
      </c>
      <c r="K4806" t="s">
        <v>4</v>
      </c>
      <c r="L4806">
        <v>1</v>
      </c>
      <c r="M4806" t="s">
        <v>1</v>
      </c>
      <c r="N4806">
        <v>1</v>
      </c>
      <c r="O4806" t="s">
        <v>2</v>
      </c>
      <c r="P4806">
        <v>0.99999978834843595</v>
      </c>
      <c r="R4806">
        <f t="shared" si="150"/>
        <v>0.99999978834843595</v>
      </c>
      <c r="S4806">
        <f t="shared" si="151"/>
        <v>2.1165156405267282E-7</v>
      </c>
      <c r="T4806">
        <v>4109.5</v>
      </c>
      <c r="U4806">
        <v>4805</v>
      </c>
    </row>
    <row r="4807" spans="9:21" x14ac:dyDescent="0.25">
      <c r="I4807" t="s">
        <v>3</v>
      </c>
      <c r="J4807">
        <v>1114806</v>
      </c>
      <c r="K4807" t="s">
        <v>4</v>
      </c>
      <c r="L4807">
        <v>1</v>
      </c>
      <c r="M4807" t="s">
        <v>1</v>
      </c>
      <c r="N4807">
        <v>1</v>
      </c>
      <c r="O4807" t="s">
        <v>2</v>
      </c>
      <c r="P4807">
        <v>0.99999978999676598</v>
      </c>
      <c r="R4807">
        <f t="shared" si="150"/>
        <v>0.99999978999676598</v>
      </c>
      <c r="S4807">
        <f t="shared" si="151"/>
        <v>2.1000323402464716E-7</v>
      </c>
      <c r="T4807">
        <v>4109.5</v>
      </c>
      <c r="U4807">
        <v>4806</v>
      </c>
    </row>
    <row r="4808" spans="9:21" x14ac:dyDescent="0.25">
      <c r="I4808" t="s">
        <v>3</v>
      </c>
      <c r="J4808">
        <v>1114807</v>
      </c>
      <c r="K4808" t="s">
        <v>4</v>
      </c>
      <c r="L4808">
        <v>1</v>
      </c>
      <c r="M4808" t="s">
        <v>1</v>
      </c>
      <c r="N4808">
        <v>1</v>
      </c>
      <c r="O4808" t="s">
        <v>2</v>
      </c>
      <c r="P4808">
        <v>0.99999977258886696</v>
      </c>
      <c r="R4808">
        <f t="shared" si="150"/>
        <v>0.99999977258886696</v>
      </c>
      <c r="S4808">
        <f t="shared" si="151"/>
        <v>2.2741113303581528E-7</v>
      </c>
      <c r="T4808">
        <v>4109.5</v>
      </c>
      <c r="U4808">
        <v>4807</v>
      </c>
    </row>
    <row r="4809" spans="9:21" x14ac:dyDescent="0.25">
      <c r="I4809" t="s">
        <v>3</v>
      </c>
      <c r="J4809">
        <v>1114808</v>
      </c>
      <c r="K4809" t="s">
        <v>4</v>
      </c>
      <c r="L4809">
        <v>1</v>
      </c>
      <c r="M4809" t="s">
        <v>1</v>
      </c>
      <c r="N4809">
        <v>1</v>
      </c>
      <c r="O4809" t="s">
        <v>2</v>
      </c>
      <c r="P4809">
        <v>0.99999977115230798</v>
      </c>
      <c r="R4809">
        <f t="shared" si="150"/>
        <v>0.99999977115230798</v>
      </c>
      <c r="S4809">
        <f t="shared" si="151"/>
        <v>2.2884769201869659E-7</v>
      </c>
      <c r="T4809">
        <v>4108.5</v>
      </c>
      <c r="U4809">
        <v>4808</v>
      </c>
    </row>
    <row r="4810" spans="9:21" x14ac:dyDescent="0.25">
      <c r="I4810" t="s">
        <v>3</v>
      </c>
      <c r="J4810">
        <v>1114809</v>
      </c>
      <c r="K4810" t="s">
        <v>4</v>
      </c>
      <c r="L4810">
        <v>1</v>
      </c>
      <c r="M4810" t="s">
        <v>1</v>
      </c>
      <c r="N4810">
        <v>1</v>
      </c>
      <c r="O4810" t="s">
        <v>2</v>
      </c>
      <c r="P4810">
        <v>0.99999976970667404</v>
      </c>
      <c r="R4810">
        <f t="shared" si="150"/>
        <v>0.99999976970667404</v>
      </c>
      <c r="S4810">
        <f t="shared" si="151"/>
        <v>2.3029332596458119E-7</v>
      </c>
      <c r="T4810">
        <v>4108.5</v>
      </c>
      <c r="U4810">
        <v>4809</v>
      </c>
    </row>
    <row r="4811" spans="9:21" x14ac:dyDescent="0.25">
      <c r="I4811" t="s">
        <v>3</v>
      </c>
      <c r="J4811">
        <v>1114810</v>
      </c>
      <c r="K4811" t="s">
        <v>4</v>
      </c>
      <c r="L4811">
        <v>1</v>
      </c>
      <c r="M4811" t="s">
        <v>1</v>
      </c>
      <c r="N4811">
        <v>1</v>
      </c>
      <c r="O4811" t="s">
        <v>2</v>
      </c>
      <c r="P4811">
        <v>0.99999976825190795</v>
      </c>
      <c r="R4811">
        <f t="shared" si="150"/>
        <v>0.99999976825190795</v>
      </c>
      <c r="S4811">
        <f t="shared" si="151"/>
        <v>2.3174809204995483E-7</v>
      </c>
      <c r="T4811">
        <v>4107.5</v>
      </c>
      <c r="U4811">
        <v>4810</v>
      </c>
    </row>
    <row r="4812" spans="9:21" x14ac:dyDescent="0.25">
      <c r="I4812" t="s">
        <v>3</v>
      </c>
      <c r="J4812">
        <v>1114811</v>
      </c>
      <c r="K4812" t="s">
        <v>4</v>
      </c>
      <c r="L4812">
        <v>1</v>
      </c>
      <c r="M4812" t="s">
        <v>1</v>
      </c>
      <c r="N4812">
        <v>1</v>
      </c>
      <c r="O4812" t="s">
        <v>2</v>
      </c>
      <c r="P4812">
        <v>0.99999976678795199</v>
      </c>
      <c r="R4812">
        <f t="shared" si="150"/>
        <v>0.99999976678795199</v>
      </c>
      <c r="S4812">
        <f t="shared" si="151"/>
        <v>2.3321204800641482E-7</v>
      </c>
      <c r="T4812">
        <v>4107.5</v>
      </c>
      <c r="U4812">
        <v>4811</v>
      </c>
    </row>
    <row r="4813" spans="9:21" x14ac:dyDescent="0.25">
      <c r="I4813" t="s">
        <v>3</v>
      </c>
      <c r="J4813">
        <v>1114812</v>
      </c>
      <c r="K4813" t="s">
        <v>4</v>
      </c>
      <c r="L4813">
        <v>1</v>
      </c>
      <c r="M4813" t="s">
        <v>1</v>
      </c>
      <c r="N4813">
        <v>1</v>
      </c>
      <c r="O4813" t="s">
        <v>2</v>
      </c>
      <c r="P4813">
        <v>0.99999976806231206</v>
      </c>
      <c r="R4813">
        <f t="shared" si="150"/>
        <v>0.99999976806231206</v>
      </c>
      <c r="S4813">
        <f t="shared" si="151"/>
        <v>2.3193768794449454E-7</v>
      </c>
      <c r="T4813">
        <v>4107.5</v>
      </c>
      <c r="U4813">
        <v>4812</v>
      </c>
    </row>
    <row r="4814" spans="9:21" x14ac:dyDescent="0.25">
      <c r="I4814" t="s">
        <v>3</v>
      </c>
      <c r="J4814">
        <v>1114813</v>
      </c>
      <c r="K4814" t="s">
        <v>4</v>
      </c>
      <c r="L4814">
        <v>1</v>
      </c>
      <c r="M4814" t="s">
        <v>1</v>
      </c>
      <c r="N4814">
        <v>1</v>
      </c>
      <c r="O4814" t="s">
        <v>2</v>
      </c>
      <c r="P4814">
        <v>0.99999974883619003</v>
      </c>
      <c r="R4814">
        <f t="shared" si="150"/>
        <v>0.99999974883619003</v>
      </c>
      <c r="S4814">
        <f t="shared" si="151"/>
        <v>2.5116380997225463E-7</v>
      </c>
      <c r="T4814">
        <v>4108.5</v>
      </c>
      <c r="U4814">
        <v>4813</v>
      </c>
    </row>
    <row r="4815" spans="9:21" x14ac:dyDescent="0.25">
      <c r="I4815" t="s">
        <v>3</v>
      </c>
      <c r="J4815">
        <v>1114814</v>
      </c>
      <c r="K4815" t="s">
        <v>4</v>
      </c>
      <c r="L4815">
        <v>1</v>
      </c>
      <c r="M4815" t="s">
        <v>1</v>
      </c>
      <c r="N4815">
        <v>1</v>
      </c>
      <c r="O4815" t="s">
        <v>2</v>
      </c>
      <c r="P4815">
        <v>0.99999974724958496</v>
      </c>
      <c r="R4815">
        <f t="shared" si="150"/>
        <v>0.99999974724958496</v>
      </c>
      <c r="S4815">
        <f t="shared" si="151"/>
        <v>2.5275041504180251E-7</v>
      </c>
      <c r="T4815">
        <v>4107.5</v>
      </c>
      <c r="U4815">
        <v>4814</v>
      </c>
    </row>
    <row r="4816" spans="9:21" x14ac:dyDescent="0.25">
      <c r="I4816" t="s">
        <v>3</v>
      </c>
      <c r="J4816">
        <v>1114815</v>
      </c>
      <c r="K4816" t="s">
        <v>4</v>
      </c>
      <c r="L4816">
        <v>1</v>
      </c>
      <c r="M4816" t="s">
        <v>1</v>
      </c>
      <c r="N4816">
        <v>1</v>
      </c>
      <c r="O4816" t="s">
        <v>2</v>
      </c>
      <c r="P4816">
        <v>0.99999974565295702</v>
      </c>
      <c r="R4816">
        <f t="shared" si="150"/>
        <v>0.99999974565295702</v>
      </c>
      <c r="S4816">
        <f t="shared" si="151"/>
        <v>2.5434704298277211E-7</v>
      </c>
      <c r="T4816">
        <v>4107.5</v>
      </c>
      <c r="U4816">
        <v>4815</v>
      </c>
    </row>
    <row r="4817" spans="9:21" x14ac:dyDescent="0.25">
      <c r="I4817" t="s">
        <v>3</v>
      </c>
      <c r="J4817">
        <v>1114816</v>
      </c>
      <c r="K4817" t="s">
        <v>4</v>
      </c>
      <c r="L4817">
        <v>1</v>
      </c>
      <c r="M4817" t="s">
        <v>1</v>
      </c>
      <c r="N4817">
        <v>1</v>
      </c>
      <c r="O4817" t="s">
        <v>2</v>
      </c>
      <c r="P4817">
        <v>0.99999974404624403</v>
      </c>
      <c r="R4817">
        <f t="shared" si="150"/>
        <v>0.99999974404624403</v>
      </c>
      <c r="S4817">
        <f t="shared" si="151"/>
        <v>2.559537559676528E-7</v>
      </c>
      <c r="T4817">
        <v>4107.5</v>
      </c>
      <c r="U4817">
        <v>4816</v>
      </c>
    </row>
    <row r="4818" spans="9:21" x14ac:dyDescent="0.25">
      <c r="I4818" t="s">
        <v>3</v>
      </c>
      <c r="J4818">
        <v>1114817</v>
      </c>
      <c r="K4818" t="s">
        <v>4</v>
      </c>
      <c r="L4818">
        <v>1</v>
      </c>
      <c r="M4818" t="s">
        <v>1</v>
      </c>
      <c r="N4818">
        <v>1</v>
      </c>
      <c r="O4818" t="s">
        <v>2</v>
      </c>
      <c r="P4818">
        <v>0.99999974242938094</v>
      </c>
      <c r="R4818">
        <f t="shared" si="150"/>
        <v>0.99999974242938094</v>
      </c>
      <c r="S4818">
        <f t="shared" si="151"/>
        <v>2.5757061905551382E-7</v>
      </c>
      <c r="T4818">
        <v>4107.5</v>
      </c>
      <c r="U4818">
        <v>4817</v>
      </c>
    </row>
    <row r="4819" spans="9:21" x14ac:dyDescent="0.25">
      <c r="I4819" t="s">
        <v>3</v>
      </c>
      <c r="J4819">
        <v>1114818</v>
      </c>
      <c r="K4819" t="s">
        <v>4</v>
      </c>
      <c r="L4819">
        <v>1</v>
      </c>
      <c r="M4819" t="s">
        <v>1</v>
      </c>
      <c r="N4819">
        <v>1</v>
      </c>
      <c r="O4819" t="s">
        <v>2</v>
      </c>
      <c r="P4819">
        <v>0.99999974080230403</v>
      </c>
      <c r="R4819">
        <f t="shared" si="150"/>
        <v>0.99999974080230403</v>
      </c>
      <c r="S4819">
        <f t="shared" si="151"/>
        <v>2.5919769597315678E-7</v>
      </c>
      <c r="T4819">
        <v>4107.5</v>
      </c>
      <c r="U4819">
        <v>4818</v>
      </c>
    </row>
    <row r="4820" spans="9:21" x14ac:dyDescent="0.25">
      <c r="I4820" t="s">
        <v>3</v>
      </c>
      <c r="J4820">
        <v>1114819</v>
      </c>
      <c r="K4820" t="s">
        <v>4</v>
      </c>
      <c r="L4820">
        <v>1</v>
      </c>
      <c r="M4820" t="s">
        <v>1</v>
      </c>
      <c r="N4820">
        <v>1</v>
      </c>
      <c r="O4820" t="s">
        <v>2</v>
      </c>
      <c r="P4820">
        <v>0.999999739164949</v>
      </c>
      <c r="R4820">
        <f t="shared" si="150"/>
        <v>0.999999739164949</v>
      </c>
      <c r="S4820">
        <f t="shared" si="151"/>
        <v>2.6083505100249482E-7</v>
      </c>
      <c r="T4820">
        <v>4107.5</v>
      </c>
      <c r="U4820">
        <v>4819</v>
      </c>
    </row>
    <row r="4821" spans="9:21" x14ac:dyDescent="0.25">
      <c r="I4821" t="s">
        <v>3</v>
      </c>
      <c r="J4821">
        <v>1114820</v>
      </c>
      <c r="K4821" t="s">
        <v>4</v>
      </c>
      <c r="L4821">
        <v>1</v>
      </c>
      <c r="M4821" t="s">
        <v>1</v>
      </c>
      <c r="N4821">
        <v>1</v>
      </c>
      <c r="O4821" t="s">
        <v>2</v>
      </c>
      <c r="P4821">
        <v>0.99999973751725002</v>
      </c>
      <c r="R4821">
        <f t="shared" si="150"/>
        <v>0.99999973751725002</v>
      </c>
      <c r="S4821">
        <f t="shared" si="151"/>
        <v>2.6248274997975329E-7</v>
      </c>
      <c r="T4821">
        <v>4107.5</v>
      </c>
      <c r="U4821">
        <v>4820</v>
      </c>
    </row>
    <row r="4822" spans="9:21" x14ac:dyDescent="0.25">
      <c r="I4822" t="s">
        <v>3</v>
      </c>
      <c r="J4822">
        <v>1114821</v>
      </c>
      <c r="K4822" t="s">
        <v>4</v>
      </c>
      <c r="L4822">
        <v>1</v>
      </c>
      <c r="M4822" t="s">
        <v>1</v>
      </c>
      <c r="N4822">
        <v>1</v>
      </c>
      <c r="O4822" t="s">
        <v>2</v>
      </c>
      <c r="P4822">
        <v>0.99999973585914304</v>
      </c>
      <c r="R4822">
        <f t="shared" si="150"/>
        <v>0.99999973585914304</v>
      </c>
      <c r="S4822">
        <f t="shared" si="151"/>
        <v>2.6414085696480072E-7</v>
      </c>
      <c r="T4822">
        <v>4107.5</v>
      </c>
      <c r="U4822">
        <v>4821</v>
      </c>
    </row>
    <row r="4823" spans="9:21" x14ac:dyDescent="0.25">
      <c r="I4823" t="s">
        <v>3</v>
      </c>
      <c r="J4823">
        <v>1114822</v>
      </c>
      <c r="K4823" t="s">
        <v>4</v>
      </c>
      <c r="L4823">
        <v>1</v>
      </c>
      <c r="M4823" t="s">
        <v>1</v>
      </c>
      <c r="N4823">
        <v>1</v>
      </c>
      <c r="O4823" t="s">
        <v>2</v>
      </c>
      <c r="P4823">
        <v>0.99999973419056198</v>
      </c>
      <c r="R4823">
        <f t="shared" si="150"/>
        <v>0.99999973419056198</v>
      </c>
      <c r="S4823">
        <f t="shared" si="151"/>
        <v>2.6580943801590706E-7</v>
      </c>
      <c r="T4823">
        <v>4107.5</v>
      </c>
      <c r="U4823">
        <v>4822</v>
      </c>
    </row>
    <row r="4824" spans="9:21" x14ac:dyDescent="0.25">
      <c r="I4824" t="s">
        <v>3</v>
      </c>
      <c r="J4824">
        <v>1114823</v>
      </c>
      <c r="K4824" t="s">
        <v>4</v>
      </c>
      <c r="L4824">
        <v>1</v>
      </c>
      <c r="M4824" t="s">
        <v>1</v>
      </c>
      <c r="N4824">
        <v>1</v>
      </c>
      <c r="O4824" t="s">
        <v>2</v>
      </c>
      <c r="P4824">
        <v>0.99999968923270499</v>
      </c>
      <c r="R4824">
        <f t="shared" si="150"/>
        <v>0.99999968923270499</v>
      </c>
      <c r="S4824">
        <f t="shared" si="151"/>
        <v>3.1076729500867373E-7</v>
      </c>
      <c r="T4824">
        <v>4107.5</v>
      </c>
      <c r="U4824">
        <v>4823</v>
      </c>
    </row>
    <row r="4825" spans="9:21" x14ac:dyDescent="0.25">
      <c r="I4825" t="s">
        <v>3</v>
      </c>
      <c r="J4825">
        <v>1114824</v>
      </c>
      <c r="K4825" t="s">
        <v>4</v>
      </c>
      <c r="L4825">
        <v>1</v>
      </c>
      <c r="M4825" t="s">
        <v>1</v>
      </c>
      <c r="N4825">
        <v>1</v>
      </c>
      <c r="O4825" t="s">
        <v>2</v>
      </c>
      <c r="P4825">
        <v>0.99999968659615202</v>
      </c>
      <c r="R4825">
        <f t="shared" si="150"/>
        <v>0.99999968659615202</v>
      </c>
      <c r="S4825">
        <f t="shared" si="151"/>
        <v>3.1340384798461685E-7</v>
      </c>
      <c r="T4825">
        <v>4107.5</v>
      </c>
      <c r="U4825">
        <v>4824</v>
      </c>
    </row>
    <row r="4826" spans="9:21" x14ac:dyDescent="0.25">
      <c r="I4826" t="s">
        <v>3</v>
      </c>
      <c r="J4826">
        <v>1114825</v>
      </c>
      <c r="K4826" t="s">
        <v>4</v>
      </c>
      <c r="L4826">
        <v>1</v>
      </c>
      <c r="M4826" t="s">
        <v>1</v>
      </c>
      <c r="N4826">
        <v>1</v>
      </c>
      <c r="O4826" t="s">
        <v>2</v>
      </c>
      <c r="P4826">
        <v>0.99999968393723004</v>
      </c>
      <c r="R4826">
        <f t="shared" si="150"/>
        <v>0.99999968393723004</v>
      </c>
      <c r="S4826">
        <f t="shared" si="151"/>
        <v>3.1606276995610472E-7</v>
      </c>
      <c r="T4826">
        <v>4107.5</v>
      </c>
      <c r="U4826">
        <v>4825</v>
      </c>
    </row>
    <row r="4827" spans="9:21" x14ac:dyDescent="0.25">
      <c r="I4827" t="s">
        <v>3</v>
      </c>
      <c r="J4827">
        <v>1114826</v>
      </c>
      <c r="K4827" t="s">
        <v>4</v>
      </c>
      <c r="L4827">
        <v>1</v>
      </c>
      <c r="M4827" t="s">
        <v>1</v>
      </c>
      <c r="N4827">
        <v>1</v>
      </c>
      <c r="O4827" t="s">
        <v>2</v>
      </c>
      <c r="P4827">
        <v>0.99999968125575001</v>
      </c>
      <c r="R4827">
        <f t="shared" si="150"/>
        <v>0.99999968125575001</v>
      </c>
      <c r="S4827">
        <f t="shared" si="151"/>
        <v>3.1874424999411843E-7</v>
      </c>
      <c r="T4827">
        <v>4107.5</v>
      </c>
      <c r="U4827">
        <v>4826</v>
      </c>
    </row>
    <row r="4828" spans="9:21" x14ac:dyDescent="0.25">
      <c r="I4828" t="s">
        <v>3</v>
      </c>
      <c r="J4828">
        <v>1114827</v>
      </c>
      <c r="K4828" t="s">
        <v>4</v>
      </c>
      <c r="L4828">
        <v>1</v>
      </c>
      <c r="M4828" t="s">
        <v>1</v>
      </c>
      <c r="N4828">
        <v>1</v>
      </c>
      <c r="O4828" t="s">
        <v>2</v>
      </c>
      <c r="P4828">
        <v>0.99999967855152005</v>
      </c>
      <c r="R4828">
        <f t="shared" si="150"/>
        <v>0.99999967855152005</v>
      </c>
      <c r="S4828">
        <f t="shared" si="151"/>
        <v>3.2144847994519665E-7</v>
      </c>
      <c r="T4828">
        <v>4107.5</v>
      </c>
      <c r="U4828">
        <v>4827</v>
      </c>
    </row>
    <row r="4829" spans="9:21" x14ac:dyDescent="0.25">
      <c r="I4829" t="s">
        <v>3</v>
      </c>
      <c r="J4829">
        <v>1114828</v>
      </c>
      <c r="K4829" t="s">
        <v>4</v>
      </c>
      <c r="L4829">
        <v>1</v>
      </c>
      <c r="M4829" t="s">
        <v>1</v>
      </c>
      <c r="N4829">
        <v>1</v>
      </c>
      <c r="O4829" t="s">
        <v>2</v>
      </c>
      <c r="P4829">
        <v>0.99999967582434701</v>
      </c>
      <c r="R4829">
        <f t="shared" si="150"/>
        <v>0.99999967582434701</v>
      </c>
      <c r="S4829">
        <f t="shared" si="151"/>
        <v>3.2417565298814566E-7</v>
      </c>
      <c r="T4829">
        <v>4107.5</v>
      </c>
      <c r="U4829">
        <v>4828</v>
      </c>
    </row>
    <row r="4830" spans="9:21" x14ac:dyDescent="0.25">
      <c r="I4830" t="s">
        <v>3</v>
      </c>
      <c r="J4830">
        <v>1114829</v>
      </c>
      <c r="K4830" t="s">
        <v>4</v>
      </c>
      <c r="L4830">
        <v>1</v>
      </c>
      <c r="M4830" t="s">
        <v>1</v>
      </c>
      <c r="N4830">
        <v>1</v>
      </c>
      <c r="O4830" t="s">
        <v>2</v>
      </c>
      <c r="P4830">
        <v>0.99999967307403703</v>
      </c>
      <c r="R4830">
        <f t="shared" si="150"/>
        <v>0.99999967307403703</v>
      </c>
      <c r="S4830">
        <f t="shared" si="151"/>
        <v>3.2692596296790555E-7</v>
      </c>
      <c r="T4830">
        <v>4107.5</v>
      </c>
      <c r="U4830">
        <v>4829</v>
      </c>
    </row>
    <row r="4831" spans="9:21" x14ac:dyDescent="0.25">
      <c r="I4831" t="s">
        <v>3</v>
      </c>
      <c r="J4831">
        <v>1114830</v>
      </c>
      <c r="K4831" t="s">
        <v>4</v>
      </c>
      <c r="L4831">
        <v>1</v>
      </c>
      <c r="M4831" t="s">
        <v>1</v>
      </c>
      <c r="N4831">
        <v>1</v>
      </c>
      <c r="O4831" t="s">
        <v>2</v>
      </c>
      <c r="P4831">
        <v>0.99999967416033098</v>
      </c>
      <c r="R4831">
        <f t="shared" si="150"/>
        <v>0.99999967416033098</v>
      </c>
      <c r="S4831">
        <f t="shared" si="151"/>
        <v>3.2583966902421935E-7</v>
      </c>
      <c r="T4831">
        <v>4107.5</v>
      </c>
      <c r="U4831">
        <v>4830</v>
      </c>
    </row>
    <row r="4832" spans="9:21" x14ac:dyDescent="0.25">
      <c r="I4832" t="s">
        <v>3</v>
      </c>
      <c r="J4832">
        <v>1114831</v>
      </c>
      <c r="K4832" t="s">
        <v>4</v>
      </c>
      <c r="L4832">
        <v>1</v>
      </c>
      <c r="M4832" t="s">
        <v>1</v>
      </c>
      <c r="N4832">
        <v>1</v>
      </c>
      <c r="O4832" t="s">
        <v>2</v>
      </c>
      <c r="P4832">
        <v>0.99999967600175299</v>
      </c>
      <c r="R4832">
        <f t="shared" si="150"/>
        <v>0.99999967600175299</v>
      </c>
      <c r="S4832">
        <f t="shared" si="151"/>
        <v>3.2399824700934943E-7</v>
      </c>
      <c r="T4832">
        <v>4107.5</v>
      </c>
      <c r="U4832">
        <v>4831</v>
      </c>
    </row>
    <row r="4833" spans="9:21" x14ac:dyDescent="0.25">
      <c r="I4833" t="s">
        <v>3</v>
      </c>
      <c r="J4833">
        <v>1114832</v>
      </c>
      <c r="K4833" t="s">
        <v>4</v>
      </c>
      <c r="L4833">
        <v>1</v>
      </c>
      <c r="M4833" t="s">
        <v>1</v>
      </c>
      <c r="N4833">
        <v>1</v>
      </c>
      <c r="O4833" t="s">
        <v>2</v>
      </c>
      <c r="P4833">
        <v>0.999999648388882</v>
      </c>
      <c r="R4833">
        <f t="shared" si="150"/>
        <v>0.999999648388882</v>
      </c>
      <c r="S4833">
        <f t="shared" si="151"/>
        <v>3.516111179990844E-7</v>
      </c>
      <c r="T4833">
        <v>4107.5</v>
      </c>
      <c r="U4833">
        <v>4832</v>
      </c>
    </row>
    <row r="4834" spans="9:21" x14ac:dyDescent="0.25">
      <c r="I4834" t="s">
        <v>3</v>
      </c>
      <c r="J4834">
        <v>1114833</v>
      </c>
      <c r="K4834" t="s">
        <v>4</v>
      </c>
      <c r="L4834">
        <v>1</v>
      </c>
      <c r="M4834" t="s">
        <v>1</v>
      </c>
      <c r="N4834">
        <v>1</v>
      </c>
      <c r="O4834" t="s">
        <v>2</v>
      </c>
      <c r="P4834">
        <v>0.99999964540580899</v>
      </c>
      <c r="R4834">
        <f t="shared" si="150"/>
        <v>0.99999964540580899</v>
      </c>
      <c r="S4834">
        <f t="shared" si="151"/>
        <v>3.5459419100991596E-7</v>
      </c>
      <c r="T4834">
        <v>4107.5</v>
      </c>
      <c r="U4834">
        <v>4833</v>
      </c>
    </row>
    <row r="4835" spans="9:21" x14ac:dyDescent="0.25">
      <c r="I4835" t="s">
        <v>3</v>
      </c>
      <c r="J4835">
        <v>1114834</v>
      </c>
      <c r="K4835" t="s">
        <v>4</v>
      </c>
      <c r="L4835">
        <v>1</v>
      </c>
      <c r="M4835" t="s">
        <v>1</v>
      </c>
      <c r="N4835">
        <v>1</v>
      </c>
      <c r="O4835" t="s">
        <v>2</v>
      </c>
      <c r="P4835">
        <v>0.999999642397428</v>
      </c>
      <c r="R4835">
        <f t="shared" si="150"/>
        <v>0.999999642397428</v>
      </c>
      <c r="S4835">
        <f t="shared" si="151"/>
        <v>3.5760257199868306E-7</v>
      </c>
      <c r="T4835">
        <v>4107.5</v>
      </c>
      <c r="U4835">
        <v>4834</v>
      </c>
    </row>
    <row r="4836" spans="9:21" x14ac:dyDescent="0.25">
      <c r="I4836" t="s">
        <v>3</v>
      </c>
      <c r="J4836">
        <v>1114835</v>
      </c>
      <c r="K4836" t="s">
        <v>4</v>
      </c>
      <c r="L4836">
        <v>1</v>
      </c>
      <c r="M4836" t="s">
        <v>1</v>
      </c>
      <c r="N4836">
        <v>1</v>
      </c>
      <c r="O4836" t="s">
        <v>2</v>
      </c>
      <c r="P4836">
        <v>0.99999963936352398</v>
      </c>
      <c r="R4836">
        <f t="shared" si="150"/>
        <v>0.99999963936352398</v>
      </c>
      <c r="S4836">
        <f t="shared" si="151"/>
        <v>3.6063647601558557E-7</v>
      </c>
      <c r="T4836">
        <v>4107.5</v>
      </c>
      <c r="U4836">
        <v>4835</v>
      </c>
    </row>
    <row r="4837" spans="9:21" x14ac:dyDescent="0.25">
      <c r="I4837" t="s">
        <v>3</v>
      </c>
      <c r="J4837">
        <v>1114836</v>
      </c>
      <c r="K4837" t="s">
        <v>4</v>
      </c>
      <c r="L4837">
        <v>1</v>
      </c>
      <c r="M4837" t="s">
        <v>1</v>
      </c>
      <c r="N4837">
        <v>1</v>
      </c>
      <c r="O4837" t="s">
        <v>2</v>
      </c>
      <c r="P4837">
        <v>0.999999640561829</v>
      </c>
      <c r="R4837">
        <f t="shared" si="150"/>
        <v>0.999999640561829</v>
      </c>
      <c r="S4837">
        <f t="shared" si="151"/>
        <v>3.5943817100481112E-7</v>
      </c>
      <c r="T4837">
        <v>4107.5</v>
      </c>
      <c r="U4837">
        <v>4836</v>
      </c>
    </row>
    <row r="4838" spans="9:21" x14ac:dyDescent="0.25">
      <c r="I4838" t="s">
        <v>3</v>
      </c>
      <c r="J4838">
        <v>1114837</v>
      </c>
      <c r="K4838" t="s">
        <v>4</v>
      </c>
      <c r="L4838">
        <v>1</v>
      </c>
      <c r="M4838" t="s">
        <v>1</v>
      </c>
      <c r="N4838">
        <v>1</v>
      </c>
      <c r="O4838" t="s">
        <v>2</v>
      </c>
      <c r="P4838">
        <v>0.99999964259312701</v>
      </c>
      <c r="R4838">
        <f t="shared" si="150"/>
        <v>0.99999964259312701</v>
      </c>
      <c r="S4838">
        <f t="shared" si="151"/>
        <v>3.5740687298613238E-7</v>
      </c>
      <c r="T4838">
        <v>4108</v>
      </c>
      <c r="U4838">
        <v>4837</v>
      </c>
    </row>
    <row r="4839" spans="9:21" x14ac:dyDescent="0.25">
      <c r="I4839" t="s">
        <v>3</v>
      </c>
      <c r="J4839">
        <v>1114838</v>
      </c>
      <c r="K4839" t="s">
        <v>4</v>
      </c>
      <c r="L4839">
        <v>1</v>
      </c>
      <c r="M4839" t="s">
        <v>1</v>
      </c>
      <c r="N4839">
        <v>1</v>
      </c>
      <c r="O4839" t="s">
        <v>2</v>
      </c>
      <c r="P4839">
        <v>0.99999961213299504</v>
      </c>
      <c r="R4839">
        <f t="shared" si="150"/>
        <v>0.99999961213299504</v>
      </c>
      <c r="S4839">
        <f t="shared" si="151"/>
        <v>3.8786700495840876E-7</v>
      </c>
      <c r="T4839">
        <v>4109.5</v>
      </c>
      <c r="U4839">
        <v>4838</v>
      </c>
    </row>
    <row r="4840" spans="9:21" x14ac:dyDescent="0.25">
      <c r="I4840" t="s">
        <v>3</v>
      </c>
      <c r="J4840">
        <v>1114839</v>
      </c>
      <c r="K4840" t="s">
        <v>4</v>
      </c>
      <c r="L4840">
        <v>1</v>
      </c>
      <c r="M4840" t="s">
        <v>1</v>
      </c>
      <c r="N4840">
        <v>1</v>
      </c>
      <c r="O4840" t="s">
        <v>2</v>
      </c>
      <c r="P4840">
        <v>0.99999961342178101</v>
      </c>
      <c r="R4840">
        <f t="shared" si="150"/>
        <v>0.99999961342178101</v>
      </c>
      <c r="S4840">
        <f t="shared" si="151"/>
        <v>3.8657821899157341E-7</v>
      </c>
      <c r="T4840">
        <v>4108.5</v>
      </c>
      <c r="U4840">
        <v>4839</v>
      </c>
    </row>
    <row r="4841" spans="9:21" x14ac:dyDescent="0.25">
      <c r="I4841" t="s">
        <v>3</v>
      </c>
      <c r="J4841">
        <v>1114840</v>
      </c>
      <c r="K4841" t="s">
        <v>4</v>
      </c>
      <c r="L4841">
        <v>1</v>
      </c>
      <c r="M4841" t="s">
        <v>1</v>
      </c>
      <c r="N4841">
        <v>1</v>
      </c>
      <c r="O4841" t="s">
        <v>2</v>
      </c>
      <c r="P4841">
        <v>0.99999958047551096</v>
      </c>
      <c r="R4841">
        <f t="shared" si="150"/>
        <v>0.99999958047551096</v>
      </c>
      <c r="S4841">
        <f t="shared" si="151"/>
        <v>4.1952448903703754E-7</v>
      </c>
      <c r="T4841">
        <v>4109.5</v>
      </c>
      <c r="U4841">
        <v>4840</v>
      </c>
    </row>
    <row r="4842" spans="9:21" x14ac:dyDescent="0.25">
      <c r="I4842" t="s">
        <v>3</v>
      </c>
      <c r="J4842">
        <v>1114841</v>
      </c>
      <c r="K4842" t="s">
        <v>4</v>
      </c>
      <c r="L4842">
        <v>1</v>
      </c>
      <c r="M4842" t="s">
        <v>1</v>
      </c>
      <c r="N4842">
        <v>1</v>
      </c>
      <c r="O4842" t="s">
        <v>2</v>
      </c>
      <c r="P4842">
        <v>0.99999957691625996</v>
      </c>
      <c r="R4842">
        <f t="shared" si="150"/>
        <v>0.99999957691625996</v>
      </c>
      <c r="S4842">
        <f t="shared" si="151"/>
        <v>4.2308374004207394E-7</v>
      </c>
      <c r="T4842">
        <v>4109.5</v>
      </c>
      <c r="U4842">
        <v>4841</v>
      </c>
    </row>
    <row r="4843" spans="9:21" x14ac:dyDescent="0.25">
      <c r="I4843" t="s">
        <v>3</v>
      </c>
      <c r="J4843">
        <v>1114842</v>
      </c>
      <c r="K4843" t="s">
        <v>4</v>
      </c>
      <c r="L4843">
        <v>1</v>
      </c>
      <c r="M4843" t="s">
        <v>1</v>
      </c>
      <c r="N4843">
        <v>1</v>
      </c>
      <c r="O4843" t="s">
        <v>2</v>
      </c>
      <c r="P4843">
        <v>0.999999573326813</v>
      </c>
      <c r="R4843">
        <f t="shared" si="150"/>
        <v>0.999999573326813</v>
      </c>
      <c r="S4843">
        <f t="shared" si="151"/>
        <v>4.266731870039564E-7</v>
      </c>
      <c r="T4843">
        <v>4109.5</v>
      </c>
      <c r="U4843">
        <v>4842</v>
      </c>
    </row>
    <row r="4844" spans="9:21" x14ac:dyDescent="0.25">
      <c r="I4844" t="s">
        <v>3</v>
      </c>
      <c r="J4844">
        <v>1114843</v>
      </c>
      <c r="K4844" t="s">
        <v>4</v>
      </c>
      <c r="L4844">
        <v>1</v>
      </c>
      <c r="M4844" t="s">
        <v>1</v>
      </c>
      <c r="N4844">
        <v>1</v>
      </c>
      <c r="O4844" t="s">
        <v>2</v>
      </c>
      <c r="P4844">
        <v>0.99999956970691295</v>
      </c>
      <c r="R4844">
        <f t="shared" si="150"/>
        <v>0.99999956970691295</v>
      </c>
      <c r="S4844">
        <f t="shared" si="151"/>
        <v>4.3029308705033742E-7</v>
      </c>
      <c r="T4844">
        <v>4110</v>
      </c>
      <c r="U4844">
        <v>4843</v>
      </c>
    </row>
    <row r="4845" spans="9:21" x14ac:dyDescent="0.25">
      <c r="I4845" t="s">
        <v>3</v>
      </c>
      <c r="J4845">
        <v>1114844</v>
      </c>
      <c r="K4845" t="s">
        <v>4</v>
      </c>
      <c r="L4845">
        <v>1</v>
      </c>
      <c r="M4845" t="s">
        <v>1</v>
      </c>
      <c r="N4845">
        <v>1</v>
      </c>
      <c r="O4845" t="s">
        <v>2</v>
      </c>
      <c r="P4845">
        <v>0.99999956605630202</v>
      </c>
      <c r="R4845">
        <f t="shared" si="150"/>
        <v>0.99999956605630202</v>
      </c>
      <c r="S4845">
        <f t="shared" si="151"/>
        <v>4.3394369797500332E-7</v>
      </c>
      <c r="T4845">
        <v>4109.5</v>
      </c>
      <c r="U4845">
        <v>4844</v>
      </c>
    </row>
    <row r="4846" spans="9:21" x14ac:dyDescent="0.25">
      <c r="I4846" t="s">
        <v>3</v>
      </c>
      <c r="J4846">
        <v>1114845</v>
      </c>
      <c r="K4846" t="s">
        <v>4</v>
      </c>
      <c r="L4846">
        <v>1</v>
      </c>
      <c r="M4846" t="s">
        <v>1</v>
      </c>
      <c r="N4846">
        <v>1</v>
      </c>
      <c r="O4846" t="s">
        <v>2</v>
      </c>
      <c r="P4846">
        <v>0.99999956237471899</v>
      </c>
      <c r="R4846">
        <f t="shared" si="150"/>
        <v>0.99999956237471899</v>
      </c>
      <c r="S4846">
        <f t="shared" si="151"/>
        <v>4.3762528101343179E-7</v>
      </c>
      <c r="T4846">
        <v>4109.5</v>
      </c>
      <c r="U4846">
        <v>4845</v>
      </c>
    </row>
    <row r="4847" spans="9:21" x14ac:dyDescent="0.25">
      <c r="I4847" t="s">
        <v>3</v>
      </c>
      <c r="J4847">
        <v>1114846</v>
      </c>
      <c r="K4847" t="s">
        <v>4</v>
      </c>
      <c r="L4847">
        <v>1</v>
      </c>
      <c r="M4847" t="s">
        <v>1</v>
      </c>
      <c r="N4847">
        <v>1</v>
      </c>
      <c r="O4847" t="s">
        <v>2</v>
      </c>
      <c r="P4847">
        <v>0.99999955866190104</v>
      </c>
      <c r="R4847">
        <f t="shared" si="150"/>
        <v>0.99999955866190104</v>
      </c>
      <c r="S4847">
        <f t="shared" si="151"/>
        <v>4.4133809895541276E-7</v>
      </c>
      <c r="T4847">
        <v>4110</v>
      </c>
      <c r="U4847">
        <v>4846</v>
      </c>
    </row>
    <row r="4848" spans="9:21" x14ac:dyDescent="0.25">
      <c r="I4848" t="s">
        <v>3</v>
      </c>
      <c r="J4848">
        <v>1114847</v>
      </c>
      <c r="K4848" t="s">
        <v>4</v>
      </c>
      <c r="L4848">
        <v>1</v>
      </c>
      <c r="M4848" t="s">
        <v>1</v>
      </c>
      <c r="N4848">
        <v>1</v>
      </c>
      <c r="O4848" t="s">
        <v>2</v>
      </c>
      <c r="P4848">
        <v>0.999999560128358</v>
      </c>
      <c r="R4848">
        <f t="shared" si="150"/>
        <v>0.999999560128358</v>
      </c>
      <c r="S4848">
        <f t="shared" si="151"/>
        <v>4.398716419995452E-7</v>
      </c>
      <c r="T4848">
        <v>4110</v>
      </c>
      <c r="U4848">
        <v>4847</v>
      </c>
    </row>
    <row r="4849" spans="9:21" x14ac:dyDescent="0.25">
      <c r="I4849" t="s">
        <v>3</v>
      </c>
      <c r="J4849">
        <v>1114848</v>
      </c>
      <c r="K4849" t="s">
        <v>4</v>
      </c>
      <c r="L4849">
        <v>1</v>
      </c>
      <c r="M4849" t="s">
        <v>1</v>
      </c>
      <c r="N4849">
        <v>1</v>
      </c>
      <c r="O4849" t="s">
        <v>2</v>
      </c>
      <c r="P4849">
        <v>0.99999956261421097</v>
      </c>
      <c r="R4849">
        <f t="shared" si="150"/>
        <v>0.99999956261421097</v>
      </c>
      <c r="S4849">
        <f t="shared" si="151"/>
        <v>4.3738578903163017E-7</v>
      </c>
      <c r="T4849">
        <v>4110.5</v>
      </c>
      <c r="U4849">
        <v>4848</v>
      </c>
    </row>
    <row r="4850" spans="9:21" x14ac:dyDescent="0.25">
      <c r="I4850" t="s">
        <v>3</v>
      </c>
      <c r="J4850">
        <v>1114849</v>
      </c>
      <c r="K4850" t="s">
        <v>4</v>
      </c>
      <c r="L4850">
        <v>1</v>
      </c>
      <c r="M4850" t="s">
        <v>1</v>
      </c>
      <c r="N4850">
        <v>1</v>
      </c>
      <c r="O4850" t="s">
        <v>2</v>
      </c>
      <c r="P4850">
        <v>0.99999956508601495</v>
      </c>
      <c r="R4850">
        <f t="shared" si="150"/>
        <v>0.99999956508601495</v>
      </c>
      <c r="S4850">
        <f t="shared" si="151"/>
        <v>4.3491398504791334E-7</v>
      </c>
      <c r="T4850">
        <v>4110.5</v>
      </c>
      <c r="U4850">
        <v>4849</v>
      </c>
    </row>
    <row r="4851" spans="9:21" x14ac:dyDescent="0.25">
      <c r="I4851" t="s">
        <v>3</v>
      </c>
      <c r="J4851">
        <v>1114850</v>
      </c>
      <c r="K4851" t="s">
        <v>4</v>
      </c>
      <c r="L4851">
        <v>1</v>
      </c>
      <c r="M4851" t="s">
        <v>1</v>
      </c>
      <c r="N4851">
        <v>1</v>
      </c>
      <c r="O4851" t="s">
        <v>2</v>
      </c>
      <c r="P4851">
        <v>0.999999567543851</v>
      </c>
      <c r="R4851">
        <f t="shared" si="150"/>
        <v>0.999999567543851</v>
      </c>
      <c r="S4851">
        <f t="shared" si="151"/>
        <v>4.3245614900211393E-7</v>
      </c>
      <c r="T4851">
        <v>4110.5</v>
      </c>
      <c r="U4851">
        <v>4850</v>
      </c>
    </row>
    <row r="4852" spans="9:21" x14ac:dyDescent="0.25">
      <c r="I4852" t="s">
        <v>3</v>
      </c>
      <c r="J4852">
        <v>1114851</v>
      </c>
      <c r="K4852" t="s">
        <v>4</v>
      </c>
      <c r="L4852">
        <v>1</v>
      </c>
      <c r="M4852" t="s">
        <v>1</v>
      </c>
      <c r="N4852">
        <v>1</v>
      </c>
      <c r="O4852" t="s">
        <v>2</v>
      </c>
      <c r="P4852">
        <v>0.99999956998779604</v>
      </c>
      <c r="R4852">
        <f t="shared" si="150"/>
        <v>0.99999956998779604</v>
      </c>
      <c r="S4852">
        <f t="shared" si="151"/>
        <v>4.3001220395577633E-7</v>
      </c>
      <c r="T4852">
        <v>4110.5</v>
      </c>
      <c r="U4852">
        <v>4851</v>
      </c>
    </row>
    <row r="4853" spans="9:21" x14ac:dyDescent="0.25">
      <c r="I4853" t="s">
        <v>3</v>
      </c>
      <c r="J4853">
        <v>1114852</v>
      </c>
      <c r="K4853" t="s">
        <v>4</v>
      </c>
      <c r="L4853">
        <v>1</v>
      </c>
      <c r="M4853" t="s">
        <v>1</v>
      </c>
      <c r="N4853">
        <v>1</v>
      </c>
      <c r="O4853" t="s">
        <v>2</v>
      </c>
      <c r="P4853">
        <v>0.99999957241793003</v>
      </c>
      <c r="R4853">
        <f t="shared" si="150"/>
        <v>0.99999957241793003</v>
      </c>
      <c r="S4853">
        <f t="shared" si="151"/>
        <v>4.2758206997284276E-7</v>
      </c>
      <c r="T4853">
        <v>4110.5</v>
      </c>
      <c r="U4853">
        <v>4852</v>
      </c>
    </row>
    <row r="4854" spans="9:21" x14ac:dyDescent="0.25">
      <c r="I4854" t="s">
        <v>3</v>
      </c>
      <c r="J4854">
        <v>1114853</v>
      </c>
      <c r="K4854" t="s">
        <v>4</v>
      </c>
      <c r="L4854">
        <v>1</v>
      </c>
      <c r="M4854" t="s">
        <v>1</v>
      </c>
      <c r="N4854">
        <v>1</v>
      </c>
      <c r="O4854" t="s">
        <v>2</v>
      </c>
      <c r="P4854">
        <v>0.999999574834331</v>
      </c>
      <c r="R4854">
        <f t="shared" si="150"/>
        <v>0.999999574834331</v>
      </c>
      <c r="S4854">
        <f t="shared" si="151"/>
        <v>4.2516566900463459E-7</v>
      </c>
      <c r="T4854">
        <v>4110.5</v>
      </c>
      <c r="U4854">
        <v>4853</v>
      </c>
    </row>
    <row r="4855" spans="9:21" x14ac:dyDescent="0.25">
      <c r="I4855" t="s">
        <v>3</v>
      </c>
      <c r="J4855">
        <v>1114854</v>
      </c>
      <c r="K4855" t="s">
        <v>4</v>
      </c>
      <c r="L4855">
        <v>1</v>
      </c>
      <c r="M4855" t="s">
        <v>1</v>
      </c>
      <c r="N4855">
        <v>1</v>
      </c>
      <c r="O4855" t="s">
        <v>2</v>
      </c>
      <c r="P4855">
        <v>0.999999577237076</v>
      </c>
      <c r="R4855">
        <f t="shared" si="150"/>
        <v>0.999999577237076</v>
      </c>
      <c r="S4855">
        <f t="shared" si="151"/>
        <v>4.2276292400167392E-7</v>
      </c>
      <c r="T4855">
        <v>4110.5</v>
      </c>
      <c r="U4855">
        <v>4854</v>
      </c>
    </row>
    <row r="4856" spans="9:21" x14ac:dyDescent="0.25">
      <c r="I4856" t="s">
        <v>3</v>
      </c>
      <c r="J4856">
        <v>1114855</v>
      </c>
      <c r="K4856" t="s">
        <v>4</v>
      </c>
      <c r="L4856">
        <v>1</v>
      </c>
      <c r="M4856" t="s">
        <v>1</v>
      </c>
      <c r="N4856">
        <v>1</v>
      </c>
      <c r="O4856" t="s">
        <v>2</v>
      </c>
      <c r="P4856">
        <v>0.99999957962624197</v>
      </c>
      <c r="R4856">
        <f t="shared" si="150"/>
        <v>0.99999957962624197</v>
      </c>
      <c r="S4856">
        <f t="shared" si="151"/>
        <v>4.2037375802550514E-7</v>
      </c>
      <c r="T4856">
        <v>4110.5</v>
      </c>
      <c r="U4856">
        <v>4855</v>
      </c>
    </row>
    <row r="4857" spans="9:21" x14ac:dyDescent="0.25">
      <c r="I4857" t="s">
        <v>3</v>
      </c>
      <c r="J4857">
        <v>1114856</v>
      </c>
      <c r="K4857" t="s">
        <v>4</v>
      </c>
      <c r="L4857">
        <v>1</v>
      </c>
      <c r="M4857" t="s">
        <v>1</v>
      </c>
      <c r="N4857">
        <v>1</v>
      </c>
      <c r="O4857" t="s">
        <v>2</v>
      </c>
      <c r="P4857">
        <v>0.99999958200190597</v>
      </c>
      <c r="R4857">
        <f t="shared" si="150"/>
        <v>0.99999958200190597</v>
      </c>
      <c r="S4857">
        <f t="shared" si="151"/>
        <v>4.1799809402665034E-7</v>
      </c>
      <c r="T4857">
        <v>4110.5</v>
      </c>
      <c r="U4857">
        <v>4856</v>
      </c>
    </row>
    <row r="4858" spans="9:21" x14ac:dyDescent="0.25">
      <c r="I4858" t="s">
        <v>3</v>
      </c>
      <c r="J4858">
        <v>1114857</v>
      </c>
      <c r="K4858" t="s">
        <v>4</v>
      </c>
      <c r="L4858">
        <v>1</v>
      </c>
      <c r="M4858" t="s">
        <v>1</v>
      </c>
      <c r="N4858">
        <v>1</v>
      </c>
      <c r="O4858" t="s">
        <v>2</v>
      </c>
      <c r="P4858">
        <v>0.99999958436414405</v>
      </c>
      <c r="R4858">
        <f t="shared" si="150"/>
        <v>0.99999958436414405</v>
      </c>
      <c r="S4858">
        <f t="shared" si="151"/>
        <v>4.1563585595483232E-7</v>
      </c>
      <c r="T4858">
        <v>4110.5</v>
      </c>
      <c r="U4858">
        <v>4857</v>
      </c>
    </row>
    <row r="4859" spans="9:21" x14ac:dyDescent="0.25">
      <c r="I4859" t="s">
        <v>3</v>
      </c>
      <c r="J4859">
        <v>1114858</v>
      </c>
      <c r="K4859" t="s">
        <v>4</v>
      </c>
      <c r="L4859">
        <v>1</v>
      </c>
      <c r="M4859" t="s">
        <v>1</v>
      </c>
      <c r="N4859">
        <v>1</v>
      </c>
      <c r="O4859" t="s">
        <v>2</v>
      </c>
      <c r="P4859">
        <v>0.99999958671303302</v>
      </c>
      <c r="R4859">
        <f t="shared" si="150"/>
        <v>0.99999958671303302</v>
      </c>
      <c r="S4859">
        <f t="shared" si="151"/>
        <v>4.132869669826178E-7</v>
      </c>
      <c r="T4859">
        <v>4110.5</v>
      </c>
      <c r="U4859">
        <v>4858</v>
      </c>
    </row>
    <row r="4860" spans="9:21" x14ac:dyDescent="0.25">
      <c r="I4860" t="s">
        <v>3</v>
      </c>
      <c r="J4860">
        <v>1114859</v>
      </c>
      <c r="K4860" t="s">
        <v>4</v>
      </c>
      <c r="L4860">
        <v>1</v>
      </c>
      <c r="M4860" t="s">
        <v>1</v>
      </c>
      <c r="N4860">
        <v>1</v>
      </c>
      <c r="O4860" t="s">
        <v>2</v>
      </c>
      <c r="P4860">
        <v>0.99999958904864805</v>
      </c>
      <c r="R4860">
        <f t="shared" si="150"/>
        <v>0.99999958904864805</v>
      </c>
      <c r="S4860">
        <f t="shared" si="151"/>
        <v>4.1095135194790799E-7</v>
      </c>
      <c r="T4860">
        <v>4110.5</v>
      </c>
      <c r="U4860">
        <v>4859</v>
      </c>
    </row>
    <row r="4861" spans="9:21" x14ac:dyDescent="0.25">
      <c r="I4861" t="s">
        <v>3</v>
      </c>
      <c r="J4861">
        <v>1114860</v>
      </c>
      <c r="K4861" t="s">
        <v>4</v>
      </c>
      <c r="L4861">
        <v>1</v>
      </c>
      <c r="M4861" t="s">
        <v>1</v>
      </c>
      <c r="N4861">
        <v>1</v>
      </c>
      <c r="O4861" t="s">
        <v>2</v>
      </c>
      <c r="P4861">
        <v>0.99999959137106298</v>
      </c>
      <c r="R4861">
        <f t="shared" si="150"/>
        <v>0.99999959137106298</v>
      </c>
      <c r="S4861">
        <f t="shared" si="151"/>
        <v>4.0862893702087177E-7</v>
      </c>
      <c r="T4861">
        <v>4110.5</v>
      </c>
      <c r="U4861">
        <v>4860</v>
      </c>
    </row>
    <row r="4862" spans="9:21" x14ac:dyDescent="0.25">
      <c r="I4862" t="s">
        <v>3</v>
      </c>
      <c r="J4862">
        <v>1114861</v>
      </c>
      <c r="K4862" t="s">
        <v>4</v>
      </c>
      <c r="L4862">
        <v>1</v>
      </c>
      <c r="M4862" t="s">
        <v>1</v>
      </c>
      <c r="N4862">
        <v>1</v>
      </c>
      <c r="O4862" t="s">
        <v>2</v>
      </c>
      <c r="P4862">
        <v>0.99999959368035396</v>
      </c>
      <c r="R4862">
        <f t="shared" si="150"/>
        <v>0.99999959368035396</v>
      </c>
      <c r="S4862">
        <f t="shared" si="151"/>
        <v>4.0631964604020965E-7</v>
      </c>
      <c r="T4862">
        <v>4110.5</v>
      </c>
      <c r="U4862">
        <v>4861</v>
      </c>
    </row>
    <row r="4863" spans="9:21" x14ac:dyDescent="0.25">
      <c r="I4863" t="s">
        <v>3</v>
      </c>
      <c r="J4863">
        <v>1114862</v>
      </c>
      <c r="K4863" t="s">
        <v>4</v>
      </c>
      <c r="L4863">
        <v>1</v>
      </c>
      <c r="M4863" t="s">
        <v>1</v>
      </c>
      <c r="N4863">
        <v>1</v>
      </c>
      <c r="O4863" t="s">
        <v>2</v>
      </c>
      <c r="P4863">
        <v>0.99999959597659305</v>
      </c>
      <c r="R4863">
        <f t="shared" si="150"/>
        <v>0.99999959597659305</v>
      </c>
      <c r="S4863">
        <f t="shared" si="151"/>
        <v>4.0402340695244732E-7</v>
      </c>
      <c r="T4863">
        <v>4110.5</v>
      </c>
      <c r="U4863">
        <v>4862</v>
      </c>
    </row>
    <row r="4864" spans="9:21" x14ac:dyDescent="0.25">
      <c r="I4864" t="s">
        <v>3</v>
      </c>
      <c r="J4864">
        <v>1114863</v>
      </c>
      <c r="K4864" t="s">
        <v>4</v>
      </c>
      <c r="L4864">
        <v>1</v>
      </c>
      <c r="M4864" t="s">
        <v>1</v>
      </c>
      <c r="N4864">
        <v>1</v>
      </c>
      <c r="O4864" t="s">
        <v>2</v>
      </c>
      <c r="P4864">
        <v>0.99999956154355196</v>
      </c>
      <c r="R4864">
        <f t="shared" si="150"/>
        <v>0.99999956154355196</v>
      </c>
      <c r="S4864">
        <f t="shared" si="151"/>
        <v>4.3845644803752748E-7</v>
      </c>
      <c r="T4864">
        <v>4110.5</v>
      </c>
      <c r="U4864">
        <v>4863</v>
      </c>
    </row>
    <row r="4865" spans="9:21" x14ac:dyDescent="0.25">
      <c r="I4865" t="s">
        <v>3</v>
      </c>
      <c r="J4865">
        <v>1114864</v>
      </c>
      <c r="K4865" t="s">
        <v>4</v>
      </c>
      <c r="L4865">
        <v>1</v>
      </c>
      <c r="M4865" t="s">
        <v>1</v>
      </c>
      <c r="N4865">
        <v>1</v>
      </c>
      <c r="O4865" t="s">
        <v>2</v>
      </c>
      <c r="P4865">
        <v>0.99999955782368199</v>
      </c>
      <c r="R4865">
        <f t="shared" si="150"/>
        <v>0.99999955782368199</v>
      </c>
      <c r="S4865">
        <f t="shared" si="151"/>
        <v>4.4217631800513857E-7</v>
      </c>
      <c r="T4865">
        <v>4110.5</v>
      </c>
      <c r="U4865">
        <v>4864</v>
      </c>
    </row>
    <row r="4866" spans="9:21" x14ac:dyDescent="0.25">
      <c r="I4866" t="s">
        <v>3</v>
      </c>
      <c r="J4866">
        <v>1114865</v>
      </c>
      <c r="K4866" t="s">
        <v>4</v>
      </c>
      <c r="L4866">
        <v>1</v>
      </c>
      <c r="M4866" t="s">
        <v>1</v>
      </c>
      <c r="N4866">
        <v>1</v>
      </c>
      <c r="O4866" t="s">
        <v>2</v>
      </c>
      <c r="P4866">
        <v>0.99999955407225405</v>
      </c>
      <c r="R4866">
        <f t="shared" si="150"/>
        <v>0.99999955407225405</v>
      </c>
      <c r="S4866">
        <f t="shared" si="151"/>
        <v>4.4592774595120233E-7</v>
      </c>
      <c r="T4866">
        <v>4110.5</v>
      </c>
      <c r="U4866">
        <v>4865</v>
      </c>
    </row>
    <row r="4867" spans="9:21" x14ac:dyDescent="0.25">
      <c r="I4867" t="s">
        <v>3</v>
      </c>
      <c r="J4867">
        <v>1114866</v>
      </c>
      <c r="K4867" t="s">
        <v>4</v>
      </c>
      <c r="L4867">
        <v>1</v>
      </c>
      <c r="M4867" t="s">
        <v>1</v>
      </c>
      <c r="N4867">
        <v>1</v>
      </c>
      <c r="O4867" t="s">
        <v>2</v>
      </c>
      <c r="P4867">
        <v>0.99999955028899801</v>
      </c>
      <c r="R4867">
        <f t="shared" ref="R4867:R4930" si="152">IF(N4867&gt;0,P4867,1-P4867)</f>
        <v>0.99999955028899801</v>
      </c>
      <c r="S4867">
        <f t="shared" ref="S4867:S4930" si="153">1-R4867</f>
        <v>4.4971100199298064E-7</v>
      </c>
      <c r="T4867">
        <v>4110.5</v>
      </c>
      <c r="U4867">
        <v>4866</v>
      </c>
    </row>
    <row r="4868" spans="9:21" x14ac:dyDescent="0.25">
      <c r="I4868" t="s">
        <v>3</v>
      </c>
      <c r="J4868">
        <v>1114867</v>
      </c>
      <c r="K4868" t="s">
        <v>4</v>
      </c>
      <c r="L4868">
        <v>1</v>
      </c>
      <c r="M4868" t="s">
        <v>1</v>
      </c>
      <c r="N4868">
        <v>1</v>
      </c>
      <c r="O4868" t="s">
        <v>2</v>
      </c>
      <c r="P4868">
        <v>0.99999961240726798</v>
      </c>
      <c r="R4868">
        <f t="shared" si="152"/>
        <v>0.99999961240726798</v>
      </c>
      <c r="S4868">
        <f t="shared" si="153"/>
        <v>3.8759273202071398E-7</v>
      </c>
      <c r="T4868">
        <v>4110.5</v>
      </c>
      <c r="U4868">
        <v>4867</v>
      </c>
    </row>
    <row r="4869" spans="9:21" x14ac:dyDescent="0.25">
      <c r="I4869" t="s">
        <v>3</v>
      </c>
      <c r="J4869">
        <v>1114868</v>
      </c>
      <c r="K4869" t="s">
        <v>4</v>
      </c>
      <c r="L4869">
        <v>1</v>
      </c>
      <c r="M4869" t="s">
        <v>1</v>
      </c>
      <c r="N4869">
        <v>1</v>
      </c>
      <c r="O4869" t="s">
        <v>2</v>
      </c>
      <c r="P4869">
        <v>0.99999961567496698</v>
      </c>
      <c r="R4869">
        <f t="shared" si="152"/>
        <v>0.99999961567496698</v>
      </c>
      <c r="S4869">
        <f t="shared" si="153"/>
        <v>3.8432503302043841E-7</v>
      </c>
      <c r="T4869">
        <v>4111.5</v>
      </c>
      <c r="U4869">
        <v>4868</v>
      </c>
    </row>
    <row r="4870" spans="9:21" x14ac:dyDescent="0.25">
      <c r="I4870" t="s">
        <v>3</v>
      </c>
      <c r="J4870">
        <v>1114869</v>
      </c>
      <c r="K4870" t="s">
        <v>4</v>
      </c>
      <c r="L4870">
        <v>1</v>
      </c>
      <c r="M4870" t="s">
        <v>1</v>
      </c>
      <c r="N4870">
        <v>1</v>
      </c>
      <c r="O4870" t="s">
        <v>2</v>
      </c>
      <c r="P4870">
        <v>0.99999958408656098</v>
      </c>
      <c r="R4870">
        <f t="shared" si="152"/>
        <v>0.99999958408656098</v>
      </c>
      <c r="S4870">
        <f t="shared" si="153"/>
        <v>4.1591343902247502E-7</v>
      </c>
      <c r="T4870">
        <v>4111.5</v>
      </c>
      <c r="U4870">
        <v>4869</v>
      </c>
    </row>
    <row r="4871" spans="9:21" x14ac:dyDescent="0.25">
      <c r="I4871" t="s">
        <v>3</v>
      </c>
      <c r="J4871">
        <v>1114870</v>
      </c>
      <c r="K4871" t="s">
        <v>4</v>
      </c>
      <c r="L4871">
        <v>1</v>
      </c>
      <c r="M4871" t="s">
        <v>1</v>
      </c>
      <c r="N4871">
        <v>1</v>
      </c>
      <c r="O4871" t="s">
        <v>2</v>
      </c>
      <c r="P4871">
        <v>0.99999958173038705</v>
      </c>
      <c r="R4871">
        <f t="shared" si="152"/>
        <v>0.99999958173038705</v>
      </c>
      <c r="S4871">
        <f t="shared" si="153"/>
        <v>4.1826961294511023E-7</v>
      </c>
      <c r="T4871">
        <v>4111.5</v>
      </c>
      <c r="U4871">
        <v>4870</v>
      </c>
    </row>
    <row r="4872" spans="9:21" x14ac:dyDescent="0.25">
      <c r="I4872" t="s">
        <v>3</v>
      </c>
      <c r="J4872">
        <v>1114871</v>
      </c>
      <c r="K4872" t="s">
        <v>4</v>
      </c>
      <c r="L4872">
        <v>1</v>
      </c>
      <c r="M4872" t="s">
        <v>1</v>
      </c>
      <c r="N4872">
        <v>1</v>
      </c>
      <c r="O4872" t="s">
        <v>2</v>
      </c>
      <c r="P4872">
        <v>0.99999957936086403</v>
      </c>
      <c r="R4872">
        <f t="shared" si="152"/>
        <v>0.99999957936086403</v>
      </c>
      <c r="S4872">
        <f t="shared" si="153"/>
        <v>4.2063913596734892E-7</v>
      </c>
      <c r="T4872">
        <v>4111.5</v>
      </c>
      <c r="U4872">
        <v>4871</v>
      </c>
    </row>
    <row r="4873" spans="9:21" x14ac:dyDescent="0.25">
      <c r="I4873" t="s">
        <v>3</v>
      </c>
      <c r="J4873">
        <v>1114872</v>
      </c>
      <c r="K4873" t="s">
        <v>4</v>
      </c>
      <c r="L4873">
        <v>1</v>
      </c>
      <c r="M4873" t="s">
        <v>1</v>
      </c>
      <c r="N4873">
        <v>1</v>
      </c>
      <c r="O4873" t="s">
        <v>2</v>
      </c>
      <c r="P4873">
        <v>0.99999957697791897</v>
      </c>
      <c r="R4873">
        <f t="shared" si="152"/>
        <v>0.99999957697791897</v>
      </c>
      <c r="S4873">
        <f t="shared" si="153"/>
        <v>4.2302208103084382E-7</v>
      </c>
      <c r="T4873">
        <v>4111.5</v>
      </c>
      <c r="U4873">
        <v>4872</v>
      </c>
    </row>
    <row r="4874" spans="9:21" x14ac:dyDescent="0.25">
      <c r="I4874" t="s">
        <v>3</v>
      </c>
      <c r="J4874">
        <v>1114873</v>
      </c>
      <c r="K4874" t="s">
        <v>4</v>
      </c>
      <c r="L4874">
        <v>1</v>
      </c>
      <c r="M4874" t="s">
        <v>1</v>
      </c>
      <c r="N4874">
        <v>1</v>
      </c>
      <c r="O4874" t="s">
        <v>2</v>
      </c>
      <c r="P4874">
        <v>0.99999957458147304</v>
      </c>
      <c r="R4874">
        <f t="shared" si="152"/>
        <v>0.99999957458147304</v>
      </c>
      <c r="S4874">
        <f t="shared" si="153"/>
        <v>4.2541852696142968E-7</v>
      </c>
      <c r="T4874">
        <v>4111.5</v>
      </c>
      <c r="U4874">
        <v>4873</v>
      </c>
    </row>
    <row r="4875" spans="9:21" x14ac:dyDescent="0.25">
      <c r="I4875" t="s">
        <v>3</v>
      </c>
      <c r="J4875">
        <v>1114874</v>
      </c>
      <c r="K4875" t="s">
        <v>4</v>
      </c>
      <c r="L4875">
        <v>1</v>
      </c>
      <c r="M4875" t="s">
        <v>1</v>
      </c>
      <c r="N4875">
        <v>1</v>
      </c>
      <c r="O4875" t="s">
        <v>2</v>
      </c>
      <c r="P4875">
        <v>0.99999957217145197</v>
      </c>
      <c r="R4875">
        <f t="shared" si="152"/>
        <v>0.99999957217145197</v>
      </c>
      <c r="S4875">
        <f t="shared" si="153"/>
        <v>4.2782854803302683E-7</v>
      </c>
      <c r="T4875">
        <v>4111.5</v>
      </c>
      <c r="U4875">
        <v>4874</v>
      </c>
    </row>
    <row r="4876" spans="9:21" x14ac:dyDescent="0.25">
      <c r="I4876" t="s">
        <v>3</v>
      </c>
      <c r="J4876">
        <v>1114875</v>
      </c>
      <c r="K4876" t="s">
        <v>4</v>
      </c>
      <c r="L4876">
        <v>1</v>
      </c>
      <c r="M4876" t="s">
        <v>1</v>
      </c>
      <c r="N4876">
        <v>1</v>
      </c>
      <c r="O4876" t="s">
        <v>2</v>
      </c>
      <c r="P4876">
        <v>0.99999956974777804</v>
      </c>
      <c r="R4876">
        <f t="shared" si="152"/>
        <v>0.99999956974777804</v>
      </c>
      <c r="S4876">
        <f t="shared" si="153"/>
        <v>4.3025222196124702E-7</v>
      </c>
      <c r="T4876">
        <v>4111.5</v>
      </c>
      <c r="U4876">
        <v>4875</v>
      </c>
    </row>
    <row r="4877" spans="9:21" x14ac:dyDescent="0.25">
      <c r="I4877" t="s">
        <v>3</v>
      </c>
      <c r="J4877">
        <v>1114876</v>
      </c>
      <c r="K4877" t="s">
        <v>4</v>
      </c>
      <c r="L4877">
        <v>1</v>
      </c>
      <c r="M4877" t="s">
        <v>1</v>
      </c>
      <c r="N4877">
        <v>1</v>
      </c>
      <c r="O4877" t="s">
        <v>2</v>
      </c>
      <c r="P4877">
        <v>0.99999956731037298</v>
      </c>
      <c r="R4877">
        <f t="shared" si="152"/>
        <v>0.99999956731037298</v>
      </c>
      <c r="S4877">
        <f t="shared" si="153"/>
        <v>4.3268962701681346E-7</v>
      </c>
      <c r="T4877">
        <v>4111.5</v>
      </c>
      <c r="U4877">
        <v>4876</v>
      </c>
    </row>
    <row r="4878" spans="9:21" x14ac:dyDescent="0.25">
      <c r="I4878" t="s">
        <v>3</v>
      </c>
      <c r="J4878">
        <v>1114877</v>
      </c>
      <c r="K4878" t="s">
        <v>4</v>
      </c>
      <c r="L4878">
        <v>1</v>
      </c>
      <c r="M4878" t="s">
        <v>1</v>
      </c>
      <c r="N4878">
        <v>1</v>
      </c>
      <c r="O4878" t="s">
        <v>2</v>
      </c>
      <c r="P4878">
        <v>0.999999569953544</v>
      </c>
      <c r="R4878">
        <f t="shared" si="152"/>
        <v>0.999999569953544</v>
      </c>
      <c r="S4878">
        <f t="shared" si="153"/>
        <v>4.3004645600142055E-7</v>
      </c>
      <c r="T4878">
        <v>4111.5</v>
      </c>
      <c r="U4878">
        <v>4877</v>
      </c>
    </row>
    <row r="4879" spans="9:21" x14ac:dyDescent="0.25">
      <c r="I4879" t="s">
        <v>3</v>
      </c>
      <c r="J4879">
        <v>1114878</v>
      </c>
      <c r="K4879" t="s">
        <v>4</v>
      </c>
      <c r="L4879">
        <v>1</v>
      </c>
      <c r="M4879" t="s">
        <v>1</v>
      </c>
      <c r="N4879">
        <v>1</v>
      </c>
      <c r="O4879" t="s">
        <v>2</v>
      </c>
      <c r="P4879">
        <v>0.99999957357916003</v>
      </c>
      <c r="R4879">
        <f t="shared" si="152"/>
        <v>0.99999957357916003</v>
      </c>
      <c r="S4879">
        <f t="shared" si="153"/>
        <v>4.2642083997179725E-7</v>
      </c>
      <c r="T4879">
        <v>4112.5</v>
      </c>
      <c r="U4879">
        <v>4878</v>
      </c>
    </row>
    <row r="4880" spans="9:21" x14ac:dyDescent="0.25">
      <c r="I4880" t="s">
        <v>3</v>
      </c>
      <c r="J4880">
        <v>1114879</v>
      </c>
      <c r="K4880" t="s">
        <v>4</v>
      </c>
      <c r="L4880">
        <v>1</v>
      </c>
      <c r="M4880" t="s">
        <v>1</v>
      </c>
      <c r="N4880">
        <v>1</v>
      </c>
      <c r="O4880" t="s">
        <v>2</v>
      </c>
      <c r="P4880">
        <v>0.99999964293454302</v>
      </c>
      <c r="R4880">
        <f t="shared" si="152"/>
        <v>0.99999964293454302</v>
      </c>
      <c r="S4880">
        <f t="shared" si="153"/>
        <v>3.5706545697955505E-7</v>
      </c>
      <c r="T4880">
        <v>4112</v>
      </c>
      <c r="U4880">
        <v>4879</v>
      </c>
    </row>
    <row r="4881" spans="9:21" x14ac:dyDescent="0.25">
      <c r="I4881" t="s">
        <v>3</v>
      </c>
      <c r="J4881">
        <v>1114880</v>
      </c>
      <c r="K4881" t="s">
        <v>4</v>
      </c>
      <c r="L4881">
        <v>1</v>
      </c>
      <c r="M4881" t="s">
        <v>1</v>
      </c>
      <c r="N4881">
        <v>1</v>
      </c>
      <c r="O4881" t="s">
        <v>2</v>
      </c>
      <c r="P4881">
        <v>0.99999961457101005</v>
      </c>
      <c r="R4881">
        <f t="shared" si="152"/>
        <v>0.99999961457101005</v>
      </c>
      <c r="S4881">
        <f t="shared" si="153"/>
        <v>3.8542898994631258E-7</v>
      </c>
      <c r="T4881">
        <v>4112.5</v>
      </c>
      <c r="U4881">
        <v>4880</v>
      </c>
    </row>
    <row r="4882" spans="9:21" x14ac:dyDescent="0.25">
      <c r="I4882" t="s">
        <v>3</v>
      </c>
      <c r="J4882">
        <v>1114881</v>
      </c>
      <c r="K4882" t="s">
        <v>4</v>
      </c>
      <c r="L4882">
        <v>1</v>
      </c>
      <c r="M4882" t="s">
        <v>1</v>
      </c>
      <c r="N4882">
        <v>1</v>
      </c>
      <c r="O4882" t="s">
        <v>2</v>
      </c>
      <c r="P4882">
        <v>0.99999961337494503</v>
      </c>
      <c r="R4882">
        <f t="shared" si="152"/>
        <v>0.99999961337494503</v>
      </c>
      <c r="S4882">
        <f t="shared" si="153"/>
        <v>3.8662505497111255E-7</v>
      </c>
      <c r="T4882">
        <v>4111.5</v>
      </c>
      <c r="U4882">
        <v>4881</v>
      </c>
    </row>
    <row r="4883" spans="9:21" x14ac:dyDescent="0.25">
      <c r="I4883" t="s">
        <v>3</v>
      </c>
      <c r="J4883">
        <v>1114882</v>
      </c>
      <c r="K4883" t="s">
        <v>4</v>
      </c>
      <c r="L4883">
        <v>1</v>
      </c>
      <c r="M4883" t="s">
        <v>1</v>
      </c>
      <c r="N4883">
        <v>1</v>
      </c>
      <c r="O4883" t="s">
        <v>2</v>
      </c>
      <c r="P4883">
        <v>0.99999961217516797</v>
      </c>
      <c r="R4883">
        <f t="shared" si="152"/>
        <v>0.99999961217516797</v>
      </c>
      <c r="S4883">
        <f t="shared" si="153"/>
        <v>3.8782483202659535E-7</v>
      </c>
      <c r="T4883">
        <v>4111.5</v>
      </c>
      <c r="U4883">
        <v>4882</v>
      </c>
    </row>
    <row r="4884" spans="9:21" x14ac:dyDescent="0.25">
      <c r="I4884" t="s">
        <v>3</v>
      </c>
      <c r="J4884">
        <v>1114883</v>
      </c>
      <c r="K4884" t="s">
        <v>4</v>
      </c>
      <c r="L4884">
        <v>1</v>
      </c>
      <c r="M4884" t="s">
        <v>1</v>
      </c>
      <c r="N4884">
        <v>1</v>
      </c>
      <c r="O4884" t="s">
        <v>2</v>
      </c>
      <c r="P4884">
        <v>0.99999961097166801</v>
      </c>
      <c r="R4884">
        <f t="shared" si="152"/>
        <v>0.99999961097166801</v>
      </c>
      <c r="S4884">
        <f t="shared" si="153"/>
        <v>3.8902833199294662E-7</v>
      </c>
      <c r="T4884">
        <v>4111.5</v>
      </c>
      <c r="U4884">
        <v>4883</v>
      </c>
    </row>
    <row r="4885" spans="9:21" x14ac:dyDescent="0.25">
      <c r="I4885" t="s">
        <v>3</v>
      </c>
      <c r="J4885">
        <v>1114884</v>
      </c>
      <c r="K4885" t="s">
        <v>4</v>
      </c>
      <c r="L4885">
        <v>1</v>
      </c>
      <c r="M4885" t="s">
        <v>1</v>
      </c>
      <c r="N4885">
        <v>1</v>
      </c>
      <c r="O4885" t="s">
        <v>2</v>
      </c>
      <c r="P4885">
        <v>0.99999960976443303</v>
      </c>
      <c r="R4885">
        <f t="shared" si="152"/>
        <v>0.99999960976443303</v>
      </c>
      <c r="S4885">
        <f t="shared" si="153"/>
        <v>3.9023556697159734E-7</v>
      </c>
      <c r="T4885">
        <v>4111.5</v>
      </c>
      <c r="U4885">
        <v>4884</v>
      </c>
    </row>
    <row r="4886" spans="9:21" x14ac:dyDescent="0.25">
      <c r="I4886" t="s">
        <v>3</v>
      </c>
      <c r="J4886">
        <v>1114885</v>
      </c>
      <c r="K4886" t="s">
        <v>4</v>
      </c>
      <c r="L4886">
        <v>1</v>
      </c>
      <c r="M4886" t="s">
        <v>1</v>
      </c>
      <c r="N4886">
        <v>1</v>
      </c>
      <c r="O4886" t="s">
        <v>2</v>
      </c>
      <c r="P4886">
        <v>0.99999960855345205</v>
      </c>
      <c r="R4886">
        <f t="shared" si="152"/>
        <v>0.99999960855345205</v>
      </c>
      <c r="S4886">
        <f t="shared" si="153"/>
        <v>3.9144654795375544E-7</v>
      </c>
      <c r="T4886">
        <v>4111.5</v>
      </c>
      <c r="U4886">
        <v>4885</v>
      </c>
    </row>
    <row r="4887" spans="9:21" x14ac:dyDescent="0.25">
      <c r="I4887" t="s">
        <v>3</v>
      </c>
      <c r="J4887">
        <v>1114886</v>
      </c>
      <c r="K4887" t="s">
        <v>4</v>
      </c>
      <c r="L4887">
        <v>1</v>
      </c>
      <c r="M4887" t="s">
        <v>1</v>
      </c>
      <c r="N4887">
        <v>1</v>
      </c>
      <c r="O4887" t="s">
        <v>2</v>
      </c>
      <c r="P4887">
        <v>0.99999960733871296</v>
      </c>
      <c r="R4887">
        <f t="shared" si="152"/>
        <v>0.99999960733871296</v>
      </c>
      <c r="S4887">
        <f t="shared" si="153"/>
        <v>3.926612870408519E-7</v>
      </c>
      <c r="T4887">
        <v>4111.5</v>
      </c>
      <c r="U4887">
        <v>4886</v>
      </c>
    </row>
    <row r="4888" spans="9:21" x14ac:dyDescent="0.25">
      <c r="I4888" t="s">
        <v>3</v>
      </c>
      <c r="J4888">
        <v>1114887</v>
      </c>
      <c r="K4888" t="s">
        <v>4</v>
      </c>
      <c r="L4888">
        <v>1</v>
      </c>
      <c r="M4888" t="s">
        <v>1</v>
      </c>
      <c r="N4888">
        <v>1</v>
      </c>
      <c r="O4888" t="s">
        <v>2</v>
      </c>
      <c r="P4888">
        <v>0.999999606120204</v>
      </c>
      <c r="R4888">
        <f t="shared" si="152"/>
        <v>0.999999606120204</v>
      </c>
      <c r="S4888">
        <f t="shared" si="153"/>
        <v>3.9387979600125078E-7</v>
      </c>
      <c r="T4888">
        <v>4111.5</v>
      </c>
      <c r="U4888">
        <v>4887</v>
      </c>
    </row>
    <row r="4889" spans="9:21" x14ac:dyDescent="0.25">
      <c r="I4889" t="s">
        <v>3</v>
      </c>
      <c r="J4889">
        <v>1114888</v>
      </c>
      <c r="K4889" t="s">
        <v>4</v>
      </c>
      <c r="L4889">
        <v>1</v>
      </c>
      <c r="M4889" t="s">
        <v>1</v>
      </c>
      <c r="N4889">
        <v>1</v>
      </c>
      <c r="O4889" t="s">
        <v>2</v>
      </c>
      <c r="P4889">
        <v>0.99999960489791395</v>
      </c>
      <c r="R4889">
        <f t="shared" si="152"/>
        <v>0.99999960489791395</v>
      </c>
      <c r="S4889">
        <f t="shared" si="153"/>
        <v>3.9510208604820463E-7</v>
      </c>
      <c r="T4889">
        <v>4111.5</v>
      </c>
      <c r="U4889">
        <v>4888</v>
      </c>
    </row>
    <row r="4890" spans="9:21" x14ac:dyDescent="0.25">
      <c r="I4890" t="s">
        <v>3</v>
      </c>
      <c r="J4890">
        <v>1114889</v>
      </c>
      <c r="K4890" t="s">
        <v>4</v>
      </c>
      <c r="L4890">
        <v>1</v>
      </c>
      <c r="M4890" t="s">
        <v>1</v>
      </c>
      <c r="N4890">
        <v>1</v>
      </c>
      <c r="O4890" t="s">
        <v>2</v>
      </c>
      <c r="P4890">
        <v>0.999999673975974</v>
      </c>
      <c r="R4890">
        <f t="shared" si="152"/>
        <v>0.999999673975974</v>
      </c>
      <c r="S4890">
        <f t="shared" si="153"/>
        <v>3.2602402599835045E-7</v>
      </c>
      <c r="T4890">
        <v>4111.5</v>
      </c>
      <c r="U4890">
        <v>4889</v>
      </c>
    </row>
    <row r="4891" spans="9:21" x14ac:dyDescent="0.25">
      <c r="I4891" t="s">
        <v>3</v>
      </c>
      <c r="J4891">
        <v>1114890</v>
      </c>
      <c r="K4891" t="s">
        <v>4</v>
      </c>
      <c r="L4891">
        <v>1</v>
      </c>
      <c r="M4891" t="s">
        <v>1</v>
      </c>
      <c r="N4891">
        <v>1</v>
      </c>
      <c r="O4891" t="s">
        <v>2</v>
      </c>
      <c r="P4891">
        <v>0.99999967374583199</v>
      </c>
      <c r="R4891">
        <f t="shared" si="152"/>
        <v>0.99999967374583199</v>
      </c>
      <c r="S4891">
        <f t="shared" si="153"/>
        <v>3.2625416801490559E-7</v>
      </c>
      <c r="T4891">
        <v>4111.5</v>
      </c>
      <c r="U4891">
        <v>4890</v>
      </c>
    </row>
    <row r="4892" spans="9:21" x14ac:dyDescent="0.25">
      <c r="I4892" t="s">
        <v>3</v>
      </c>
      <c r="J4892">
        <v>1114891</v>
      </c>
      <c r="K4892" t="s">
        <v>4</v>
      </c>
      <c r="L4892">
        <v>1</v>
      </c>
      <c r="M4892" t="s">
        <v>1</v>
      </c>
      <c r="N4892">
        <v>1</v>
      </c>
      <c r="O4892" t="s">
        <v>2</v>
      </c>
      <c r="P4892">
        <v>0.99999967351552699</v>
      </c>
      <c r="R4892">
        <f t="shared" si="152"/>
        <v>0.99999967351552699</v>
      </c>
      <c r="S4892">
        <f t="shared" si="153"/>
        <v>3.2648447301220074E-7</v>
      </c>
      <c r="T4892">
        <v>4111.5</v>
      </c>
      <c r="U4892">
        <v>4891</v>
      </c>
    </row>
    <row r="4893" spans="9:21" x14ac:dyDescent="0.25">
      <c r="I4893" t="s">
        <v>3</v>
      </c>
      <c r="J4893">
        <v>1114892</v>
      </c>
      <c r="K4893" t="s">
        <v>4</v>
      </c>
      <c r="L4893">
        <v>1</v>
      </c>
      <c r="M4893" t="s">
        <v>1</v>
      </c>
      <c r="N4893">
        <v>1</v>
      </c>
      <c r="O4893" t="s">
        <v>2</v>
      </c>
      <c r="P4893">
        <v>0.99999967328505901</v>
      </c>
      <c r="R4893">
        <f t="shared" si="152"/>
        <v>0.99999967328505901</v>
      </c>
      <c r="S4893">
        <f t="shared" si="153"/>
        <v>3.267149409902359E-7</v>
      </c>
      <c r="T4893">
        <v>4111.5</v>
      </c>
      <c r="U4893">
        <v>4892</v>
      </c>
    </row>
    <row r="4894" spans="9:21" x14ac:dyDescent="0.25">
      <c r="I4894" t="s">
        <v>3</v>
      </c>
      <c r="J4894">
        <v>1114893</v>
      </c>
      <c r="K4894" t="s">
        <v>4</v>
      </c>
      <c r="L4894">
        <v>1</v>
      </c>
      <c r="M4894" t="s">
        <v>1</v>
      </c>
      <c r="N4894">
        <v>1</v>
      </c>
      <c r="O4894" t="s">
        <v>2</v>
      </c>
      <c r="P4894">
        <v>0.99999967305442805</v>
      </c>
      <c r="R4894">
        <f t="shared" si="152"/>
        <v>0.99999967305442805</v>
      </c>
      <c r="S4894">
        <f t="shared" si="153"/>
        <v>3.2694557194901108E-7</v>
      </c>
      <c r="T4894">
        <v>4111.5</v>
      </c>
      <c r="U4894">
        <v>4893</v>
      </c>
    </row>
    <row r="4895" spans="9:21" x14ac:dyDescent="0.25">
      <c r="I4895" t="s">
        <v>3</v>
      </c>
      <c r="J4895">
        <v>1114894</v>
      </c>
      <c r="K4895" t="s">
        <v>4</v>
      </c>
      <c r="L4895">
        <v>1</v>
      </c>
      <c r="M4895" t="s">
        <v>1</v>
      </c>
      <c r="N4895">
        <v>1</v>
      </c>
      <c r="O4895" t="s">
        <v>2</v>
      </c>
      <c r="P4895">
        <v>0.999999672823635</v>
      </c>
      <c r="R4895">
        <f t="shared" si="152"/>
        <v>0.999999672823635</v>
      </c>
      <c r="S4895">
        <f t="shared" si="153"/>
        <v>3.2717636500034786E-7</v>
      </c>
      <c r="T4895">
        <v>4111.5</v>
      </c>
      <c r="U4895">
        <v>4894</v>
      </c>
    </row>
    <row r="4896" spans="9:21" x14ac:dyDescent="0.25">
      <c r="I4896" t="s">
        <v>3</v>
      </c>
      <c r="J4896">
        <v>1114895</v>
      </c>
      <c r="K4896" t="s">
        <v>4</v>
      </c>
      <c r="L4896">
        <v>1</v>
      </c>
      <c r="M4896" t="s">
        <v>1</v>
      </c>
      <c r="N4896">
        <v>1</v>
      </c>
      <c r="O4896" t="s">
        <v>2</v>
      </c>
      <c r="P4896">
        <v>0.99999967259267897</v>
      </c>
      <c r="R4896">
        <f t="shared" si="152"/>
        <v>0.99999967259267897</v>
      </c>
      <c r="S4896">
        <f t="shared" si="153"/>
        <v>3.2740732103242465E-7</v>
      </c>
      <c r="T4896">
        <v>4111.5</v>
      </c>
      <c r="U4896">
        <v>4895</v>
      </c>
    </row>
    <row r="4897" spans="9:21" x14ac:dyDescent="0.25">
      <c r="I4897" t="s">
        <v>3</v>
      </c>
      <c r="J4897">
        <v>1114896</v>
      </c>
      <c r="K4897" t="s">
        <v>4</v>
      </c>
      <c r="L4897">
        <v>1</v>
      </c>
      <c r="M4897" t="s">
        <v>1</v>
      </c>
      <c r="N4897">
        <v>1</v>
      </c>
      <c r="O4897" t="s">
        <v>2</v>
      </c>
      <c r="P4897">
        <v>0.99999967236155995</v>
      </c>
      <c r="R4897">
        <f t="shared" si="152"/>
        <v>0.99999967236155995</v>
      </c>
      <c r="S4897">
        <f t="shared" si="153"/>
        <v>3.2763844004524145E-7</v>
      </c>
      <c r="T4897">
        <v>4111.5</v>
      </c>
      <c r="U4897">
        <v>4896</v>
      </c>
    </row>
    <row r="4898" spans="9:21" x14ac:dyDescent="0.25">
      <c r="I4898" t="s">
        <v>3</v>
      </c>
      <c r="J4898">
        <v>1114897</v>
      </c>
      <c r="K4898" t="s">
        <v>4</v>
      </c>
      <c r="L4898">
        <v>1</v>
      </c>
      <c r="M4898" t="s">
        <v>1</v>
      </c>
      <c r="N4898">
        <v>1</v>
      </c>
      <c r="O4898" t="s">
        <v>2</v>
      </c>
      <c r="P4898">
        <v>0.99999967213027796</v>
      </c>
      <c r="R4898">
        <f t="shared" si="152"/>
        <v>0.99999967213027796</v>
      </c>
      <c r="S4898">
        <f t="shared" si="153"/>
        <v>3.2786972203879827E-7</v>
      </c>
      <c r="T4898">
        <v>4111.5</v>
      </c>
      <c r="U4898">
        <v>4897</v>
      </c>
    </row>
    <row r="4899" spans="9:21" x14ac:dyDescent="0.25">
      <c r="I4899" t="s">
        <v>3</v>
      </c>
      <c r="J4899">
        <v>1114898</v>
      </c>
      <c r="K4899" t="s">
        <v>4</v>
      </c>
      <c r="L4899">
        <v>1</v>
      </c>
      <c r="M4899" t="s">
        <v>1</v>
      </c>
      <c r="N4899">
        <v>1</v>
      </c>
      <c r="O4899" t="s">
        <v>2</v>
      </c>
      <c r="P4899">
        <v>0.99999967189883199</v>
      </c>
      <c r="R4899">
        <f t="shared" si="152"/>
        <v>0.99999967189883199</v>
      </c>
      <c r="S4899">
        <f t="shared" si="153"/>
        <v>3.2810116801229583E-7</v>
      </c>
      <c r="T4899">
        <v>4111.5</v>
      </c>
      <c r="U4899">
        <v>4898</v>
      </c>
    </row>
    <row r="4900" spans="9:21" x14ac:dyDescent="0.25">
      <c r="I4900" t="s">
        <v>3</v>
      </c>
      <c r="J4900">
        <v>1114899</v>
      </c>
      <c r="K4900" t="s">
        <v>4</v>
      </c>
      <c r="L4900">
        <v>1</v>
      </c>
      <c r="M4900" t="s">
        <v>1</v>
      </c>
      <c r="N4900">
        <v>1</v>
      </c>
      <c r="O4900" t="s">
        <v>2</v>
      </c>
      <c r="P4900">
        <v>0.99999967166722303</v>
      </c>
      <c r="R4900">
        <f t="shared" si="152"/>
        <v>0.99999967166722303</v>
      </c>
      <c r="S4900">
        <f t="shared" si="153"/>
        <v>3.283327769665334E-7</v>
      </c>
      <c r="T4900">
        <v>4111.5</v>
      </c>
      <c r="U4900">
        <v>4899</v>
      </c>
    </row>
    <row r="4901" spans="9:21" x14ac:dyDescent="0.25">
      <c r="I4901" t="s">
        <v>3</v>
      </c>
      <c r="J4901">
        <v>1114900</v>
      </c>
      <c r="K4901" t="s">
        <v>4</v>
      </c>
      <c r="L4901">
        <v>1</v>
      </c>
      <c r="M4901" t="s">
        <v>1</v>
      </c>
      <c r="N4901">
        <v>1</v>
      </c>
      <c r="O4901" t="s">
        <v>2</v>
      </c>
      <c r="P4901">
        <v>0.99999967143544999</v>
      </c>
      <c r="R4901">
        <f t="shared" si="152"/>
        <v>0.99999967143544999</v>
      </c>
      <c r="S4901">
        <f t="shared" si="153"/>
        <v>3.2856455001173401E-7</v>
      </c>
      <c r="T4901">
        <v>4111.5</v>
      </c>
      <c r="U4901">
        <v>4900</v>
      </c>
    </row>
    <row r="4902" spans="9:21" x14ac:dyDescent="0.25">
      <c r="I4902" t="s">
        <v>3</v>
      </c>
      <c r="J4902">
        <v>1114901</v>
      </c>
      <c r="K4902" t="s">
        <v>4</v>
      </c>
      <c r="L4902">
        <v>1</v>
      </c>
      <c r="M4902" t="s">
        <v>1</v>
      </c>
      <c r="N4902">
        <v>1</v>
      </c>
      <c r="O4902" t="s">
        <v>2</v>
      </c>
      <c r="P4902">
        <v>0.99999967120351396</v>
      </c>
      <c r="R4902">
        <f t="shared" si="152"/>
        <v>0.99999967120351396</v>
      </c>
      <c r="S4902">
        <f t="shared" si="153"/>
        <v>3.2879648603767464E-7</v>
      </c>
      <c r="T4902">
        <v>4111.5</v>
      </c>
      <c r="U4902">
        <v>4901</v>
      </c>
    </row>
    <row r="4903" spans="9:21" x14ac:dyDescent="0.25">
      <c r="I4903" t="s">
        <v>3</v>
      </c>
      <c r="J4903">
        <v>1114902</v>
      </c>
      <c r="K4903" t="s">
        <v>4</v>
      </c>
      <c r="L4903">
        <v>1</v>
      </c>
      <c r="M4903" t="s">
        <v>1</v>
      </c>
      <c r="N4903">
        <v>1</v>
      </c>
      <c r="O4903" t="s">
        <v>2</v>
      </c>
      <c r="P4903">
        <v>0.99999967097141496</v>
      </c>
      <c r="R4903">
        <f t="shared" si="152"/>
        <v>0.99999967097141496</v>
      </c>
      <c r="S4903">
        <f t="shared" si="153"/>
        <v>3.2902858504435528E-7</v>
      </c>
      <c r="T4903">
        <v>4111.5</v>
      </c>
      <c r="U4903">
        <v>4902</v>
      </c>
    </row>
    <row r="4904" spans="9:21" x14ac:dyDescent="0.25">
      <c r="I4904" t="s">
        <v>3</v>
      </c>
      <c r="J4904">
        <v>1114903</v>
      </c>
      <c r="K4904" t="s">
        <v>4</v>
      </c>
      <c r="L4904">
        <v>1</v>
      </c>
      <c r="M4904" t="s">
        <v>1</v>
      </c>
      <c r="N4904">
        <v>1</v>
      </c>
      <c r="O4904" t="s">
        <v>2</v>
      </c>
      <c r="P4904">
        <v>0.99999967073915097</v>
      </c>
      <c r="R4904">
        <f t="shared" si="152"/>
        <v>0.99999967073915097</v>
      </c>
      <c r="S4904">
        <f t="shared" si="153"/>
        <v>3.2926084903017738E-7</v>
      </c>
      <c r="T4904">
        <v>4111.5</v>
      </c>
      <c r="U4904">
        <v>4903</v>
      </c>
    </row>
    <row r="4905" spans="9:21" x14ac:dyDescent="0.25">
      <c r="I4905" t="s">
        <v>3</v>
      </c>
      <c r="J4905">
        <v>1114904</v>
      </c>
      <c r="K4905" t="s">
        <v>4</v>
      </c>
      <c r="L4905">
        <v>1</v>
      </c>
      <c r="M4905" t="s">
        <v>1</v>
      </c>
      <c r="N4905">
        <v>1</v>
      </c>
      <c r="O4905" t="s">
        <v>2</v>
      </c>
      <c r="P4905">
        <v>0.999999670506723</v>
      </c>
      <c r="R4905">
        <f t="shared" si="152"/>
        <v>0.999999670506723</v>
      </c>
      <c r="S4905">
        <f t="shared" si="153"/>
        <v>3.2949327699594022E-7</v>
      </c>
      <c r="T4905">
        <v>4111.5</v>
      </c>
      <c r="U4905">
        <v>4904</v>
      </c>
    </row>
    <row r="4906" spans="9:21" x14ac:dyDescent="0.25">
      <c r="I4906" t="s">
        <v>3</v>
      </c>
      <c r="J4906">
        <v>1114905</v>
      </c>
      <c r="K4906" t="s">
        <v>4</v>
      </c>
      <c r="L4906">
        <v>1</v>
      </c>
      <c r="M4906" t="s">
        <v>1</v>
      </c>
      <c r="N4906">
        <v>1</v>
      </c>
      <c r="O4906" t="s">
        <v>2</v>
      </c>
      <c r="P4906">
        <v>0.99999972067443299</v>
      </c>
      <c r="R4906">
        <f t="shared" si="152"/>
        <v>0.99999972067443299</v>
      </c>
      <c r="S4906">
        <f t="shared" si="153"/>
        <v>2.7932556700971389E-7</v>
      </c>
      <c r="T4906">
        <v>4111.5</v>
      </c>
      <c r="U4906">
        <v>4905</v>
      </c>
    </row>
    <row r="4907" spans="9:21" x14ac:dyDescent="0.25">
      <c r="I4907" t="s">
        <v>3</v>
      </c>
      <c r="J4907">
        <v>1114906</v>
      </c>
      <c r="K4907" t="s">
        <v>4</v>
      </c>
      <c r="L4907">
        <v>1</v>
      </c>
      <c r="M4907" t="s">
        <v>1</v>
      </c>
      <c r="N4907">
        <v>1</v>
      </c>
      <c r="O4907" t="s">
        <v>2</v>
      </c>
      <c r="P4907">
        <v>0.99999972113750102</v>
      </c>
      <c r="R4907">
        <f t="shared" si="152"/>
        <v>0.99999972113750102</v>
      </c>
      <c r="S4907">
        <f t="shared" si="153"/>
        <v>2.7886249898134707E-7</v>
      </c>
      <c r="T4907">
        <v>4111.5</v>
      </c>
      <c r="U4907">
        <v>4906</v>
      </c>
    </row>
    <row r="4908" spans="9:21" x14ac:dyDescent="0.25">
      <c r="I4908" t="s">
        <v>3</v>
      </c>
      <c r="J4908">
        <v>1114907</v>
      </c>
      <c r="K4908" t="s">
        <v>4</v>
      </c>
      <c r="L4908">
        <v>1</v>
      </c>
      <c r="M4908" t="s">
        <v>1</v>
      </c>
      <c r="N4908">
        <v>1</v>
      </c>
      <c r="O4908" t="s">
        <v>2</v>
      </c>
      <c r="P4908">
        <v>0.99999972159980099</v>
      </c>
      <c r="R4908">
        <f t="shared" si="152"/>
        <v>0.99999972159980099</v>
      </c>
      <c r="S4908">
        <f t="shared" si="153"/>
        <v>2.7840019900526869E-7</v>
      </c>
      <c r="T4908">
        <v>4111.5</v>
      </c>
      <c r="U4908">
        <v>4907</v>
      </c>
    </row>
    <row r="4909" spans="9:21" x14ac:dyDescent="0.25">
      <c r="I4909" t="s">
        <v>3</v>
      </c>
      <c r="J4909">
        <v>1114908</v>
      </c>
      <c r="K4909" t="s">
        <v>4</v>
      </c>
      <c r="L4909">
        <v>1</v>
      </c>
      <c r="M4909" t="s">
        <v>1</v>
      </c>
      <c r="N4909">
        <v>1</v>
      </c>
      <c r="O4909" t="s">
        <v>2</v>
      </c>
      <c r="P4909">
        <v>0.99999972206133403</v>
      </c>
      <c r="R4909">
        <f t="shared" si="152"/>
        <v>0.99999972206133403</v>
      </c>
      <c r="S4909">
        <f t="shared" si="153"/>
        <v>2.7793866597125572E-7</v>
      </c>
      <c r="T4909">
        <v>4111.5</v>
      </c>
      <c r="U4909">
        <v>4908</v>
      </c>
    </row>
    <row r="4910" spans="9:21" x14ac:dyDescent="0.25">
      <c r="I4910" t="s">
        <v>3</v>
      </c>
      <c r="J4910">
        <v>1114909</v>
      </c>
      <c r="K4910" t="s">
        <v>4</v>
      </c>
      <c r="L4910">
        <v>1</v>
      </c>
      <c r="M4910" t="s">
        <v>1</v>
      </c>
      <c r="N4910">
        <v>1</v>
      </c>
      <c r="O4910" t="s">
        <v>2</v>
      </c>
      <c r="P4910">
        <v>0.99999972577065799</v>
      </c>
      <c r="R4910">
        <f t="shared" si="152"/>
        <v>0.99999972577065799</v>
      </c>
      <c r="S4910">
        <f t="shared" si="153"/>
        <v>2.7422934201215554E-7</v>
      </c>
      <c r="T4910">
        <v>4111.5</v>
      </c>
      <c r="U4910">
        <v>4909</v>
      </c>
    </row>
    <row r="4911" spans="9:21" x14ac:dyDescent="0.25">
      <c r="I4911" t="s">
        <v>3</v>
      </c>
      <c r="J4911">
        <v>1114910</v>
      </c>
      <c r="K4911" t="s">
        <v>4</v>
      </c>
      <c r="L4911">
        <v>1</v>
      </c>
      <c r="M4911" t="s">
        <v>1</v>
      </c>
      <c r="N4911">
        <v>1</v>
      </c>
      <c r="O4911" t="s">
        <v>2</v>
      </c>
      <c r="P4911">
        <v>0.99999970539217897</v>
      </c>
      <c r="R4911">
        <f t="shared" si="152"/>
        <v>0.99999970539217897</v>
      </c>
      <c r="S4911">
        <f t="shared" si="153"/>
        <v>2.9460782102752603E-7</v>
      </c>
      <c r="T4911">
        <v>4112.5</v>
      </c>
      <c r="U4911">
        <v>4910</v>
      </c>
    </row>
    <row r="4912" spans="9:21" x14ac:dyDescent="0.25">
      <c r="I4912" t="s">
        <v>3</v>
      </c>
      <c r="J4912">
        <v>1114911</v>
      </c>
      <c r="K4912" t="s">
        <v>4</v>
      </c>
      <c r="L4912">
        <v>1</v>
      </c>
      <c r="M4912" t="s">
        <v>1</v>
      </c>
      <c r="N4912">
        <v>1</v>
      </c>
      <c r="O4912" t="s">
        <v>2</v>
      </c>
      <c r="P4912">
        <v>0.99999970932396698</v>
      </c>
      <c r="R4912">
        <f t="shared" si="152"/>
        <v>0.99999970932396698</v>
      </c>
      <c r="S4912">
        <f t="shared" si="153"/>
        <v>2.9067603302124212E-7</v>
      </c>
      <c r="T4912">
        <v>4111.5</v>
      </c>
      <c r="U4912">
        <v>4911</v>
      </c>
    </row>
    <row r="4913" spans="9:21" x14ac:dyDescent="0.25">
      <c r="I4913" t="s">
        <v>3</v>
      </c>
      <c r="J4913">
        <v>1114912</v>
      </c>
      <c r="K4913" t="s">
        <v>4</v>
      </c>
      <c r="L4913">
        <v>1</v>
      </c>
      <c r="M4913" t="s">
        <v>1</v>
      </c>
      <c r="N4913">
        <v>1</v>
      </c>
      <c r="O4913" t="s">
        <v>2</v>
      </c>
      <c r="P4913">
        <v>0.99999971387333197</v>
      </c>
      <c r="R4913">
        <f t="shared" si="152"/>
        <v>0.99999971387333197</v>
      </c>
      <c r="S4913">
        <f t="shared" si="153"/>
        <v>2.8612666802541042E-7</v>
      </c>
      <c r="T4913">
        <v>4111.5</v>
      </c>
      <c r="U4913">
        <v>4912</v>
      </c>
    </row>
    <row r="4914" spans="9:21" x14ac:dyDescent="0.25">
      <c r="I4914" t="s">
        <v>3</v>
      </c>
      <c r="J4914">
        <v>1114913</v>
      </c>
      <c r="K4914" t="s">
        <v>4</v>
      </c>
      <c r="L4914">
        <v>1</v>
      </c>
      <c r="M4914" t="s">
        <v>1</v>
      </c>
      <c r="N4914">
        <v>1</v>
      </c>
      <c r="O4914" t="s">
        <v>2</v>
      </c>
      <c r="P4914">
        <v>0.99999971835149504</v>
      </c>
      <c r="R4914">
        <f t="shared" si="152"/>
        <v>0.99999971835149504</v>
      </c>
      <c r="S4914">
        <f t="shared" si="153"/>
        <v>2.8164850496281701E-7</v>
      </c>
      <c r="T4914">
        <v>4111.5</v>
      </c>
      <c r="U4914">
        <v>4913</v>
      </c>
    </row>
    <row r="4915" spans="9:21" x14ac:dyDescent="0.25">
      <c r="I4915" t="s">
        <v>3</v>
      </c>
      <c r="J4915">
        <v>1114914</v>
      </c>
      <c r="K4915" t="s">
        <v>4</v>
      </c>
      <c r="L4915">
        <v>1</v>
      </c>
      <c r="M4915" t="s">
        <v>1</v>
      </c>
      <c r="N4915">
        <v>1</v>
      </c>
      <c r="O4915" t="s">
        <v>2</v>
      </c>
      <c r="P4915">
        <v>0.99999972275957005</v>
      </c>
      <c r="R4915">
        <f t="shared" si="152"/>
        <v>0.99999972275957005</v>
      </c>
      <c r="S4915">
        <f t="shared" si="153"/>
        <v>2.7724042994670128E-7</v>
      </c>
      <c r="T4915">
        <v>4111.5</v>
      </c>
      <c r="U4915">
        <v>4914</v>
      </c>
    </row>
    <row r="4916" spans="9:21" x14ac:dyDescent="0.25">
      <c r="I4916" t="s">
        <v>3</v>
      </c>
      <c r="J4916">
        <v>1114915</v>
      </c>
      <c r="K4916" t="s">
        <v>4</v>
      </c>
      <c r="L4916">
        <v>1</v>
      </c>
      <c r="M4916" t="s">
        <v>1</v>
      </c>
      <c r="N4916">
        <v>1</v>
      </c>
      <c r="O4916" t="s">
        <v>2</v>
      </c>
      <c r="P4916">
        <v>0.99999972709865503</v>
      </c>
      <c r="R4916">
        <f t="shared" si="152"/>
        <v>0.99999972709865503</v>
      </c>
      <c r="S4916">
        <f t="shared" si="153"/>
        <v>2.7290134496649188E-7</v>
      </c>
      <c r="T4916">
        <v>4111.5</v>
      </c>
      <c r="U4916">
        <v>4915</v>
      </c>
    </row>
    <row r="4917" spans="9:21" x14ac:dyDescent="0.25">
      <c r="I4917" t="s">
        <v>3</v>
      </c>
      <c r="J4917">
        <v>1114916</v>
      </c>
      <c r="K4917" t="s">
        <v>4</v>
      </c>
      <c r="L4917">
        <v>1</v>
      </c>
      <c r="M4917" t="s">
        <v>1</v>
      </c>
      <c r="N4917">
        <v>1</v>
      </c>
      <c r="O4917" t="s">
        <v>2</v>
      </c>
      <c r="P4917">
        <v>0.999999731369829</v>
      </c>
      <c r="R4917">
        <f t="shared" si="152"/>
        <v>0.999999731369829</v>
      </c>
      <c r="S4917">
        <f t="shared" si="153"/>
        <v>2.6863017099643116E-7</v>
      </c>
      <c r="T4917">
        <v>4111.5</v>
      </c>
      <c r="U4917">
        <v>4916</v>
      </c>
    </row>
    <row r="4918" spans="9:21" x14ac:dyDescent="0.25">
      <c r="I4918" t="s">
        <v>3</v>
      </c>
      <c r="J4918">
        <v>1114917</v>
      </c>
      <c r="K4918" t="s">
        <v>4</v>
      </c>
      <c r="L4918">
        <v>1</v>
      </c>
      <c r="M4918" t="s">
        <v>1</v>
      </c>
      <c r="N4918">
        <v>1</v>
      </c>
      <c r="O4918" t="s">
        <v>2</v>
      </c>
      <c r="P4918">
        <v>0.999999735574155</v>
      </c>
      <c r="R4918">
        <f t="shared" si="152"/>
        <v>0.999999735574155</v>
      </c>
      <c r="S4918">
        <f t="shared" si="153"/>
        <v>2.6442584499797306E-7</v>
      </c>
      <c r="T4918">
        <v>4111.5</v>
      </c>
      <c r="U4918">
        <v>4917</v>
      </c>
    </row>
    <row r="4919" spans="9:21" x14ac:dyDescent="0.25">
      <c r="I4919" t="s">
        <v>3</v>
      </c>
      <c r="J4919">
        <v>1114918</v>
      </c>
      <c r="K4919" t="s">
        <v>4</v>
      </c>
      <c r="L4919">
        <v>1</v>
      </c>
      <c r="M4919" t="s">
        <v>1</v>
      </c>
      <c r="N4919">
        <v>1</v>
      </c>
      <c r="O4919" t="s">
        <v>2</v>
      </c>
      <c r="P4919">
        <v>0.99999971592419101</v>
      </c>
      <c r="R4919">
        <f t="shared" si="152"/>
        <v>0.99999971592419101</v>
      </c>
      <c r="S4919">
        <f t="shared" si="153"/>
        <v>2.8407580898726081E-7</v>
      </c>
      <c r="T4919">
        <v>4111.5</v>
      </c>
      <c r="U4919">
        <v>4918</v>
      </c>
    </row>
    <row r="4920" spans="9:21" x14ac:dyDescent="0.25">
      <c r="I4920" t="s">
        <v>3</v>
      </c>
      <c r="J4920">
        <v>1114919</v>
      </c>
      <c r="K4920" t="s">
        <v>4</v>
      </c>
      <c r="L4920">
        <v>1</v>
      </c>
      <c r="M4920" t="s">
        <v>1</v>
      </c>
      <c r="N4920">
        <v>1</v>
      </c>
      <c r="O4920" t="s">
        <v>2</v>
      </c>
      <c r="P4920">
        <v>0.99999971639513396</v>
      </c>
      <c r="R4920">
        <f t="shared" si="152"/>
        <v>0.99999971639513396</v>
      </c>
      <c r="S4920">
        <f t="shared" si="153"/>
        <v>2.8360486603595803E-7</v>
      </c>
      <c r="T4920">
        <v>4111.5</v>
      </c>
      <c r="U4920">
        <v>4919</v>
      </c>
    </row>
    <row r="4921" spans="9:21" x14ac:dyDescent="0.25">
      <c r="I4921" t="s">
        <v>3</v>
      </c>
      <c r="J4921">
        <v>1114920</v>
      </c>
      <c r="K4921" t="s">
        <v>4</v>
      </c>
      <c r="L4921">
        <v>1</v>
      </c>
      <c r="M4921" t="s">
        <v>1</v>
      </c>
      <c r="N4921">
        <v>1</v>
      </c>
      <c r="O4921" t="s">
        <v>2</v>
      </c>
      <c r="P4921">
        <v>0.99999972018007799</v>
      </c>
      <c r="R4921">
        <f t="shared" si="152"/>
        <v>0.99999972018007799</v>
      </c>
      <c r="S4921">
        <f t="shared" si="153"/>
        <v>2.7981992201109307E-7</v>
      </c>
      <c r="T4921">
        <v>4111.5</v>
      </c>
      <c r="U4921">
        <v>4920</v>
      </c>
    </row>
    <row r="4922" spans="9:21" x14ac:dyDescent="0.25">
      <c r="I4922" t="s">
        <v>3</v>
      </c>
      <c r="J4922">
        <v>1114921</v>
      </c>
      <c r="K4922" t="s">
        <v>4</v>
      </c>
      <c r="L4922">
        <v>1</v>
      </c>
      <c r="M4922" t="s">
        <v>1</v>
      </c>
      <c r="N4922">
        <v>1</v>
      </c>
      <c r="O4922" t="s">
        <v>2</v>
      </c>
      <c r="P4922">
        <v>0.99999977210732705</v>
      </c>
      <c r="R4922">
        <f t="shared" si="152"/>
        <v>0.99999977210732705</v>
      </c>
      <c r="S4922">
        <f t="shared" si="153"/>
        <v>2.2789267295486582E-7</v>
      </c>
      <c r="T4922">
        <v>4111.5</v>
      </c>
      <c r="U4922">
        <v>4921</v>
      </c>
    </row>
    <row r="4923" spans="9:21" x14ac:dyDescent="0.25">
      <c r="I4923" t="s">
        <v>3</v>
      </c>
      <c r="J4923">
        <v>1114922</v>
      </c>
      <c r="K4923" t="s">
        <v>4</v>
      </c>
      <c r="L4923">
        <v>1</v>
      </c>
      <c r="M4923" t="s">
        <v>1</v>
      </c>
      <c r="N4923">
        <v>1</v>
      </c>
      <c r="O4923" t="s">
        <v>2</v>
      </c>
      <c r="P4923">
        <v>0.99999977611826096</v>
      </c>
      <c r="R4923">
        <f t="shared" si="152"/>
        <v>0.99999977611826096</v>
      </c>
      <c r="S4923">
        <f t="shared" si="153"/>
        <v>2.2388173903653552E-7</v>
      </c>
      <c r="T4923">
        <v>4111.5</v>
      </c>
      <c r="U4923">
        <v>4922</v>
      </c>
    </row>
    <row r="4924" spans="9:21" x14ac:dyDescent="0.25">
      <c r="I4924" t="s">
        <v>3</v>
      </c>
      <c r="J4924">
        <v>1114923</v>
      </c>
      <c r="K4924" t="s">
        <v>4</v>
      </c>
      <c r="L4924">
        <v>1</v>
      </c>
      <c r="M4924" t="s">
        <v>1</v>
      </c>
      <c r="N4924">
        <v>1</v>
      </c>
      <c r="O4924" t="s">
        <v>2</v>
      </c>
      <c r="P4924">
        <v>0.99999978005860302</v>
      </c>
      <c r="R4924">
        <f t="shared" si="152"/>
        <v>0.99999978005860302</v>
      </c>
      <c r="S4924">
        <f t="shared" si="153"/>
        <v>2.1994139698389148E-7</v>
      </c>
      <c r="T4924">
        <v>4111.5</v>
      </c>
      <c r="U4924">
        <v>4923</v>
      </c>
    </row>
    <row r="4925" spans="9:21" x14ac:dyDescent="0.25">
      <c r="I4925" t="s">
        <v>3</v>
      </c>
      <c r="J4925">
        <v>1114924</v>
      </c>
      <c r="K4925" t="s">
        <v>4</v>
      </c>
      <c r="L4925">
        <v>1</v>
      </c>
      <c r="M4925" t="s">
        <v>1</v>
      </c>
      <c r="N4925">
        <v>1</v>
      </c>
      <c r="O4925" t="s">
        <v>2</v>
      </c>
      <c r="P4925">
        <v>0.99999978392959399</v>
      </c>
      <c r="R4925">
        <f t="shared" si="152"/>
        <v>0.99999978392959399</v>
      </c>
      <c r="S4925">
        <f t="shared" si="153"/>
        <v>2.1607040601168137E-7</v>
      </c>
      <c r="T4925">
        <v>4111.5</v>
      </c>
      <c r="U4925">
        <v>4924</v>
      </c>
    </row>
    <row r="4926" spans="9:21" x14ac:dyDescent="0.25">
      <c r="I4926" t="s">
        <v>3</v>
      </c>
      <c r="J4926">
        <v>1114925</v>
      </c>
      <c r="K4926" t="s">
        <v>4</v>
      </c>
      <c r="L4926">
        <v>1</v>
      </c>
      <c r="M4926" t="s">
        <v>1</v>
      </c>
      <c r="N4926">
        <v>1</v>
      </c>
      <c r="O4926" t="s">
        <v>2</v>
      </c>
      <c r="P4926">
        <v>0.99999978773245501</v>
      </c>
      <c r="R4926">
        <f t="shared" si="152"/>
        <v>0.99999978773245501</v>
      </c>
      <c r="S4926">
        <f t="shared" si="153"/>
        <v>2.1226754498560041E-7</v>
      </c>
      <c r="T4926">
        <v>4111.5</v>
      </c>
      <c r="U4926">
        <v>4925</v>
      </c>
    </row>
    <row r="4927" spans="9:21" x14ac:dyDescent="0.25">
      <c r="I4927" t="s">
        <v>3</v>
      </c>
      <c r="J4927">
        <v>1114926</v>
      </c>
      <c r="K4927" t="s">
        <v>4</v>
      </c>
      <c r="L4927">
        <v>1</v>
      </c>
      <c r="M4927" t="s">
        <v>1</v>
      </c>
      <c r="N4927">
        <v>1</v>
      </c>
      <c r="O4927" t="s">
        <v>2</v>
      </c>
      <c r="P4927">
        <v>0.99999979146838502</v>
      </c>
      <c r="R4927">
        <f t="shared" si="152"/>
        <v>0.99999979146838502</v>
      </c>
      <c r="S4927">
        <f t="shared" si="153"/>
        <v>2.085316149758043E-7</v>
      </c>
      <c r="T4927">
        <v>4111.5</v>
      </c>
      <c r="U4927">
        <v>4926</v>
      </c>
    </row>
    <row r="4928" spans="9:21" x14ac:dyDescent="0.25">
      <c r="I4928" t="s">
        <v>3</v>
      </c>
      <c r="J4928">
        <v>1114927</v>
      </c>
      <c r="K4928" t="s">
        <v>4</v>
      </c>
      <c r="L4928">
        <v>1</v>
      </c>
      <c r="M4928" t="s">
        <v>1</v>
      </c>
      <c r="N4928">
        <v>1</v>
      </c>
      <c r="O4928" t="s">
        <v>2</v>
      </c>
      <c r="P4928">
        <v>0.99999979513856196</v>
      </c>
      <c r="R4928">
        <f t="shared" si="152"/>
        <v>0.99999979513856196</v>
      </c>
      <c r="S4928">
        <f t="shared" si="153"/>
        <v>2.0486143803566392E-7</v>
      </c>
      <c r="T4928">
        <v>4111.5</v>
      </c>
      <c r="U4928">
        <v>4927</v>
      </c>
    </row>
    <row r="4929" spans="9:21" x14ac:dyDescent="0.25">
      <c r="I4929" t="s">
        <v>3</v>
      </c>
      <c r="J4929">
        <v>1114928</v>
      </c>
      <c r="K4929" t="s">
        <v>4</v>
      </c>
      <c r="L4929">
        <v>1</v>
      </c>
      <c r="M4929" t="s">
        <v>1</v>
      </c>
      <c r="N4929">
        <v>1</v>
      </c>
      <c r="O4929" t="s">
        <v>2</v>
      </c>
      <c r="P4929">
        <v>0.99999979874414402</v>
      </c>
      <c r="R4929">
        <f t="shared" si="152"/>
        <v>0.99999979874414402</v>
      </c>
      <c r="S4929">
        <f t="shared" si="153"/>
        <v>2.0125585598051998E-7</v>
      </c>
      <c r="T4929">
        <v>4111.5</v>
      </c>
      <c r="U4929">
        <v>4928</v>
      </c>
    </row>
    <row r="4930" spans="9:21" x14ac:dyDescent="0.25">
      <c r="I4930" t="s">
        <v>3</v>
      </c>
      <c r="J4930">
        <v>1114929</v>
      </c>
      <c r="K4930" t="s">
        <v>4</v>
      </c>
      <c r="L4930">
        <v>1</v>
      </c>
      <c r="M4930" t="s">
        <v>1</v>
      </c>
      <c r="N4930">
        <v>1</v>
      </c>
      <c r="O4930" t="s">
        <v>2</v>
      </c>
      <c r="P4930">
        <v>0.99999980228626795</v>
      </c>
      <c r="R4930">
        <f t="shared" si="152"/>
        <v>0.99999980228626795</v>
      </c>
      <c r="S4930">
        <f t="shared" si="153"/>
        <v>1.9771373205301757E-7</v>
      </c>
      <c r="T4930">
        <v>4111.5</v>
      </c>
      <c r="U4930">
        <v>4929</v>
      </c>
    </row>
    <row r="4931" spans="9:21" x14ac:dyDescent="0.25">
      <c r="I4931" t="s">
        <v>3</v>
      </c>
      <c r="J4931">
        <v>1114930</v>
      </c>
      <c r="K4931" t="s">
        <v>4</v>
      </c>
      <c r="L4931">
        <v>1</v>
      </c>
      <c r="M4931" t="s">
        <v>1</v>
      </c>
      <c r="N4931">
        <v>1</v>
      </c>
      <c r="O4931" t="s">
        <v>2</v>
      </c>
      <c r="P4931">
        <v>0.99999980576604997</v>
      </c>
      <c r="R4931">
        <f t="shared" ref="R4931:R4994" si="154">IF(N4931&gt;0,P4931,1-P4931)</f>
        <v>0.99999980576604997</v>
      </c>
      <c r="S4931">
        <f t="shared" ref="S4931:S4994" si="155">1-R4931</f>
        <v>1.9423395003492772E-7</v>
      </c>
      <c r="T4931">
        <v>4111.5</v>
      </c>
      <c r="U4931">
        <v>4930</v>
      </c>
    </row>
    <row r="4932" spans="9:21" x14ac:dyDescent="0.25">
      <c r="I4932" t="s">
        <v>3</v>
      </c>
      <c r="J4932">
        <v>1114931</v>
      </c>
      <c r="K4932" t="s">
        <v>4</v>
      </c>
      <c r="L4932">
        <v>1</v>
      </c>
      <c r="M4932" t="s">
        <v>1</v>
      </c>
      <c r="N4932">
        <v>1</v>
      </c>
      <c r="O4932" t="s">
        <v>2</v>
      </c>
      <c r="P4932">
        <v>0.99999980918458697</v>
      </c>
      <c r="R4932">
        <f t="shared" si="154"/>
        <v>0.99999980918458697</v>
      </c>
      <c r="S4932">
        <f t="shared" si="155"/>
        <v>1.908154130259021E-7</v>
      </c>
      <c r="T4932">
        <v>4111.5</v>
      </c>
      <c r="U4932">
        <v>4931</v>
      </c>
    </row>
    <row r="4933" spans="9:21" x14ac:dyDescent="0.25">
      <c r="I4933" t="s">
        <v>3</v>
      </c>
      <c r="J4933">
        <v>1114932</v>
      </c>
      <c r="K4933" t="s">
        <v>4</v>
      </c>
      <c r="L4933">
        <v>1</v>
      </c>
      <c r="M4933" t="s">
        <v>1</v>
      </c>
      <c r="N4933">
        <v>1</v>
      </c>
      <c r="O4933" t="s">
        <v>2</v>
      </c>
      <c r="P4933">
        <v>0.999999812542958</v>
      </c>
      <c r="R4933">
        <f t="shared" si="154"/>
        <v>0.999999812542958</v>
      </c>
      <c r="S4933">
        <f t="shared" si="155"/>
        <v>1.8745704200018309E-7</v>
      </c>
      <c r="T4933">
        <v>4111.5</v>
      </c>
      <c r="U4933">
        <v>4932</v>
      </c>
    </row>
    <row r="4934" spans="9:21" x14ac:dyDescent="0.25">
      <c r="I4934" t="s">
        <v>3</v>
      </c>
      <c r="J4934">
        <v>1114933</v>
      </c>
      <c r="K4934" t="s">
        <v>4</v>
      </c>
      <c r="L4934">
        <v>1</v>
      </c>
      <c r="M4934" t="s">
        <v>1</v>
      </c>
      <c r="N4934">
        <v>1</v>
      </c>
      <c r="O4934" t="s">
        <v>2</v>
      </c>
      <c r="P4934">
        <v>0.99999981584222097</v>
      </c>
      <c r="R4934">
        <f t="shared" si="154"/>
        <v>0.99999981584222097</v>
      </c>
      <c r="S4934">
        <f t="shared" si="155"/>
        <v>1.8415777902625052E-7</v>
      </c>
      <c r="T4934">
        <v>4111.5</v>
      </c>
      <c r="U4934">
        <v>4933</v>
      </c>
    </row>
    <row r="4935" spans="9:21" x14ac:dyDescent="0.25">
      <c r="I4935" t="s">
        <v>3</v>
      </c>
      <c r="J4935">
        <v>1114934</v>
      </c>
      <c r="K4935" t="s">
        <v>4</v>
      </c>
      <c r="L4935">
        <v>1</v>
      </c>
      <c r="M4935" t="s">
        <v>1</v>
      </c>
      <c r="N4935">
        <v>1</v>
      </c>
      <c r="O4935" t="s">
        <v>2</v>
      </c>
      <c r="P4935">
        <v>0.99999981908341595</v>
      </c>
      <c r="R4935">
        <f t="shared" si="154"/>
        <v>0.99999981908341595</v>
      </c>
      <c r="S4935">
        <f t="shared" si="155"/>
        <v>1.8091658404717492E-7</v>
      </c>
      <c r="T4935">
        <v>4111.5</v>
      </c>
      <c r="U4935">
        <v>4934</v>
      </c>
    </row>
    <row r="4936" spans="9:21" x14ac:dyDescent="0.25">
      <c r="I4936" t="s">
        <v>3</v>
      </c>
      <c r="J4936">
        <v>1114935</v>
      </c>
      <c r="K4936" t="s">
        <v>4</v>
      </c>
      <c r="L4936">
        <v>1</v>
      </c>
      <c r="M4936" t="s">
        <v>1</v>
      </c>
      <c r="N4936">
        <v>1</v>
      </c>
      <c r="O4936" t="s">
        <v>2</v>
      </c>
      <c r="P4936">
        <v>0.99999982226756701</v>
      </c>
      <c r="R4936">
        <f t="shared" si="154"/>
        <v>0.99999982226756701</v>
      </c>
      <c r="S4936">
        <f t="shared" si="155"/>
        <v>1.7773243299323838E-7</v>
      </c>
      <c r="T4936">
        <v>4111.5</v>
      </c>
      <c r="U4936">
        <v>4935</v>
      </c>
    </row>
    <row r="4937" spans="9:21" x14ac:dyDescent="0.25">
      <c r="I4937" t="s">
        <v>3</v>
      </c>
      <c r="J4937">
        <v>1114936</v>
      </c>
      <c r="K4937" t="s">
        <v>4</v>
      </c>
      <c r="L4937">
        <v>1</v>
      </c>
      <c r="M4937" t="s">
        <v>1</v>
      </c>
      <c r="N4937">
        <v>1</v>
      </c>
      <c r="O4937" t="s">
        <v>2</v>
      </c>
      <c r="P4937">
        <v>0.999999825395675</v>
      </c>
      <c r="R4937">
        <f t="shared" si="154"/>
        <v>0.999999825395675</v>
      </c>
      <c r="S4937">
        <f t="shared" si="155"/>
        <v>1.7460432499838419E-7</v>
      </c>
      <c r="T4937">
        <v>4111.5</v>
      </c>
      <c r="U4937">
        <v>4936</v>
      </c>
    </row>
    <row r="4938" spans="9:21" x14ac:dyDescent="0.25">
      <c r="I4938" t="s">
        <v>3</v>
      </c>
      <c r="J4938">
        <v>1114937</v>
      </c>
      <c r="K4938" t="s">
        <v>4</v>
      </c>
      <c r="L4938">
        <v>1</v>
      </c>
      <c r="M4938" t="s">
        <v>1</v>
      </c>
      <c r="N4938">
        <v>1</v>
      </c>
      <c r="O4938" t="s">
        <v>2</v>
      </c>
      <c r="P4938">
        <v>0.99999982846872904</v>
      </c>
      <c r="R4938">
        <f t="shared" si="154"/>
        <v>0.99999982846872904</v>
      </c>
      <c r="S4938">
        <f t="shared" si="155"/>
        <v>1.7153127096491971E-7</v>
      </c>
      <c r="T4938">
        <v>4111.5</v>
      </c>
      <c r="U4938">
        <v>4937</v>
      </c>
    </row>
    <row r="4939" spans="9:21" x14ac:dyDescent="0.25">
      <c r="I4939" t="s">
        <v>3</v>
      </c>
      <c r="J4939">
        <v>1114938</v>
      </c>
      <c r="K4939" t="s">
        <v>4</v>
      </c>
      <c r="L4939">
        <v>1</v>
      </c>
      <c r="M4939" t="s">
        <v>1</v>
      </c>
      <c r="N4939">
        <v>1</v>
      </c>
      <c r="O4939" t="s">
        <v>2</v>
      </c>
      <c r="P4939">
        <v>0.999999831487697</v>
      </c>
      <c r="R4939">
        <f t="shared" si="154"/>
        <v>0.999999831487697</v>
      </c>
      <c r="S4939">
        <f t="shared" si="155"/>
        <v>1.6851230300041209E-7</v>
      </c>
      <c r="T4939">
        <v>4111.5</v>
      </c>
      <c r="U4939">
        <v>4938</v>
      </c>
    </row>
    <row r="4940" spans="9:21" x14ac:dyDescent="0.25">
      <c r="I4940" t="s">
        <v>3</v>
      </c>
      <c r="J4940">
        <v>1114939</v>
      </c>
      <c r="K4940" t="s">
        <v>4</v>
      </c>
      <c r="L4940">
        <v>1</v>
      </c>
      <c r="M4940" t="s">
        <v>1</v>
      </c>
      <c r="N4940">
        <v>1</v>
      </c>
      <c r="O4940" t="s">
        <v>2</v>
      </c>
      <c r="P4940">
        <v>0.99999983445353102</v>
      </c>
      <c r="R4940">
        <f t="shared" si="154"/>
        <v>0.99999983445353102</v>
      </c>
      <c r="S4940">
        <f t="shared" si="155"/>
        <v>1.655464689775954E-7</v>
      </c>
      <c r="T4940">
        <v>4111.5</v>
      </c>
      <c r="U4940">
        <v>4939</v>
      </c>
    </row>
    <row r="4941" spans="9:21" x14ac:dyDescent="0.25">
      <c r="I4941" t="s">
        <v>3</v>
      </c>
      <c r="J4941">
        <v>1114940</v>
      </c>
      <c r="K4941" t="s">
        <v>4</v>
      </c>
      <c r="L4941">
        <v>1</v>
      </c>
      <c r="M4941" t="s">
        <v>1</v>
      </c>
      <c r="N4941">
        <v>1</v>
      </c>
      <c r="O4941" t="s">
        <v>2</v>
      </c>
      <c r="P4941">
        <v>0.99999983736716602</v>
      </c>
      <c r="R4941">
        <f t="shared" si="154"/>
        <v>0.99999983736716602</v>
      </c>
      <c r="S4941">
        <f t="shared" si="155"/>
        <v>1.626328339776606E-7</v>
      </c>
      <c r="T4941">
        <v>4111.5</v>
      </c>
      <c r="U4941">
        <v>4940</v>
      </c>
    </row>
    <row r="4942" spans="9:21" x14ac:dyDescent="0.25">
      <c r="I4942" t="s">
        <v>3</v>
      </c>
      <c r="J4942">
        <v>1114941</v>
      </c>
      <c r="K4942" t="s">
        <v>4</v>
      </c>
      <c r="L4942">
        <v>1</v>
      </c>
      <c r="M4942" t="s">
        <v>1</v>
      </c>
      <c r="N4942">
        <v>1</v>
      </c>
      <c r="O4942" t="s">
        <v>2</v>
      </c>
      <c r="P4942">
        <v>0.99999984022952004</v>
      </c>
      <c r="R4942">
        <f t="shared" si="154"/>
        <v>0.99999984022952004</v>
      </c>
      <c r="S4942">
        <f t="shared" si="155"/>
        <v>1.5977047995718863E-7</v>
      </c>
      <c r="T4942">
        <v>4111.5</v>
      </c>
      <c r="U4942">
        <v>4941</v>
      </c>
    </row>
    <row r="4943" spans="9:21" x14ac:dyDescent="0.25">
      <c r="I4943" t="s">
        <v>3</v>
      </c>
      <c r="J4943">
        <v>1114942</v>
      </c>
      <c r="K4943" t="s">
        <v>4</v>
      </c>
      <c r="L4943">
        <v>1</v>
      </c>
      <c r="M4943" t="s">
        <v>1</v>
      </c>
      <c r="N4943">
        <v>1</v>
      </c>
      <c r="O4943" t="s">
        <v>2</v>
      </c>
      <c r="P4943">
        <v>0.99999984304149703</v>
      </c>
      <c r="R4943">
        <f t="shared" si="154"/>
        <v>0.99999984304149703</v>
      </c>
      <c r="S4943">
        <f t="shared" si="155"/>
        <v>1.5695850297259284E-7</v>
      </c>
      <c r="T4943">
        <v>4111.5</v>
      </c>
      <c r="U4943">
        <v>4942</v>
      </c>
    </row>
    <row r="4944" spans="9:21" x14ac:dyDescent="0.25">
      <c r="I4944" t="s">
        <v>3</v>
      </c>
      <c r="J4944">
        <v>1114943</v>
      </c>
      <c r="K4944" t="s">
        <v>4</v>
      </c>
      <c r="L4944">
        <v>1</v>
      </c>
      <c r="M4944" t="s">
        <v>1</v>
      </c>
      <c r="N4944">
        <v>1</v>
      </c>
      <c r="O4944" t="s">
        <v>2</v>
      </c>
      <c r="P4944">
        <v>0.99999984580398305</v>
      </c>
      <c r="R4944">
        <f t="shared" si="154"/>
        <v>0.99999984580398305</v>
      </c>
      <c r="S4944">
        <f t="shared" si="155"/>
        <v>1.5419601695487728E-7</v>
      </c>
      <c r="T4944">
        <v>4111.5</v>
      </c>
      <c r="U4944">
        <v>4943</v>
      </c>
    </row>
    <row r="4945" spans="9:21" x14ac:dyDescent="0.25">
      <c r="I4945" t="s">
        <v>3</v>
      </c>
      <c r="J4945">
        <v>1114944</v>
      </c>
      <c r="K4945" t="s">
        <v>4</v>
      </c>
      <c r="L4945">
        <v>1</v>
      </c>
      <c r="M4945" t="s">
        <v>1</v>
      </c>
      <c r="N4945">
        <v>1</v>
      </c>
      <c r="O4945" t="s">
        <v>2</v>
      </c>
      <c r="P4945">
        <v>0.99999983467341103</v>
      </c>
      <c r="R4945">
        <f t="shared" si="154"/>
        <v>0.99999983467341103</v>
      </c>
      <c r="S4945">
        <f t="shared" si="155"/>
        <v>1.6532658897450148E-7</v>
      </c>
      <c r="T4945">
        <v>4111.5</v>
      </c>
      <c r="U4945">
        <v>4944</v>
      </c>
    </row>
    <row r="4946" spans="9:21" x14ac:dyDescent="0.25">
      <c r="I4946" t="s">
        <v>3</v>
      </c>
      <c r="J4946">
        <v>1114945</v>
      </c>
      <c r="K4946" t="s">
        <v>4</v>
      </c>
      <c r="L4946">
        <v>1</v>
      </c>
      <c r="M4946" t="s">
        <v>1</v>
      </c>
      <c r="N4946">
        <v>1</v>
      </c>
      <c r="O4946" t="s">
        <v>2</v>
      </c>
      <c r="P4946">
        <v>0.99999983527431202</v>
      </c>
      <c r="R4946">
        <f t="shared" si="154"/>
        <v>0.99999983527431202</v>
      </c>
      <c r="S4946">
        <f t="shared" si="155"/>
        <v>1.6472568797887277E-7</v>
      </c>
      <c r="T4946">
        <v>4111.5</v>
      </c>
      <c r="U4946">
        <v>4945</v>
      </c>
    </row>
    <row r="4947" spans="9:21" x14ac:dyDescent="0.25">
      <c r="I4947" t="s">
        <v>3</v>
      </c>
      <c r="J4947">
        <v>1114946</v>
      </c>
      <c r="K4947" t="s">
        <v>4</v>
      </c>
      <c r="L4947">
        <v>1</v>
      </c>
      <c r="M4947" t="s">
        <v>1</v>
      </c>
      <c r="N4947">
        <v>1</v>
      </c>
      <c r="O4947" t="s">
        <v>2</v>
      </c>
      <c r="P4947">
        <v>0.99999983587302999</v>
      </c>
      <c r="R4947">
        <f t="shared" si="154"/>
        <v>0.99999983587302999</v>
      </c>
      <c r="S4947">
        <f t="shared" si="155"/>
        <v>1.6412697001477738E-7</v>
      </c>
      <c r="T4947">
        <v>4111.5</v>
      </c>
      <c r="U4947">
        <v>4946</v>
      </c>
    </row>
    <row r="4948" spans="9:21" x14ac:dyDescent="0.25">
      <c r="I4948" t="s">
        <v>3</v>
      </c>
      <c r="J4948">
        <v>1114947</v>
      </c>
      <c r="K4948" t="s">
        <v>4</v>
      </c>
      <c r="L4948">
        <v>1</v>
      </c>
      <c r="M4948" t="s">
        <v>1</v>
      </c>
      <c r="N4948">
        <v>1</v>
      </c>
      <c r="O4948" t="s">
        <v>2</v>
      </c>
      <c r="P4948">
        <v>0.99999983838409401</v>
      </c>
      <c r="R4948">
        <f t="shared" si="154"/>
        <v>0.99999983838409401</v>
      </c>
      <c r="S4948">
        <f t="shared" si="155"/>
        <v>1.6161590599139686E-7</v>
      </c>
      <c r="T4948">
        <v>4111.5</v>
      </c>
      <c r="U4948">
        <v>4947</v>
      </c>
    </row>
    <row r="4949" spans="9:21" x14ac:dyDescent="0.25">
      <c r="I4949" t="s">
        <v>3</v>
      </c>
      <c r="J4949">
        <v>1114948</v>
      </c>
      <c r="K4949" t="s">
        <v>4</v>
      </c>
      <c r="L4949">
        <v>1</v>
      </c>
      <c r="M4949" t="s">
        <v>1</v>
      </c>
      <c r="N4949">
        <v>1</v>
      </c>
      <c r="O4949" t="s">
        <v>2</v>
      </c>
      <c r="P4949">
        <v>0.99999986640392902</v>
      </c>
      <c r="R4949">
        <f t="shared" si="154"/>
        <v>0.99999986640392902</v>
      </c>
      <c r="S4949">
        <f t="shared" si="155"/>
        <v>1.3359607098362147E-7</v>
      </c>
      <c r="T4949">
        <v>4112.5</v>
      </c>
      <c r="U4949">
        <v>4948</v>
      </c>
    </row>
    <row r="4950" spans="9:21" x14ac:dyDescent="0.25">
      <c r="I4950" t="s">
        <v>3</v>
      </c>
      <c r="J4950">
        <v>1114949</v>
      </c>
      <c r="K4950" t="s">
        <v>4</v>
      </c>
      <c r="L4950">
        <v>1</v>
      </c>
      <c r="M4950" t="s">
        <v>1</v>
      </c>
      <c r="N4950">
        <v>1</v>
      </c>
      <c r="O4950" t="s">
        <v>2</v>
      </c>
      <c r="P4950">
        <v>0.99999986903724802</v>
      </c>
      <c r="R4950">
        <f t="shared" si="154"/>
        <v>0.99999986903724802</v>
      </c>
      <c r="S4950">
        <f t="shared" si="155"/>
        <v>1.3096275197632679E-7</v>
      </c>
      <c r="T4950">
        <v>4112.5</v>
      </c>
      <c r="U4950">
        <v>4949</v>
      </c>
    </row>
    <row r="4951" spans="9:21" x14ac:dyDescent="0.25">
      <c r="I4951" t="s">
        <v>3</v>
      </c>
      <c r="J4951">
        <v>1114950</v>
      </c>
      <c r="K4951" t="s">
        <v>4</v>
      </c>
      <c r="L4951">
        <v>1</v>
      </c>
      <c r="M4951" t="s">
        <v>1</v>
      </c>
      <c r="N4951">
        <v>1</v>
      </c>
      <c r="O4951" t="s">
        <v>2</v>
      </c>
      <c r="P4951">
        <v>0.999999871618662</v>
      </c>
      <c r="R4951">
        <f t="shared" si="154"/>
        <v>0.999999871618662</v>
      </c>
      <c r="S4951">
        <f t="shared" si="155"/>
        <v>1.2838133800485707E-7</v>
      </c>
      <c r="T4951">
        <v>4112.5</v>
      </c>
      <c r="U4951">
        <v>4950</v>
      </c>
    </row>
    <row r="4952" spans="9:21" x14ac:dyDescent="0.25">
      <c r="I4952" t="s">
        <v>3</v>
      </c>
      <c r="J4952">
        <v>1114951</v>
      </c>
      <c r="K4952" t="s">
        <v>4</v>
      </c>
      <c r="L4952">
        <v>1</v>
      </c>
      <c r="M4952" t="s">
        <v>1</v>
      </c>
      <c r="N4952">
        <v>1</v>
      </c>
      <c r="O4952" t="s">
        <v>2</v>
      </c>
      <c r="P4952">
        <v>0.999999874149194</v>
      </c>
      <c r="R4952">
        <f t="shared" si="154"/>
        <v>0.999999874149194</v>
      </c>
      <c r="S4952">
        <f t="shared" si="155"/>
        <v>1.2585080599869514E-7</v>
      </c>
      <c r="T4952">
        <v>4112.5</v>
      </c>
      <c r="U4952">
        <v>4951</v>
      </c>
    </row>
    <row r="4953" spans="9:21" x14ac:dyDescent="0.25">
      <c r="I4953" t="s">
        <v>3</v>
      </c>
      <c r="J4953">
        <v>1114952</v>
      </c>
      <c r="K4953" t="s">
        <v>4</v>
      </c>
      <c r="L4953">
        <v>1</v>
      </c>
      <c r="M4953" t="s">
        <v>1</v>
      </c>
      <c r="N4953">
        <v>1</v>
      </c>
      <c r="O4953" t="s">
        <v>2</v>
      </c>
      <c r="P4953">
        <v>0.99999987662984602</v>
      </c>
      <c r="R4953">
        <f t="shared" si="154"/>
        <v>0.99999987662984602</v>
      </c>
      <c r="S4953">
        <f t="shared" si="155"/>
        <v>1.2337015398156126E-7</v>
      </c>
      <c r="T4953">
        <v>4112.5</v>
      </c>
      <c r="U4953">
        <v>4952</v>
      </c>
    </row>
    <row r="4954" spans="9:21" x14ac:dyDescent="0.25">
      <c r="I4954" t="s">
        <v>3</v>
      </c>
      <c r="J4954">
        <v>1114953</v>
      </c>
      <c r="K4954" t="s">
        <v>4</v>
      </c>
      <c r="L4954">
        <v>1</v>
      </c>
      <c r="M4954" t="s">
        <v>1</v>
      </c>
      <c r="N4954">
        <v>1</v>
      </c>
      <c r="O4954" t="s">
        <v>2</v>
      </c>
      <c r="P4954">
        <v>0.99999987906160104</v>
      </c>
      <c r="R4954">
        <f t="shared" si="154"/>
        <v>0.99999987906160104</v>
      </c>
      <c r="S4954">
        <f t="shared" si="155"/>
        <v>1.2093839896198944E-7</v>
      </c>
      <c r="T4954">
        <v>4112.5</v>
      </c>
      <c r="U4954">
        <v>4953</v>
      </c>
    </row>
    <row r="4955" spans="9:21" x14ac:dyDescent="0.25">
      <c r="I4955" t="s">
        <v>3</v>
      </c>
      <c r="J4955">
        <v>1114954</v>
      </c>
      <c r="K4955" t="s">
        <v>4</v>
      </c>
      <c r="L4955">
        <v>1</v>
      </c>
      <c r="M4955" t="s">
        <v>1</v>
      </c>
      <c r="N4955">
        <v>1</v>
      </c>
      <c r="O4955" t="s">
        <v>2</v>
      </c>
      <c r="P4955">
        <v>0.99999988144542495</v>
      </c>
      <c r="R4955">
        <f t="shared" si="154"/>
        <v>0.99999988144542495</v>
      </c>
      <c r="S4955">
        <f t="shared" si="155"/>
        <v>1.1855457504594824E-7</v>
      </c>
      <c r="T4955">
        <v>4112.5</v>
      </c>
      <c r="U4955">
        <v>4954</v>
      </c>
    </row>
    <row r="4956" spans="9:21" x14ac:dyDescent="0.25">
      <c r="I4956" t="s">
        <v>3</v>
      </c>
      <c r="J4956">
        <v>1114955</v>
      </c>
      <c r="K4956" t="s">
        <v>4</v>
      </c>
      <c r="L4956">
        <v>1</v>
      </c>
      <c r="M4956" t="s">
        <v>1</v>
      </c>
      <c r="N4956">
        <v>1</v>
      </c>
      <c r="O4956" t="s">
        <v>2</v>
      </c>
      <c r="P4956">
        <v>0.99999988378226001</v>
      </c>
      <c r="R4956">
        <f t="shared" si="154"/>
        <v>0.99999988378226001</v>
      </c>
      <c r="S4956">
        <f t="shared" si="155"/>
        <v>1.1621773998715668E-7</v>
      </c>
      <c r="T4956">
        <v>4112.5</v>
      </c>
      <c r="U4956">
        <v>4955</v>
      </c>
    </row>
    <row r="4957" spans="9:21" x14ac:dyDescent="0.25">
      <c r="I4957" t="s">
        <v>3</v>
      </c>
      <c r="J4957">
        <v>1114956</v>
      </c>
      <c r="K4957" t="s">
        <v>4</v>
      </c>
      <c r="L4957">
        <v>1</v>
      </c>
      <c r="M4957" t="s">
        <v>1</v>
      </c>
      <c r="N4957">
        <v>1</v>
      </c>
      <c r="O4957" t="s">
        <v>2</v>
      </c>
      <c r="P4957">
        <v>0.99999988607303503</v>
      </c>
      <c r="R4957">
        <f t="shared" si="154"/>
        <v>0.99999988607303503</v>
      </c>
      <c r="S4957">
        <f t="shared" si="155"/>
        <v>1.1392696497303234E-7</v>
      </c>
      <c r="T4957">
        <v>4112.5</v>
      </c>
      <c r="U4957">
        <v>4956</v>
      </c>
    </row>
    <row r="4958" spans="9:21" x14ac:dyDescent="0.25">
      <c r="I4958" t="s">
        <v>3</v>
      </c>
      <c r="J4958">
        <v>1114957</v>
      </c>
      <c r="K4958" t="s">
        <v>4</v>
      </c>
      <c r="L4958">
        <v>1</v>
      </c>
      <c r="M4958" t="s">
        <v>1</v>
      </c>
      <c r="N4958">
        <v>1</v>
      </c>
      <c r="O4958" t="s">
        <v>2</v>
      </c>
      <c r="P4958">
        <v>0.99999988831865505</v>
      </c>
      <c r="R4958">
        <f t="shared" si="154"/>
        <v>0.99999988831865505</v>
      </c>
      <c r="S4958">
        <f t="shared" si="155"/>
        <v>1.1168134494976556E-7</v>
      </c>
      <c r="T4958">
        <v>4112.5</v>
      </c>
      <c r="U4958">
        <v>4957</v>
      </c>
    </row>
    <row r="4959" spans="9:21" x14ac:dyDescent="0.25">
      <c r="I4959" t="s">
        <v>3</v>
      </c>
      <c r="J4959">
        <v>1114958</v>
      </c>
      <c r="K4959" t="s">
        <v>4</v>
      </c>
      <c r="L4959">
        <v>1</v>
      </c>
      <c r="M4959" t="s">
        <v>1</v>
      </c>
      <c r="N4959">
        <v>1</v>
      </c>
      <c r="O4959" t="s">
        <v>2</v>
      </c>
      <c r="P4959">
        <v>0.99999989052001204</v>
      </c>
      <c r="R4959">
        <f t="shared" si="154"/>
        <v>0.99999989052001204</v>
      </c>
      <c r="S4959">
        <f t="shared" si="155"/>
        <v>1.0947998796417835E-7</v>
      </c>
      <c r="T4959">
        <v>4112.5</v>
      </c>
      <c r="U4959">
        <v>4958</v>
      </c>
    </row>
    <row r="4960" spans="9:21" x14ac:dyDescent="0.25">
      <c r="I4960" t="s">
        <v>3</v>
      </c>
      <c r="J4960">
        <v>1114959</v>
      </c>
      <c r="K4960" t="s">
        <v>4</v>
      </c>
      <c r="L4960">
        <v>1</v>
      </c>
      <c r="M4960" t="s">
        <v>1</v>
      </c>
      <c r="N4960">
        <v>1</v>
      </c>
      <c r="O4960" t="s">
        <v>2</v>
      </c>
      <c r="P4960">
        <v>0.99999989267797795</v>
      </c>
      <c r="R4960">
        <f t="shared" si="154"/>
        <v>0.99999989267797795</v>
      </c>
      <c r="S4960">
        <f t="shared" si="155"/>
        <v>1.0732202204710717E-7</v>
      </c>
      <c r="T4960">
        <v>4112.5</v>
      </c>
      <c r="U4960">
        <v>4959</v>
      </c>
    </row>
    <row r="4961" spans="9:21" x14ac:dyDescent="0.25">
      <c r="I4961" t="s">
        <v>3</v>
      </c>
      <c r="J4961">
        <v>1114960</v>
      </c>
      <c r="K4961" t="s">
        <v>4</v>
      </c>
      <c r="L4961">
        <v>1</v>
      </c>
      <c r="M4961" t="s">
        <v>1</v>
      </c>
      <c r="N4961">
        <v>1</v>
      </c>
      <c r="O4961" t="s">
        <v>2</v>
      </c>
      <c r="P4961">
        <v>0.99999989479340801</v>
      </c>
      <c r="R4961">
        <f t="shared" si="154"/>
        <v>0.99999989479340801</v>
      </c>
      <c r="S4961">
        <f t="shared" si="155"/>
        <v>1.0520659199375615E-7</v>
      </c>
      <c r="T4961">
        <v>4112.5</v>
      </c>
      <c r="U4961">
        <v>4960</v>
      </c>
    </row>
    <row r="4962" spans="9:21" x14ac:dyDescent="0.25">
      <c r="I4962" t="s">
        <v>3</v>
      </c>
      <c r="J4962">
        <v>1114961</v>
      </c>
      <c r="K4962" t="s">
        <v>4</v>
      </c>
      <c r="L4962">
        <v>1</v>
      </c>
      <c r="M4962" t="s">
        <v>1</v>
      </c>
      <c r="N4962">
        <v>1</v>
      </c>
      <c r="O4962" t="s">
        <v>2</v>
      </c>
      <c r="P4962">
        <v>0.99999989686714097</v>
      </c>
      <c r="R4962">
        <f t="shared" si="154"/>
        <v>0.99999989686714097</v>
      </c>
      <c r="S4962">
        <f t="shared" si="155"/>
        <v>1.0313285903063019E-7</v>
      </c>
      <c r="T4962">
        <v>4112.5</v>
      </c>
      <c r="U4962">
        <v>4961</v>
      </c>
    </row>
    <row r="4963" spans="9:21" x14ac:dyDescent="0.25">
      <c r="I4963" t="s">
        <v>3</v>
      </c>
      <c r="J4963">
        <v>1114962</v>
      </c>
      <c r="K4963" t="s">
        <v>4</v>
      </c>
      <c r="L4963">
        <v>1</v>
      </c>
      <c r="M4963" t="s">
        <v>1</v>
      </c>
      <c r="N4963">
        <v>1</v>
      </c>
      <c r="O4963" t="s">
        <v>2</v>
      </c>
      <c r="P4963">
        <v>0.99999989889999896</v>
      </c>
      <c r="R4963">
        <f t="shared" si="154"/>
        <v>0.99999989889999896</v>
      </c>
      <c r="S4963">
        <f t="shared" si="155"/>
        <v>1.0110000103757955E-7</v>
      </c>
      <c r="T4963">
        <v>4112.5</v>
      </c>
      <c r="U4963">
        <v>4962</v>
      </c>
    </row>
    <row r="4964" spans="9:21" x14ac:dyDescent="0.25">
      <c r="I4964" t="s">
        <v>3</v>
      </c>
      <c r="J4964">
        <v>1114963</v>
      </c>
      <c r="K4964" t="s">
        <v>4</v>
      </c>
      <c r="L4964">
        <v>1</v>
      </c>
      <c r="M4964" t="s">
        <v>1</v>
      </c>
      <c r="N4964">
        <v>1</v>
      </c>
      <c r="O4964" t="s">
        <v>2</v>
      </c>
      <c r="P4964">
        <v>0.99999990089278601</v>
      </c>
      <c r="R4964">
        <f t="shared" si="154"/>
        <v>0.99999990089278601</v>
      </c>
      <c r="S4964">
        <f t="shared" si="155"/>
        <v>9.9107213991089793E-8</v>
      </c>
      <c r="T4964">
        <v>4112.5</v>
      </c>
      <c r="U4964">
        <v>4963</v>
      </c>
    </row>
    <row r="4965" spans="9:21" x14ac:dyDescent="0.25">
      <c r="I4965" t="s">
        <v>3</v>
      </c>
      <c r="J4965">
        <v>1114964</v>
      </c>
      <c r="K4965" t="s">
        <v>4</v>
      </c>
      <c r="L4965">
        <v>1</v>
      </c>
      <c r="M4965" t="s">
        <v>1</v>
      </c>
      <c r="N4965">
        <v>1</v>
      </c>
      <c r="O4965" t="s">
        <v>2</v>
      </c>
      <c r="P4965">
        <v>0.99999989396710598</v>
      </c>
      <c r="R4965">
        <f t="shared" si="154"/>
        <v>0.99999989396710598</v>
      </c>
      <c r="S4965">
        <f t="shared" si="155"/>
        <v>1.0603289402055793E-7</v>
      </c>
      <c r="T4965">
        <v>4112.5</v>
      </c>
      <c r="U4965">
        <v>4964</v>
      </c>
    </row>
    <row r="4966" spans="9:21" x14ac:dyDescent="0.25">
      <c r="I4966" t="s">
        <v>3</v>
      </c>
      <c r="J4966">
        <v>1114965</v>
      </c>
      <c r="K4966" t="s">
        <v>4</v>
      </c>
      <c r="L4966">
        <v>1</v>
      </c>
      <c r="M4966" t="s">
        <v>1</v>
      </c>
      <c r="N4966">
        <v>1</v>
      </c>
      <c r="O4966" t="s">
        <v>2</v>
      </c>
      <c r="P4966">
        <v>0.999999894579509</v>
      </c>
      <c r="R4966">
        <f t="shared" si="154"/>
        <v>0.999999894579509</v>
      </c>
      <c r="S4966">
        <f t="shared" si="155"/>
        <v>1.0542049100337181E-7</v>
      </c>
      <c r="T4966">
        <v>4112.5</v>
      </c>
      <c r="U4966">
        <v>4965</v>
      </c>
    </row>
    <row r="4967" spans="9:21" x14ac:dyDescent="0.25">
      <c r="I4967" t="s">
        <v>3</v>
      </c>
      <c r="J4967">
        <v>1114966</v>
      </c>
      <c r="K4967" t="s">
        <v>4</v>
      </c>
      <c r="L4967">
        <v>1</v>
      </c>
      <c r="M4967" t="s">
        <v>1</v>
      </c>
      <c r="N4967">
        <v>1</v>
      </c>
      <c r="O4967" t="s">
        <v>2</v>
      </c>
      <c r="P4967">
        <v>0.99999989518837495</v>
      </c>
      <c r="R4967">
        <f t="shared" si="154"/>
        <v>0.99999989518837495</v>
      </c>
      <c r="S4967">
        <f t="shared" si="155"/>
        <v>1.0481162504571984E-7</v>
      </c>
      <c r="T4967">
        <v>4112.5</v>
      </c>
      <c r="U4967">
        <v>4966</v>
      </c>
    </row>
    <row r="4968" spans="9:21" x14ac:dyDescent="0.25">
      <c r="I4968" t="s">
        <v>3</v>
      </c>
      <c r="J4968">
        <v>1114967</v>
      </c>
      <c r="K4968" t="s">
        <v>4</v>
      </c>
      <c r="L4968">
        <v>1</v>
      </c>
      <c r="M4968" t="s">
        <v>1</v>
      </c>
      <c r="N4968">
        <v>1</v>
      </c>
      <c r="O4968" t="s">
        <v>2</v>
      </c>
      <c r="P4968">
        <v>0.99999989579372395</v>
      </c>
      <c r="R4968">
        <f t="shared" si="154"/>
        <v>0.99999989579372395</v>
      </c>
      <c r="S4968">
        <f t="shared" si="155"/>
        <v>1.0420627605256527E-7</v>
      </c>
      <c r="T4968">
        <v>4112.5</v>
      </c>
      <c r="U4968">
        <v>4967</v>
      </c>
    </row>
    <row r="4969" spans="9:21" x14ac:dyDescent="0.25">
      <c r="I4969" t="s">
        <v>3</v>
      </c>
      <c r="J4969">
        <v>1114968</v>
      </c>
      <c r="K4969" t="s">
        <v>4</v>
      </c>
      <c r="L4969">
        <v>1</v>
      </c>
      <c r="M4969" t="s">
        <v>1</v>
      </c>
      <c r="N4969">
        <v>1</v>
      </c>
      <c r="O4969" t="s">
        <v>2</v>
      </c>
      <c r="P4969">
        <v>0.99999989639557696</v>
      </c>
      <c r="R4969">
        <f t="shared" si="154"/>
        <v>0.99999989639557696</v>
      </c>
      <c r="S4969">
        <f t="shared" si="155"/>
        <v>1.0360442304069295E-7</v>
      </c>
      <c r="T4969">
        <v>4112.5</v>
      </c>
      <c r="U4969">
        <v>4968</v>
      </c>
    </row>
    <row r="4970" spans="9:21" x14ac:dyDescent="0.25">
      <c r="I4970" t="s">
        <v>3</v>
      </c>
      <c r="J4970">
        <v>1114969</v>
      </c>
      <c r="K4970" t="s">
        <v>4</v>
      </c>
      <c r="L4970">
        <v>1</v>
      </c>
      <c r="M4970" t="s">
        <v>1</v>
      </c>
      <c r="N4970">
        <v>1</v>
      </c>
      <c r="O4970" t="s">
        <v>2</v>
      </c>
      <c r="P4970">
        <v>0.99999989699395397</v>
      </c>
      <c r="R4970">
        <f t="shared" si="154"/>
        <v>0.99999989699395397</v>
      </c>
      <c r="S4970">
        <f t="shared" si="155"/>
        <v>1.0300604602608843E-7</v>
      </c>
      <c r="T4970">
        <v>4112.5</v>
      </c>
      <c r="U4970">
        <v>4969</v>
      </c>
    </row>
    <row r="4971" spans="9:21" x14ac:dyDescent="0.25">
      <c r="I4971" t="s">
        <v>3</v>
      </c>
      <c r="J4971">
        <v>1114970</v>
      </c>
      <c r="K4971" t="s">
        <v>4</v>
      </c>
      <c r="L4971">
        <v>1</v>
      </c>
      <c r="M4971" t="s">
        <v>1</v>
      </c>
      <c r="N4971">
        <v>1</v>
      </c>
      <c r="O4971" t="s">
        <v>2</v>
      </c>
      <c r="P4971">
        <v>0.99999989878784701</v>
      </c>
      <c r="R4971">
        <f t="shared" si="154"/>
        <v>0.99999989878784701</v>
      </c>
      <c r="S4971">
        <f t="shared" si="155"/>
        <v>1.0121215299196962E-7</v>
      </c>
      <c r="T4971">
        <v>4112.5</v>
      </c>
      <c r="U4971">
        <v>4970</v>
      </c>
    </row>
    <row r="4972" spans="9:21" x14ac:dyDescent="0.25">
      <c r="I4972" t="s">
        <v>3</v>
      </c>
      <c r="J4972">
        <v>1114971</v>
      </c>
      <c r="K4972" t="s">
        <v>4</v>
      </c>
      <c r="L4972">
        <v>1</v>
      </c>
      <c r="M4972" t="s">
        <v>1</v>
      </c>
      <c r="N4972">
        <v>1</v>
      </c>
      <c r="O4972" t="s">
        <v>2</v>
      </c>
      <c r="P4972">
        <v>0.99999989171507297</v>
      </c>
      <c r="R4972">
        <f t="shared" si="154"/>
        <v>0.99999989171507297</v>
      </c>
      <c r="S4972">
        <f t="shared" si="155"/>
        <v>1.0828492702508186E-7</v>
      </c>
      <c r="T4972">
        <v>4112.5</v>
      </c>
      <c r="U4972">
        <v>4971</v>
      </c>
    </row>
    <row r="4973" spans="9:21" x14ac:dyDescent="0.25">
      <c r="I4973" t="s">
        <v>3</v>
      </c>
      <c r="J4973">
        <v>1114972</v>
      </c>
      <c r="K4973" t="s">
        <v>4</v>
      </c>
      <c r="L4973">
        <v>1</v>
      </c>
      <c r="M4973" t="s">
        <v>1</v>
      </c>
      <c r="N4973">
        <v>1</v>
      </c>
      <c r="O4973" t="s">
        <v>2</v>
      </c>
      <c r="P4973">
        <v>0.99999989234048203</v>
      </c>
      <c r="R4973">
        <f t="shared" si="154"/>
        <v>0.99999989234048203</v>
      </c>
      <c r="S4973">
        <f t="shared" si="155"/>
        <v>1.0765951796720685E-7</v>
      </c>
      <c r="T4973">
        <v>4112.5</v>
      </c>
      <c r="U4973">
        <v>4972</v>
      </c>
    </row>
    <row r="4974" spans="9:21" x14ac:dyDescent="0.25">
      <c r="I4974" t="s">
        <v>3</v>
      </c>
      <c r="J4974">
        <v>1114973</v>
      </c>
      <c r="K4974" t="s">
        <v>4</v>
      </c>
      <c r="L4974">
        <v>1</v>
      </c>
      <c r="M4974" t="s">
        <v>1</v>
      </c>
      <c r="N4974">
        <v>1</v>
      </c>
      <c r="O4974" t="s">
        <v>2</v>
      </c>
      <c r="P4974">
        <v>0.99999989296227998</v>
      </c>
      <c r="R4974">
        <f t="shared" si="154"/>
        <v>0.99999989296227998</v>
      </c>
      <c r="S4974">
        <f t="shared" si="155"/>
        <v>1.0703772002074174E-7</v>
      </c>
      <c r="T4974">
        <v>4112.5</v>
      </c>
      <c r="U4974">
        <v>4973</v>
      </c>
    </row>
    <row r="4975" spans="9:21" x14ac:dyDescent="0.25">
      <c r="I4975" t="s">
        <v>3</v>
      </c>
      <c r="J4975">
        <v>1114974</v>
      </c>
      <c r="K4975" t="s">
        <v>4</v>
      </c>
      <c r="L4975">
        <v>1</v>
      </c>
      <c r="M4975" t="s">
        <v>1</v>
      </c>
      <c r="N4975">
        <v>1</v>
      </c>
      <c r="O4975" t="s">
        <v>2</v>
      </c>
      <c r="P4975">
        <v>0.99999989358048602</v>
      </c>
      <c r="R4975">
        <f t="shared" si="154"/>
        <v>0.99999989358048602</v>
      </c>
      <c r="S4975">
        <f t="shared" si="155"/>
        <v>1.0641951397882821E-7</v>
      </c>
      <c r="T4975">
        <v>4112.5</v>
      </c>
      <c r="U4975">
        <v>4974</v>
      </c>
    </row>
    <row r="4976" spans="9:21" x14ac:dyDescent="0.25">
      <c r="I4976" t="s">
        <v>3</v>
      </c>
      <c r="J4976">
        <v>1114975</v>
      </c>
      <c r="K4976" t="s">
        <v>4</v>
      </c>
      <c r="L4976">
        <v>1</v>
      </c>
      <c r="M4976" t="s">
        <v>1</v>
      </c>
      <c r="N4976">
        <v>1</v>
      </c>
      <c r="O4976" t="s">
        <v>2</v>
      </c>
      <c r="P4976">
        <v>0.99999989419512203</v>
      </c>
      <c r="R4976">
        <f t="shared" si="154"/>
        <v>0.99999989419512203</v>
      </c>
      <c r="S4976">
        <f t="shared" si="155"/>
        <v>1.0580487797007265E-7</v>
      </c>
      <c r="T4976">
        <v>4112.5</v>
      </c>
      <c r="U4976">
        <v>4975</v>
      </c>
    </row>
    <row r="4977" spans="9:21" x14ac:dyDescent="0.25">
      <c r="I4977" t="s">
        <v>3</v>
      </c>
      <c r="J4977">
        <v>1114976</v>
      </c>
      <c r="K4977" t="s">
        <v>4</v>
      </c>
      <c r="L4977">
        <v>1</v>
      </c>
      <c r="M4977" t="s">
        <v>1</v>
      </c>
      <c r="N4977">
        <v>1</v>
      </c>
      <c r="O4977" t="s">
        <v>2</v>
      </c>
      <c r="P4977">
        <v>0.99999989480620799</v>
      </c>
      <c r="R4977">
        <f t="shared" si="154"/>
        <v>0.99999989480620799</v>
      </c>
      <c r="S4977">
        <f t="shared" si="155"/>
        <v>1.0519379201046064E-7</v>
      </c>
      <c r="T4977">
        <v>4112.5</v>
      </c>
      <c r="U4977">
        <v>4976</v>
      </c>
    </row>
    <row r="4978" spans="9:21" x14ac:dyDescent="0.25">
      <c r="I4978" t="s">
        <v>3</v>
      </c>
      <c r="J4978">
        <v>1114977</v>
      </c>
      <c r="K4978" t="s">
        <v>4</v>
      </c>
      <c r="L4978">
        <v>1</v>
      </c>
      <c r="M4978" t="s">
        <v>1</v>
      </c>
      <c r="N4978">
        <v>1</v>
      </c>
      <c r="O4978" t="s">
        <v>2</v>
      </c>
      <c r="P4978">
        <v>0.99999989541376499</v>
      </c>
      <c r="R4978">
        <f t="shared" si="154"/>
        <v>0.99999989541376499</v>
      </c>
      <c r="S4978">
        <f t="shared" si="155"/>
        <v>1.045862350057547E-7</v>
      </c>
      <c r="T4978">
        <v>4112.5</v>
      </c>
      <c r="U4978">
        <v>4977</v>
      </c>
    </row>
    <row r="4979" spans="9:21" x14ac:dyDescent="0.25">
      <c r="I4979" t="s">
        <v>3</v>
      </c>
      <c r="J4979">
        <v>1114978</v>
      </c>
      <c r="K4979" t="s">
        <v>4</v>
      </c>
      <c r="L4979">
        <v>1</v>
      </c>
      <c r="M4979" t="s">
        <v>1</v>
      </c>
      <c r="N4979">
        <v>1</v>
      </c>
      <c r="O4979" t="s">
        <v>2</v>
      </c>
      <c r="P4979">
        <v>0.99999989601781203</v>
      </c>
      <c r="R4979">
        <f t="shared" si="154"/>
        <v>0.99999989601781203</v>
      </c>
      <c r="S4979">
        <f t="shared" si="155"/>
        <v>1.0398218797114112E-7</v>
      </c>
      <c r="T4979">
        <v>4112.5</v>
      </c>
      <c r="U4979">
        <v>4978</v>
      </c>
    </row>
    <row r="4980" spans="9:21" x14ac:dyDescent="0.25">
      <c r="I4980" t="s">
        <v>3</v>
      </c>
      <c r="J4980">
        <v>1114979</v>
      </c>
      <c r="K4980" t="s">
        <v>4</v>
      </c>
      <c r="L4980">
        <v>1</v>
      </c>
      <c r="M4980" t="s">
        <v>1</v>
      </c>
      <c r="N4980">
        <v>1</v>
      </c>
      <c r="O4980" t="s">
        <v>2</v>
      </c>
      <c r="P4980">
        <v>0.99999989661837096</v>
      </c>
      <c r="R4980">
        <f t="shared" si="154"/>
        <v>0.99999989661837096</v>
      </c>
      <c r="S4980">
        <f t="shared" si="155"/>
        <v>1.033816290352263E-7</v>
      </c>
      <c r="T4980">
        <v>4112.5</v>
      </c>
      <c r="U4980">
        <v>4979</v>
      </c>
    </row>
    <row r="4981" spans="9:21" x14ac:dyDescent="0.25">
      <c r="I4981" t="s">
        <v>3</v>
      </c>
      <c r="J4981">
        <v>1114980</v>
      </c>
      <c r="K4981" t="s">
        <v>4</v>
      </c>
      <c r="L4981">
        <v>1</v>
      </c>
      <c r="M4981" t="s">
        <v>1</v>
      </c>
      <c r="N4981">
        <v>1</v>
      </c>
      <c r="O4981" t="s">
        <v>2</v>
      </c>
      <c r="P4981">
        <v>0.99999989721546101</v>
      </c>
      <c r="R4981">
        <f t="shared" si="154"/>
        <v>0.99999989721546101</v>
      </c>
      <c r="S4981">
        <f t="shared" si="155"/>
        <v>1.0278453899115192E-7</v>
      </c>
      <c r="T4981">
        <v>4112.5</v>
      </c>
      <c r="U4981">
        <v>4980</v>
      </c>
    </row>
    <row r="4982" spans="9:21" x14ac:dyDescent="0.25">
      <c r="I4982" t="s">
        <v>3</v>
      </c>
      <c r="J4982">
        <v>1114981</v>
      </c>
      <c r="K4982" t="s">
        <v>4</v>
      </c>
      <c r="L4982">
        <v>1</v>
      </c>
      <c r="M4982" t="s">
        <v>1</v>
      </c>
      <c r="N4982">
        <v>1</v>
      </c>
      <c r="O4982" t="s">
        <v>2</v>
      </c>
      <c r="P4982">
        <v>0.99999989900549702</v>
      </c>
      <c r="R4982">
        <f t="shared" si="154"/>
        <v>0.99999989900549702</v>
      </c>
      <c r="S4982">
        <f t="shared" si="155"/>
        <v>1.0099450298284296E-7</v>
      </c>
      <c r="T4982">
        <v>4112.5</v>
      </c>
      <c r="U4982">
        <v>4981</v>
      </c>
    </row>
    <row r="4983" spans="9:21" x14ac:dyDescent="0.25">
      <c r="I4983" t="s">
        <v>3</v>
      </c>
      <c r="J4983">
        <v>1114982</v>
      </c>
      <c r="K4983" t="s">
        <v>4</v>
      </c>
      <c r="L4983">
        <v>1</v>
      </c>
      <c r="M4983" t="s">
        <v>1</v>
      </c>
      <c r="N4983">
        <v>1</v>
      </c>
      <c r="O4983" t="s">
        <v>2</v>
      </c>
      <c r="P4983">
        <v>0.99999990099620495</v>
      </c>
      <c r="R4983">
        <f t="shared" si="154"/>
        <v>0.99999990099620495</v>
      </c>
      <c r="S4983">
        <f t="shared" si="155"/>
        <v>9.9003795051011423E-8</v>
      </c>
      <c r="T4983">
        <v>4112.5</v>
      </c>
      <c r="U4983">
        <v>4982</v>
      </c>
    </row>
    <row r="4984" spans="9:21" x14ac:dyDescent="0.25">
      <c r="I4984" t="s">
        <v>3</v>
      </c>
      <c r="J4984">
        <v>1114983</v>
      </c>
      <c r="K4984" t="s">
        <v>4</v>
      </c>
      <c r="L4984">
        <v>1</v>
      </c>
      <c r="M4984" t="s">
        <v>1</v>
      </c>
      <c r="N4984">
        <v>1</v>
      </c>
      <c r="O4984" t="s">
        <v>2</v>
      </c>
      <c r="P4984">
        <v>0.99999990294767405</v>
      </c>
      <c r="R4984">
        <f t="shared" si="154"/>
        <v>0.99999990294767405</v>
      </c>
      <c r="S4984">
        <f t="shared" si="155"/>
        <v>9.7052325953583818E-8</v>
      </c>
      <c r="T4984">
        <v>4112.5</v>
      </c>
      <c r="U4984">
        <v>4983</v>
      </c>
    </row>
    <row r="4985" spans="9:21" x14ac:dyDescent="0.25">
      <c r="I4985" t="s">
        <v>3</v>
      </c>
      <c r="J4985">
        <v>1114984</v>
      </c>
      <c r="K4985" t="s">
        <v>4</v>
      </c>
      <c r="L4985">
        <v>1</v>
      </c>
      <c r="M4985" t="s">
        <v>1</v>
      </c>
      <c r="N4985">
        <v>1</v>
      </c>
      <c r="O4985" t="s">
        <v>2</v>
      </c>
      <c r="P4985">
        <v>0.99999990486067802</v>
      </c>
      <c r="R4985">
        <f t="shared" si="154"/>
        <v>0.99999990486067802</v>
      </c>
      <c r="S4985">
        <f t="shared" si="155"/>
        <v>9.5139321976134283E-8</v>
      </c>
      <c r="T4985">
        <v>4112.5</v>
      </c>
      <c r="U4985">
        <v>4984</v>
      </c>
    </row>
    <row r="4986" spans="9:21" x14ac:dyDescent="0.25">
      <c r="I4986" t="s">
        <v>3</v>
      </c>
      <c r="J4986">
        <v>1114985</v>
      </c>
      <c r="K4986" t="s">
        <v>4</v>
      </c>
      <c r="L4986">
        <v>1</v>
      </c>
      <c r="M4986" t="s">
        <v>1</v>
      </c>
      <c r="N4986">
        <v>1</v>
      </c>
      <c r="O4986" t="s">
        <v>2</v>
      </c>
      <c r="P4986">
        <v>0.99999990673597405</v>
      </c>
      <c r="R4986">
        <f t="shared" si="154"/>
        <v>0.99999990673597405</v>
      </c>
      <c r="S4986">
        <f t="shared" si="155"/>
        <v>9.3264025946560025E-8</v>
      </c>
      <c r="T4986">
        <v>4112.5</v>
      </c>
      <c r="U4986">
        <v>4985</v>
      </c>
    </row>
    <row r="4987" spans="9:21" x14ac:dyDescent="0.25">
      <c r="I4987" t="s">
        <v>3</v>
      </c>
      <c r="J4987">
        <v>1114986</v>
      </c>
      <c r="K4987" t="s">
        <v>4</v>
      </c>
      <c r="L4987">
        <v>1</v>
      </c>
      <c r="M4987" t="s">
        <v>1</v>
      </c>
      <c r="N4987">
        <v>1</v>
      </c>
      <c r="O4987" t="s">
        <v>2</v>
      </c>
      <c r="P4987">
        <v>0.99999990857430598</v>
      </c>
      <c r="R4987">
        <f t="shared" si="154"/>
        <v>0.99999990857430598</v>
      </c>
      <c r="S4987">
        <f t="shared" si="155"/>
        <v>9.1425694015434544E-8</v>
      </c>
      <c r="T4987">
        <v>4112.5</v>
      </c>
      <c r="U4987">
        <v>4986</v>
      </c>
    </row>
    <row r="4988" spans="9:21" x14ac:dyDescent="0.25">
      <c r="I4988" t="s">
        <v>3</v>
      </c>
      <c r="J4988">
        <v>1114987</v>
      </c>
      <c r="K4988" t="s">
        <v>4</v>
      </c>
      <c r="L4988">
        <v>1</v>
      </c>
      <c r="M4988" t="s">
        <v>1</v>
      </c>
      <c r="N4988">
        <v>1</v>
      </c>
      <c r="O4988" t="s">
        <v>2</v>
      </c>
      <c r="P4988">
        <v>0.99999991037640301</v>
      </c>
      <c r="R4988">
        <f t="shared" si="154"/>
        <v>0.99999991037640301</v>
      </c>
      <c r="S4988">
        <f t="shared" si="155"/>
        <v>8.9623596988275267E-8</v>
      </c>
      <c r="T4988">
        <v>4112.5</v>
      </c>
      <c r="U4988">
        <v>4987</v>
      </c>
    </row>
    <row r="4989" spans="9:21" x14ac:dyDescent="0.25">
      <c r="I4989" t="s">
        <v>3</v>
      </c>
      <c r="J4989">
        <v>1114988</v>
      </c>
      <c r="K4989" t="s">
        <v>4</v>
      </c>
      <c r="L4989">
        <v>1</v>
      </c>
      <c r="M4989" t="s">
        <v>1</v>
      </c>
      <c r="N4989">
        <v>1</v>
      </c>
      <c r="O4989" t="s">
        <v>2</v>
      </c>
      <c r="P4989">
        <v>0.99999991214297901</v>
      </c>
      <c r="R4989">
        <f t="shared" si="154"/>
        <v>0.99999991214297901</v>
      </c>
      <c r="S4989">
        <f t="shared" si="155"/>
        <v>8.7857020991677359E-8</v>
      </c>
      <c r="T4989">
        <v>4112.5</v>
      </c>
      <c r="U4989">
        <v>4988</v>
      </c>
    </row>
    <row r="4990" spans="9:21" x14ac:dyDescent="0.25">
      <c r="I4990" t="s">
        <v>3</v>
      </c>
      <c r="J4990">
        <v>1114989</v>
      </c>
      <c r="K4990" t="s">
        <v>4</v>
      </c>
      <c r="L4990">
        <v>1</v>
      </c>
      <c r="M4990" t="s">
        <v>1</v>
      </c>
      <c r="N4990">
        <v>1</v>
      </c>
      <c r="O4990" t="s">
        <v>2</v>
      </c>
      <c r="P4990">
        <v>0.99999991387473397</v>
      </c>
      <c r="R4990">
        <f t="shared" si="154"/>
        <v>0.99999991387473397</v>
      </c>
      <c r="S4990">
        <f t="shared" si="155"/>
        <v>8.6125266030023795E-8</v>
      </c>
      <c r="T4990">
        <v>4112.5</v>
      </c>
      <c r="U4990">
        <v>4989</v>
      </c>
    </row>
    <row r="4991" spans="9:21" x14ac:dyDescent="0.25">
      <c r="I4991" t="s">
        <v>3</v>
      </c>
      <c r="J4991">
        <v>1114990</v>
      </c>
      <c r="K4991" t="s">
        <v>4</v>
      </c>
      <c r="L4991">
        <v>1</v>
      </c>
      <c r="M4991" t="s">
        <v>1</v>
      </c>
      <c r="N4991">
        <v>1</v>
      </c>
      <c r="O4991" t="s">
        <v>2</v>
      </c>
      <c r="P4991">
        <v>0.99999991557235302</v>
      </c>
      <c r="R4991">
        <f t="shared" si="154"/>
        <v>0.99999991557235302</v>
      </c>
      <c r="S4991">
        <f t="shared" si="155"/>
        <v>8.4427646984686078E-8</v>
      </c>
      <c r="T4991">
        <v>4112.5</v>
      </c>
      <c r="U4991">
        <v>4990</v>
      </c>
    </row>
    <row r="4992" spans="9:21" x14ac:dyDescent="0.25">
      <c r="I4992" t="s">
        <v>3</v>
      </c>
      <c r="J4992">
        <v>1114991</v>
      </c>
      <c r="K4992" t="s">
        <v>4</v>
      </c>
      <c r="L4992">
        <v>1</v>
      </c>
      <c r="M4992" t="s">
        <v>1</v>
      </c>
      <c r="N4992">
        <v>1</v>
      </c>
      <c r="O4992" t="s">
        <v>2</v>
      </c>
      <c r="P4992">
        <v>0.99999991723651105</v>
      </c>
      <c r="R4992">
        <f t="shared" si="154"/>
        <v>0.99999991723651105</v>
      </c>
      <c r="S4992">
        <f t="shared" si="155"/>
        <v>8.2763488951087538E-8</v>
      </c>
      <c r="T4992">
        <v>4112.5</v>
      </c>
      <c r="U4992">
        <v>4991</v>
      </c>
    </row>
    <row r="4993" spans="9:21" x14ac:dyDescent="0.25">
      <c r="I4993" t="s">
        <v>3</v>
      </c>
      <c r="J4993">
        <v>1114992</v>
      </c>
      <c r="K4993" t="s">
        <v>4</v>
      </c>
      <c r="L4993">
        <v>1</v>
      </c>
      <c r="M4993" t="s">
        <v>1</v>
      </c>
      <c r="N4993">
        <v>1</v>
      </c>
      <c r="O4993" t="s">
        <v>2</v>
      </c>
      <c r="P4993">
        <v>0.99999991886786699</v>
      </c>
      <c r="R4993">
        <f t="shared" si="154"/>
        <v>0.99999991886786699</v>
      </c>
      <c r="S4993">
        <f t="shared" si="155"/>
        <v>8.1132133011863061E-8</v>
      </c>
      <c r="T4993">
        <v>4112.5</v>
      </c>
      <c r="U4993">
        <v>4992</v>
      </c>
    </row>
    <row r="4994" spans="9:21" x14ac:dyDescent="0.25">
      <c r="I4994" t="s">
        <v>3</v>
      </c>
      <c r="J4994">
        <v>1114993</v>
      </c>
      <c r="K4994" t="s">
        <v>4</v>
      </c>
      <c r="L4994">
        <v>1</v>
      </c>
      <c r="M4994" t="s">
        <v>1</v>
      </c>
      <c r="N4994">
        <v>1</v>
      </c>
      <c r="O4994" t="s">
        <v>2</v>
      </c>
      <c r="P4994">
        <v>0.99999992046706698</v>
      </c>
      <c r="R4994">
        <f t="shared" si="154"/>
        <v>0.99999992046706698</v>
      </c>
      <c r="S4994">
        <f t="shared" si="155"/>
        <v>7.9532933017212315E-8</v>
      </c>
      <c r="T4994">
        <v>4112.5</v>
      </c>
      <c r="U4994">
        <v>4993</v>
      </c>
    </row>
    <row r="4995" spans="9:21" x14ac:dyDescent="0.25">
      <c r="I4995" t="s">
        <v>3</v>
      </c>
      <c r="J4995">
        <v>1114994</v>
      </c>
      <c r="K4995" t="s">
        <v>4</v>
      </c>
      <c r="L4995">
        <v>1</v>
      </c>
      <c r="M4995" t="s">
        <v>1</v>
      </c>
      <c r="N4995">
        <v>1</v>
      </c>
      <c r="O4995" t="s">
        <v>2</v>
      </c>
      <c r="P4995">
        <v>0.99999992203474497</v>
      </c>
      <c r="R4995">
        <f t="shared" ref="R4995:R5058" si="156">IF(N4995&gt;0,P4995,1-P4995)</f>
        <v>0.99999992203474497</v>
      </c>
      <c r="S4995">
        <f t="shared" ref="S4995:S5058" si="157">1-R4995</f>
        <v>7.7965255029788239E-8</v>
      </c>
      <c r="T4995">
        <v>4112.5</v>
      </c>
      <c r="U4995">
        <v>4994</v>
      </c>
    </row>
    <row r="4996" spans="9:21" x14ac:dyDescent="0.25">
      <c r="I4996" t="s">
        <v>3</v>
      </c>
      <c r="J4996">
        <v>1114995</v>
      </c>
      <c r="K4996" t="s">
        <v>4</v>
      </c>
      <c r="L4996">
        <v>1</v>
      </c>
      <c r="M4996" t="s">
        <v>1</v>
      </c>
      <c r="N4996">
        <v>1</v>
      </c>
      <c r="O4996" t="s">
        <v>2</v>
      </c>
      <c r="P4996">
        <v>0.99999991658647902</v>
      </c>
      <c r="R4996">
        <f t="shared" si="156"/>
        <v>0.99999991658647902</v>
      </c>
      <c r="S4996">
        <f t="shared" si="157"/>
        <v>8.3413520979291889E-8</v>
      </c>
      <c r="T4996">
        <v>4112.5</v>
      </c>
      <c r="U4996">
        <v>4995</v>
      </c>
    </row>
    <row r="4997" spans="9:21" x14ac:dyDescent="0.25">
      <c r="I4997" t="s">
        <v>3</v>
      </c>
      <c r="J4997">
        <v>1114996</v>
      </c>
      <c r="K4997" t="s">
        <v>4</v>
      </c>
      <c r="L4997">
        <v>1</v>
      </c>
      <c r="M4997" t="s">
        <v>1</v>
      </c>
      <c r="N4997">
        <v>1</v>
      </c>
      <c r="O4997" t="s">
        <v>2</v>
      </c>
      <c r="P4997">
        <v>0.99999991706824198</v>
      </c>
      <c r="R4997">
        <f t="shared" si="156"/>
        <v>0.99999991706824198</v>
      </c>
      <c r="S4997">
        <f t="shared" si="157"/>
        <v>8.2931758016435708E-8</v>
      </c>
      <c r="T4997">
        <v>4111.5</v>
      </c>
      <c r="U4997">
        <v>4996</v>
      </c>
    </row>
    <row r="4998" spans="9:21" x14ac:dyDescent="0.25">
      <c r="I4998" t="s">
        <v>3</v>
      </c>
      <c r="J4998">
        <v>1114997</v>
      </c>
      <c r="K4998" t="s">
        <v>4</v>
      </c>
      <c r="L4998">
        <v>1</v>
      </c>
      <c r="M4998" t="s">
        <v>1</v>
      </c>
      <c r="N4998">
        <v>1</v>
      </c>
      <c r="O4998" t="s">
        <v>2</v>
      </c>
      <c r="P4998">
        <v>0.99999991754722195</v>
      </c>
      <c r="R4998">
        <f t="shared" si="156"/>
        <v>0.99999991754722195</v>
      </c>
      <c r="S4998">
        <f t="shared" si="157"/>
        <v>8.2452778049635356E-8</v>
      </c>
      <c r="T4998">
        <v>4111.5</v>
      </c>
      <c r="U4998">
        <v>4997</v>
      </c>
    </row>
    <row r="4999" spans="9:21" x14ac:dyDescent="0.25">
      <c r="I4999" t="s">
        <v>3</v>
      </c>
      <c r="J4999">
        <v>1114998</v>
      </c>
      <c r="K4999" t="s">
        <v>4</v>
      </c>
      <c r="L4999">
        <v>1</v>
      </c>
      <c r="M4999" t="s">
        <v>1</v>
      </c>
      <c r="N4999">
        <v>1</v>
      </c>
      <c r="O4999" t="s">
        <v>2</v>
      </c>
      <c r="P4999">
        <v>0.99999991802343602</v>
      </c>
      <c r="R4999">
        <f t="shared" si="156"/>
        <v>0.99999991802343602</v>
      </c>
      <c r="S4999">
        <f t="shared" si="157"/>
        <v>8.1976563981456252E-8</v>
      </c>
      <c r="T4999">
        <v>4111.5</v>
      </c>
      <c r="U4999">
        <v>4998</v>
      </c>
    </row>
    <row r="5000" spans="9:21" x14ac:dyDescent="0.25">
      <c r="I5000" t="s">
        <v>3</v>
      </c>
      <c r="J5000">
        <v>1114999</v>
      </c>
      <c r="K5000" t="s">
        <v>4</v>
      </c>
      <c r="L5000">
        <v>1</v>
      </c>
      <c r="M5000" t="s">
        <v>1</v>
      </c>
      <c r="N5000">
        <v>1</v>
      </c>
      <c r="O5000" t="s">
        <v>2</v>
      </c>
      <c r="P5000">
        <v>0.99999991849689895</v>
      </c>
      <c r="R5000">
        <f t="shared" si="156"/>
        <v>0.99999991849689895</v>
      </c>
      <c r="S5000">
        <f t="shared" si="157"/>
        <v>8.1503101045932169E-8</v>
      </c>
      <c r="T5000">
        <v>4111.5</v>
      </c>
      <c r="U5000">
        <v>4999</v>
      </c>
    </row>
    <row r="5001" spans="9:21" x14ac:dyDescent="0.25">
      <c r="I5001" t="s">
        <v>3</v>
      </c>
      <c r="J5001">
        <v>1115000</v>
      </c>
      <c r="K5001" t="s">
        <v>4</v>
      </c>
      <c r="L5001">
        <v>1</v>
      </c>
      <c r="M5001" t="s">
        <v>1</v>
      </c>
      <c r="N5001">
        <v>1</v>
      </c>
      <c r="O5001" t="s">
        <v>2</v>
      </c>
      <c r="P5001">
        <v>0.99999991896762797</v>
      </c>
      <c r="R5001">
        <f t="shared" si="156"/>
        <v>0.99999991896762797</v>
      </c>
      <c r="S5001">
        <f t="shared" si="157"/>
        <v>8.1032372034606226E-8</v>
      </c>
      <c r="T5001">
        <v>4111.5</v>
      </c>
      <c r="U5001">
        <v>5000</v>
      </c>
    </row>
    <row r="5002" spans="9:21" x14ac:dyDescent="0.25">
      <c r="I5002" t="s">
        <v>3</v>
      </c>
      <c r="J5002">
        <v>1115001</v>
      </c>
      <c r="K5002" t="s">
        <v>4</v>
      </c>
      <c r="L5002">
        <v>1</v>
      </c>
      <c r="M5002" t="s">
        <v>1</v>
      </c>
      <c r="N5002">
        <v>1</v>
      </c>
      <c r="O5002" t="s">
        <v>2</v>
      </c>
      <c r="P5002">
        <v>0.99999991943563804</v>
      </c>
      <c r="R5002">
        <f t="shared" si="156"/>
        <v>0.99999991943563804</v>
      </c>
      <c r="S5002">
        <f t="shared" si="157"/>
        <v>8.056436195946759E-8</v>
      </c>
      <c r="T5002">
        <v>4111.5</v>
      </c>
      <c r="U5002">
        <v>5001</v>
      </c>
    </row>
    <row r="5003" spans="9:21" x14ac:dyDescent="0.25">
      <c r="I5003" t="s">
        <v>3</v>
      </c>
      <c r="J5003">
        <v>1115002</v>
      </c>
      <c r="K5003" t="s">
        <v>4</v>
      </c>
      <c r="L5003">
        <v>1</v>
      </c>
      <c r="M5003" t="s">
        <v>1</v>
      </c>
      <c r="N5003">
        <v>1</v>
      </c>
      <c r="O5003" t="s">
        <v>2</v>
      </c>
      <c r="P5003">
        <v>0.99999992083870004</v>
      </c>
      <c r="R5003">
        <f t="shared" si="156"/>
        <v>0.99999992083870004</v>
      </c>
      <c r="S5003">
        <f t="shared" si="157"/>
        <v>7.9161299959551457E-8</v>
      </c>
      <c r="T5003">
        <v>4111.5</v>
      </c>
      <c r="U5003">
        <v>5002</v>
      </c>
    </row>
    <row r="5004" spans="9:21" x14ac:dyDescent="0.25">
      <c r="I5004" t="s">
        <v>3</v>
      </c>
      <c r="J5004">
        <v>1115003</v>
      </c>
      <c r="K5004" t="s">
        <v>4</v>
      </c>
      <c r="L5004">
        <v>1</v>
      </c>
      <c r="M5004" t="s">
        <v>1</v>
      </c>
      <c r="N5004">
        <v>1</v>
      </c>
      <c r="O5004" t="s">
        <v>2</v>
      </c>
      <c r="P5004">
        <v>0.999999922399052</v>
      </c>
      <c r="R5004">
        <f t="shared" si="156"/>
        <v>0.999999922399052</v>
      </c>
      <c r="S5004">
        <f t="shared" si="157"/>
        <v>7.7600948000799974E-8</v>
      </c>
      <c r="T5004">
        <v>4111.5</v>
      </c>
      <c r="U5004">
        <v>5003</v>
      </c>
    </row>
    <row r="5005" spans="9:21" x14ac:dyDescent="0.25">
      <c r="I5005" t="s">
        <v>3</v>
      </c>
      <c r="J5005">
        <v>1115004</v>
      </c>
      <c r="K5005" t="s">
        <v>4</v>
      </c>
      <c r="L5005">
        <v>1</v>
      </c>
      <c r="M5005" t="s">
        <v>1</v>
      </c>
      <c r="N5005">
        <v>1</v>
      </c>
      <c r="O5005" t="s">
        <v>2</v>
      </c>
      <c r="P5005">
        <v>0.99999991697624502</v>
      </c>
      <c r="R5005">
        <f t="shared" si="156"/>
        <v>0.99999991697624502</v>
      </c>
      <c r="S5005">
        <f t="shared" si="157"/>
        <v>8.3023754982036735E-8</v>
      </c>
      <c r="T5005">
        <v>4111.5</v>
      </c>
      <c r="U5005">
        <v>5004</v>
      </c>
    </row>
    <row r="5006" spans="9:21" x14ac:dyDescent="0.25">
      <c r="I5006" t="s">
        <v>3</v>
      </c>
      <c r="J5006">
        <v>1115005</v>
      </c>
      <c r="K5006" t="s">
        <v>4</v>
      </c>
      <c r="L5006">
        <v>1</v>
      </c>
      <c r="M5006" t="s">
        <v>1</v>
      </c>
      <c r="N5006">
        <v>1</v>
      </c>
      <c r="O5006" t="s">
        <v>2</v>
      </c>
      <c r="P5006">
        <v>0.999999917455756</v>
      </c>
      <c r="R5006">
        <f t="shared" si="156"/>
        <v>0.999999917455756</v>
      </c>
      <c r="S5006">
        <f t="shared" si="157"/>
        <v>8.2544243995563704E-8</v>
      </c>
      <c r="T5006">
        <v>4110.5</v>
      </c>
      <c r="U5006">
        <v>5005</v>
      </c>
    </row>
    <row r="5007" spans="9:21" x14ac:dyDescent="0.25">
      <c r="I5007" t="s">
        <v>3</v>
      </c>
      <c r="J5007">
        <v>1115006</v>
      </c>
      <c r="K5007" t="s">
        <v>4</v>
      </c>
      <c r="L5007">
        <v>1</v>
      </c>
      <c r="M5007" t="s">
        <v>1</v>
      </c>
      <c r="N5007">
        <v>1</v>
      </c>
      <c r="O5007" t="s">
        <v>2</v>
      </c>
      <c r="P5007">
        <v>0.99999991793249798</v>
      </c>
      <c r="R5007">
        <f t="shared" si="156"/>
        <v>0.99999991793249798</v>
      </c>
      <c r="S5007">
        <f t="shared" si="157"/>
        <v>8.2067502016336391E-8</v>
      </c>
      <c r="T5007">
        <v>4110.5</v>
      </c>
      <c r="U5007">
        <v>5006</v>
      </c>
    </row>
    <row r="5008" spans="9:21" x14ac:dyDescent="0.25">
      <c r="I5008" t="s">
        <v>3</v>
      </c>
      <c r="J5008">
        <v>1115007</v>
      </c>
      <c r="K5008" t="s">
        <v>4</v>
      </c>
      <c r="L5008">
        <v>1</v>
      </c>
      <c r="M5008" t="s">
        <v>1</v>
      </c>
      <c r="N5008">
        <v>1</v>
      </c>
      <c r="O5008" t="s">
        <v>2</v>
      </c>
      <c r="P5008">
        <v>0.99999991840648605</v>
      </c>
      <c r="R5008">
        <f t="shared" si="156"/>
        <v>0.99999991840648605</v>
      </c>
      <c r="S5008">
        <f t="shared" si="157"/>
        <v>8.1593513945321661E-8</v>
      </c>
      <c r="T5008">
        <v>4110.5</v>
      </c>
      <c r="U5008">
        <v>5007</v>
      </c>
    </row>
    <row r="5009" spans="9:21" x14ac:dyDescent="0.25">
      <c r="I5009" t="s">
        <v>3</v>
      </c>
      <c r="J5009">
        <v>1115008</v>
      </c>
      <c r="K5009" t="s">
        <v>4</v>
      </c>
      <c r="L5009">
        <v>1</v>
      </c>
      <c r="M5009" t="s">
        <v>1</v>
      </c>
      <c r="N5009">
        <v>1</v>
      </c>
      <c r="O5009" t="s">
        <v>2</v>
      </c>
      <c r="P5009">
        <v>0.99999991887773798</v>
      </c>
      <c r="R5009">
        <f t="shared" si="156"/>
        <v>0.99999991887773798</v>
      </c>
      <c r="S5009">
        <f t="shared" si="157"/>
        <v>8.1122262018951119E-8</v>
      </c>
      <c r="T5009">
        <v>4110.5</v>
      </c>
      <c r="U5009">
        <v>5008</v>
      </c>
    </row>
    <row r="5010" spans="9:21" x14ac:dyDescent="0.25">
      <c r="I5010" t="s">
        <v>3</v>
      </c>
      <c r="J5010">
        <v>1115009</v>
      </c>
      <c r="K5010" t="s">
        <v>4</v>
      </c>
      <c r="L5010">
        <v>1</v>
      </c>
      <c r="M5010" t="s">
        <v>1</v>
      </c>
      <c r="N5010">
        <v>1</v>
      </c>
      <c r="O5010" t="s">
        <v>2</v>
      </c>
      <c r="P5010">
        <v>0.99999991934626697</v>
      </c>
      <c r="R5010">
        <f t="shared" si="156"/>
        <v>0.99999991934626697</v>
      </c>
      <c r="S5010">
        <f t="shared" si="157"/>
        <v>8.0653733025570773E-8</v>
      </c>
      <c r="T5010">
        <v>4110.5</v>
      </c>
      <c r="U5010">
        <v>5009</v>
      </c>
    </row>
    <row r="5011" spans="9:21" x14ac:dyDescent="0.25">
      <c r="I5011" t="s">
        <v>3</v>
      </c>
      <c r="J5011">
        <v>1115010</v>
      </c>
      <c r="K5011" t="s">
        <v>4</v>
      </c>
      <c r="L5011">
        <v>1</v>
      </c>
      <c r="M5011" t="s">
        <v>1</v>
      </c>
      <c r="N5011">
        <v>1</v>
      </c>
      <c r="O5011" t="s">
        <v>2</v>
      </c>
      <c r="P5011">
        <v>0.99999991981209002</v>
      </c>
      <c r="R5011">
        <f t="shared" si="156"/>
        <v>0.99999991981209002</v>
      </c>
      <c r="S5011">
        <f t="shared" si="157"/>
        <v>8.0187909978768346E-8</v>
      </c>
      <c r="T5011">
        <v>4110.5</v>
      </c>
      <c r="U5011">
        <v>5010</v>
      </c>
    </row>
    <row r="5012" spans="9:21" x14ac:dyDescent="0.25">
      <c r="I5012" t="s">
        <v>3</v>
      </c>
      <c r="J5012">
        <v>1115011</v>
      </c>
      <c r="K5012" t="s">
        <v>4</v>
      </c>
      <c r="L5012">
        <v>1</v>
      </c>
      <c r="M5012" t="s">
        <v>1</v>
      </c>
      <c r="N5012">
        <v>1</v>
      </c>
      <c r="O5012" t="s">
        <v>2</v>
      </c>
      <c r="P5012">
        <v>0.999999920275223</v>
      </c>
      <c r="R5012">
        <f t="shared" si="156"/>
        <v>0.999999920275223</v>
      </c>
      <c r="S5012">
        <f t="shared" si="157"/>
        <v>7.9724777002354585E-8</v>
      </c>
      <c r="T5012">
        <v>4110.5</v>
      </c>
      <c r="U5012">
        <v>5011</v>
      </c>
    </row>
    <row r="5013" spans="9:21" x14ac:dyDescent="0.25">
      <c r="I5013" t="s">
        <v>3</v>
      </c>
      <c r="J5013">
        <v>1115012</v>
      </c>
      <c r="K5013" t="s">
        <v>4</v>
      </c>
      <c r="L5013">
        <v>1</v>
      </c>
      <c r="M5013" t="s">
        <v>1</v>
      </c>
      <c r="N5013">
        <v>1</v>
      </c>
      <c r="O5013" t="s">
        <v>2</v>
      </c>
      <c r="P5013">
        <v>0.999999920735681</v>
      </c>
      <c r="R5013">
        <f t="shared" si="156"/>
        <v>0.999999920735681</v>
      </c>
      <c r="S5013">
        <f t="shared" si="157"/>
        <v>7.9264318997296357E-8</v>
      </c>
      <c r="T5013">
        <v>4110.5</v>
      </c>
      <c r="U5013">
        <v>5012</v>
      </c>
    </row>
    <row r="5014" spans="9:21" x14ac:dyDescent="0.25">
      <c r="I5014" t="s">
        <v>3</v>
      </c>
      <c r="J5014">
        <v>1115013</v>
      </c>
      <c r="K5014" t="s">
        <v>4</v>
      </c>
      <c r="L5014">
        <v>1</v>
      </c>
      <c r="M5014" t="s">
        <v>1</v>
      </c>
      <c r="N5014">
        <v>1</v>
      </c>
      <c r="O5014" t="s">
        <v>2</v>
      </c>
      <c r="P5014">
        <v>0.99999992119347902</v>
      </c>
      <c r="R5014">
        <f t="shared" si="156"/>
        <v>0.99999992119347902</v>
      </c>
      <c r="S5014">
        <f t="shared" si="157"/>
        <v>7.8806520975582828E-8</v>
      </c>
      <c r="T5014">
        <v>4110.5</v>
      </c>
      <c r="U5014">
        <v>5013</v>
      </c>
    </row>
    <row r="5015" spans="9:21" x14ac:dyDescent="0.25">
      <c r="I5015" t="s">
        <v>3</v>
      </c>
      <c r="J5015">
        <v>1115014</v>
      </c>
      <c r="K5015" t="s">
        <v>4</v>
      </c>
      <c r="L5015">
        <v>1</v>
      </c>
      <c r="M5015" t="s">
        <v>1</v>
      </c>
      <c r="N5015">
        <v>1</v>
      </c>
      <c r="O5015" t="s">
        <v>2</v>
      </c>
      <c r="P5015">
        <v>0.99999992164863405</v>
      </c>
      <c r="R5015">
        <f t="shared" si="156"/>
        <v>0.99999992164863405</v>
      </c>
      <c r="S5015">
        <f t="shared" si="157"/>
        <v>7.8351365950801721E-8</v>
      </c>
      <c r="T5015">
        <v>4110.5</v>
      </c>
      <c r="U5015">
        <v>5014</v>
      </c>
    </row>
    <row r="5016" spans="9:21" x14ac:dyDescent="0.25">
      <c r="I5016" t="s">
        <v>3</v>
      </c>
      <c r="J5016">
        <v>1115015</v>
      </c>
      <c r="K5016" t="s">
        <v>4</v>
      </c>
      <c r="L5016">
        <v>1</v>
      </c>
      <c r="M5016" t="s">
        <v>1</v>
      </c>
      <c r="N5016">
        <v>1</v>
      </c>
      <c r="O5016" t="s">
        <v>2</v>
      </c>
      <c r="P5016">
        <v>0.99999991312914804</v>
      </c>
      <c r="R5016">
        <f t="shared" si="156"/>
        <v>0.99999991312914804</v>
      </c>
      <c r="S5016">
        <f t="shared" si="157"/>
        <v>8.6870851956355466E-8</v>
      </c>
      <c r="T5016">
        <v>4110.5</v>
      </c>
      <c r="U5016">
        <v>5015</v>
      </c>
    </row>
    <row r="5017" spans="9:21" x14ac:dyDescent="0.25">
      <c r="I5017" t="s">
        <v>3</v>
      </c>
      <c r="J5017">
        <v>1115016</v>
      </c>
      <c r="K5017" t="s">
        <v>4</v>
      </c>
      <c r="L5017">
        <v>1</v>
      </c>
      <c r="M5017" t="s">
        <v>1</v>
      </c>
      <c r="N5017">
        <v>1</v>
      </c>
      <c r="O5017" t="s">
        <v>2</v>
      </c>
      <c r="P5017">
        <v>0.99999991338878003</v>
      </c>
      <c r="R5017">
        <f t="shared" si="156"/>
        <v>0.99999991338878003</v>
      </c>
      <c r="S5017">
        <f t="shared" si="157"/>
        <v>8.6611219973775633E-8</v>
      </c>
      <c r="T5017">
        <v>4110.5</v>
      </c>
      <c r="U5017">
        <v>5016</v>
      </c>
    </row>
    <row r="5018" spans="9:21" x14ac:dyDescent="0.25">
      <c r="I5018" t="s">
        <v>3</v>
      </c>
      <c r="J5018">
        <v>1115017</v>
      </c>
      <c r="K5018" t="s">
        <v>4</v>
      </c>
      <c r="L5018">
        <v>1</v>
      </c>
      <c r="M5018" t="s">
        <v>1</v>
      </c>
      <c r="N5018">
        <v>1</v>
      </c>
      <c r="O5018" t="s">
        <v>2</v>
      </c>
      <c r="P5018">
        <v>0.99999991364763496</v>
      </c>
      <c r="R5018">
        <f t="shared" si="156"/>
        <v>0.99999991364763496</v>
      </c>
      <c r="S5018">
        <f t="shared" si="157"/>
        <v>8.6352365036290735E-8</v>
      </c>
      <c r="T5018">
        <v>4110.5</v>
      </c>
      <c r="U5018">
        <v>5017</v>
      </c>
    </row>
    <row r="5019" spans="9:21" x14ac:dyDescent="0.25">
      <c r="I5019" t="s">
        <v>3</v>
      </c>
      <c r="J5019">
        <v>1115018</v>
      </c>
      <c r="K5019" t="s">
        <v>4</v>
      </c>
      <c r="L5019">
        <v>1</v>
      </c>
      <c r="M5019" t="s">
        <v>1</v>
      </c>
      <c r="N5019">
        <v>1</v>
      </c>
      <c r="O5019" t="s">
        <v>2</v>
      </c>
      <c r="P5019">
        <v>0.99999989992113103</v>
      </c>
      <c r="R5019">
        <f t="shared" si="156"/>
        <v>0.99999989992113103</v>
      </c>
      <c r="S5019">
        <f t="shared" si="157"/>
        <v>1.0007886896978846E-7</v>
      </c>
      <c r="T5019">
        <v>4110.5</v>
      </c>
      <c r="U5019">
        <v>5018</v>
      </c>
    </row>
    <row r="5020" spans="9:21" x14ac:dyDescent="0.25">
      <c r="I5020" t="s">
        <v>3</v>
      </c>
      <c r="J5020">
        <v>1115019</v>
      </c>
      <c r="K5020" t="s">
        <v>4</v>
      </c>
      <c r="L5020">
        <v>1</v>
      </c>
      <c r="M5020" t="s">
        <v>1</v>
      </c>
      <c r="N5020">
        <v>1</v>
      </c>
      <c r="O5020" t="s">
        <v>2</v>
      </c>
      <c r="P5020">
        <v>0.99999989996540795</v>
      </c>
      <c r="R5020">
        <f t="shared" si="156"/>
        <v>0.99999989996540795</v>
      </c>
      <c r="S5020">
        <f t="shared" si="157"/>
        <v>1.0003459205432108E-7</v>
      </c>
      <c r="T5020">
        <v>4110.5</v>
      </c>
      <c r="U5020">
        <v>5019</v>
      </c>
    </row>
    <row r="5021" spans="9:21" x14ac:dyDescent="0.25">
      <c r="I5021" t="s">
        <v>3</v>
      </c>
      <c r="J5021">
        <v>1115020</v>
      </c>
      <c r="K5021" t="s">
        <v>4</v>
      </c>
      <c r="L5021">
        <v>1</v>
      </c>
      <c r="M5021" t="s">
        <v>1</v>
      </c>
      <c r="N5021">
        <v>1</v>
      </c>
      <c r="O5021" t="s">
        <v>2</v>
      </c>
      <c r="P5021">
        <v>0.99999990000966399</v>
      </c>
      <c r="R5021">
        <f t="shared" si="156"/>
        <v>0.99999990000966399</v>
      </c>
      <c r="S5021">
        <f t="shared" si="157"/>
        <v>9.9990336011046566E-8</v>
      </c>
      <c r="T5021">
        <v>4110.5</v>
      </c>
      <c r="U5021">
        <v>5020</v>
      </c>
    </row>
    <row r="5022" spans="9:21" x14ac:dyDescent="0.25">
      <c r="I5022" t="s">
        <v>3</v>
      </c>
      <c r="J5022">
        <v>1115021</v>
      </c>
      <c r="K5022" t="s">
        <v>4</v>
      </c>
      <c r="L5022">
        <v>1</v>
      </c>
      <c r="M5022" t="s">
        <v>1</v>
      </c>
      <c r="N5022">
        <v>1</v>
      </c>
      <c r="O5022" t="s">
        <v>2</v>
      </c>
      <c r="P5022">
        <v>0.99999990122401405</v>
      </c>
      <c r="R5022">
        <f t="shared" si="156"/>
        <v>0.99999990122401405</v>
      </c>
      <c r="S5022">
        <f t="shared" si="157"/>
        <v>9.8775985946097933E-8</v>
      </c>
      <c r="T5022">
        <v>4110.5</v>
      </c>
      <c r="U5022">
        <v>5021</v>
      </c>
    </row>
    <row r="5023" spans="9:21" x14ac:dyDescent="0.25">
      <c r="I5023" t="s">
        <v>3</v>
      </c>
      <c r="J5023">
        <v>1115022</v>
      </c>
      <c r="K5023" t="s">
        <v>4</v>
      </c>
      <c r="L5023">
        <v>1</v>
      </c>
      <c r="M5023" t="s">
        <v>1</v>
      </c>
      <c r="N5023">
        <v>1</v>
      </c>
      <c r="O5023" t="s">
        <v>2</v>
      </c>
      <c r="P5023">
        <v>0.999999902651587</v>
      </c>
      <c r="R5023">
        <f t="shared" si="156"/>
        <v>0.999999902651587</v>
      </c>
      <c r="S5023">
        <f t="shared" si="157"/>
        <v>9.7348412997355638E-8</v>
      </c>
      <c r="T5023">
        <v>4110.5</v>
      </c>
      <c r="U5023">
        <v>5022</v>
      </c>
    </row>
    <row r="5024" spans="9:21" x14ac:dyDescent="0.25">
      <c r="I5024" t="s">
        <v>3</v>
      </c>
      <c r="J5024">
        <v>1115023</v>
      </c>
      <c r="K5024" t="s">
        <v>4</v>
      </c>
      <c r="L5024">
        <v>1</v>
      </c>
      <c r="M5024" t="s">
        <v>1</v>
      </c>
      <c r="N5024">
        <v>1</v>
      </c>
      <c r="O5024" t="s">
        <v>2</v>
      </c>
      <c r="P5024">
        <v>0.99999990405852701</v>
      </c>
      <c r="R5024">
        <f t="shared" si="156"/>
        <v>0.99999990405852701</v>
      </c>
      <c r="S5024">
        <f t="shared" si="157"/>
        <v>9.5941472988414489E-8</v>
      </c>
      <c r="T5024">
        <v>4110.5</v>
      </c>
      <c r="U5024">
        <v>5023</v>
      </c>
    </row>
    <row r="5025" spans="9:21" x14ac:dyDescent="0.25">
      <c r="I5025" t="s">
        <v>3</v>
      </c>
      <c r="J5025">
        <v>1115024</v>
      </c>
      <c r="K5025" t="s">
        <v>4</v>
      </c>
      <c r="L5025">
        <v>1</v>
      </c>
      <c r="M5025" t="s">
        <v>1</v>
      </c>
      <c r="N5025">
        <v>1</v>
      </c>
      <c r="O5025" t="s">
        <v>2</v>
      </c>
      <c r="P5025">
        <v>0.99999990544513295</v>
      </c>
      <c r="R5025">
        <f t="shared" si="156"/>
        <v>0.99999990544513295</v>
      </c>
      <c r="S5025">
        <f t="shared" si="157"/>
        <v>9.4554867047236257E-8</v>
      </c>
      <c r="T5025">
        <v>4110.5</v>
      </c>
      <c r="U5025">
        <v>5024</v>
      </c>
    </row>
    <row r="5026" spans="9:21" x14ac:dyDescent="0.25">
      <c r="I5026" t="s">
        <v>3</v>
      </c>
      <c r="J5026">
        <v>1115025</v>
      </c>
      <c r="K5026" t="s">
        <v>4</v>
      </c>
      <c r="L5026">
        <v>1</v>
      </c>
      <c r="M5026" t="s">
        <v>1</v>
      </c>
      <c r="N5026">
        <v>1</v>
      </c>
      <c r="O5026" t="s">
        <v>2</v>
      </c>
      <c r="P5026">
        <v>0.99999990681170003</v>
      </c>
      <c r="R5026">
        <f t="shared" si="156"/>
        <v>0.99999990681170003</v>
      </c>
      <c r="S5026">
        <f t="shared" si="157"/>
        <v>9.3188299965518695E-8</v>
      </c>
      <c r="T5026">
        <v>4110.5</v>
      </c>
      <c r="U5026">
        <v>5025</v>
      </c>
    </row>
    <row r="5027" spans="9:21" x14ac:dyDescent="0.25">
      <c r="I5027" t="s">
        <v>3</v>
      </c>
      <c r="J5027">
        <v>1115026</v>
      </c>
      <c r="K5027" t="s">
        <v>4</v>
      </c>
      <c r="L5027">
        <v>1</v>
      </c>
      <c r="M5027" t="s">
        <v>1</v>
      </c>
      <c r="N5027">
        <v>1</v>
      </c>
      <c r="O5027" t="s">
        <v>2</v>
      </c>
      <c r="P5027">
        <v>0.99999990815851503</v>
      </c>
      <c r="R5027">
        <f t="shared" si="156"/>
        <v>0.99999990815851503</v>
      </c>
      <c r="S5027">
        <f t="shared" si="157"/>
        <v>9.1841484972654541E-8</v>
      </c>
      <c r="T5027">
        <v>4110.5</v>
      </c>
      <c r="U5027">
        <v>5026</v>
      </c>
    </row>
    <row r="5028" spans="9:21" x14ac:dyDescent="0.25">
      <c r="I5028" t="s">
        <v>3</v>
      </c>
      <c r="J5028">
        <v>1115027</v>
      </c>
      <c r="K5028" t="s">
        <v>4</v>
      </c>
      <c r="L5028">
        <v>1</v>
      </c>
      <c r="M5028" t="s">
        <v>1</v>
      </c>
      <c r="N5028">
        <v>1</v>
      </c>
      <c r="O5028" t="s">
        <v>2</v>
      </c>
      <c r="P5028">
        <v>0.99999990948586603</v>
      </c>
      <c r="R5028">
        <f t="shared" si="156"/>
        <v>0.99999990948586603</v>
      </c>
      <c r="S5028">
        <f t="shared" si="157"/>
        <v>9.0514133965768906E-8</v>
      </c>
      <c r="T5028">
        <v>4110.5</v>
      </c>
      <c r="U5028">
        <v>5027</v>
      </c>
    </row>
    <row r="5029" spans="9:21" x14ac:dyDescent="0.25">
      <c r="I5029" t="s">
        <v>3</v>
      </c>
      <c r="J5029">
        <v>1115028</v>
      </c>
      <c r="K5029" t="s">
        <v>4</v>
      </c>
      <c r="L5029">
        <v>1</v>
      </c>
      <c r="M5029" t="s">
        <v>1</v>
      </c>
      <c r="N5029">
        <v>1</v>
      </c>
      <c r="O5029" t="s">
        <v>2</v>
      </c>
      <c r="P5029">
        <v>0.99999991079403305</v>
      </c>
      <c r="R5029">
        <f t="shared" si="156"/>
        <v>0.99999991079403305</v>
      </c>
      <c r="S5029">
        <f t="shared" si="157"/>
        <v>8.9205966946614978E-8</v>
      </c>
      <c r="T5029">
        <v>4110.5</v>
      </c>
      <c r="U5029">
        <v>5028</v>
      </c>
    </row>
    <row r="5030" spans="9:21" x14ac:dyDescent="0.25">
      <c r="I5030" t="s">
        <v>3</v>
      </c>
      <c r="J5030">
        <v>1115029</v>
      </c>
      <c r="K5030" t="s">
        <v>4</v>
      </c>
      <c r="L5030">
        <v>1</v>
      </c>
      <c r="M5030" t="s">
        <v>1</v>
      </c>
      <c r="N5030">
        <v>1</v>
      </c>
      <c r="O5030" t="s">
        <v>2</v>
      </c>
      <c r="P5030">
        <v>0.99999988610278301</v>
      </c>
      <c r="R5030">
        <f t="shared" si="156"/>
        <v>0.99999988610278301</v>
      </c>
      <c r="S5030">
        <f t="shared" si="157"/>
        <v>1.1389721699117672E-7</v>
      </c>
      <c r="T5030">
        <v>4110.5</v>
      </c>
      <c r="U5030">
        <v>5029</v>
      </c>
    </row>
    <row r="5031" spans="9:21" x14ac:dyDescent="0.25">
      <c r="I5031" t="s">
        <v>3</v>
      </c>
      <c r="J5031">
        <v>1115030</v>
      </c>
      <c r="K5031" t="s">
        <v>4</v>
      </c>
      <c r="L5031">
        <v>1</v>
      </c>
      <c r="M5031" t="s">
        <v>1</v>
      </c>
      <c r="N5031">
        <v>1</v>
      </c>
      <c r="O5031" t="s">
        <v>2</v>
      </c>
      <c r="P5031">
        <v>0.99999988588043998</v>
      </c>
      <c r="R5031">
        <f t="shared" si="156"/>
        <v>0.99999988588043998</v>
      </c>
      <c r="S5031">
        <f t="shared" si="157"/>
        <v>1.1411956002405077E-7</v>
      </c>
      <c r="T5031">
        <v>4110.5</v>
      </c>
      <c r="U5031">
        <v>5030</v>
      </c>
    </row>
    <row r="5032" spans="9:21" x14ac:dyDescent="0.25">
      <c r="I5032" t="s">
        <v>3</v>
      </c>
      <c r="J5032">
        <v>1115031</v>
      </c>
      <c r="K5032" t="s">
        <v>4</v>
      </c>
      <c r="L5032">
        <v>1</v>
      </c>
      <c r="M5032" t="s">
        <v>1</v>
      </c>
      <c r="N5032">
        <v>1</v>
      </c>
      <c r="O5032" t="s">
        <v>2</v>
      </c>
      <c r="P5032">
        <v>0.99999988565766396</v>
      </c>
      <c r="R5032">
        <f t="shared" si="156"/>
        <v>0.99999988565766396</v>
      </c>
      <c r="S5032">
        <f t="shared" si="157"/>
        <v>1.1434233604390442E-7</v>
      </c>
      <c r="T5032">
        <v>4110.5</v>
      </c>
      <c r="U5032">
        <v>5031</v>
      </c>
    </row>
    <row r="5033" spans="9:21" x14ac:dyDescent="0.25">
      <c r="I5033" t="s">
        <v>3</v>
      </c>
      <c r="J5033">
        <v>1115032</v>
      </c>
      <c r="K5033" t="s">
        <v>4</v>
      </c>
      <c r="L5033">
        <v>1</v>
      </c>
      <c r="M5033" t="s">
        <v>1</v>
      </c>
      <c r="N5033">
        <v>1</v>
      </c>
      <c r="O5033" t="s">
        <v>2</v>
      </c>
      <c r="P5033">
        <v>0.99999988543445195</v>
      </c>
      <c r="R5033">
        <f t="shared" si="156"/>
        <v>0.99999988543445195</v>
      </c>
      <c r="S5033">
        <f t="shared" si="157"/>
        <v>1.1456554804833985E-7</v>
      </c>
      <c r="T5033">
        <v>4110.5</v>
      </c>
      <c r="U5033">
        <v>5032</v>
      </c>
    </row>
    <row r="5034" spans="9:21" x14ac:dyDescent="0.25">
      <c r="I5034" t="s">
        <v>3</v>
      </c>
      <c r="J5034">
        <v>1115033</v>
      </c>
      <c r="K5034" t="s">
        <v>4</v>
      </c>
      <c r="L5034">
        <v>1</v>
      </c>
      <c r="M5034" t="s">
        <v>1</v>
      </c>
      <c r="N5034">
        <v>1</v>
      </c>
      <c r="O5034" t="s">
        <v>2</v>
      </c>
      <c r="P5034">
        <v>0.99999988521080496</v>
      </c>
      <c r="R5034">
        <f t="shared" si="156"/>
        <v>0.99999988521080496</v>
      </c>
      <c r="S5034">
        <f t="shared" si="157"/>
        <v>1.1478919503815632E-7</v>
      </c>
      <c r="T5034">
        <v>4110.5</v>
      </c>
      <c r="U5034">
        <v>5033</v>
      </c>
    </row>
    <row r="5035" spans="9:21" x14ac:dyDescent="0.25">
      <c r="I5035" t="s">
        <v>3</v>
      </c>
      <c r="J5035">
        <v>1115034</v>
      </c>
      <c r="K5035" t="s">
        <v>4</v>
      </c>
      <c r="L5035">
        <v>1</v>
      </c>
      <c r="M5035" t="s">
        <v>1</v>
      </c>
      <c r="N5035">
        <v>1</v>
      </c>
      <c r="O5035" t="s">
        <v>2</v>
      </c>
      <c r="P5035">
        <v>0.99999988498672099</v>
      </c>
      <c r="R5035">
        <f t="shared" si="156"/>
        <v>0.99999988498672099</v>
      </c>
      <c r="S5035">
        <f t="shared" si="157"/>
        <v>1.1501327901175529E-7</v>
      </c>
      <c r="T5035">
        <v>4110.5</v>
      </c>
      <c r="U5035">
        <v>5034</v>
      </c>
    </row>
    <row r="5036" spans="9:21" x14ac:dyDescent="0.25">
      <c r="I5036" t="s">
        <v>3</v>
      </c>
      <c r="J5036">
        <v>1115035</v>
      </c>
      <c r="K5036" t="s">
        <v>4</v>
      </c>
      <c r="L5036">
        <v>1</v>
      </c>
      <c r="M5036" t="s">
        <v>1</v>
      </c>
      <c r="N5036">
        <v>1</v>
      </c>
      <c r="O5036" t="s">
        <v>2</v>
      </c>
      <c r="P5036">
        <v>0.99999988476219903</v>
      </c>
      <c r="R5036">
        <f t="shared" si="156"/>
        <v>0.99999988476219903</v>
      </c>
      <c r="S5036">
        <f t="shared" si="157"/>
        <v>1.1523780096833747E-7</v>
      </c>
      <c r="T5036">
        <v>4110.5</v>
      </c>
      <c r="U5036">
        <v>5035</v>
      </c>
    </row>
    <row r="5037" spans="9:21" x14ac:dyDescent="0.25">
      <c r="I5037" t="s">
        <v>3</v>
      </c>
      <c r="J5037">
        <v>1115036</v>
      </c>
      <c r="K5037" t="s">
        <v>4</v>
      </c>
      <c r="L5037">
        <v>1</v>
      </c>
      <c r="M5037" t="s">
        <v>1</v>
      </c>
      <c r="N5037">
        <v>1</v>
      </c>
      <c r="O5037" t="s">
        <v>2</v>
      </c>
      <c r="P5037">
        <v>0.99999988453723998</v>
      </c>
      <c r="R5037">
        <f t="shared" si="156"/>
        <v>0.99999988453723998</v>
      </c>
      <c r="S5037">
        <f t="shared" si="157"/>
        <v>1.1546276001972444E-7</v>
      </c>
      <c r="T5037">
        <v>4110.5</v>
      </c>
      <c r="U5037">
        <v>5036</v>
      </c>
    </row>
    <row r="5038" spans="9:21" x14ac:dyDescent="0.25">
      <c r="I5038" t="s">
        <v>3</v>
      </c>
      <c r="J5038">
        <v>1115037</v>
      </c>
      <c r="K5038" t="s">
        <v>4</v>
      </c>
      <c r="L5038">
        <v>1</v>
      </c>
      <c r="M5038" t="s">
        <v>1</v>
      </c>
      <c r="N5038">
        <v>1</v>
      </c>
      <c r="O5038" t="s">
        <v>2</v>
      </c>
      <c r="P5038">
        <v>0.99999988431184095</v>
      </c>
      <c r="R5038">
        <f t="shared" si="156"/>
        <v>0.99999988431184095</v>
      </c>
      <c r="S5038">
        <f t="shared" si="157"/>
        <v>1.1568815905249608E-7</v>
      </c>
      <c r="T5038">
        <v>4110.5</v>
      </c>
      <c r="U5038">
        <v>5037</v>
      </c>
    </row>
    <row r="5039" spans="9:21" x14ac:dyDescent="0.25">
      <c r="I5039" t="s">
        <v>3</v>
      </c>
      <c r="J5039">
        <v>1115038</v>
      </c>
      <c r="K5039" t="s">
        <v>4</v>
      </c>
      <c r="L5039">
        <v>1</v>
      </c>
      <c r="M5039" t="s">
        <v>1</v>
      </c>
      <c r="N5039">
        <v>1</v>
      </c>
      <c r="O5039" t="s">
        <v>2</v>
      </c>
      <c r="P5039">
        <v>0.99999988408600204</v>
      </c>
      <c r="R5039">
        <f t="shared" si="156"/>
        <v>0.99999988408600204</v>
      </c>
      <c r="S5039">
        <f t="shared" si="157"/>
        <v>1.1591399795563007E-7</v>
      </c>
      <c r="T5039">
        <v>4110.5</v>
      </c>
      <c r="U5039">
        <v>5038</v>
      </c>
    </row>
    <row r="5040" spans="9:21" x14ac:dyDescent="0.25">
      <c r="I5040" t="s">
        <v>3</v>
      </c>
      <c r="J5040">
        <v>1115039</v>
      </c>
      <c r="K5040" t="s">
        <v>4</v>
      </c>
      <c r="L5040">
        <v>1</v>
      </c>
      <c r="M5040" t="s">
        <v>1</v>
      </c>
      <c r="N5040">
        <v>1</v>
      </c>
      <c r="O5040" t="s">
        <v>2</v>
      </c>
      <c r="P5040">
        <v>0.99999988385972205</v>
      </c>
      <c r="R5040">
        <f t="shared" si="156"/>
        <v>0.99999988385972205</v>
      </c>
      <c r="S5040">
        <f t="shared" si="157"/>
        <v>1.1614027795037174E-7</v>
      </c>
      <c r="T5040">
        <v>4110.5</v>
      </c>
      <c r="U5040">
        <v>5039</v>
      </c>
    </row>
    <row r="5041" spans="9:21" x14ac:dyDescent="0.25">
      <c r="I5041" t="s">
        <v>3</v>
      </c>
      <c r="J5041">
        <v>1115040</v>
      </c>
      <c r="K5041" t="s">
        <v>4</v>
      </c>
      <c r="L5041">
        <v>1</v>
      </c>
      <c r="M5041" t="s">
        <v>1</v>
      </c>
      <c r="N5041">
        <v>1</v>
      </c>
      <c r="O5041" t="s">
        <v>2</v>
      </c>
      <c r="P5041">
        <v>0.99999988363300096</v>
      </c>
      <c r="R5041">
        <f t="shared" si="156"/>
        <v>0.99999988363300096</v>
      </c>
      <c r="S5041">
        <f t="shared" si="157"/>
        <v>1.163669990367211E-7</v>
      </c>
      <c r="T5041">
        <v>4110.5</v>
      </c>
      <c r="U5041">
        <v>5040</v>
      </c>
    </row>
    <row r="5042" spans="9:21" x14ac:dyDescent="0.25">
      <c r="I5042" t="s">
        <v>3</v>
      </c>
      <c r="J5042">
        <v>1115041</v>
      </c>
      <c r="K5042" t="s">
        <v>4</v>
      </c>
      <c r="L5042">
        <v>1</v>
      </c>
      <c r="M5042" t="s">
        <v>1</v>
      </c>
      <c r="N5042">
        <v>1</v>
      </c>
      <c r="O5042" t="s">
        <v>2</v>
      </c>
      <c r="P5042">
        <v>0.99999988340583701</v>
      </c>
      <c r="R5042">
        <f t="shared" si="156"/>
        <v>0.99999988340583701</v>
      </c>
      <c r="S5042">
        <f t="shared" si="157"/>
        <v>1.1659416299103498E-7</v>
      </c>
      <c r="T5042">
        <v>4110.5</v>
      </c>
      <c r="U5042">
        <v>5041</v>
      </c>
    </row>
    <row r="5043" spans="9:21" x14ac:dyDescent="0.25">
      <c r="I5043" t="s">
        <v>3</v>
      </c>
      <c r="J5043">
        <v>1115042</v>
      </c>
      <c r="K5043" t="s">
        <v>4</v>
      </c>
      <c r="L5043">
        <v>1</v>
      </c>
      <c r="M5043" t="s">
        <v>1</v>
      </c>
      <c r="N5043">
        <v>1</v>
      </c>
      <c r="O5043" t="s">
        <v>2</v>
      </c>
      <c r="P5043">
        <v>0.99999988317822897</v>
      </c>
      <c r="R5043">
        <f t="shared" si="156"/>
        <v>0.99999988317822897</v>
      </c>
      <c r="S5043">
        <f t="shared" si="157"/>
        <v>1.1682177103455871E-7</v>
      </c>
      <c r="T5043">
        <v>4110.5</v>
      </c>
      <c r="U5043">
        <v>5042</v>
      </c>
    </row>
    <row r="5044" spans="9:21" x14ac:dyDescent="0.25">
      <c r="I5044" t="s">
        <v>3</v>
      </c>
      <c r="J5044">
        <v>1115043</v>
      </c>
      <c r="K5044" t="s">
        <v>4</v>
      </c>
      <c r="L5044">
        <v>1</v>
      </c>
      <c r="M5044" t="s">
        <v>1</v>
      </c>
      <c r="N5044">
        <v>1</v>
      </c>
      <c r="O5044" t="s">
        <v>2</v>
      </c>
      <c r="P5044">
        <v>0.99999988295017705</v>
      </c>
      <c r="R5044">
        <f t="shared" si="156"/>
        <v>0.99999988295017705</v>
      </c>
      <c r="S5044">
        <f t="shared" si="157"/>
        <v>1.1704982294524768E-7</v>
      </c>
      <c r="T5044">
        <v>4110.5</v>
      </c>
      <c r="U5044">
        <v>5043</v>
      </c>
    </row>
    <row r="5045" spans="9:21" x14ac:dyDescent="0.25">
      <c r="I5045" t="s">
        <v>3</v>
      </c>
      <c r="J5045">
        <v>1115044</v>
      </c>
      <c r="K5045" t="s">
        <v>4</v>
      </c>
      <c r="L5045">
        <v>1</v>
      </c>
      <c r="M5045" t="s">
        <v>1</v>
      </c>
      <c r="N5045">
        <v>1</v>
      </c>
      <c r="O5045" t="s">
        <v>2</v>
      </c>
      <c r="P5045">
        <v>0.99999988272167994</v>
      </c>
      <c r="R5045">
        <f t="shared" si="156"/>
        <v>0.99999988272167994</v>
      </c>
      <c r="S5045">
        <f t="shared" si="157"/>
        <v>1.1727832005536953E-7</v>
      </c>
      <c r="T5045">
        <v>4110.5</v>
      </c>
      <c r="U5045">
        <v>5044</v>
      </c>
    </row>
    <row r="5046" spans="9:21" x14ac:dyDescent="0.25">
      <c r="I5046" t="s">
        <v>3</v>
      </c>
      <c r="J5046">
        <v>1115045</v>
      </c>
      <c r="K5046" t="s">
        <v>4</v>
      </c>
      <c r="L5046">
        <v>1</v>
      </c>
      <c r="M5046" t="s">
        <v>1</v>
      </c>
      <c r="N5046">
        <v>1</v>
      </c>
      <c r="O5046" t="s">
        <v>2</v>
      </c>
      <c r="P5046">
        <v>0.99999988386844596</v>
      </c>
      <c r="R5046">
        <f t="shared" si="156"/>
        <v>0.99999988386844596</v>
      </c>
      <c r="S5046">
        <f t="shared" si="157"/>
        <v>1.1613155403988884E-7</v>
      </c>
      <c r="T5046">
        <v>4109.5</v>
      </c>
      <c r="U5046">
        <v>5045</v>
      </c>
    </row>
    <row r="5047" spans="9:21" x14ac:dyDescent="0.25">
      <c r="I5047" t="s">
        <v>3</v>
      </c>
      <c r="J5047">
        <v>1115046</v>
      </c>
      <c r="K5047" t="s">
        <v>4</v>
      </c>
      <c r="L5047">
        <v>1</v>
      </c>
      <c r="M5047" t="s">
        <v>1</v>
      </c>
      <c r="N5047">
        <v>1</v>
      </c>
      <c r="O5047" t="s">
        <v>2</v>
      </c>
      <c r="P5047">
        <v>0.99999988527266703</v>
      </c>
      <c r="R5047">
        <f t="shared" si="156"/>
        <v>0.99999988527266703</v>
      </c>
      <c r="S5047">
        <f t="shared" si="157"/>
        <v>1.14727332967135E-7</v>
      </c>
      <c r="T5047">
        <v>4109.5</v>
      </c>
      <c r="U5047">
        <v>5046</v>
      </c>
    </row>
    <row r="5048" spans="9:21" x14ac:dyDescent="0.25">
      <c r="I5048" t="s">
        <v>3</v>
      </c>
      <c r="J5048">
        <v>1115047</v>
      </c>
      <c r="K5048" t="s">
        <v>4</v>
      </c>
      <c r="L5048">
        <v>1</v>
      </c>
      <c r="M5048" t="s">
        <v>1</v>
      </c>
      <c r="N5048">
        <v>1</v>
      </c>
      <c r="O5048" t="s">
        <v>2</v>
      </c>
      <c r="P5048">
        <v>0.99999987166312898</v>
      </c>
      <c r="R5048">
        <f t="shared" si="156"/>
        <v>0.99999987166312898</v>
      </c>
      <c r="S5048">
        <f t="shared" si="157"/>
        <v>1.2833687101920788E-7</v>
      </c>
      <c r="T5048">
        <v>4109.5</v>
      </c>
      <c r="U5048">
        <v>5047</v>
      </c>
    </row>
    <row r="5049" spans="9:21" x14ac:dyDescent="0.25">
      <c r="I5049" t="s">
        <v>3</v>
      </c>
      <c r="J5049">
        <v>1115048</v>
      </c>
      <c r="K5049" t="s">
        <v>4</v>
      </c>
      <c r="L5049">
        <v>1</v>
      </c>
      <c r="M5049" t="s">
        <v>1</v>
      </c>
      <c r="N5049">
        <v>1</v>
      </c>
      <c r="O5049" t="s">
        <v>2</v>
      </c>
      <c r="P5049">
        <v>0.99999987291475101</v>
      </c>
      <c r="R5049">
        <f t="shared" si="156"/>
        <v>0.99999987291475101</v>
      </c>
      <c r="S5049">
        <f t="shared" si="157"/>
        <v>1.2708524899096574E-7</v>
      </c>
      <c r="T5049">
        <v>4109.5</v>
      </c>
      <c r="U5049">
        <v>5048</v>
      </c>
    </row>
    <row r="5050" spans="9:21" x14ac:dyDescent="0.25">
      <c r="I5050" t="s">
        <v>3</v>
      </c>
      <c r="J5050">
        <v>1115049</v>
      </c>
      <c r="K5050" t="s">
        <v>4</v>
      </c>
      <c r="L5050">
        <v>1</v>
      </c>
      <c r="M5050" t="s">
        <v>1</v>
      </c>
      <c r="N5050">
        <v>1</v>
      </c>
      <c r="O5050" t="s">
        <v>2</v>
      </c>
      <c r="P5050">
        <v>0.99999987415416702</v>
      </c>
      <c r="R5050">
        <f t="shared" si="156"/>
        <v>0.99999987415416702</v>
      </c>
      <c r="S5050">
        <f t="shared" si="157"/>
        <v>1.2584583297670093E-7</v>
      </c>
      <c r="T5050">
        <v>4109.5</v>
      </c>
      <c r="U5050">
        <v>5049</v>
      </c>
    </row>
    <row r="5051" spans="9:21" x14ac:dyDescent="0.25">
      <c r="I5051" t="s">
        <v>3</v>
      </c>
      <c r="J5051">
        <v>1115050</v>
      </c>
      <c r="K5051" t="s">
        <v>4</v>
      </c>
      <c r="L5051">
        <v>1</v>
      </c>
      <c r="M5051" t="s">
        <v>1</v>
      </c>
      <c r="N5051">
        <v>1</v>
      </c>
      <c r="O5051" t="s">
        <v>2</v>
      </c>
      <c r="P5051">
        <v>0.99999985443797801</v>
      </c>
      <c r="R5051">
        <f t="shared" si="156"/>
        <v>0.99999985443797801</v>
      </c>
      <c r="S5051">
        <f t="shared" si="157"/>
        <v>1.4556202199145218E-7</v>
      </c>
      <c r="T5051">
        <v>4109.5</v>
      </c>
      <c r="U5051">
        <v>5050</v>
      </c>
    </row>
    <row r="5052" spans="9:21" x14ac:dyDescent="0.25">
      <c r="I5052" t="s">
        <v>3</v>
      </c>
      <c r="J5052">
        <v>1115051</v>
      </c>
      <c r="K5052" t="s">
        <v>4</v>
      </c>
      <c r="L5052">
        <v>1</v>
      </c>
      <c r="M5052" t="s">
        <v>1</v>
      </c>
      <c r="N5052">
        <v>1</v>
      </c>
      <c r="O5052" t="s">
        <v>2</v>
      </c>
      <c r="P5052">
        <v>0.99999985557160698</v>
      </c>
      <c r="R5052">
        <f t="shared" si="156"/>
        <v>0.99999985557160698</v>
      </c>
      <c r="S5052">
        <f t="shared" si="157"/>
        <v>1.4442839302297727E-7</v>
      </c>
      <c r="T5052">
        <v>4109.5</v>
      </c>
      <c r="U5052">
        <v>5051</v>
      </c>
    </row>
    <row r="5053" spans="9:21" x14ac:dyDescent="0.25">
      <c r="I5053" t="s">
        <v>3</v>
      </c>
      <c r="J5053">
        <v>1115052</v>
      </c>
      <c r="K5053" t="s">
        <v>4</v>
      </c>
      <c r="L5053">
        <v>1</v>
      </c>
      <c r="M5053" t="s">
        <v>1</v>
      </c>
      <c r="N5053">
        <v>1</v>
      </c>
      <c r="O5053" t="s">
        <v>2</v>
      </c>
      <c r="P5053">
        <v>0.99999985669640701</v>
      </c>
      <c r="R5053">
        <f t="shared" si="156"/>
        <v>0.99999985669640701</v>
      </c>
      <c r="S5053">
        <f t="shared" si="157"/>
        <v>1.433035929920834E-7</v>
      </c>
      <c r="T5053">
        <v>4109.5</v>
      </c>
      <c r="U5053">
        <v>5052</v>
      </c>
    </row>
    <row r="5054" spans="9:21" x14ac:dyDescent="0.25">
      <c r="I5054" t="s">
        <v>3</v>
      </c>
      <c r="J5054">
        <v>1115053</v>
      </c>
      <c r="K5054" t="s">
        <v>4</v>
      </c>
      <c r="L5054">
        <v>1</v>
      </c>
      <c r="M5054" t="s">
        <v>1</v>
      </c>
      <c r="N5054">
        <v>1</v>
      </c>
      <c r="O5054" t="s">
        <v>2</v>
      </c>
      <c r="P5054">
        <v>0.99999985781244705</v>
      </c>
      <c r="R5054">
        <f t="shared" si="156"/>
        <v>0.99999985781244705</v>
      </c>
      <c r="S5054">
        <f t="shared" si="157"/>
        <v>1.4218755295392072E-7</v>
      </c>
      <c r="T5054">
        <v>4109.5</v>
      </c>
      <c r="U5054">
        <v>5053</v>
      </c>
    </row>
    <row r="5055" spans="9:21" x14ac:dyDescent="0.25">
      <c r="I5055" t="s">
        <v>3</v>
      </c>
      <c r="J5055">
        <v>1115054</v>
      </c>
      <c r="K5055" t="s">
        <v>4</v>
      </c>
      <c r="L5055">
        <v>1</v>
      </c>
      <c r="M5055" t="s">
        <v>1</v>
      </c>
      <c r="N5055">
        <v>1</v>
      </c>
      <c r="O5055" t="s">
        <v>2</v>
      </c>
      <c r="P5055">
        <v>0.99999985891979604</v>
      </c>
      <c r="R5055">
        <f t="shared" si="156"/>
        <v>0.99999985891979604</v>
      </c>
      <c r="S5055">
        <f t="shared" si="157"/>
        <v>1.4108020396363941E-7</v>
      </c>
      <c r="T5055">
        <v>4109.5</v>
      </c>
      <c r="U5055">
        <v>5054</v>
      </c>
    </row>
    <row r="5056" spans="9:21" x14ac:dyDescent="0.25">
      <c r="I5056" t="s">
        <v>3</v>
      </c>
      <c r="J5056">
        <v>1115055</v>
      </c>
      <c r="K5056" t="s">
        <v>4</v>
      </c>
      <c r="L5056">
        <v>1</v>
      </c>
      <c r="M5056" t="s">
        <v>1</v>
      </c>
      <c r="N5056">
        <v>1</v>
      </c>
      <c r="O5056" t="s">
        <v>2</v>
      </c>
      <c r="P5056">
        <v>0.99999986001852004</v>
      </c>
      <c r="R5056">
        <f t="shared" si="156"/>
        <v>0.99999986001852004</v>
      </c>
      <c r="S5056">
        <f t="shared" si="157"/>
        <v>1.399814799629695E-7</v>
      </c>
      <c r="T5056">
        <v>4109.5</v>
      </c>
      <c r="U5056">
        <v>5055</v>
      </c>
    </row>
    <row r="5057" spans="9:21" x14ac:dyDescent="0.25">
      <c r="I5057" t="s">
        <v>3</v>
      </c>
      <c r="J5057">
        <v>1115056</v>
      </c>
      <c r="K5057" t="s">
        <v>4</v>
      </c>
      <c r="L5057">
        <v>1</v>
      </c>
      <c r="M5057" t="s">
        <v>1</v>
      </c>
      <c r="N5057">
        <v>1</v>
      </c>
      <c r="O5057" t="s">
        <v>2</v>
      </c>
      <c r="P5057">
        <v>0.99999986110868799</v>
      </c>
      <c r="R5057">
        <f t="shared" si="156"/>
        <v>0.99999986110868799</v>
      </c>
      <c r="S5057">
        <f t="shared" si="157"/>
        <v>1.3889131200706117E-7</v>
      </c>
      <c r="T5057">
        <v>4109.5</v>
      </c>
      <c r="U5057">
        <v>5056</v>
      </c>
    </row>
    <row r="5058" spans="9:21" x14ac:dyDescent="0.25">
      <c r="I5058" t="s">
        <v>3</v>
      </c>
      <c r="J5058">
        <v>1115057</v>
      </c>
      <c r="K5058" t="s">
        <v>4</v>
      </c>
      <c r="L5058">
        <v>1</v>
      </c>
      <c r="M5058" t="s">
        <v>1</v>
      </c>
      <c r="N5058">
        <v>1</v>
      </c>
      <c r="O5058" t="s">
        <v>2</v>
      </c>
      <c r="P5058">
        <v>0.99999986219036496</v>
      </c>
      <c r="R5058">
        <f t="shared" si="156"/>
        <v>0.99999986219036496</v>
      </c>
      <c r="S5058">
        <f t="shared" si="157"/>
        <v>1.3780963503684518E-7</v>
      </c>
      <c r="T5058">
        <v>4109.5</v>
      </c>
      <c r="U5058">
        <v>5057</v>
      </c>
    </row>
    <row r="5059" spans="9:21" x14ac:dyDescent="0.25">
      <c r="I5059" t="s">
        <v>3</v>
      </c>
      <c r="J5059">
        <v>1115058</v>
      </c>
      <c r="K5059" t="s">
        <v>4</v>
      </c>
      <c r="L5059">
        <v>1</v>
      </c>
      <c r="M5059" t="s">
        <v>1</v>
      </c>
      <c r="N5059">
        <v>1</v>
      </c>
      <c r="O5059" t="s">
        <v>2</v>
      </c>
      <c r="P5059">
        <v>0.99999984114013596</v>
      </c>
      <c r="R5059">
        <f t="shared" ref="R5059:R5122" si="158">IF(N5059&gt;0,P5059,1-P5059)</f>
        <v>0.99999984114013596</v>
      </c>
      <c r="S5059">
        <f t="shared" ref="S5059:S5122" si="159">1-R5059</f>
        <v>1.5885986404118313E-7</v>
      </c>
      <c r="T5059">
        <v>4109.5</v>
      </c>
      <c r="U5059">
        <v>5058</v>
      </c>
    </row>
    <row r="5060" spans="9:21" x14ac:dyDescent="0.25">
      <c r="I5060" t="s">
        <v>3</v>
      </c>
      <c r="J5060">
        <v>1115059</v>
      </c>
      <c r="K5060" t="s">
        <v>4</v>
      </c>
      <c r="L5060">
        <v>1</v>
      </c>
      <c r="M5060" t="s">
        <v>1</v>
      </c>
      <c r="N5060">
        <v>1</v>
      </c>
      <c r="O5060" t="s">
        <v>2</v>
      </c>
      <c r="P5060">
        <v>0.99999984203790304</v>
      </c>
      <c r="R5060">
        <f t="shared" si="158"/>
        <v>0.99999984203790304</v>
      </c>
      <c r="S5060">
        <f t="shared" si="159"/>
        <v>1.5796209695828622E-7</v>
      </c>
      <c r="T5060">
        <v>4109.5</v>
      </c>
      <c r="U5060">
        <v>5059</v>
      </c>
    </row>
    <row r="5061" spans="9:21" x14ac:dyDescent="0.25">
      <c r="I5061" t="s">
        <v>3</v>
      </c>
      <c r="J5061">
        <v>1115060</v>
      </c>
      <c r="K5061" t="s">
        <v>4</v>
      </c>
      <c r="L5061">
        <v>1</v>
      </c>
      <c r="M5061" t="s">
        <v>1</v>
      </c>
      <c r="N5061">
        <v>1</v>
      </c>
      <c r="O5061" t="s">
        <v>2</v>
      </c>
      <c r="P5061">
        <v>0.99999984293059696</v>
      </c>
      <c r="R5061">
        <f t="shared" si="158"/>
        <v>0.99999984293059696</v>
      </c>
      <c r="S5061">
        <f t="shared" si="159"/>
        <v>1.5706940303950034E-7</v>
      </c>
      <c r="T5061">
        <v>4109.5</v>
      </c>
      <c r="U5061">
        <v>5060</v>
      </c>
    </row>
    <row r="5062" spans="9:21" x14ac:dyDescent="0.25">
      <c r="I5062" t="s">
        <v>3</v>
      </c>
      <c r="J5062">
        <v>1115061</v>
      </c>
      <c r="K5062" t="s">
        <v>4</v>
      </c>
      <c r="L5062">
        <v>1</v>
      </c>
      <c r="M5062" t="s">
        <v>1</v>
      </c>
      <c r="N5062">
        <v>1</v>
      </c>
      <c r="O5062" t="s">
        <v>2</v>
      </c>
      <c r="P5062">
        <v>0.99999984381824603</v>
      </c>
      <c r="R5062">
        <f t="shared" si="158"/>
        <v>0.99999984381824603</v>
      </c>
      <c r="S5062">
        <f t="shared" si="159"/>
        <v>1.5618175397413836E-7</v>
      </c>
      <c r="T5062">
        <v>4109.5</v>
      </c>
      <c r="U5062">
        <v>5061</v>
      </c>
    </row>
    <row r="5063" spans="9:21" x14ac:dyDescent="0.25">
      <c r="I5063" t="s">
        <v>3</v>
      </c>
      <c r="J5063">
        <v>1115062</v>
      </c>
      <c r="K5063" t="s">
        <v>4</v>
      </c>
      <c r="L5063">
        <v>1</v>
      </c>
      <c r="M5063" t="s">
        <v>1</v>
      </c>
      <c r="N5063">
        <v>1</v>
      </c>
      <c r="O5063" t="s">
        <v>2</v>
      </c>
      <c r="P5063">
        <v>0.99999984470087799</v>
      </c>
      <c r="R5063">
        <f t="shared" si="158"/>
        <v>0.99999984470087799</v>
      </c>
      <c r="S5063">
        <f t="shared" si="159"/>
        <v>1.5529912200662466E-7</v>
      </c>
      <c r="T5063">
        <v>4109.5</v>
      </c>
      <c r="U5063">
        <v>5062</v>
      </c>
    </row>
    <row r="5064" spans="9:21" x14ac:dyDescent="0.25">
      <c r="I5064" t="s">
        <v>3</v>
      </c>
      <c r="J5064">
        <v>1115063</v>
      </c>
      <c r="K5064" t="s">
        <v>4</v>
      </c>
      <c r="L5064">
        <v>1</v>
      </c>
      <c r="M5064" t="s">
        <v>1</v>
      </c>
      <c r="N5064">
        <v>1</v>
      </c>
      <c r="O5064" t="s">
        <v>2</v>
      </c>
      <c r="P5064">
        <v>0.99999984557852195</v>
      </c>
      <c r="R5064">
        <f t="shared" si="158"/>
        <v>0.99999984557852195</v>
      </c>
      <c r="S5064">
        <f t="shared" si="159"/>
        <v>1.5442147804911599E-7</v>
      </c>
      <c r="T5064">
        <v>4109.5</v>
      </c>
      <c r="U5064">
        <v>5063</v>
      </c>
    </row>
    <row r="5065" spans="9:21" x14ac:dyDescent="0.25">
      <c r="I5065" t="s">
        <v>3</v>
      </c>
      <c r="J5065">
        <v>1115064</v>
      </c>
      <c r="K5065" t="s">
        <v>4</v>
      </c>
      <c r="L5065">
        <v>1</v>
      </c>
      <c r="M5065" t="s">
        <v>1</v>
      </c>
      <c r="N5065">
        <v>1</v>
      </c>
      <c r="O5065" t="s">
        <v>2</v>
      </c>
      <c r="P5065">
        <v>0.99999984645120699</v>
      </c>
      <c r="R5065">
        <f t="shared" si="158"/>
        <v>0.99999984645120699</v>
      </c>
      <c r="S5065">
        <f t="shared" si="159"/>
        <v>1.5354879301376911E-7</v>
      </c>
      <c r="T5065">
        <v>4109.5</v>
      </c>
      <c r="U5065">
        <v>5064</v>
      </c>
    </row>
    <row r="5066" spans="9:21" x14ac:dyDescent="0.25">
      <c r="I5066" t="s">
        <v>3</v>
      </c>
      <c r="J5066">
        <v>1115065</v>
      </c>
      <c r="K5066" t="s">
        <v>4</v>
      </c>
      <c r="L5066">
        <v>1</v>
      </c>
      <c r="M5066" t="s">
        <v>1</v>
      </c>
      <c r="N5066">
        <v>1</v>
      </c>
      <c r="O5066" t="s">
        <v>2</v>
      </c>
      <c r="P5066">
        <v>0.99999984731895997</v>
      </c>
      <c r="R5066">
        <f t="shared" si="158"/>
        <v>0.99999984731895997</v>
      </c>
      <c r="S5066">
        <f t="shared" si="159"/>
        <v>1.5268104003318683E-7</v>
      </c>
      <c r="T5066">
        <v>4109.5</v>
      </c>
      <c r="U5066">
        <v>5065</v>
      </c>
    </row>
    <row r="5067" spans="9:21" x14ac:dyDescent="0.25">
      <c r="I5067" t="s">
        <v>3</v>
      </c>
      <c r="J5067">
        <v>1115066</v>
      </c>
      <c r="K5067" t="s">
        <v>4</v>
      </c>
      <c r="L5067">
        <v>1</v>
      </c>
      <c r="M5067" t="s">
        <v>1</v>
      </c>
      <c r="N5067">
        <v>1</v>
      </c>
      <c r="O5067" t="s">
        <v>2</v>
      </c>
      <c r="P5067">
        <v>0.99999984818180798</v>
      </c>
      <c r="R5067">
        <f t="shared" si="158"/>
        <v>0.99999984818180798</v>
      </c>
      <c r="S5067">
        <f t="shared" si="159"/>
        <v>1.5181819201792734E-7</v>
      </c>
      <c r="T5067">
        <v>4109.5</v>
      </c>
      <c r="U5067">
        <v>5066</v>
      </c>
    </row>
    <row r="5068" spans="9:21" x14ac:dyDescent="0.25">
      <c r="I5068" t="s">
        <v>3</v>
      </c>
      <c r="J5068">
        <v>1115067</v>
      </c>
      <c r="K5068" t="s">
        <v>4</v>
      </c>
      <c r="L5068">
        <v>1</v>
      </c>
      <c r="M5068" t="s">
        <v>1</v>
      </c>
      <c r="N5068">
        <v>1</v>
      </c>
      <c r="O5068" t="s">
        <v>2</v>
      </c>
      <c r="P5068">
        <v>0.99999984903978101</v>
      </c>
      <c r="R5068">
        <f t="shared" si="158"/>
        <v>0.99999984903978101</v>
      </c>
      <c r="S5068">
        <f t="shared" si="159"/>
        <v>1.5096021899196899E-7</v>
      </c>
      <c r="T5068">
        <v>4109.5</v>
      </c>
      <c r="U5068">
        <v>5067</v>
      </c>
    </row>
    <row r="5069" spans="9:21" x14ac:dyDescent="0.25">
      <c r="I5069" t="s">
        <v>3</v>
      </c>
      <c r="J5069">
        <v>1115068</v>
      </c>
      <c r="K5069" t="s">
        <v>4</v>
      </c>
      <c r="L5069">
        <v>1</v>
      </c>
      <c r="M5069" t="s">
        <v>1</v>
      </c>
      <c r="N5069">
        <v>1</v>
      </c>
      <c r="O5069" t="s">
        <v>2</v>
      </c>
      <c r="P5069">
        <v>0.99999984989290502</v>
      </c>
      <c r="R5069">
        <f t="shared" si="158"/>
        <v>0.99999984989290502</v>
      </c>
      <c r="S5069">
        <f t="shared" si="159"/>
        <v>1.5010709497609298E-7</v>
      </c>
      <c r="T5069">
        <v>4109.5</v>
      </c>
      <c r="U5069">
        <v>5068</v>
      </c>
    </row>
    <row r="5070" spans="9:21" x14ac:dyDescent="0.25">
      <c r="I5070" t="s">
        <v>3</v>
      </c>
      <c r="J5070">
        <v>1115069</v>
      </c>
      <c r="K5070" t="s">
        <v>4</v>
      </c>
      <c r="L5070">
        <v>1</v>
      </c>
      <c r="M5070" t="s">
        <v>1</v>
      </c>
      <c r="N5070">
        <v>1</v>
      </c>
      <c r="O5070" t="s">
        <v>2</v>
      </c>
      <c r="P5070">
        <v>0.99999985074120701</v>
      </c>
      <c r="R5070">
        <f t="shared" si="158"/>
        <v>0.99999985074120701</v>
      </c>
      <c r="S5070">
        <f t="shared" si="159"/>
        <v>1.4925879299187983E-7</v>
      </c>
      <c r="T5070">
        <v>4109.5</v>
      </c>
      <c r="U5070">
        <v>5069</v>
      </c>
    </row>
    <row r="5071" spans="9:21" x14ac:dyDescent="0.25">
      <c r="I5071" t="s">
        <v>3</v>
      </c>
      <c r="J5071">
        <v>1115070</v>
      </c>
      <c r="K5071" t="s">
        <v>4</v>
      </c>
      <c r="L5071">
        <v>1</v>
      </c>
      <c r="M5071" t="s">
        <v>1</v>
      </c>
      <c r="N5071">
        <v>1</v>
      </c>
      <c r="O5071" t="s">
        <v>2</v>
      </c>
      <c r="P5071">
        <v>0.99999985158471605</v>
      </c>
      <c r="R5071">
        <f t="shared" si="158"/>
        <v>0.99999985158471605</v>
      </c>
      <c r="S5071">
        <f t="shared" si="159"/>
        <v>1.4841528395148629E-7</v>
      </c>
      <c r="T5071">
        <v>4109.5</v>
      </c>
      <c r="U5071">
        <v>5070</v>
      </c>
    </row>
    <row r="5072" spans="9:21" x14ac:dyDescent="0.25">
      <c r="I5072" t="s">
        <v>3</v>
      </c>
      <c r="J5072">
        <v>1115071</v>
      </c>
      <c r="K5072" t="s">
        <v>4</v>
      </c>
      <c r="L5072">
        <v>1</v>
      </c>
      <c r="M5072" t="s">
        <v>1</v>
      </c>
      <c r="N5072">
        <v>1</v>
      </c>
      <c r="O5072" t="s">
        <v>2</v>
      </c>
      <c r="P5072">
        <v>0.99999985242345701</v>
      </c>
      <c r="R5072">
        <f t="shared" si="158"/>
        <v>0.99999985242345701</v>
      </c>
      <c r="S5072">
        <f t="shared" si="159"/>
        <v>1.475765429859166E-7</v>
      </c>
      <c r="T5072">
        <v>4109.5</v>
      </c>
      <c r="U5072">
        <v>5071</v>
      </c>
    </row>
    <row r="5073" spans="9:21" x14ac:dyDescent="0.25">
      <c r="I5073" t="s">
        <v>3</v>
      </c>
      <c r="J5073">
        <v>1115072</v>
      </c>
      <c r="K5073" t="s">
        <v>4</v>
      </c>
      <c r="L5073">
        <v>1</v>
      </c>
      <c r="M5073" t="s">
        <v>1</v>
      </c>
      <c r="N5073">
        <v>1</v>
      </c>
      <c r="O5073" t="s">
        <v>2</v>
      </c>
      <c r="P5073">
        <v>0.99999985325745899</v>
      </c>
      <c r="R5073">
        <f t="shared" si="158"/>
        <v>0.99999985325745899</v>
      </c>
      <c r="S5073">
        <f t="shared" si="159"/>
        <v>1.4674254100732753E-7</v>
      </c>
      <c r="T5073">
        <v>4109.5</v>
      </c>
      <c r="U5073">
        <v>5072</v>
      </c>
    </row>
    <row r="5074" spans="9:21" x14ac:dyDescent="0.25">
      <c r="I5074" t="s">
        <v>3</v>
      </c>
      <c r="J5074">
        <v>1115073</v>
      </c>
      <c r="K5074" t="s">
        <v>4</v>
      </c>
      <c r="L5074">
        <v>1</v>
      </c>
      <c r="M5074" t="s">
        <v>1</v>
      </c>
      <c r="N5074">
        <v>1</v>
      </c>
      <c r="O5074" t="s">
        <v>2</v>
      </c>
      <c r="P5074">
        <v>0.99999985408674796</v>
      </c>
      <c r="R5074">
        <f t="shared" si="158"/>
        <v>0.99999985408674796</v>
      </c>
      <c r="S5074">
        <f t="shared" si="159"/>
        <v>1.459132520365003E-7</v>
      </c>
      <c r="T5074">
        <v>4109.5</v>
      </c>
      <c r="U5074">
        <v>5073</v>
      </c>
    </row>
    <row r="5075" spans="9:21" x14ac:dyDescent="0.25">
      <c r="I5075" t="s">
        <v>3</v>
      </c>
      <c r="J5075">
        <v>1115074</v>
      </c>
      <c r="K5075" t="s">
        <v>4</v>
      </c>
      <c r="L5075">
        <v>1</v>
      </c>
      <c r="M5075" t="s">
        <v>1</v>
      </c>
      <c r="N5075">
        <v>1</v>
      </c>
      <c r="O5075" t="s">
        <v>2</v>
      </c>
      <c r="P5075">
        <v>0.99999985491134902</v>
      </c>
      <c r="R5075">
        <f t="shared" si="158"/>
        <v>0.99999985491134902</v>
      </c>
      <c r="S5075">
        <f t="shared" si="159"/>
        <v>1.4508865098239454E-7</v>
      </c>
      <c r="T5075">
        <v>4109.5</v>
      </c>
      <c r="U5075">
        <v>5074</v>
      </c>
    </row>
    <row r="5076" spans="9:21" x14ac:dyDescent="0.25">
      <c r="I5076" t="s">
        <v>3</v>
      </c>
      <c r="J5076">
        <v>1115075</v>
      </c>
      <c r="K5076" t="s">
        <v>4</v>
      </c>
      <c r="L5076">
        <v>1</v>
      </c>
      <c r="M5076" t="s">
        <v>1</v>
      </c>
      <c r="N5076">
        <v>1</v>
      </c>
      <c r="O5076" t="s">
        <v>2</v>
      </c>
      <c r="P5076">
        <v>0.99999985573129102</v>
      </c>
      <c r="R5076">
        <f t="shared" si="158"/>
        <v>0.99999985573129102</v>
      </c>
      <c r="S5076">
        <f t="shared" si="159"/>
        <v>1.4426870897921162E-7</v>
      </c>
      <c r="T5076">
        <v>4109.5</v>
      </c>
      <c r="U5076">
        <v>5075</v>
      </c>
    </row>
    <row r="5077" spans="9:21" x14ac:dyDescent="0.25">
      <c r="I5077" t="s">
        <v>3</v>
      </c>
      <c r="J5077">
        <v>1115076</v>
      </c>
      <c r="K5077" t="s">
        <v>4</v>
      </c>
      <c r="L5077">
        <v>1</v>
      </c>
      <c r="M5077" t="s">
        <v>1</v>
      </c>
      <c r="N5077">
        <v>1</v>
      </c>
      <c r="O5077" t="s">
        <v>2</v>
      </c>
      <c r="P5077">
        <v>0.99999985654659895</v>
      </c>
      <c r="R5077">
        <f t="shared" si="158"/>
        <v>0.99999985654659895</v>
      </c>
      <c r="S5077">
        <f t="shared" si="159"/>
        <v>1.4345340104693349E-7</v>
      </c>
      <c r="T5077">
        <v>4109.5</v>
      </c>
      <c r="U5077">
        <v>5076</v>
      </c>
    </row>
    <row r="5078" spans="9:21" x14ac:dyDescent="0.25">
      <c r="I5078" t="s">
        <v>3</v>
      </c>
      <c r="J5078">
        <v>1115077</v>
      </c>
      <c r="K5078" t="s">
        <v>4</v>
      </c>
      <c r="L5078">
        <v>1</v>
      </c>
      <c r="M5078" t="s">
        <v>1</v>
      </c>
      <c r="N5078">
        <v>1</v>
      </c>
      <c r="O5078" t="s">
        <v>2</v>
      </c>
      <c r="P5078">
        <v>0.99999985735729902</v>
      </c>
      <c r="R5078">
        <f t="shared" si="158"/>
        <v>0.99999985735729902</v>
      </c>
      <c r="S5078">
        <f t="shared" si="159"/>
        <v>1.4264270098429677E-7</v>
      </c>
      <c r="T5078">
        <v>4109.5</v>
      </c>
      <c r="U5078">
        <v>5077</v>
      </c>
    </row>
    <row r="5079" spans="9:21" x14ac:dyDescent="0.25">
      <c r="I5079" t="s">
        <v>3</v>
      </c>
      <c r="J5079">
        <v>1115078</v>
      </c>
      <c r="K5079" t="s">
        <v>4</v>
      </c>
      <c r="L5079">
        <v>1</v>
      </c>
      <c r="M5079" t="s">
        <v>1</v>
      </c>
      <c r="N5079">
        <v>1</v>
      </c>
      <c r="O5079" t="s">
        <v>2</v>
      </c>
      <c r="P5079">
        <v>0.99999985816341896</v>
      </c>
      <c r="R5079">
        <f t="shared" si="158"/>
        <v>0.99999985816341896</v>
      </c>
      <c r="S5079">
        <f t="shared" si="159"/>
        <v>1.4183658103572583E-7</v>
      </c>
      <c r="T5079">
        <v>4109.5</v>
      </c>
      <c r="U5079">
        <v>5078</v>
      </c>
    </row>
    <row r="5080" spans="9:21" x14ac:dyDescent="0.25">
      <c r="I5080" t="s">
        <v>3</v>
      </c>
      <c r="J5080">
        <v>1115079</v>
      </c>
      <c r="K5080" t="s">
        <v>4</v>
      </c>
      <c r="L5080">
        <v>1</v>
      </c>
      <c r="M5080" t="s">
        <v>1</v>
      </c>
      <c r="N5080">
        <v>1</v>
      </c>
      <c r="O5080" t="s">
        <v>2</v>
      </c>
      <c r="P5080">
        <v>0.999999858964982</v>
      </c>
      <c r="R5080">
        <f t="shared" si="158"/>
        <v>0.999999858964982</v>
      </c>
      <c r="S5080">
        <f t="shared" si="159"/>
        <v>1.4103501799755946E-7</v>
      </c>
      <c r="T5080">
        <v>4109.5</v>
      </c>
      <c r="U5080">
        <v>5079</v>
      </c>
    </row>
    <row r="5081" spans="9:21" x14ac:dyDescent="0.25">
      <c r="I5081" t="s">
        <v>3</v>
      </c>
      <c r="J5081">
        <v>1115080</v>
      </c>
      <c r="K5081" t="s">
        <v>4</v>
      </c>
      <c r="L5081">
        <v>1</v>
      </c>
      <c r="M5081" t="s">
        <v>1</v>
      </c>
      <c r="N5081">
        <v>1</v>
      </c>
      <c r="O5081" t="s">
        <v>2</v>
      </c>
      <c r="P5081">
        <v>0.999999859762015</v>
      </c>
      <c r="R5081">
        <f t="shared" si="158"/>
        <v>0.999999859762015</v>
      </c>
      <c r="S5081">
        <f t="shared" si="159"/>
        <v>1.4023798500240048E-7</v>
      </c>
      <c r="T5081">
        <v>4109.5</v>
      </c>
      <c r="U5081">
        <v>5080</v>
      </c>
    </row>
    <row r="5082" spans="9:21" x14ac:dyDescent="0.25">
      <c r="I5082" t="s">
        <v>3</v>
      </c>
      <c r="J5082">
        <v>1115081</v>
      </c>
      <c r="K5082" t="s">
        <v>4</v>
      </c>
      <c r="L5082">
        <v>1</v>
      </c>
      <c r="M5082" t="s">
        <v>1</v>
      </c>
      <c r="N5082">
        <v>1</v>
      </c>
      <c r="O5082" t="s">
        <v>2</v>
      </c>
      <c r="P5082">
        <v>0.99999986055454404</v>
      </c>
      <c r="R5082">
        <f t="shared" si="158"/>
        <v>0.99999986055454404</v>
      </c>
      <c r="S5082">
        <f t="shared" si="159"/>
        <v>1.3944545596000779E-7</v>
      </c>
      <c r="T5082">
        <v>4109.5</v>
      </c>
      <c r="U5082">
        <v>5081</v>
      </c>
    </row>
    <row r="5083" spans="9:21" x14ac:dyDescent="0.25">
      <c r="I5083" t="s">
        <v>3</v>
      </c>
      <c r="J5083">
        <v>1115082</v>
      </c>
      <c r="K5083" t="s">
        <v>4</v>
      </c>
      <c r="L5083">
        <v>1</v>
      </c>
      <c r="M5083" t="s">
        <v>1</v>
      </c>
      <c r="N5083">
        <v>1</v>
      </c>
      <c r="O5083" t="s">
        <v>2</v>
      </c>
      <c r="P5083">
        <v>0.999999861342595</v>
      </c>
      <c r="R5083">
        <f t="shared" si="158"/>
        <v>0.999999861342595</v>
      </c>
      <c r="S5083">
        <f t="shared" si="159"/>
        <v>1.3865740500218493E-7</v>
      </c>
      <c r="T5083">
        <v>4109.5</v>
      </c>
      <c r="U5083">
        <v>5082</v>
      </c>
    </row>
    <row r="5084" spans="9:21" x14ac:dyDescent="0.25">
      <c r="I5084" t="s">
        <v>3</v>
      </c>
      <c r="J5084">
        <v>1115083</v>
      </c>
      <c r="K5084" t="s">
        <v>4</v>
      </c>
      <c r="L5084">
        <v>1</v>
      </c>
      <c r="M5084" t="s">
        <v>1</v>
      </c>
      <c r="N5084">
        <v>1</v>
      </c>
      <c r="O5084" t="s">
        <v>2</v>
      </c>
      <c r="P5084">
        <v>0.99999986212619096</v>
      </c>
      <c r="R5084">
        <f t="shared" si="158"/>
        <v>0.99999986212619096</v>
      </c>
      <c r="S5084">
        <f t="shared" si="159"/>
        <v>1.3787380903629298E-7</v>
      </c>
      <c r="T5084">
        <v>4109.5</v>
      </c>
      <c r="U5084">
        <v>5083</v>
      </c>
    </row>
    <row r="5085" spans="9:21" x14ac:dyDescent="0.25">
      <c r="I5085" t="s">
        <v>3</v>
      </c>
      <c r="J5085">
        <v>1115084</v>
      </c>
      <c r="K5085" t="s">
        <v>4</v>
      </c>
      <c r="L5085">
        <v>1</v>
      </c>
      <c r="M5085" t="s">
        <v>1</v>
      </c>
      <c r="N5085">
        <v>1</v>
      </c>
      <c r="O5085" t="s">
        <v>2</v>
      </c>
      <c r="P5085">
        <v>0.99999986290536003</v>
      </c>
      <c r="R5085">
        <f t="shared" si="158"/>
        <v>0.99999986290536003</v>
      </c>
      <c r="S5085">
        <f t="shared" si="159"/>
        <v>1.3709463997368943E-7</v>
      </c>
      <c r="T5085">
        <v>4109.5</v>
      </c>
      <c r="U5085">
        <v>5084</v>
      </c>
    </row>
    <row r="5086" spans="9:21" x14ac:dyDescent="0.25">
      <c r="I5086" t="s">
        <v>3</v>
      </c>
      <c r="J5086">
        <v>1115085</v>
      </c>
      <c r="K5086" t="s">
        <v>4</v>
      </c>
      <c r="L5086">
        <v>1</v>
      </c>
      <c r="M5086" t="s">
        <v>1</v>
      </c>
      <c r="N5086">
        <v>1</v>
      </c>
      <c r="O5086" t="s">
        <v>2</v>
      </c>
      <c r="P5086">
        <v>0.99999986368012495</v>
      </c>
      <c r="R5086">
        <f t="shared" si="158"/>
        <v>0.99999986368012495</v>
      </c>
      <c r="S5086">
        <f t="shared" si="159"/>
        <v>1.3631987505480225E-7</v>
      </c>
      <c r="T5086">
        <v>4109.5</v>
      </c>
      <c r="U5086">
        <v>5085</v>
      </c>
    </row>
    <row r="5087" spans="9:21" x14ac:dyDescent="0.25">
      <c r="I5087" t="s">
        <v>3</v>
      </c>
      <c r="J5087">
        <v>1115086</v>
      </c>
      <c r="K5087" t="s">
        <v>4</v>
      </c>
      <c r="L5087">
        <v>1</v>
      </c>
      <c r="M5087" t="s">
        <v>1</v>
      </c>
      <c r="N5087">
        <v>1</v>
      </c>
      <c r="O5087" t="s">
        <v>2</v>
      </c>
      <c r="P5087">
        <v>0.99999986445051203</v>
      </c>
      <c r="R5087">
        <f t="shared" si="158"/>
        <v>0.99999986445051203</v>
      </c>
      <c r="S5087">
        <f t="shared" si="159"/>
        <v>1.3554948796734578E-7</v>
      </c>
      <c r="T5087">
        <v>4109.5</v>
      </c>
      <c r="U5087">
        <v>5086</v>
      </c>
    </row>
    <row r="5088" spans="9:21" x14ac:dyDescent="0.25">
      <c r="I5088" t="s">
        <v>3</v>
      </c>
      <c r="J5088">
        <v>1115087</v>
      </c>
      <c r="K5088" t="s">
        <v>4</v>
      </c>
      <c r="L5088">
        <v>1</v>
      </c>
      <c r="M5088" t="s">
        <v>1</v>
      </c>
      <c r="N5088">
        <v>1</v>
      </c>
      <c r="O5088" t="s">
        <v>2</v>
      </c>
      <c r="P5088">
        <v>0.99999986521654405</v>
      </c>
      <c r="R5088">
        <f t="shared" si="158"/>
        <v>0.99999986521654405</v>
      </c>
      <c r="S5088">
        <f t="shared" si="159"/>
        <v>1.3478345595174801E-7</v>
      </c>
      <c r="T5088">
        <v>4109.5</v>
      </c>
      <c r="U5088">
        <v>5087</v>
      </c>
    </row>
    <row r="5089" spans="9:21" x14ac:dyDescent="0.25">
      <c r="I5089" t="s">
        <v>3</v>
      </c>
      <c r="J5089">
        <v>1115088</v>
      </c>
      <c r="K5089" t="s">
        <v>4</v>
      </c>
      <c r="L5089">
        <v>1</v>
      </c>
      <c r="M5089" t="s">
        <v>1</v>
      </c>
      <c r="N5089">
        <v>1</v>
      </c>
      <c r="O5089" t="s">
        <v>2</v>
      </c>
      <c r="P5089">
        <v>0.99999986597824797</v>
      </c>
      <c r="R5089">
        <f t="shared" si="158"/>
        <v>0.99999986597824797</v>
      </c>
      <c r="S5089">
        <f t="shared" si="159"/>
        <v>1.3402175202958944E-7</v>
      </c>
      <c r="T5089">
        <v>4109.5</v>
      </c>
      <c r="U5089">
        <v>5088</v>
      </c>
    </row>
    <row r="5090" spans="9:21" x14ac:dyDescent="0.25">
      <c r="I5090" t="s">
        <v>3</v>
      </c>
      <c r="J5090">
        <v>1115089</v>
      </c>
      <c r="K5090" t="s">
        <v>4</v>
      </c>
      <c r="L5090">
        <v>1</v>
      </c>
      <c r="M5090" t="s">
        <v>1</v>
      </c>
      <c r="N5090">
        <v>1</v>
      </c>
      <c r="O5090" t="s">
        <v>2</v>
      </c>
      <c r="P5090">
        <v>0.999999866735648</v>
      </c>
      <c r="R5090">
        <f t="shared" si="158"/>
        <v>0.999999866735648</v>
      </c>
      <c r="S5090">
        <f t="shared" si="159"/>
        <v>1.3326435199800812E-7</v>
      </c>
      <c r="T5090">
        <v>4109.5</v>
      </c>
      <c r="U5090">
        <v>5089</v>
      </c>
    </row>
    <row r="5091" spans="9:21" x14ac:dyDescent="0.25">
      <c r="I5091" t="s">
        <v>3</v>
      </c>
      <c r="J5091">
        <v>1115090</v>
      </c>
      <c r="K5091" t="s">
        <v>4</v>
      </c>
      <c r="L5091">
        <v>1</v>
      </c>
      <c r="M5091" t="s">
        <v>1</v>
      </c>
      <c r="N5091">
        <v>1</v>
      </c>
      <c r="O5091" t="s">
        <v>2</v>
      </c>
      <c r="P5091">
        <v>0.99999985537814096</v>
      </c>
      <c r="R5091">
        <f t="shared" si="158"/>
        <v>0.99999985537814096</v>
      </c>
      <c r="S5091">
        <f t="shared" si="159"/>
        <v>1.4462185904395852E-7</v>
      </c>
      <c r="T5091">
        <v>4109.5</v>
      </c>
      <c r="U5091">
        <v>5090</v>
      </c>
    </row>
    <row r="5092" spans="9:21" x14ac:dyDescent="0.25">
      <c r="I5092" t="s">
        <v>3</v>
      </c>
      <c r="J5092">
        <v>1115091</v>
      </c>
      <c r="K5092" t="s">
        <v>4</v>
      </c>
      <c r="L5092">
        <v>1</v>
      </c>
      <c r="M5092" t="s">
        <v>1</v>
      </c>
      <c r="N5092">
        <v>1</v>
      </c>
      <c r="O5092" t="s">
        <v>2</v>
      </c>
      <c r="P5092">
        <v>0.99999985415116799</v>
      </c>
      <c r="R5092">
        <f t="shared" si="158"/>
        <v>0.99999985415116799</v>
      </c>
      <c r="S5092">
        <f t="shared" si="159"/>
        <v>1.4584883201163024E-7</v>
      </c>
      <c r="T5092">
        <v>4109.5</v>
      </c>
      <c r="U5092">
        <v>5091</v>
      </c>
    </row>
    <row r="5093" spans="9:21" x14ac:dyDescent="0.25">
      <c r="I5093" t="s">
        <v>3</v>
      </c>
      <c r="J5093">
        <v>1115092</v>
      </c>
      <c r="K5093" t="s">
        <v>4</v>
      </c>
      <c r="L5093">
        <v>1</v>
      </c>
      <c r="M5093" t="s">
        <v>1</v>
      </c>
      <c r="N5093">
        <v>1</v>
      </c>
      <c r="O5093" t="s">
        <v>2</v>
      </c>
      <c r="P5093">
        <v>0.999999854635787</v>
      </c>
      <c r="R5093">
        <f t="shared" si="158"/>
        <v>0.999999854635787</v>
      </c>
      <c r="S5093">
        <f t="shared" si="159"/>
        <v>1.4536421300004321E-7</v>
      </c>
      <c r="T5093">
        <v>4110.5</v>
      </c>
      <c r="U5093">
        <v>5092</v>
      </c>
    </row>
    <row r="5094" spans="9:21" x14ac:dyDescent="0.25">
      <c r="I5094" t="s">
        <v>3</v>
      </c>
      <c r="J5094">
        <v>1115093</v>
      </c>
      <c r="K5094" t="s">
        <v>4</v>
      </c>
      <c r="L5094">
        <v>1</v>
      </c>
      <c r="M5094" t="s">
        <v>1</v>
      </c>
      <c r="N5094">
        <v>1</v>
      </c>
      <c r="O5094" t="s">
        <v>2</v>
      </c>
      <c r="P5094">
        <v>0.99999984224706595</v>
      </c>
      <c r="R5094">
        <f t="shared" si="158"/>
        <v>0.99999984224706595</v>
      </c>
      <c r="S5094">
        <f t="shared" si="159"/>
        <v>1.5775293404907131E-7</v>
      </c>
      <c r="T5094">
        <v>4111</v>
      </c>
      <c r="U5094">
        <v>5093</v>
      </c>
    </row>
    <row r="5095" spans="9:21" x14ac:dyDescent="0.25">
      <c r="I5095" t="s">
        <v>3</v>
      </c>
      <c r="J5095">
        <v>1115094</v>
      </c>
      <c r="K5095" t="s">
        <v>4</v>
      </c>
      <c r="L5095">
        <v>1</v>
      </c>
      <c r="M5095" t="s">
        <v>1</v>
      </c>
      <c r="N5095">
        <v>1</v>
      </c>
      <c r="O5095" t="s">
        <v>2</v>
      </c>
      <c r="P5095">
        <v>0.99999984277123999</v>
      </c>
      <c r="R5095">
        <f t="shared" si="158"/>
        <v>0.99999984277123999</v>
      </c>
      <c r="S5095">
        <f t="shared" si="159"/>
        <v>1.5722876001156294E-7</v>
      </c>
      <c r="T5095">
        <v>4111</v>
      </c>
      <c r="U5095">
        <v>5094</v>
      </c>
    </row>
    <row r="5096" spans="9:21" x14ac:dyDescent="0.25">
      <c r="I5096" t="s">
        <v>3</v>
      </c>
      <c r="J5096">
        <v>1115095</v>
      </c>
      <c r="K5096" t="s">
        <v>4</v>
      </c>
      <c r="L5096">
        <v>1</v>
      </c>
      <c r="M5096" t="s">
        <v>1</v>
      </c>
      <c r="N5096">
        <v>1</v>
      </c>
      <c r="O5096" t="s">
        <v>2</v>
      </c>
      <c r="P5096">
        <v>0.99999982937135801</v>
      </c>
      <c r="R5096">
        <f t="shared" si="158"/>
        <v>0.99999982937135801</v>
      </c>
      <c r="S5096">
        <f t="shared" si="159"/>
        <v>1.7062864199335337E-7</v>
      </c>
      <c r="T5096">
        <v>4111</v>
      </c>
      <c r="U5096">
        <v>5095</v>
      </c>
    </row>
    <row r="5097" spans="9:21" x14ac:dyDescent="0.25">
      <c r="I5097" t="s">
        <v>3</v>
      </c>
      <c r="J5097">
        <v>1115096</v>
      </c>
      <c r="K5097" t="s">
        <v>4</v>
      </c>
      <c r="L5097">
        <v>1</v>
      </c>
      <c r="M5097" t="s">
        <v>1</v>
      </c>
      <c r="N5097">
        <v>1</v>
      </c>
      <c r="O5097" t="s">
        <v>2</v>
      </c>
      <c r="P5097">
        <v>0.99999982792374198</v>
      </c>
      <c r="R5097">
        <f t="shared" si="158"/>
        <v>0.99999982792374198</v>
      </c>
      <c r="S5097">
        <f t="shared" si="159"/>
        <v>1.7207625802040383E-7</v>
      </c>
      <c r="T5097">
        <v>4110.5</v>
      </c>
      <c r="U5097">
        <v>5096</v>
      </c>
    </row>
    <row r="5098" spans="9:21" x14ac:dyDescent="0.25">
      <c r="I5098" t="s">
        <v>3</v>
      </c>
      <c r="J5098">
        <v>1115097</v>
      </c>
      <c r="K5098" t="s">
        <v>4</v>
      </c>
      <c r="L5098">
        <v>1</v>
      </c>
      <c r="M5098" t="s">
        <v>1</v>
      </c>
      <c r="N5098">
        <v>1</v>
      </c>
      <c r="O5098" t="s">
        <v>2</v>
      </c>
      <c r="P5098">
        <v>0.999999826463845</v>
      </c>
      <c r="R5098">
        <f t="shared" si="158"/>
        <v>0.999999826463845</v>
      </c>
      <c r="S5098">
        <f t="shared" si="159"/>
        <v>1.7353615500148578E-7</v>
      </c>
      <c r="T5098">
        <v>4110.5</v>
      </c>
      <c r="U5098">
        <v>5097</v>
      </c>
    </row>
    <row r="5099" spans="9:21" x14ac:dyDescent="0.25">
      <c r="I5099" t="s">
        <v>3</v>
      </c>
      <c r="J5099">
        <v>1115098</v>
      </c>
      <c r="K5099" t="s">
        <v>4</v>
      </c>
      <c r="L5099">
        <v>1</v>
      </c>
      <c r="M5099" t="s">
        <v>1</v>
      </c>
      <c r="N5099">
        <v>1</v>
      </c>
      <c r="O5099" t="s">
        <v>2</v>
      </c>
      <c r="P5099">
        <v>0.99999982704046297</v>
      </c>
      <c r="R5099">
        <f t="shared" si="158"/>
        <v>0.99999982704046297</v>
      </c>
      <c r="S5099">
        <f t="shared" si="159"/>
        <v>1.7295953702589628E-7</v>
      </c>
      <c r="T5099">
        <v>4110.5</v>
      </c>
      <c r="U5099">
        <v>5098</v>
      </c>
    </row>
    <row r="5100" spans="9:21" x14ac:dyDescent="0.25">
      <c r="I5100" t="s">
        <v>3</v>
      </c>
      <c r="J5100">
        <v>1115099</v>
      </c>
      <c r="K5100" t="s">
        <v>4</v>
      </c>
      <c r="L5100">
        <v>1</v>
      </c>
      <c r="M5100" t="s">
        <v>1</v>
      </c>
      <c r="N5100">
        <v>1</v>
      </c>
      <c r="O5100" t="s">
        <v>2</v>
      </c>
      <c r="P5100">
        <v>0.99999981229991897</v>
      </c>
      <c r="R5100">
        <f t="shared" si="158"/>
        <v>0.99999981229991897</v>
      </c>
      <c r="S5100">
        <f t="shared" si="159"/>
        <v>1.8770008103352609E-7</v>
      </c>
      <c r="T5100">
        <v>4111.5</v>
      </c>
      <c r="U5100">
        <v>5099</v>
      </c>
    </row>
    <row r="5101" spans="9:21" x14ac:dyDescent="0.25">
      <c r="I5101" t="s">
        <v>3</v>
      </c>
      <c r="J5101">
        <v>1115100</v>
      </c>
      <c r="K5101" t="s">
        <v>4</v>
      </c>
      <c r="L5101">
        <v>1</v>
      </c>
      <c r="M5101" t="s">
        <v>1</v>
      </c>
      <c r="N5101">
        <v>1</v>
      </c>
      <c r="O5101" t="s">
        <v>2</v>
      </c>
      <c r="P5101">
        <v>0.99999981070746902</v>
      </c>
      <c r="R5101">
        <f t="shared" si="158"/>
        <v>0.99999981070746902</v>
      </c>
      <c r="S5101">
        <f t="shared" si="159"/>
        <v>1.8929253098320942E-7</v>
      </c>
      <c r="T5101">
        <v>4111.5</v>
      </c>
      <c r="U5101">
        <v>5100</v>
      </c>
    </row>
    <row r="5102" spans="9:21" x14ac:dyDescent="0.25">
      <c r="I5102" t="s">
        <v>3</v>
      </c>
      <c r="J5102">
        <v>1115101</v>
      </c>
      <c r="K5102" t="s">
        <v>4</v>
      </c>
      <c r="L5102">
        <v>1</v>
      </c>
      <c r="M5102" t="s">
        <v>1</v>
      </c>
      <c r="N5102">
        <v>1</v>
      </c>
      <c r="O5102" t="s">
        <v>2</v>
      </c>
      <c r="P5102">
        <v>0.99999980910150899</v>
      </c>
      <c r="R5102">
        <f t="shared" si="158"/>
        <v>0.99999980910150899</v>
      </c>
      <c r="S5102">
        <f t="shared" si="159"/>
        <v>1.908984910148348E-7</v>
      </c>
      <c r="T5102">
        <v>4111.5</v>
      </c>
      <c r="U5102">
        <v>5101</v>
      </c>
    </row>
    <row r="5103" spans="9:21" x14ac:dyDescent="0.25">
      <c r="I5103" t="s">
        <v>3</v>
      </c>
      <c r="J5103">
        <v>1115102</v>
      </c>
      <c r="K5103" t="s">
        <v>4</v>
      </c>
      <c r="L5103">
        <v>1</v>
      </c>
      <c r="M5103" t="s">
        <v>1</v>
      </c>
      <c r="N5103">
        <v>1</v>
      </c>
      <c r="O5103" t="s">
        <v>2</v>
      </c>
      <c r="P5103">
        <v>0.99999980748192396</v>
      </c>
      <c r="R5103">
        <f t="shared" si="158"/>
        <v>0.99999980748192396</v>
      </c>
      <c r="S5103">
        <f t="shared" si="159"/>
        <v>1.925180760364853E-7</v>
      </c>
      <c r="T5103">
        <v>4111.5</v>
      </c>
      <c r="U5103">
        <v>5102</v>
      </c>
    </row>
    <row r="5104" spans="9:21" x14ac:dyDescent="0.25">
      <c r="I5104" t="s">
        <v>3</v>
      </c>
      <c r="J5104">
        <v>1115103</v>
      </c>
      <c r="K5104" t="s">
        <v>4</v>
      </c>
      <c r="L5104">
        <v>1</v>
      </c>
      <c r="M5104" t="s">
        <v>1</v>
      </c>
      <c r="N5104">
        <v>1</v>
      </c>
      <c r="O5104" t="s">
        <v>2</v>
      </c>
      <c r="P5104">
        <v>0.99999980584859804</v>
      </c>
      <c r="R5104">
        <f t="shared" si="158"/>
        <v>0.99999980584859804</v>
      </c>
      <c r="S5104">
        <f t="shared" si="159"/>
        <v>1.9415140195544467E-7</v>
      </c>
      <c r="T5104">
        <v>4111.5</v>
      </c>
      <c r="U5104">
        <v>5103</v>
      </c>
    </row>
    <row r="5105" spans="9:21" x14ac:dyDescent="0.25">
      <c r="I5105" t="s">
        <v>3</v>
      </c>
      <c r="J5105">
        <v>1115104</v>
      </c>
      <c r="K5105" t="s">
        <v>4</v>
      </c>
      <c r="L5105">
        <v>1</v>
      </c>
      <c r="M5105" t="s">
        <v>1</v>
      </c>
      <c r="N5105">
        <v>1</v>
      </c>
      <c r="O5105" t="s">
        <v>2</v>
      </c>
      <c r="P5105">
        <v>0.999999806493715</v>
      </c>
      <c r="R5105">
        <f t="shared" si="158"/>
        <v>0.999999806493715</v>
      </c>
      <c r="S5105">
        <f t="shared" si="159"/>
        <v>1.9350628499559264E-7</v>
      </c>
      <c r="T5105">
        <v>4111.5</v>
      </c>
      <c r="U5105">
        <v>5104</v>
      </c>
    </row>
    <row r="5106" spans="9:21" x14ac:dyDescent="0.25">
      <c r="I5106" t="s">
        <v>3</v>
      </c>
      <c r="J5106">
        <v>1115105</v>
      </c>
      <c r="K5106" t="s">
        <v>4</v>
      </c>
      <c r="L5106">
        <v>1</v>
      </c>
      <c r="M5106" t="s">
        <v>1</v>
      </c>
      <c r="N5106">
        <v>1</v>
      </c>
      <c r="O5106" t="s">
        <v>2</v>
      </c>
      <c r="P5106">
        <v>0.99999980758728002</v>
      </c>
      <c r="R5106">
        <f t="shared" si="158"/>
        <v>0.99999980758728002</v>
      </c>
      <c r="S5106">
        <f t="shared" si="159"/>
        <v>1.9241271997927356E-7</v>
      </c>
      <c r="T5106">
        <v>4112.5</v>
      </c>
      <c r="U5106">
        <v>5105</v>
      </c>
    </row>
    <row r="5107" spans="9:21" x14ac:dyDescent="0.25">
      <c r="I5107" t="s">
        <v>3</v>
      </c>
      <c r="J5107">
        <v>1115106</v>
      </c>
      <c r="K5107" t="s">
        <v>4</v>
      </c>
      <c r="L5107">
        <v>1</v>
      </c>
      <c r="M5107" t="s">
        <v>1</v>
      </c>
      <c r="N5107">
        <v>1</v>
      </c>
      <c r="O5107" t="s">
        <v>2</v>
      </c>
      <c r="P5107">
        <v>0.99999980867466498</v>
      </c>
      <c r="R5107">
        <f t="shared" si="158"/>
        <v>0.99999980867466498</v>
      </c>
      <c r="S5107">
        <f t="shared" si="159"/>
        <v>1.9132533501942106E-7</v>
      </c>
      <c r="T5107">
        <v>4112.5</v>
      </c>
      <c r="U5107">
        <v>5106</v>
      </c>
    </row>
    <row r="5108" spans="9:21" x14ac:dyDescent="0.25">
      <c r="I5108" t="s">
        <v>3</v>
      </c>
      <c r="J5108">
        <v>1115107</v>
      </c>
      <c r="K5108" t="s">
        <v>4</v>
      </c>
      <c r="L5108">
        <v>1</v>
      </c>
      <c r="M5108" t="s">
        <v>1</v>
      </c>
      <c r="N5108">
        <v>1</v>
      </c>
      <c r="O5108" t="s">
        <v>2</v>
      </c>
      <c r="P5108">
        <v>0.99999980975590497</v>
      </c>
      <c r="R5108">
        <f t="shared" si="158"/>
        <v>0.99999980975590497</v>
      </c>
      <c r="S5108">
        <f t="shared" si="159"/>
        <v>1.9024409503298756E-7</v>
      </c>
      <c r="T5108">
        <v>4112.5</v>
      </c>
      <c r="U5108">
        <v>5107</v>
      </c>
    </row>
    <row r="5109" spans="9:21" x14ac:dyDescent="0.25">
      <c r="I5109" t="s">
        <v>3</v>
      </c>
      <c r="J5109">
        <v>1115108</v>
      </c>
      <c r="K5109" t="s">
        <v>4</v>
      </c>
      <c r="L5109">
        <v>1</v>
      </c>
      <c r="M5109" t="s">
        <v>1</v>
      </c>
      <c r="N5109">
        <v>1</v>
      </c>
      <c r="O5109" t="s">
        <v>2</v>
      </c>
      <c r="P5109">
        <v>0.99999983641727397</v>
      </c>
      <c r="R5109">
        <f t="shared" si="158"/>
        <v>0.99999983641727397</v>
      </c>
      <c r="S5109">
        <f t="shared" si="159"/>
        <v>1.6358272603156365E-7</v>
      </c>
      <c r="T5109">
        <v>4112.5</v>
      </c>
      <c r="U5109">
        <v>5108</v>
      </c>
    </row>
    <row r="5110" spans="9:21" x14ac:dyDescent="0.25">
      <c r="I5110" t="s">
        <v>3</v>
      </c>
      <c r="J5110">
        <v>1115109</v>
      </c>
      <c r="K5110" t="s">
        <v>4</v>
      </c>
      <c r="L5110">
        <v>1</v>
      </c>
      <c r="M5110" t="s">
        <v>1</v>
      </c>
      <c r="N5110">
        <v>1</v>
      </c>
      <c r="O5110" t="s">
        <v>2</v>
      </c>
      <c r="P5110">
        <v>0.9999998377964</v>
      </c>
      <c r="R5110">
        <f t="shared" si="158"/>
        <v>0.9999998377964</v>
      </c>
      <c r="S5110">
        <f t="shared" si="159"/>
        <v>1.6220359999596923E-7</v>
      </c>
      <c r="T5110">
        <v>4112.5</v>
      </c>
      <c r="U5110">
        <v>5109</v>
      </c>
    </row>
    <row r="5111" spans="9:21" x14ac:dyDescent="0.25">
      <c r="I5111" t="s">
        <v>3</v>
      </c>
      <c r="J5111">
        <v>1115110</v>
      </c>
      <c r="K5111" t="s">
        <v>4</v>
      </c>
      <c r="L5111">
        <v>1</v>
      </c>
      <c r="M5111" t="s">
        <v>1</v>
      </c>
      <c r="N5111">
        <v>1</v>
      </c>
      <c r="O5111" t="s">
        <v>2</v>
      </c>
      <c r="P5111">
        <v>0.99999983916389901</v>
      </c>
      <c r="R5111">
        <f t="shared" si="158"/>
        <v>0.99999983916389901</v>
      </c>
      <c r="S5111">
        <f t="shared" si="159"/>
        <v>1.6083610099304479E-7</v>
      </c>
      <c r="T5111">
        <v>4112.5</v>
      </c>
      <c r="U5111">
        <v>5110</v>
      </c>
    </row>
    <row r="5112" spans="9:21" x14ac:dyDescent="0.25">
      <c r="I5112" t="s">
        <v>3</v>
      </c>
      <c r="J5112">
        <v>1115111</v>
      </c>
      <c r="K5112" t="s">
        <v>4</v>
      </c>
      <c r="L5112">
        <v>1</v>
      </c>
      <c r="M5112" t="s">
        <v>1</v>
      </c>
      <c r="N5112">
        <v>1</v>
      </c>
      <c r="O5112" t="s">
        <v>2</v>
      </c>
      <c r="P5112">
        <v>0.99999982594447001</v>
      </c>
      <c r="R5112">
        <f t="shared" si="158"/>
        <v>0.99999982594447001</v>
      </c>
      <c r="S5112">
        <f t="shared" si="159"/>
        <v>1.7405552998894791E-7</v>
      </c>
      <c r="T5112">
        <v>4112.5</v>
      </c>
      <c r="U5112">
        <v>5111</v>
      </c>
    </row>
    <row r="5113" spans="9:21" x14ac:dyDescent="0.25">
      <c r="I5113" t="s">
        <v>3</v>
      </c>
      <c r="J5113">
        <v>1115112</v>
      </c>
      <c r="K5113" t="s">
        <v>4</v>
      </c>
      <c r="L5113">
        <v>1</v>
      </c>
      <c r="M5113" t="s">
        <v>1</v>
      </c>
      <c r="N5113">
        <v>1</v>
      </c>
      <c r="O5113" t="s">
        <v>2</v>
      </c>
      <c r="P5113">
        <v>0.99999982700772405</v>
      </c>
      <c r="R5113">
        <f t="shared" si="158"/>
        <v>0.99999982700772405</v>
      </c>
      <c r="S5113">
        <f t="shared" si="159"/>
        <v>1.7299227594858024E-7</v>
      </c>
      <c r="T5113">
        <v>4111.5</v>
      </c>
      <c r="U5113">
        <v>5112</v>
      </c>
    </row>
    <row r="5114" spans="9:21" x14ac:dyDescent="0.25">
      <c r="I5114" t="s">
        <v>3</v>
      </c>
      <c r="J5114">
        <v>1115113</v>
      </c>
      <c r="K5114" t="s">
        <v>4</v>
      </c>
      <c r="L5114">
        <v>1</v>
      </c>
      <c r="M5114" t="s">
        <v>1</v>
      </c>
      <c r="N5114">
        <v>1</v>
      </c>
      <c r="O5114" t="s">
        <v>2</v>
      </c>
      <c r="P5114">
        <v>0.99999982846617896</v>
      </c>
      <c r="R5114">
        <f t="shared" si="158"/>
        <v>0.99999982846617896</v>
      </c>
      <c r="S5114">
        <f t="shared" si="159"/>
        <v>1.7153382103618497E-7</v>
      </c>
      <c r="T5114">
        <v>4112.5</v>
      </c>
      <c r="U5114">
        <v>5113</v>
      </c>
    </row>
    <row r="5115" spans="9:21" x14ac:dyDescent="0.25">
      <c r="I5115" t="s">
        <v>3</v>
      </c>
      <c r="J5115">
        <v>1115114</v>
      </c>
      <c r="K5115" t="s">
        <v>4</v>
      </c>
      <c r="L5115">
        <v>1</v>
      </c>
      <c r="M5115" t="s">
        <v>1</v>
      </c>
      <c r="N5115">
        <v>1</v>
      </c>
      <c r="O5115" t="s">
        <v>2</v>
      </c>
      <c r="P5115">
        <v>0.99999982991233904</v>
      </c>
      <c r="R5115">
        <f t="shared" si="158"/>
        <v>0.99999982991233904</v>
      </c>
      <c r="S5115">
        <f t="shared" si="159"/>
        <v>1.7008766095560901E-7</v>
      </c>
      <c r="T5115">
        <v>4112.5</v>
      </c>
      <c r="U5115">
        <v>5114</v>
      </c>
    </row>
    <row r="5116" spans="9:21" x14ac:dyDescent="0.25">
      <c r="I5116" t="s">
        <v>3</v>
      </c>
      <c r="J5116">
        <v>1115115</v>
      </c>
      <c r="K5116" t="s">
        <v>4</v>
      </c>
      <c r="L5116">
        <v>1</v>
      </c>
      <c r="M5116" t="s">
        <v>1</v>
      </c>
      <c r="N5116">
        <v>1</v>
      </c>
      <c r="O5116" t="s">
        <v>2</v>
      </c>
      <c r="P5116">
        <v>0.99999983134630699</v>
      </c>
      <c r="R5116">
        <f t="shared" si="158"/>
        <v>0.99999983134630699</v>
      </c>
      <c r="S5116">
        <f t="shared" si="159"/>
        <v>1.6865369301122257E-7</v>
      </c>
      <c r="T5116">
        <v>4112.5</v>
      </c>
      <c r="U5116">
        <v>5115</v>
      </c>
    </row>
    <row r="5117" spans="9:21" x14ac:dyDescent="0.25">
      <c r="I5117" t="s">
        <v>3</v>
      </c>
      <c r="J5117">
        <v>1115116</v>
      </c>
      <c r="K5117" t="s">
        <v>4</v>
      </c>
      <c r="L5117">
        <v>1</v>
      </c>
      <c r="M5117" t="s">
        <v>1</v>
      </c>
      <c r="N5117">
        <v>1</v>
      </c>
      <c r="O5117" t="s">
        <v>2</v>
      </c>
      <c r="P5117">
        <v>0.99999983276818505</v>
      </c>
      <c r="R5117">
        <f t="shared" si="158"/>
        <v>0.99999983276818505</v>
      </c>
      <c r="S5117">
        <f t="shared" si="159"/>
        <v>1.6723181495148509E-7</v>
      </c>
      <c r="T5117">
        <v>4112.5</v>
      </c>
      <c r="U5117">
        <v>5116</v>
      </c>
    </row>
    <row r="5118" spans="9:21" x14ac:dyDescent="0.25">
      <c r="I5118" t="s">
        <v>3</v>
      </c>
      <c r="J5118">
        <v>1115117</v>
      </c>
      <c r="K5118" t="s">
        <v>4</v>
      </c>
      <c r="L5118">
        <v>1</v>
      </c>
      <c r="M5118" t="s">
        <v>1</v>
      </c>
      <c r="N5118">
        <v>1</v>
      </c>
      <c r="O5118" t="s">
        <v>2</v>
      </c>
      <c r="P5118">
        <v>0.99999981902307999</v>
      </c>
      <c r="R5118">
        <f t="shared" si="158"/>
        <v>0.99999981902307999</v>
      </c>
      <c r="S5118">
        <f t="shared" si="159"/>
        <v>1.809769200056266E-7</v>
      </c>
      <c r="T5118">
        <v>4112.5</v>
      </c>
      <c r="U5118">
        <v>5117</v>
      </c>
    </row>
    <row r="5119" spans="9:21" x14ac:dyDescent="0.25">
      <c r="I5119" t="s">
        <v>3</v>
      </c>
      <c r="J5119">
        <v>1115118</v>
      </c>
      <c r="K5119" t="s">
        <v>4</v>
      </c>
      <c r="L5119">
        <v>1</v>
      </c>
      <c r="M5119" t="s">
        <v>1</v>
      </c>
      <c r="N5119">
        <v>1</v>
      </c>
      <c r="O5119" t="s">
        <v>2</v>
      </c>
      <c r="P5119">
        <v>0.99999981799783499</v>
      </c>
      <c r="R5119">
        <f t="shared" si="158"/>
        <v>0.99999981799783499</v>
      </c>
      <c r="S5119">
        <f t="shared" si="159"/>
        <v>1.8200216500563471E-7</v>
      </c>
      <c r="T5119">
        <v>4112.5</v>
      </c>
      <c r="U5119">
        <v>5118</v>
      </c>
    </row>
    <row r="5120" spans="9:21" x14ac:dyDescent="0.25">
      <c r="I5120" t="s">
        <v>3</v>
      </c>
      <c r="J5120">
        <v>1115119</v>
      </c>
      <c r="K5120" t="s">
        <v>4</v>
      </c>
      <c r="L5120">
        <v>1</v>
      </c>
      <c r="M5120" t="s">
        <v>1</v>
      </c>
      <c r="N5120">
        <v>1</v>
      </c>
      <c r="O5120" t="s">
        <v>2</v>
      </c>
      <c r="P5120">
        <v>0.99999984543318099</v>
      </c>
      <c r="R5120">
        <f t="shared" si="158"/>
        <v>0.99999984543318099</v>
      </c>
      <c r="S5120">
        <f t="shared" si="159"/>
        <v>1.5456681901060421E-7</v>
      </c>
      <c r="T5120">
        <v>4112.5</v>
      </c>
      <c r="U5120">
        <v>5119</v>
      </c>
    </row>
    <row r="5121" spans="9:21" x14ac:dyDescent="0.25">
      <c r="I5121" t="s">
        <v>3</v>
      </c>
      <c r="J5121">
        <v>1115120</v>
      </c>
      <c r="K5121" t="s">
        <v>4</v>
      </c>
      <c r="L5121">
        <v>1</v>
      </c>
      <c r="M5121" t="s">
        <v>1</v>
      </c>
      <c r="N5121">
        <v>1</v>
      </c>
      <c r="O5121" t="s">
        <v>2</v>
      </c>
      <c r="P5121">
        <v>0.999999844953529</v>
      </c>
      <c r="R5121">
        <f t="shared" si="158"/>
        <v>0.999999844953529</v>
      </c>
      <c r="S5121">
        <f t="shared" si="159"/>
        <v>1.5504647099540136E-7</v>
      </c>
      <c r="T5121">
        <v>4112.5</v>
      </c>
      <c r="U5121">
        <v>5120</v>
      </c>
    </row>
    <row r="5122" spans="9:21" x14ac:dyDescent="0.25">
      <c r="I5122" t="s">
        <v>3</v>
      </c>
      <c r="J5122">
        <v>1115121</v>
      </c>
      <c r="K5122" t="s">
        <v>4</v>
      </c>
      <c r="L5122">
        <v>1</v>
      </c>
      <c r="M5122" t="s">
        <v>1</v>
      </c>
      <c r="N5122">
        <v>1</v>
      </c>
      <c r="O5122" t="s">
        <v>2</v>
      </c>
      <c r="P5122">
        <v>0.99999984447238699</v>
      </c>
      <c r="R5122">
        <f t="shared" si="158"/>
        <v>0.99999984447238699</v>
      </c>
      <c r="S5122">
        <f t="shared" si="159"/>
        <v>1.5552761301051987E-7</v>
      </c>
      <c r="T5122">
        <v>4112.5</v>
      </c>
      <c r="U5122">
        <v>5121</v>
      </c>
    </row>
    <row r="5123" spans="9:21" x14ac:dyDescent="0.25">
      <c r="I5123" t="s">
        <v>3</v>
      </c>
      <c r="J5123">
        <v>1115122</v>
      </c>
      <c r="K5123" t="s">
        <v>4</v>
      </c>
      <c r="L5123">
        <v>1</v>
      </c>
      <c r="M5123" t="s">
        <v>1</v>
      </c>
      <c r="N5123">
        <v>1</v>
      </c>
      <c r="O5123" t="s">
        <v>2</v>
      </c>
      <c r="P5123">
        <v>0.99999984398975295</v>
      </c>
      <c r="R5123">
        <f t="shared" ref="R5123:R5186" si="160">IF(N5123&gt;0,P5123,1-P5123)</f>
        <v>0.99999984398975295</v>
      </c>
      <c r="S5123">
        <f t="shared" ref="S5123:S5186" si="161">1-R5123</f>
        <v>1.5601024705436117E-7</v>
      </c>
      <c r="T5123">
        <v>4112.5</v>
      </c>
      <c r="U5123">
        <v>5122</v>
      </c>
    </row>
    <row r="5124" spans="9:21" x14ac:dyDescent="0.25">
      <c r="I5124" t="s">
        <v>3</v>
      </c>
      <c r="J5124">
        <v>1115123</v>
      </c>
      <c r="K5124" t="s">
        <v>4</v>
      </c>
      <c r="L5124">
        <v>1</v>
      </c>
      <c r="M5124" t="s">
        <v>1</v>
      </c>
      <c r="N5124">
        <v>1</v>
      </c>
      <c r="O5124" t="s">
        <v>2</v>
      </c>
      <c r="P5124">
        <v>0.99999984350562099</v>
      </c>
      <c r="R5124">
        <f t="shared" si="160"/>
        <v>0.99999984350562099</v>
      </c>
      <c r="S5124">
        <f t="shared" si="161"/>
        <v>1.564943790111073E-7</v>
      </c>
      <c r="T5124">
        <v>4112.5</v>
      </c>
      <c r="U5124">
        <v>5123</v>
      </c>
    </row>
    <row r="5125" spans="9:21" x14ac:dyDescent="0.25">
      <c r="I5125" t="s">
        <v>3</v>
      </c>
      <c r="J5125">
        <v>1115124</v>
      </c>
      <c r="K5125" t="s">
        <v>4</v>
      </c>
      <c r="L5125">
        <v>1</v>
      </c>
      <c r="M5125" t="s">
        <v>1</v>
      </c>
      <c r="N5125">
        <v>1</v>
      </c>
      <c r="O5125" t="s">
        <v>2</v>
      </c>
      <c r="P5125">
        <v>0.99999987086647502</v>
      </c>
      <c r="R5125">
        <f t="shared" si="160"/>
        <v>0.99999987086647502</v>
      </c>
      <c r="S5125">
        <f t="shared" si="161"/>
        <v>1.2913352498422626E-7</v>
      </c>
      <c r="T5125">
        <v>4112.5</v>
      </c>
      <c r="U5125">
        <v>5124</v>
      </c>
    </row>
    <row r="5126" spans="9:21" x14ac:dyDescent="0.25">
      <c r="I5126" t="s">
        <v>3</v>
      </c>
      <c r="J5126">
        <v>1115125</v>
      </c>
      <c r="K5126" t="s">
        <v>4</v>
      </c>
      <c r="L5126">
        <v>1</v>
      </c>
      <c r="M5126" t="s">
        <v>1</v>
      </c>
      <c r="N5126">
        <v>1</v>
      </c>
      <c r="O5126" t="s">
        <v>2</v>
      </c>
      <c r="P5126">
        <v>0.99999987077531804</v>
      </c>
      <c r="R5126">
        <f t="shared" si="160"/>
        <v>0.99999987077531804</v>
      </c>
      <c r="S5126">
        <f t="shared" si="161"/>
        <v>1.2922468195508685E-7</v>
      </c>
      <c r="T5126">
        <v>4112.5</v>
      </c>
      <c r="U5126">
        <v>5125</v>
      </c>
    </row>
    <row r="5127" spans="9:21" x14ac:dyDescent="0.25">
      <c r="I5127" t="s">
        <v>3</v>
      </c>
      <c r="J5127">
        <v>1115126</v>
      </c>
      <c r="K5127" t="s">
        <v>4</v>
      </c>
      <c r="L5127">
        <v>1</v>
      </c>
      <c r="M5127" t="s">
        <v>1</v>
      </c>
      <c r="N5127">
        <v>1</v>
      </c>
      <c r="O5127" t="s">
        <v>2</v>
      </c>
      <c r="P5127">
        <v>0.99999987068409801</v>
      </c>
      <c r="R5127">
        <f t="shared" si="160"/>
        <v>0.99999987068409801</v>
      </c>
      <c r="S5127">
        <f t="shared" si="161"/>
        <v>1.2931590198661524E-7</v>
      </c>
      <c r="T5127">
        <v>4112.5</v>
      </c>
      <c r="U5127">
        <v>5126</v>
      </c>
    </row>
    <row r="5128" spans="9:21" x14ac:dyDescent="0.25">
      <c r="I5128" t="s">
        <v>3</v>
      </c>
      <c r="J5128">
        <v>1115127</v>
      </c>
      <c r="K5128" t="s">
        <v>4</v>
      </c>
      <c r="L5128">
        <v>1</v>
      </c>
      <c r="M5128" t="s">
        <v>1</v>
      </c>
      <c r="N5128">
        <v>1</v>
      </c>
      <c r="O5128" t="s">
        <v>2</v>
      </c>
      <c r="P5128">
        <v>0.99999987059281303</v>
      </c>
      <c r="R5128">
        <f t="shared" si="160"/>
        <v>0.99999987059281303</v>
      </c>
      <c r="S5128">
        <f t="shared" si="161"/>
        <v>1.2940718696619058E-7</v>
      </c>
      <c r="T5128">
        <v>4112.5</v>
      </c>
      <c r="U5128">
        <v>5127</v>
      </c>
    </row>
    <row r="5129" spans="9:21" x14ac:dyDescent="0.25">
      <c r="I5129" t="s">
        <v>3</v>
      </c>
      <c r="J5129">
        <v>1115128</v>
      </c>
      <c r="K5129" t="s">
        <v>4</v>
      </c>
      <c r="L5129">
        <v>1</v>
      </c>
      <c r="M5129" t="s">
        <v>1</v>
      </c>
      <c r="N5129">
        <v>1</v>
      </c>
      <c r="O5129" t="s">
        <v>2</v>
      </c>
      <c r="P5129">
        <v>0.999999870501463</v>
      </c>
      <c r="R5129">
        <f t="shared" si="160"/>
        <v>0.999999870501463</v>
      </c>
      <c r="S5129">
        <f t="shared" si="161"/>
        <v>1.2949853700483516E-7</v>
      </c>
      <c r="T5129">
        <v>4112.5</v>
      </c>
      <c r="U5129">
        <v>5128</v>
      </c>
    </row>
    <row r="5130" spans="9:21" x14ac:dyDescent="0.25">
      <c r="I5130" t="s">
        <v>3</v>
      </c>
      <c r="J5130">
        <v>1115129</v>
      </c>
      <c r="K5130" t="s">
        <v>4</v>
      </c>
      <c r="L5130">
        <v>1</v>
      </c>
      <c r="M5130" t="s">
        <v>1</v>
      </c>
      <c r="N5130">
        <v>1</v>
      </c>
      <c r="O5130" t="s">
        <v>2</v>
      </c>
      <c r="P5130">
        <v>0.99999987041004901</v>
      </c>
      <c r="R5130">
        <f t="shared" si="160"/>
        <v>0.99999987041004901</v>
      </c>
      <c r="S5130">
        <f t="shared" si="161"/>
        <v>1.2958995099232595E-7</v>
      </c>
      <c r="T5130">
        <v>4112.5</v>
      </c>
      <c r="U5130">
        <v>5129</v>
      </c>
    </row>
    <row r="5131" spans="9:21" x14ac:dyDescent="0.25">
      <c r="I5131" t="s">
        <v>3</v>
      </c>
      <c r="J5131">
        <v>1115130</v>
      </c>
      <c r="K5131" t="s">
        <v>4</v>
      </c>
      <c r="L5131">
        <v>1</v>
      </c>
      <c r="M5131" t="s">
        <v>1</v>
      </c>
      <c r="N5131">
        <v>1</v>
      </c>
      <c r="O5131" t="s">
        <v>2</v>
      </c>
      <c r="P5131">
        <v>0.99999987031857096</v>
      </c>
      <c r="R5131">
        <f t="shared" si="160"/>
        <v>0.99999987031857096</v>
      </c>
      <c r="S5131">
        <f t="shared" si="161"/>
        <v>1.2968142903968527E-7</v>
      </c>
      <c r="T5131">
        <v>4112.5</v>
      </c>
      <c r="U5131">
        <v>5130</v>
      </c>
    </row>
    <row r="5132" spans="9:21" x14ac:dyDescent="0.25">
      <c r="I5132" t="s">
        <v>3</v>
      </c>
      <c r="J5132">
        <v>1115131</v>
      </c>
      <c r="K5132" t="s">
        <v>4</v>
      </c>
      <c r="L5132">
        <v>1</v>
      </c>
      <c r="M5132" t="s">
        <v>1</v>
      </c>
      <c r="N5132">
        <v>1</v>
      </c>
      <c r="O5132" t="s">
        <v>2</v>
      </c>
      <c r="P5132">
        <v>0.99999987022702796</v>
      </c>
      <c r="R5132">
        <f t="shared" si="160"/>
        <v>0.99999987022702796</v>
      </c>
      <c r="S5132">
        <f t="shared" si="161"/>
        <v>1.2977297203509153E-7</v>
      </c>
      <c r="T5132">
        <v>4112.5</v>
      </c>
      <c r="U5132">
        <v>5131</v>
      </c>
    </row>
    <row r="5133" spans="9:21" x14ac:dyDescent="0.25">
      <c r="I5133" t="s">
        <v>3</v>
      </c>
      <c r="J5133">
        <v>1115132</v>
      </c>
      <c r="K5133" t="s">
        <v>4</v>
      </c>
      <c r="L5133">
        <v>1</v>
      </c>
      <c r="M5133" t="s">
        <v>1</v>
      </c>
      <c r="N5133">
        <v>1</v>
      </c>
      <c r="O5133" t="s">
        <v>2</v>
      </c>
      <c r="P5133">
        <v>0.99999987013542002</v>
      </c>
      <c r="R5133">
        <f t="shared" si="160"/>
        <v>0.99999987013542002</v>
      </c>
      <c r="S5133">
        <f t="shared" si="161"/>
        <v>1.2986457997854473E-7</v>
      </c>
      <c r="T5133">
        <v>4112.5</v>
      </c>
      <c r="U5133">
        <v>5132</v>
      </c>
    </row>
    <row r="5134" spans="9:21" x14ac:dyDescent="0.25">
      <c r="I5134" t="s">
        <v>3</v>
      </c>
      <c r="J5134">
        <v>1115133</v>
      </c>
      <c r="K5134" t="s">
        <v>4</v>
      </c>
      <c r="L5134">
        <v>1</v>
      </c>
      <c r="M5134" t="s">
        <v>1</v>
      </c>
      <c r="N5134">
        <v>1</v>
      </c>
      <c r="O5134" t="s">
        <v>2</v>
      </c>
      <c r="P5134">
        <v>0.99999987004374802</v>
      </c>
      <c r="R5134">
        <f t="shared" si="160"/>
        <v>0.99999987004374802</v>
      </c>
      <c r="S5134">
        <f t="shared" si="161"/>
        <v>1.2995625198186644E-7</v>
      </c>
      <c r="T5134">
        <v>4112.5</v>
      </c>
      <c r="U5134">
        <v>5133</v>
      </c>
    </row>
    <row r="5135" spans="9:21" x14ac:dyDescent="0.25">
      <c r="I5135" t="s">
        <v>3</v>
      </c>
      <c r="J5135">
        <v>1115134</v>
      </c>
      <c r="K5135" t="s">
        <v>4</v>
      </c>
      <c r="L5135">
        <v>1</v>
      </c>
      <c r="M5135" t="s">
        <v>1</v>
      </c>
      <c r="N5135">
        <v>1</v>
      </c>
      <c r="O5135" t="s">
        <v>2</v>
      </c>
      <c r="P5135">
        <v>0.99999986995200996</v>
      </c>
      <c r="R5135">
        <f t="shared" si="160"/>
        <v>0.99999986995200996</v>
      </c>
      <c r="S5135">
        <f t="shared" si="161"/>
        <v>1.3004799004345813E-7</v>
      </c>
      <c r="T5135">
        <v>4112.5</v>
      </c>
      <c r="U5135">
        <v>5134</v>
      </c>
    </row>
    <row r="5136" spans="9:21" x14ac:dyDescent="0.25">
      <c r="I5136" t="s">
        <v>3</v>
      </c>
      <c r="J5136">
        <v>1115135</v>
      </c>
      <c r="K5136" t="s">
        <v>4</v>
      </c>
      <c r="L5136">
        <v>1</v>
      </c>
      <c r="M5136" t="s">
        <v>1</v>
      </c>
      <c r="N5136">
        <v>1</v>
      </c>
      <c r="O5136" t="s">
        <v>2</v>
      </c>
      <c r="P5136">
        <v>0.99999986986020895</v>
      </c>
      <c r="R5136">
        <f t="shared" si="160"/>
        <v>0.99999986986020895</v>
      </c>
      <c r="S5136">
        <f t="shared" si="161"/>
        <v>1.3013979105469531E-7</v>
      </c>
      <c r="T5136">
        <v>4112.5</v>
      </c>
      <c r="U5136">
        <v>5135</v>
      </c>
    </row>
    <row r="5137" spans="9:21" x14ac:dyDescent="0.25">
      <c r="I5137" t="s">
        <v>3</v>
      </c>
      <c r="J5137">
        <v>1115136</v>
      </c>
      <c r="K5137" t="s">
        <v>4</v>
      </c>
      <c r="L5137">
        <v>1</v>
      </c>
      <c r="M5137" t="s">
        <v>1</v>
      </c>
      <c r="N5137">
        <v>1</v>
      </c>
      <c r="O5137" t="s">
        <v>2</v>
      </c>
      <c r="P5137">
        <v>0.99999986976834199</v>
      </c>
      <c r="R5137">
        <f t="shared" si="160"/>
        <v>0.99999986976834199</v>
      </c>
      <c r="S5137">
        <f t="shared" si="161"/>
        <v>1.3023165801318015E-7</v>
      </c>
      <c r="T5137">
        <v>4112.5</v>
      </c>
      <c r="U5137">
        <v>5136</v>
      </c>
    </row>
    <row r="5138" spans="9:21" x14ac:dyDescent="0.25">
      <c r="I5138" t="s">
        <v>3</v>
      </c>
      <c r="J5138">
        <v>1115137</v>
      </c>
      <c r="K5138" t="s">
        <v>4</v>
      </c>
      <c r="L5138">
        <v>1</v>
      </c>
      <c r="M5138" t="s">
        <v>1</v>
      </c>
      <c r="N5138">
        <v>1</v>
      </c>
      <c r="O5138" t="s">
        <v>2</v>
      </c>
      <c r="P5138">
        <v>0.99999986967640997</v>
      </c>
      <c r="R5138">
        <f t="shared" si="160"/>
        <v>0.99999986967640997</v>
      </c>
      <c r="S5138">
        <f t="shared" si="161"/>
        <v>1.3032359003073424E-7</v>
      </c>
      <c r="T5138">
        <v>4112.5</v>
      </c>
      <c r="U5138">
        <v>5137</v>
      </c>
    </row>
    <row r="5139" spans="9:21" x14ac:dyDescent="0.25">
      <c r="I5139" t="s">
        <v>3</v>
      </c>
      <c r="J5139">
        <v>1115138</v>
      </c>
      <c r="K5139" t="s">
        <v>4</v>
      </c>
      <c r="L5139">
        <v>1</v>
      </c>
      <c r="M5139" t="s">
        <v>1</v>
      </c>
      <c r="N5139">
        <v>1</v>
      </c>
      <c r="O5139" t="s">
        <v>2</v>
      </c>
      <c r="P5139">
        <v>0.999999869584414</v>
      </c>
      <c r="R5139">
        <f t="shared" si="160"/>
        <v>0.999999869584414</v>
      </c>
      <c r="S5139">
        <f t="shared" si="161"/>
        <v>1.3041558599713454E-7</v>
      </c>
      <c r="T5139">
        <v>4112.5</v>
      </c>
      <c r="U5139">
        <v>5138</v>
      </c>
    </row>
    <row r="5140" spans="9:21" x14ac:dyDescent="0.25">
      <c r="I5140" t="s">
        <v>3</v>
      </c>
      <c r="J5140">
        <v>1115139</v>
      </c>
      <c r="K5140" t="s">
        <v>4</v>
      </c>
      <c r="L5140">
        <v>1</v>
      </c>
      <c r="M5140" t="s">
        <v>1</v>
      </c>
      <c r="N5140">
        <v>1</v>
      </c>
      <c r="O5140" t="s">
        <v>2</v>
      </c>
      <c r="P5140">
        <v>0.99999986949235298</v>
      </c>
      <c r="R5140">
        <f t="shared" si="160"/>
        <v>0.99999986949235298</v>
      </c>
      <c r="S5140">
        <f t="shared" si="161"/>
        <v>1.3050764702260409E-7</v>
      </c>
      <c r="T5140">
        <v>4112.5</v>
      </c>
      <c r="U5140">
        <v>5139</v>
      </c>
    </row>
    <row r="5141" spans="9:21" x14ac:dyDescent="0.25">
      <c r="I5141" t="s">
        <v>3</v>
      </c>
      <c r="J5141">
        <v>1115140</v>
      </c>
      <c r="K5141" t="s">
        <v>4</v>
      </c>
      <c r="L5141">
        <v>1</v>
      </c>
      <c r="M5141" t="s">
        <v>1</v>
      </c>
      <c r="N5141">
        <v>1</v>
      </c>
      <c r="O5141" t="s">
        <v>2</v>
      </c>
      <c r="P5141">
        <v>0.999999869400227</v>
      </c>
      <c r="R5141">
        <f t="shared" si="160"/>
        <v>0.999999869400227</v>
      </c>
      <c r="S5141">
        <f t="shared" si="161"/>
        <v>1.3059977299612058E-7</v>
      </c>
      <c r="T5141">
        <v>4112.5</v>
      </c>
      <c r="U5141">
        <v>5140</v>
      </c>
    </row>
    <row r="5142" spans="9:21" x14ac:dyDescent="0.25">
      <c r="I5142" t="s">
        <v>3</v>
      </c>
      <c r="J5142">
        <v>1115141</v>
      </c>
      <c r="K5142" t="s">
        <v>4</v>
      </c>
      <c r="L5142">
        <v>1</v>
      </c>
      <c r="M5142" t="s">
        <v>1</v>
      </c>
      <c r="N5142">
        <v>1</v>
      </c>
      <c r="O5142" t="s">
        <v>2</v>
      </c>
      <c r="P5142">
        <v>0.99999988928497996</v>
      </c>
      <c r="R5142">
        <f t="shared" si="160"/>
        <v>0.99999988928497996</v>
      </c>
      <c r="S5142">
        <f t="shared" si="161"/>
        <v>1.1071502004078582E-7</v>
      </c>
      <c r="T5142">
        <v>4112.5</v>
      </c>
      <c r="U5142">
        <v>5141</v>
      </c>
    </row>
    <row r="5143" spans="9:21" x14ac:dyDescent="0.25">
      <c r="I5143" t="s">
        <v>3</v>
      </c>
      <c r="J5143">
        <v>1115142</v>
      </c>
      <c r="K5143" t="s">
        <v>4</v>
      </c>
      <c r="L5143">
        <v>1</v>
      </c>
      <c r="M5143" t="s">
        <v>1</v>
      </c>
      <c r="N5143">
        <v>1</v>
      </c>
      <c r="O5143" t="s">
        <v>2</v>
      </c>
      <c r="P5143">
        <v>0.99999988946852403</v>
      </c>
      <c r="R5143">
        <f t="shared" si="160"/>
        <v>0.99999988946852403</v>
      </c>
      <c r="S5143">
        <f t="shared" si="161"/>
        <v>1.1053147597195334E-7</v>
      </c>
      <c r="T5143">
        <v>4112.5</v>
      </c>
      <c r="U5143">
        <v>5142</v>
      </c>
    </row>
    <row r="5144" spans="9:21" x14ac:dyDescent="0.25">
      <c r="I5144" t="s">
        <v>3</v>
      </c>
      <c r="J5144">
        <v>1115143</v>
      </c>
      <c r="K5144" t="s">
        <v>4</v>
      </c>
      <c r="L5144">
        <v>1</v>
      </c>
      <c r="M5144" t="s">
        <v>1</v>
      </c>
      <c r="N5144">
        <v>1</v>
      </c>
      <c r="O5144" t="s">
        <v>2</v>
      </c>
      <c r="P5144">
        <v>0.99999988965176401</v>
      </c>
      <c r="R5144">
        <f t="shared" si="160"/>
        <v>0.99999988965176401</v>
      </c>
      <c r="S5144">
        <f t="shared" si="161"/>
        <v>1.1034823599320731E-7</v>
      </c>
      <c r="T5144">
        <v>4112.5</v>
      </c>
      <c r="U5144">
        <v>5143</v>
      </c>
    </row>
    <row r="5145" spans="9:21" x14ac:dyDescent="0.25">
      <c r="I5145" t="s">
        <v>3</v>
      </c>
      <c r="J5145">
        <v>1115144</v>
      </c>
      <c r="K5145" t="s">
        <v>4</v>
      </c>
      <c r="L5145">
        <v>1</v>
      </c>
      <c r="M5145" t="s">
        <v>1</v>
      </c>
      <c r="N5145">
        <v>1</v>
      </c>
      <c r="O5145" t="s">
        <v>2</v>
      </c>
      <c r="P5145">
        <v>0.99999988983470001</v>
      </c>
      <c r="R5145">
        <f t="shared" si="160"/>
        <v>0.99999988983470001</v>
      </c>
      <c r="S5145">
        <f t="shared" si="161"/>
        <v>1.1016529999352542E-7</v>
      </c>
      <c r="T5145">
        <v>4112.5</v>
      </c>
      <c r="U5145">
        <v>5144</v>
      </c>
    </row>
    <row r="5146" spans="9:21" x14ac:dyDescent="0.25">
      <c r="I5146" t="s">
        <v>3</v>
      </c>
      <c r="J5146">
        <v>1115145</v>
      </c>
      <c r="K5146" t="s">
        <v>4</v>
      </c>
      <c r="L5146">
        <v>1</v>
      </c>
      <c r="M5146" t="s">
        <v>1</v>
      </c>
      <c r="N5146">
        <v>1</v>
      </c>
      <c r="O5146" t="s">
        <v>2</v>
      </c>
      <c r="P5146">
        <v>0.99999989001733303</v>
      </c>
      <c r="R5146">
        <f t="shared" si="160"/>
        <v>0.99999989001733303</v>
      </c>
      <c r="S5146">
        <f t="shared" si="161"/>
        <v>1.0998266697370696E-7</v>
      </c>
      <c r="T5146">
        <v>4112.5</v>
      </c>
      <c r="U5146">
        <v>5145</v>
      </c>
    </row>
    <row r="5147" spans="9:21" x14ac:dyDescent="0.25">
      <c r="I5147" t="s">
        <v>3</v>
      </c>
      <c r="J5147">
        <v>1115146</v>
      </c>
      <c r="K5147" t="s">
        <v>4</v>
      </c>
      <c r="L5147">
        <v>1</v>
      </c>
      <c r="M5147" t="s">
        <v>1</v>
      </c>
      <c r="N5147">
        <v>1</v>
      </c>
      <c r="O5147" t="s">
        <v>2</v>
      </c>
      <c r="P5147">
        <v>0.99999989019966296</v>
      </c>
      <c r="R5147">
        <f t="shared" si="160"/>
        <v>0.99999989019966296</v>
      </c>
      <c r="S5147">
        <f t="shared" si="161"/>
        <v>1.0980033704477421E-7</v>
      </c>
      <c r="T5147">
        <v>4112.5</v>
      </c>
      <c r="U5147">
        <v>5146</v>
      </c>
    </row>
    <row r="5148" spans="9:21" x14ac:dyDescent="0.25">
      <c r="I5148" t="s">
        <v>3</v>
      </c>
      <c r="J5148">
        <v>1115147</v>
      </c>
      <c r="K5148" t="s">
        <v>4</v>
      </c>
      <c r="L5148">
        <v>1</v>
      </c>
      <c r="M5148" t="s">
        <v>1</v>
      </c>
      <c r="N5148">
        <v>1</v>
      </c>
      <c r="O5148" t="s">
        <v>2</v>
      </c>
      <c r="P5148">
        <v>0.99999989038169002</v>
      </c>
      <c r="R5148">
        <f t="shared" si="160"/>
        <v>0.99999989038169002</v>
      </c>
      <c r="S5148">
        <f t="shared" si="161"/>
        <v>1.0961830998468258E-7</v>
      </c>
      <c r="T5148">
        <v>4112.5</v>
      </c>
      <c r="U5148">
        <v>5147</v>
      </c>
    </row>
    <row r="5149" spans="9:21" x14ac:dyDescent="0.25">
      <c r="I5149" t="s">
        <v>3</v>
      </c>
      <c r="J5149">
        <v>1115148</v>
      </c>
      <c r="K5149" t="s">
        <v>4</v>
      </c>
      <c r="L5149">
        <v>1</v>
      </c>
      <c r="M5149" t="s">
        <v>1</v>
      </c>
      <c r="N5149">
        <v>1</v>
      </c>
      <c r="O5149" t="s">
        <v>2</v>
      </c>
      <c r="P5149">
        <v>0.99999989056341598</v>
      </c>
      <c r="R5149">
        <f t="shared" si="160"/>
        <v>0.99999989056341598</v>
      </c>
      <c r="S5149">
        <f t="shared" si="161"/>
        <v>1.0943658401707523E-7</v>
      </c>
      <c r="T5149">
        <v>4112.5</v>
      </c>
      <c r="U5149">
        <v>5148</v>
      </c>
    </row>
    <row r="5150" spans="9:21" x14ac:dyDescent="0.25">
      <c r="I5150" t="s">
        <v>3</v>
      </c>
      <c r="J5150">
        <v>1115149</v>
      </c>
      <c r="K5150" t="s">
        <v>4</v>
      </c>
      <c r="L5150">
        <v>1</v>
      </c>
      <c r="M5150" t="s">
        <v>1</v>
      </c>
      <c r="N5150">
        <v>1</v>
      </c>
      <c r="O5150" t="s">
        <v>2</v>
      </c>
      <c r="P5150">
        <v>0.99999989074484097</v>
      </c>
      <c r="R5150">
        <f t="shared" si="160"/>
        <v>0.99999989074484097</v>
      </c>
      <c r="S5150">
        <f t="shared" si="161"/>
        <v>1.0925515903092986E-7</v>
      </c>
      <c r="T5150">
        <v>4112.5</v>
      </c>
      <c r="U5150">
        <v>5149</v>
      </c>
    </row>
    <row r="5151" spans="9:21" x14ac:dyDescent="0.25">
      <c r="I5151" t="s">
        <v>3</v>
      </c>
      <c r="J5151">
        <v>1115150</v>
      </c>
      <c r="K5151" t="s">
        <v>4</v>
      </c>
      <c r="L5151">
        <v>1</v>
      </c>
      <c r="M5151" t="s">
        <v>1</v>
      </c>
      <c r="N5151">
        <v>1</v>
      </c>
      <c r="O5151" t="s">
        <v>2</v>
      </c>
      <c r="P5151">
        <v>0.99999989092596497</v>
      </c>
      <c r="R5151">
        <f t="shared" si="160"/>
        <v>0.99999989092596497</v>
      </c>
      <c r="S5151">
        <f t="shared" si="161"/>
        <v>1.0907403502624646E-7</v>
      </c>
      <c r="T5151">
        <v>4112.5</v>
      </c>
      <c r="U5151">
        <v>5150</v>
      </c>
    </row>
    <row r="5152" spans="9:21" x14ac:dyDescent="0.25">
      <c r="I5152" t="s">
        <v>3</v>
      </c>
      <c r="J5152">
        <v>1115151</v>
      </c>
      <c r="K5152" t="s">
        <v>4</v>
      </c>
      <c r="L5152">
        <v>1</v>
      </c>
      <c r="M5152" t="s">
        <v>1</v>
      </c>
      <c r="N5152">
        <v>1</v>
      </c>
      <c r="O5152" t="s">
        <v>2</v>
      </c>
      <c r="P5152">
        <v>0.99999989238164899</v>
      </c>
      <c r="R5152">
        <f t="shared" si="160"/>
        <v>0.99999989238164899</v>
      </c>
      <c r="S5152">
        <f t="shared" si="161"/>
        <v>1.0761835100847605E-7</v>
      </c>
      <c r="T5152">
        <v>4112.5</v>
      </c>
      <c r="U5152">
        <v>5151</v>
      </c>
    </row>
    <row r="5153" spans="9:21" x14ac:dyDescent="0.25">
      <c r="I5153" t="s">
        <v>3</v>
      </c>
      <c r="J5153">
        <v>1115152</v>
      </c>
      <c r="K5153" t="s">
        <v>4</v>
      </c>
      <c r="L5153">
        <v>1</v>
      </c>
      <c r="M5153" t="s">
        <v>1</v>
      </c>
      <c r="N5153">
        <v>1</v>
      </c>
      <c r="O5153" t="s">
        <v>2</v>
      </c>
      <c r="P5153">
        <v>0.999999894065982</v>
      </c>
      <c r="R5153">
        <f t="shared" si="160"/>
        <v>0.999999894065982</v>
      </c>
      <c r="S5153">
        <f t="shared" si="161"/>
        <v>1.0593401800207403E-7</v>
      </c>
      <c r="T5153">
        <v>4113.5</v>
      </c>
      <c r="U5153">
        <v>5152</v>
      </c>
    </row>
    <row r="5154" spans="9:21" x14ac:dyDescent="0.25">
      <c r="I5154" t="s">
        <v>3</v>
      </c>
      <c r="J5154">
        <v>1115153</v>
      </c>
      <c r="K5154" t="s">
        <v>4</v>
      </c>
      <c r="L5154">
        <v>1</v>
      </c>
      <c r="M5154" t="s">
        <v>1</v>
      </c>
      <c r="N5154">
        <v>1</v>
      </c>
      <c r="O5154" t="s">
        <v>2</v>
      </c>
      <c r="P5154">
        <v>0.99999988619383195</v>
      </c>
      <c r="R5154">
        <f t="shared" si="160"/>
        <v>0.99999988619383195</v>
      </c>
      <c r="S5154">
        <f t="shared" si="161"/>
        <v>1.1380616804501642E-7</v>
      </c>
      <c r="T5154">
        <v>4113.5</v>
      </c>
      <c r="U5154">
        <v>5153</v>
      </c>
    </row>
    <row r="5155" spans="9:21" x14ac:dyDescent="0.25">
      <c r="I5155" t="s">
        <v>3</v>
      </c>
      <c r="J5155">
        <v>1115154</v>
      </c>
      <c r="K5155" t="s">
        <v>4</v>
      </c>
      <c r="L5155">
        <v>1</v>
      </c>
      <c r="M5155" t="s">
        <v>1</v>
      </c>
      <c r="N5155">
        <v>1</v>
      </c>
      <c r="O5155" t="s">
        <v>2</v>
      </c>
      <c r="P5155">
        <v>0.99999988638250104</v>
      </c>
      <c r="R5155">
        <f t="shared" si="160"/>
        <v>0.99999988638250104</v>
      </c>
      <c r="S5155">
        <f t="shared" si="161"/>
        <v>1.1361749896465767E-7</v>
      </c>
      <c r="T5155">
        <v>4112.5</v>
      </c>
      <c r="U5155">
        <v>5154</v>
      </c>
    </row>
    <row r="5156" spans="9:21" x14ac:dyDescent="0.25">
      <c r="I5156" t="s">
        <v>3</v>
      </c>
      <c r="J5156">
        <v>1115155</v>
      </c>
      <c r="K5156" t="s">
        <v>4</v>
      </c>
      <c r="L5156">
        <v>1</v>
      </c>
      <c r="M5156" t="s">
        <v>1</v>
      </c>
      <c r="N5156">
        <v>1</v>
      </c>
      <c r="O5156" t="s">
        <v>2</v>
      </c>
      <c r="P5156">
        <v>0.99999990615151702</v>
      </c>
      <c r="R5156">
        <f t="shared" si="160"/>
        <v>0.99999990615151702</v>
      </c>
      <c r="S5156">
        <f t="shared" si="161"/>
        <v>9.3848482984881798E-8</v>
      </c>
      <c r="T5156">
        <v>4112.5</v>
      </c>
      <c r="U5156">
        <v>5155</v>
      </c>
    </row>
    <row r="5157" spans="9:21" x14ac:dyDescent="0.25">
      <c r="I5157" t="s">
        <v>3</v>
      </c>
      <c r="J5157">
        <v>1115156</v>
      </c>
      <c r="K5157" t="s">
        <v>4</v>
      </c>
      <c r="L5157">
        <v>1</v>
      </c>
      <c r="M5157" t="s">
        <v>1</v>
      </c>
      <c r="N5157">
        <v>1</v>
      </c>
      <c r="O5157" t="s">
        <v>2</v>
      </c>
      <c r="P5157">
        <v>0.99999990649262205</v>
      </c>
      <c r="R5157">
        <f t="shared" si="160"/>
        <v>0.99999990649262205</v>
      </c>
      <c r="S5157">
        <f t="shared" si="161"/>
        <v>9.3507377951773663E-8</v>
      </c>
      <c r="T5157">
        <v>4112.5</v>
      </c>
      <c r="U5157">
        <v>5156</v>
      </c>
    </row>
    <row r="5158" spans="9:21" x14ac:dyDescent="0.25">
      <c r="I5158" t="s">
        <v>3</v>
      </c>
      <c r="J5158">
        <v>1115157</v>
      </c>
      <c r="K5158" t="s">
        <v>4</v>
      </c>
      <c r="L5158">
        <v>1</v>
      </c>
      <c r="M5158" t="s">
        <v>1</v>
      </c>
      <c r="N5158">
        <v>1</v>
      </c>
      <c r="O5158" t="s">
        <v>2</v>
      </c>
      <c r="P5158">
        <v>0.99999990683248596</v>
      </c>
      <c r="R5158">
        <f t="shared" si="160"/>
        <v>0.99999990683248596</v>
      </c>
      <c r="S5158">
        <f t="shared" si="161"/>
        <v>9.3167514036984755E-8</v>
      </c>
      <c r="T5158">
        <v>4112.5</v>
      </c>
      <c r="U5158">
        <v>5157</v>
      </c>
    </row>
    <row r="5159" spans="9:21" x14ac:dyDescent="0.25">
      <c r="I5159" t="s">
        <v>3</v>
      </c>
      <c r="J5159">
        <v>1115158</v>
      </c>
      <c r="K5159" t="s">
        <v>4</v>
      </c>
      <c r="L5159">
        <v>1</v>
      </c>
      <c r="M5159" t="s">
        <v>1</v>
      </c>
      <c r="N5159">
        <v>1</v>
      </c>
      <c r="O5159" t="s">
        <v>2</v>
      </c>
      <c r="P5159">
        <v>0.99999990717111598</v>
      </c>
      <c r="R5159">
        <f t="shared" si="160"/>
        <v>0.99999990717111598</v>
      </c>
      <c r="S5159">
        <f t="shared" si="161"/>
        <v>9.2828884024065417E-8</v>
      </c>
      <c r="T5159">
        <v>4112.5</v>
      </c>
      <c r="U5159">
        <v>5158</v>
      </c>
    </row>
    <row r="5160" spans="9:21" x14ac:dyDescent="0.25">
      <c r="I5160" t="s">
        <v>3</v>
      </c>
      <c r="J5160">
        <v>1115159</v>
      </c>
      <c r="K5160" t="s">
        <v>4</v>
      </c>
      <c r="L5160">
        <v>1</v>
      </c>
      <c r="M5160" t="s">
        <v>1</v>
      </c>
      <c r="N5160">
        <v>1</v>
      </c>
      <c r="O5160" t="s">
        <v>2</v>
      </c>
      <c r="P5160">
        <v>0.99999990750851497</v>
      </c>
      <c r="R5160">
        <f t="shared" si="160"/>
        <v>0.99999990750851497</v>
      </c>
      <c r="S5160">
        <f t="shared" si="161"/>
        <v>9.2491485026435782E-8</v>
      </c>
      <c r="T5160">
        <v>4112.5</v>
      </c>
      <c r="U5160">
        <v>5159</v>
      </c>
    </row>
    <row r="5161" spans="9:21" x14ac:dyDescent="0.25">
      <c r="I5161" t="s">
        <v>3</v>
      </c>
      <c r="J5161">
        <v>1115160</v>
      </c>
      <c r="K5161" t="s">
        <v>4</v>
      </c>
      <c r="L5161">
        <v>1</v>
      </c>
      <c r="M5161" t="s">
        <v>1</v>
      </c>
      <c r="N5161">
        <v>1</v>
      </c>
      <c r="O5161" t="s">
        <v>2</v>
      </c>
      <c r="P5161">
        <v>0.99999990784468795</v>
      </c>
      <c r="R5161">
        <f t="shared" si="160"/>
        <v>0.99999990784468795</v>
      </c>
      <c r="S5161">
        <f t="shared" si="161"/>
        <v>9.2155312048092242E-8</v>
      </c>
      <c r="T5161">
        <v>4112.5</v>
      </c>
      <c r="U5161">
        <v>5160</v>
      </c>
    </row>
    <row r="5162" spans="9:21" x14ac:dyDescent="0.25">
      <c r="I5162" t="s">
        <v>3</v>
      </c>
      <c r="J5162">
        <v>1115161</v>
      </c>
      <c r="K5162" t="s">
        <v>4</v>
      </c>
      <c r="L5162">
        <v>1</v>
      </c>
      <c r="M5162" t="s">
        <v>1</v>
      </c>
      <c r="N5162">
        <v>1</v>
      </c>
      <c r="O5162" t="s">
        <v>2</v>
      </c>
      <c r="P5162">
        <v>0.99999990817963902</v>
      </c>
      <c r="R5162">
        <f t="shared" si="160"/>
        <v>0.99999990817963902</v>
      </c>
      <c r="S5162">
        <f t="shared" si="161"/>
        <v>9.1820360981209603E-8</v>
      </c>
      <c r="T5162">
        <v>4112.5</v>
      </c>
      <c r="U5162">
        <v>5161</v>
      </c>
    </row>
    <row r="5163" spans="9:21" x14ac:dyDescent="0.25">
      <c r="I5163" t="s">
        <v>3</v>
      </c>
      <c r="J5163">
        <v>1115162</v>
      </c>
      <c r="K5163" t="s">
        <v>4</v>
      </c>
      <c r="L5163">
        <v>1</v>
      </c>
      <c r="M5163" t="s">
        <v>1</v>
      </c>
      <c r="N5163">
        <v>1</v>
      </c>
      <c r="O5163" t="s">
        <v>2</v>
      </c>
      <c r="P5163">
        <v>0.99999990851337195</v>
      </c>
      <c r="R5163">
        <f t="shared" si="160"/>
        <v>0.99999990851337195</v>
      </c>
      <c r="S5163">
        <f t="shared" si="161"/>
        <v>9.1486628051029584E-8</v>
      </c>
      <c r="T5163">
        <v>4112.5</v>
      </c>
      <c r="U5163">
        <v>5162</v>
      </c>
    </row>
    <row r="5164" spans="9:21" x14ac:dyDescent="0.25">
      <c r="I5164" t="s">
        <v>3</v>
      </c>
      <c r="J5164">
        <v>1115163</v>
      </c>
      <c r="K5164" t="s">
        <v>4</v>
      </c>
      <c r="L5164">
        <v>1</v>
      </c>
      <c r="M5164" t="s">
        <v>1</v>
      </c>
      <c r="N5164">
        <v>1</v>
      </c>
      <c r="O5164" t="s">
        <v>2</v>
      </c>
      <c r="P5164">
        <v>0.99999990884589196</v>
      </c>
      <c r="R5164">
        <f t="shared" si="160"/>
        <v>0.99999990884589196</v>
      </c>
      <c r="S5164">
        <f t="shared" si="161"/>
        <v>9.1154108039503967E-8</v>
      </c>
      <c r="T5164">
        <v>4112.5</v>
      </c>
      <c r="U5164">
        <v>5163</v>
      </c>
    </row>
    <row r="5165" spans="9:21" x14ac:dyDescent="0.25">
      <c r="I5165" t="s">
        <v>3</v>
      </c>
      <c r="J5165">
        <v>1115164</v>
      </c>
      <c r="K5165" t="s">
        <v>4</v>
      </c>
      <c r="L5165">
        <v>1</v>
      </c>
      <c r="M5165" t="s">
        <v>1</v>
      </c>
      <c r="N5165">
        <v>1</v>
      </c>
      <c r="O5165" t="s">
        <v>2</v>
      </c>
      <c r="P5165">
        <v>0.99999990917720405</v>
      </c>
      <c r="R5165">
        <f t="shared" si="160"/>
        <v>0.99999990917720405</v>
      </c>
      <c r="S5165">
        <f t="shared" si="161"/>
        <v>9.0822795950629143E-8</v>
      </c>
      <c r="T5165">
        <v>4112.5</v>
      </c>
      <c r="U5165">
        <v>5164</v>
      </c>
    </row>
    <row r="5166" spans="9:21" x14ac:dyDescent="0.25">
      <c r="I5166" t="s">
        <v>3</v>
      </c>
      <c r="J5166">
        <v>1115165</v>
      </c>
      <c r="K5166" t="s">
        <v>4</v>
      </c>
      <c r="L5166">
        <v>1</v>
      </c>
      <c r="M5166" t="s">
        <v>1</v>
      </c>
      <c r="N5166">
        <v>1</v>
      </c>
      <c r="O5166" t="s">
        <v>2</v>
      </c>
      <c r="P5166">
        <v>0.99999990950731199</v>
      </c>
      <c r="R5166">
        <f t="shared" si="160"/>
        <v>0.99999990950731199</v>
      </c>
      <c r="S5166">
        <f t="shared" si="161"/>
        <v>9.0492688009646827E-8</v>
      </c>
      <c r="T5166">
        <v>4112.5</v>
      </c>
      <c r="U5166">
        <v>5165</v>
      </c>
    </row>
    <row r="5167" spans="9:21" x14ac:dyDescent="0.25">
      <c r="I5167" t="s">
        <v>3</v>
      </c>
      <c r="J5167">
        <v>1115166</v>
      </c>
      <c r="K5167" t="s">
        <v>4</v>
      </c>
      <c r="L5167">
        <v>1</v>
      </c>
      <c r="M5167" t="s">
        <v>1</v>
      </c>
      <c r="N5167">
        <v>1</v>
      </c>
      <c r="O5167" t="s">
        <v>2</v>
      </c>
      <c r="P5167">
        <v>0.99999990983622</v>
      </c>
      <c r="R5167">
        <f t="shared" si="160"/>
        <v>0.99999990983622</v>
      </c>
      <c r="S5167">
        <f t="shared" si="161"/>
        <v>9.0163779997709526E-8</v>
      </c>
      <c r="T5167">
        <v>4112.5</v>
      </c>
      <c r="U5167">
        <v>5166</v>
      </c>
    </row>
    <row r="5168" spans="9:21" x14ac:dyDescent="0.25">
      <c r="I5168" t="s">
        <v>3</v>
      </c>
      <c r="J5168">
        <v>1115167</v>
      </c>
      <c r="K5168" t="s">
        <v>4</v>
      </c>
      <c r="L5168">
        <v>1</v>
      </c>
      <c r="M5168" t="s">
        <v>1</v>
      </c>
      <c r="N5168">
        <v>1</v>
      </c>
      <c r="O5168" t="s">
        <v>2</v>
      </c>
      <c r="P5168">
        <v>0.99999991016393197</v>
      </c>
      <c r="R5168">
        <f t="shared" si="160"/>
        <v>0.99999991016393197</v>
      </c>
      <c r="S5168">
        <f t="shared" si="161"/>
        <v>8.9836068029036653E-8</v>
      </c>
      <c r="T5168">
        <v>4112.5</v>
      </c>
      <c r="U5168">
        <v>5167</v>
      </c>
    </row>
    <row r="5169" spans="9:21" x14ac:dyDescent="0.25">
      <c r="I5169" t="s">
        <v>3</v>
      </c>
      <c r="J5169">
        <v>1115168</v>
      </c>
      <c r="K5169" t="s">
        <v>4</v>
      </c>
      <c r="L5169">
        <v>1</v>
      </c>
      <c r="M5169" t="s">
        <v>1</v>
      </c>
      <c r="N5169">
        <v>1</v>
      </c>
      <c r="O5169" t="s">
        <v>2</v>
      </c>
      <c r="P5169">
        <v>0.999999910490453</v>
      </c>
      <c r="R5169">
        <f t="shared" si="160"/>
        <v>0.999999910490453</v>
      </c>
      <c r="S5169">
        <f t="shared" si="161"/>
        <v>8.9509546996602296E-8</v>
      </c>
      <c r="T5169">
        <v>4112.5</v>
      </c>
      <c r="U5169">
        <v>5168</v>
      </c>
    </row>
    <row r="5170" spans="9:21" x14ac:dyDescent="0.25">
      <c r="I5170" t="s">
        <v>3</v>
      </c>
      <c r="J5170">
        <v>1115169</v>
      </c>
      <c r="K5170" t="s">
        <v>4</v>
      </c>
      <c r="L5170">
        <v>1</v>
      </c>
      <c r="M5170" t="s">
        <v>1</v>
      </c>
      <c r="N5170">
        <v>1</v>
      </c>
      <c r="O5170" t="s">
        <v>2</v>
      </c>
      <c r="P5170">
        <v>0.99999991081578699</v>
      </c>
      <c r="R5170">
        <f t="shared" si="160"/>
        <v>0.99999991081578699</v>
      </c>
      <c r="S5170">
        <f t="shared" si="161"/>
        <v>8.9184213014625868E-8</v>
      </c>
      <c r="T5170">
        <v>4112.5</v>
      </c>
      <c r="U5170">
        <v>5169</v>
      </c>
    </row>
    <row r="5171" spans="9:21" x14ac:dyDescent="0.25">
      <c r="I5171" t="s">
        <v>3</v>
      </c>
      <c r="J5171">
        <v>1115170</v>
      </c>
      <c r="K5171" t="s">
        <v>4</v>
      </c>
      <c r="L5171">
        <v>1</v>
      </c>
      <c r="M5171" t="s">
        <v>1</v>
      </c>
      <c r="N5171">
        <v>1</v>
      </c>
      <c r="O5171" t="s">
        <v>2</v>
      </c>
      <c r="P5171">
        <v>0.99999991113993902</v>
      </c>
      <c r="R5171">
        <f t="shared" si="160"/>
        <v>0.99999991113993902</v>
      </c>
      <c r="S5171">
        <f t="shared" si="161"/>
        <v>8.8860060976081456E-8</v>
      </c>
      <c r="T5171">
        <v>4112.5</v>
      </c>
      <c r="U5171">
        <v>5170</v>
      </c>
    </row>
    <row r="5172" spans="9:21" x14ac:dyDescent="0.25">
      <c r="I5172" t="s">
        <v>3</v>
      </c>
      <c r="J5172">
        <v>1115171</v>
      </c>
      <c r="K5172" t="s">
        <v>4</v>
      </c>
      <c r="L5172">
        <v>1</v>
      </c>
      <c r="M5172" t="s">
        <v>1</v>
      </c>
      <c r="N5172">
        <v>1</v>
      </c>
      <c r="O5172" t="s">
        <v>2</v>
      </c>
      <c r="P5172">
        <v>0.999999911462913</v>
      </c>
      <c r="R5172">
        <f t="shared" si="160"/>
        <v>0.999999911462913</v>
      </c>
      <c r="S5172">
        <f t="shared" si="161"/>
        <v>8.8537086995188474E-8</v>
      </c>
      <c r="T5172">
        <v>4112.5</v>
      </c>
      <c r="U5172">
        <v>5171</v>
      </c>
    </row>
    <row r="5173" spans="9:21" x14ac:dyDescent="0.25">
      <c r="I5173" t="s">
        <v>3</v>
      </c>
      <c r="J5173">
        <v>1115172</v>
      </c>
      <c r="K5173" t="s">
        <v>4</v>
      </c>
      <c r="L5173">
        <v>1</v>
      </c>
      <c r="M5173" t="s">
        <v>1</v>
      </c>
      <c r="N5173">
        <v>1</v>
      </c>
      <c r="O5173" t="s">
        <v>2</v>
      </c>
      <c r="P5173">
        <v>0.99999991178471304</v>
      </c>
      <c r="R5173">
        <f t="shared" si="160"/>
        <v>0.99999991178471304</v>
      </c>
      <c r="S5173">
        <f t="shared" si="161"/>
        <v>8.8215286964121731E-8</v>
      </c>
      <c r="T5173">
        <v>4112.5</v>
      </c>
      <c r="U5173">
        <v>5172</v>
      </c>
    </row>
    <row r="5174" spans="9:21" x14ac:dyDescent="0.25">
      <c r="I5174" t="s">
        <v>3</v>
      </c>
      <c r="J5174">
        <v>1115173</v>
      </c>
      <c r="K5174" t="s">
        <v>4</v>
      </c>
      <c r="L5174">
        <v>1</v>
      </c>
      <c r="M5174" t="s">
        <v>1</v>
      </c>
      <c r="N5174">
        <v>1</v>
      </c>
      <c r="O5174" t="s">
        <v>2</v>
      </c>
      <c r="P5174">
        <v>0.999999912105343</v>
      </c>
      <c r="R5174">
        <f t="shared" si="160"/>
        <v>0.999999912105343</v>
      </c>
      <c r="S5174">
        <f t="shared" si="161"/>
        <v>8.789465699710064E-8</v>
      </c>
      <c r="T5174">
        <v>4112.5</v>
      </c>
      <c r="U5174">
        <v>5173</v>
      </c>
    </row>
    <row r="5175" spans="9:21" x14ac:dyDescent="0.25">
      <c r="I5175" t="s">
        <v>3</v>
      </c>
      <c r="J5175">
        <v>1115174</v>
      </c>
      <c r="K5175" t="s">
        <v>4</v>
      </c>
      <c r="L5175">
        <v>1</v>
      </c>
      <c r="M5175" t="s">
        <v>1</v>
      </c>
      <c r="N5175">
        <v>1</v>
      </c>
      <c r="O5175" t="s">
        <v>2</v>
      </c>
      <c r="P5175">
        <v>0.99999991242480801</v>
      </c>
      <c r="R5175">
        <f t="shared" si="160"/>
        <v>0.99999991242480801</v>
      </c>
      <c r="S5175">
        <f t="shared" si="161"/>
        <v>8.7575191987099288E-8</v>
      </c>
      <c r="T5175">
        <v>4112.5</v>
      </c>
      <c r="U5175">
        <v>5174</v>
      </c>
    </row>
    <row r="5176" spans="9:21" x14ac:dyDescent="0.25">
      <c r="I5176" t="s">
        <v>3</v>
      </c>
      <c r="J5176">
        <v>1115175</v>
      </c>
      <c r="K5176" t="s">
        <v>4</v>
      </c>
      <c r="L5176">
        <v>1</v>
      </c>
      <c r="M5176" t="s">
        <v>1</v>
      </c>
      <c r="N5176">
        <v>1</v>
      </c>
      <c r="O5176" t="s">
        <v>2</v>
      </c>
      <c r="P5176">
        <v>0.99999991274311195</v>
      </c>
      <c r="R5176">
        <f t="shared" si="160"/>
        <v>0.99999991274311195</v>
      </c>
      <c r="S5176">
        <f t="shared" si="161"/>
        <v>8.7256888048337089E-8</v>
      </c>
      <c r="T5176">
        <v>4112.5</v>
      </c>
      <c r="U5176">
        <v>5175</v>
      </c>
    </row>
    <row r="5177" spans="9:21" x14ac:dyDescent="0.25">
      <c r="I5177" t="s">
        <v>3</v>
      </c>
      <c r="J5177">
        <v>1115176</v>
      </c>
      <c r="K5177" t="s">
        <v>4</v>
      </c>
      <c r="L5177">
        <v>1</v>
      </c>
      <c r="M5177" t="s">
        <v>1</v>
      </c>
      <c r="N5177">
        <v>1</v>
      </c>
      <c r="O5177" t="s">
        <v>2</v>
      </c>
      <c r="P5177">
        <v>0.99999991306025904</v>
      </c>
      <c r="R5177">
        <f t="shared" si="160"/>
        <v>0.99999991306025904</v>
      </c>
      <c r="S5177">
        <f t="shared" si="161"/>
        <v>8.693974096196655E-8</v>
      </c>
      <c r="T5177">
        <v>4112.5</v>
      </c>
      <c r="U5177">
        <v>5176</v>
      </c>
    </row>
    <row r="5178" spans="9:21" x14ac:dyDescent="0.25">
      <c r="I5178" t="s">
        <v>3</v>
      </c>
      <c r="J5178">
        <v>1115177</v>
      </c>
      <c r="K5178" t="s">
        <v>4</v>
      </c>
      <c r="L5178">
        <v>1</v>
      </c>
      <c r="M5178" t="s">
        <v>1</v>
      </c>
      <c r="N5178">
        <v>1</v>
      </c>
      <c r="O5178" t="s">
        <v>2</v>
      </c>
      <c r="P5178">
        <v>0.99999991337625305</v>
      </c>
      <c r="R5178">
        <f t="shared" si="160"/>
        <v>0.99999991337625305</v>
      </c>
      <c r="S5178">
        <f t="shared" si="161"/>
        <v>8.6623746953229386E-8</v>
      </c>
      <c r="T5178">
        <v>4112.5</v>
      </c>
      <c r="U5178">
        <v>5177</v>
      </c>
    </row>
    <row r="5179" spans="9:21" x14ac:dyDescent="0.25">
      <c r="I5179" t="s">
        <v>3</v>
      </c>
      <c r="J5179">
        <v>1115178</v>
      </c>
      <c r="K5179" t="s">
        <v>4</v>
      </c>
      <c r="L5179">
        <v>1</v>
      </c>
      <c r="M5179" t="s">
        <v>1</v>
      </c>
      <c r="N5179">
        <v>1</v>
      </c>
      <c r="O5179" t="s">
        <v>2</v>
      </c>
      <c r="P5179">
        <v>0.99999991369109797</v>
      </c>
      <c r="R5179">
        <f t="shared" si="160"/>
        <v>0.99999991369109797</v>
      </c>
      <c r="S5179">
        <f t="shared" si="161"/>
        <v>8.6308902025322709E-8</v>
      </c>
      <c r="T5179">
        <v>4112.5</v>
      </c>
      <c r="U5179">
        <v>5178</v>
      </c>
    </row>
    <row r="5180" spans="9:21" x14ac:dyDescent="0.25">
      <c r="I5180" t="s">
        <v>3</v>
      </c>
      <c r="J5180">
        <v>1115179</v>
      </c>
      <c r="K5180" t="s">
        <v>4</v>
      </c>
      <c r="L5180">
        <v>1</v>
      </c>
      <c r="M5180" t="s">
        <v>1</v>
      </c>
      <c r="N5180">
        <v>1</v>
      </c>
      <c r="O5180" t="s">
        <v>2</v>
      </c>
      <c r="P5180">
        <v>0.99999991400479904</v>
      </c>
      <c r="R5180">
        <f t="shared" si="160"/>
        <v>0.99999991400479904</v>
      </c>
      <c r="S5180">
        <f t="shared" si="161"/>
        <v>8.5995200960198304E-8</v>
      </c>
      <c r="T5180">
        <v>4112.5</v>
      </c>
      <c r="U5180">
        <v>5179</v>
      </c>
    </row>
    <row r="5181" spans="9:21" x14ac:dyDescent="0.25">
      <c r="I5181" t="s">
        <v>3</v>
      </c>
      <c r="J5181">
        <v>1115180</v>
      </c>
      <c r="K5181" t="s">
        <v>4</v>
      </c>
      <c r="L5181">
        <v>1</v>
      </c>
      <c r="M5181" t="s">
        <v>1</v>
      </c>
      <c r="N5181">
        <v>1</v>
      </c>
      <c r="O5181" t="s">
        <v>2</v>
      </c>
      <c r="P5181">
        <v>0.999999927903512</v>
      </c>
      <c r="R5181">
        <f t="shared" si="160"/>
        <v>0.999999927903512</v>
      </c>
      <c r="S5181">
        <f t="shared" si="161"/>
        <v>7.2096488001882619E-8</v>
      </c>
      <c r="T5181">
        <v>4112.5</v>
      </c>
      <c r="U5181">
        <v>5180</v>
      </c>
    </row>
    <row r="5182" spans="9:21" x14ac:dyDescent="0.25">
      <c r="I5182" t="s">
        <v>3</v>
      </c>
      <c r="J5182">
        <v>1115181</v>
      </c>
      <c r="K5182" t="s">
        <v>4</v>
      </c>
      <c r="L5182">
        <v>1</v>
      </c>
      <c r="M5182" t="s">
        <v>1</v>
      </c>
      <c r="N5182">
        <v>1</v>
      </c>
      <c r="O5182" t="s">
        <v>2</v>
      </c>
      <c r="P5182">
        <v>0.99999992831991202</v>
      </c>
      <c r="R5182">
        <f t="shared" si="160"/>
        <v>0.99999992831991202</v>
      </c>
      <c r="S5182">
        <f t="shared" si="161"/>
        <v>7.1680087976311313E-8</v>
      </c>
      <c r="T5182">
        <v>4112.5</v>
      </c>
      <c r="U5182">
        <v>5181</v>
      </c>
    </row>
    <row r="5183" spans="9:21" x14ac:dyDescent="0.25">
      <c r="I5183" t="s">
        <v>3</v>
      </c>
      <c r="J5183">
        <v>1115182</v>
      </c>
      <c r="K5183" t="s">
        <v>4</v>
      </c>
      <c r="L5183">
        <v>1</v>
      </c>
      <c r="M5183" t="s">
        <v>1</v>
      </c>
      <c r="N5183">
        <v>1</v>
      </c>
      <c r="O5183" t="s">
        <v>2</v>
      </c>
      <c r="P5183">
        <v>0.99999992873390697</v>
      </c>
      <c r="R5183">
        <f t="shared" si="160"/>
        <v>0.99999992873390697</v>
      </c>
      <c r="S5183">
        <f t="shared" si="161"/>
        <v>7.1266093026878252E-8</v>
      </c>
      <c r="T5183">
        <v>4112.5</v>
      </c>
      <c r="U5183">
        <v>5182</v>
      </c>
    </row>
    <row r="5184" spans="9:21" x14ac:dyDescent="0.25">
      <c r="I5184" t="s">
        <v>3</v>
      </c>
      <c r="J5184">
        <v>1115183</v>
      </c>
      <c r="K5184" t="s">
        <v>4</v>
      </c>
      <c r="L5184">
        <v>1</v>
      </c>
      <c r="M5184" t="s">
        <v>1</v>
      </c>
      <c r="N5184">
        <v>1</v>
      </c>
      <c r="O5184" t="s">
        <v>2</v>
      </c>
      <c r="P5184">
        <v>0.99999992914551095</v>
      </c>
      <c r="R5184">
        <f t="shared" si="160"/>
        <v>0.99999992914551095</v>
      </c>
      <c r="S5184">
        <f t="shared" si="161"/>
        <v>7.0854489053751024E-8</v>
      </c>
      <c r="T5184">
        <v>4112.5</v>
      </c>
      <c r="U5184">
        <v>5183</v>
      </c>
    </row>
    <row r="5185" spans="9:21" x14ac:dyDescent="0.25">
      <c r="I5185" t="s">
        <v>3</v>
      </c>
      <c r="J5185">
        <v>1115184</v>
      </c>
      <c r="K5185" t="s">
        <v>4</v>
      </c>
      <c r="L5185">
        <v>1</v>
      </c>
      <c r="M5185" t="s">
        <v>1</v>
      </c>
      <c r="N5185">
        <v>1</v>
      </c>
      <c r="O5185" t="s">
        <v>2</v>
      </c>
      <c r="P5185">
        <v>0.99999992955473804</v>
      </c>
      <c r="R5185">
        <f t="shared" si="160"/>
        <v>0.99999992955473804</v>
      </c>
      <c r="S5185">
        <f t="shared" si="161"/>
        <v>7.0445261957097216E-8</v>
      </c>
      <c r="T5185">
        <v>4112.5</v>
      </c>
      <c r="U5185">
        <v>5184</v>
      </c>
    </row>
    <row r="5186" spans="9:21" x14ac:dyDescent="0.25">
      <c r="I5186" t="s">
        <v>3</v>
      </c>
      <c r="J5186">
        <v>1115185</v>
      </c>
      <c r="K5186" t="s">
        <v>4</v>
      </c>
      <c r="L5186">
        <v>1</v>
      </c>
      <c r="M5186" t="s">
        <v>1</v>
      </c>
      <c r="N5186">
        <v>1</v>
      </c>
      <c r="O5186" t="s">
        <v>2</v>
      </c>
      <c r="P5186">
        <v>0.99999992996160103</v>
      </c>
      <c r="R5186">
        <f t="shared" si="160"/>
        <v>0.99999992996160103</v>
      </c>
      <c r="S5186">
        <f t="shared" si="161"/>
        <v>7.0038398969352045E-8</v>
      </c>
      <c r="T5186">
        <v>4112.5</v>
      </c>
      <c r="U5186">
        <v>5185</v>
      </c>
    </row>
    <row r="5187" spans="9:21" x14ac:dyDescent="0.25">
      <c r="I5187" t="s">
        <v>3</v>
      </c>
      <c r="J5187">
        <v>1115186</v>
      </c>
      <c r="K5187" t="s">
        <v>4</v>
      </c>
      <c r="L5187">
        <v>1</v>
      </c>
      <c r="M5187" t="s">
        <v>1</v>
      </c>
      <c r="N5187">
        <v>1</v>
      </c>
      <c r="O5187" t="s">
        <v>2</v>
      </c>
      <c r="P5187">
        <v>0.99999993036611501</v>
      </c>
      <c r="R5187">
        <f t="shared" ref="R5187:R5250" si="162">IF(N5187&gt;0,P5187,1-P5187)</f>
        <v>0.99999993036611501</v>
      </c>
      <c r="S5187">
        <f t="shared" ref="S5187:S5250" si="163">1-R5187</f>
        <v>6.9633884991482375E-8</v>
      </c>
      <c r="T5187">
        <v>4112.5</v>
      </c>
      <c r="U5187">
        <v>5186</v>
      </c>
    </row>
    <row r="5188" spans="9:21" x14ac:dyDescent="0.25">
      <c r="I5188" t="s">
        <v>3</v>
      </c>
      <c r="J5188">
        <v>1115187</v>
      </c>
      <c r="K5188" t="s">
        <v>4</v>
      </c>
      <c r="L5188">
        <v>1</v>
      </c>
      <c r="M5188" t="s">
        <v>1</v>
      </c>
      <c r="N5188">
        <v>1</v>
      </c>
      <c r="O5188" t="s">
        <v>2</v>
      </c>
      <c r="P5188">
        <v>0.99999993076829197</v>
      </c>
      <c r="R5188">
        <f t="shared" si="162"/>
        <v>0.99999993076829197</v>
      </c>
      <c r="S5188">
        <f t="shared" si="163"/>
        <v>6.9231708033079542E-8</v>
      </c>
      <c r="T5188">
        <v>4112.5</v>
      </c>
      <c r="U5188">
        <v>5187</v>
      </c>
    </row>
    <row r="5189" spans="9:21" x14ac:dyDescent="0.25">
      <c r="I5189" t="s">
        <v>3</v>
      </c>
      <c r="J5189">
        <v>1115188</v>
      </c>
      <c r="K5189" t="s">
        <v>4</v>
      </c>
      <c r="L5189">
        <v>1</v>
      </c>
      <c r="M5189" t="s">
        <v>1</v>
      </c>
      <c r="N5189">
        <v>1</v>
      </c>
      <c r="O5189" t="s">
        <v>2</v>
      </c>
      <c r="P5189">
        <v>0.99999993116814601</v>
      </c>
      <c r="R5189">
        <f t="shared" si="162"/>
        <v>0.99999993116814601</v>
      </c>
      <c r="S5189">
        <f t="shared" si="163"/>
        <v>6.8831853994311132E-8</v>
      </c>
      <c r="T5189">
        <v>4112.5</v>
      </c>
      <c r="U5189">
        <v>5188</v>
      </c>
    </row>
    <row r="5190" spans="9:21" x14ac:dyDescent="0.25">
      <c r="I5190" t="s">
        <v>3</v>
      </c>
      <c r="J5190">
        <v>1115189</v>
      </c>
      <c r="K5190" t="s">
        <v>4</v>
      </c>
      <c r="L5190">
        <v>1</v>
      </c>
      <c r="M5190" t="s">
        <v>1</v>
      </c>
      <c r="N5190">
        <v>1</v>
      </c>
      <c r="O5190" t="s">
        <v>2</v>
      </c>
      <c r="P5190">
        <v>0.999999931565691</v>
      </c>
      <c r="R5190">
        <f t="shared" si="162"/>
        <v>0.999999931565691</v>
      </c>
      <c r="S5190">
        <f t="shared" si="163"/>
        <v>6.8434308997389337E-8</v>
      </c>
      <c r="T5190">
        <v>4112.5</v>
      </c>
      <c r="U5190">
        <v>5189</v>
      </c>
    </row>
    <row r="5191" spans="9:21" x14ac:dyDescent="0.25">
      <c r="I5191" t="s">
        <v>3</v>
      </c>
      <c r="J5191">
        <v>1115190</v>
      </c>
      <c r="K5191" t="s">
        <v>4</v>
      </c>
      <c r="L5191">
        <v>1</v>
      </c>
      <c r="M5191" t="s">
        <v>1</v>
      </c>
      <c r="N5191">
        <v>1</v>
      </c>
      <c r="O5191" t="s">
        <v>2</v>
      </c>
      <c r="P5191">
        <v>0.99999993196093995</v>
      </c>
      <c r="R5191">
        <f t="shared" si="162"/>
        <v>0.99999993196093995</v>
      </c>
      <c r="S5191">
        <f t="shared" si="163"/>
        <v>6.803906005270477E-8</v>
      </c>
      <c r="T5191">
        <v>4112.5</v>
      </c>
      <c r="U5191">
        <v>5190</v>
      </c>
    </row>
    <row r="5192" spans="9:21" x14ac:dyDescent="0.25">
      <c r="I5192" t="s">
        <v>3</v>
      </c>
      <c r="J5192">
        <v>1115191</v>
      </c>
      <c r="K5192" t="s">
        <v>4</v>
      </c>
      <c r="L5192">
        <v>1</v>
      </c>
      <c r="M5192" t="s">
        <v>1</v>
      </c>
      <c r="N5192">
        <v>1</v>
      </c>
      <c r="O5192" t="s">
        <v>2</v>
      </c>
      <c r="P5192">
        <v>0.99999993235390505</v>
      </c>
      <c r="R5192">
        <f t="shared" si="162"/>
        <v>0.99999993235390505</v>
      </c>
      <c r="S5192">
        <f t="shared" si="163"/>
        <v>6.7646094947804158E-8</v>
      </c>
      <c r="T5192">
        <v>4112.5</v>
      </c>
      <c r="U5192">
        <v>5191</v>
      </c>
    </row>
    <row r="5193" spans="9:21" x14ac:dyDescent="0.25">
      <c r="I5193" t="s">
        <v>3</v>
      </c>
      <c r="J5193">
        <v>1115192</v>
      </c>
      <c r="K5193" t="s">
        <v>4</v>
      </c>
      <c r="L5193">
        <v>1</v>
      </c>
      <c r="M5193" t="s">
        <v>1</v>
      </c>
      <c r="N5193">
        <v>1</v>
      </c>
      <c r="O5193" t="s">
        <v>2</v>
      </c>
      <c r="P5193">
        <v>0.99999993274460197</v>
      </c>
      <c r="R5193">
        <f t="shared" si="162"/>
        <v>0.99999993274460197</v>
      </c>
      <c r="S5193">
        <f t="shared" si="163"/>
        <v>6.7255398028542857E-8</v>
      </c>
      <c r="T5193">
        <v>4112.5</v>
      </c>
      <c r="U5193">
        <v>5192</v>
      </c>
    </row>
    <row r="5194" spans="9:21" x14ac:dyDescent="0.25">
      <c r="I5194" t="s">
        <v>3</v>
      </c>
      <c r="J5194">
        <v>1115193</v>
      </c>
      <c r="K5194" t="s">
        <v>4</v>
      </c>
      <c r="L5194">
        <v>1</v>
      </c>
      <c r="M5194" t="s">
        <v>1</v>
      </c>
      <c r="N5194">
        <v>1</v>
      </c>
      <c r="O5194" t="s">
        <v>2</v>
      </c>
      <c r="P5194">
        <v>0.99999993313304203</v>
      </c>
      <c r="R5194">
        <f t="shared" si="162"/>
        <v>0.99999993313304203</v>
      </c>
      <c r="S5194">
        <f t="shared" si="163"/>
        <v>6.6866957970646013E-8</v>
      </c>
      <c r="T5194">
        <v>4112.5</v>
      </c>
      <c r="U5194">
        <v>5193</v>
      </c>
    </row>
    <row r="5195" spans="9:21" x14ac:dyDescent="0.25">
      <c r="I5195" t="s">
        <v>3</v>
      </c>
      <c r="J5195">
        <v>1115194</v>
      </c>
      <c r="K5195" t="s">
        <v>4</v>
      </c>
      <c r="L5195">
        <v>1</v>
      </c>
      <c r="M5195" t="s">
        <v>1</v>
      </c>
      <c r="N5195">
        <v>1</v>
      </c>
      <c r="O5195" t="s">
        <v>2</v>
      </c>
      <c r="P5195">
        <v>0.99999993351923799</v>
      </c>
      <c r="R5195">
        <f t="shared" si="162"/>
        <v>0.99999993351923799</v>
      </c>
      <c r="S5195">
        <f t="shared" si="163"/>
        <v>6.6480762006548844E-8</v>
      </c>
      <c r="T5195">
        <v>4112.5</v>
      </c>
      <c r="U5195">
        <v>5194</v>
      </c>
    </row>
    <row r="5196" spans="9:21" x14ac:dyDescent="0.25">
      <c r="I5196" t="s">
        <v>3</v>
      </c>
      <c r="J5196">
        <v>1115195</v>
      </c>
      <c r="K5196" t="s">
        <v>4</v>
      </c>
      <c r="L5196">
        <v>1</v>
      </c>
      <c r="M5196" t="s">
        <v>1</v>
      </c>
      <c r="N5196">
        <v>1</v>
      </c>
      <c r="O5196" t="s">
        <v>2</v>
      </c>
      <c r="P5196">
        <v>0.99999993390320396</v>
      </c>
      <c r="R5196">
        <f t="shared" si="162"/>
        <v>0.99999993390320396</v>
      </c>
      <c r="S5196">
        <f t="shared" si="163"/>
        <v>6.6096796036418937E-8</v>
      </c>
      <c r="T5196">
        <v>4112.5</v>
      </c>
      <c r="U5196">
        <v>5195</v>
      </c>
    </row>
    <row r="5197" spans="9:21" x14ac:dyDescent="0.25">
      <c r="I5197" t="s">
        <v>3</v>
      </c>
      <c r="J5197">
        <v>1115196</v>
      </c>
      <c r="K5197" t="s">
        <v>4</v>
      </c>
      <c r="L5197">
        <v>1</v>
      </c>
      <c r="M5197" t="s">
        <v>1</v>
      </c>
      <c r="N5197">
        <v>1</v>
      </c>
      <c r="O5197" t="s">
        <v>2</v>
      </c>
      <c r="P5197">
        <v>0.99999993428495204</v>
      </c>
      <c r="R5197">
        <f t="shared" si="162"/>
        <v>0.99999993428495204</v>
      </c>
      <c r="S5197">
        <f t="shared" si="163"/>
        <v>6.5715047958825323E-8</v>
      </c>
      <c r="T5197">
        <v>4112.5</v>
      </c>
      <c r="U5197">
        <v>5196</v>
      </c>
    </row>
    <row r="5198" spans="9:21" x14ac:dyDescent="0.25">
      <c r="I5198" t="s">
        <v>3</v>
      </c>
      <c r="J5198">
        <v>1115197</v>
      </c>
      <c r="K5198" t="s">
        <v>4</v>
      </c>
      <c r="L5198">
        <v>1</v>
      </c>
      <c r="M5198" t="s">
        <v>1</v>
      </c>
      <c r="N5198">
        <v>1</v>
      </c>
      <c r="O5198" t="s">
        <v>2</v>
      </c>
      <c r="P5198">
        <v>0.99999993466449599</v>
      </c>
      <c r="R5198">
        <f t="shared" si="162"/>
        <v>0.99999993466449599</v>
      </c>
      <c r="S5198">
        <f t="shared" si="163"/>
        <v>6.5335504007002498E-8</v>
      </c>
      <c r="T5198">
        <v>4112.5</v>
      </c>
      <c r="U5198">
        <v>5197</v>
      </c>
    </row>
    <row r="5199" spans="9:21" x14ac:dyDescent="0.25">
      <c r="I5199" t="s">
        <v>3</v>
      </c>
      <c r="J5199">
        <v>1115198</v>
      </c>
      <c r="K5199" t="s">
        <v>4</v>
      </c>
      <c r="L5199">
        <v>1</v>
      </c>
      <c r="M5199" t="s">
        <v>1</v>
      </c>
      <c r="N5199">
        <v>1</v>
      </c>
      <c r="O5199" t="s">
        <v>2</v>
      </c>
      <c r="P5199">
        <v>0.99999993504184703</v>
      </c>
      <c r="R5199">
        <f t="shared" si="162"/>
        <v>0.99999993504184703</v>
      </c>
      <c r="S5199">
        <f t="shared" si="163"/>
        <v>6.4958152967697913E-8</v>
      </c>
      <c r="T5199">
        <v>4112.5</v>
      </c>
      <c r="U5199">
        <v>5198</v>
      </c>
    </row>
    <row r="5200" spans="9:21" x14ac:dyDescent="0.25">
      <c r="I5200" t="s">
        <v>3</v>
      </c>
      <c r="J5200">
        <v>1115199</v>
      </c>
      <c r="K5200" t="s">
        <v>4</v>
      </c>
      <c r="L5200">
        <v>1</v>
      </c>
      <c r="M5200" t="s">
        <v>1</v>
      </c>
      <c r="N5200">
        <v>1</v>
      </c>
      <c r="O5200" t="s">
        <v>2</v>
      </c>
      <c r="P5200">
        <v>0.99999993541701904</v>
      </c>
      <c r="R5200">
        <f t="shared" si="162"/>
        <v>0.99999993541701904</v>
      </c>
      <c r="S5200">
        <f t="shared" si="163"/>
        <v>6.4582980963123759E-8</v>
      </c>
      <c r="T5200">
        <v>4112.5</v>
      </c>
      <c r="U5200">
        <v>5199</v>
      </c>
    </row>
    <row r="5201" spans="9:21" x14ac:dyDescent="0.25">
      <c r="I5201" t="s">
        <v>3</v>
      </c>
      <c r="J5201">
        <v>1115200</v>
      </c>
      <c r="K5201" t="s">
        <v>4</v>
      </c>
      <c r="L5201">
        <v>1</v>
      </c>
      <c r="M5201" t="s">
        <v>1</v>
      </c>
      <c r="N5201">
        <v>1</v>
      </c>
      <c r="O5201" t="s">
        <v>2</v>
      </c>
      <c r="P5201">
        <v>0.999999935790024</v>
      </c>
      <c r="R5201">
        <f t="shared" si="162"/>
        <v>0.999999935790024</v>
      </c>
      <c r="S5201">
        <f t="shared" si="163"/>
        <v>6.4209976002871372E-8</v>
      </c>
      <c r="T5201">
        <v>4112.5</v>
      </c>
      <c r="U5201">
        <v>5200</v>
      </c>
    </row>
    <row r="5202" spans="9:21" x14ac:dyDescent="0.25">
      <c r="I5202" t="s">
        <v>3</v>
      </c>
      <c r="J5202">
        <v>1115201</v>
      </c>
      <c r="K5202" t="s">
        <v>4</v>
      </c>
      <c r="L5202">
        <v>1</v>
      </c>
      <c r="M5202" t="s">
        <v>1</v>
      </c>
      <c r="N5202">
        <v>1</v>
      </c>
      <c r="O5202" t="s">
        <v>2</v>
      </c>
      <c r="P5202">
        <v>0.99999993616087401</v>
      </c>
      <c r="R5202">
        <f t="shared" si="162"/>
        <v>0.99999993616087401</v>
      </c>
      <c r="S5202">
        <f t="shared" si="163"/>
        <v>6.3839125985509781E-8</v>
      </c>
      <c r="T5202">
        <v>4112.5</v>
      </c>
      <c r="U5202">
        <v>5201</v>
      </c>
    </row>
    <row r="5203" spans="9:21" x14ac:dyDescent="0.25">
      <c r="I5203" t="s">
        <v>3</v>
      </c>
      <c r="J5203">
        <v>1115202</v>
      </c>
      <c r="K5203" t="s">
        <v>4</v>
      </c>
      <c r="L5203">
        <v>1</v>
      </c>
      <c r="M5203" t="s">
        <v>1</v>
      </c>
      <c r="N5203">
        <v>1</v>
      </c>
      <c r="O5203" t="s">
        <v>2</v>
      </c>
      <c r="P5203">
        <v>0.99999992921936798</v>
      </c>
      <c r="R5203">
        <f t="shared" si="162"/>
        <v>0.99999992921936798</v>
      </c>
      <c r="S5203">
        <f t="shared" si="163"/>
        <v>7.0780632022149348E-8</v>
      </c>
      <c r="T5203">
        <v>4112.5</v>
      </c>
      <c r="U5203">
        <v>5202</v>
      </c>
    </row>
    <row r="5204" spans="9:21" x14ac:dyDescent="0.25">
      <c r="I5204" t="s">
        <v>3</v>
      </c>
      <c r="J5204">
        <v>1115203</v>
      </c>
      <c r="K5204" t="s">
        <v>4</v>
      </c>
      <c r="L5204">
        <v>1</v>
      </c>
      <c r="M5204" t="s">
        <v>1</v>
      </c>
      <c r="N5204">
        <v>1</v>
      </c>
      <c r="O5204" t="s">
        <v>2</v>
      </c>
      <c r="P5204">
        <v>0.99999992943091098</v>
      </c>
      <c r="R5204">
        <f t="shared" si="162"/>
        <v>0.99999992943091098</v>
      </c>
      <c r="S5204">
        <f t="shared" si="163"/>
        <v>7.0569089016814246E-8</v>
      </c>
      <c r="T5204">
        <v>4112.5</v>
      </c>
      <c r="U5204">
        <v>5203</v>
      </c>
    </row>
    <row r="5205" spans="9:21" x14ac:dyDescent="0.25">
      <c r="I5205" t="s">
        <v>3</v>
      </c>
      <c r="J5205">
        <v>1115204</v>
      </c>
      <c r="K5205" t="s">
        <v>4</v>
      </c>
      <c r="L5205">
        <v>1</v>
      </c>
      <c r="M5205" t="s">
        <v>1</v>
      </c>
      <c r="N5205">
        <v>1</v>
      </c>
      <c r="O5205" t="s">
        <v>2</v>
      </c>
      <c r="P5205">
        <v>0.99999992964182105</v>
      </c>
      <c r="R5205">
        <f t="shared" si="162"/>
        <v>0.99999992964182105</v>
      </c>
      <c r="S5205">
        <f t="shared" si="163"/>
        <v>7.0358178949625483E-8</v>
      </c>
      <c r="T5205">
        <v>4112.5</v>
      </c>
      <c r="U5205">
        <v>5204</v>
      </c>
    </row>
    <row r="5206" spans="9:21" x14ac:dyDescent="0.25">
      <c r="I5206" t="s">
        <v>3</v>
      </c>
      <c r="J5206">
        <v>1115205</v>
      </c>
      <c r="K5206" t="s">
        <v>4</v>
      </c>
      <c r="L5206">
        <v>1</v>
      </c>
      <c r="M5206" t="s">
        <v>1</v>
      </c>
      <c r="N5206">
        <v>1</v>
      </c>
      <c r="O5206" t="s">
        <v>2</v>
      </c>
      <c r="P5206">
        <v>0.99999992985210195</v>
      </c>
      <c r="R5206">
        <f t="shared" si="162"/>
        <v>0.99999992985210195</v>
      </c>
      <c r="S5206">
        <f t="shared" si="163"/>
        <v>7.0147898045824775E-8</v>
      </c>
      <c r="T5206">
        <v>4112.5</v>
      </c>
      <c r="U5206">
        <v>5205</v>
      </c>
    </row>
    <row r="5207" spans="9:21" x14ac:dyDescent="0.25">
      <c r="I5207" t="s">
        <v>3</v>
      </c>
      <c r="J5207">
        <v>1115206</v>
      </c>
      <c r="K5207" t="s">
        <v>4</v>
      </c>
      <c r="L5207">
        <v>1</v>
      </c>
      <c r="M5207" t="s">
        <v>1</v>
      </c>
      <c r="N5207">
        <v>1</v>
      </c>
      <c r="O5207" t="s">
        <v>2</v>
      </c>
      <c r="P5207">
        <v>0.99999993006175303</v>
      </c>
      <c r="R5207">
        <f t="shared" si="162"/>
        <v>0.99999993006175303</v>
      </c>
      <c r="S5207">
        <f t="shared" si="163"/>
        <v>6.9938246971545937E-8</v>
      </c>
      <c r="T5207">
        <v>4112.5</v>
      </c>
      <c r="U5207">
        <v>5206</v>
      </c>
    </row>
    <row r="5208" spans="9:21" x14ac:dyDescent="0.25">
      <c r="I5208" t="s">
        <v>3</v>
      </c>
      <c r="J5208">
        <v>1115207</v>
      </c>
      <c r="K5208" t="s">
        <v>4</v>
      </c>
      <c r="L5208">
        <v>1</v>
      </c>
      <c r="M5208" t="s">
        <v>1</v>
      </c>
      <c r="N5208">
        <v>1</v>
      </c>
      <c r="O5208" t="s">
        <v>2</v>
      </c>
      <c r="P5208">
        <v>0.99999993027077905</v>
      </c>
      <c r="R5208">
        <f t="shared" si="162"/>
        <v>0.99999993027077905</v>
      </c>
      <c r="S5208">
        <f t="shared" si="163"/>
        <v>6.9729220952829962E-8</v>
      </c>
      <c r="T5208">
        <v>4112.5</v>
      </c>
      <c r="U5208">
        <v>5207</v>
      </c>
    </row>
    <row r="5209" spans="9:21" x14ac:dyDescent="0.25">
      <c r="I5209" t="s">
        <v>3</v>
      </c>
      <c r="J5209">
        <v>1115208</v>
      </c>
      <c r="K5209" t="s">
        <v>4</v>
      </c>
      <c r="L5209">
        <v>1</v>
      </c>
      <c r="M5209" t="s">
        <v>1</v>
      </c>
      <c r="N5209">
        <v>1</v>
      </c>
      <c r="O5209" t="s">
        <v>2</v>
      </c>
      <c r="P5209">
        <v>0.99999993047917901</v>
      </c>
      <c r="R5209">
        <f t="shared" si="162"/>
        <v>0.99999993047917901</v>
      </c>
      <c r="S5209">
        <f t="shared" si="163"/>
        <v>6.9520820988877574E-8</v>
      </c>
      <c r="T5209">
        <v>4112.5</v>
      </c>
      <c r="U5209">
        <v>5208</v>
      </c>
    </row>
    <row r="5210" spans="9:21" x14ac:dyDescent="0.25">
      <c r="I5210" t="s">
        <v>3</v>
      </c>
      <c r="J5210">
        <v>1115209</v>
      </c>
      <c r="K5210" t="s">
        <v>4</v>
      </c>
      <c r="L5210">
        <v>1</v>
      </c>
      <c r="M5210" t="s">
        <v>1</v>
      </c>
      <c r="N5210">
        <v>1</v>
      </c>
      <c r="O5210" t="s">
        <v>2</v>
      </c>
      <c r="P5210">
        <v>0.99999993068695703</v>
      </c>
      <c r="R5210">
        <f t="shared" si="162"/>
        <v>0.99999993068695703</v>
      </c>
      <c r="S5210">
        <f t="shared" si="163"/>
        <v>6.9313042971863581E-8</v>
      </c>
      <c r="T5210">
        <v>4112.5</v>
      </c>
      <c r="U5210">
        <v>5209</v>
      </c>
    </row>
    <row r="5211" spans="9:21" x14ac:dyDescent="0.25">
      <c r="I5211" t="s">
        <v>3</v>
      </c>
      <c r="J5211">
        <v>1115210</v>
      </c>
      <c r="K5211" t="s">
        <v>4</v>
      </c>
      <c r="L5211">
        <v>1</v>
      </c>
      <c r="M5211" t="s">
        <v>1</v>
      </c>
      <c r="N5211">
        <v>1</v>
      </c>
      <c r="O5211" t="s">
        <v>2</v>
      </c>
      <c r="P5211">
        <v>0.99999993089411299</v>
      </c>
      <c r="R5211">
        <f t="shared" si="162"/>
        <v>0.99999993089411299</v>
      </c>
      <c r="S5211">
        <f t="shared" si="163"/>
        <v>6.9105887012810285E-8</v>
      </c>
      <c r="T5211">
        <v>4112.5</v>
      </c>
      <c r="U5211">
        <v>5210</v>
      </c>
    </row>
    <row r="5212" spans="9:21" x14ac:dyDescent="0.25">
      <c r="I5212" t="s">
        <v>3</v>
      </c>
      <c r="J5212">
        <v>1115211</v>
      </c>
      <c r="K5212" t="s">
        <v>4</v>
      </c>
      <c r="L5212">
        <v>1</v>
      </c>
      <c r="M5212" t="s">
        <v>1</v>
      </c>
      <c r="N5212">
        <v>1</v>
      </c>
      <c r="O5212" t="s">
        <v>2</v>
      </c>
      <c r="P5212">
        <v>0.999999931100651</v>
      </c>
      <c r="R5212">
        <f t="shared" si="162"/>
        <v>0.999999931100651</v>
      </c>
      <c r="S5212">
        <f t="shared" si="163"/>
        <v>6.8899349003892496E-8</v>
      </c>
      <c r="T5212">
        <v>4112.5</v>
      </c>
      <c r="U5212">
        <v>5211</v>
      </c>
    </row>
    <row r="5213" spans="9:21" x14ac:dyDescent="0.25">
      <c r="I5213" t="s">
        <v>3</v>
      </c>
      <c r="J5213">
        <v>1115212</v>
      </c>
      <c r="K5213" t="s">
        <v>4</v>
      </c>
      <c r="L5213">
        <v>1</v>
      </c>
      <c r="M5213" t="s">
        <v>1</v>
      </c>
      <c r="N5213">
        <v>1</v>
      </c>
      <c r="O5213" t="s">
        <v>2</v>
      </c>
      <c r="P5213">
        <v>0.99999993130657105</v>
      </c>
      <c r="R5213">
        <f t="shared" si="162"/>
        <v>0.99999993130657105</v>
      </c>
      <c r="S5213">
        <f t="shared" si="163"/>
        <v>6.8693428945110213E-8</v>
      </c>
      <c r="T5213">
        <v>4112.5</v>
      </c>
      <c r="U5213">
        <v>5212</v>
      </c>
    </row>
    <row r="5214" spans="9:21" x14ac:dyDescent="0.25">
      <c r="I5214" t="s">
        <v>3</v>
      </c>
      <c r="J5214">
        <v>1115213</v>
      </c>
      <c r="K5214" t="s">
        <v>4</v>
      </c>
      <c r="L5214">
        <v>1</v>
      </c>
      <c r="M5214" t="s">
        <v>1</v>
      </c>
      <c r="N5214">
        <v>1</v>
      </c>
      <c r="O5214" t="s">
        <v>2</v>
      </c>
      <c r="P5214">
        <v>0.99999993151187605</v>
      </c>
      <c r="R5214">
        <f t="shared" si="162"/>
        <v>0.99999993151187605</v>
      </c>
      <c r="S5214">
        <f t="shared" si="163"/>
        <v>6.8488123949883573E-8</v>
      </c>
      <c r="T5214">
        <v>4112.5</v>
      </c>
      <c r="U5214">
        <v>5213</v>
      </c>
    </row>
    <row r="5215" spans="9:21" x14ac:dyDescent="0.25">
      <c r="I5215" t="s">
        <v>3</v>
      </c>
      <c r="J5215">
        <v>1115214</v>
      </c>
      <c r="K5215" t="s">
        <v>4</v>
      </c>
      <c r="L5215">
        <v>1</v>
      </c>
      <c r="M5215" t="s">
        <v>1</v>
      </c>
      <c r="N5215">
        <v>1</v>
      </c>
      <c r="O5215" t="s">
        <v>2</v>
      </c>
      <c r="P5215">
        <v>0.99999993171656698</v>
      </c>
      <c r="R5215">
        <f t="shared" si="162"/>
        <v>0.99999993171656698</v>
      </c>
      <c r="S5215">
        <f t="shared" si="163"/>
        <v>6.8283433019011852E-8</v>
      </c>
      <c r="T5215">
        <v>4112.5</v>
      </c>
      <c r="U5215">
        <v>5214</v>
      </c>
    </row>
    <row r="5216" spans="9:21" x14ac:dyDescent="0.25">
      <c r="I5216" t="s">
        <v>3</v>
      </c>
      <c r="J5216">
        <v>1115215</v>
      </c>
      <c r="K5216" t="s">
        <v>4</v>
      </c>
      <c r="L5216">
        <v>1</v>
      </c>
      <c r="M5216" t="s">
        <v>1</v>
      </c>
      <c r="N5216">
        <v>1</v>
      </c>
      <c r="O5216" t="s">
        <v>2</v>
      </c>
      <c r="P5216">
        <v>0.99999993192064596</v>
      </c>
      <c r="R5216">
        <f t="shared" si="162"/>
        <v>0.99999993192064596</v>
      </c>
      <c r="S5216">
        <f t="shared" si="163"/>
        <v>6.8079354043071305E-8</v>
      </c>
      <c r="T5216">
        <v>4112.5</v>
      </c>
      <c r="U5216">
        <v>5215</v>
      </c>
    </row>
    <row r="5217" spans="9:21" x14ac:dyDescent="0.25">
      <c r="I5217" t="s">
        <v>3</v>
      </c>
      <c r="J5217">
        <v>1115216</v>
      </c>
      <c r="K5217" t="s">
        <v>4</v>
      </c>
      <c r="L5217">
        <v>1</v>
      </c>
      <c r="M5217" t="s">
        <v>1</v>
      </c>
      <c r="N5217">
        <v>1</v>
      </c>
      <c r="O5217" t="s">
        <v>2</v>
      </c>
      <c r="P5217">
        <v>0.99999993212411598</v>
      </c>
      <c r="R5217">
        <f t="shared" si="162"/>
        <v>0.99999993212411598</v>
      </c>
      <c r="S5217">
        <f t="shared" si="163"/>
        <v>6.7875884024459765E-8</v>
      </c>
      <c r="T5217">
        <v>4112.5</v>
      </c>
      <c r="U5217">
        <v>5216</v>
      </c>
    </row>
    <row r="5218" spans="9:21" x14ac:dyDescent="0.25">
      <c r="I5218" t="s">
        <v>3</v>
      </c>
      <c r="J5218">
        <v>1115217</v>
      </c>
      <c r="K5218" t="s">
        <v>4</v>
      </c>
      <c r="L5218">
        <v>1</v>
      </c>
      <c r="M5218" t="s">
        <v>1</v>
      </c>
      <c r="N5218">
        <v>1</v>
      </c>
      <c r="O5218" t="s">
        <v>2</v>
      </c>
      <c r="P5218">
        <v>0.99999993311925495</v>
      </c>
      <c r="R5218">
        <f t="shared" si="162"/>
        <v>0.99999993311925495</v>
      </c>
      <c r="S5218">
        <f t="shared" si="163"/>
        <v>6.6880745053232715E-8</v>
      </c>
      <c r="T5218">
        <v>4112.5</v>
      </c>
      <c r="U5218">
        <v>5217</v>
      </c>
    </row>
    <row r="5219" spans="9:21" x14ac:dyDescent="0.25">
      <c r="I5219" t="s">
        <v>3</v>
      </c>
      <c r="J5219">
        <v>1115218</v>
      </c>
      <c r="K5219" t="s">
        <v>4</v>
      </c>
      <c r="L5219">
        <v>1</v>
      </c>
      <c r="M5219" t="s">
        <v>1</v>
      </c>
      <c r="N5219">
        <v>1</v>
      </c>
      <c r="O5219" t="s">
        <v>2</v>
      </c>
      <c r="P5219">
        <v>0.99999993425376899</v>
      </c>
      <c r="R5219">
        <f t="shared" si="162"/>
        <v>0.99999993425376899</v>
      </c>
      <c r="S5219">
        <f t="shared" si="163"/>
        <v>6.5746231014962575E-8</v>
      </c>
      <c r="T5219">
        <v>4113.5</v>
      </c>
      <c r="U5219">
        <v>5218</v>
      </c>
    </row>
    <row r="5220" spans="9:21" x14ac:dyDescent="0.25">
      <c r="I5220" t="s">
        <v>3</v>
      </c>
      <c r="J5220">
        <v>1115219</v>
      </c>
      <c r="K5220" t="s">
        <v>4</v>
      </c>
      <c r="L5220">
        <v>1</v>
      </c>
      <c r="M5220" t="s">
        <v>1</v>
      </c>
      <c r="N5220">
        <v>1</v>
      </c>
      <c r="O5220" t="s">
        <v>2</v>
      </c>
      <c r="P5220">
        <v>0.99999993536903697</v>
      </c>
      <c r="R5220">
        <f t="shared" si="162"/>
        <v>0.99999993536903697</v>
      </c>
      <c r="S5220">
        <f t="shared" si="163"/>
        <v>6.4630963025891219E-8</v>
      </c>
      <c r="T5220">
        <v>4113.5</v>
      </c>
      <c r="U5220">
        <v>5219</v>
      </c>
    </row>
    <row r="5221" spans="9:21" x14ac:dyDescent="0.25">
      <c r="I5221" t="s">
        <v>3</v>
      </c>
      <c r="J5221">
        <v>1115220</v>
      </c>
      <c r="K5221" t="s">
        <v>4</v>
      </c>
      <c r="L5221">
        <v>1</v>
      </c>
      <c r="M5221" t="s">
        <v>1</v>
      </c>
      <c r="N5221">
        <v>1</v>
      </c>
      <c r="O5221" t="s">
        <v>2</v>
      </c>
      <c r="P5221">
        <v>0.99999993646538698</v>
      </c>
      <c r="R5221">
        <f t="shared" si="162"/>
        <v>0.99999993646538698</v>
      </c>
      <c r="S5221">
        <f t="shared" si="163"/>
        <v>6.3534613015114871E-8</v>
      </c>
      <c r="T5221">
        <v>4112.5</v>
      </c>
      <c r="U5221">
        <v>5220</v>
      </c>
    </row>
    <row r="5222" spans="9:21" x14ac:dyDescent="0.25">
      <c r="I5222" t="s">
        <v>3</v>
      </c>
      <c r="J5222">
        <v>1115221</v>
      </c>
      <c r="K5222" t="s">
        <v>4</v>
      </c>
      <c r="L5222">
        <v>1</v>
      </c>
      <c r="M5222" t="s">
        <v>1</v>
      </c>
      <c r="N5222">
        <v>1</v>
      </c>
      <c r="O5222" t="s">
        <v>2</v>
      </c>
      <c r="P5222">
        <v>0.99999993754313998</v>
      </c>
      <c r="R5222">
        <f t="shared" si="162"/>
        <v>0.99999993754313998</v>
      </c>
      <c r="S5222">
        <f t="shared" si="163"/>
        <v>6.2456860017157112E-8</v>
      </c>
      <c r="T5222">
        <v>4112.5</v>
      </c>
      <c r="U5222">
        <v>5221</v>
      </c>
    </row>
    <row r="5223" spans="9:21" x14ac:dyDescent="0.25">
      <c r="I5223" t="s">
        <v>3</v>
      </c>
      <c r="J5223">
        <v>1115222</v>
      </c>
      <c r="K5223" t="s">
        <v>4</v>
      </c>
      <c r="L5223">
        <v>1</v>
      </c>
      <c r="M5223" t="s">
        <v>1</v>
      </c>
      <c r="N5223">
        <v>1</v>
      </c>
      <c r="O5223" t="s">
        <v>2</v>
      </c>
      <c r="P5223">
        <v>0.99999993860261005</v>
      </c>
      <c r="R5223">
        <f t="shared" si="162"/>
        <v>0.99999993860261005</v>
      </c>
      <c r="S5223">
        <f t="shared" si="163"/>
        <v>6.1397389949924275E-8</v>
      </c>
      <c r="T5223">
        <v>4112.5</v>
      </c>
      <c r="U5223">
        <v>5222</v>
      </c>
    </row>
    <row r="5224" spans="9:21" x14ac:dyDescent="0.25">
      <c r="I5224" t="s">
        <v>3</v>
      </c>
      <c r="J5224">
        <v>1115223</v>
      </c>
      <c r="K5224" t="s">
        <v>4</v>
      </c>
      <c r="L5224">
        <v>1</v>
      </c>
      <c r="M5224" t="s">
        <v>1</v>
      </c>
      <c r="N5224">
        <v>1</v>
      </c>
      <c r="O5224" t="s">
        <v>2</v>
      </c>
      <c r="P5224">
        <v>0.99999993412799004</v>
      </c>
      <c r="R5224">
        <f t="shared" si="162"/>
        <v>0.99999993412799004</v>
      </c>
      <c r="S5224">
        <f t="shared" si="163"/>
        <v>6.5872009957779198E-8</v>
      </c>
      <c r="T5224">
        <v>4112.5</v>
      </c>
      <c r="U5224">
        <v>5223</v>
      </c>
    </row>
    <row r="5225" spans="9:21" x14ac:dyDescent="0.25">
      <c r="I5225" t="s">
        <v>3</v>
      </c>
      <c r="J5225">
        <v>1115224</v>
      </c>
      <c r="K5225" t="s">
        <v>4</v>
      </c>
      <c r="L5225">
        <v>1</v>
      </c>
      <c r="M5225" t="s">
        <v>1</v>
      </c>
      <c r="N5225">
        <v>1</v>
      </c>
      <c r="O5225" t="s">
        <v>2</v>
      </c>
      <c r="P5225">
        <v>0.999999934324863</v>
      </c>
      <c r="R5225">
        <f t="shared" si="162"/>
        <v>0.999999934324863</v>
      </c>
      <c r="S5225">
        <f t="shared" si="163"/>
        <v>6.5675136995402283E-8</v>
      </c>
      <c r="T5225">
        <v>4112.5</v>
      </c>
      <c r="U5225">
        <v>5224</v>
      </c>
    </row>
    <row r="5226" spans="9:21" x14ac:dyDescent="0.25">
      <c r="I5226" t="s">
        <v>3</v>
      </c>
      <c r="J5226">
        <v>1115225</v>
      </c>
      <c r="K5226" t="s">
        <v>4</v>
      </c>
      <c r="L5226">
        <v>1</v>
      </c>
      <c r="M5226" t="s">
        <v>1</v>
      </c>
      <c r="N5226">
        <v>1</v>
      </c>
      <c r="O5226" t="s">
        <v>2</v>
      </c>
      <c r="P5226">
        <v>0.99999993452114699</v>
      </c>
      <c r="R5226">
        <f t="shared" si="162"/>
        <v>0.99999993452114699</v>
      </c>
      <c r="S5226">
        <f t="shared" si="163"/>
        <v>6.5478853006339932E-8</v>
      </c>
      <c r="T5226">
        <v>4112.5</v>
      </c>
      <c r="U5226">
        <v>5225</v>
      </c>
    </row>
    <row r="5227" spans="9:21" x14ac:dyDescent="0.25">
      <c r="I5227" t="s">
        <v>3</v>
      </c>
      <c r="J5227">
        <v>1115226</v>
      </c>
      <c r="K5227" t="s">
        <v>4</v>
      </c>
      <c r="L5227">
        <v>1</v>
      </c>
      <c r="M5227" t="s">
        <v>1</v>
      </c>
      <c r="N5227">
        <v>1</v>
      </c>
      <c r="O5227" t="s">
        <v>2</v>
      </c>
      <c r="P5227">
        <v>0.99999993471684401</v>
      </c>
      <c r="R5227">
        <f t="shared" si="162"/>
        <v>0.99999993471684401</v>
      </c>
      <c r="S5227">
        <f t="shared" si="163"/>
        <v>6.52831559921907E-8</v>
      </c>
      <c r="T5227">
        <v>4112.5</v>
      </c>
      <c r="U5227">
        <v>5226</v>
      </c>
    </row>
    <row r="5228" spans="9:21" x14ac:dyDescent="0.25">
      <c r="I5228" t="s">
        <v>3</v>
      </c>
      <c r="J5228">
        <v>1115227</v>
      </c>
      <c r="K5228" t="s">
        <v>4</v>
      </c>
      <c r="L5228">
        <v>1</v>
      </c>
      <c r="M5228" t="s">
        <v>1</v>
      </c>
      <c r="N5228">
        <v>1</v>
      </c>
      <c r="O5228" t="s">
        <v>2</v>
      </c>
      <c r="P5228">
        <v>0.99999993491195605</v>
      </c>
      <c r="R5228">
        <f t="shared" si="162"/>
        <v>0.99999993491195605</v>
      </c>
      <c r="S5228">
        <f t="shared" si="163"/>
        <v>6.5088043954553143E-8</v>
      </c>
      <c r="T5228">
        <v>4112.5</v>
      </c>
      <c r="U5228">
        <v>5227</v>
      </c>
    </row>
    <row r="5229" spans="9:21" x14ac:dyDescent="0.25">
      <c r="I5229" t="s">
        <v>3</v>
      </c>
      <c r="J5229">
        <v>1115228</v>
      </c>
      <c r="K5229" t="s">
        <v>4</v>
      </c>
      <c r="L5229">
        <v>1</v>
      </c>
      <c r="M5229" t="s">
        <v>1</v>
      </c>
      <c r="N5229">
        <v>1</v>
      </c>
      <c r="O5229" t="s">
        <v>2</v>
      </c>
      <c r="P5229">
        <v>0.99999993510648599</v>
      </c>
      <c r="R5229">
        <f t="shared" si="162"/>
        <v>0.99999993510648599</v>
      </c>
      <c r="S5229">
        <f t="shared" si="163"/>
        <v>6.4893514006847397E-8</v>
      </c>
      <c r="T5229">
        <v>4112.5</v>
      </c>
      <c r="U5229">
        <v>5228</v>
      </c>
    </row>
    <row r="5230" spans="9:21" x14ac:dyDescent="0.25">
      <c r="I5230" t="s">
        <v>3</v>
      </c>
      <c r="J5230">
        <v>1115229</v>
      </c>
      <c r="K5230" t="s">
        <v>4</v>
      </c>
      <c r="L5230">
        <v>1</v>
      </c>
      <c r="M5230" t="s">
        <v>1</v>
      </c>
      <c r="N5230">
        <v>1</v>
      </c>
      <c r="O5230" t="s">
        <v>2</v>
      </c>
      <c r="P5230">
        <v>0.99999993530043396</v>
      </c>
      <c r="R5230">
        <f t="shared" si="162"/>
        <v>0.99999993530043396</v>
      </c>
      <c r="S5230">
        <f t="shared" si="163"/>
        <v>6.4699566038051159E-8</v>
      </c>
      <c r="T5230">
        <v>4112.5</v>
      </c>
      <c r="U5230">
        <v>5229</v>
      </c>
    </row>
    <row r="5231" spans="9:21" x14ac:dyDescent="0.25">
      <c r="I5231" t="s">
        <v>3</v>
      </c>
      <c r="J5231">
        <v>1115230</v>
      </c>
      <c r="K5231" t="s">
        <v>4</v>
      </c>
      <c r="L5231">
        <v>1</v>
      </c>
      <c r="M5231" t="s">
        <v>1</v>
      </c>
      <c r="N5231">
        <v>1</v>
      </c>
      <c r="O5231" t="s">
        <v>2</v>
      </c>
      <c r="P5231">
        <v>0.99999993549380195</v>
      </c>
      <c r="R5231">
        <f t="shared" si="162"/>
        <v>0.99999993549380195</v>
      </c>
      <c r="S5231">
        <f t="shared" si="163"/>
        <v>6.4506198049762986E-8</v>
      </c>
      <c r="T5231">
        <v>4112.5</v>
      </c>
      <c r="U5231">
        <v>5230</v>
      </c>
    </row>
    <row r="5232" spans="9:21" x14ac:dyDescent="0.25">
      <c r="I5232" t="s">
        <v>3</v>
      </c>
      <c r="J5232">
        <v>1115231</v>
      </c>
      <c r="K5232" t="s">
        <v>4</v>
      </c>
      <c r="L5232">
        <v>1</v>
      </c>
      <c r="M5232" t="s">
        <v>1</v>
      </c>
      <c r="N5232">
        <v>1</v>
      </c>
      <c r="O5232" t="s">
        <v>2</v>
      </c>
      <c r="P5232">
        <v>0.99999993568659196</v>
      </c>
      <c r="R5232">
        <f t="shared" si="162"/>
        <v>0.99999993568659196</v>
      </c>
      <c r="S5232">
        <f t="shared" si="163"/>
        <v>6.4313408043581433E-8</v>
      </c>
      <c r="T5232">
        <v>4112.5</v>
      </c>
      <c r="U5232">
        <v>5231</v>
      </c>
    </row>
    <row r="5233" spans="9:21" x14ac:dyDescent="0.25">
      <c r="I5233" t="s">
        <v>3</v>
      </c>
      <c r="J5233">
        <v>1115232</v>
      </c>
      <c r="K5233" t="s">
        <v>4</v>
      </c>
      <c r="L5233">
        <v>1</v>
      </c>
      <c r="M5233" t="s">
        <v>1</v>
      </c>
      <c r="N5233">
        <v>1</v>
      </c>
      <c r="O5233" t="s">
        <v>2</v>
      </c>
      <c r="P5233">
        <v>0.99999993587880598</v>
      </c>
      <c r="R5233">
        <f t="shared" si="162"/>
        <v>0.99999993587880598</v>
      </c>
      <c r="S5233">
        <f t="shared" si="163"/>
        <v>6.4121194021105055E-8</v>
      </c>
      <c r="T5233">
        <v>4112.5</v>
      </c>
      <c r="U5233">
        <v>5232</v>
      </c>
    </row>
    <row r="5234" spans="9:21" x14ac:dyDescent="0.25">
      <c r="I5234" t="s">
        <v>3</v>
      </c>
      <c r="J5234">
        <v>1115233</v>
      </c>
      <c r="K5234" t="s">
        <v>4</v>
      </c>
      <c r="L5234">
        <v>1</v>
      </c>
      <c r="M5234" t="s">
        <v>1</v>
      </c>
      <c r="N5234">
        <v>1</v>
      </c>
      <c r="O5234" t="s">
        <v>2</v>
      </c>
      <c r="P5234">
        <v>0.99999993607044602</v>
      </c>
      <c r="R5234">
        <f t="shared" si="162"/>
        <v>0.99999993607044602</v>
      </c>
      <c r="S5234">
        <f t="shared" si="163"/>
        <v>6.3929553983932408E-8</v>
      </c>
      <c r="T5234">
        <v>4112.5</v>
      </c>
      <c r="U5234">
        <v>5233</v>
      </c>
    </row>
    <row r="5235" spans="9:21" x14ac:dyDescent="0.25">
      <c r="I5235" t="s">
        <v>3</v>
      </c>
      <c r="J5235">
        <v>1115234</v>
      </c>
      <c r="K5235" t="s">
        <v>4</v>
      </c>
      <c r="L5235">
        <v>1</v>
      </c>
      <c r="M5235" t="s">
        <v>1</v>
      </c>
      <c r="N5235">
        <v>1</v>
      </c>
      <c r="O5235" t="s">
        <v>2</v>
      </c>
      <c r="P5235">
        <v>0.99999993626151296</v>
      </c>
      <c r="R5235">
        <f t="shared" si="162"/>
        <v>0.99999993626151296</v>
      </c>
      <c r="S5235">
        <f t="shared" si="163"/>
        <v>6.3738487043885073E-8</v>
      </c>
      <c r="T5235">
        <v>4112.5</v>
      </c>
      <c r="U5235">
        <v>5234</v>
      </c>
    </row>
    <row r="5236" spans="9:21" x14ac:dyDescent="0.25">
      <c r="I5236" t="s">
        <v>3</v>
      </c>
      <c r="J5236">
        <v>1115235</v>
      </c>
      <c r="K5236" t="s">
        <v>4</v>
      </c>
      <c r="L5236">
        <v>1</v>
      </c>
      <c r="M5236" t="s">
        <v>1</v>
      </c>
      <c r="N5236">
        <v>1</v>
      </c>
      <c r="O5236" t="s">
        <v>2</v>
      </c>
      <c r="P5236">
        <v>0.99999993645200902</v>
      </c>
      <c r="R5236">
        <f t="shared" si="162"/>
        <v>0.99999993645200902</v>
      </c>
      <c r="S5236">
        <f t="shared" si="163"/>
        <v>6.3547990980517E-8</v>
      </c>
      <c r="T5236">
        <v>4112.5</v>
      </c>
      <c r="U5236">
        <v>5235</v>
      </c>
    </row>
    <row r="5237" spans="9:21" x14ac:dyDescent="0.25">
      <c r="I5237" t="s">
        <v>3</v>
      </c>
      <c r="J5237">
        <v>1115236</v>
      </c>
      <c r="K5237" t="s">
        <v>4</v>
      </c>
      <c r="L5237">
        <v>1</v>
      </c>
      <c r="M5237" t="s">
        <v>1</v>
      </c>
      <c r="N5237">
        <v>1</v>
      </c>
      <c r="O5237" t="s">
        <v>2</v>
      </c>
      <c r="P5237">
        <v>0.99999993664193498</v>
      </c>
      <c r="R5237">
        <f t="shared" si="162"/>
        <v>0.99999993664193498</v>
      </c>
      <c r="S5237">
        <f t="shared" si="163"/>
        <v>6.3358065016672072E-8</v>
      </c>
      <c r="T5237">
        <v>4112.5</v>
      </c>
      <c r="U5237">
        <v>5236</v>
      </c>
    </row>
    <row r="5238" spans="9:21" x14ac:dyDescent="0.25">
      <c r="I5238" t="s">
        <v>3</v>
      </c>
      <c r="J5238">
        <v>1115237</v>
      </c>
      <c r="K5238" t="s">
        <v>4</v>
      </c>
      <c r="L5238">
        <v>1</v>
      </c>
      <c r="M5238" t="s">
        <v>1</v>
      </c>
      <c r="N5238">
        <v>1</v>
      </c>
      <c r="O5238" t="s">
        <v>2</v>
      </c>
      <c r="P5238">
        <v>0.99999993683129396</v>
      </c>
      <c r="R5238">
        <f t="shared" si="162"/>
        <v>0.99999993683129396</v>
      </c>
      <c r="S5238">
        <f t="shared" si="163"/>
        <v>6.316870604372582E-8</v>
      </c>
      <c r="T5238">
        <v>4112.5</v>
      </c>
      <c r="U5238">
        <v>5237</v>
      </c>
    </row>
    <row r="5239" spans="9:21" x14ac:dyDescent="0.25">
      <c r="I5239" t="s">
        <v>3</v>
      </c>
      <c r="J5239">
        <v>1115238</v>
      </c>
      <c r="K5239" t="s">
        <v>4</v>
      </c>
      <c r="L5239">
        <v>1</v>
      </c>
      <c r="M5239" t="s">
        <v>1</v>
      </c>
      <c r="N5239">
        <v>1</v>
      </c>
      <c r="O5239" t="s">
        <v>2</v>
      </c>
      <c r="P5239">
        <v>0.99999993775742102</v>
      </c>
      <c r="R5239">
        <f t="shared" si="162"/>
        <v>0.99999993775742102</v>
      </c>
      <c r="S5239">
        <f t="shared" si="163"/>
        <v>6.2242578979798679E-8</v>
      </c>
      <c r="T5239">
        <v>4112.5</v>
      </c>
      <c r="U5239">
        <v>5238</v>
      </c>
    </row>
    <row r="5240" spans="9:21" x14ac:dyDescent="0.25">
      <c r="I5240" t="s">
        <v>3</v>
      </c>
      <c r="J5240">
        <v>1115239</v>
      </c>
      <c r="K5240" t="s">
        <v>4</v>
      </c>
      <c r="L5240">
        <v>1</v>
      </c>
      <c r="M5240" t="s">
        <v>1</v>
      </c>
      <c r="N5240">
        <v>1</v>
      </c>
      <c r="O5240" t="s">
        <v>2</v>
      </c>
      <c r="P5240">
        <v>0.999999938813256</v>
      </c>
      <c r="R5240">
        <f t="shared" si="162"/>
        <v>0.999999938813256</v>
      </c>
      <c r="S5240">
        <f t="shared" si="163"/>
        <v>6.118674400479307E-8</v>
      </c>
      <c r="T5240">
        <v>4112.5</v>
      </c>
      <c r="U5240">
        <v>5239</v>
      </c>
    </row>
    <row r="5241" spans="9:21" x14ac:dyDescent="0.25">
      <c r="I5241" t="s">
        <v>3</v>
      </c>
      <c r="J5241">
        <v>1115240</v>
      </c>
      <c r="K5241" t="s">
        <v>4</v>
      </c>
      <c r="L5241">
        <v>1</v>
      </c>
      <c r="M5241" t="s">
        <v>1</v>
      </c>
      <c r="N5241">
        <v>1</v>
      </c>
      <c r="O5241" t="s">
        <v>2</v>
      </c>
      <c r="P5241">
        <v>0.99999993985118096</v>
      </c>
      <c r="R5241">
        <f t="shared" si="162"/>
        <v>0.99999993985118096</v>
      </c>
      <c r="S5241">
        <f t="shared" si="163"/>
        <v>6.0148819036598411E-8</v>
      </c>
      <c r="T5241">
        <v>4112.5</v>
      </c>
      <c r="U5241">
        <v>5240</v>
      </c>
    </row>
    <row r="5242" spans="9:21" x14ac:dyDescent="0.25">
      <c r="I5242" t="s">
        <v>3</v>
      </c>
      <c r="J5242">
        <v>1115241</v>
      </c>
      <c r="K5242" t="s">
        <v>4</v>
      </c>
      <c r="L5242">
        <v>1</v>
      </c>
      <c r="M5242" t="s">
        <v>1</v>
      </c>
      <c r="N5242">
        <v>1</v>
      </c>
      <c r="O5242" t="s">
        <v>2</v>
      </c>
      <c r="P5242">
        <v>0.99999994087150001</v>
      </c>
      <c r="R5242">
        <f t="shared" si="162"/>
        <v>0.99999994087150001</v>
      </c>
      <c r="S5242">
        <f t="shared" si="163"/>
        <v>5.9128499985128258E-8</v>
      </c>
      <c r="T5242">
        <v>4112.5</v>
      </c>
      <c r="U5242">
        <v>5241</v>
      </c>
    </row>
    <row r="5243" spans="9:21" x14ac:dyDescent="0.25">
      <c r="I5243" t="s">
        <v>3</v>
      </c>
      <c r="J5243">
        <v>1115242</v>
      </c>
      <c r="K5243" t="s">
        <v>4</v>
      </c>
      <c r="L5243">
        <v>1</v>
      </c>
      <c r="M5243" t="s">
        <v>1</v>
      </c>
      <c r="N5243">
        <v>1</v>
      </c>
      <c r="O5243" t="s">
        <v>2</v>
      </c>
      <c r="P5243">
        <v>0.99999993656223596</v>
      </c>
      <c r="R5243">
        <f t="shared" si="162"/>
        <v>0.99999993656223596</v>
      </c>
      <c r="S5243">
        <f t="shared" si="163"/>
        <v>6.3437764041829325E-8</v>
      </c>
      <c r="T5243">
        <v>4112.5</v>
      </c>
      <c r="U5243">
        <v>5242</v>
      </c>
    </row>
    <row r="5244" spans="9:21" x14ac:dyDescent="0.25">
      <c r="I5244" t="s">
        <v>3</v>
      </c>
      <c r="J5244">
        <v>1115243</v>
      </c>
      <c r="K5244" t="s">
        <v>4</v>
      </c>
      <c r="L5244">
        <v>1</v>
      </c>
      <c r="M5244" t="s">
        <v>1</v>
      </c>
      <c r="N5244">
        <v>1</v>
      </c>
      <c r="O5244" t="s">
        <v>2</v>
      </c>
      <c r="P5244">
        <v>0.99999993675183296</v>
      </c>
      <c r="R5244">
        <f t="shared" si="162"/>
        <v>0.99999993675183296</v>
      </c>
      <c r="S5244">
        <f t="shared" si="163"/>
        <v>6.3248167037066594E-8</v>
      </c>
      <c r="T5244">
        <v>4111.5</v>
      </c>
      <c r="U5244">
        <v>5243</v>
      </c>
    </row>
    <row r="5245" spans="9:21" x14ac:dyDescent="0.25">
      <c r="I5245" t="s">
        <v>3</v>
      </c>
      <c r="J5245">
        <v>1115244</v>
      </c>
      <c r="K5245" t="s">
        <v>4</v>
      </c>
      <c r="L5245">
        <v>1</v>
      </c>
      <c r="M5245" t="s">
        <v>1</v>
      </c>
      <c r="N5245">
        <v>1</v>
      </c>
      <c r="O5245" t="s">
        <v>2</v>
      </c>
      <c r="P5245">
        <v>0.99999993694086298</v>
      </c>
      <c r="R5245">
        <f t="shared" si="162"/>
        <v>0.99999993694086298</v>
      </c>
      <c r="S5245">
        <f t="shared" si="163"/>
        <v>6.3059137023202538E-8</v>
      </c>
      <c r="T5245">
        <v>4111.5</v>
      </c>
      <c r="U5245">
        <v>5244</v>
      </c>
    </row>
    <row r="5246" spans="9:21" x14ac:dyDescent="0.25">
      <c r="I5246" t="s">
        <v>3</v>
      </c>
      <c r="J5246">
        <v>1115245</v>
      </c>
      <c r="K5246" t="s">
        <v>4</v>
      </c>
      <c r="L5246">
        <v>1</v>
      </c>
      <c r="M5246" t="s">
        <v>1</v>
      </c>
      <c r="N5246">
        <v>1</v>
      </c>
      <c r="O5246" t="s">
        <v>2</v>
      </c>
      <c r="P5246">
        <v>0.999999937129329</v>
      </c>
      <c r="R5246">
        <f t="shared" si="162"/>
        <v>0.999999937129329</v>
      </c>
      <c r="S5246">
        <f t="shared" si="163"/>
        <v>6.2870671002634992E-8</v>
      </c>
      <c r="T5246">
        <v>4111.5</v>
      </c>
      <c r="U5246">
        <v>5245</v>
      </c>
    </row>
    <row r="5247" spans="9:21" x14ac:dyDescent="0.25">
      <c r="I5247" t="s">
        <v>3</v>
      </c>
      <c r="J5247">
        <v>1115246</v>
      </c>
      <c r="K5247" t="s">
        <v>4</v>
      </c>
      <c r="L5247">
        <v>1</v>
      </c>
      <c r="M5247" t="s">
        <v>1</v>
      </c>
      <c r="N5247">
        <v>1</v>
      </c>
      <c r="O5247" t="s">
        <v>2</v>
      </c>
      <c r="P5247">
        <v>0.99999993731723102</v>
      </c>
      <c r="R5247">
        <f t="shared" si="162"/>
        <v>0.99999993731723102</v>
      </c>
      <c r="S5247">
        <f t="shared" si="163"/>
        <v>6.2682768975363956E-8</v>
      </c>
      <c r="T5247">
        <v>4111.5</v>
      </c>
      <c r="U5247">
        <v>5246</v>
      </c>
    </row>
    <row r="5248" spans="9:21" x14ac:dyDescent="0.25">
      <c r="I5248" t="s">
        <v>3</v>
      </c>
      <c r="J5248">
        <v>1115247</v>
      </c>
      <c r="K5248" t="s">
        <v>4</v>
      </c>
      <c r="L5248">
        <v>1</v>
      </c>
      <c r="M5248" t="s">
        <v>1</v>
      </c>
      <c r="N5248">
        <v>1</v>
      </c>
      <c r="O5248" t="s">
        <v>2</v>
      </c>
      <c r="P5248">
        <v>0.99999992735322696</v>
      </c>
      <c r="R5248">
        <f t="shared" si="162"/>
        <v>0.99999992735322696</v>
      </c>
      <c r="S5248">
        <f t="shared" si="163"/>
        <v>7.2646773041640245E-8</v>
      </c>
      <c r="T5248">
        <v>4111.5</v>
      </c>
      <c r="U5248">
        <v>5247</v>
      </c>
    </row>
    <row r="5249" spans="9:21" x14ac:dyDescent="0.25">
      <c r="I5249" t="s">
        <v>3</v>
      </c>
      <c r="J5249">
        <v>1115248</v>
      </c>
      <c r="K5249" t="s">
        <v>4</v>
      </c>
      <c r="L5249">
        <v>1</v>
      </c>
      <c r="M5249" t="s">
        <v>1</v>
      </c>
      <c r="N5249">
        <v>1</v>
      </c>
      <c r="O5249" t="s">
        <v>2</v>
      </c>
      <c r="P5249">
        <v>0.99999992738536703</v>
      </c>
      <c r="R5249">
        <f t="shared" si="162"/>
        <v>0.99999992738536703</v>
      </c>
      <c r="S5249">
        <f t="shared" si="163"/>
        <v>7.2614632973255766E-8</v>
      </c>
      <c r="T5249">
        <v>4111.5</v>
      </c>
      <c r="U5249">
        <v>5248</v>
      </c>
    </row>
    <row r="5250" spans="9:21" x14ac:dyDescent="0.25">
      <c r="I5250" t="s">
        <v>3</v>
      </c>
      <c r="J5250">
        <v>1115249</v>
      </c>
      <c r="K5250" t="s">
        <v>4</v>
      </c>
      <c r="L5250">
        <v>1</v>
      </c>
      <c r="M5250" t="s">
        <v>1</v>
      </c>
      <c r="N5250">
        <v>1</v>
      </c>
      <c r="O5250" t="s">
        <v>2</v>
      </c>
      <c r="P5250">
        <v>0.999999927417493</v>
      </c>
      <c r="R5250">
        <f t="shared" si="162"/>
        <v>0.999999927417493</v>
      </c>
      <c r="S5250">
        <f t="shared" si="163"/>
        <v>7.25825070047037E-8</v>
      </c>
      <c r="T5250">
        <v>4111.5</v>
      </c>
      <c r="U5250">
        <v>5249</v>
      </c>
    </row>
    <row r="5251" spans="9:21" x14ac:dyDescent="0.25">
      <c r="I5251" t="s">
        <v>3</v>
      </c>
      <c r="J5251">
        <v>1115250</v>
      </c>
      <c r="K5251" t="s">
        <v>4</v>
      </c>
      <c r="L5251">
        <v>1</v>
      </c>
      <c r="M5251" t="s">
        <v>1</v>
      </c>
      <c r="N5251">
        <v>1</v>
      </c>
      <c r="O5251" t="s">
        <v>2</v>
      </c>
      <c r="P5251">
        <v>0.99999992744960398</v>
      </c>
      <c r="R5251">
        <f t="shared" ref="R5251:R5314" si="164">IF(N5251&gt;0,P5251,1-P5251)</f>
        <v>0.99999992744960398</v>
      </c>
      <c r="S5251">
        <f t="shared" ref="S5251:S5314" si="165">1-R5251</f>
        <v>7.2550396024162467E-8</v>
      </c>
      <c r="T5251">
        <v>4111.5</v>
      </c>
      <c r="U5251">
        <v>5250</v>
      </c>
    </row>
    <row r="5252" spans="9:21" x14ac:dyDescent="0.25">
      <c r="I5252" t="s">
        <v>3</v>
      </c>
      <c r="J5252">
        <v>1115251</v>
      </c>
      <c r="K5252" t="s">
        <v>4</v>
      </c>
      <c r="L5252">
        <v>1</v>
      </c>
      <c r="M5252" t="s">
        <v>1</v>
      </c>
      <c r="N5252">
        <v>1</v>
      </c>
      <c r="O5252" t="s">
        <v>2</v>
      </c>
      <c r="P5252">
        <v>0.99999991788632303</v>
      </c>
      <c r="R5252">
        <f t="shared" si="164"/>
        <v>0.99999991788632303</v>
      </c>
      <c r="S5252">
        <f t="shared" si="165"/>
        <v>8.2113676969086669E-8</v>
      </c>
      <c r="T5252">
        <v>4111.5</v>
      </c>
      <c r="U5252">
        <v>5251</v>
      </c>
    </row>
    <row r="5253" spans="9:21" x14ac:dyDescent="0.25">
      <c r="I5253" t="s">
        <v>3</v>
      </c>
      <c r="J5253">
        <v>1115252</v>
      </c>
      <c r="K5253" t="s">
        <v>4</v>
      </c>
      <c r="L5253">
        <v>1</v>
      </c>
      <c r="M5253" t="s">
        <v>1</v>
      </c>
      <c r="N5253">
        <v>1</v>
      </c>
      <c r="O5253" t="s">
        <v>2</v>
      </c>
      <c r="P5253">
        <v>0.99999991772832197</v>
      </c>
      <c r="R5253">
        <f t="shared" si="164"/>
        <v>0.99999991772832197</v>
      </c>
      <c r="S5253">
        <f t="shared" si="165"/>
        <v>8.227167802576929E-8</v>
      </c>
      <c r="T5253">
        <v>4111.5</v>
      </c>
      <c r="U5253">
        <v>5252</v>
      </c>
    </row>
    <row r="5254" spans="9:21" x14ac:dyDescent="0.25">
      <c r="I5254" t="s">
        <v>3</v>
      </c>
      <c r="J5254">
        <v>1115253</v>
      </c>
      <c r="K5254" t="s">
        <v>4</v>
      </c>
      <c r="L5254">
        <v>1</v>
      </c>
      <c r="M5254" t="s">
        <v>1</v>
      </c>
      <c r="N5254">
        <v>1</v>
      </c>
      <c r="O5254" t="s">
        <v>2</v>
      </c>
      <c r="P5254">
        <v>0.99999991757001605</v>
      </c>
      <c r="R5254">
        <f t="shared" si="164"/>
        <v>0.99999991757001605</v>
      </c>
      <c r="S5254">
        <f t="shared" si="165"/>
        <v>8.2429983949694474E-8</v>
      </c>
      <c r="T5254">
        <v>4111.5</v>
      </c>
      <c r="U5254">
        <v>5253</v>
      </c>
    </row>
    <row r="5255" spans="9:21" x14ac:dyDescent="0.25">
      <c r="I5255" t="s">
        <v>3</v>
      </c>
      <c r="J5255">
        <v>1115254</v>
      </c>
      <c r="K5255" t="s">
        <v>4</v>
      </c>
      <c r="L5255">
        <v>1</v>
      </c>
      <c r="M5255" t="s">
        <v>1</v>
      </c>
      <c r="N5255">
        <v>1</v>
      </c>
      <c r="O5255" t="s">
        <v>2</v>
      </c>
      <c r="P5255">
        <v>0.99999991741140604</v>
      </c>
      <c r="R5255">
        <f t="shared" si="164"/>
        <v>0.99999991741140604</v>
      </c>
      <c r="S5255">
        <f t="shared" si="165"/>
        <v>8.2588593963706103E-8</v>
      </c>
      <c r="T5255">
        <v>4111.5</v>
      </c>
      <c r="U5255">
        <v>5254</v>
      </c>
    </row>
    <row r="5256" spans="9:21" x14ac:dyDescent="0.25">
      <c r="I5256" t="s">
        <v>3</v>
      </c>
      <c r="J5256">
        <v>1115255</v>
      </c>
      <c r="K5256" t="s">
        <v>4</v>
      </c>
      <c r="L5256">
        <v>1</v>
      </c>
      <c r="M5256" t="s">
        <v>1</v>
      </c>
      <c r="N5256">
        <v>1</v>
      </c>
      <c r="O5256" t="s">
        <v>2</v>
      </c>
      <c r="P5256">
        <v>0.99999991725249104</v>
      </c>
      <c r="R5256">
        <f t="shared" si="164"/>
        <v>0.99999991725249104</v>
      </c>
      <c r="S5256">
        <f t="shared" si="165"/>
        <v>8.2747508955982596E-8</v>
      </c>
      <c r="T5256">
        <v>4111.5</v>
      </c>
      <c r="U5256">
        <v>5255</v>
      </c>
    </row>
    <row r="5257" spans="9:21" x14ac:dyDescent="0.25">
      <c r="I5257" t="s">
        <v>3</v>
      </c>
      <c r="J5257">
        <v>1115256</v>
      </c>
      <c r="K5257" t="s">
        <v>4</v>
      </c>
      <c r="L5257">
        <v>1</v>
      </c>
      <c r="M5257" t="s">
        <v>1</v>
      </c>
      <c r="N5257">
        <v>1</v>
      </c>
      <c r="O5257" t="s">
        <v>2</v>
      </c>
      <c r="P5257">
        <v>0.99999991709327096</v>
      </c>
      <c r="R5257">
        <f t="shared" si="164"/>
        <v>0.99999991709327096</v>
      </c>
      <c r="S5257">
        <f t="shared" si="165"/>
        <v>8.2906729037546256E-8</v>
      </c>
      <c r="T5257">
        <v>4112</v>
      </c>
      <c r="U5257">
        <v>5256</v>
      </c>
    </row>
    <row r="5258" spans="9:21" x14ac:dyDescent="0.25">
      <c r="I5258" t="s">
        <v>3</v>
      </c>
      <c r="J5258">
        <v>1115257</v>
      </c>
      <c r="K5258" t="s">
        <v>4</v>
      </c>
      <c r="L5258">
        <v>1</v>
      </c>
      <c r="M5258" t="s">
        <v>1</v>
      </c>
      <c r="N5258">
        <v>1</v>
      </c>
      <c r="O5258" t="s">
        <v>2</v>
      </c>
      <c r="P5258">
        <v>0.99999991693374302</v>
      </c>
      <c r="R5258">
        <f t="shared" si="164"/>
        <v>0.99999991693374302</v>
      </c>
      <c r="S5258">
        <f t="shared" si="165"/>
        <v>8.3066256983954645E-8</v>
      </c>
      <c r="T5258">
        <v>4111.5</v>
      </c>
      <c r="U5258">
        <v>5257</v>
      </c>
    </row>
    <row r="5259" spans="9:21" x14ac:dyDescent="0.25">
      <c r="I5259" t="s">
        <v>3</v>
      </c>
      <c r="J5259">
        <v>1115258</v>
      </c>
      <c r="K5259" t="s">
        <v>4</v>
      </c>
      <c r="L5259">
        <v>1</v>
      </c>
      <c r="M5259" t="s">
        <v>1</v>
      </c>
      <c r="N5259">
        <v>1</v>
      </c>
      <c r="O5259" t="s">
        <v>2</v>
      </c>
      <c r="P5259">
        <v>0.99999991677390898</v>
      </c>
      <c r="R5259">
        <f t="shared" si="164"/>
        <v>0.99999991677390898</v>
      </c>
      <c r="S5259">
        <f t="shared" si="165"/>
        <v>8.3226091018850923E-8</v>
      </c>
      <c r="T5259">
        <v>4112</v>
      </c>
      <c r="U5259">
        <v>5258</v>
      </c>
    </row>
    <row r="5260" spans="9:21" x14ac:dyDescent="0.25">
      <c r="I5260" t="s">
        <v>3</v>
      </c>
      <c r="J5260">
        <v>1115259</v>
      </c>
      <c r="K5260" t="s">
        <v>4</v>
      </c>
      <c r="L5260">
        <v>1</v>
      </c>
      <c r="M5260" t="s">
        <v>1</v>
      </c>
      <c r="N5260">
        <v>1</v>
      </c>
      <c r="O5260" t="s">
        <v>2</v>
      </c>
      <c r="P5260">
        <v>0.99999991759000695</v>
      </c>
      <c r="R5260">
        <f t="shared" si="164"/>
        <v>0.99999991759000695</v>
      </c>
      <c r="S5260">
        <f t="shared" si="165"/>
        <v>8.2409993051868469E-8</v>
      </c>
      <c r="T5260">
        <v>4112</v>
      </c>
      <c r="U5260">
        <v>5259</v>
      </c>
    </row>
    <row r="5261" spans="9:21" x14ac:dyDescent="0.25">
      <c r="I5261" t="s">
        <v>3</v>
      </c>
      <c r="J5261">
        <v>1115260</v>
      </c>
      <c r="K5261" t="s">
        <v>4</v>
      </c>
      <c r="L5261">
        <v>1</v>
      </c>
      <c r="M5261" t="s">
        <v>1</v>
      </c>
      <c r="N5261">
        <v>1</v>
      </c>
      <c r="O5261" t="s">
        <v>2</v>
      </c>
      <c r="P5261">
        <v>0.99999991114831599</v>
      </c>
      <c r="R5261">
        <f t="shared" si="164"/>
        <v>0.99999991114831599</v>
      </c>
      <c r="S5261">
        <f t="shared" si="165"/>
        <v>8.8851684010293752E-8</v>
      </c>
      <c r="T5261">
        <v>4112.5</v>
      </c>
      <c r="U5261">
        <v>5260</v>
      </c>
    </row>
    <row r="5262" spans="9:21" x14ac:dyDescent="0.25">
      <c r="I5262" t="s">
        <v>3</v>
      </c>
      <c r="J5262">
        <v>1115261</v>
      </c>
      <c r="K5262" t="s">
        <v>4</v>
      </c>
      <c r="L5262">
        <v>1</v>
      </c>
      <c r="M5262" t="s">
        <v>1</v>
      </c>
      <c r="N5262">
        <v>1</v>
      </c>
      <c r="O5262" t="s">
        <v>2</v>
      </c>
      <c r="P5262">
        <v>0.99999991097734897</v>
      </c>
      <c r="R5262">
        <f t="shared" si="164"/>
        <v>0.99999991097734897</v>
      </c>
      <c r="S5262">
        <f t="shared" si="165"/>
        <v>8.9022651028614064E-8</v>
      </c>
      <c r="T5262">
        <v>4111.5</v>
      </c>
      <c r="U5262">
        <v>5261</v>
      </c>
    </row>
    <row r="5263" spans="9:21" x14ac:dyDescent="0.25">
      <c r="I5263" t="s">
        <v>3</v>
      </c>
      <c r="J5263">
        <v>1115262</v>
      </c>
      <c r="K5263" t="s">
        <v>4</v>
      </c>
      <c r="L5263">
        <v>1</v>
      </c>
      <c r="M5263" t="s">
        <v>1</v>
      </c>
      <c r="N5263">
        <v>1</v>
      </c>
      <c r="O5263" t="s">
        <v>2</v>
      </c>
      <c r="P5263">
        <v>0.99999991080605399</v>
      </c>
      <c r="R5263">
        <f t="shared" si="164"/>
        <v>0.99999991080605399</v>
      </c>
      <c r="S5263">
        <f t="shared" si="165"/>
        <v>8.919394600681585E-8</v>
      </c>
      <c r="T5263">
        <v>4111.5</v>
      </c>
      <c r="U5263">
        <v>5262</v>
      </c>
    </row>
    <row r="5264" spans="9:21" x14ac:dyDescent="0.25">
      <c r="I5264" t="s">
        <v>3</v>
      </c>
      <c r="J5264">
        <v>1115263</v>
      </c>
      <c r="K5264" t="s">
        <v>4</v>
      </c>
      <c r="L5264">
        <v>1</v>
      </c>
      <c r="M5264" t="s">
        <v>1</v>
      </c>
      <c r="N5264">
        <v>1</v>
      </c>
      <c r="O5264" t="s">
        <v>2</v>
      </c>
      <c r="P5264">
        <v>0.99999991063442895</v>
      </c>
      <c r="R5264">
        <f t="shared" si="164"/>
        <v>0.99999991063442895</v>
      </c>
      <c r="S5264">
        <f t="shared" si="165"/>
        <v>8.9365571054322857E-8</v>
      </c>
      <c r="T5264">
        <v>4111.5</v>
      </c>
      <c r="U5264">
        <v>5263</v>
      </c>
    </row>
    <row r="5265" spans="9:21" x14ac:dyDescent="0.25">
      <c r="I5265" t="s">
        <v>3</v>
      </c>
      <c r="J5265">
        <v>1115264</v>
      </c>
      <c r="K5265" t="s">
        <v>4</v>
      </c>
      <c r="L5265">
        <v>1</v>
      </c>
      <c r="M5265" t="s">
        <v>1</v>
      </c>
      <c r="N5265">
        <v>1</v>
      </c>
      <c r="O5265" t="s">
        <v>2</v>
      </c>
      <c r="P5265">
        <v>0.99999991151072898</v>
      </c>
      <c r="R5265">
        <f t="shared" si="164"/>
        <v>0.99999991151072898</v>
      </c>
      <c r="S5265">
        <f t="shared" si="165"/>
        <v>8.8489271021785498E-8</v>
      </c>
      <c r="T5265">
        <v>4111.5</v>
      </c>
      <c r="U5265">
        <v>5264</v>
      </c>
    </row>
    <row r="5266" spans="9:21" x14ac:dyDescent="0.25">
      <c r="I5266" t="s">
        <v>3</v>
      </c>
      <c r="J5266">
        <v>1115265</v>
      </c>
      <c r="K5266" t="s">
        <v>4</v>
      </c>
      <c r="L5266">
        <v>1</v>
      </c>
      <c r="M5266" t="s">
        <v>1</v>
      </c>
      <c r="N5266">
        <v>1</v>
      </c>
      <c r="O5266" t="s">
        <v>2</v>
      </c>
      <c r="P5266">
        <v>0.99999991258314902</v>
      </c>
      <c r="R5266">
        <f t="shared" si="164"/>
        <v>0.99999991258314902</v>
      </c>
      <c r="S5266">
        <f t="shared" si="165"/>
        <v>8.7416850980126526E-8</v>
      </c>
      <c r="T5266">
        <v>4112</v>
      </c>
      <c r="U5266">
        <v>5265</v>
      </c>
    </row>
    <row r="5267" spans="9:21" x14ac:dyDescent="0.25">
      <c r="I5267" t="s">
        <v>3</v>
      </c>
      <c r="J5267">
        <v>1115266</v>
      </c>
      <c r="K5267" t="s">
        <v>4</v>
      </c>
      <c r="L5267">
        <v>1</v>
      </c>
      <c r="M5267" t="s">
        <v>1</v>
      </c>
      <c r="N5267">
        <v>1</v>
      </c>
      <c r="O5267" t="s">
        <v>2</v>
      </c>
      <c r="P5267">
        <v>0.99999990575009001</v>
      </c>
      <c r="R5267">
        <f t="shared" si="164"/>
        <v>0.99999990575009001</v>
      </c>
      <c r="S5267">
        <f t="shared" si="165"/>
        <v>9.4249909987631497E-8</v>
      </c>
      <c r="T5267">
        <v>4112</v>
      </c>
      <c r="U5267">
        <v>5266</v>
      </c>
    </row>
    <row r="5268" spans="9:21" x14ac:dyDescent="0.25">
      <c r="I5268" t="s">
        <v>3</v>
      </c>
      <c r="J5268">
        <v>1115267</v>
      </c>
      <c r="K5268" t="s">
        <v>4</v>
      </c>
      <c r="L5268">
        <v>1</v>
      </c>
      <c r="M5268" t="s">
        <v>1</v>
      </c>
      <c r="N5268">
        <v>1</v>
      </c>
      <c r="O5268" t="s">
        <v>2</v>
      </c>
      <c r="P5268">
        <v>0.99999990556873597</v>
      </c>
      <c r="R5268">
        <f t="shared" si="164"/>
        <v>0.99999990556873597</v>
      </c>
      <c r="S5268">
        <f t="shared" si="165"/>
        <v>9.4431264030525597E-8</v>
      </c>
      <c r="T5268">
        <v>4110.5</v>
      </c>
      <c r="U5268">
        <v>5267</v>
      </c>
    </row>
    <row r="5269" spans="9:21" x14ac:dyDescent="0.25">
      <c r="I5269" t="s">
        <v>3</v>
      </c>
      <c r="J5269">
        <v>1115268</v>
      </c>
      <c r="K5269" t="s">
        <v>4</v>
      </c>
      <c r="L5269">
        <v>1</v>
      </c>
      <c r="M5269" t="s">
        <v>1</v>
      </c>
      <c r="N5269">
        <v>1</v>
      </c>
      <c r="O5269" t="s">
        <v>2</v>
      </c>
      <c r="P5269">
        <v>0.99999990538703398</v>
      </c>
      <c r="R5269">
        <f t="shared" si="164"/>
        <v>0.99999990538703398</v>
      </c>
      <c r="S5269">
        <f t="shared" si="165"/>
        <v>9.4612966017315614E-8</v>
      </c>
      <c r="T5269">
        <v>4110.5</v>
      </c>
      <c r="U5269">
        <v>5268</v>
      </c>
    </row>
    <row r="5270" spans="9:21" x14ac:dyDescent="0.25">
      <c r="I5270" t="s">
        <v>3</v>
      </c>
      <c r="J5270">
        <v>1115269</v>
      </c>
      <c r="K5270" t="s">
        <v>4</v>
      </c>
      <c r="L5270">
        <v>1</v>
      </c>
      <c r="M5270" t="s">
        <v>1</v>
      </c>
      <c r="N5270">
        <v>1</v>
      </c>
      <c r="O5270" t="s">
        <v>2</v>
      </c>
      <c r="P5270">
        <v>0.99999988747579005</v>
      </c>
      <c r="R5270">
        <f t="shared" si="164"/>
        <v>0.99999988747579005</v>
      </c>
      <c r="S5270">
        <f t="shared" si="165"/>
        <v>1.1252420994978252E-7</v>
      </c>
      <c r="T5270">
        <v>4110.5</v>
      </c>
      <c r="U5270">
        <v>5269</v>
      </c>
    </row>
    <row r="5271" spans="9:21" x14ac:dyDescent="0.25">
      <c r="I5271" t="s">
        <v>3</v>
      </c>
      <c r="J5271">
        <v>1115270</v>
      </c>
      <c r="K5271" t="s">
        <v>4</v>
      </c>
      <c r="L5271">
        <v>1</v>
      </c>
      <c r="M5271" t="s">
        <v>1</v>
      </c>
      <c r="N5271">
        <v>1</v>
      </c>
      <c r="O5271" t="s">
        <v>2</v>
      </c>
      <c r="P5271">
        <v>0.99999988698919096</v>
      </c>
      <c r="R5271">
        <f t="shared" si="164"/>
        <v>0.99999988698919096</v>
      </c>
      <c r="S5271">
        <f t="shared" si="165"/>
        <v>1.1301080904413396E-7</v>
      </c>
      <c r="T5271">
        <v>4110.5</v>
      </c>
      <c r="U5271">
        <v>5270</v>
      </c>
    </row>
    <row r="5272" spans="9:21" x14ac:dyDescent="0.25">
      <c r="I5272" t="s">
        <v>3</v>
      </c>
      <c r="J5272">
        <v>1115271</v>
      </c>
      <c r="K5272" t="s">
        <v>4</v>
      </c>
      <c r="L5272">
        <v>1</v>
      </c>
      <c r="M5272" t="s">
        <v>1</v>
      </c>
      <c r="N5272">
        <v>1</v>
      </c>
      <c r="O5272" t="s">
        <v>2</v>
      </c>
      <c r="P5272">
        <v>0.99999988650048699</v>
      </c>
      <c r="R5272">
        <f t="shared" si="164"/>
        <v>0.99999988650048699</v>
      </c>
      <c r="S5272">
        <f t="shared" si="165"/>
        <v>1.134995130103178E-7</v>
      </c>
      <c r="T5272">
        <v>4110.5</v>
      </c>
      <c r="U5272">
        <v>5271</v>
      </c>
    </row>
    <row r="5273" spans="9:21" x14ac:dyDescent="0.25">
      <c r="I5273" t="s">
        <v>3</v>
      </c>
      <c r="J5273">
        <v>1115272</v>
      </c>
      <c r="K5273" t="s">
        <v>4</v>
      </c>
      <c r="L5273">
        <v>1</v>
      </c>
      <c r="M5273" t="s">
        <v>1</v>
      </c>
      <c r="N5273">
        <v>1</v>
      </c>
      <c r="O5273" t="s">
        <v>2</v>
      </c>
      <c r="P5273">
        <v>0.99999988600967005</v>
      </c>
      <c r="R5273">
        <f t="shared" si="164"/>
        <v>0.99999988600967005</v>
      </c>
      <c r="S5273">
        <f t="shared" si="165"/>
        <v>1.139903299529621E-7</v>
      </c>
      <c r="T5273">
        <v>4110.5</v>
      </c>
      <c r="U5273">
        <v>5272</v>
      </c>
    </row>
    <row r="5274" spans="9:21" x14ac:dyDescent="0.25">
      <c r="I5274" t="s">
        <v>3</v>
      </c>
      <c r="J5274">
        <v>1115273</v>
      </c>
      <c r="K5274" t="s">
        <v>4</v>
      </c>
      <c r="L5274">
        <v>1</v>
      </c>
      <c r="M5274" t="s">
        <v>1</v>
      </c>
      <c r="N5274">
        <v>1</v>
      </c>
      <c r="O5274" t="s">
        <v>2</v>
      </c>
      <c r="P5274">
        <v>0.99999988551673102</v>
      </c>
      <c r="R5274">
        <f t="shared" si="164"/>
        <v>0.99999988551673102</v>
      </c>
      <c r="S5274">
        <f t="shared" si="165"/>
        <v>1.1448326897589567E-7</v>
      </c>
      <c r="T5274">
        <v>4110.5</v>
      </c>
      <c r="U5274">
        <v>5273</v>
      </c>
    </row>
    <row r="5275" spans="9:21" x14ac:dyDescent="0.25">
      <c r="I5275" t="s">
        <v>3</v>
      </c>
      <c r="J5275">
        <v>1115274</v>
      </c>
      <c r="K5275" t="s">
        <v>4</v>
      </c>
      <c r="L5275">
        <v>1</v>
      </c>
      <c r="M5275" t="s">
        <v>1</v>
      </c>
      <c r="N5275">
        <v>1</v>
      </c>
      <c r="O5275" t="s">
        <v>2</v>
      </c>
      <c r="P5275">
        <v>0.99999988502166004</v>
      </c>
      <c r="R5275">
        <f t="shared" si="164"/>
        <v>0.99999988502166004</v>
      </c>
      <c r="S5275">
        <f t="shared" si="165"/>
        <v>1.1497833996010343E-7</v>
      </c>
      <c r="T5275">
        <v>4110.5</v>
      </c>
      <c r="U5275">
        <v>5274</v>
      </c>
    </row>
    <row r="5276" spans="9:21" x14ac:dyDescent="0.25">
      <c r="I5276" t="s">
        <v>3</v>
      </c>
      <c r="J5276">
        <v>1115275</v>
      </c>
      <c r="K5276" t="s">
        <v>4</v>
      </c>
      <c r="L5276">
        <v>1</v>
      </c>
      <c r="M5276" t="s">
        <v>1</v>
      </c>
      <c r="N5276">
        <v>1</v>
      </c>
      <c r="O5276" t="s">
        <v>2</v>
      </c>
      <c r="P5276">
        <v>0.99999988452444899</v>
      </c>
      <c r="R5276">
        <f t="shared" si="164"/>
        <v>0.99999988452444899</v>
      </c>
      <c r="S5276">
        <f t="shared" si="165"/>
        <v>1.1547555101021345E-7</v>
      </c>
      <c r="T5276">
        <v>4110.5</v>
      </c>
      <c r="U5276">
        <v>5275</v>
      </c>
    </row>
    <row r="5277" spans="9:21" x14ac:dyDescent="0.25">
      <c r="I5277" t="s">
        <v>3</v>
      </c>
      <c r="J5277">
        <v>1115276</v>
      </c>
      <c r="K5277" t="s">
        <v>4</v>
      </c>
      <c r="L5277">
        <v>1</v>
      </c>
      <c r="M5277" t="s">
        <v>1</v>
      </c>
      <c r="N5277">
        <v>1</v>
      </c>
      <c r="O5277" t="s">
        <v>2</v>
      </c>
      <c r="P5277">
        <v>0.99999988402508699</v>
      </c>
      <c r="R5277">
        <f t="shared" si="164"/>
        <v>0.99999988402508699</v>
      </c>
      <c r="S5277">
        <f t="shared" si="165"/>
        <v>1.1597491300641138E-7</v>
      </c>
      <c r="T5277">
        <v>4110.5</v>
      </c>
      <c r="U5277">
        <v>5276</v>
      </c>
    </row>
    <row r="5278" spans="9:21" x14ac:dyDescent="0.25">
      <c r="I5278" t="s">
        <v>3</v>
      </c>
      <c r="J5278">
        <v>1115277</v>
      </c>
      <c r="K5278" t="s">
        <v>4</v>
      </c>
      <c r="L5278">
        <v>1</v>
      </c>
      <c r="M5278" t="s">
        <v>1</v>
      </c>
      <c r="N5278">
        <v>1</v>
      </c>
      <c r="O5278" t="s">
        <v>2</v>
      </c>
      <c r="P5278">
        <v>0.99999988352356495</v>
      </c>
      <c r="R5278">
        <f t="shared" si="164"/>
        <v>0.99999988352356495</v>
      </c>
      <c r="S5278">
        <f t="shared" si="165"/>
        <v>1.1647643505252603E-7</v>
      </c>
      <c r="T5278">
        <v>4110.5</v>
      </c>
      <c r="U5278">
        <v>5277</v>
      </c>
    </row>
    <row r="5279" spans="9:21" x14ac:dyDescent="0.25">
      <c r="I5279" t="s">
        <v>3</v>
      </c>
      <c r="J5279">
        <v>1115278</v>
      </c>
      <c r="K5279" t="s">
        <v>4</v>
      </c>
      <c r="L5279">
        <v>1</v>
      </c>
      <c r="M5279" t="s">
        <v>1</v>
      </c>
      <c r="N5279">
        <v>1</v>
      </c>
      <c r="O5279" t="s">
        <v>2</v>
      </c>
      <c r="P5279">
        <v>0.99999988301987497</v>
      </c>
      <c r="R5279">
        <f t="shared" si="164"/>
        <v>0.99999988301987497</v>
      </c>
      <c r="S5279">
        <f t="shared" si="165"/>
        <v>1.1698012503114086E-7</v>
      </c>
      <c r="T5279">
        <v>4110.5</v>
      </c>
      <c r="U5279">
        <v>5278</v>
      </c>
    </row>
    <row r="5280" spans="9:21" x14ac:dyDescent="0.25">
      <c r="I5280" t="s">
        <v>3</v>
      </c>
      <c r="J5280">
        <v>1115279</v>
      </c>
      <c r="K5280" t="s">
        <v>4</v>
      </c>
      <c r="L5280">
        <v>1</v>
      </c>
      <c r="M5280" t="s">
        <v>1</v>
      </c>
      <c r="N5280">
        <v>1</v>
      </c>
      <c r="O5280" t="s">
        <v>2</v>
      </c>
      <c r="P5280">
        <v>0.99999988251400695</v>
      </c>
      <c r="R5280">
        <f t="shared" si="164"/>
        <v>0.99999988251400695</v>
      </c>
      <c r="S5280">
        <f t="shared" si="165"/>
        <v>1.174859930452854E-7</v>
      </c>
      <c r="T5280">
        <v>4110.5</v>
      </c>
      <c r="U5280">
        <v>5279</v>
      </c>
    </row>
    <row r="5281" spans="9:21" x14ac:dyDescent="0.25">
      <c r="I5281" t="s">
        <v>3</v>
      </c>
      <c r="J5281">
        <v>1115280</v>
      </c>
      <c r="K5281" t="s">
        <v>4</v>
      </c>
      <c r="L5281">
        <v>1</v>
      </c>
      <c r="M5281" t="s">
        <v>1</v>
      </c>
      <c r="N5281">
        <v>1</v>
      </c>
      <c r="O5281" t="s">
        <v>2</v>
      </c>
      <c r="P5281">
        <v>0.99999986217574799</v>
      </c>
      <c r="R5281">
        <f t="shared" si="164"/>
        <v>0.99999986217574799</v>
      </c>
      <c r="S5281">
        <f t="shared" si="165"/>
        <v>1.3782425201114279E-7</v>
      </c>
      <c r="T5281">
        <v>4110.5</v>
      </c>
      <c r="U5281">
        <v>5280</v>
      </c>
    </row>
    <row r="5282" spans="9:21" x14ac:dyDescent="0.25">
      <c r="I5282" t="s">
        <v>3</v>
      </c>
      <c r="J5282">
        <v>1115281</v>
      </c>
      <c r="K5282" t="s">
        <v>4</v>
      </c>
      <c r="L5282">
        <v>1</v>
      </c>
      <c r="M5282" t="s">
        <v>1</v>
      </c>
      <c r="N5282">
        <v>1</v>
      </c>
      <c r="O5282" t="s">
        <v>2</v>
      </c>
      <c r="P5282">
        <v>0.99999986130510998</v>
      </c>
      <c r="R5282">
        <f t="shared" si="164"/>
        <v>0.99999986130510998</v>
      </c>
      <c r="S5282">
        <f t="shared" si="165"/>
        <v>1.3869489001727686E-7</v>
      </c>
      <c r="T5282">
        <v>4110.5</v>
      </c>
      <c r="U5282">
        <v>5281</v>
      </c>
    </row>
    <row r="5283" spans="9:21" x14ac:dyDescent="0.25">
      <c r="I5283" t="s">
        <v>3</v>
      </c>
      <c r="J5283">
        <v>1115282</v>
      </c>
      <c r="K5283" t="s">
        <v>4</v>
      </c>
      <c r="L5283">
        <v>1</v>
      </c>
      <c r="M5283" t="s">
        <v>1</v>
      </c>
      <c r="N5283">
        <v>1</v>
      </c>
      <c r="O5283" t="s">
        <v>2</v>
      </c>
      <c r="P5283">
        <v>0.99999986042897304</v>
      </c>
      <c r="R5283">
        <f t="shared" si="164"/>
        <v>0.99999986042897304</v>
      </c>
      <c r="S5283">
        <f t="shared" si="165"/>
        <v>1.395710269580519E-7</v>
      </c>
      <c r="T5283">
        <v>4110.5</v>
      </c>
      <c r="U5283">
        <v>5282</v>
      </c>
    </row>
    <row r="5284" spans="9:21" x14ac:dyDescent="0.25">
      <c r="I5284" t="s">
        <v>3</v>
      </c>
      <c r="J5284">
        <v>1115283</v>
      </c>
      <c r="K5284" t="s">
        <v>4</v>
      </c>
      <c r="L5284">
        <v>1</v>
      </c>
      <c r="M5284" t="s">
        <v>1</v>
      </c>
      <c r="N5284">
        <v>1</v>
      </c>
      <c r="O5284" t="s">
        <v>2</v>
      </c>
      <c r="P5284">
        <v>0.99999985954730097</v>
      </c>
      <c r="R5284">
        <f t="shared" si="164"/>
        <v>0.99999985954730097</v>
      </c>
      <c r="S5284">
        <f t="shared" si="165"/>
        <v>1.4045269902673851E-7</v>
      </c>
      <c r="T5284">
        <v>4110.5</v>
      </c>
      <c r="U5284">
        <v>5283</v>
      </c>
    </row>
    <row r="5285" spans="9:21" x14ac:dyDescent="0.25">
      <c r="I5285" t="s">
        <v>3</v>
      </c>
      <c r="J5285">
        <v>1115284</v>
      </c>
      <c r="K5285" t="s">
        <v>4</v>
      </c>
      <c r="L5285">
        <v>1</v>
      </c>
      <c r="M5285" t="s">
        <v>1</v>
      </c>
      <c r="N5285">
        <v>1</v>
      </c>
      <c r="O5285" t="s">
        <v>2</v>
      </c>
      <c r="P5285">
        <v>0.99999985866005903</v>
      </c>
      <c r="R5285">
        <f t="shared" si="164"/>
        <v>0.99999985866005903</v>
      </c>
      <c r="S5285">
        <f t="shared" si="165"/>
        <v>1.4133994097331737E-7</v>
      </c>
      <c r="T5285">
        <v>4110.5</v>
      </c>
      <c r="U5285">
        <v>5284</v>
      </c>
    </row>
    <row r="5286" spans="9:21" x14ac:dyDescent="0.25">
      <c r="I5286" t="s">
        <v>3</v>
      </c>
      <c r="J5286">
        <v>1115285</v>
      </c>
      <c r="K5286" t="s">
        <v>4</v>
      </c>
      <c r="L5286">
        <v>1</v>
      </c>
      <c r="M5286" t="s">
        <v>1</v>
      </c>
      <c r="N5286">
        <v>1</v>
      </c>
      <c r="O5286" t="s">
        <v>2</v>
      </c>
      <c r="P5286">
        <v>0.99999985776721301</v>
      </c>
      <c r="R5286">
        <f t="shared" si="164"/>
        <v>0.99999985776721301</v>
      </c>
      <c r="S5286">
        <f t="shared" si="165"/>
        <v>1.4223278699265762E-7</v>
      </c>
      <c r="T5286">
        <v>4110.5</v>
      </c>
      <c r="U5286">
        <v>5285</v>
      </c>
    </row>
    <row r="5287" spans="9:21" x14ac:dyDescent="0.25">
      <c r="I5287" t="s">
        <v>3</v>
      </c>
      <c r="J5287">
        <v>1115286</v>
      </c>
      <c r="K5287" t="s">
        <v>4</v>
      </c>
      <c r="L5287">
        <v>1</v>
      </c>
      <c r="M5287" t="s">
        <v>1</v>
      </c>
      <c r="N5287">
        <v>1</v>
      </c>
      <c r="O5287" t="s">
        <v>2</v>
      </c>
      <c r="P5287">
        <v>0.99999985686872594</v>
      </c>
      <c r="R5287">
        <f t="shared" si="164"/>
        <v>0.99999985686872594</v>
      </c>
      <c r="S5287">
        <f t="shared" si="165"/>
        <v>1.43131274055186E-7</v>
      </c>
      <c r="T5287">
        <v>4110.5</v>
      </c>
      <c r="U5287">
        <v>5286</v>
      </c>
    </row>
    <row r="5288" spans="9:21" x14ac:dyDescent="0.25">
      <c r="I5288" t="s">
        <v>3</v>
      </c>
      <c r="J5288">
        <v>1115287</v>
      </c>
      <c r="K5288" t="s">
        <v>4</v>
      </c>
      <c r="L5288">
        <v>1</v>
      </c>
      <c r="M5288" t="s">
        <v>1</v>
      </c>
      <c r="N5288">
        <v>1</v>
      </c>
      <c r="O5288" t="s">
        <v>2</v>
      </c>
      <c r="P5288">
        <v>0.99999985596456398</v>
      </c>
      <c r="R5288">
        <f t="shared" si="164"/>
        <v>0.99999985596456398</v>
      </c>
      <c r="S5288">
        <f t="shared" si="165"/>
        <v>1.4403543602270474E-7</v>
      </c>
      <c r="T5288">
        <v>4110.5</v>
      </c>
      <c r="U5288">
        <v>5287</v>
      </c>
    </row>
    <row r="5289" spans="9:21" x14ac:dyDescent="0.25">
      <c r="I5289" t="s">
        <v>3</v>
      </c>
      <c r="J5289">
        <v>1115288</v>
      </c>
      <c r="K5289" t="s">
        <v>4</v>
      </c>
      <c r="L5289">
        <v>1</v>
      </c>
      <c r="M5289" t="s">
        <v>1</v>
      </c>
      <c r="N5289">
        <v>1</v>
      </c>
      <c r="O5289" t="s">
        <v>2</v>
      </c>
      <c r="P5289">
        <v>0.99999985505469002</v>
      </c>
      <c r="R5289">
        <f t="shared" si="164"/>
        <v>0.99999985505469002</v>
      </c>
      <c r="S5289">
        <f t="shared" si="165"/>
        <v>1.4494530997666288E-7</v>
      </c>
      <c r="T5289">
        <v>4110.5</v>
      </c>
      <c r="U5289">
        <v>5288</v>
      </c>
    </row>
    <row r="5290" spans="9:21" x14ac:dyDescent="0.25">
      <c r="I5290" t="s">
        <v>3</v>
      </c>
      <c r="J5290">
        <v>1115289</v>
      </c>
      <c r="K5290" t="s">
        <v>4</v>
      </c>
      <c r="L5290">
        <v>1</v>
      </c>
      <c r="M5290" t="s">
        <v>1</v>
      </c>
      <c r="N5290">
        <v>1</v>
      </c>
      <c r="O5290" t="s">
        <v>2</v>
      </c>
      <c r="P5290">
        <v>0.999999854139069</v>
      </c>
      <c r="R5290">
        <f t="shared" si="164"/>
        <v>0.999999854139069</v>
      </c>
      <c r="S5290">
        <f t="shared" si="165"/>
        <v>1.45860931000108E-7</v>
      </c>
      <c r="T5290">
        <v>4110.5</v>
      </c>
      <c r="U5290">
        <v>5289</v>
      </c>
    </row>
    <row r="5291" spans="9:21" x14ac:dyDescent="0.25">
      <c r="I5291" t="s">
        <v>3</v>
      </c>
      <c r="J5291">
        <v>1115290</v>
      </c>
      <c r="K5291" t="s">
        <v>4</v>
      </c>
      <c r="L5291">
        <v>1</v>
      </c>
      <c r="M5291" t="s">
        <v>1</v>
      </c>
      <c r="N5291">
        <v>1</v>
      </c>
      <c r="O5291" t="s">
        <v>2</v>
      </c>
      <c r="P5291">
        <v>0.99999982946877897</v>
      </c>
      <c r="R5291">
        <f t="shared" si="164"/>
        <v>0.99999982946877897</v>
      </c>
      <c r="S5291">
        <f t="shared" si="165"/>
        <v>1.7053122103316554E-7</v>
      </c>
      <c r="T5291">
        <v>4110.5</v>
      </c>
      <c r="U5291">
        <v>5290</v>
      </c>
    </row>
    <row r="5292" spans="9:21" x14ac:dyDescent="0.25">
      <c r="I5292" t="s">
        <v>3</v>
      </c>
      <c r="J5292">
        <v>1115291</v>
      </c>
      <c r="K5292" t="s">
        <v>4</v>
      </c>
      <c r="L5292">
        <v>1</v>
      </c>
      <c r="M5292" t="s">
        <v>1</v>
      </c>
      <c r="N5292">
        <v>1</v>
      </c>
      <c r="O5292" t="s">
        <v>2</v>
      </c>
      <c r="P5292">
        <v>0.99999982802198994</v>
      </c>
      <c r="R5292">
        <f t="shared" si="164"/>
        <v>0.99999982802198994</v>
      </c>
      <c r="S5292">
        <f t="shared" si="165"/>
        <v>1.7197801005508495E-7</v>
      </c>
      <c r="T5292">
        <v>4110.5</v>
      </c>
      <c r="U5292">
        <v>5291</v>
      </c>
    </row>
    <row r="5293" spans="9:21" x14ac:dyDescent="0.25">
      <c r="I5293" t="s">
        <v>3</v>
      </c>
      <c r="J5293">
        <v>1115292</v>
      </c>
      <c r="K5293" t="s">
        <v>4</v>
      </c>
      <c r="L5293">
        <v>1</v>
      </c>
      <c r="M5293" t="s">
        <v>1</v>
      </c>
      <c r="N5293">
        <v>1</v>
      </c>
      <c r="O5293" t="s">
        <v>2</v>
      </c>
      <c r="P5293">
        <v>0.99999982656292696</v>
      </c>
      <c r="R5293">
        <f t="shared" si="164"/>
        <v>0.99999982656292696</v>
      </c>
      <c r="S5293">
        <f t="shared" si="165"/>
        <v>1.7343707303663081E-7</v>
      </c>
      <c r="T5293">
        <v>4110.5</v>
      </c>
      <c r="U5293">
        <v>5292</v>
      </c>
    </row>
    <row r="5294" spans="9:21" x14ac:dyDescent="0.25">
      <c r="I5294" t="s">
        <v>3</v>
      </c>
      <c r="J5294">
        <v>1115293</v>
      </c>
      <c r="K5294" t="s">
        <v>4</v>
      </c>
      <c r="L5294">
        <v>1</v>
      </c>
      <c r="M5294" t="s">
        <v>1</v>
      </c>
      <c r="N5294">
        <v>1</v>
      </c>
      <c r="O5294" t="s">
        <v>2</v>
      </c>
      <c r="P5294">
        <v>0.999999825091484</v>
      </c>
      <c r="R5294">
        <f t="shared" si="164"/>
        <v>0.999999825091484</v>
      </c>
      <c r="S5294">
        <f t="shared" si="165"/>
        <v>1.7490851600410195E-7</v>
      </c>
      <c r="T5294">
        <v>4110.5</v>
      </c>
      <c r="U5294">
        <v>5293</v>
      </c>
    </row>
    <row r="5295" spans="9:21" x14ac:dyDescent="0.25">
      <c r="I5295" t="s">
        <v>3</v>
      </c>
      <c r="J5295">
        <v>1115294</v>
      </c>
      <c r="K5295" t="s">
        <v>4</v>
      </c>
      <c r="L5295">
        <v>1</v>
      </c>
      <c r="M5295" t="s">
        <v>1</v>
      </c>
      <c r="N5295">
        <v>1</v>
      </c>
      <c r="O5295" t="s">
        <v>2</v>
      </c>
      <c r="P5295">
        <v>0.99999982567266199</v>
      </c>
      <c r="R5295">
        <f t="shared" si="164"/>
        <v>0.99999982567266199</v>
      </c>
      <c r="S5295">
        <f t="shared" si="165"/>
        <v>1.7432733800948341E-7</v>
      </c>
      <c r="T5295">
        <v>4110.5</v>
      </c>
      <c r="U5295">
        <v>5294</v>
      </c>
    </row>
    <row r="5296" spans="9:21" x14ac:dyDescent="0.25">
      <c r="I5296" t="s">
        <v>3</v>
      </c>
      <c r="J5296">
        <v>1115295</v>
      </c>
      <c r="K5296" t="s">
        <v>4</v>
      </c>
      <c r="L5296">
        <v>1</v>
      </c>
      <c r="M5296" t="s">
        <v>1</v>
      </c>
      <c r="N5296">
        <v>1</v>
      </c>
      <c r="O5296" t="s">
        <v>2</v>
      </c>
      <c r="P5296">
        <v>0.99999982665784104</v>
      </c>
      <c r="R5296">
        <f t="shared" si="164"/>
        <v>0.99999982665784104</v>
      </c>
      <c r="S5296">
        <f t="shared" si="165"/>
        <v>1.7334215896003258E-7</v>
      </c>
      <c r="T5296">
        <v>4110.5</v>
      </c>
      <c r="U5296">
        <v>5295</v>
      </c>
    </row>
    <row r="5297" spans="9:21" x14ac:dyDescent="0.25">
      <c r="I5297" t="s">
        <v>3</v>
      </c>
      <c r="J5297">
        <v>1115296</v>
      </c>
      <c r="K5297" t="s">
        <v>4</v>
      </c>
      <c r="L5297">
        <v>1</v>
      </c>
      <c r="M5297" t="s">
        <v>1</v>
      </c>
      <c r="N5297">
        <v>1</v>
      </c>
      <c r="O5297" t="s">
        <v>2</v>
      </c>
      <c r="P5297">
        <v>0.99999982763745199</v>
      </c>
      <c r="R5297">
        <f t="shared" si="164"/>
        <v>0.99999982763745199</v>
      </c>
      <c r="S5297">
        <f t="shared" si="165"/>
        <v>1.7236254801211714E-7</v>
      </c>
      <c r="T5297">
        <v>4110.5</v>
      </c>
      <c r="U5297">
        <v>5296</v>
      </c>
    </row>
    <row r="5298" spans="9:21" x14ac:dyDescent="0.25">
      <c r="I5298" t="s">
        <v>3</v>
      </c>
      <c r="J5298">
        <v>1115297</v>
      </c>
      <c r="K5298" t="s">
        <v>4</v>
      </c>
      <c r="L5298">
        <v>1</v>
      </c>
      <c r="M5298" t="s">
        <v>1</v>
      </c>
      <c r="N5298">
        <v>1</v>
      </c>
      <c r="O5298" t="s">
        <v>2</v>
      </c>
      <c r="P5298">
        <v>0.99999982861152703</v>
      </c>
      <c r="R5298">
        <f t="shared" si="164"/>
        <v>0.99999982861152703</v>
      </c>
      <c r="S5298">
        <f t="shared" si="165"/>
        <v>1.713884729692694E-7</v>
      </c>
      <c r="T5298">
        <v>4110.5</v>
      </c>
      <c r="U5298">
        <v>5297</v>
      </c>
    </row>
    <row r="5299" spans="9:21" x14ac:dyDescent="0.25">
      <c r="I5299" t="s">
        <v>3</v>
      </c>
      <c r="J5299">
        <v>1115298</v>
      </c>
      <c r="K5299" t="s">
        <v>4</v>
      </c>
      <c r="L5299">
        <v>1</v>
      </c>
      <c r="M5299" t="s">
        <v>1</v>
      </c>
      <c r="N5299">
        <v>1</v>
      </c>
      <c r="O5299" t="s">
        <v>2</v>
      </c>
      <c r="P5299">
        <v>0.99999982958009703</v>
      </c>
      <c r="R5299">
        <f t="shared" si="164"/>
        <v>0.99999982958009703</v>
      </c>
      <c r="S5299">
        <f t="shared" si="165"/>
        <v>1.7041990296728926E-7</v>
      </c>
      <c r="T5299">
        <v>4110.5</v>
      </c>
      <c r="U5299">
        <v>5298</v>
      </c>
    </row>
    <row r="5300" spans="9:21" x14ac:dyDescent="0.25">
      <c r="I5300" t="s">
        <v>3</v>
      </c>
      <c r="J5300">
        <v>1115299</v>
      </c>
      <c r="K5300" t="s">
        <v>4</v>
      </c>
      <c r="L5300">
        <v>1</v>
      </c>
      <c r="M5300" t="s">
        <v>1</v>
      </c>
      <c r="N5300">
        <v>1</v>
      </c>
      <c r="O5300" t="s">
        <v>2</v>
      </c>
      <c r="P5300">
        <v>0.99999983054319397</v>
      </c>
      <c r="R5300">
        <f t="shared" si="164"/>
        <v>0.99999983054319397</v>
      </c>
      <c r="S5300">
        <f t="shared" si="165"/>
        <v>1.6945680603175362E-7</v>
      </c>
      <c r="T5300">
        <v>4110.5</v>
      </c>
      <c r="U5300">
        <v>5299</v>
      </c>
    </row>
    <row r="5301" spans="9:21" x14ac:dyDescent="0.25">
      <c r="I5301" t="s">
        <v>3</v>
      </c>
      <c r="J5301">
        <v>1115300</v>
      </c>
      <c r="K5301" t="s">
        <v>4</v>
      </c>
      <c r="L5301">
        <v>1</v>
      </c>
      <c r="M5301" t="s">
        <v>1</v>
      </c>
      <c r="N5301">
        <v>1</v>
      </c>
      <c r="O5301" t="s">
        <v>2</v>
      </c>
      <c r="P5301">
        <v>0.99999983150084804</v>
      </c>
      <c r="R5301">
        <f t="shared" si="164"/>
        <v>0.99999983150084804</v>
      </c>
      <c r="S5301">
        <f t="shared" si="165"/>
        <v>1.6849915196459619E-7</v>
      </c>
      <c r="T5301">
        <v>4110.5</v>
      </c>
      <c r="U5301">
        <v>5300</v>
      </c>
    </row>
    <row r="5302" spans="9:21" x14ac:dyDescent="0.25">
      <c r="I5302" t="s">
        <v>3</v>
      </c>
      <c r="J5302">
        <v>1115301</v>
      </c>
      <c r="K5302" t="s">
        <v>4</v>
      </c>
      <c r="L5302">
        <v>1</v>
      </c>
      <c r="M5302" t="s">
        <v>1</v>
      </c>
      <c r="N5302">
        <v>1</v>
      </c>
      <c r="O5302" t="s">
        <v>2</v>
      </c>
      <c r="P5302">
        <v>0.99999983245308999</v>
      </c>
      <c r="R5302">
        <f t="shared" si="164"/>
        <v>0.99999983245308999</v>
      </c>
      <c r="S5302">
        <f t="shared" si="165"/>
        <v>1.6754691001263922E-7</v>
      </c>
      <c r="T5302">
        <v>4110.5</v>
      </c>
      <c r="U5302">
        <v>5301</v>
      </c>
    </row>
    <row r="5303" spans="9:21" x14ac:dyDescent="0.25">
      <c r="I5303" t="s">
        <v>3</v>
      </c>
      <c r="J5303">
        <v>1115302</v>
      </c>
      <c r="K5303" t="s">
        <v>4</v>
      </c>
      <c r="L5303">
        <v>1</v>
      </c>
      <c r="M5303" t="s">
        <v>1</v>
      </c>
      <c r="N5303">
        <v>1</v>
      </c>
      <c r="O5303" t="s">
        <v>2</v>
      </c>
      <c r="P5303">
        <v>0.99999983339995002</v>
      </c>
      <c r="R5303">
        <f t="shared" si="164"/>
        <v>0.99999983339995002</v>
      </c>
      <c r="S5303">
        <f t="shared" si="165"/>
        <v>1.6660004997781641E-7</v>
      </c>
      <c r="T5303">
        <v>4110.5</v>
      </c>
      <c r="U5303">
        <v>5302</v>
      </c>
    </row>
    <row r="5304" spans="9:21" x14ac:dyDescent="0.25">
      <c r="I5304" t="s">
        <v>3</v>
      </c>
      <c r="J5304">
        <v>1115303</v>
      </c>
      <c r="K5304" t="s">
        <v>4</v>
      </c>
      <c r="L5304">
        <v>1</v>
      </c>
      <c r="M5304" t="s">
        <v>1</v>
      </c>
      <c r="N5304">
        <v>1</v>
      </c>
      <c r="O5304" t="s">
        <v>2</v>
      </c>
      <c r="P5304">
        <v>0.99999983434146</v>
      </c>
      <c r="R5304">
        <f t="shared" si="164"/>
        <v>0.99999983434146</v>
      </c>
      <c r="S5304">
        <f t="shared" si="165"/>
        <v>1.6565853999672697E-7</v>
      </c>
      <c r="T5304">
        <v>4110.5</v>
      </c>
      <c r="U5304">
        <v>5303</v>
      </c>
    </row>
    <row r="5305" spans="9:21" x14ac:dyDescent="0.25">
      <c r="I5305" t="s">
        <v>3</v>
      </c>
      <c r="J5305">
        <v>1115304</v>
      </c>
      <c r="K5305" t="s">
        <v>4</v>
      </c>
      <c r="L5305">
        <v>1</v>
      </c>
      <c r="M5305" t="s">
        <v>1</v>
      </c>
      <c r="N5305">
        <v>1</v>
      </c>
      <c r="O5305" t="s">
        <v>2</v>
      </c>
      <c r="P5305">
        <v>0.99999983527764802</v>
      </c>
      <c r="R5305">
        <f t="shared" si="164"/>
        <v>0.99999983527764802</v>
      </c>
      <c r="S5305">
        <f t="shared" si="165"/>
        <v>1.6472235198072838E-7</v>
      </c>
      <c r="T5305">
        <v>4110.5</v>
      </c>
      <c r="U5305">
        <v>5304</v>
      </c>
    </row>
    <row r="5306" spans="9:21" x14ac:dyDescent="0.25">
      <c r="I5306" t="s">
        <v>3</v>
      </c>
      <c r="J5306">
        <v>1115305</v>
      </c>
      <c r="K5306" t="s">
        <v>4</v>
      </c>
      <c r="L5306">
        <v>1</v>
      </c>
      <c r="M5306" t="s">
        <v>1</v>
      </c>
      <c r="N5306">
        <v>1</v>
      </c>
      <c r="O5306" t="s">
        <v>2</v>
      </c>
      <c r="P5306">
        <v>0.99999983620854604</v>
      </c>
      <c r="R5306">
        <f t="shared" si="164"/>
        <v>0.99999983620854604</v>
      </c>
      <c r="S5306">
        <f t="shared" si="165"/>
        <v>1.6379145395539751E-7</v>
      </c>
      <c r="T5306">
        <v>4110.5</v>
      </c>
      <c r="U5306">
        <v>5305</v>
      </c>
    </row>
    <row r="5307" spans="9:21" x14ac:dyDescent="0.25">
      <c r="I5307" t="s">
        <v>3</v>
      </c>
      <c r="J5307">
        <v>1115306</v>
      </c>
      <c r="K5307" t="s">
        <v>4</v>
      </c>
      <c r="L5307">
        <v>1</v>
      </c>
      <c r="M5307" t="s">
        <v>1</v>
      </c>
      <c r="N5307">
        <v>1</v>
      </c>
      <c r="O5307" t="s">
        <v>2</v>
      </c>
      <c r="P5307">
        <v>0.99999982224935602</v>
      </c>
      <c r="R5307">
        <f t="shared" si="164"/>
        <v>0.99999982224935602</v>
      </c>
      <c r="S5307">
        <f t="shared" si="165"/>
        <v>1.777506439815113E-7</v>
      </c>
      <c r="T5307">
        <v>4110.5</v>
      </c>
      <c r="U5307">
        <v>5306</v>
      </c>
    </row>
    <row r="5308" spans="9:21" x14ac:dyDescent="0.25">
      <c r="I5308" t="s">
        <v>3</v>
      </c>
      <c r="J5308">
        <v>1115307</v>
      </c>
      <c r="K5308" t="s">
        <v>4</v>
      </c>
      <c r="L5308">
        <v>1</v>
      </c>
      <c r="M5308" t="s">
        <v>1</v>
      </c>
      <c r="N5308">
        <v>1</v>
      </c>
      <c r="O5308" t="s">
        <v>2</v>
      </c>
      <c r="P5308">
        <v>0.99999982283997801</v>
      </c>
      <c r="R5308">
        <f t="shared" si="164"/>
        <v>0.99999982283997801</v>
      </c>
      <c r="S5308">
        <f t="shared" si="165"/>
        <v>1.7716002198575609E-7</v>
      </c>
      <c r="T5308">
        <v>4110.5</v>
      </c>
      <c r="U5308">
        <v>5307</v>
      </c>
    </row>
    <row r="5309" spans="9:21" x14ac:dyDescent="0.25">
      <c r="I5309" t="s">
        <v>3</v>
      </c>
      <c r="J5309">
        <v>1115308</v>
      </c>
      <c r="K5309" t="s">
        <v>4</v>
      </c>
      <c r="L5309">
        <v>1</v>
      </c>
      <c r="M5309" t="s">
        <v>1</v>
      </c>
      <c r="N5309">
        <v>1</v>
      </c>
      <c r="O5309" t="s">
        <v>2</v>
      </c>
      <c r="P5309">
        <v>0.99999982384116504</v>
      </c>
      <c r="R5309">
        <f t="shared" si="164"/>
        <v>0.99999982384116504</v>
      </c>
      <c r="S5309">
        <f t="shared" si="165"/>
        <v>1.7615883496358009E-7</v>
      </c>
      <c r="T5309">
        <v>4111.5</v>
      </c>
      <c r="U5309">
        <v>5308</v>
      </c>
    </row>
    <row r="5310" spans="9:21" x14ac:dyDescent="0.25">
      <c r="I5310" t="s">
        <v>3</v>
      </c>
      <c r="J5310">
        <v>1115309</v>
      </c>
      <c r="K5310" t="s">
        <v>4</v>
      </c>
      <c r="L5310">
        <v>1</v>
      </c>
      <c r="M5310" t="s">
        <v>1</v>
      </c>
      <c r="N5310">
        <v>1</v>
      </c>
      <c r="O5310" t="s">
        <v>2</v>
      </c>
      <c r="P5310">
        <v>0.99999980882796002</v>
      </c>
      <c r="R5310">
        <f t="shared" si="164"/>
        <v>0.99999980882796002</v>
      </c>
      <c r="S5310">
        <f t="shared" si="165"/>
        <v>1.9117203997609522E-7</v>
      </c>
      <c r="T5310">
        <v>4111.5</v>
      </c>
      <c r="U5310">
        <v>5309</v>
      </c>
    </row>
    <row r="5311" spans="9:21" x14ac:dyDescent="0.25">
      <c r="I5311" t="s">
        <v>3</v>
      </c>
      <c r="J5311">
        <v>1115310</v>
      </c>
      <c r="K5311" t="s">
        <v>4</v>
      </c>
      <c r="L5311">
        <v>1</v>
      </c>
      <c r="M5311" t="s">
        <v>1</v>
      </c>
      <c r="N5311">
        <v>1</v>
      </c>
      <c r="O5311" t="s">
        <v>2</v>
      </c>
      <c r="P5311">
        <v>0.99999980720605397</v>
      </c>
      <c r="R5311">
        <f t="shared" si="164"/>
        <v>0.99999980720605397</v>
      </c>
      <c r="S5311">
        <f t="shared" si="165"/>
        <v>1.92793946030001E-7</v>
      </c>
      <c r="T5311">
        <v>4111.5</v>
      </c>
      <c r="U5311">
        <v>5310</v>
      </c>
    </row>
    <row r="5312" spans="9:21" x14ac:dyDescent="0.25">
      <c r="I5312" t="s">
        <v>3</v>
      </c>
      <c r="J5312">
        <v>1115311</v>
      </c>
      <c r="K5312" t="s">
        <v>4</v>
      </c>
      <c r="L5312">
        <v>1</v>
      </c>
      <c r="M5312" t="s">
        <v>1</v>
      </c>
      <c r="N5312">
        <v>1</v>
      </c>
      <c r="O5312" t="s">
        <v>2</v>
      </c>
      <c r="P5312">
        <v>0.99999980557038803</v>
      </c>
      <c r="R5312">
        <f t="shared" si="164"/>
        <v>0.99999980557038803</v>
      </c>
      <c r="S5312">
        <f t="shared" si="165"/>
        <v>1.9442961196602937E-7</v>
      </c>
      <c r="T5312">
        <v>4111.5</v>
      </c>
      <c r="U5312">
        <v>5311</v>
      </c>
    </row>
    <row r="5313" spans="9:21" x14ac:dyDescent="0.25">
      <c r="I5313" t="s">
        <v>3</v>
      </c>
      <c r="J5313">
        <v>1115312</v>
      </c>
      <c r="K5313" t="s">
        <v>4</v>
      </c>
      <c r="L5313">
        <v>1</v>
      </c>
      <c r="M5313" t="s">
        <v>1</v>
      </c>
      <c r="N5313">
        <v>1</v>
      </c>
      <c r="O5313" t="s">
        <v>2</v>
      </c>
      <c r="P5313">
        <v>0.99999980392084498</v>
      </c>
      <c r="R5313">
        <f t="shared" si="164"/>
        <v>0.99999980392084498</v>
      </c>
      <c r="S5313">
        <f t="shared" si="165"/>
        <v>1.9607915502373174E-7</v>
      </c>
      <c r="T5313">
        <v>4111.5</v>
      </c>
      <c r="U5313">
        <v>5312</v>
      </c>
    </row>
    <row r="5314" spans="9:21" x14ac:dyDescent="0.25">
      <c r="I5314" t="s">
        <v>3</v>
      </c>
      <c r="J5314">
        <v>1115313</v>
      </c>
      <c r="K5314" t="s">
        <v>4</v>
      </c>
      <c r="L5314">
        <v>1</v>
      </c>
      <c r="M5314" t="s">
        <v>1</v>
      </c>
      <c r="N5314">
        <v>1</v>
      </c>
      <c r="O5314" t="s">
        <v>2</v>
      </c>
      <c r="P5314">
        <v>0.999999802257307</v>
      </c>
      <c r="R5314">
        <f t="shared" si="164"/>
        <v>0.999999802257307</v>
      </c>
      <c r="S5314">
        <f t="shared" si="165"/>
        <v>1.9774269299777103E-7</v>
      </c>
      <c r="T5314">
        <v>4111.5</v>
      </c>
      <c r="U5314">
        <v>5313</v>
      </c>
    </row>
    <row r="5315" spans="9:21" x14ac:dyDescent="0.25">
      <c r="I5315" t="s">
        <v>3</v>
      </c>
      <c r="J5315">
        <v>1115314</v>
      </c>
      <c r="K5315" t="s">
        <v>4</v>
      </c>
      <c r="L5315">
        <v>1</v>
      </c>
      <c r="M5315" t="s">
        <v>1</v>
      </c>
      <c r="N5315">
        <v>1</v>
      </c>
      <c r="O5315" t="s">
        <v>2</v>
      </c>
      <c r="P5315">
        <v>0.99999980057965498</v>
      </c>
      <c r="R5315">
        <f t="shared" ref="R5315:R5378" si="166">IF(N5315&gt;0,P5315,1-P5315)</f>
        <v>0.99999980057965498</v>
      </c>
      <c r="S5315">
        <f t="shared" ref="S5315:S5378" si="167">1-R5315</f>
        <v>1.9942034501507777E-7</v>
      </c>
      <c r="T5315">
        <v>4111.5</v>
      </c>
      <c r="U5315">
        <v>5314</v>
      </c>
    </row>
    <row r="5316" spans="9:21" x14ac:dyDescent="0.25">
      <c r="I5316" t="s">
        <v>3</v>
      </c>
      <c r="J5316">
        <v>1115315</v>
      </c>
      <c r="K5316" t="s">
        <v>4</v>
      </c>
      <c r="L5316">
        <v>1</v>
      </c>
      <c r="M5316" t="s">
        <v>1</v>
      </c>
      <c r="N5316">
        <v>1</v>
      </c>
      <c r="O5316" t="s">
        <v>2</v>
      </c>
      <c r="P5316">
        <v>0.99999979888777002</v>
      </c>
      <c r="R5316">
        <f t="shared" si="166"/>
        <v>0.99999979888777002</v>
      </c>
      <c r="S5316">
        <f t="shared" si="167"/>
        <v>2.011122299805379E-7</v>
      </c>
      <c r="T5316">
        <v>4111.5</v>
      </c>
      <c r="U5316">
        <v>5315</v>
      </c>
    </row>
    <row r="5317" spans="9:21" x14ac:dyDescent="0.25">
      <c r="I5317" t="s">
        <v>3</v>
      </c>
      <c r="J5317">
        <v>1115316</v>
      </c>
      <c r="K5317" t="s">
        <v>4</v>
      </c>
      <c r="L5317">
        <v>1</v>
      </c>
      <c r="M5317" t="s">
        <v>1</v>
      </c>
      <c r="N5317">
        <v>1</v>
      </c>
      <c r="O5317" t="s">
        <v>2</v>
      </c>
      <c r="P5317">
        <v>0.99999979718153198</v>
      </c>
      <c r="R5317">
        <f t="shared" si="166"/>
        <v>0.99999979718153198</v>
      </c>
      <c r="S5317">
        <f t="shared" si="167"/>
        <v>2.0281846802028269E-7</v>
      </c>
      <c r="T5317">
        <v>4111.5</v>
      </c>
      <c r="U5317">
        <v>5316</v>
      </c>
    </row>
    <row r="5318" spans="9:21" x14ac:dyDescent="0.25">
      <c r="I5318" t="s">
        <v>3</v>
      </c>
      <c r="J5318">
        <v>1115317</v>
      </c>
      <c r="K5318" t="s">
        <v>4</v>
      </c>
      <c r="L5318">
        <v>1</v>
      </c>
      <c r="M5318" t="s">
        <v>1</v>
      </c>
      <c r="N5318">
        <v>1</v>
      </c>
      <c r="O5318" t="s">
        <v>2</v>
      </c>
      <c r="P5318">
        <v>0.99999979546081696</v>
      </c>
      <c r="R5318">
        <f t="shared" si="166"/>
        <v>0.99999979546081696</v>
      </c>
      <c r="S5318">
        <f t="shared" si="167"/>
        <v>2.0453918303520169E-7</v>
      </c>
      <c r="T5318">
        <v>4111.5</v>
      </c>
      <c r="U5318">
        <v>5317</v>
      </c>
    </row>
    <row r="5319" spans="9:21" x14ac:dyDescent="0.25">
      <c r="I5319" t="s">
        <v>3</v>
      </c>
      <c r="J5319">
        <v>1115318</v>
      </c>
      <c r="K5319" t="s">
        <v>4</v>
      </c>
      <c r="L5319">
        <v>1</v>
      </c>
      <c r="M5319" t="s">
        <v>1</v>
      </c>
      <c r="N5319">
        <v>1</v>
      </c>
      <c r="O5319" t="s">
        <v>2</v>
      </c>
      <c r="P5319">
        <v>0.99999979372550396</v>
      </c>
      <c r="R5319">
        <f t="shared" si="166"/>
        <v>0.99999979372550396</v>
      </c>
      <c r="S5319">
        <f t="shared" si="167"/>
        <v>2.0627449603960457E-7</v>
      </c>
      <c r="T5319">
        <v>4111.5</v>
      </c>
      <c r="U5319">
        <v>5318</v>
      </c>
    </row>
    <row r="5320" spans="9:21" x14ac:dyDescent="0.25">
      <c r="I5320" t="s">
        <v>3</v>
      </c>
      <c r="J5320">
        <v>1115319</v>
      </c>
      <c r="K5320" t="s">
        <v>4</v>
      </c>
      <c r="L5320">
        <v>1</v>
      </c>
      <c r="M5320" t="s">
        <v>1</v>
      </c>
      <c r="N5320">
        <v>1</v>
      </c>
      <c r="O5320" t="s">
        <v>2</v>
      </c>
      <c r="P5320">
        <v>0.99999979197546895</v>
      </c>
      <c r="R5320">
        <f t="shared" si="166"/>
        <v>0.99999979197546895</v>
      </c>
      <c r="S5320">
        <f t="shared" si="167"/>
        <v>2.0802453104540319E-7</v>
      </c>
      <c r="T5320">
        <v>4111.5</v>
      </c>
      <c r="U5320">
        <v>5319</v>
      </c>
    </row>
    <row r="5321" spans="9:21" x14ac:dyDescent="0.25">
      <c r="I5321" t="s">
        <v>3</v>
      </c>
      <c r="J5321">
        <v>1115320</v>
      </c>
      <c r="K5321" t="s">
        <v>4</v>
      </c>
      <c r="L5321">
        <v>1</v>
      </c>
      <c r="M5321" t="s">
        <v>1</v>
      </c>
      <c r="N5321">
        <v>1</v>
      </c>
      <c r="O5321" t="s">
        <v>2</v>
      </c>
      <c r="P5321">
        <v>0.99999979021058605</v>
      </c>
      <c r="R5321">
        <f t="shared" si="166"/>
        <v>0.99999979021058605</v>
      </c>
      <c r="S5321">
        <f t="shared" si="167"/>
        <v>2.0978941395188855E-7</v>
      </c>
      <c r="T5321">
        <v>4111.5</v>
      </c>
      <c r="U5321">
        <v>5320</v>
      </c>
    </row>
    <row r="5322" spans="9:21" x14ac:dyDescent="0.25">
      <c r="I5322" t="s">
        <v>3</v>
      </c>
      <c r="J5322">
        <v>1115321</v>
      </c>
      <c r="K5322" t="s">
        <v>4</v>
      </c>
      <c r="L5322">
        <v>1</v>
      </c>
      <c r="M5322" t="s">
        <v>1</v>
      </c>
      <c r="N5322">
        <v>1</v>
      </c>
      <c r="O5322" t="s">
        <v>2</v>
      </c>
      <c r="P5322">
        <v>0.99999978843073001</v>
      </c>
      <c r="R5322">
        <f t="shared" si="166"/>
        <v>0.99999978843073001</v>
      </c>
      <c r="S5322">
        <f t="shared" si="167"/>
        <v>2.1156926999221781E-7</v>
      </c>
      <c r="T5322">
        <v>4111.5</v>
      </c>
      <c r="U5322">
        <v>5321</v>
      </c>
    </row>
    <row r="5323" spans="9:21" x14ac:dyDescent="0.25">
      <c r="I5323" t="s">
        <v>3</v>
      </c>
      <c r="J5323">
        <v>1115322</v>
      </c>
      <c r="K5323" t="s">
        <v>4</v>
      </c>
      <c r="L5323">
        <v>1</v>
      </c>
      <c r="M5323" t="s">
        <v>1</v>
      </c>
      <c r="N5323">
        <v>1</v>
      </c>
      <c r="O5323" t="s">
        <v>2</v>
      </c>
      <c r="P5323">
        <v>0.99999978663577305</v>
      </c>
      <c r="R5323">
        <f t="shared" si="166"/>
        <v>0.99999978663577305</v>
      </c>
      <c r="S5323">
        <f t="shared" si="167"/>
        <v>2.1336422695306112E-7</v>
      </c>
      <c r="T5323">
        <v>4111.5</v>
      </c>
      <c r="U5323">
        <v>5322</v>
      </c>
    </row>
    <row r="5324" spans="9:21" x14ac:dyDescent="0.25">
      <c r="I5324" t="s">
        <v>3</v>
      </c>
      <c r="J5324">
        <v>1115323</v>
      </c>
      <c r="K5324" t="s">
        <v>4</v>
      </c>
      <c r="L5324">
        <v>1</v>
      </c>
      <c r="M5324" t="s">
        <v>1</v>
      </c>
      <c r="N5324">
        <v>1</v>
      </c>
      <c r="O5324" t="s">
        <v>2</v>
      </c>
      <c r="P5324">
        <v>0.99999978482558805</v>
      </c>
      <c r="R5324">
        <f t="shared" si="166"/>
        <v>0.99999978482558805</v>
      </c>
      <c r="S5324">
        <f t="shared" si="167"/>
        <v>2.1517441195495479E-7</v>
      </c>
      <c r="T5324">
        <v>4111.5</v>
      </c>
      <c r="U5324">
        <v>5323</v>
      </c>
    </row>
    <row r="5325" spans="9:21" x14ac:dyDescent="0.25">
      <c r="I5325" t="s">
        <v>3</v>
      </c>
      <c r="J5325">
        <v>1115324</v>
      </c>
      <c r="K5325" t="s">
        <v>4</v>
      </c>
      <c r="L5325">
        <v>1</v>
      </c>
      <c r="M5325" t="s">
        <v>1</v>
      </c>
      <c r="N5325">
        <v>1</v>
      </c>
      <c r="O5325" t="s">
        <v>2</v>
      </c>
      <c r="P5325">
        <v>0.99999978300004599</v>
      </c>
      <c r="R5325">
        <f t="shared" si="166"/>
        <v>0.99999978300004599</v>
      </c>
      <c r="S5325">
        <f t="shared" si="167"/>
        <v>2.1699995400581429E-7</v>
      </c>
      <c r="T5325">
        <v>4111.5</v>
      </c>
      <c r="U5325">
        <v>5324</v>
      </c>
    </row>
    <row r="5326" spans="9:21" x14ac:dyDescent="0.25">
      <c r="I5326" t="s">
        <v>3</v>
      </c>
      <c r="J5326">
        <v>1115325</v>
      </c>
      <c r="K5326" t="s">
        <v>4</v>
      </c>
      <c r="L5326">
        <v>1</v>
      </c>
      <c r="M5326" t="s">
        <v>1</v>
      </c>
      <c r="N5326">
        <v>1</v>
      </c>
      <c r="O5326" t="s">
        <v>2</v>
      </c>
      <c r="P5326">
        <v>0.999999781159016</v>
      </c>
      <c r="R5326">
        <f t="shared" si="166"/>
        <v>0.999999781159016</v>
      </c>
      <c r="S5326">
        <f t="shared" si="167"/>
        <v>2.1884098400093421E-7</v>
      </c>
      <c r="T5326">
        <v>4111.5</v>
      </c>
      <c r="U5326">
        <v>5325</v>
      </c>
    </row>
    <row r="5327" spans="9:21" x14ac:dyDescent="0.25">
      <c r="I5327" t="s">
        <v>3</v>
      </c>
      <c r="J5327">
        <v>1115326</v>
      </c>
      <c r="K5327" t="s">
        <v>4</v>
      </c>
      <c r="L5327">
        <v>1</v>
      </c>
      <c r="M5327" t="s">
        <v>1</v>
      </c>
      <c r="N5327">
        <v>1</v>
      </c>
      <c r="O5327" t="s">
        <v>2</v>
      </c>
      <c r="P5327">
        <v>0.99999977930236605</v>
      </c>
      <c r="R5327">
        <f t="shared" si="166"/>
        <v>0.99999977930236605</v>
      </c>
      <c r="S5327">
        <f t="shared" si="167"/>
        <v>2.2069763394583219E-7</v>
      </c>
      <c r="T5327">
        <v>4111.5</v>
      </c>
      <c r="U5327">
        <v>5326</v>
      </c>
    </row>
    <row r="5328" spans="9:21" x14ac:dyDescent="0.25">
      <c r="I5328" t="s">
        <v>3</v>
      </c>
      <c r="J5328">
        <v>1115327</v>
      </c>
      <c r="K5328" t="s">
        <v>4</v>
      </c>
      <c r="L5328">
        <v>1</v>
      </c>
      <c r="M5328" t="s">
        <v>1</v>
      </c>
      <c r="N5328">
        <v>1</v>
      </c>
      <c r="O5328" t="s">
        <v>2</v>
      </c>
      <c r="P5328">
        <v>0.99999977742996404</v>
      </c>
      <c r="R5328">
        <f t="shared" si="166"/>
        <v>0.99999977742996404</v>
      </c>
      <c r="S5328">
        <f t="shared" si="167"/>
        <v>2.2257003595704816E-7</v>
      </c>
      <c r="T5328">
        <v>4111.5</v>
      </c>
      <c r="U5328">
        <v>5327</v>
      </c>
    </row>
    <row r="5329" spans="9:21" x14ac:dyDescent="0.25">
      <c r="I5329" t="s">
        <v>3</v>
      </c>
      <c r="J5329">
        <v>1115328</v>
      </c>
      <c r="K5329" t="s">
        <v>4</v>
      </c>
      <c r="L5329">
        <v>1</v>
      </c>
      <c r="M5329" t="s">
        <v>1</v>
      </c>
      <c r="N5329">
        <v>1</v>
      </c>
      <c r="O5329" t="s">
        <v>2</v>
      </c>
      <c r="P5329">
        <v>0.99999977554167696</v>
      </c>
      <c r="R5329">
        <f t="shared" si="166"/>
        <v>0.99999977554167696</v>
      </c>
      <c r="S5329">
        <f t="shared" si="167"/>
        <v>2.2445832303930047E-7</v>
      </c>
      <c r="T5329">
        <v>4111.5</v>
      </c>
      <c r="U5329">
        <v>5328</v>
      </c>
    </row>
    <row r="5330" spans="9:21" x14ac:dyDescent="0.25">
      <c r="I5330" t="s">
        <v>3</v>
      </c>
      <c r="J5330">
        <v>1115329</v>
      </c>
      <c r="K5330" t="s">
        <v>4</v>
      </c>
      <c r="L5330">
        <v>1</v>
      </c>
      <c r="M5330" t="s">
        <v>1</v>
      </c>
      <c r="N5330">
        <v>1</v>
      </c>
      <c r="O5330" t="s">
        <v>2</v>
      </c>
      <c r="P5330">
        <v>0.99999977363737003</v>
      </c>
      <c r="R5330">
        <f t="shared" si="166"/>
        <v>0.99999977363737003</v>
      </c>
      <c r="S5330">
        <f t="shared" si="167"/>
        <v>2.263626299736643E-7</v>
      </c>
      <c r="T5330">
        <v>4111.5</v>
      </c>
      <c r="U5330">
        <v>5329</v>
      </c>
    </row>
    <row r="5331" spans="9:21" x14ac:dyDescent="0.25">
      <c r="I5331" t="s">
        <v>3</v>
      </c>
      <c r="J5331">
        <v>1115330</v>
      </c>
      <c r="K5331" t="s">
        <v>4</v>
      </c>
      <c r="L5331">
        <v>1</v>
      </c>
      <c r="M5331" t="s">
        <v>1</v>
      </c>
      <c r="N5331">
        <v>1</v>
      </c>
      <c r="O5331" t="s">
        <v>2</v>
      </c>
      <c r="P5331">
        <v>0.99999977438951704</v>
      </c>
      <c r="R5331">
        <f t="shared" si="166"/>
        <v>0.99999977438951704</v>
      </c>
      <c r="S5331">
        <f t="shared" si="167"/>
        <v>2.25610482962324E-7</v>
      </c>
      <c r="T5331">
        <v>4111.5</v>
      </c>
      <c r="U5331">
        <v>5330</v>
      </c>
    </row>
    <row r="5332" spans="9:21" x14ac:dyDescent="0.25">
      <c r="I5332" t="s">
        <v>3</v>
      </c>
      <c r="J5332">
        <v>1115331</v>
      </c>
      <c r="K5332" t="s">
        <v>4</v>
      </c>
      <c r="L5332">
        <v>1</v>
      </c>
      <c r="M5332" t="s">
        <v>1</v>
      </c>
      <c r="N5332">
        <v>1</v>
      </c>
      <c r="O5332" t="s">
        <v>2</v>
      </c>
      <c r="P5332">
        <v>0.99999977566451304</v>
      </c>
      <c r="R5332">
        <f t="shared" si="166"/>
        <v>0.99999977566451304</v>
      </c>
      <c r="S5332">
        <f t="shared" si="167"/>
        <v>2.2433548696465522E-7</v>
      </c>
      <c r="T5332">
        <v>4112.5</v>
      </c>
      <c r="U5332">
        <v>5331</v>
      </c>
    </row>
    <row r="5333" spans="9:21" x14ac:dyDescent="0.25">
      <c r="I5333" t="s">
        <v>3</v>
      </c>
      <c r="J5333">
        <v>1115332</v>
      </c>
      <c r="K5333" t="s">
        <v>4</v>
      </c>
      <c r="L5333">
        <v>1</v>
      </c>
      <c r="M5333" t="s">
        <v>1</v>
      </c>
      <c r="N5333">
        <v>1</v>
      </c>
      <c r="O5333" t="s">
        <v>2</v>
      </c>
      <c r="P5333">
        <v>0.99999977693230302</v>
      </c>
      <c r="R5333">
        <f t="shared" si="166"/>
        <v>0.99999977693230302</v>
      </c>
      <c r="S5333">
        <f t="shared" si="167"/>
        <v>2.2306769698055007E-7</v>
      </c>
      <c r="T5333">
        <v>4112.5</v>
      </c>
      <c r="U5333">
        <v>5332</v>
      </c>
    </row>
    <row r="5334" spans="9:21" x14ac:dyDescent="0.25">
      <c r="I5334" t="s">
        <v>3</v>
      </c>
      <c r="J5334">
        <v>1115333</v>
      </c>
      <c r="K5334" t="s">
        <v>4</v>
      </c>
      <c r="L5334">
        <v>1</v>
      </c>
      <c r="M5334" t="s">
        <v>1</v>
      </c>
      <c r="N5334">
        <v>1</v>
      </c>
      <c r="O5334" t="s">
        <v>2</v>
      </c>
      <c r="P5334">
        <v>0.99999977819292896</v>
      </c>
      <c r="R5334">
        <f t="shared" si="166"/>
        <v>0.99999977819292896</v>
      </c>
      <c r="S5334">
        <f t="shared" si="167"/>
        <v>2.2180707104357822E-7</v>
      </c>
      <c r="T5334">
        <v>4112.5</v>
      </c>
      <c r="U5334">
        <v>5333</v>
      </c>
    </row>
    <row r="5335" spans="9:21" x14ac:dyDescent="0.25">
      <c r="I5335" t="s">
        <v>3</v>
      </c>
      <c r="J5335">
        <v>1115334</v>
      </c>
      <c r="K5335" t="s">
        <v>4</v>
      </c>
      <c r="L5335">
        <v>1</v>
      </c>
      <c r="M5335" t="s">
        <v>1</v>
      </c>
      <c r="N5335">
        <v>1</v>
      </c>
      <c r="O5335" t="s">
        <v>2</v>
      </c>
      <c r="P5335">
        <v>0.99999977944643104</v>
      </c>
      <c r="R5335">
        <f t="shared" si="166"/>
        <v>0.99999977944643104</v>
      </c>
      <c r="S5335">
        <f t="shared" si="167"/>
        <v>2.2055356896366618E-7</v>
      </c>
      <c r="T5335">
        <v>4112.5</v>
      </c>
      <c r="U5335">
        <v>5334</v>
      </c>
    </row>
    <row r="5336" spans="9:21" x14ac:dyDescent="0.25">
      <c r="I5336" t="s">
        <v>3</v>
      </c>
      <c r="J5336">
        <v>1115335</v>
      </c>
      <c r="K5336" t="s">
        <v>4</v>
      </c>
      <c r="L5336">
        <v>1</v>
      </c>
      <c r="M5336" t="s">
        <v>1</v>
      </c>
      <c r="N5336">
        <v>1</v>
      </c>
      <c r="O5336" t="s">
        <v>2</v>
      </c>
      <c r="P5336">
        <v>0.99999978069284901</v>
      </c>
      <c r="R5336">
        <f t="shared" si="166"/>
        <v>0.99999978069284901</v>
      </c>
      <c r="S5336">
        <f t="shared" si="167"/>
        <v>2.1930715099482967E-7</v>
      </c>
      <c r="T5336">
        <v>4112.5</v>
      </c>
      <c r="U5336">
        <v>5335</v>
      </c>
    </row>
    <row r="5337" spans="9:21" x14ac:dyDescent="0.25">
      <c r="I5337" t="s">
        <v>3</v>
      </c>
      <c r="J5337">
        <v>1115336</v>
      </c>
      <c r="K5337" t="s">
        <v>4</v>
      </c>
      <c r="L5337">
        <v>1</v>
      </c>
      <c r="M5337" t="s">
        <v>1</v>
      </c>
      <c r="N5337">
        <v>1</v>
      </c>
      <c r="O5337" t="s">
        <v>2</v>
      </c>
      <c r="P5337">
        <v>0.99999978193222305</v>
      </c>
      <c r="R5337">
        <f t="shared" si="166"/>
        <v>0.99999978193222305</v>
      </c>
      <c r="S5337">
        <f t="shared" si="167"/>
        <v>2.180677769469952E-7</v>
      </c>
      <c r="T5337">
        <v>4112.5</v>
      </c>
      <c r="U5337">
        <v>5336</v>
      </c>
    </row>
    <row r="5338" spans="9:21" x14ac:dyDescent="0.25">
      <c r="I5338" t="s">
        <v>3</v>
      </c>
      <c r="J5338">
        <v>1115337</v>
      </c>
      <c r="K5338" t="s">
        <v>4</v>
      </c>
      <c r="L5338">
        <v>1</v>
      </c>
      <c r="M5338" t="s">
        <v>1</v>
      </c>
      <c r="N5338">
        <v>1</v>
      </c>
      <c r="O5338" t="s">
        <v>2</v>
      </c>
      <c r="P5338">
        <v>0.99999981249288405</v>
      </c>
      <c r="R5338">
        <f t="shared" si="166"/>
        <v>0.99999981249288405</v>
      </c>
      <c r="S5338">
        <f t="shared" si="167"/>
        <v>1.8750711594517355E-7</v>
      </c>
      <c r="T5338">
        <v>4112.5</v>
      </c>
      <c r="U5338">
        <v>5337</v>
      </c>
    </row>
    <row r="5339" spans="9:21" x14ac:dyDescent="0.25">
      <c r="I5339" t="s">
        <v>3</v>
      </c>
      <c r="J5339">
        <v>1115338</v>
      </c>
      <c r="K5339" t="s">
        <v>4</v>
      </c>
      <c r="L5339">
        <v>1</v>
      </c>
      <c r="M5339" t="s">
        <v>1</v>
      </c>
      <c r="N5339">
        <v>1</v>
      </c>
      <c r="O5339" t="s">
        <v>2</v>
      </c>
      <c r="P5339">
        <v>0.99999981407371097</v>
      </c>
      <c r="R5339">
        <f t="shared" si="166"/>
        <v>0.99999981407371097</v>
      </c>
      <c r="S5339">
        <f t="shared" si="167"/>
        <v>1.8592628903135733E-7</v>
      </c>
      <c r="T5339">
        <v>4112.5</v>
      </c>
      <c r="U5339">
        <v>5338</v>
      </c>
    </row>
    <row r="5340" spans="9:21" x14ac:dyDescent="0.25">
      <c r="I5340" t="s">
        <v>3</v>
      </c>
      <c r="J5340">
        <v>1115339</v>
      </c>
      <c r="K5340" t="s">
        <v>4</v>
      </c>
      <c r="L5340">
        <v>1</v>
      </c>
      <c r="M5340" t="s">
        <v>1</v>
      </c>
      <c r="N5340">
        <v>1</v>
      </c>
      <c r="O5340" t="s">
        <v>2</v>
      </c>
      <c r="P5340">
        <v>0.99999981564120999</v>
      </c>
      <c r="R5340">
        <f t="shared" si="166"/>
        <v>0.99999981564120999</v>
      </c>
      <c r="S5340">
        <f t="shared" si="167"/>
        <v>1.8435879001188482E-7</v>
      </c>
      <c r="T5340">
        <v>4112.5</v>
      </c>
      <c r="U5340">
        <v>5339</v>
      </c>
    </row>
    <row r="5341" spans="9:21" x14ac:dyDescent="0.25">
      <c r="I5341" t="s">
        <v>3</v>
      </c>
      <c r="J5341">
        <v>1115340</v>
      </c>
      <c r="K5341" t="s">
        <v>4</v>
      </c>
      <c r="L5341">
        <v>1</v>
      </c>
      <c r="M5341" t="s">
        <v>1</v>
      </c>
      <c r="N5341">
        <v>1</v>
      </c>
      <c r="O5341" t="s">
        <v>2</v>
      </c>
      <c r="P5341">
        <v>0.99999981719549402</v>
      </c>
      <c r="R5341">
        <f t="shared" si="166"/>
        <v>0.99999981719549402</v>
      </c>
      <c r="S5341">
        <f t="shared" si="167"/>
        <v>1.8280450597707443E-7</v>
      </c>
      <c r="T5341">
        <v>4112.5</v>
      </c>
      <c r="U5341">
        <v>5340</v>
      </c>
    </row>
    <row r="5342" spans="9:21" x14ac:dyDescent="0.25">
      <c r="I5342" t="s">
        <v>3</v>
      </c>
      <c r="J5342">
        <v>1115341</v>
      </c>
      <c r="K5342" t="s">
        <v>4</v>
      </c>
      <c r="L5342">
        <v>1</v>
      </c>
      <c r="M5342" t="s">
        <v>1</v>
      </c>
      <c r="N5342">
        <v>1</v>
      </c>
      <c r="O5342" t="s">
        <v>2</v>
      </c>
      <c r="P5342">
        <v>0.99999981873667398</v>
      </c>
      <c r="R5342">
        <f t="shared" si="166"/>
        <v>0.99999981873667398</v>
      </c>
      <c r="S5342">
        <f t="shared" si="167"/>
        <v>1.8126332601564599E-7</v>
      </c>
      <c r="T5342">
        <v>4112.5</v>
      </c>
      <c r="U5342">
        <v>5341</v>
      </c>
    </row>
    <row r="5343" spans="9:21" x14ac:dyDescent="0.25">
      <c r="I5343" t="s">
        <v>3</v>
      </c>
      <c r="J5343">
        <v>1115342</v>
      </c>
      <c r="K5343" t="s">
        <v>4</v>
      </c>
      <c r="L5343">
        <v>1</v>
      </c>
      <c r="M5343" t="s">
        <v>1</v>
      </c>
      <c r="N5343">
        <v>1</v>
      </c>
      <c r="O5343" t="s">
        <v>2</v>
      </c>
      <c r="P5343">
        <v>0.99999982026486101</v>
      </c>
      <c r="R5343">
        <f t="shared" si="166"/>
        <v>0.99999982026486101</v>
      </c>
      <c r="S5343">
        <f t="shared" si="167"/>
        <v>1.7973513899427473E-7</v>
      </c>
      <c r="T5343">
        <v>4112.5</v>
      </c>
      <c r="U5343">
        <v>5342</v>
      </c>
    </row>
    <row r="5344" spans="9:21" x14ac:dyDescent="0.25">
      <c r="I5344" t="s">
        <v>3</v>
      </c>
      <c r="J5344">
        <v>1115343</v>
      </c>
      <c r="K5344" t="s">
        <v>4</v>
      </c>
      <c r="L5344">
        <v>1</v>
      </c>
      <c r="M5344" t="s">
        <v>1</v>
      </c>
      <c r="N5344">
        <v>1</v>
      </c>
      <c r="O5344" t="s">
        <v>2</v>
      </c>
      <c r="P5344">
        <v>0.999999821780164</v>
      </c>
      <c r="R5344">
        <f t="shared" si="166"/>
        <v>0.999999821780164</v>
      </c>
      <c r="S5344">
        <f t="shared" si="167"/>
        <v>1.7821983600008195E-7</v>
      </c>
      <c r="T5344">
        <v>4112.5</v>
      </c>
      <c r="U5344">
        <v>5343</v>
      </c>
    </row>
    <row r="5345" spans="9:21" x14ac:dyDescent="0.25">
      <c r="I5345" t="s">
        <v>3</v>
      </c>
      <c r="J5345">
        <v>1115344</v>
      </c>
      <c r="K5345" t="s">
        <v>4</v>
      </c>
      <c r="L5345">
        <v>1</v>
      </c>
      <c r="M5345" t="s">
        <v>1</v>
      </c>
      <c r="N5345">
        <v>1</v>
      </c>
      <c r="O5345" t="s">
        <v>2</v>
      </c>
      <c r="P5345">
        <v>0.99999982328269199</v>
      </c>
      <c r="R5345">
        <f t="shared" si="166"/>
        <v>0.99999982328269199</v>
      </c>
      <c r="S5345">
        <f t="shared" si="167"/>
        <v>1.7671730800916663E-7</v>
      </c>
      <c r="T5345">
        <v>4112.5</v>
      </c>
      <c r="U5345">
        <v>5344</v>
      </c>
    </row>
    <row r="5346" spans="9:21" x14ac:dyDescent="0.25">
      <c r="I5346" t="s">
        <v>3</v>
      </c>
      <c r="J5346">
        <v>1115345</v>
      </c>
      <c r="K5346" t="s">
        <v>4</v>
      </c>
      <c r="L5346">
        <v>1</v>
      </c>
      <c r="M5346" t="s">
        <v>1</v>
      </c>
      <c r="N5346">
        <v>1</v>
      </c>
      <c r="O5346" t="s">
        <v>2</v>
      </c>
      <c r="P5346">
        <v>0.999999824772552</v>
      </c>
      <c r="R5346">
        <f t="shared" si="166"/>
        <v>0.999999824772552</v>
      </c>
      <c r="S5346">
        <f t="shared" si="167"/>
        <v>1.7522744799602918E-7</v>
      </c>
      <c r="T5346">
        <v>4112.5</v>
      </c>
      <c r="U5346">
        <v>5345</v>
      </c>
    </row>
    <row r="5347" spans="9:21" x14ac:dyDescent="0.25">
      <c r="I5347" t="s">
        <v>3</v>
      </c>
      <c r="J5347">
        <v>1115346</v>
      </c>
      <c r="K5347" t="s">
        <v>4</v>
      </c>
      <c r="L5347">
        <v>1</v>
      </c>
      <c r="M5347" t="s">
        <v>1</v>
      </c>
      <c r="N5347">
        <v>1</v>
      </c>
      <c r="O5347" t="s">
        <v>2</v>
      </c>
      <c r="P5347">
        <v>0.99999982624985195</v>
      </c>
      <c r="R5347">
        <f t="shared" si="166"/>
        <v>0.99999982624985195</v>
      </c>
      <c r="S5347">
        <f t="shared" si="167"/>
        <v>1.7375014804699163E-7</v>
      </c>
      <c r="T5347">
        <v>4112.5</v>
      </c>
      <c r="U5347">
        <v>5346</v>
      </c>
    </row>
    <row r="5348" spans="9:21" x14ac:dyDescent="0.25">
      <c r="I5348" t="s">
        <v>3</v>
      </c>
      <c r="J5348">
        <v>1115347</v>
      </c>
      <c r="K5348" t="s">
        <v>4</v>
      </c>
      <c r="L5348">
        <v>1</v>
      </c>
      <c r="M5348" t="s">
        <v>1</v>
      </c>
      <c r="N5348">
        <v>1</v>
      </c>
      <c r="O5348" t="s">
        <v>2</v>
      </c>
      <c r="P5348">
        <v>0.999999854509518</v>
      </c>
      <c r="R5348">
        <f t="shared" si="166"/>
        <v>0.999999854509518</v>
      </c>
      <c r="S5348">
        <f t="shared" si="167"/>
        <v>1.454904819953029E-7</v>
      </c>
      <c r="T5348">
        <v>4112.5</v>
      </c>
      <c r="U5348">
        <v>5347</v>
      </c>
    </row>
    <row r="5349" spans="9:21" x14ac:dyDescent="0.25">
      <c r="I5349" t="s">
        <v>3</v>
      </c>
      <c r="J5349">
        <v>1115348</v>
      </c>
      <c r="K5349" t="s">
        <v>4</v>
      </c>
      <c r="L5349">
        <v>1</v>
      </c>
      <c r="M5349" t="s">
        <v>1</v>
      </c>
      <c r="N5349">
        <v>1</v>
      </c>
      <c r="O5349" t="s">
        <v>2</v>
      </c>
      <c r="P5349">
        <v>0.99999985610361397</v>
      </c>
      <c r="R5349">
        <f t="shared" si="166"/>
        <v>0.99999985610361397</v>
      </c>
      <c r="S5349">
        <f t="shared" si="167"/>
        <v>1.4389638602896326E-7</v>
      </c>
      <c r="T5349">
        <v>4112.5</v>
      </c>
      <c r="U5349">
        <v>5348</v>
      </c>
    </row>
    <row r="5350" spans="9:21" x14ac:dyDescent="0.25">
      <c r="I5350" t="s">
        <v>3</v>
      </c>
      <c r="J5350">
        <v>1115349</v>
      </c>
      <c r="K5350" t="s">
        <v>4</v>
      </c>
      <c r="L5350">
        <v>1</v>
      </c>
      <c r="M5350" t="s">
        <v>1</v>
      </c>
      <c r="N5350">
        <v>1</v>
      </c>
      <c r="O5350" t="s">
        <v>2</v>
      </c>
      <c r="P5350">
        <v>0.99999985768024402</v>
      </c>
      <c r="R5350">
        <f t="shared" si="166"/>
        <v>0.99999985768024402</v>
      </c>
      <c r="S5350">
        <f t="shared" si="167"/>
        <v>1.4231975598022473E-7</v>
      </c>
      <c r="T5350">
        <v>4112.5</v>
      </c>
      <c r="U5350">
        <v>5349</v>
      </c>
    </row>
    <row r="5351" spans="9:21" x14ac:dyDescent="0.25">
      <c r="I5351" t="s">
        <v>3</v>
      </c>
      <c r="J5351">
        <v>1115350</v>
      </c>
      <c r="K5351" t="s">
        <v>4</v>
      </c>
      <c r="L5351">
        <v>1</v>
      </c>
      <c r="M5351" t="s">
        <v>1</v>
      </c>
      <c r="N5351">
        <v>1</v>
      </c>
      <c r="O5351" t="s">
        <v>2</v>
      </c>
      <c r="P5351">
        <v>0.9999998592396</v>
      </c>
      <c r="R5351">
        <f t="shared" si="166"/>
        <v>0.9999998592396</v>
      </c>
      <c r="S5351">
        <f t="shared" si="167"/>
        <v>1.4076040000254864E-7</v>
      </c>
      <c r="T5351">
        <v>4112.5</v>
      </c>
      <c r="U5351">
        <v>5350</v>
      </c>
    </row>
    <row r="5352" spans="9:21" x14ac:dyDescent="0.25">
      <c r="I5352" t="s">
        <v>3</v>
      </c>
      <c r="J5352">
        <v>1115351</v>
      </c>
      <c r="K5352" t="s">
        <v>4</v>
      </c>
      <c r="L5352">
        <v>1</v>
      </c>
      <c r="M5352" t="s">
        <v>1</v>
      </c>
      <c r="N5352">
        <v>1</v>
      </c>
      <c r="O5352" t="s">
        <v>2</v>
      </c>
      <c r="P5352">
        <v>0.99999986078186898</v>
      </c>
      <c r="R5352">
        <f t="shared" si="166"/>
        <v>0.99999986078186898</v>
      </c>
      <c r="S5352">
        <f t="shared" si="167"/>
        <v>1.3921813102335534E-7</v>
      </c>
      <c r="T5352">
        <v>4112.5</v>
      </c>
      <c r="U5352">
        <v>5351</v>
      </c>
    </row>
    <row r="5353" spans="9:21" x14ac:dyDescent="0.25">
      <c r="I5353" t="s">
        <v>3</v>
      </c>
      <c r="J5353">
        <v>1115352</v>
      </c>
      <c r="K5353" t="s">
        <v>4</v>
      </c>
      <c r="L5353">
        <v>1</v>
      </c>
      <c r="M5353" t="s">
        <v>1</v>
      </c>
      <c r="N5353">
        <v>1</v>
      </c>
      <c r="O5353" t="s">
        <v>2</v>
      </c>
      <c r="P5353">
        <v>0.99999986230724103</v>
      </c>
      <c r="R5353">
        <f t="shared" si="166"/>
        <v>0.99999986230724103</v>
      </c>
      <c r="S5353">
        <f t="shared" si="167"/>
        <v>1.3769275897246303E-7</v>
      </c>
      <c r="T5353">
        <v>4112.5</v>
      </c>
      <c r="U5353">
        <v>5352</v>
      </c>
    </row>
    <row r="5354" spans="9:21" x14ac:dyDescent="0.25">
      <c r="I5354" t="s">
        <v>3</v>
      </c>
      <c r="J5354">
        <v>1115353</v>
      </c>
      <c r="K5354" t="s">
        <v>4</v>
      </c>
      <c r="L5354">
        <v>1</v>
      </c>
      <c r="M5354" t="s">
        <v>1</v>
      </c>
      <c r="N5354">
        <v>1</v>
      </c>
      <c r="O5354" t="s">
        <v>2</v>
      </c>
      <c r="P5354">
        <v>0.99999988797342698</v>
      </c>
      <c r="R5354">
        <f t="shared" si="166"/>
        <v>0.99999988797342698</v>
      </c>
      <c r="S5354">
        <f t="shared" si="167"/>
        <v>1.1202657301812025E-7</v>
      </c>
      <c r="T5354">
        <v>4112.5</v>
      </c>
      <c r="U5354">
        <v>5353</v>
      </c>
    </row>
    <row r="5355" spans="9:21" x14ac:dyDescent="0.25">
      <c r="I5355" t="s">
        <v>3</v>
      </c>
      <c r="J5355">
        <v>1115354</v>
      </c>
      <c r="K5355" t="s">
        <v>4</v>
      </c>
      <c r="L5355">
        <v>1</v>
      </c>
      <c r="M5355" t="s">
        <v>1</v>
      </c>
      <c r="N5355">
        <v>1</v>
      </c>
      <c r="O5355" t="s">
        <v>2</v>
      </c>
      <c r="P5355">
        <v>0.99999988946566598</v>
      </c>
      <c r="R5355">
        <f t="shared" si="166"/>
        <v>0.99999988946566598</v>
      </c>
      <c r="S5355">
        <f t="shared" si="167"/>
        <v>1.1053433401908563E-7</v>
      </c>
      <c r="T5355">
        <v>4112.5</v>
      </c>
      <c r="U5355">
        <v>5354</v>
      </c>
    </row>
    <row r="5356" spans="9:21" x14ac:dyDescent="0.25">
      <c r="I5356" t="s">
        <v>3</v>
      </c>
      <c r="J5356">
        <v>1115355</v>
      </c>
      <c r="K5356" t="s">
        <v>4</v>
      </c>
      <c r="L5356">
        <v>1</v>
      </c>
      <c r="M5356" t="s">
        <v>1</v>
      </c>
      <c r="N5356">
        <v>1</v>
      </c>
      <c r="O5356" t="s">
        <v>2</v>
      </c>
      <c r="P5356">
        <v>0.99999989093802799</v>
      </c>
      <c r="R5356">
        <f t="shared" si="166"/>
        <v>0.99999989093802799</v>
      </c>
      <c r="S5356">
        <f t="shared" si="167"/>
        <v>1.090619720089947E-7</v>
      </c>
      <c r="T5356">
        <v>4112.5</v>
      </c>
      <c r="U5356">
        <v>5355</v>
      </c>
    </row>
    <row r="5357" spans="9:21" x14ac:dyDescent="0.25">
      <c r="I5357" t="s">
        <v>3</v>
      </c>
      <c r="J5357">
        <v>1115356</v>
      </c>
      <c r="K5357" t="s">
        <v>4</v>
      </c>
      <c r="L5357">
        <v>1</v>
      </c>
      <c r="M5357" t="s">
        <v>1</v>
      </c>
      <c r="N5357">
        <v>1</v>
      </c>
      <c r="O5357" t="s">
        <v>2</v>
      </c>
      <c r="P5357">
        <v>0.99999989239077702</v>
      </c>
      <c r="R5357">
        <f t="shared" si="166"/>
        <v>0.99999989239077702</v>
      </c>
      <c r="S5357">
        <f t="shared" si="167"/>
        <v>1.0760922297681219E-7</v>
      </c>
      <c r="T5357">
        <v>4112.5</v>
      </c>
      <c r="U5357">
        <v>5356</v>
      </c>
    </row>
    <row r="5358" spans="9:21" x14ac:dyDescent="0.25">
      <c r="I5358" t="s">
        <v>3</v>
      </c>
      <c r="J5358">
        <v>1115357</v>
      </c>
      <c r="K5358" t="s">
        <v>4</v>
      </c>
      <c r="L5358">
        <v>1</v>
      </c>
      <c r="M5358" t="s">
        <v>1</v>
      </c>
      <c r="N5358">
        <v>1</v>
      </c>
      <c r="O5358" t="s">
        <v>2</v>
      </c>
      <c r="P5358">
        <v>0.99999989382417498</v>
      </c>
      <c r="R5358">
        <f t="shared" si="166"/>
        <v>0.99999989382417498</v>
      </c>
      <c r="S5358">
        <f t="shared" si="167"/>
        <v>1.061758250209266E-7</v>
      </c>
      <c r="T5358">
        <v>4112.5</v>
      </c>
      <c r="U5358">
        <v>5357</v>
      </c>
    </row>
    <row r="5359" spans="9:21" x14ac:dyDescent="0.25">
      <c r="I5359" t="s">
        <v>3</v>
      </c>
      <c r="J5359">
        <v>1115358</v>
      </c>
      <c r="K5359" t="s">
        <v>4</v>
      </c>
      <c r="L5359">
        <v>1</v>
      </c>
      <c r="M5359" t="s">
        <v>1</v>
      </c>
      <c r="N5359">
        <v>1</v>
      </c>
      <c r="O5359" t="s">
        <v>2</v>
      </c>
      <c r="P5359">
        <v>0.99999989523847999</v>
      </c>
      <c r="R5359">
        <f t="shared" si="166"/>
        <v>0.99999989523847999</v>
      </c>
      <c r="S5359">
        <f t="shared" si="167"/>
        <v>1.0476152001448469E-7</v>
      </c>
      <c r="T5359">
        <v>4112.5</v>
      </c>
      <c r="U5359">
        <v>5358</v>
      </c>
    </row>
    <row r="5360" spans="9:21" x14ac:dyDescent="0.25">
      <c r="I5360" t="s">
        <v>3</v>
      </c>
      <c r="J5360">
        <v>1115359</v>
      </c>
      <c r="K5360" t="s">
        <v>4</v>
      </c>
      <c r="L5360">
        <v>1</v>
      </c>
      <c r="M5360" t="s">
        <v>1</v>
      </c>
      <c r="N5360">
        <v>1</v>
      </c>
      <c r="O5360" t="s">
        <v>2</v>
      </c>
      <c r="P5360">
        <v>0.99999989663394495</v>
      </c>
      <c r="R5360">
        <f t="shared" si="166"/>
        <v>0.99999989663394495</v>
      </c>
      <c r="S5360">
        <f t="shared" si="167"/>
        <v>1.0336605504868146E-7</v>
      </c>
      <c r="T5360">
        <v>4112.5</v>
      </c>
      <c r="U5360">
        <v>5359</v>
      </c>
    </row>
    <row r="5361" spans="9:21" x14ac:dyDescent="0.25">
      <c r="I5361" t="s">
        <v>3</v>
      </c>
      <c r="J5361">
        <v>1115360</v>
      </c>
      <c r="K5361" t="s">
        <v>4</v>
      </c>
      <c r="L5361">
        <v>1</v>
      </c>
      <c r="M5361" t="s">
        <v>1</v>
      </c>
      <c r="N5361">
        <v>1</v>
      </c>
      <c r="O5361" t="s">
        <v>2</v>
      </c>
      <c r="P5361">
        <v>0.99999989801082201</v>
      </c>
      <c r="R5361">
        <f t="shared" si="166"/>
        <v>0.99999989801082201</v>
      </c>
      <c r="S5361">
        <f t="shared" si="167"/>
        <v>1.0198917799186802E-7</v>
      </c>
      <c r="T5361">
        <v>4112.5</v>
      </c>
      <c r="U5361">
        <v>5360</v>
      </c>
    </row>
    <row r="5362" spans="9:21" x14ac:dyDescent="0.25">
      <c r="I5362" t="s">
        <v>3</v>
      </c>
      <c r="J5362">
        <v>1115361</v>
      </c>
      <c r="K5362" t="s">
        <v>4</v>
      </c>
      <c r="L5362">
        <v>1</v>
      </c>
      <c r="M5362" t="s">
        <v>1</v>
      </c>
      <c r="N5362">
        <v>1</v>
      </c>
      <c r="O5362" t="s">
        <v>2</v>
      </c>
      <c r="P5362">
        <v>0.99999989936935896</v>
      </c>
      <c r="R5362">
        <f t="shared" si="166"/>
        <v>0.99999989936935896</v>
      </c>
      <c r="S5362">
        <f t="shared" si="167"/>
        <v>1.0063064104226527E-7</v>
      </c>
      <c r="T5362">
        <v>4112.5</v>
      </c>
      <c r="U5362">
        <v>5361</v>
      </c>
    </row>
    <row r="5363" spans="9:21" x14ac:dyDescent="0.25">
      <c r="I5363" t="s">
        <v>3</v>
      </c>
      <c r="J5363">
        <v>1115362</v>
      </c>
      <c r="K5363" t="s">
        <v>4</v>
      </c>
      <c r="L5363">
        <v>1</v>
      </c>
      <c r="M5363" t="s">
        <v>1</v>
      </c>
      <c r="N5363">
        <v>1</v>
      </c>
      <c r="O5363" t="s">
        <v>2</v>
      </c>
      <c r="P5363">
        <v>0.99999990070980005</v>
      </c>
      <c r="R5363">
        <f t="shared" si="166"/>
        <v>0.99999990070980005</v>
      </c>
      <c r="S5363">
        <f t="shared" si="167"/>
        <v>9.9290199950807789E-8</v>
      </c>
      <c r="T5363">
        <v>4112.5</v>
      </c>
      <c r="U5363">
        <v>5362</v>
      </c>
    </row>
    <row r="5364" spans="9:21" x14ac:dyDescent="0.25">
      <c r="I5364" t="s">
        <v>3</v>
      </c>
      <c r="J5364">
        <v>1115363</v>
      </c>
      <c r="K5364" t="s">
        <v>4</v>
      </c>
      <c r="L5364">
        <v>1</v>
      </c>
      <c r="M5364" t="s">
        <v>1</v>
      </c>
      <c r="N5364">
        <v>1</v>
      </c>
      <c r="O5364" t="s">
        <v>2</v>
      </c>
      <c r="P5364">
        <v>0.99999990203238498</v>
      </c>
      <c r="R5364">
        <f t="shared" si="166"/>
        <v>0.99999990203238498</v>
      </c>
      <c r="S5364">
        <f t="shared" si="167"/>
        <v>9.7967615020344567E-8</v>
      </c>
      <c r="T5364">
        <v>4112.5</v>
      </c>
      <c r="U5364">
        <v>5363</v>
      </c>
    </row>
    <row r="5365" spans="9:21" x14ac:dyDescent="0.25">
      <c r="I5365" t="s">
        <v>3</v>
      </c>
      <c r="J5365">
        <v>1115364</v>
      </c>
      <c r="K5365" t="s">
        <v>4</v>
      </c>
      <c r="L5365">
        <v>1</v>
      </c>
      <c r="M5365" t="s">
        <v>1</v>
      </c>
      <c r="N5365">
        <v>1</v>
      </c>
      <c r="O5365" t="s">
        <v>2</v>
      </c>
      <c r="P5365">
        <v>0.999999903337353</v>
      </c>
      <c r="R5365">
        <f t="shared" si="166"/>
        <v>0.999999903337353</v>
      </c>
      <c r="S5365">
        <f t="shared" si="167"/>
        <v>9.6662646997813795E-8</v>
      </c>
      <c r="T5365">
        <v>4112.5</v>
      </c>
      <c r="U5365">
        <v>5364</v>
      </c>
    </row>
    <row r="5366" spans="9:21" x14ac:dyDescent="0.25">
      <c r="I5366" t="s">
        <v>3</v>
      </c>
      <c r="J5366">
        <v>1115365</v>
      </c>
      <c r="K5366" t="s">
        <v>4</v>
      </c>
      <c r="L5366">
        <v>1</v>
      </c>
      <c r="M5366" t="s">
        <v>1</v>
      </c>
      <c r="N5366">
        <v>1</v>
      </c>
      <c r="O5366" t="s">
        <v>2</v>
      </c>
      <c r="P5366">
        <v>0.99999990462493804</v>
      </c>
      <c r="R5366">
        <f t="shared" si="166"/>
        <v>0.99999990462493804</v>
      </c>
      <c r="S5366">
        <f t="shared" si="167"/>
        <v>9.5375061959224183E-8</v>
      </c>
      <c r="T5366">
        <v>4112.5</v>
      </c>
      <c r="U5366">
        <v>5365</v>
      </c>
    </row>
    <row r="5367" spans="9:21" x14ac:dyDescent="0.25">
      <c r="I5367" t="s">
        <v>3</v>
      </c>
      <c r="J5367">
        <v>1115366</v>
      </c>
      <c r="K5367" t="s">
        <v>4</v>
      </c>
      <c r="L5367">
        <v>1</v>
      </c>
      <c r="M5367" t="s">
        <v>1</v>
      </c>
      <c r="N5367">
        <v>1</v>
      </c>
      <c r="O5367" t="s">
        <v>2</v>
      </c>
      <c r="P5367">
        <v>0.99999990589537202</v>
      </c>
      <c r="R5367">
        <f t="shared" si="166"/>
        <v>0.99999990589537202</v>
      </c>
      <c r="S5367">
        <f t="shared" si="167"/>
        <v>9.4104627978985889E-8</v>
      </c>
      <c r="T5367">
        <v>4112.5</v>
      </c>
      <c r="U5367">
        <v>5366</v>
      </c>
    </row>
    <row r="5368" spans="9:21" x14ac:dyDescent="0.25">
      <c r="I5368" t="s">
        <v>3</v>
      </c>
      <c r="J5368">
        <v>1115367</v>
      </c>
      <c r="K5368" t="s">
        <v>4</v>
      </c>
      <c r="L5368">
        <v>1</v>
      </c>
      <c r="M5368" t="s">
        <v>1</v>
      </c>
      <c r="N5368">
        <v>1</v>
      </c>
      <c r="O5368" t="s">
        <v>2</v>
      </c>
      <c r="P5368">
        <v>0.99999990714888398</v>
      </c>
      <c r="R5368">
        <f t="shared" si="166"/>
        <v>0.99999990714888398</v>
      </c>
      <c r="S5368">
        <f t="shared" si="167"/>
        <v>9.2851116018088931E-8</v>
      </c>
      <c r="T5368">
        <v>4112.5</v>
      </c>
      <c r="U5368">
        <v>5367</v>
      </c>
    </row>
    <row r="5369" spans="9:21" x14ac:dyDescent="0.25">
      <c r="I5369" t="s">
        <v>3</v>
      </c>
      <c r="J5369">
        <v>1115368</v>
      </c>
      <c r="K5369" t="s">
        <v>4</v>
      </c>
      <c r="L5369">
        <v>1</v>
      </c>
      <c r="M5369" t="s">
        <v>1</v>
      </c>
      <c r="N5369">
        <v>1</v>
      </c>
      <c r="O5369" t="s">
        <v>2</v>
      </c>
      <c r="P5369">
        <v>0.99999990838569797</v>
      </c>
      <c r="R5369">
        <f t="shared" si="166"/>
        <v>0.99999990838569797</v>
      </c>
      <c r="S5369">
        <f t="shared" si="167"/>
        <v>9.161430203352694E-8</v>
      </c>
      <c r="T5369">
        <v>4112.5</v>
      </c>
      <c r="U5369">
        <v>5368</v>
      </c>
    </row>
    <row r="5370" spans="9:21" x14ac:dyDescent="0.25">
      <c r="I5370" t="s">
        <v>3</v>
      </c>
      <c r="J5370">
        <v>1115369</v>
      </c>
      <c r="K5370" t="s">
        <v>4</v>
      </c>
      <c r="L5370">
        <v>1</v>
      </c>
      <c r="M5370" t="s">
        <v>1</v>
      </c>
      <c r="N5370">
        <v>1</v>
      </c>
      <c r="O5370" t="s">
        <v>2</v>
      </c>
      <c r="P5370">
        <v>0.99999990960603702</v>
      </c>
      <c r="R5370">
        <f t="shared" si="166"/>
        <v>0.99999990960603702</v>
      </c>
      <c r="S5370">
        <f t="shared" si="167"/>
        <v>9.0393962981494269E-8</v>
      </c>
      <c r="T5370">
        <v>4112.5</v>
      </c>
      <c r="U5370">
        <v>5369</v>
      </c>
    </row>
    <row r="5371" spans="9:21" x14ac:dyDescent="0.25">
      <c r="I5371" t="s">
        <v>3</v>
      </c>
      <c r="J5371">
        <v>1115370</v>
      </c>
      <c r="K5371" t="s">
        <v>4</v>
      </c>
      <c r="L5371">
        <v>1</v>
      </c>
      <c r="M5371" t="s">
        <v>1</v>
      </c>
      <c r="N5371">
        <v>1</v>
      </c>
      <c r="O5371" t="s">
        <v>2</v>
      </c>
      <c r="P5371">
        <v>0.99999991081012096</v>
      </c>
      <c r="R5371">
        <f t="shared" si="166"/>
        <v>0.99999991081012096</v>
      </c>
      <c r="S5371">
        <f t="shared" si="167"/>
        <v>8.9189879037832043E-8</v>
      </c>
      <c r="T5371">
        <v>4112.5</v>
      </c>
      <c r="U5371">
        <v>5370</v>
      </c>
    </row>
    <row r="5372" spans="9:21" x14ac:dyDescent="0.25">
      <c r="I5372" t="s">
        <v>3</v>
      </c>
      <c r="J5372">
        <v>1115371</v>
      </c>
      <c r="K5372" t="s">
        <v>4</v>
      </c>
      <c r="L5372">
        <v>1</v>
      </c>
      <c r="M5372" t="s">
        <v>1</v>
      </c>
      <c r="N5372">
        <v>1</v>
      </c>
      <c r="O5372" t="s">
        <v>2</v>
      </c>
      <c r="P5372">
        <v>0.99999991199816596</v>
      </c>
      <c r="R5372">
        <f t="shared" si="166"/>
        <v>0.99999991199816596</v>
      </c>
      <c r="S5372">
        <f t="shared" si="167"/>
        <v>8.8001834042117366E-8</v>
      </c>
      <c r="T5372">
        <v>4112.5</v>
      </c>
      <c r="U5372">
        <v>5371</v>
      </c>
    </row>
    <row r="5373" spans="9:21" x14ac:dyDescent="0.25">
      <c r="I5373" t="s">
        <v>3</v>
      </c>
      <c r="J5373">
        <v>1115372</v>
      </c>
      <c r="K5373" t="s">
        <v>4</v>
      </c>
      <c r="L5373">
        <v>1</v>
      </c>
      <c r="M5373" t="s">
        <v>1</v>
      </c>
      <c r="N5373">
        <v>1</v>
      </c>
      <c r="O5373" t="s">
        <v>2</v>
      </c>
      <c r="P5373">
        <v>0.99999991317038595</v>
      </c>
      <c r="R5373">
        <f t="shared" si="166"/>
        <v>0.99999991317038595</v>
      </c>
      <c r="S5373">
        <f t="shared" si="167"/>
        <v>8.6829614054373394E-8</v>
      </c>
      <c r="T5373">
        <v>4112.5</v>
      </c>
      <c r="U5373">
        <v>5372</v>
      </c>
    </row>
    <row r="5374" spans="9:21" x14ac:dyDescent="0.25">
      <c r="I5374" t="s">
        <v>3</v>
      </c>
      <c r="J5374">
        <v>1115373</v>
      </c>
      <c r="K5374" t="s">
        <v>4</v>
      </c>
      <c r="L5374">
        <v>1</v>
      </c>
      <c r="M5374" t="s">
        <v>1</v>
      </c>
      <c r="N5374">
        <v>1</v>
      </c>
      <c r="O5374" t="s">
        <v>2</v>
      </c>
      <c r="P5374">
        <v>0.99999991432699098</v>
      </c>
      <c r="R5374">
        <f t="shared" si="166"/>
        <v>0.99999991432699098</v>
      </c>
      <c r="S5374">
        <f t="shared" si="167"/>
        <v>8.5673009020403867E-8</v>
      </c>
      <c r="T5374">
        <v>4112.5</v>
      </c>
      <c r="U5374">
        <v>5373</v>
      </c>
    </row>
    <row r="5375" spans="9:21" x14ac:dyDescent="0.25">
      <c r="I5375" t="s">
        <v>3</v>
      </c>
      <c r="J5375">
        <v>1115374</v>
      </c>
      <c r="K5375" t="s">
        <v>4</v>
      </c>
      <c r="L5375">
        <v>1</v>
      </c>
      <c r="M5375" t="s">
        <v>1</v>
      </c>
      <c r="N5375">
        <v>1</v>
      </c>
      <c r="O5375" t="s">
        <v>2</v>
      </c>
      <c r="P5375">
        <v>0.99999991546819</v>
      </c>
      <c r="R5375">
        <f t="shared" si="166"/>
        <v>0.99999991546819</v>
      </c>
      <c r="S5375">
        <f t="shared" si="167"/>
        <v>8.4531809996235552E-8</v>
      </c>
      <c r="T5375">
        <v>4112.5</v>
      </c>
      <c r="U5375">
        <v>5374</v>
      </c>
    </row>
    <row r="5376" spans="9:21" x14ac:dyDescent="0.25">
      <c r="I5376" t="s">
        <v>3</v>
      </c>
      <c r="J5376">
        <v>1115375</v>
      </c>
      <c r="K5376" t="s">
        <v>4</v>
      </c>
      <c r="L5376">
        <v>1</v>
      </c>
      <c r="M5376" t="s">
        <v>1</v>
      </c>
      <c r="N5376">
        <v>1</v>
      </c>
      <c r="O5376" t="s">
        <v>2</v>
      </c>
      <c r="P5376">
        <v>0.99999991659418797</v>
      </c>
      <c r="R5376">
        <f t="shared" si="166"/>
        <v>0.99999991659418797</v>
      </c>
      <c r="S5376">
        <f t="shared" si="167"/>
        <v>8.3405812034698101E-8</v>
      </c>
      <c r="T5376">
        <v>4112.5</v>
      </c>
      <c r="U5376">
        <v>5375</v>
      </c>
    </row>
    <row r="5377" spans="9:21" x14ac:dyDescent="0.25">
      <c r="I5377" t="s">
        <v>3</v>
      </c>
      <c r="J5377">
        <v>1115376</v>
      </c>
      <c r="K5377" t="s">
        <v>4</v>
      </c>
      <c r="L5377">
        <v>1</v>
      </c>
      <c r="M5377" t="s">
        <v>1</v>
      </c>
      <c r="N5377">
        <v>1</v>
      </c>
      <c r="O5377" t="s">
        <v>2</v>
      </c>
      <c r="P5377">
        <v>0.99999993028437595</v>
      </c>
      <c r="R5377">
        <f t="shared" si="166"/>
        <v>0.99999993028437595</v>
      </c>
      <c r="S5377">
        <f t="shared" si="167"/>
        <v>6.9715624051447378E-8</v>
      </c>
      <c r="T5377">
        <v>4112.5</v>
      </c>
      <c r="U5377">
        <v>5376</v>
      </c>
    </row>
    <row r="5378" spans="9:21" x14ac:dyDescent="0.25">
      <c r="I5378" t="s">
        <v>3</v>
      </c>
      <c r="J5378">
        <v>1115377</v>
      </c>
      <c r="K5378" t="s">
        <v>4</v>
      </c>
      <c r="L5378">
        <v>1</v>
      </c>
      <c r="M5378" t="s">
        <v>1</v>
      </c>
      <c r="N5378">
        <v>1</v>
      </c>
      <c r="O5378" t="s">
        <v>2</v>
      </c>
      <c r="P5378">
        <v>0.99999993137549403</v>
      </c>
      <c r="R5378">
        <f t="shared" si="166"/>
        <v>0.99999993137549403</v>
      </c>
      <c r="S5378">
        <f t="shared" si="167"/>
        <v>6.8624505966674576E-8</v>
      </c>
      <c r="T5378">
        <v>4112.5</v>
      </c>
      <c r="U5378">
        <v>5377</v>
      </c>
    </row>
    <row r="5379" spans="9:21" x14ac:dyDescent="0.25">
      <c r="I5379" t="s">
        <v>3</v>
      </c>
      <c r="J5379">
        <v>1115378</v>
      </c>
      <c r="K5379" t="s">
        <v>4</v>
      </c>
      <c r="L5379">
        <v>1</v>
      </c>
      <c r="M5379" t="s">
        <v>1</v>
      </c>
      <c r="N5379">
        <v>1</v>
      </c>
      <c r="O5379" t="s">
        <v>2</v>
      </c>
      <c r="P5379">
        <v>0.999999932449535</v>
      </c>
      <c r="R5379">
        <f t="shared" ref="R5379:R5442" si="168">IF(N5379&gt;0,P5379,1-P5379)</f>
        <v>0.999999932449535</v>
      </c>
      <c r="S5379">
        <f t="shared" ref="S5379:S5442" si="169">1-R5379</f>
        <v>6.7550464999399651E-8</v>
      </c>
      <c r="T5379">
        <v>4112.5</v>
      </c>
      <c r="U5379">
        <v>5378</v>
      </c>
    </row>
    <row r="5380" spans="9:21" x14ac:dyDescent="0.25">
      <c r="I5380" t="s">
        <v>3</v>
      </c>
      <c r="J5380">
        <v>1115379</v>
      </c>
      <c r="K5380" t="s">
        <v>4</v>
      </c>
      <c r="L5380">
        <v>1</v>
      </c>
      <c r="M5380" t="s">
        <v>1</v>
      </c>
      <c r="N5380">
        <v>1</v>
      </c>
      <c r="O5380" t="s">
        <v>2</v>
      </c>
      <c r="P5380">
        <v>0.99999993350676697</v>
      </c>
      <c r="R5380">
        <f t="shared" si="168"/>
        <v>0.99999993350676697</v>
      </c>
      <c r="S5380">
        <f t="shared" si="169"/>
        <v>6.6493233030762156E-8</v>
      </c>
      <c r="T5380">
        <v>4112.5</v>
      </c>
      <c r="U5380">
        <v>5379</v>
      </c>
    </row>
    <row r="5381" spans="9:21" x14ac:dyDescent="0.25">
      <c r="I5381" t="s">
        <v>3</v>
      </c>
      <c r="J5381">
        <v>1115380</v>
      </c>
      <c r="K5381" t="s">
        <v>4</v>
      </c>
      <c r="L5381">
        <v>1</v>
      </c>
      <c r="M5381" t="s">
        <v>1</v>
      </c>
      <c r="N5381">
        <v>1</v>
      </c>
      <c r="O5381" t="s">
        <v>2</v>
      </c>
      <c r="P5381">
        <v>0.99999993454745095</v>
      </c>
      <c r="R5381">
        <f t="shared" si="168"/>
        <v>0.99999993454745095</v>
      </c>
      <c r="S5381">
        <f t="shared" si="169"/>
        <v>6.5452549047329001E-8</v>
      </c>
      <c r="T5381">
        <v>4113.5</v>
      </c>
      <c r="U5381">
        <v>5380</v>
      </c>
    </row>
    <row r="5382" spans="9:21" x14ac:dyDescent="0.25">
      <c r="I5382" t="s">
        <v>3</v>
      </c>
      <c r="J5382">
        <v>1115381</v>
      </c>
      <c r="K5382" t="s">
        <v>4</v>
      </c>
      <c r="L5382">
        <v>1</v>
      </c>
      <c r="M5382" t="s">
        <v>1</v>
      </c>
      <c r="N5382">
        <v>1</v>
      </c>
      <c r="O5382" t="s">
        <v>2</v>
      </c>
      <c r="P5382">
        <v>0.99999993557184796</v>
      </c>
      <c r="R5382">
        <f t="shared" si="168"/>
        <v>0.99999993557184796</v>
      </c>
      <c r="S5382">
        <f t="shared" si="169"/>
        <v>6.4428152035667097E-8</v>
      </c>
      <c r="T5382">
        <v>4113.5</v>
      </c>
      <c r="U5382">
        <v>5381</v>
      </c>
    </row>
    <row r="5383" spans="9:21" x14ac:dyDescent="0.25">
      <c r="I5383" t="s">
        <v>3</v>
      </c>
      <c r="J5383">
        <v>1115382</v>
      </c>
      <c r="K5383" t="s">
        <v>4</v>
      </c>
      <c r="L5383">
        <v>1</v>
      </c>
      <c r="M5383" t="s">
        <v>1</v>
      </c>
      <c r="N5383">
        <v>1</v>
      </c>
      <c r="O5383" t="s">
        <v>2</v>
      </c>
      <c r="P5383">
        <v>0.99999993658021202</v>
      </c>
      <c r="R5383">
        <f t="shared" si="168"/>
        <v>0.99999993658021202</v>
      </c>
      <c r="S5383">
        <f t="shared" si="169"/>
        <v>6.341978797674841E-8</v>
      </c>
      <c r="T5383">
        <v>4113.5</v>
      </c>
      <c r="U5383">
        <v>5382</v>
      </c>
    </row>
    <row r="5384" spans="9:21" x14ac:dyDescent="0.25">
      <c r="I5384" t="s">
        <v>3</v>
      </c>
      <c r="J5384">
        <v>1115383</v>
      </c>
      <c r="K5384" t="s">
        <v>4</v>
      </c>
      <c r="L5384">
        <v>1</v>
      </c>
      <c r="M5384" t="s">
        <v>1</v>
      </c>
      <c r="N5384">
        <v>1</v>
      </c>
      <c r="O5384" t="s">
        <v>2</v>
      </c>
      <c r="P5384">
        <v>0.99999993757279404</v>
      </c>
      <c r="R5384">
        <f t="shared" si="168"/>
        <v>0.99999993757279404</v>
      </c>
      <c r="S5384">
        <f t="shared" si="169"/>
        <v>6.2427205960169374E-8</v>
      </c>
      <c r="T5384">
        <v>4114</v>
      </c>
      <c r="U5384">
        <v>5383</v>
      </c>
    </row>
    <row r="5385" spans="9:21" x14ac:dyDescent="0.25">
      <c r="I5385" t="s">
        <v>3</v>
      </c>
      <c r="J5385">
        <v>1115384</v>
      </c>
      <c r="K5385" t="s">
        <v>4</v>
      </c>
      <c r="L5385">
        <v>1</v>
      </c>
      <c r="M5385" t="s">
        <v>1</v>
      </c>
      <c r="N5385">
        <v>1</v>
      </c>
      <c r="O5385" t="s">
        <v>2</v>
      </c>
      <c r="P5385">
        <v>0.99999993854984104</v>
      </c>
      <c r="R5385">
        <f t="shared" si="168"/>
        <v>0.99999993854984104</v>
      </c>
      <c r="S5385">
        <f t="shared" si="169"/>
        <v>6.1450158961307011E-8</v>
      </c>
      <c r="T5385">
        <v>4114.5</v>
      </c>
      <c r="U5385">
        <v>5384</v>
      </c>
    </row>
    <row r="5386" spans="9:21" x14ac:dyDescent="0.25">
      <c r="I5386" t="s">
        <v>3</v>
      </c>
      <c r="J5386">
        <v>1115385</v>
      </c>
      <c r="K5386" t="s">
        <v>4</v>
      </c>
      <c r="L5386">
        <v>1</v>
      </c>
      <c r="M5386" t="s">
        <v>1</v>
      </c>
      <c r="N5386">
        <v>1</v>
      </c>
      <c r="O5386" t="s">
        <v>2</v>
      </c>
      <c r="P5386">
        <v>0.99999994995338304</v>
      </c>
      <c r="R5386">
        <f t="shared" si="168"/>
        <v>0.99999994995338304</v>
      </c>
      <c r="S5386">
        <f t="shared" si="169"/>
        <v>5.004661696172974E-8</v>
      </c>
      <c r="T5386">
        <v>4115</v>
      </c>
      <c r="U5386">
        <v>5385</v>
      </c>
    </row>
    <row r="5387" spans="9:21" x14ac:dyDescent="0.25">
      <c r="I5387" t="s">
        <v>3</v>
      </c>
      <c r="J5387">
        <v>1115386</v>
      </c>
      <c r="K5387" t="s">
        <v>4</v>
      </c>
      <c r="L5387">
        <v>1</v>
      </c>
      <c r="M5387" t="s">
        <v>1</v>
      </c>
      <c r="N5387">
        <v>1</v>
      </c>
      <c r="O5387" t="s">
        <v>2</v>
      </c>
      <c r="P5387">
        <v>0.99999995083420901</v>
      </c>
      <c r="R5387">
        <f t="shared" si="168"/>
        <v>0.99999995083420901</v>
      </c>
      <c r="S5387">
        <f t="shared" si="169"/>
        <v>4.9165790994010194E-8</v>
      </c>
      <c r="T5387">
        <v>4116.5</v>
      </c>
      <c r="U5387">
        <v>5386</v>
      </c>
    </row>
    <row r="5388" spans="9:21" x14ac:dyDescent="0.25">
      <c r="I5388" t="s">
        <v>3</v>
      </c>
      <c r="J5388">
        <v>1115387</v>
      </c>
      <c r="K5388" t="s">
        <v>4</v>
      </c>
      <c r="L5388">
        <v>1</v>
      </c>
      <c r="M5388" t="s">
        <v>1</v>
      </c>
      <c r="N5388">
        <v>1</v>
      </c>
      <c r="O5388" t="s">
        <v>2</v>
      </c>
      <c r="P5388">
        <v>0.99999995169953204</v>
      </c>
      <c r="R5388">
        <f t="shared" si="168"/>
        <v>0.99999995169953204</v>
      </c>
      <c r="S5388">
        <f t="shared" si="169"/>
        <v>4.830046795856191E-8</v>
      </c>
      <c r="T5388">
        <v>4116.5</v>
      </c>
      <c r="U5388">
        <v>5387</v>
      </c>
    </row>
    <row r="5389" spans="9:21" x14ac:dyDescent="0.25">
      <c r="I5389" t="s">
        <v>3</v>
      </c>
      <c r="J5389">
        <v>1115388</v>
      </c>
      <c r="K5389" t="s">
        <v>4</v>
      </c>
      <c r="L5389">
        <v>1</v>
      </c>
      <c r="M5389" t="s">
        <v>1</v>
      </c>
      <c r="N5389">
        <v>1</v>
      </c>
      <c r="O5389" t="s">
        <v>2</v>
      </c>
      <c r="P5389">
        <v>0.99999995254962504</v>
      </c>
      <c r="R5389">
        <f t="shared" si="168"/>
        <v>0.99999995254962504</v>
      </c>
      <c r="S5389">
        <f t="shared" si="169"/>
        <v>4.7450374962565434E-8</v>
      </c>
      <c r="T5389">
        <v>4117.5</v>
      </c>
      <c r="U5389">
        <v>5388</v>
      </c>
    </row>
    <row r="5390" spans="9:21" x14ac:dyDescent="0.25">
      <c r="I5390" t="s">
        <v>3</v>
      </c>
      <c r="J5390">
        <v>1115389</v>
      </c>
      <c r="K5390" t="s">
        <v>4</v>
      </c>
      <c r="L5390">
        <v>1</v>
      </c>
      <c r="M5390" t="s">
        <v>1</v>
      </c>
      <c r="N5390">
        <v>1</v>
      </c>
      <c r="O5390" t="s">
        <v>2</v>
      </c>
      <c r="P5390">
        <v>0.999999953384757</v>
      </c>
      <c r="R5390">
        <f t="shared" si="168"/>
        <v>0.999999953384757</v>
      </c>
      <c r="S5390">
        <f t="shared" si="169"/>
        <v>4.6615242998981898E-8</v>
      </c>
      <c r="T5390">
        <v>4117.5</v>
      </c>
      <c r="U5390">
        <v>5389</v>
      </c>
    </row>
    <row r="5391" spans="9:21" x14ac:dyDescent="0.25">
      <c r="I5391" t="s">
        <v>3</v>
      </c>
      <c r="J5391">
        <v>1115390</v>
      </c>
      <c r="K5391" t="s">
        <v>4</v>
      </c>
      <c r="L5391">
        <v>1</v>
      </c>
      <c r="M5391" t="s">
        <v>1</v>
      </c>
      <c r="N5391">
        <v>1</v>
      </c>
      <c r="O5391" t="s">
        <v>2</v>
      </c>
      <c r="P5391">
        <v>0.99999995001985598</v>
      </c>
      <c r="R5391">
        <f t="shared" si="168"/>
        <v>0.99999995001985598</v>
      </c>
      <c r="S5391">
        <f t="shared" si="169"/>
        <v>4.9980144023464845E-8</v>
      </c>
      <c r="T5391">
        <v>4117.5</v>
      </c>
      <c r="U5391">
        <v>5390</v>
      </c>
    </row>
    <row r="5392" spans="9:21" x14ac:dyDescent="0.25">
      <c r="I5392" t="s">
        <v>3</v>
      </c>
      <c r="J5392">
        <v>1115391</v>
      </c>
      <c r="K5392" t="s">
        <v>4</v>
      </c>
      <c r="L5392">
        <v>1</v>
      </c>
      <c r="M5392" t="s">
        <v>1</v>
      </c>
      <c r="N5392">
        <v>1</v>
      </c>
      <c r="O5392" t="s">
        <v>2</v>
      </c>
      <c r="P5392">
        <v>0.99999995078452797</v>
      </c>
      <c r="R5392">
        <f t="shared" si="168"/>
        <v>0.99999995078452797</v>
      </c>
      <c r="S5392">
        <f t="shared" si="169"/>
        <v>4.9215472031072238E-8</v>
      </c>
      <c r="T5392">
        <v>4117.5</v>
      </c>
      <c r="U5392">
        <v>5391</v>
      </c>
    </row>
    <row r="5393" spans="9:21" x14ac:dyDescent="0.25">
      <c r="I5393" t="s">
        <v>3</v>
      </c>
      <c r="J5393">
        <v>1115392</v>
      </c>
      <c r="K5393" t="s">
        <v>4</v>
      </c>
      <c r="L5393">
        <v>1</v>
      </c>
      <c r="M5393" t="s">
        <v>1</v>
      </c>
      <c r="N5393">
        <v>1</v>
      </c>
      <c r="O5393" t="s">
        <v>2</v>
      </c>
      <c r="P5393">
        <v>0.99999995165072497</v>
      </c>
      <c r="R5393">
        <f t="shared" si="168"/>
        <v>0.99999995165072497</v>
      </c>
      <c r="S5393">
        <f t="shared" si="169"/>
        <v>4.8349275028058969E-8</v>
      </c>
      <c r="T5393">
        <v>4118.5</v>
      </c>
      <c r="U5393">
        <v>5392</v>
      </c>
    </row>
    <row r="5394" spans="9:21" x14ac:dyDescent="0.25">
      <c r="I5394" t="s">
        <v>3</v>
      </c>
      <c r="J5394">
        <v>1115393</v>
      </c>
      <c r="K5394" t="s">
        <v>4</v>
      </c>
      <c r="L5394">
        <v>1</v>
      </c>
      <c r="M5394" t="s">
        <v>1</v>
      </c>
      <c r="N5394">
        <v>1</v>
      </c>
      <c r="O5394" t="s">
        <v>2</v>
      </c>
      <c r="P5394">
        <v>0.99999995250167795</v>
      </c>
      <c r="R5394">
        <f t="shared" si="168"/>
        <v>0.99999995250167795</v>
      </c>
      <c r="S5394">
        <f t="shared" si="169"/>
        <v>4.7498322053307618E-8</v>
      </c>
      <c r="T5394">
        <v>4117.5</v>
      </c>
      <c r="U5394">
        <v>5393</v>
      </c>
    </row>
    <row r="5395" spans="9:21" x14ac:dyDescent="0.25">
      <c r="I5395" t="s">
        <v>3</v>
      </c>
      <c r="J5395">
        <v>1115394</v>
      </c>
      <c r="K5395" t="s">
        <v>4</v>
      </c>
      <c r="L5395">
        <v>1</v>
      </c>
      <c r="M5395" t="s">
        <v>1</v>
      </c>
      <c r="N5395">
        <v>1</v>
      </c>
      <c r="O5395" t="s">
        <v>2</v>
      </c>
      <c r="P5395">
        <v>0.99999995333765301</v>
      </c>
      <c r="R5395">
        <f t="shared" si="168"/>
        <v>0.99999995333765301</v>
      </c>
      <c r="S5395">
        <f t="shared" si="169"/>
        <v>4.6662346986359182E-8</v>
      </c>
      <c r="T5395">
        <v>4117.5</v>
      </c>
      <c r="U5395">
        <v>5394</v>
      </c>
    </row>
    <row r="5396" spans="9:21" x14ac:dyDescent="0.25">
      <c r="I5396" t="s">
        <v>3</v>
      </c>
      <c r="J5396">
        <v>1115395</v>
      </c>
      <c r="K5396" t="s">
        <v>4</v>
      </c>
      <c r="L5396">
        <v>1</v>
      </c>
      <c r="M5396" t="s">
        <v>1</v>
      </c>
      <c r="N5396">
        <v>1</v>
      </c>
      <c r="O5396" t="s">
        <v>2</v>
      </c>
      <c r="P5396">
        <v>0.99999995415891496</v>
      </c>
      <c r="R5396">
        <f t="shared" si="168"/>
        <v>0.99999995415891496</v>
      </c>
      <c r="S5396">
        <f t="shared" si="169"/>
        <v>4.5841085039022289E-8</v>
      </c>
      <c r="T5396">
        <v>4117.5</v>
      </c>
      <c r="U5396">
        <v>5395</v>
      </c>
    </row>
    <row r="5397" spans="9:21" x14ac:dyDescent="0.25">
      <c r="I5397" t="s">
        <v>3</v>
      </c>
      <c r="J5397">
        <v>1115396</v>
      </c>
      <c r="K5397" t="s">
        <v>4</v>
      </c>
      <c r="L5397">
        <v>1</v>
      </c>
      <c r="M5397" t="s">
        <v>1</v>
      </c>
      <c r="N5397">
        <v>1</v>
      </c>
      <c r="O5397" t="s">
        <v>2</v>
      </c>
      <c r="P5397">
        <v>0.99999995496572303</v>
      </c>
      <c r="R5397">
        <f t="shared" si="168"/>
        <v>0.99999995496572303</v>
      </c>
      <c r="S5397">
        <f t="shared" si="169"/>
        <v>4.5034276974220688E-8</v>
      </c>
      <c r="T5397">
        <v>4117.5</v>
      </c>
      <c r="U5397">
        <v>5396</v>
      </c>
    </row>
    <row r="5398" spans="9:21" x14ac:dyDescent="0.25">
      <c r="I5398" t="s">
        <v>3</v>
      </c>
      <c r="J5398">
        <v>1115397</v>
      </c>
      <c r="K5398" t="s">
        <v>4</v>
      </c>
      <c r="L5398">
        <v>1</v>
      </c>
      <c r="M5398" t="s">
        <v>1</v>
      </c>
      <c r="N5398">
        <v>1</v>
      </c>
      <c r="O5398" t="s">
        <v>2</v>
      </c>
      <c r="P5398">
        <v>0.99999995575833101</v>
      </c>
      <c r="R5398">
        <f t="shared" si="168"/>
        <v>0.99999995575833101</v>
      </c>
      <c r="S5398">
        <f t="shared" si="169"/>
        <v>4.4241668994970951E-8</v>
      </c>
      <c r="T5398">
        <v>4117</v>
      </c>
      <c r="U5398">
        <v>5397</v>
      </c>
    </row>
    <row r="5399" spans="9:21" x14ac:dyDescent="0.25">
      <c r="I5399" t="s">
        <v>3</v>
      </c>
      <c r="J5399">
        <v>1115398</v>
      </c>
      <c r="K5399" t="s">
        <v>4</v>
      </c>
      <c r="L5399">
        <v>1</v>
      </c>
      <c r="M5399" t="s">
        <v>1</v>
      </c>
      <c r="N5399">
        <v>1</v>
      </c>
      <c r="O5399" t="s">
        <v>2</v>
      </c>
      <c r="P5399">
        <v>0.99999995256476504</v>
      </c>
      <c r="R5399">
        <f t="shared" si="168"/>
        <v>0.99999995256476504</v>
      </c>
      <c r="S5399">
        <f t="shared" si="169"/>
        <v>4.7435234962200923E-8</v>
      </c>
      <c r="T5399">
        <v>4117</v>
      </c>
      <c r="U5399">
        <v>5398</v>
      </c>
    </row>
    <row r="5400" spans="9:21" x14ac:dyDescent="0.25">
      <c r="I5400" t="s">
        <v>3</v>
      </c>
      <c r="J5400">
        <v>1115399</v>
      </c>
      <c r="K5400" t="s">
        <v>4</v>
      </c>
      <c r="L5400">
        <v>1</v>
      </c>
      <c r="M5400" t="s">
        <v>1</v>
      </c>
      <c r="N5400">
        <v>1</v>
      </c>
      <c r="O5400" t="s">
        <v>2</v>
      </c>
      <c r="P5400">
        <v>0.99999995329050195</v>
      </c>
      <c r="R5400">
        <f t="shared" si="168"/>
        <v>0.99999995329050195</v>
      </c>
      <c r="S5400">
        <f t="shared" si="169"/>
        <v>4.670949804719271E-8</v>
      </c>
      <c r="T5400">
        <v>4117</v>
      </c>
      <c r="U5400">
        <v>5399</v>
      </c>
    </row>
    <row r="5401" spans="9:21" x14ac:dyDescent="0.25">
      <c r="I5401" t="s">
        <v>3</v>
      </c>
      <c r="J5401">
        <v>1115400</v>
      </c>
      <c r="K5401" t="s">
        <v>4</v>
      </c>
      <c r="L5401">
        <v>1</v>
      </c>
      <c r="M5401" t="s">
        <v>1</v>
      </c>
      <c r="N5401">
        <v>1</v>
      </c>
      <c r="O5401" t="s">
        <v>2</v>
      </c>
      <c r="P5401">
        <v>0.99999995411259401</v>
      </c>
      <c r="R5401">
        <f t="shared" si="168"/>
        <v>0.99999995411259401</v>
      </c>
      <c r="S5401">
        <f t="shared" si="169"/>
        <v>4.5887405986100305E-8</v>
      </c>
      <c r="T5401">
        <v>4117</v>
      </c>
      <c r="U5401">
        <v>5400</v>
      </c>
    </row>
    <row r="5402" spans="9:21" x14ac:dyDescent="0.25">
      <c r="I5402" t="s">
        <v>3</v>
      </c>
      <c r="J5402">
        <v>1115401</v>
      </c>
      <c r="K5402" t="s">
        <v>4</v>
      </c>
      <c r="L5402">
        <v>1</v>
      </c>
      <c r="M5402" t="s">
        <v>1</v>
      </c>
      <c r="N5402">
        <v>1</v>
      </c>
      <c r="O5402" t="s">
        <v>2</v>
      </c>
      <c r="P5402">
        <v>0.99999995492021698</v>
      </c>
      <c r="R5402">
        <f t="shared" si="168"/>
        <v>0.99999995492021698</v>
      </c>
      <c r="S5402">
        <f t="shared" si="169"/>
        <v>4.5079783017598629E-8</v>
      </c>
      <c r="T5402">
        <v>4117</v>
      </c>
      <c r="U5402">
        <v>5401</v>
      </c>
    </row>
    <row r="5403" spans="9:21" x14ac:dyDescent="0.25">
      <c r="I5403" t="s">
        <v>3</v>
      </c>
      <c r="J5403">
        <v>1115402</v>
      </c>
      <c r="K5403" t="s">
        <v>4</v>
      </c>
      <c r="L5403">
        <v>1</v>
      </c>
      <c r="M5403" t="s">
        <v>1</v>
      </c>
      <c r="N5403">
        <v>1</v>
      </c>
      <c r="O5403" t="s">
        <v>2</v>
      </c>
      <c r="P5403">
        <v>0.99999996273583502</v>
      </c>
      <c r="R5403">
        <f t="shared" si="168"/>
        <v>0.99999996273583502</v>
      </c>
      <c r="S5403">
        <f t="shared" si="169"/>
        <v>3.7264164975958636E-8</v>
      </c>
      <c r="T5403">
        <v>4117.5</v>
      </c>
      <c r="U5403">
        <v>5402</v>
      </c>
    </row>
    <row r="5404" spans="9:21" x14ac:dyDescent="0.25">
      <c r="I5404" t="s">
        <v>3</v>
      </c>
      <c r="J5404">
        <v>1115403</v>
      </c>
      <c r="K5404" t="s">
        <v>4</v>
      </c>
      <c r="L5404">
        <v>1</v>
      </c>
      <c r="M5404" t="s">
        <v>1</v>
      </c>
      <c r="N5404">
        <v>1</v>
      </c>
      <c r="O5404" t="s">
        <v>2</v>
      </c>
      <c r="P5404">
        <v>0.99999996347035103</v>
      </c>
      <c r="R5404">
        <f t="shared" si="168"/>
        <v>0.99999996347035103</v>
      </c>
      <c r="S5404">
        <f t="shared" si="169"/>
        <v>3.65296489723832E-8</v>
      </c>
      <c r="T5404">
        <v>4117.5</v>
      </c>
      <c r="U5404">
        <v>5403</v>
      </c>
    </row>
    <row r="5405" spans="9:21" x14ac:dyDescent="0.25">
      <c r="I5405" t="s">
        <v>3</v>
      </c>
      <c r="J5405">
        <v>1115404</v>
      </c>
      <c r="K5405" t="s">
        <v>4</v>
      </c>
      <c r="L5405">
        <v>1</v>
      </c>
      <c r="M5405" t="s">
        <v>1</v>
      </c>
      <c r="N5405">
        <v>1</v>
      </c>
      <c r="O5405" t="s">
        <v>2</v>
      </c>
      <c r="P5405">
        <v>0.99999996419038895</v>
      </c>
      <c r="R5405">
        <f t="shared" si="168"/>
        <v>0.99999996419038895</v>
      </c>
      <c r="S5405">
        <f t="shared" si="169"/>
        <v>3.5809611054204993E-8</v>
      </c>
      <c r="T5405">
        <v>4117.5</v>
      </c>
      <c r="U5405">
        <v>5404</v>
      </c>
    </row>
    <row r="5406" spans="9:21" x14ac:dyDescent="0.25">
      <c r="I5406" t="s">
        <v>3</v>
      </c>
      <c r="J5406">
        <v>1115405</v>
      </c>
      <c r="K5406" t="s">
        <v>4</v>
      </c>
      <c r="L5406">
        <v>1</v>
      </c>
      <c r="M5406" t="s">
        <v>1</v>
      </c>
      <c r="N5406">
        <v>1</v>
      </c>
      <c r="O5406" t="s">
        <v>2</v>
      </c>
      <c r="P5406">
        <v>0.99999996489623399</v>
      </c>
      <c r="R5406">
        <f t="shared" si="168"/>
        <v>0.99999996489623399</v>
      </c>
      <c r="S5406">
        <f t="shared" si="169"/>
        <v>3.5103766005128989E-8</v>
      </c>
      <c r="T5406">
        <v>4117.5</v>
      </c>
      <c r="U5406">
        <v>5405</v>
      </c>
    </row>
    <row r="5407" spans="9:21" x14ac:dyDescent="0.25">
      <c r="I5407" t="s">
        <v>3</v>
      </c>
      <c r="J5407">
        <v>1115406</v>
      </c>
      <c r="K5407" t="s">
        <v>4</v>
      </c>
      <c r="L5407">
        <v>1</v>
      </c>
      <c r="M5407" t="s">
        <v>1</v>
      </c>
      <c r="N5407">
        <v>1</v>
      </c>
      <c r="O5407" t="s">
        <v>2</v>
      </c>
      <c r="P5407">
        <v>0.99999996558816695</v>
      </c>
      <c r="R5407">
        <f t="shared" si="168"/>
        <v>0.99999996558816695</v>
      </c>
      <c r="S5407">
        <f t="shared" si="169"/>
        <v>3.4411833049752261E-8</v>
      </c>
      <c r="T5407">
        <v>4117.5</v>
      </c>
      <c r="U5407">
        <v>5406</v>
      </c>
    </row>
    <row r="5408" spans="9:21" x14ac:dyDescent="0.25">
      <c r="I5408" t="s">
        <v>3</v>
      </c>
      <c r="J5408">
        <v>1115407</v>
      </c>
      <c r="K5408" t="s">
        <v>4</v>
      </c>
      <c r="L5408">
        <v>1</v>
      </c>
      <c r="M5408" t="s">
        <v>1</v>
      </c>
      <c r="N5408">
        <v>1</v>
      </c>
      <c r="O5408" t="s">
        <v>2</v>
      </c>
      <c r="P5408">
        <v>0.99999996318344397</v>
      </c>
      <c r="R5408">
        <f t="shared" si="168"/>
        <v>0.99999996318344397</v>
      </c>
      <c r="S5408">
        <f t="shared" si="169"/>
        <v>3.6816556026053604E-8</v>
      </c>
      <c r="T5408">
        <v>4117.5</v>
      </c>
      <c r="U5408">
        <v>5407</v>
      </c>
    </row>
    <row r="5409" spans="9:21" x14ac:dyDescent="0.25">
      <c r="I5409" t="s">
        <v>3</v>
      </c>
      <c r="J5409">
        <v>1115408</v>
      </c>
      <c r="K5409" t="s">
        <v>4</v>
      </c>
      <c r="L5409">
        <v>1</v>
      </c>
      <c r="M5409" t="s">
        <v>1</v>
      </c>
      <c r="N5409">
        <v>1</v>
      </c>
      <c r="O5409" t="s">
        <v>2</v>
      </c>
      <c r="P5409">
        <v>0.99999996339608099</v>
      </c>
      <c r="R5409">
        <f t="shared" si="168"/>
        <v>0.99999996339608099</v>
      </c>
      <c r="S5409">
        <f t="shared" si="169"/>
        <v>3.6603919006950036E-8</v>
      </c>
      <c r="T5409">
        <v>4116.5</v>
      </c>
      <c r="U5409">
        <v>5408</v>
      </c>
    </row>
    <row r="5410" spans="9:21" x14ac:dyDescent="0.25">
      <c r="I5410" t="s">
        <v>3</v>
      </c>
      <c r="J5410">
        <v>1115409</v>
      </c>
      <c r="K5410" t="s">
        <v>4</v>
      </c>
      <c r="L5410">
        <v>1</v>
      </c>
      <c r="M5410" t="s">
        <v>1</v>
      </c>
      <c r="N5410">
        <v>1</v>
      </c>
      <c r="O5410" t="s">
        <v>2</v>
      </c>
      <c r="P5410">
        <v>0.99999996360749099</v>
      </c>
      <c r="R5410">
        <f t="shared" si="168"/>
        <v>0.99999996360749099</v>
      </c>
      <c r="S5410">
        <f t="shared" si="169"/>
        <v>3.6392509006333285E-8</v>
      </c>
      <c r="T5410">
        <v>4116.5</v>
      </c>
      <c r="U5410">
        <v>5409</v>
      </c>
    </row>
    <row r="5411" spans="9:21" x14ac:dyDescent="0.25">
      <c r="I5411" t="s">
        <v>3</v>
      </c>
      <c r="J5411">
        <v>1115410</v>
      </c>
      <c r="K5411" t="s">
        <v>4</v>
      </c>
      <c r="L5411">
        <v>1</v>
      </c>
      <c r="M5411" t="s">
        <v>1</v>
      </c>
      <c r="N5411">
        <v>1</v>
      </c>
      <c r="O5411" t="s">
        <v>2</v>
      </c>
      <c r="P5411">
        <v>0.99999996381767897</v>
      </c>
      <c r="R5411">
        <f t="shared" si="168"/>
        <v>0.99999996381767897</v>
      </c>
      <c r="S5411">
        <f t="shared" si="169"/>
        <v>3.6182321028199738E-8</v>
      </c>
      <c r="T5411">
        <v>4116.5</v>
      </c>
      <c r="U5411">
        <v>5410</v>
      </c>
    </row>
    <row r="5412" spans="9:21" x14ac:dyDescent="0.25">
      <c r="I5412" t="s">
        <v>3</v>
      </c>
      <c r="J5412">
        <v>1115411</v>
      </c>
      <c r="K5412" t="s">
        <v>4</v>
      </c>
      <c r="L5412">
        <v>1</v>
      </c>
      <c r="M5412" t="s">
        <v>1</v>
      </c>
      <c r="N5412">
        <v>1</v>
      </c>
      <c r="O5412" t="s">
        <v>2</v>
      </c>
      <c r="P5412">
        <v>0.99999996402665303</v>
      </c>
      <c r="R5412">
        <f t="shared" si="168"/>
        <v>0.99999996402665303</v>
      </c>
      <c r="S5412">
        <f t="shared" si="169"/>
        <v>3.5973346967921316E-8</v>
      </c>
      <c r="T5412">
        <v>4116.5</v>
      </c>
      <c r="U5412">
        <v>5411</v>
      </c>
    </row>
    <row r="5413" spans="9:21" x14ac:dyDescent="0.25">
      <c r="I5413" t="s">
        <v>3</v>
      </c>
      <c r="J5413">
        <v>1115412</v>
      </c>
      <c r="K5413" t="s">
        <v>4</v>
      </c>
      <c r="L5413">
        <v>1</v>
      </c>
      <c r="M5413" t="s">
        <v>1</v>
      </c>
      <c r="N5413">
        <v>1</v>
      </c>
      <c r="O5413" t="s">
        <v>2</v>
      </c>
      <c r="P5413">
        <v>0.99999996423442095</v>
      </c>
      <c r="R5413">
        <f t="shared" si="168"/>
        <v>0.99999996423442095</v>
      </c>
      <c r="S5413">
        <f t="shared" si="169"/>
        <v>3.5765579053936847E-8</v>
      </c>
      <c r="T5413">
        <v>4116.5</v>
      </c>
      <c r="U5413">
        <v>5412</v>
      </c>
    </row>
    <row r="5414" spans="9:21" x14ac:dyDescent="0.25">
      <c r="I5414" t="s">
        <v>3</v>
      </c>
      <c r="J5414">
        <v>1115413</v>
      </c>
      <c r="K5414" t="s">
        <v>4</v>
      </c>
      <c r="L5414">
        <v>1</v>
      </c>
      <c r="M5414" t="s">
        <v>1</v>
      </c>
      <c r="N5414">
        <v>1</v>
      </c>
      <c r="O5414" t="s">
        <v>2</v>
      </c>
      <c r="P5414">
        <v>0.99999996485729303</v>
      </c>
      <c r="R5414">
        <f t="shared" si="168"/>
        <v>0.99999996485729303</v>
      </c>
      <c r="S5414">
        <f t="shared" si="169"/>
        <v>3.5142706966695414E-8</v>
      </c>
      <c r="T5414">
        <v>4116.5</v>
      </c>
      <c r="U5414">
        <v>5413</v>
      </c>
    </row>
    <row r="5415" spans="9:21" x14ac:dyDescent="0.25">
      <c r="I5415" t="s">
        <v>3</v>
      </c>
      <c r="J5415">
        <v>1115414</v>
      </c>
      <c r="K5415" t="s">
        <v>4</v>
      </c>
      <c r="L5415">
        <v>1</v>
      </c>
      <c r="M5415" t="s">
        <v>1</v>
      </c>
      <c r="N5415">
        <v>1</v>
      </c>
      <c r="O5415" t="s">
        <v>2</v>
      </c>
      <c r="P5415">
        <v>0.99999996554999304</v>
      </c>
      <c r="R5415">
        <f t="shared" si="168"/>
        <v>0.99999996554999304</v>
      </c>
      <c r="S5415">
        <f t="shared" si="169"/>
        <v>3.4450006958230972E-8</v>
      </c>
      <c r="T5415">
        <v>4117.5</v>
      </c>
      <c r="U5415">
        <v>5414</v>
      </c>
    </row>
    <row r="5416" spans="9:21" x14ac:dyDescent="0.25">
      <c r="I5416" t="s">
        <v>3</v>
      </c>
      <c r="J5416">
        <v>1115415</v>
      </c>
      <c r="K5416" t="s">
        <v>4</v>
      </c>
      <c r="L5416">
        <v>1</v>
      </c>
      <c r="M5416" t="s">
        <v>1</v>
      </c>
      <c r="N5416">
        <v>1</v>
      </c>
      <c r="O5416" t="s">
        <v>2</v>
      </c>
      <c r="P5416">
        <v>0.99999996622903897</v>
      </c>
      <c r="R5416">
        <f t="shared" si="168"/>
        <v>0.99999996622903897</v>
      </c>
      <c r="S5416">
        <f t="shared" si="169"/>
        <v>3.3770961027634883E-8</v>
      </c>
      <c r="T5416">
        <v>4117.5</v>
      </c>
      <c r="U5416">
        <v>5415</v>
      </c>
    </row>
    <row r="5417" spans="9:21" x14ac:dyDescent="0.25">
      <c r="I5417" t="s">
        <v>3</v>
      </c>
      <c r="J5417">
        <v>1115416</v>
      </c>
      <c r="K5417" t="s">
        <v>4</v>
      </c>
      <c r="L5417">
        <v>1</v>
      </c>
      <c r="M5417" t="s">
        <v>1</v>
      </c>
      <c r="N5417">
        <v>1</v>
      </c>
      <c r="O5417" t="s">
        <v>2</v>
      </c>
      <c r="P5417">
        <v>0.99999996689470005</v>
      </c>
      <c r="R5417">
        <f t="shared" si="168"/>
        <v>0.99999996689470005</v>
      </c>
      <c r="S5417">
        <f t="shared" si="169"/>
        <v>3.3105299945823674E-8</v>
      </c>
      <c r="T5417">
        <v>4117.5</v>
      </c>
      <c r="U5417">
        <v>5416</v>
      </c>
    </row>
    <row r="5418" spans="9:21" x14ac:dyDescent="0.25">
      <c r="I5418" t="s">
        <v>3</v>
      </c>
      <c r="J5418">
        <v>1115417</v>
      </c>
      <c r="K5418" t="s">
        <v>4</v>
      </c>
      <c r="L5418">
        <v>1</v>
      </c>
      <c r="M5418" t="s">
        <v>1</v>
      </c>
      <c r="N5418">
        <v>1</v>
      </c>
      <c r="O5418" t="s">
        <v>2</v>
      </c>
      <c r="P5418">
        <v>0.99999996458127904</v>
      </c>
      <c r="R5418">
        <f t="shared" si="168"/>
        <v>0.99999996458127904</v>
      </c>
      <c r="S5418">
        <f t="shared" si="169"/>
        <v>3.5418720956137406E-8</v>
      </c>
      <c r="T5418">
        <v>4117.5</v>
      </c>
      <c r="U5418">
        <v>5417</v>
      </c>
    </row>
    <row r="5419" spans="9:21" x14ac:dyDescent="0.25">
      <c r="I5419" t="s">
        <v>3</v>
      </c>
      <c r="J5419">
        <v>1115418</v>
      </c>
      <c r="K5419" t="s">
        <v>4</v>
      </c>
      <c r="L5419">
        <v>1</v>
      </c>
      <c r="M5419" t="s">
        <v>1</v>
      </c>
      <c r="N5419">
        <v>1</v>
      </c>
      <c r="O5419" t="s">
        <v>2</v>
      </c>
      <c r="P5419">
        <v>0.99999996478584297</v>
      </c>
      <c r="R5419">
        <f t="shared" si="168"/>
        <v>0.99999996478584297</v>
      </c>
      <c r="S5419">
        <f t="shared" si="169"/>
        <v>3.5214157034779703E-8</v>
      </c>
      <c r="T5419">
        <v>4116.5</v>
      </c>
      <c r="U5419">
        <v>5418</v>
      </c>
    </row>
    <row r="5420" spans="9:21" x14ac:dyDescent="0.25">
      <c r="I5420" t="s">
        <v>3</v>
      </c>
      <c r="J5420">
        <v>1115419</v>
      </c>
      <c r="K5420" t="s">
        <v>4</v>
      </c>
      <c r="L5420">
        <v>1</v>
      </c>
      <c r="M5420" t="s">
        <v>1</v>
      </c>
      <c r="N5420">
        <v>1</v>
      </c>
      <c r="O5420" t="s">
        <v>2</v>
      </c>
      <c r="P5420">
        <v>0.99999996498922605</v>
      </c>
      <c r="R5420">
        <f t="shared" si="168"/>
        <v>0.99999996498922605</v>
      </c>
      <c r="S5420">
        <f t="shared" si="169"/>
        <v>3.5010773946630991E-8</v>
      </c>
      <c r="T5420">
        <v>4116.5</v>
      </c>
      <c r="U5420">
        <v>5419</v>
      </c>
    </row>
    <row r="5421" spans="9:21" x14ac:dyDescent="0.25">
      <c r="I5421" t="s">
        <v>3</v>
      </c>
      <c r="J5421">
        <v>1115420</v>
      </c>
      <c r="K5421" t="s">
        <v>4</v>
      </c>
      <c r="L5421">
        <v>1</v>
      </c>
      <c r="M5421" t="s">
        <v>1</v>
      </c>
      <c r="N5421">
        <v>1</v>
      </c>
      <c r="O5421" t="s">
        <v>2</v>
      </c>
      <c r="P5421">
        <v>0.99999996519143397</v>
      </c>
      <c r="R5421">
        <f t="shared" si="168"/>
        <v>0.99999996519143397</v>
      </c>
      <c r="S5421">
        <f t="shared" si="169"/>
        <v>3.4808566029553845E-8</v>
      </c>
      <c r="T5421">
        <v>4116.5</v>
      </c>
      <c r="U5421">
        <v>5420</v>
      </c>
    </row>
    <row r="5422" spans="9:21" x14ac:dyDescent="0.25">
      <c r="I5422" t="s">
        <v>3</v>
      </c>
      <c r="J5422">
        <v>1115421</v>
      </c>
      <c r="K5422" t="s">
        <v>4</v>
      </c>
      <c r="L5422">
        <v>1</v>
      </c>
      <c r="M5422" t="s">
        <v>1</v>
      </c>
      <c r="N5422">
        <v>1</v>
      </c>
      <c r="O5422" t="s">
        <v>2</v>
      </c>
      <c r="P5422">
        <v>0.99999996539247404</v>
      </c>
      <c r="R5422">
        <f t="shared" si="168"/>
        <v>0.99999996539247404</v>
      </c>
      <c r="S5422">
        <f t="shared" si="169"/>
        <v>3.4607525956076302E-8</v>
      </c>
      <c r="T5422">
        <v>4117.5</v>
      </c>
      <c r="U5422">
        <v>5421</v>
      </c>
    </row>
    <row r="5423" spans="9:21" x14ac:dyDescent="0.25">
      <c r="I5423" t="s">
        <v>3</v>
      </c>
      <c r="J5423">
        <v>1115422</v>
      </c>
      <c r="K5423" t="s">
        <v>4</v>
      </c>
      <c r="L5423">
        <v>1</v>
      </c>
      <c r="M5423" t="s">
        <v>1</v>
      </c>
      <c r="N5423">
        <v>1</v>
      </c>
      <c r="O5423" t="s">
        <v>2</v>
      </c>
      <c r="P5423">
        <v>0.99999996559235305</v>
      </c>
      <c r="R5423">
        <f t="shared" si="168"/>
        <v>0.99999996559235305</v>
      </c>
      <c r="S5423">
        <f t="shared" si="169"/>
        <v>3.4407646953837911E-8</v>
      </c>
      <c r="T5423">
        <v>4117.5</v>
      </c>
      <c r="U5423">
        <v>5422</v>
      </c>
    </row>
    <row r="5424" spans="9:21" x14ac:dyDescent="0.25">
      <c r="I5424" t="s">
        <v>3</v>
      </c>
      <c r="J5424">
        <v>1115423</v>
      </c>
      <c r="K5424" t="s">
        <v>4</v>
      </c>
      <c r="L5424">
        <v>1</v>
      </c>
      <c r="M5424" t="s">
        <v>1</v>
      </c>
      <c r="N5424">
        <v>1</v>
      </c>
      <c r="O5424" t="s">
        <v>2</v>
      </c>
      <c r="P5424">
        <v>0.99999996619157605</v>
      </c>
      <c r="R5424">
        <f t="shared" si="168"/>
        <v>0.99999996619157605</v>
      </c>
      <c r="S5424">
        <f t="shared" si="169"/>
        <v>3.3808423949288624E-8</v>
      </c>
      <c r="T5424">
        <v>4117.5</v>
      </c>
      <c r="U5424">
        <v>5423</v>
      </c>
    </row>
    <row r="5425" spans="9:21" x14ac:dyDescent="0.25">
      <c r="I5425" t="s">
        <v>3</v>
      </c>
      <c r="J5425">
        <v>1115424</v>
      </c>
      <c r="K5425" t="s">
        <v>4</v>
      </c>
      <c r="L5425">
        <v>1</v>
      </c>
      <c r="M5425" t="s">
        <v>1</v>
      </c>
      <c r="N5425">
        <v>1</v>
      </c>
      <c r="O5425" t="s">
        <v>2</v>
      </c>
      <c r="P5425">
        <v>0.99999996685797599</v>
      </c>
      <c r="R5425">
        <f t="shared" si="168"/>
        <v>0.99999996685797599</v>
      </c>
      <c r="S5425">
        <f t="shared" si="169"/>
        <v>3.3142024014054527E-8</v>
      </c>
      <c r="T5425">
        <v>4118.5</v>
      </c>
      <c r="U5425">
        <v>5424</v>
      </c>
    </row>
    <row r="5426" spans="9:21" x14ac:dyDescent="0.25">
      <c r="I5426" t="s">
        <v>3</v>
      </c>
      <c r="J5426">
        <v>1115425</v>
      </c>
      <c r="K5426" t="s">
        <v>4</v>
      </c>
      <c r="L5426">
        <v>1</v>
      </c>
      <c r="M5426" t="s">
        <v>1</v>
      </c>
      <c r="N5426">
        <v>1</v>
      </c>
      <c r="O5426" t="s">
        <v>2</v>
      </c>
      <c r="P5426">
        <v>0.99999996751123998</v>
      </c>
      <c r="R5426">
        <f t="shared" si="168"/>
        <v>0.99999996751123998</v>
      </c>
      <c r="S5426">
        <f t="shared" si="169"/>
        <v>3.2488760015603191E-8</v>
      </c>
      <c r="T5426">
        <v>4118.5</v>
      </c>
      <c r="U5426">
        <v>5425</v>
      </c>
    </row>
    <row r="5427" spans="9:21" x14ac:dyDescent="0.25">
      <c r="I5427" t="s">
        <v>3</v>
      </c>
      <c r="J5427">
        <v>1115426</v>
      </c>
      <c r="K5427" t="s">
        <v>4</v>
      </c>
      <c r="L5427">
        <v>1</v>
      </c>
      <c r="M5427" t="s">
        <v>1</v>
      </c>
      <c r="N5427">
        <v>1</v>
      </c>
      <c r="O5427" t="s">
        <v>2</v>
      </c>
      <c r="P5427">
        <v>0.99999996815162795</v>
      </c>
      <c r="R5427">
        <f t="shared" si="168"/>
        <v>0.99999996815162795</v>
      </c>
      <c r="S5427">
        <f t="shared" si="169"/>
        <v>3.1848372050724549E-8</v>
      </c>
      <c r="T5427">
        <v>4118.5</v>
      </c>
      <c r="U5427">
        <v>5426</v>
      </c>
    </row>
    <row r="5428" spans="9:21" x14ac:dyDescent="0.25">
      <c r="I5428" t="s">
        <v>3</v>
      </c>
      <c r="J5428">
        <v>1115427</v>
      </c>
      <c r="K5428" t="s">
        <v>4</v>
      </c>
      <c r="L5428">
        <v>1</v>
      </c>
      <c r="M5428" t="s">
        <v>1</v>
      </c>
      <c r="N5428">
        <v>1</v>
      </c>
      <c r="O5428" t="s">
        <v>2</v>
      </c>
      <c r="P5428">
        <v>0.99999996877939301</v>
      </c>
      <c r="R5428">
        <f t="shared" si="168"/>
        <v>0.99999996877939301</v>
      </c>
      <c r="S5428">
        <f t="shared" si="169"/>
        <v>3.1220606988568989E-8</v>
      </c>
      <c r="T5428">
        <v>4118.5</v>
      </c>
      <c r="U5428">
        <v>5427</v>
      </c>
    </row>
    <row r="5429" spans="9:21" x14ac:dyDescent="0.25">
      <c r="I5429" t="s">
        <v>3</v>
      </c>
      <c r="J5429">
        <v>1115428</v>
      </c>
      <c r="K5429" t="s">
        <v>4</v>
      </c>
      <c r="L5429">
        <v>1</v>
      </c>
      <c r="M5429" t="s">
        <v>1</v>
      </c>
      <c r="N5429">
        <v>1</v>
      </c>
      <c r="O5429" t="s">
        <v>2</v>
      </c>
      <c r="P5429">
        <v>0.99999996939478397</v>
      </c>
      <c r="R5429">
        <f t="shared" si="168"/>
        <v>0.99999996939478397</v>
      </c>
      <c r="S5429">
        <f t="shared" si="169"/>
        <v>3.060521602815669E-8</v>
      </c>
      <c r="T5429">
        <v>4118.5</v>
      </c>
      <c r="U5429">
        <v>5428</v>
      </c>
    </row>
    <row r="5430" spans="9:21" x14ac:dyDescent="0.25">
      <c r="I5430" t="s">
        <v>3</v>
      </c>
      <c r="J5430">
        <v>1115429</v>
      </c>
      <c r="K5430" t="s">
        <v>4</v>
      </c>
      <c r="L5430">
        <v>1</v>
      </c>
      <c r="M5430" t="s">
        <v>1</v>
      </c>
      <c r="N5430">
        <v>1</v>
      </c>
      <c r="O5430" t="s">
        <v>2</v>
      </c>
      <c r="P5430">
        <v>0.99999996999804597</v>
      </c>
      <c r="R5430">
        <f t="shared" si="168"/>
        <v>0.99999996999804597</v>
      </c>
      <c r="S5430">
        <f t="shared" si="169"/>
        <v>3.0001954032243816E-8</v>
      </c>
      <c r="T5430">
        <v>4118.5</v>
      </c>
      <c r="U5430">
        <v>5429</v>
      </c>
    </row>
    <row r="5431" spans="9:21" x14ac:dyDescent="0.25">
      <c r="I5431" t="s">
        <v>3</v>
      </c>
      <c r="J5431">
        <v>1115430</v>
      </c>
      <c r="K5431" t="s">
        <v>4</v>
      </c>
      <c r="L5431">
        <v>1</v>
      </c>
      <c r="M5431" t="s">
        <v>1</v>
      </c>
      <c r="N5431">
        <v>1</v>
      </c>
      <c r="O5431" t="s">
        <v>2</v>
      </c>
      <c r="P5431">
        <v>0.99999997058941603</v>
      </c>
      <c r="R5431">
        <f t="shared" si="168"/>
        <v>0.99999997058941603</v>
      </c>
      <c r="S5431">
        <f t="shared" si="169"/>
        <v>2.941058396821461E-8</v>
      </c>
      <c r="T5431">
        <v>4118.5</v>
      </c>
      <c r="U5431">
        <v>5430</v>
      </c>
    </row>
    <row r="5432" spans="9:21" x14ac:dyDescent="0.25">
      <c r="I5432" t="s">
        <v>3</v>
      </c>
      <c r="J5432">
        <v>1115431</v>
      </c>
      <c r="K5432" t="s">
        <v>4</v>
      </c>
      <c r="L5432">
        <v>1</v>
      </c>
      <c r="M5432" t="s">
        <v>1</v>
      </c>
      <c r="N5432">
        <v>1</v>
      </c>
      <c r="O5432" t="s">
        <v>2</v>
      </c>
      <c r="P5432">
        <v>0.99999997116912898</v>
      </c>
      <c r="R5432">
        <f t="shared" si="168"/>
        <v>0.99999997116912898</v>
      </c>
      <c r="S5432">
        <f t="shared" si="169"/>
        <v>2.8830871023899363E-8</v>
      </c>
      <c r="T5432">
        <v>4118.5</v>
      </c>
      <c r="U5432">
        <v>5431</v>
      </c>
    </row>
    <row r="5433" spans="9:21" x14ac:dyDescent="0.25">
      <c r="I5433" t="s">
        <v>3</v>
      </c>
      <c r="J5433">
        <v>1115432</v>
      </c>
      <c r="K5433" t="s">
        <v>4</v>
      </c>
      <c r="L5433">
        <v>1</v>
      </c>
      <c r="M5433" t="s">
        <v>1</v>
      </c>
      <c r="N5433">
        <v>1</v>
      </c>
      <c r="O5433" t="s">
        <v>2</v>
      </c>
      <c r="P5433">
        <v>0.99999997173741595</v>
      </c>
      <c r="R5433">
        <f t="shared" si="168"/>
        <v>0.99999997173741595</v>
      </c>
      <c r="S5433">
        <f t="shared" si="169"/>
        <v>2.8262584050864348E-8</v>
      </c>
      <c r="T5433">
        <v>4118.5</v>
      </c>
      <c r="U5433">
        <v>5432</v>
      </c>
    </row>
    <row r="5434" spans="9:21" x14ac:dyDescent="0.25">
      <c r="I5434" t="s">
        <v>3</v>
      </c>
      <c r="J5434">
        <v>1115433</v>
      </c>
      <c r="K5434" t="s">
        <v>4</v>
      </c>
      <c r="L5434">
        <v>1</v>
      </c>
      <c r="M5434" t="s">
        <v>1</v>
      </c>
      <c r="N5434">
        <v>1</v>
      </c>
      <c r="O5434" t="s">
        <v>2</v>
      </c>
      <c r="P5434">
        <v>0.99999997229450199</v>
      </c>
      <c r="R5434">
        <f t="shared" si="168"/>
        <v>0.99999997229450199</v>
      </c>
      <c r="S5434">
        <f t="shared" si="169"/>
        <v>2.7705498006902474E-8</v>
      </c>
      <c r="T5434">
        <v>4118.5</v>
      </c>
      <c r="U5434">
        <v>5433</v>
      </c>
    </row>
    <row r="5435" spans="9:21" x14ac:dyDescent="0.25">
      <c r="I5435" t="s">
        <v>3</v>
      </c>
      <c r="J5435">
        <v>1115434</v>
      </c>
      <c r="K5435" t="s">
        <v>4</v>
      </c>
      <c r="L5435">
        <v>1</v>
      </c>
      <c r="M5435" t="s">
        <v>1</v>
      </c>
      <c r="N5435">
        <v>1</v>
      </c>
      <c r="O5435" t="s">
        <v>2</v>
      </c>
      <c r="P5435">
        <v>0.99999997284060604</v>
      </c>
      <c r="R5435">
        <f t="shared" si="168"/>
        <v>0.99999997284060604</v>
      </c>
      <c r="S5435">
        <f t="shared" si="169"/>
        <v>2.7159393956033284E-8</v>
      </c>
      <c r="T5435">
        <v>4118.5</v>
      </c>
      <c r="U5435">
        <v>5434</v>
      </c>
    </row>
    <row r="5436" spans="9:21" x14ac:dyDescent="0.25">
      <c r="I5436" t="s">
        <v>3</v>
      </c>
      <c r="J5436">
        <v>1115435</v>
      </c>
      <c r="K5436" t="s">
        <v>4</v>
      </c>
      <c r="L5436">
        <v>1</v>
      </c>
      <c r="M5436" t="s">
        <v>1</v>
      </c>
      <c r="N5436">
        <v>1</v>
      </c>
      <c r="O5436" t="s">
        <v>2</v>
      </c>
      <c r="P5436">
        <v>0.99999997337594604</v>
      </c>
      <c r="R5436">
        <f t="shared" si="168"/>
        <v>0.99999997337594604</v>
      </c>
      <c r="S5436">
        <f t="shared" si="169"/>
        <v>2.6624053961477046E-8</v>
      </c>
      <c r="T5436">
        <v>4118.5</v>
      </c>
      <c r="U5436">
        <v>5435</v>
      </c>
    </row>
    <row r="5437" spans="9:21" x14ac:dyDescent="0.25">
      <c r="I5437" t="s">
        <v>3</v>
      </c>
      <c r="J5437">
        <v>1115436</v>
      </c>
      <c r="K5437" t="s">
        <v>4</v>
      </c>
      <c r="L5437">
        <v>1</v>
      </c>
      <c r="M5437" t="s">
        <v>1</v>
      </c>
      <c r="N5437">
        <v>1</v>
      </c>
      <c r="O5437" t="s">
        <v>2</v>
      </c>
      <c r="P5437">
        <v>0.99999997390073503</v>
      </c>
      <c r="R5437">
        <f t="shared" si="168"/>
        <v>0.99999997390073503</v>
      </c>
      <c r="S5437">
        <f t="shared" si="169"/>
        <v>2.6099264971435332E-8</v>
      </c>
      <c r="T5437">
        <v>4118.5</v>
      </c>
      <c r="U5437">
        <v>5436</v>
      </c>
    </row>
    <row r="5438" spans="9:21" x14ac:dyDescent="0.25">
      <c r="I5438" t="s">
        <v>3</v>
      </c>
      <c r="J5438">
        <v>1115437</v>
      </c>
      <c r="K5438" t="s">
        <v>4</v>
      </c>
      <c r="L5438">
        <v>1</v>
      </c>
      <c r="M5438" t="s">
        <v>1</v>
      </c>
      <c r="N5438">
        <v>1</v>
      </c>
      <c r="O5438" t="s">
        <v>2</v>
      </c>
      <c r="P5438">
        <v>0.99999997441517896</v>
      </c>
      <c r="R5438">
        <f t="shared" si="168"/>
        <v>0.99999997441517896</v>
      </c>
      <c r="S5438">
        <f t="shared" si="169"/>
        <v>2.5584821039537076E-8</v>
      </c>
      <c r="T5438">
        <v>4118.5</v>
      </c>
      <c r="U5438">
        <v>5437</v>
      </c>
    </row>
    <row r="5439" spans="9:21" x14ac:dyDescent="0.25">
      <c r="I5439" t="s">
        <v>3</v>
      </c>
      <c r="J5439">
        <v>1115438</v>
      </c>
      <c r="K5439" t="s">
        <v>4</v>
      </c>
      <c r="L5439">
        <v>1</v>
      </c>
      <c r="M5439" t="s">
        <v>1</v>
      </c>
      <c r="N5439">
        <v>1</v>
      </c>
      <c r="O5439" t="s">
        <v>2</v>
      </c>
      <c r="P5439">
        <v>0.999999974919483</v>
      </c>
      <c r="R5439">
        <f t="shared" si="168"/>
        <v>0.999999974919483</v>
      </c>
      <c r="S5439">
        <f t="shared" si="169"/>
        <v>2.5080516996567326E-8</v>
      </c>
      <c r="T5439">
        <v>4118.5</v>
      </c>
      <c r="U5439">
        <v>5438</v>
      </c>
    </row>
    <row r="5440" spans="9:21" x14ac:dyDescent="0.25">
      <c r="I5440" t="s">
        <v>3</v>
      </c>
      <c r="J5440">
        <v>1115439</v>
      </c>
      <c r="K5440" t="s">
        <v>4</v>
      </c>
      <c r="L5440">
        <v>1</v>
      </c>
      <c r="M5440" t="s">
        <v>1</v>
      </c>
      <c r="N5440">
        <v>1</v>
      </c>
      <c r="O5440" t="s">
        <v>2</v>
      </c>
      <c r="P5440">
        <v>0.99999997316683897</v>
      </c>
      <c r="R5440">
        <f t="shared" si="168"/>
        <v>0.99999997316683897</v>
      </c>
      <c r="S5440">
        <f t="shared" si="169"/>
        <v>2.6833161026473817E-8</v>
      </c>
      <c r="T5440">
        <v>4118.5</v>
      </c>
      <c r="U5440">
        <v>5439</v>
      </c>
    </row>
    <row r="5441" spans="9:21" x14ac:dyDescent="0.25">
      <c r="I5441" t="s">
        <v>3</v>
      </c>
      <c r="J5441">
        <v>1115440</v>
      </c>
      <c r="K5441" t="s">
        <v>4</v>
      </c>
      <c r="L5441">
        <v>1</v>
      </c>
      <c r="M5441" t="s">
        <v>1</v>
      </c>
      <c r="N5441">
        <v>1</v>
      </c>
      <c r="O5441" t="s">
        <v>2</v>
      </c>
      <c r="P5441">
        <v>0.999999973321816</v>
      </c>
      <c r="R5441">
        <f t="shared" si="168"/>
        <v>0.999999973321816</v>
      </c>
      <c r="S5441">
        <f t="shared" si="169"/>
        <v>2.667818399526567E-8</v>
      </c>
      <c r="T5441">
        <v>4117.5</v>
      </c>
      <c r="U5441">
        <v>5440</v>
      </c>
    </row>
    <row r="5442" spans="9:21" x14ac:dyDescent="0.25">
      <c r="I5442" t="s">
        <v>3</v>
      </c>
      <c r="J5442">
        <v>1115441</v>
      </c>
      <c r="K5442" t="s">
        <v>4</v>
      </c>
      <c r="L5442">
        <v>1</v>
      </c>
      <c r="M5442" t="s">
        <v>1</v>
      </c>
      <c r="N5442">
        <v>1</v>
      </c>
      <c r="O5442" t="s">
        <v>2</v>
      </c>
      <c r="P5442">
        <v>0.99999997347589897</v>
      </c>
      <c r="R5442">
        <f t="shared" si="168"/>
        <v>0.99999997347589897</v>
      </c>
      <c r="S5442">
        <f t="shared" si="169"/>
        <v>2.6524101026659253E-8</v>
      </c>
      <c r="T5442">
        <v>4117.5</v>
      </c>
      <c r="U5442">
        <v>5441</v>
      </c>
    </row>
    <row r="5443" spans="9:21" x14ac:dyDescent="0.25">
      <c r="I5443" t="s">
        <v>3</v>
      </c>
      <c r="J5443">
        <v>1115442</v>
      </c>
      <c r="K5443" t="s">
        <v>4</v>
      </c>
      <c r="L5443">
        <v>1</v>
      </c>
      <c r="M5443" t="s">
        <v>1</v>
      </c>
      <c r="N5443">
        <v>1</v>
      </c>
      <c r="O5443" t="s">
        <v>2</v>
      </c>
      <c r="P5443">
        <v>0.99999997362909099</v>
      </c>
      <c r="R5443">
        <f t="shared" ref="R5443:R5506" si="170">IF(N5443&gt;0,P5443,1-P5443)</f>
        <v>0.99999997362909099</v>
      </c>
      <c r="S5443">
        <f t="shared" ref="S5443:S5506" si="171">1-R5443</f>
        <v>2.6370909012030097E-8</v>
      </c>
      <c r="T5443">
        <v>4117.5</v>
      </c>
      <c r="U5443">
        <v>5442</v>
      </c>
    </row>
    <row r="5444" spans="9:21" x14ac:dyDescent="0.25">
      <c r="I5444" t="s">
        <v>3</v>
      </c>
      <c r="J5444">
        <v>1115443</v>
      </c>
      <c r="K5444" t="s">
        <v>4</v>
      </c>
      <c r="L5444">
        <v>1</v>
      </c>
      <c r="M5444" t="s">
        <v>1</v>
      </c>
      <c r="N5444">
        <v>1</v>
      </c>
      <c r="O5444" t="s">
        <v>2</v>
      </c>
      <c r="P5444">
        <v>0.99999997378139804</v>
      </c>
      <c r="R5444">
        <f t="shared" si="170"/>
        <v>0.99999997378139804</v>
      </c>
      <c r="S5444">
        <f t="shared" si="171"/>
        <v>2.621860195617387E-8</v>
      </c>
      <c r="T5444">
        <v>4117.5</v>
      </c>
      <c r="U5444">
        <v>5443</v>
      </c>
    </row>
    <row r="5445" spans="9:21" x14ac:dyDescent="0.25">
      <c r="I5445" t="s">
        <v>3</v>
      </c>
      <c r="J5445">
        <v>1115444</v>
      </c>
      <c r="K5445" t="s">
        <v>4</v>
      </c>
      <c r="L5445">
        <v>1</v>
      </c>
      <c r="M5445" t="s">
        <v>1</v>
      </c>
      <c r="N5445">
        <v>1</v>
      </c>
      <c r="O5445" t="s">
        <v>2</v>
      </c>
      <c r="P5445">
        <v>0.99999997393282702</v>
      </c>
      <c r="R5445">
        <f t="shared" si="170"/>
        <v>0.99999997393282702</v>
      </c>
      <c r="S5445">
        <f t="shared" si="171"/>
        <v>2.606717297570782E-8</v>
      </c>
      <c r="T5445">
        <v>4117.5</v>
      </c>
      <c r="U5445">
        <v>5444</v>
      </c>
    </row>
    <row r="5446" spans="9:21" x14ac:dyDescent="0.25">
      <c r="I5446" t="s">
        <v>3</v>
      </c>
      <c r="J5446">
        <v>1115445</v>
      </c>
      <c r="K5446" t="s">
        <v>4</v>
      </c>
      <c r="L5446">
        <v>1</v>
      </c>
      <c r="M5446" t="s">
        <v>1</v>
      </c>
      <c r="N5446">
        <v>1</v>
      </c>
      <c r="O5446" t="s">
        <v>2</v>
      </c>
      <c r="P5446">
        <v>0.99999997408338004</v>
      </c>
      <c r="R5446">
        <f t="shared" si="170"/>
        <v>0.99999997408338004</v>
      </c>
      <c r="S5446">
        <f t="shared" si="171"/>
        <v>2.5916619961208198E-8</v>
      </c>
      <c r="T5446">
        <v>4117.5</v>
      </c>
      <c r="U5446">
        <v>5445</v>
      </c>
    </row>
    <row r="5447" spans="9:21" x14ac:dyDescent="0.25">
      <c r="I5447" t="s">
        <v>3</v>
      </c>
      <c r="J5447">
        <v>1115446</v>
      </c>
      <c r="K5447" t="s">
        <v>4</v>
      </c>
      <c r="L5447">
        <v>1</v>
      </c>
      <c r="M5447" t="s">
        <v>1</v>
      </c>
      <c r="N5447">
        <v>1</v>
      </c>
      <c r="O5447" t="s">
        <v>2</v>
      </c>
      <c r="P5447">
        <v>0.99999997423306397</v>
      </c>
      <c r="R5447">
        <f t="shared" si="170"/>
        <v>0.99999997423306397</v>
      </c>
      <c r="S5447">
        <f t="shared" si="171"/>
        <v>2.5766936029292253E-8</v>
      </c>
      <c r="T5447">
        <v>4117.5</v>
      </c>
      <c r="U5447">
        <v>5446</v>
      </c>
    </row>
    <row r="5448" spans="9:21" x14ac:dyDescent="0.25">
      <c r="I5448" t="s">
        <v>3</v>
      </c>
      <c r="J5448">
        <v>1115447</v>
      </c>
      <c r="K5448" t="s">
        <v>4</v>
      </c>
      <c r="L5448">
        <v>1</v>
      </c>
      <c r="M5448" t="s">
        <v>1</v>
      </c>
      <c r="N5448">
        <v>1</v>
      </c>
      <c r="O5448" t="s">
        <v>2</v>
      </c>
      <c r="P5448">
        <v>0.99999997438188304</v>
      </c>
      <c r="R5448">
        <f t="shared" si="170"/>
        <v>0.99999997438188304</v>
      </c>
      <c r="S5448">
        <f t="shared" si="171"/>
        <v>2.5618116961112491E-8</v>
      </c>
      <c r="T5448">
        <v>4117.5</v>
      </c>
      <c r="U5448">
        <v>5447</v>
      </c>
    </row>
    <row r="5449" spans="9:21" x14ac:dyDescent="0.25">
      <c r="I5449" t="s">
        <v>3</v>
      </c>
      <c r="J5449">
        <v>1115448</v>
      </c>
      <c r="K5449" t="s">
        <v>4</v>
      </c>
      <c r="L5449">
        <v>1</v>
      </c>
      <c r="M5449" t="s">
        <v>1</v>
      </c>
      <c r="N5449">
        <v>1</v>
      </c>
      <c r="O5449" t="s">
        <v>2</v>
      </c>
      <c r="P5449">
        <v>0.99999997452984302</v>
      </c>
      <c r="R5449">
        <f t="shared" si="170"/>
        <v>0.99999997452984302</v>
      </c>
      <c r="S5449">
        <f t="shared" si="171"/>
        <v>2.5470156983509185E-8</v>
      </c>
      <c r="T5449">
        <v>4117.5</v>
      </c>
      <c r="U5449">
        <v>5448</v>
      </c>
    </row>
    <row r="5450" spans="9:21" x14ac:dyDescent="0.25">
      <c r="I5450" t="s">
        <v>3</v>
      </c>
      <c r="J5450">
        <v>1115449</v>
      </c>
      <c r="K5450" t="s">
        <v>4</v>
      </c>
      <c r="L5450">
        <v>1</v>
      </c>
      <c r="M5450" t="s">
        <v>1</v>
      </c>
      <c r="N5450">
        <v>1</v>
      </c>
      <c r="O5450" t="s">
        <v>2</v>
      </c>
      <c r="P5450">
        <v>0.99999997497341597</v>
      </c>
      <c r="R5450">
        <f t="shared" si="170"/>
        <v>0.99999997497341597</v>
      </c>
      <c r="S5450">
        <f t="shared" si="171"/>
        <v>2.5026584027365573E-8</v>
      </c>
      <c r="T5450">
        <v>4117.5</v>
      </c>
      <c r="U5450">
        <v>5449</v>
      </c>
    </row>
    <row r="5451" spans="9:21" x14ac:dyDescent="0.25">
      <c r="I5451" t="s">
        <v>3</v>
      </c>
      <c r="J5451">
        <v>1115450</v>
      </c>
      <c r="K5451" t="s">
        <v>4</v>
      </c>
      <c r="L5451">
        <v>1</v>
      </c>
      <c r="M5451" t="s">
        <v>1</v>
      </c>
      <c r="N5451">
        <v>1</v>
      </c>
      <c r="O5451" t="s">
        <v>2</v>
      </c>
      <c r="P5451">
        <v>0.99999997546671704</v>
      </c>
      <c r="R5451">
        <f t="shared" si="170"/>
        <v>0.99999997546671704</v>
      </c>
      <c r="S5451">
        <f t="shared" si="171"/>
        <v>2.4533282960703673E-8</v>
      </c>
      <c r="T5451">
        <v>4118.5</v>
      </c>
      <c r="U5451">
        <v>5450</v>
      </c>
    </row>
    <row r="5452" spans="9:21" x14ac:dyDescent="0.25">
      <c r="I5452" t="s">
        <v>3</v>
      </c>
      <c r="J5452">
        <v>1115451</v>
      </c>
      <c r="K5452" t="s">
        <v>4</v>
      </c>
      <c r="L5452">
        <v>1</v>
      </c>
      <c r="M5452" t="s">
        <v>1</v>
      </c>
      <c r="N5452">
        <v>1</v>
      </c>
      <c r="O5452" t="s">
        <v>2</v>
      </c>
      <c r="P5452">
        <v>0.999999975950294</v>
      </c>
      <c r="R5452">
        <f t="shared" si="170"/>
        <v>0.999999975950294</v>
      </c>
      <c r="S5452">
        <f t="shared" si="171"/>
        <v>2.4049706004447557E-8</v>
      </c>
      <c r="T5452">
        <v>4118.5</v>
      </c>
      <c r="U5452">
        <v>5451</v>
      </c>
    </row>
    <row r="5453" spans="9:21" x14ac:dyDescent="0.25">
      <c r="I5453" t="s">
        <v>3</v>
      </c>
      <c r="J5453">
        <v>1115452</v>
      </c>
      <c r="K5453" t="s">
        <v>4</v>
      </c>
      <c r="L5453">
        <v>1</v>
      </c>
      <c r="M5453" t="s">
        <v>1</v>
      </c>
      <c r="N5453">
        <v>1</v>
      </c>
      <c r="O5453" t="s">
        <v>2</v>
      </c>
      <c r="P5453">
        <v>0.99999997642433902</v>
      </c>
      <c r="R5453">
        <f t="shared" si="170"/>
        <v>0.99999997642433902</v>
      </c>
      <c r="S5453">
        <f t="shared" si="171"/>
        <v>2.3575660978991664E-8</v>
      </c>
      <c r="T5453">
        <v>4118.5</v>
      </c>
      <c r="U5453">
        <v>5452</v>
      </c>
    </row>
    <row r="5454" spans="9:21" x14ac:dyDescent="0.25">
      <c r="I5454" t="s">
        <v>3</v>
      </c>
      <c r="J5454">
        <v>1115453</v>
      </c>
      <c r="K5454" t="s">
        <v>4</v>
      </c>
      <c r="L5454">
        <v>1</v>
      </c>
      <c r="M5454" t="s">
        <v>1</v>
      </c>
      <c r="N5454">
        <v>1</v>
      </c>
      <c r="O5454" t="s">
        <v>2</v>
      </c>
      <c r="P5454">
        <v>0.99999997688903997</v>
      </c>
      <c r="R5454">
        <f t="shared" si="170"/>
        <v>0.99999997688903997</v>
      </c>
      <c r="S5454">
        <f t="shared" si="171"/>
        <v>2.3110960034600225E-8</v>
      </c>
      <c r="T5454">
        <v>4118.5</v>
      </c>
      <c r="U5454">
        <v>5453</v>
      </c>
    </row>
    <row r="5455" spans="9:21" x14ac:dyDescent="0.25">
      <c r="I5455" t="s">
        <v>3</v>
      </c>
      <c r="J5455">
        <v>1115454</v>
      </c>
      <c r="K5455" t="s">
        <v>4</v>
      </c>
      <c r="L5455">
        <v>1</v>
      </c>
      <c r="M5455" t="s">
        <v>1</v>
      </c>
      <c r="N5455">
        <v>1</v>
      </c>
      <c r="O5455" t="s">
        <v>2</v>
      </c>
      <c r="P5455">
        <v>0.99999997734458201</v>
      </c>
      <c r="R5455">
        <f t="shared" si="170"/>
        <v>0.99999997734458201</v>
      </c>
      <c r="S5455">
        <f t="shared" si="171"/>
        <v>2.2655417986072734E-8</v>
      </c>
      <c r="T5455">
        <v>4118.5</v>
      </c>
      <c r="U5455">
        <v>5454</v>
      </c>
    </row>
    <row r="5456" spans="9:21" x14ac:dyDescent="0.25">
      <c r="I5456" t="s">
        <v>3</v>
      </c>
      <c r="J5456">
        <v>1115455</v>
      </c>
      <c r="K5456" t="s">
        <v>4</v>
      </c>
      <c r="L5456">
        <v>1</v>
      </c>
      <c r="M5456" t="s">
        <v>1</v>
      </c>
      <c r="N5456">
        <v>1</v>
      </c>
      <c r="O5456" t="s">
        <v>2</v>
      </c>
      <c r="P5456">
        <v>0.99999997779114402</v>
      </c>
      <c r="R5456">
        <f t="shared" si="170"/>
        <v>0.99999997779114402</v>
      </c>
      <c r="S5456">
        <f t="shared" si="171"/>
        <v>2.2208855976479924E-8</v>
      </c>
      <c r="T5456">
        <v>4118.5</v>
      </c>
      <c r="U5456">
        <v>5455</v>
      </c>
    </row>
    <row r="5457" spans="9:21" x14ac:dyDescent="0.25">
      <c r="I5457" t="s">
        <v>3</v>
      </c>
      <c r="J5457">
        <v>1115456</v>
      </c>
      <c r="K5457" t="s">
        <v>4</v>
      </c>
      <c r="L5457">
        <v>1</v>
      </c>
      <c r="M5457" t="s">
        <v>1</v>
      </c>
      <c r="N5457">
        <v>1</v>
      </c>
      <c r="O5457" t="s">
        <v>2</v>
      </c>
      <c r="P5457">
        <v>0.99999997623917303</v>
      </c>
      <c r="R5457">
        <f t="shared" si="170"/>
        <v>0.99999997623917303</v>
      </c>
      <c r="S5457">
        <f t="shared" si="171"/>
        <v>2.3760826972640814E-8</v>
      </c>
      <c r="T5457">
        <v>4118.5</v>
      </c>
      <c r="U5457">
        <v>5456</v>
      </c>
    </row>
    <row r="5458" spans="9:21" x14ac:dyDescent="0.25">
      <c r="I5458" t="s">
        <v>3</v>
      </c>
      <c r="J5458">
        <v>1115457</v>
      </c>
      <c r="K5458" t="s">
        <v>4</v>
      </c>
      <c r="L5458">
        <v>1</v>
      </c>
      <c r="M5458" t="s">
        <v>1</v>
      </c>
      <c r="N5458">
        <v>1</v>
      </c>
      <c r="O5458" t="s">
        <v>2</v>
      </c>
      <c r="P5458">
        <v>0.99999997637640603</v>
      </c>
      <c r="R5458">
        <f t="shared" si="170"/>
        <v>0.99999997637640603</v>
      </c>
      <c r="S5458">
        <f t="shared" si="171"/>
        <v>2.3623593969901435E-8</v>
      </c>
      <c r="T5458">
        <v>4117.5</v>
      </c>
      <c r="U5458">
        <v>5457</v>
      </c>
    </row>
    <row r="5459" spans="9:21" x14ac:dyDescent="0.25">
      <c r="I5459" t="s">
        <v>3</v>
      </c>
      <c r="J5459">
        <v>1115458</v>
      </c>
      <c r="K5459" t="s">
        <v>4</v>
      </c>
      <c r="L5459">
        <v>1</v>
      </c>
      <c r="M5459" t="s">
        <v>1</v>
      </c>
      <c r="N5459">
        <v>1</v>
      </c>
      <c r="O5459" t="s">
        <v>2</v>
      </c>
      <c r="P5459">
        <v>0.999999976512847</v>
      </c>
      <c r="R5459">
        <f t="shared" si="170"/>
        <v>0.999999976512847</v>
      </c>
      <c r="S5459">
        <f t="shared" si="171"/>
        <v>2.3487153000267824E-8</v>
      </c>
      <c r="T5459">
        <v>4117.5</v>
      </c>
      <c r="U5459">
        <v>5458</v>
      </c>
    </row>
    <row r="5460" spans="9:21" x14ac:dyDescent="0.25">
      <c r="I5460" t="s">
        <v>3</v>
      </c>
      <c r="J5460">
        <v>1115459</v>
      </c>
      <c r="K5460" t="s">
        <v>4</v>
      </c>
      <c r="L5460">
        <v>1</v>
      </c>
      <c r="M5460" t="s">
        <v>1</v>
      </c>
      <c r="N5460">
        <v>1</v>
      </c>
      <c r="O5460" t="s">
        <v>2</v>
      </c>
      <c r="P5460">
        <v>0.99999997664849904</v>
      </c>
      <c r="R5460">
        <f t="shared" si="170"/>
        <v>0.99999997664849904</v>
      </c>
      <c r="S5460">
        <f t="shared" si="171"/>
        <v>2.3351500955115512E-8</v>
      </c>
      <c r="T5460">
        <v>4117.5</v>
      </c>
      <c r="U5460">
        <v>5459</v>
      </c>
    </row>
    <row r="5461" spans="9:21" x14ac:dyDescent="0.25">
      <c r="I5461" t="s">
        <v>3</v>
      </c>
      <c r="J5461">
        <v>1115460</v>
      </c>
      <c r="K5461" t="s">
        <v>4</v>
      </c>
      <c r="L5461">
        <v>1</v>
      </c>
      <c r="M5461" t="s">
        <v>1</v>
      </c>
      <c r="N5461">
        <v>1</v>
      </c>
      <c r="O5461" t="s">
        <v>2</v>
      </c>
      <c r="P5461">
        <v>0.99999997678336805</v>
      </c>
      <c r="R5461">
        <f t="shared" si="170"/>
        <v>0.99999997678336805</v>
      </c>
      <c r="S5461">
        <f t="shared" si="171"/>
        <v>2.3216631950262467E-8</v>
      </c>
      <c r="T5461">
        <v>4117.5</v>
      </c>
      <c r="U5461">
        <v>5460</v>
      </c>
    </row>
    <row r="5462" spans="9:21" x14ac:dyDescent="0.25">
      <c r="I5462" t="s">
        <v>3</v>
      </c>
      <c r="J5462">
        <v>1115461</v>
      </c>
      <c r="K5462" t="s">
        <v>4</v>
      </c>
      <c r="L5462">
        <v>1</v>
      </c>
      <c r="M5462" t="s">
        <v>1</v>
      </c>
      <c r="N5462">
        <v>1</v>
      </c>
      <c r="O5462" t="s">
        <v>2</v>
      </c>
      <c r="P5462">
        <v>0.99999997691745701</v>
      </c>
      <c r="R5462">
        <f t="shared" si="170"/>
        <v>0.99999997691745701</v>
      </c>
      <c r="S5462">
        <f t="shared" si="171"/>
        <v>2.3082542988106525E-8</v>
      </c>
      <c r="T5462">
        <v>4117.5</v>
      </c>
      <c r="U5462">
        <v>5461</v>
      </c>
    </row>
    <row r="5463" spans="9:21" x14ac:dyDescent="0.25">
      <c r="I5463" t="s">
        <v>3</v>
      </c>
      <c r="J5463">
        <v>1115462</v>
      </c>
      <c r="K5463" t="s">
        <v>4</v>
      </c>
      <c r="L5463">
        <v>1</v>
      </c>
      <c r="M5463" t="s">
        <v>1</v>
      </c>
      <c r="N5463">
        <v>1</v>
      </c>
      <c r="O5463" t="s">
        <v>2</v>
      </c>
      <c r="P5463">
        <v>0.99999997731944901</v>
      </c>
      <c r="R5463">
        <f t="shared" si="170"/>
        <v>0.99999997731944901</v>
      </c>
      <c r="S5463">
        <f t="shared" si="171"/>
        <v>2.2680550992859594E-8</v>
      </c>
      <c r="T5463">
        <v>4117.5</v>
      </c>
      <c r="U5463">
        <v>5462</v>
      </c>
    </row>
    <row r="5464" spans="9:21" x14ac:dyDescent="0.25">
      <c r="I5464" t="s">
        <v>3</v>
      </c>
      <c r="J5464">
        <v>1115463</v>
      </c>
      <c r="K5464" t="s">
        <v>4</v>
      </c>
      <c r="L5464">
        <v>1</v>
      </c>
      <c r="M5464" t="s">
        <v>1</v>
      </c>
      <c r="N5464">
        <v>1</v>
      </c>
      <c r="O5464" t="s">
        <v>2</v>
      </c>
      <c r="P5464">
        <v>0.99999997776650695</v>
      </c>
      <c r="R5464">
        <f t="shared" si="170"/>
        <v>0.99999997776650695</v>
      </c>
      <c r="S5464">
        <f t="shared" si="171"/>
        <v>2.2233493046641684E-8</v>
      </c>
      <c r="T5464">
        <v>4118.5</v>
      </c>
      <c r="U5464">
        <v>5463</v>
      </c>
    </row>
    <row r="5465" spans="9:21" x14ac:dyDescent="0.25">
      <c r="I5465" t="s">
        <v>3</v>
      </c>
      <c r="J5465">
        <v>1115464</v>
      </c>
      <c r="K5465" t="s">
        <v>4</v>
      </c>
      <c r="L5465">
        <v>1</v>
      </c>
      <c r="M5465" t="s">
        <v>1</v>
      </c>
      <c r="N5465">
        <v>1</v>
      </c>
      <c r="O5465" t="s">
        <v>2</v>
      </c>
      <c r="P5465">
        <v>0.99999997820475295</v>
      </c>
      <c r="R5465">
        <f t="shared" si="170"/>
        <v>0.99999997820475295</v>
      </c>
      <c r="S5465">
        <f t="shared" si="171"/>
        <v>2.1795247051592526E-8</v>
      </c>
      <c r="T5465">
        <v>4118.5</v>
      </c>
      <c r="U5465">
        <v>5464</v>
      </c>
    </row>
    <row r="5466" spans="9:21" x14ac:dyDescent="0.25">
      <c r="I5466" t="s">
        <v>3</v>
      </c>
      <c r="J5466">
        <v>1115465</v>
      </c>
      <c r="K5466" t="s">
        <v>4</v>
      </c>
      <c r="L5466">
        <v>1</v>
      </c>
      <c r="M5466" t="s">
        <v>1</v>
      </c>
      <c r="N5466">
        <v>1</v>
      </c>
      <c r="O5466" t="s">
        <v>2</v>
      </c>
      <c r="P5466">
        <v>0.99999997863435997</v>
      </c>
      <c r="R5466">
        <f t="shared" si="170"/>
        <v>0.99999997863435997</v>
      </c>
      <c r="S5466">
        <f t="shared" si="171"/>
        <v>2.1365640034964883E-8</v>
      </c>
      <c r="T5466">
        <v>4118.5</v>
      </c>
      <c r="U5466">
        <v>5465</v>
      </c>
    </row>
    <row r="5467" spans="9:21" x14ac:dyDescent="0.25">
      <c r="I5467" t="s">
        <v>3</v>
      </c>
      <c r="J5467">
        <v>1115466</v>
      </c>
      <c r="K5467" t="s">
        <v>4</v>
      </c>
      <c r="L5467">
        <v>1</v>
      </c>
      <c r="M5467" t="s">
        <v>1</v>
      </c>
      <c r="N5467">
        <v>1</v>
      </c>
      <c r="O5467" t="s">
        <v>2</v>
      </c>
      <c r="P5467">
        <v>0.99999997905549898</v>
      </c>
      <c r="R5467">
        <f t="shared" si="170"/>
        <v>0.99999997905549898</v>
      </c>
      <c r="S5467">
        <f t="shared" si="171"/>
        <v>2.0944501022412965E-8</v>
      </c>
      <c r="T5467">
        <v>4118.5</v>
      </c>
      <c r="U5467">
        <v>5466</v>
      </c>
    </row>
    <row r="5468" spans="9:21" x14ac:dyDescent="0.25">
      <c r="I5468" t="s">
        <v>3</v>
      </c>
      <c r="J5468">
        <v>1115467</v>
      </c>
      <c r="K5468" t="s">
        <v>4</v>
      </c>
      <c r="L5468">
        <v>1</v>
      </c>
      <c r="M5468" t="s">
        <v>1</v>
      </c>
      <c r="N5468">
        <v>1</v>
      </c>
      <c r="O5468" t="s">
        <v>2</v>
      </c>
      <c r="P5468">
        <v>0.99999997946833796</v>
      </c>
      <c r="R5468">
        <f t="shared" si="170"/>
        <v>0.99999997946833796</v>
      </c>
      <c r="S5468">
        <f t="shared" si="171"/>
        <v>2.0531662037193144E-8</v>
      </c>
      <c r="T5468">
        <v>4118.5</v>
      </c>
      <c r="U5468">
        <v>5467</v>
      </c>
    </row>
    <row r="5469" spans="9:21" x14ac:dyDescent="0.25">
      <c r="I5469" t="s">
        <v>3</v>
      </c>
      <c r="J5469">
        <v>1115468</v>
      </c>
      <c r="K5469" t="s">
        <v>4</v>
      </c>
      <c r="L5469">
        <v>1</v>
      </c>
      <c r="M5469" t="s">
        <v>1</v>
      </c>
      <c r="N5469">
        <v>1</v>
      </c>
      <c r="O5469" t="s">
        <v>2</v>
      </c>
      <c r="P5469">
        <v>0.99999997987303801</v>
      </c>
      <c r="R5469">
        <f t="shared" si="170"/>
        <v>0.99999997987303801</v>
      </c>
      <c r="S5469">
        <f t="shared" si="171"/>
        <v>2.0126961985944547E-8</v>
      </c>
      <c r="T5469">
        <v>4118.5</v>
      </c>
      <c r="U5469">
        <v>5468</v>
      </c>
    </row>
    <row r="5470" spans="9:21" x14ac:dyDescent="0.25">
      <c r="I5470" t="s">
        <v>3</v>
      </c>
      <c r="J5470">
        <v>1115469</v>
      </c>
      <c r="K5470" t="s">
        <v>4</v>
      </c>
      <c r="L5470">
        <v>1</v>
      </c>
      <c r="M5470" t="s">
        <v>1</v>
      </c>
      <c r="N5470">
        <v>1</v>
      </c>
      <c r="O5470" t="s">
        <v>2</v>
      </c>
      <c r="P5470">
        <v>0.999999980269762</v>
      </c>
      <c r="R5470">
        <f t="shared" si="170"/>
        <v>0.999999980269762</v>
      </c>
      <c r="S5470">
        <f t="shared" si="171"/>
        <v>1.9730237998949463E-8</v>
      </c>
      <c r="T5470">
        <v>4118.5</v>
      </c>
      <c r="U5470">
        <v>5469</v>
      </c>
    </row>
    <row r="5471" spans="9:21" x14ac:dyDescent="0.25">
      <c r="I5471" t="s">
        <v>3</v>
      </c>
      <c r="J5471">
        <v>1115470</v>
      </c>
      <c r="K5471" t="s">
        <v>4</v>
      </c>
      <c r="L5471">
        <v>1</v>
      </c>
      <c r="M5471" t="s">
        <v>1</v>
      </c>
      <c r="N5471">
        <v>1</v>
      </c>
      <c r="O5471" t="s">
        <v>2</v>
      </c>
      <c r="P5471">
        <v>0.99999998065866602</v>
      </c>
      <c r="R5471">
        <f t="shared" si="170"/>
        <v>0.99999998065866602</v>
      </c>
      <c r="S5471">
        <f t="shared" si="171"/>
        <v>1.9341333978850628E-8</v>
      </c>
      <c r="T5471">
        <v>4118.5</v>
      </c>
      <c r="U5471">
        <v>5470</v>
      </c>
    </row>
    <row r="5472" spans="9:21" x14ac:dyDescent="0.25">
      <c r="I5472" t="s">
        <v>3</v>
      </c>
      <c r="J5472">
        <v>1115471</v>
      </c>
      <c r="K5472" t="s">
        <v>4</v>
      </c>
      <c r="L5472">
        <v>1</v>
      </c>
      <c r="M5472" t="s">
        <v>1</v>
      </c>
      <c r="N5472">
        <v>1</v>
      </c>
      <c r="O5472" t="s">
        <v>2</v>
      </c>
      <c r="P5472">
        <v>0.99999998103990395</v>
      </c>
      <c r="R5472">
        <f t="shared" si="170"/>
        <v>0.99999998103990395</v>
      </c>
      <c r="S5472">
        <f t="shared" si="171"/>
        <v>1.896009604873683E-8</v>
      </c>
      <c r="T5472">
        <v>4118.5</v>
      </c>
      <c r="U5472">
        <v>5471</v>
      </c>
    </row>
    <row r="5473" spans="9:21" x14ac:dyDescent="0.25">
      <c r="I5473" t="s">
        <v>3</v>
      </c>
      <c r="J5473">
        <v>1115472</v>
      </c>
      <c r="K5473" t="s">
        <v>4</v>
      </c>
      <c r="L5473">
        <v>1</v>
      </c>
      <c r="M5473" t="s">
        <v>1</v>
      </c>
      <c r="N5473">
        <v>1</v>
      </c>
      <c r="O5473" t="s">
        <v>2</v>
      </c>
      <c r="P5473">
        <v>0.999999981413628</v>
      </c>
      <c r="R5473">
        <f t="shared" si="170"/>
        <v>0.999999981413628</v>
      </c>
      <c r="S5473">
        <f t="shared" si="171"/>
        <v>1.8586371997031392E-8</v>
      </c>
      <c r="T5473">
        <v>4118.5</v>
      </c>
      <c r="U5473">
        <v>5472</v>
      </c>
    </row>
    <row r="5474" spans="9:21" x14ac:dyDescent="0.25">
      <c r="I5474" t="s">
        <v>3</v>
      </c>
      <c r="J5474">
        <v>1115473</v>
      </c>
      <c r="K5474" t="s">
        <v>4</v>
      </c>
      <c r="L5474">
        <v>1</v>
      </c>
      <c r="M5474" t="s">
        <v>1</v>
      </c>
      <c r="N5474">
        <v>1</v>
      </c>
      <c r="O5474" t="s">
        <v>2</v>
      </c>
      <c r="P5474">
        <v>0.99999998011479896</v>
      </c>
      <c r="R5474">
        <f t="shared" si="170"/>
        <v>0.99999998011479896</v>
      </c>
      <c r="S5474">
        <f t="shared" si="171"/>
        <v>1.98852010413475E-8</v>
      </c>
      <c r="T5474">
        <v>4118.5</v>
      </c>
      <c r="U5474">
        <v>5473</v>
      </c>
    </row>
    <row r="5475" spans="9:21" x14ac:dyDescent="0.25">
      <c r="I5475" t="s">
        <v>3</v>
      </c>
      <c r="J5475">
        <v>1115474</v>
      </c>
      <c r="K5475" t="s">
        <v>4</v>
      </c>
      <c r="L5475">
        <v>1</v>
      </c>
      <c r="M5475" t="s">
        <v>1</v>
      </c>
      <c r="N5475">
        <v>1</v>
      </c>
      <c r="O5475" t="s">
        <v>2</v>
      </c>
      <c r="P5475">
        <v>0.99999998046110805</v>
      </c>
      <c r="R5475">
        <f t="shared" si="170"/>
        <v>0.99999998046110805</v>
      </c>
      <c r="S5475">
        <f t="shared" si="171"/>
        <v>1.9538891948833736E-8</v>
      </c>
      <c r="T5475">
        <v>4117.5</v>
      </c>
      <c r="U5475">
        <v>5474</v>
      </c>
    </row>
    <row r="5476" spans="9:21" x14ac:dyDescent="0.25">
      <c r="I5476" t="s">
        <v>3</v>
      </c>
      <c r="J5476">
        <v>1115475</v>
      </c>
      <c r="K5476" t="s">
        <v>4</v>
      </c>
      <c r="L5476">
        <v>1</v>
      </c>
      <c r="M5476" t="s">
        <v>1</v>
      </c>
      <c r="N5476">
        <v>1</v>
      </c>
      <c r="O5476" t="s">
        <v>2</v>
      </c>
      <c r="P5476">
        <v>0.99999998084623998</v>
      </c>
      <c r="R5476">
        <f t="shared" si="170"/>
        <v>0.99999998084623998</v>
      </c>
      <c r="S5476">
        <f t="shared" si="171"/>
        <v>1.9153760022483368E-8</v>
      </c>
      <c r="T5476">
        <v>4118.5</v>
      </c>
      <c r="U5476">
        <v>5475</v>
      </c>
    </row>
    <row r="5477" spans="9:21" x14ac:dyDescent="0.25">
      <c r="I5477" t="s">
        <v>3</v>
      </c>
      <c r="J5477">
        <v>1115476</v>
      </c>
      <c r="K5477" t="s">
        <v>4</v>
      </c>
      <c r="L5477">
        <v>1</v>
      </c>
      <c r="M5477" t="s">
        <v>1</v>
      </c>
      <c r="N5477">
        <v>1</v>
      </c>
      <c r="O5477" t="s">
        <v>2</v>
      </c>
      <c r="P5477">
        <v>0.99999998122378098</v>
      </c>
      <c r="R5477">
        <f t="shared" si="170"/>
        <v>0.99999998122378098</v>
      </c>
      <c r="S5477">
        <f t="shared" si="171"/>
        <v>1.8776219024019269E-8</v>
      </c>
      <c r="T5477">
        <v>4118.5</v>
      </c>
      <c r="U5477">
        <v>5476</v>
      </c>
    </row>
    <row r="5478" spans="9:21" x14ac:dyDescent="0.25">
      <c r="I5478" t="s">
        <v>3</v>
      </c>
      <c r="J5478">
        <v>1115477</v>
      </c>
      <c r="K5478" t="s">
        <v>4</v>
      </c>
      <c r="L5478">
        <v>1</v>
      </c>
      <c r="M5478" t="s">
        <v>1</v>
      </c>
      <c r="N5478">
        <v>1</v>
      </c>
      <c r="O5478" t="s">
        <v>2</v>
      </c>
      <c r="P5478">
        <v>0.99999998159388004</v>
      </c>
      <c r="R5478">
        <f t="shared" si="170"/>
        <v>0.99999998159388004</v>
      </c>
      <c r="S5478">
        <f t="shared" si="171"/>
        <v>1.8406119961511536E-8</v>
      </c>
      <c r="T5478">
        <v>4118.5</v>
      </c>
      <c r="U5478">
        <v>5477</v>
      </c>
    </row>
    <row r="5479" spans="9:21" x14ac:dyDescent="0.25">
      <c r="I5479" t="s">
        <v>3</v>
      </c>
      <c r="J5479">
        <v>1115478</v>
      </c>
      <c r="K5479" t="s">
        <v>4</v>
      </c>
      <c r="L5479">
        <v>1</v>
      </c>
      <c r="M5479" t="s">
        <v>1</v>
      </c>
      <c r="N5479">
        <v>1</v>
      </c>
      <c r="O5479" t="s">
        <v>2</v>
      </c>
      <c r="P5479">
        <v>0.99999998195668405</v>
      </c>
      <c r="R5479">
        <f t="shared" si="170"/>
        <v>0.99999998195668405</v>
      </c>
      <c r="S5479">
        <f t="shared" si="171"/>
        <v>1.8043315952454009E-8</v>
      </c>
      <c r="T5479">
        <v>4118.5</v>
      </c>
      <c r="U5479">
        <v>5478</v>
      </c>
    </row>
    <row r="5480" spans="9:21" x14ac:dyDescent="0.25">
      <c r="I5480" t="s">
        <v>3</v>
      </c>
      <c r="J5480">
        <v>1115479</v>
      </c>
      <c r="K5480" t="s">
        <v>4</v>
      </c>
      <c r="L5480">
        <v>1</v>
      </c>
      <c r="M5480" t="s">
        <v>1</v>
      </c>
      <c r="N5480">
        <v>1</v>
      </c>
      <c r="O5480" t="s">
        <v>2</v>
      </c>
      <c r="P5480">
        <v>0.999999982312337</v>
      </c>
      <c r="R5480">
        <f t="shared" si="170"/>
        <v>0.999999982312337</v>
      </c>
      <c r="S5480">
        <f t="shared" si="171"/>
        <v>1.7687663000920395E-8</v>
      </c>
      <c r="T5480">
        <v>4118.5</v>
      </c>
      <c r="U5480">
        <v>5479</v>
      </c>
    </row>
    <row r="5481" spans="9:21" x14ac:dyDescent="0.25">
      <c r="I5481" t="s">
        <v>3</v>
      </c>
      <c r="J5481">
        <v>1115480</v>
      </c>
      <c r="K5481" t="s">
        <v>4</v>
      </c>
      <c r="L5481">
        <v>1</v>
      </c>
      <c r="M5481" t="s">
        <v>1</v>
      </c>
      <c r="N5481">
        <v>1</v>
      </c>
      <c r="O5481" t="s">
        <v>2</v>
      </c>
      <c r="P5481">
        <v>0.99999998266098</v>
      </c>
      <c r="R5481">
        <f t="shared" si="170"/>
        <v>0.99999998266098</v>
      </c>
      <c r="S5481">
        <f t="shared" si="171"/>
        <v>1.7339019997564264E-8</v>
      </c>
      <c r="T5481">
        <v>4118.5</v>
      </c>
      <c r="U5481">
        <v>5480</v>
      </c>
    </row>
    <row r="5482" spans="9:21" x14ac:dyDescent="0.25">
      <c r="I5482" t="s">
        <v>3</v>
      </c>
      <c r="J5482">
        <v>1115481</v>
      </c>
      <c r="K5482" t="s">
        <v>4</v>
      </c>
      <c r="L5482">
        <v>1</v>
      </c>
      <c r="M5482" t="s">
        <v>1</v>
      </c>
      <c r="N5482">
        <v>1</v>
      </c>
      <c r="O5482" t="s">
        <v>2</v>
      </c>
      <c r="P5482">
        <v>0.99999998300274995</v>
      </c>
      <c r="R5482">
        <f t="shared" si="170"/>
        <v>0.99999998300274995</v>
      </c>
      <c r="S5482">
        <f t="shared" si="171"/>
        <v>1.6997250051886681E-8</v>
      </c>
      <c r="T5482">
        <v>4118.5</v>
      </c>
      <c r="U5482">
        <v>5481</v>
      </c>
    </row>
    <row r="5483" spans="9:21" x14ac:dyDescent="0.25">
      <c r="I5483" t="s">
        <v>3</v>
      </c>
      <c r="J5483">
        <v>1115482</v>
      </c>
      <c r="K5483" t="s">
        <v>4</v>
      </c>
      <c r="L5483">
        <v>1</v>
      </c>
      <c r="M5483" t="s">
        <v>1</v>
      </c>
      <c r="N5483">
        <v>1</v>
      </c>
      <c r="O5483" t="s">
        <v>2</v>
      </c>
      <c r="P5483">
        <v>0.99999998181496996</v>
      </c>
      <c r="R5483">
        <f t="shared" si="170"/>
        <v>0.99999998181496996</v>
      </c>
      <c r="S5483">
        <f t="shared" si="171"/>
        <v>1.8185030037365379E-8</v>
      </c>
      <c r="T5483">
        <v>4118.5</v>
      </c>
      <c r="U5483">
        <v>5482</v>
      </c>
    </row>
    <row r="5484" spans="9:21" x14ac:dyDescent="0.25">
      <c r="I5484" t="s">
        <v>3</v>
      </c>
      <c r="J5484">
        <v>1115483</v>
      </c>
      <c r="K5484" t="s">
        <v>4</v>
      </c>
      <c r="L5484">
        <v>1</v>
      </c>
      <c r="M5484" t="s">
        <v>1</v>
      </c>
      <c r="N5484">
        <v>1</v>
      </c>
      <c r="O5484" t="s">
        <v>2</v>
      </c>
      <c r="P5484">
        <v>0.99999998191999995</v>
      </c>
      <c r="R5484">
        <f t="shared" si="170"/>
        <v>0.99999998191999995</v>
      </c>
      <c r="S5484">
        <f t="shared" si="171"/>
        <v>1.8080000052655976E-8</v>
      </c>
      <c r="T5484">
        <v>4117.5</v>
      </c>
      <c r="U5484">
        <v>5483</v>
      </c>
    </row>
    <row r="5485" spans="9:21" x14ac:dyDescent="0.25">
      <c r="I5485" t="s">
        <v>3</v>
      </c>
      <c r="J5485">
        <v>1115484</v>
      </c>
      <c r="K5485" t="s">
        <v>4</v>
      </c>
      <c r="L5485">
        <v>1</v>
      </c>
      <c r="M5485" t="s">
        <v>1</v>
      </c>
      <c r="N5485">
        <v>1</v>
      </c>
      <c r="O5485" t="s">
        <v>2</v>
      </c>
      <c r="P5485">
        <v>0.99999998202442197</v>
      </c>
      <c r="R5485">
        <f t="shared" si="170"/>
        <v>0.99999998202442197</v>
      </c>
      <c r="S5485">
        <f t="shared" si="171"/>
        <v>1.7975578026074857E-8</v>
      </c>
      <c r="T5485">
        <v>4117.5</v>
      </c>
      <c r="U5485">
        <v>5484</v>
      </c>
    </row>
    <row r="5486" spans="9:21" x14ac:dyDescent="0.25">
      <c r="I5486" t="s">
        <v>3</v>
      </c>
      <c r="J5486">
        <v>1115485</v>
      </c>
      <c r="K5486" t="s">
        <v>4</v>
      </c>
      <c r="L5486">
        <v>1</v>
      </c>
      <c r="M5486" t="s">
        <v>1</v>
      </c>
      <c r="N5486">
        <v>1</v>
      </c>
      <c r="O5486" t="s">
        <v>2</v>
      </c>
      <c r="P5486">
        <v>0.99999998212824204</v>
      </c>
      <c r="R5486">
        <f t="shared" si="170"/>
        <v>0.99999998212824204</v>
      </c>
      <c r="S5486">
        <f t="shared" si="171"/>
        <v>1.7871757962417689E-8</v>
      </c>
      <c r="T5486">
        <v>4117.5</v>
      </c>
      <c r="U5486">
        <v>5485</v>
      </c>
    </row>
    <row r="5487" spans="9:21" x14ac:dyDescent="0.25">
      <c r="I5487" t="s">
        <v>3</v>
      </c>
      <c r="J5487">
        <v>1115486</v>
      </c>
      <c r="K5487" t="s">
        <v>4</v>
      </c>
      <c r="L5487">
        <v>1</v>
      </c>
      <c r="M5487" t="s">
        <v>1</v>
      </c>
      <c r="N5487">
        <v>1</v>
      </c>
      <c r="O5487" t="s">
        <v>2</v>
      </c>
      <c r="P5487">
        <v>0.99999998223146203</v>
      </c>
      <c r="R5487">
        <f t="shared" si="170"/>
        <v>0.99999998223146203</v>
      </c>
      <c r="S5487">
        <f t="shared" si="171"/>
        <v>1.7768537974305332E-8</v>
      </c>
      <c r="T5487">
        <v>4117.5</v>
      </c>
      <c r="U5487">
        <v>5486</v>
      </c>
    </row>
    <row r="5488" spans="9:21" x14ac:dyDescent="0.25">
      <c r="I5488" t="s">
        <v>3</v>
      </c>
      <c r="J5488">
        <v>1115487</v>
      </c>
      <c r="K5488" t="s">
        <v>4</v>
      </c>
      <c r="L5488">
        <v>1</v>
      </c>
      <c r="M5488" t="s">
        <v>1</v>
      </c>
      <c r="N5488">
        <v>1</v>
      </c>
      <c r="O5488" t="s">
        <v>2</v>
      </c>
      <c r="P5488">
        <v>0.99999998233408605</v>
      </c>
      <c r="R5488">
        <f t="shared" si="170"/>
        <v>0.99999998233408605</v>
      </c>
      <c r="S5488">
        <f t="shared" si="171"/>
        <v>1.7665913953912593E-8</v>
      </c>
      <c r="T5488">
        <v>4117.5</v>
      </c>
      <c r="U5488">
        <v>5487</v>
      </c>
    </row>
    <row r="5489" spans="9:21" x14ac:dyDescent="0.25">
      <c r="I5489" t="s">
        <v>3</v>
      </c>
      <c r="J5489">
        <v>1115488</v>
      </c>
      <c r="K5489" t="s">
        <v>4</v>
      </c>
      <c r="L5489">
        <v>1</v>
      </c>
      <c r="M5489" t="s">
        <v>1</v>
      </c>
      <c r="N5489">
        <v>1</v>
      </c>
      <c r="O5489" t="s">
        <v>2</v>
      </c>
      <c r="P5489">
        <v>0.99999998243611699</v>
      </c>
      <c r="R5489">
        <f t="shared" si="170"/>
        <v>0.99999998243611699</v>
      </c>
      <c r="S5489">
        <f t="shared" si="171"/>
        <v>1.7563883014659609E-8</v>
      </c>
      <c r="T5489">
        <v>4117.5</v>
      </c>
      <c r="U5489">
        <v>5488</v>
      </c>
    </row>
    <row r="5490" spans="9:21" x14ac:dyDescent="0.25">
      <c r="I5490" t="s">
        <v>3</v>
      </c>
      <c r="J5490">
        <v>1115489</v>
      </c>
      <c r="K5490" t="s">
        <v>4</v>
      </c>
      <c r="L5490">
        <v>1</v>
      </c>
      <c r="M5490" t="s">
        <v>1</v>
      </c>
      <c r="N5490">
        <v>1</v>
      </c>
      <c r="O5490" t="s">
        <v>2</v>
      </c>
      <c r="P5490">
        <v>0.99999998253755895</v>
      </c>
      <c r="R5490">
        <f t="shared" si="170"/>
        <v>0.99999998253755895</v>
      </c>
      <c r="S5490">
        <f t="shared" si="171"/>
        <v>1.7462441048721189E-8</v>
      </c>
      <c r="T5490">
        <v>4117.5</v>
      </c>
      <c r="U5490">
        <v>5489</v>
      </c>
    </row>
    <row r="5491" spans="9:21" x14ac:dyDescent="0.25">
      <c r="I5491" t="s">
        <v>3</v>
      </c>
      <c r="J5491">
        <v>1115490</v>
      </c>
      <c r="K5491" t="s">
        <v>4</v>
      </c>
      <c r="L5491">
        <v>1</v>
      </c>
      <c r="M5491" t="s">
        <v>1</v>
      </c>
      <c r="N5491">
        <v>1</v>
      </c>
      <c r="O5491" t="s">
        <v>2</v>
      </c>
      <c r="P5491">
        <v>0.99999998263841505</v>
      </c>
      <c r="R5491">
        <f t="shared" si="170"/>
        <v>0.99999998263841505</v>
      </c>
      <c r="S5491">
        <f t="shared" si="171"/>
        <v>1.7361584947472863E-8</v>
      </c>
      <c r="T5491">
        <v>4117.5</v>
      </c>
      <c r="U5491">
        <v>5490</v>
      </c>
    </row>
    <row r="5492" spans="9:21" x14ac:dyDescent="0.25">
      <c r="I5492" t="s">
        <v>3</v>
      </c>
      <c r="J5492">
        <v>1115491</v>
      </c>
      <c r="K5492" t="s">
        <v>4</v>
      </c>
      <c r="L5492">
        <v>1</v>
      </c>
      <c r="M5492" t="s">
        <v>1</v>
      </c>
      <c r="N5492">
        <v>1</v>
      </c>
      <c r="O5492" t="s">
        <v>2</v>
      </c>
      <c r="P5492">
        <v>0.99999998273868795</v>
      </c>
      <c r="R5492">
        <f t="shared" si="170"/>
        <v>0.99999998273868795</v>
      </c>
      <c r="S5492">
        <f t="shared" si="171"/>
        <v>1.7261312046379373E-8</v>
      </c>
      <c r="T5492">
        <v>4117.5</v>
      </c>
      <c r="U5492">
        <v>5491</v>
      </c>
    </row>
    <row r="5493" spans="9:21" x14ac:dyDescent="0.25">
      <c r="I5493" t="s">
        <v>3</v>
      </c>
      <c r="J5493">
        <v>1115492</v>
      </c>
      <c r="K5493" t="s">
        <v>4</v>
      </c>
      <c r="L5493">
        <v>1</v>
      </c>
      <c r="M5493" t="s">
        <v>1</v>
      </c>
      <c r="N5493">
        <v>1</v>
      </c>
      <c r="O5493" t="s">
        <v>2</v>
      </c>
      <c r="P5493">
        <v>0.99999998303930104</v>
      </c>
      <c r="R5493">
        <f t="shared" si="170"/>
        <v>0.99999998303930104</v>
      </c>
      <c r="S5493">
        <f t="shared" si="171"/>
        <v>1.6960698956403064E-8</v>
      </c>
      <c r="T5493">
        <v>4117.5</v>
      </c>
      <c r="U5493">
        <v>5492</v>
      </c>
    </row>
    <row r="5494" spans="9:21" x14ac:dyDescent="0.25">
      <c r="I5494" t="s">
        <v>3</v>
      </c>
      <c r="J5494">
        <v>1115493</v>
      </c>
      <c r="K5494" t="s">
        <v>4</v>
      </c>
      <c r="L5494">
        <v>1</v>
      </c>
      <c r="M5494" t="s">
        <v>1</v>
      </c>
      <c r="N5494">
        <v>1</v>
      </c>
      <c r="O5494" t="s">
        <v>2</v>
      </c>
      <c r="P5494">
        <v>0.99999998337361495</v>
      </c>
      <c r="R5494">
        <f t="shared" si="170"/>
        <v>0.99999998337361495</v>
      </c>
      <c r="S5494">
        <f t="shared" si="171"/>
        <v>1.6626385046514258E-8</v>
      </c>
      <c r="T5494">
        <v>4117.5</v>
      </c>
      <c r="U5494">
        <v>5493</v>
      </c>
    </row>
    <row r="5495" spans="9:21" x14ac:dyDescent="0.25">
      <c r="I5495" t="s">
        <v>3</v>
      </c>
      <c r="J5495">
        <v>1115494</v>
      </c>
      <c r="K5495" t="s">
        <v>4</v>
      </c>
      <c r="L5495">
        <v>1</v>
      </c>
      <c r="M5495" t="s">
        <v>1</v>
      </c>
      <c r="N5495">
        <v>1</v>
      </c>
      <c r="O5495" t="s">
        <v>2</v>
      </c>
      <c r="P5495">
        <v>0.99999998370133802</v>
      </c>
      <c r="R5495">
        <f t="shared" si="170"/>
        <v>0.99999998370133802</v>
      </c>
      <c r="S5495">
        <f t="shared" si="171"/>
        <v>1.6298661975611139E-8</v>
      </c>
      <c r="T5495">
        <v>4117.5</v>
      </c>
      <c r="U5495">
        <v>5494</v>
      </c>
    </row>
    <row r="5496" spans="9:21" x14ac:dyDescent="0.25">
      <c r="I5496" t="s">
        <v>3</v>
      </c>
      <c r="J5496">
        <v>1115495</v>
      </c>
      <c r="K5496" t="s">
        <v>4</v>
      </c>
      <c r="L5496">
        <v>1</v>
      </c>
      <c r="M5496" t="s">
        <v>1</v>
      </c>
      <c r="N5496">
        <v>1</v>
      </c>
      <c r="O5496" t="s">
        <v>2</v>
      </c>
      <c r="P5496">
        <v>0.99999998256237599</v>
      </c>
      <c r="R5496">
        <f t="shared" si="170"/>
        <v>0.99999998256237599</v>
      </c>
      <c r="S5496">
        <f t="shared" si="171"/>
        <v>1.7437624011407138E-8</v>
      </c>
      <c r="T5496">
        <v>4117.5</v>
      </c>
      <c r="U5496">
        <v>5495</v>
      </c>
    </row>
    <row r="5497" spans="9:21" x14ac:dyDescent="0.25">
      <c r="I5497" t="s">
        <v>3</v>
      </c>
      <c r="J5497">
        <v>1115496</v>
      </c>
      <c r="K5497" t="s">
        <v>4</v>
      </c>
      <c r="L5497">
        <v>1</v>
      </c>
      <c r="M5497" t="s">
        <v>1</v>
      </c>
      <c r="N5497">
        <v>1</v>
      </c>
      <c r="O5497" t="s">
        <v>2</v>
      </c>
      <c r="P5497">
        <v>0.99999998266308898</v>
      </c>
      <c r="R5497">
        <f t="shared" si="170"/>
        <v>0.99999998266308898</v>
      </c>
      <c r="S5497">
        <f t="shared" si="171"/>
        <v>1.7336911017906687E-8</v>
      </c>
      <c r="T5497">
        <v>4116.5</v>
      </c>
      <c r="U5497">
        <v>5496</v>
      </c>
    </row>
    <row r="5498" spans="9:21" x14ac:dyDescent="0.25">
      <c r="I5498" t="s">
        <v>3</v>
      </c>
      <c r="J5498">
        <v>1115497</v>
      </c>
      <c r="K5498" t="s">
        <v>4</v>
      </c>
      <c r="L5498">
        <v>1</v>
      </c>
      <c r="M5498" t="s">
        <v>1</v>
      </c>
      <c r="N5498">
        <v>1</v>
      </c>
      <c r="O5498" t="s">
        <v>2</v>
      </c>
      <c r="P5498">
        <v>0.99999998276322</v>
      </c>
      <c r="R5498">
        <f t="shared" si="170"/>
        <v>0.99999998276322</v>
      </c>
      <c r="S5498">
        <f t="shared" si="171"/>
        <v>1.7236780003315744E-8</v>
      </c>
      <c r="T5498">
        <v>4116.5</v>
      </c>
      <c r="U5498">
        <v>5497</v>
      </c>
    </row>
    <row r="5499" spans="9:21" x14ac:dyDescent="0.25">
      <c r="I5499" t="s">
        <v>3</v>
      </c>
      <c r="J5499">
        <v>1115498</v>
      </c>
      <c r="K5499" t="s">
        <v>4</v>
      </c>
      <c r="L5499">
        <v>1</v>
      </c>
      <c r="M5499" t="s">
        <v>1</v>
      </c>
      <c r="N5499">
        <v>1</v>
      </c>
      <c r="O5499" t="s">
        <v>2</v>
      </c>
      <c r="P5499">
        <v>0.99999998286277203</v>
      </c>
      <c r="R5499">
        <f t="shared" si="170"/>
        <v>0.99999998286277203</v>
      </c>
      <c r="S5499">
        <f t="shared" si="171"/>
        <v>1.7137227970032143E-8</v>
      </c>
      <c r="T5499">
        <v>4116.5</v>
      </c>
      <c r="U5499">
        <v>5498</v>
      </c>
    </row>
    <row r="5500" spans="9:21" x14ac:dyDescent="0.25">
      <c r="I5500" t="s">
        <v>3</v>
      </c>
      <c r="J5500">
        <v>1115499</v>
      </c>
      <c r="K5500" t="s">
        <v>4</v>
      </c>
      <c r="L5500">
        <v>1</v>
      </c>
      <c r="M5500" t="s">
        <v>1</v>
      </c>
      <c r="N5500">
        <v>1</v>
      </c>
      <c r="O5500" t="s">
        <v>2</v>
      </c>
      <c r="P5500">
        <v>0.99999998296174997</v>
      </c>
      <c r="R5500">
        <f t="shared" si="170"/>
        <v>0.99999998296174997</v>
      </c>
      <c r="S5500">
        <f t="shared" si="171"/>
        <v>1.7038250033074576E-8</v>
      </c>
      <c r="T5500">
        <v>4116.5</v>
      </c>
      <c r="U5500">
        <v>5499</v>
      </c>
    </row>
    <row r="5501" spans="9:21" x14ac:dyDescent="0.25">
      <c r="I5501" t="s">
        <v>3</v>
      </c>
      <c r="J5501">
        <v>1115500</v>
      </c>
      <c r="K5501" t="s">
        <v>4</v>
      </c>
      <c r="L5501">
        <v>1</v>
      </c>
      <c r="M5501" t="s">
        <v>1</v>
      </c>
      <c r="N5501">
        <v>1</v>
      </c>
      <c r="O5501" t="s">
        <v>2</v>
      </c>
      <c r="P5501">
        <v>0.99999998306015603</v>
      </c>
      <c r="R5501">
        <f t="shared" si="170"/>
        <v>0.99999998306015603</v>
      </c>
      <c r="S5501">
        <f t="shared" si="171"/>
        <v>1.6939843971996993E-8</v>
      </c>
      <c r="T5501">
        <v>4116.5</v>
      </c>
      <c r="U5501">
        <v>5500</v>
      </c>
    </row>
    <row r="5502" spans="9:21" x14ac:dyDescent="0.25">
      <c r="I5502" t="s">
        <v>3</v>
      </c>
      <c r="J5502">
        <v>1115501</v>
      </c>
      <c r="K5502" t="s">
        <v>4</v>
      </c>
      <c r="L5502">
        <v>1</v>
      </c>
      <c r="M5502" t="s">
        <v>1</v>
      </c>
      <c r="N5502">
        <v>1</v>
      </c>
      <c r="O5502" t="s">
        <v>2</v>
      </c>
      <c r="P5502">
        <v>0.99999998315799399</v>
      </c>
      <c r="R5502">
        <f t="shared" si="170"/>
        <v>0.99999998315799399</v>
      </c>
      <c r="S5502">
        <f t="shared" si="171"/>
        <v>1.6842006012041111E-8</v>
      </c>
      <c r="T5502">
        <v>4116.5</v>
      </c>
      <c r="U5502">
        <v>5501</v>
      </c>
    </row>
    <row r="5503" spans="9:21" x14ac:dyDescent="0.25">
      <c r="I5503" t="s">
        <v>3</v>
      </c>
      <c r="J5503">
        <v>1115502</v>
      </c>
      <c r="K5503" t="s">
        <v>4</v>
      </c>
      <c r="L5503">
        <v>1</v>
      </c>
      <c r="M5503" t="s">
        <v>1</v>
      </c>
      <c r="N5503">
        <v>1</v>
      </c>
      <c r="O5503" t="s">
        <v>2</v>
      </c>
      <c r="P5503">
        <v>0.99999998325526596</v>
      </c>
      <c r="R5503">
        <f t="shared" si="170"/>
        <v>0.99999998325526596</v>
      </c>
      <c r="S5503">
        <f t="shared" si="171"/>
        <v>1.6744734043783183E-8</v>
      </c>
      <c r="T5503">
        <v>4116.5</v>
      </c>
      <c r="U5503">
        <v>5502</v>
      </c>
    </row>
    <row r="5504" spans="9:21" x14ac:dyDescent="0.25">
      <c r="I5504" t="s">
        <v>3</v>
      </c>
      <c r="J5504">
        <v>1115503</v>
      </c>
      <c r="K5504" t="s">
        <v>4</v>
      </c>
      <c r="L5504">
        <v>1</v>
      </c>
      <c r="M5504" t="s">
        <v>1</v>
      </c>
      <c r="N5504">
        <v>1</v>
      </c>
      <c r="O5504" t="s">
        <v>2</v>
      </c>
      <c r="P5504">
        <v>0.99999998143453805</v>
      </c>
      <c r="R5504">
        <f t="shared" si="170"/>
        <v>0.99999998143453805</v>
      </c>
      <c r="S5504">
        <f t="shared" si="171"/>
        <v>1.85654619455633E-8</v>
      </c>
      <c r="T5504">
        <v>4116.5</v>
      </c>
      <c r="U5504">
        <v>5503</v>
      </c>
    </row>
    <row r="5505" spans="9:21" x14ac:dyDescent="0.25">
      <c r="I5505" t="s">
        <v>3</v>
      </c>
      <c r="J5505">
        <v>1115504</v>
      </c>
      <c r="K5505" t="s">
        <v>4</v>
      </c>
      <c r="L5505">
        <v>1</v>
      </c>
      <c r="M5505" t="s">
        <v>1</v>
      </c>
      <c r="N5505">
        <v>1</v>
      </c>
      <c r="O5505" t="s">
        <v>2</v>
      </c>
      <c r="P5505">
        <v>0.999999981490025</v>
      </c>
      <c r="R5505">
        <f t="shared" si="170"/>
        <v>0.999999981490025</v>
      </c>
      <c r="S5505">
        <f t="shared" si="171"/>
        <v>1.8509974997193979E-8</v>
      </c>
      <c r="T5505">
        <v>4116.5</v>
      </c>
      <c r="U5505">
        <v>5504</v>
      </c>
    </row>
    <row r="5506" spans="9:21" x14ac:dyDescent="0.25">
      <c r="I5506" t="s">
        <v>3</v>
      </c>
      <c r="J5506">
        <v>1115505</v>
      </c>
      <c r="K5506" t="s">
        <v>4</v>
      </c>
      <c r="L5506">
        <v>1</v>
      </c>
      <c r="M5506" t="s">
        <v>1</v>
      </c>
      <c r="N5506">
        <v>1</v>
      </c>
      <c r="O5506" t="s">
        <v>2</v>
      </c>
      <c r="P5506">
        <v>0.99999998154534597</v>
      </c>
      <c r="R5506">
        <f t="shared" si="170"/>
        <v>0.99999998154534597</v>
      </c>
      <c r="S5506">
        <f t="shared" si="171"/>
        <v>1.8454654027166839E-8</v>
      </c>
      <c r="T5506">
        <v>4116.5</v>
      </c>
      <c r="U5506">
        <v>5505</v>
      </c>
    </row>
    <row r="5507" spans="9:21" x14ac:dyDescent="0.25">
      <c r="I5507" t="s">
        <v>3</v>
      </c>
      <c r="J5507">
        <v>1115506</v>
      </c>
      <c r="K5507" t="s">
        <v>4</v>
      </c>
      <c r="L5507">
        <v>1</v>
      </c>
      <c r="M5507" t="s">
        <v>1</v>
      </c>
      <c r="N5507">
        <v>1</v>
      </c>
      <c r="O5507" t="s">
        <v>2</v>
      </c>
      <c r="P5507">
        <v>0.99999998160050196</v>
      </c>
      <c r="R5507">
        <f t="shared" ref="R5507:R5570" si="172">IF(N5507&gt;0,P5507,1-P5507)</f>
        <v>0.99999998160050196</v>
      </c>
      <c r="S5507">
        <f t="shared" ref="S5507:S5570" si="173">1-R5507</f>
        <v>1.8399498036281159E-8</v>
      </c>
      <c r="T5507">
        <v>4116.5</v>
      </c>
      <c r="U5507">
        <v>5506</v>
      </c>
    </row>
    <row r="5508" spans="9:21" x14ac:dyDescent="0.25">
      <c r="I5508" t="s">
        <v>3</v>
      </c>
      <c r="J5508">
        <v>1115507</v>
      </c>
      <c r="K5508" t="s">
        <v>4</v>
      </c>
      <c r="L5508">
        <v>1</v>
      </c>
      <c r="M5508" t="s">
        <v>1</v>
      </c>
      <c r="N5508">
        <v>1</v>
      </c>
      <c r="O5508" t="s">
        <v>2</v>
      </c>
      <c r="P5508">
        <v>0.99999998187025996</v>
      </c>
      <c r="R5508">
        <f t="shared" si="172"/>
        <v>0.99999998187025996</v>
      </c>
      <c r="S5508">
        <f t="shared" si="173"/>
        <v>1.8129740042560627E-8</v>
      </c>
      <c r="T5508">
        <v>4116.5</v>
      </c>
      <c r="U5508">
        <v>5507</v>
      </c>
    </row>
    <row r="5509" spans="9:21" x14ac:dyDescent="0.25">
      <c r="I5509" t="s">
        <v>3</v>
      </c>
      <c r="J5509">
        <v>1115508</v>
      </c>
      <c r="K5509" t="s">
        <v>4</v>
      </c>
      <c r="L5509">
        <v>1</v>
      </c>
      <c r="M5509" t="s">
        <v>1</v>
      </c>
      <c r="N5509">
        <v>1</v>
      </c>
      <c r="O5509" t="s">
        <v>2</v>
      </c>
      <c r="P5509">
        <v>0.99999998217779895</v>
      </c>
      <c r="R5509">
        <f t="shared" si="172"/>
        <v>0.99999998217779895</v>
      </c>
      <c r="S5509">
        <f t="shared" si="173"/>
        <v>1.7822201048289799E-8</v>
      </c>
      <c r="T5509">
        <v>4116.5</v>
      </c>
      <c r="U5509">
        <v>5508</v>
      </c>
    </row>
    <row r="5510" spans="9:21" x14ac:dyDescent="0.25">
      <c r="I5510" t="s">
        <v>3</v>
      </c>
      <c r="J5510">
        <v>1115509</v>
      </c>
      <c r="K5510" t="s">
        <v>4</v>
      </c>
      <c r="L5510">
        <v>1</v>
      </c>
      <c r="M5510" t="s">
        <v>1</v>
      </c>
      <c r="N5510">
        <v>1</v>
      </c>
      <c r="O5510" t="s">
        <v>2</v>
      </c>
      <c r="P5510">
        <v>0.99999998248012101</v>
      </c>
      <c r="R5510">
        <f t="shared" si="172"/>
        <v>0.99999998248012101</v>
      </c>
      <c r="S5510">
        <f t="shared" si="173"/>
        <v>1.7519878992011684E-8</v>
      </c>
      <c r="T5510">
        <v>4116.5</v>
      </c>
      <c r="U5510">
        <v>5509</v>
      </c>
    </row>
    <row r="5511" spans="9:21" x14ac:dyDescent="0.25">
      <c r="I5511" t="s">
        <v>3</v>
      </c>
      <c r="J5511">
        <v>1115510</v>
      </c>
      <c r="K5511" t="s">
        <v>4</v>
      </c>
      <c r="L5511">
        <v>1</v>
      </c>
      <c r="M5511" t="s">
        <v>1</v>
      </c>
      <c r="N5511">
        <v>1</v>
      </c>
      <c r="O5511" t="s">
        <v>2</v>
      </c>
      <c r="P5511">
        <v>0.99999998277731506</v>
      </c>
      <c r="R5511">
        <f t="shared" si="172"/>
        <v>0.99999998277731506</v>
      </c>
      <c r="S5511">
        <f t="shared" si="173"/>
        <v>1.722268494486201E-8</v>
      </c>
      <c r="T5511">
        <v>4116.5</v>
      </c>
      <c r="U5511">
        <v>5510</v>
      </c>
    </row>
    <row r="5512" spans="9:21" x14ac:dyDescent="0.25">
      <c r="I5512" t="s">
        <v>3</v>
      </c>
      <c r="J5512">
        <v>1115511</v>
      </c>
      <c r="K5512" t="s">
        <v>4</v>
      </c>
      <c r="L5512">
        <v>1</v>
      </c>
      <c r="M5512" t="s">
        <v>1</v>
      </c>
      <c r="N5512">
        <v>1</v>
      </c>
      <c r="O5512" t="s">
        <v>2</v>
      </c>
      <c r="P5512">
        <v>0.99999998306946702</v>
      </c>
      <c r="R5512">
        <f t="shared" si="172"/>
        <v>0.99999998306946702</v>
      </c>
      <c r="S5512">
        <f t="shared" si="173"/>
        <v>1.6930532975578672E-8</v>
      </c>
      <c r="T5512">
        <v>4116.5</v>
      </c>
      <c r="U5512">
        <v>5511</v>
      </c>
    </row>
    <row r="5513" spans="9:21" x14ac:dyDescent="0.25">
      <c r="I5513" t="s">
        <v>3</v>
      </c>
      <c r="J5513">
        <v>1115512</v>
      </c>
      <c r="K5513" t="s">
        <v>4</v>
      </c>
      <c r="L5513">
        <v>1</v>
      </c>
      <c r="M5513" t="s">
        <v>1</v>
      </c>
      <c r="N5513">
        <v>1</v>
      </c>
      <c r="O5513" t="s">
        <v>2</v>
      </c>
      <c r="P5513">
        <v>0.99999998183557604</v>
      </c>
      <c r="R5513">
        <f t="shared" si="172"/>
        <v>0.99999998183557604</v>
      </c>
      <c r="S5513">
        <f t="shared" si="173"/>
        <v>1.8164423964961429E-8</v>
      </c>
      <c r="T5513">
        <v>4116.5</v>
      </c>
      <c r="U5513">
        <v>5512</v>
      </c>
    </row>
    <row r="5514" spans="9:21" x14ac:dyDescent="0.25">
      <c r="I5514" t="s">
        <v>3</v>
      </c>
      <c r="J5514">
        <v>1115513</v>
      </c>
      <c r="K5514" t="s">
        <v>4</v>
      </c>
      <c r="L5514">
        <v>1</v>
      </c>
      <c r="M5514" t="s">
        <v>1</v>
      </c>
      <c r="N5514">
        <v>1</v>
      </c>
      <c r="O5514" t="s">
        <v>2</v>
      </c>
      <c r="P5514">
        <v>0.99999998188986405</v>
      </c>
      <c r="R5514">
        <f t="shared" si="172"/>
        <v>0.99999998188986405</v>
      </c>
      <c r="S5514">
        <f t="shared" si="173"/>
        <v>1.8110135946436401E-8</v>
      </c>
      <c r="T5514">
        <v>4116.5</v>
      </c>
      <c r="U5514">
        <v>5513</v>
      </c>
    </row>
    <row r="5515" spans="9:21" x14ac:dyDescent="0.25">
      <c r="I5515" t="s">
        <v>3</v>
      </c>
      <c r="J5515">
        <v>1115514</v>
      </c>
      <c r="K5515" t="s">
        <v>4</v>
      </c>
      <c r="L5515">
        <v>1</v>
      </c>
      <c r="M5515" t="s">
        <v>1</v>
      </c>
      <c r="N5515">
        <v>1</v>
      </c>
      <c r="O5515" t="s">
        <v>2</v>
      </c>
      <c r="P5515">
        <v>0.99999998194398998</v>
      </c>
      <c r="R5515">
        <f t="shared" si="172"/>
        <v>0.99999998194398998</v>
      </c>
      <c r="S5515">
        <f t="shared" si="173"/>
        <v>1.8056010020472968E-8</v>
      </c>
      <c r="T5515">
        <v>4116.5</v>
      </c>
      <c r="U5515">
        <v>5514</v>
      </c>
    </row>
    <row r="5516" spans="9:21" x14ac:dyDescent="0.25">
      <c r="I5516" t="s">
        <v>3</v>
      </c>
      <c r="J5516">
        <v>1115515</v>
      </c>
      <c r="K5516" t="s">
        <v>4</v>
      </c>
      <c r="L5516">
        <v>1</v>
      </c>
      <c r="M5516" t="s">
        <v>1</v>
      </c>
      <c r="N5516">
        <v>1</v>
      </c>
      <c r="O5516" t="s">
        <v>2</v>
      </c>
      <c r="P5516">
        <v>0.99999998199795403</v>
      </c>
      <c r="R5516">
        <f t="shared" si="172"/>
        <v>0.99999998199795403</v>
      </c>
      <c r="S5516">
        <f t="shared" si="173"/>
        <v>1.8002045965026525E-8</v>
      </c>
      <c r="T5516">
        <v>4116.5</v>
      </c>
      <c r="U5516">
        <v>5515</v>
      </c>
    </row>
    <row r="5517" spans="9:21" x14ac:dyDescent="0.25">
      <c r="I5517" t="s">
        <v>3</v>
      </c>
      <c r="J5517">
        <v>1115516</v>
      </c>
      <c r="K5517" t="s">
        <v>4</v>
      </c>
      <c r="L5517">
        <v>1</v>
      </c>
      <c r="M5517" t="s">
        <v>1</v>
      </c>
      <c r="N5517">
        <v>1</v>
      </c>
      <c r="O5517" t="s">
        <v>2</v>
      </c>
      <c r="P5517">
        <v>0.999999982051757</v>
      </c>
      <c r="R5517">
        <f t="shared" si="172"/>
        <v>0.999999982051757</v>
      </c>
      <c r="S5517">
        <f t="shared" si="173"/>
        <v>1.7948243002940956E-8</v>
      </c>
      <c r="T5517">
        <v>4116.5</v>
      </c>
      <c r="U5517">
        <v>5516</v>
      </c>
    </row>
    <row r="5518" spans="9:21" x14ac:dyDescent="0.25">
      <c r="I5518" t="s">
        <v>3</v>
      </c>
      <c r="J5518">
        <v>1115517</v>
      </c>
      <c r="K5518" t="s">
        <v>4</v>
      </c>
      <c r="L5518">
        <v>1</v>
      </c>
      <c r="M5518" t="s">
        <v>1</v>
      </c>
      <c r="N5518">
        <v>1</v>
      </c>
      <c r="O5518" t="s">
        <v>2</v>
      </c>
      <c r="P5518">
        <v>0.99999998210539898</v>
      </c>
      <c r="R5518">
        <f t="shared" si="172"/>
        <v>0.99999998210539898</v>
      </c>
      <c r="S5518">
        <f t="shared" si="173"/>
        <v>1.7894601023193957E-8</v>
      </c>
      <c r="T5518">
        <v>4116.5</v>
      </c>
      <c r="U5518">
        <v>5517</v>
      </c>
    </row>
    <row r="5519" spans="9:21" x14ac:dyDescent="0.25">
      <c r="I5519" t="s">
        <v>3</v>
      </c>
      <c r="J5519">
        <v>1115518</v>
      </c>
      <c r="K5519" t="s">
        <v>4</v>
      </c>
      <c r="L5519">
        <v>1</v>
      </c>
      <c r="M5519" t="s">
        <v>1</v>
      </c>
      <c r="N5519">
        <v>1</v>
      </c>
      <c r="O5519" t="s">
        <v>2</v>
      </c>
      <c r="P5519">
        <v>0.99999998215888097</v>
      </c>
      <c r="R5519">
        <f t="shared" si="172"/>
        <v>0.99999998215888097</v>
      </c>
      <c r="S5519">
        <f t="shared" si="173"/>
        <v>1.7841119026584806E-8</v>
      </c>
      <c r="T5519">
        <v>4116.5</v>
      </c>
      <c r="U5519">
        <v>5518</v>
      </c>
    </row>
    <row r="5520" spans="9:21" x14ac:dyDescent="0.25">
      <c r="I5520" t="s">
        <v>3</v>
      </c>
      <c r="J5520">
        <v>1115519</v>
      </c>
      <c r="K5520" t="s">
        <v>4</v>
      </c>
      <c r="L5520">
        <v>1</v>
      </c>
      <c r="M5520" t="s">
        <v>1</v>
      </c>
      <c r="N5520">
        <v>1</v>
      </c>
      <c r="O5520" t="s">
        <v>2</v>
      </c>
      <c r="P5520">
        <v>0.99999998221220299</v>
      </c>
      <c r="R5520">
        <f t="shared" si="172"/>
        <v>0.99999998221220299</v>
      </c>
      <c r="S5520">
        <f t="shared" si="173"/>
        <v>1.7787797013113504E-8</v>
      </c>
      <c r="T5520">
        <v>4116.5</v>
      </c>
      <c r="U5520">
        <v>5519</v>
      </c>
    </row>
    <row r="5521" spans="9:21" x14ac:dyDescent="0.25">
      <c r="I5521" t="s">
        <v>3</v>
      </c>
      <c r="J5521">
        <v>1115520</v>
      </c>
      <c r="K5521" t="s">
        <v>4</v>
      </c>
      <c r="L5521">
        <v>1</v>
      </c>
      <c r="M5521" t="s">
        <v>1</v>
      </c>
      <c r="N5521">
        <v>1</v>
      </c>
      <c r="O5521" t="s">
        <v>2</v>
      </c>
      <c r="P5521">
        <v>0.99999998226536602</v>
      </c>
      <c r="R5521">
        <f t="shared" si="172"/>
        <v>0.99999998226536602</v>
      </c>
      <c r="S5521">
        <f t="shared" si="173"/>
        <v>1.7734633983579329E-8</v>
      </c>
      <c r="T5521">
        <v>4116.5</v>
      </c>
      <c r="U5521">
        <v>5520</v>
      </c>
    </row>
    <row r="5522" spans="9:21" x14ac:dyDescent="0.25">
      <c r="I5522" t="s">
        <v>3</v>
      </c>
      <c r="J5522">
        <v>1115521</v>
      </c>
      <c r="K5522" t="s">
        <v>4</v>
      </c>
      <c r="L5522">
        <v>1</v>
      </c>
      <c r="M5522" t="s">
        <v>1</v>
      </c>
      <c r="N5522">
        <v>1</v>
      </c>
      <c r="O5522" t="s">
        <v>2</v>
      </c>
      <c r="P5522">
        <v>0.99999997944628205</v>
      </c>
      <c r="R5522">
        <f t="shared" si="172"/>
        <v>0.99999997944628205</v>
      </c>
      <c r="S5522">
        <f t="shared" si="173"/>
        <v>2.0553717949844952E-8</v>
      </c>
      <c r="T5522">
        <v>4116.5</v>
      </c>
      <c r="U5522">
        <v>5521</v>
      </c>
    </row>
    <row r="5523" spans="9:21" x14ac:dyDescent="0.25">
      <c r="I5523" t="s">
        <v>3</v>
      </c>
      <c r="J5523">
        <v>1115522</v>
      </c>
      <c r="K5523" t="s">
        <v>4</v>
      </c>
      <c r="L5523">
        <v>1</v>
      </c>
      <c r="M5523" t="s">
        <v>1</v>
      </c>
      <c r="N5523">
        <v>1</v>
      </c>
      <c r="O5523" t="s">
        <v>2</v>
      </c>
      <c r="P5523">
        <v>0.999999979455375</v>
      </c>
      <c r="R5523">
        <f t="shared" si="172"/>
        <v>0.999999979455375</v>
      </c>
      <c r="S5523">
        <f t="shared" si="173"/>
        <v>2.0544625001228667E-8</v>
      </c>
      <c r="T5523">
        <v>4116.5</v>
      </c>
      <c r="U5523">
        <v>5522</v>
      </c>
    </row>
    <row r="5524" spans="9:21" x14ac:dyDescent="0.25">
      <c r="I5524" t="s">
        <v>3</v>
      </c>
      <c r="J5524">
        <v>1115523</v>
      </c>
      <c r="K5524" t="s">
        <v>4</v>
      </c>
      <c r="L5524">
        <v>1</v>
      </c>
      <c r="M5524" t="s">
        <v>1</v>
      </c>
      <c r="N5524">
        <v>1</v>
      </c>
      <c r="O5524" t="s">
        <v>2</v>
      </c>
      <c r="P5524">
        <v>0.99999997946446395</v>
      </c>
      <c r="R5524">
        <f t="shared" si="172"/>
        <v>0.99999997946446395</v>
      </c>
      <c r="S5524">
        <f t="shared" si="173"/>
        <v>2.0535536049415271E-8</v>
      </c>
      <c r="T5524">
        <v>4116.5</v>
      </c>
      <c r="U5524">
        <v>5523</v>
      </c>
    </row>
    <row r="5525" spans="9:21" x14ac:dyDescent="0.25">
      <c r="I5525" t="s">
        <v>3</v>
      </c>
      <c r="J5525">
        <v>1115524</v>
      </c>
      <c r="K5525" t="s">
        <v>4</v>
      </c>
      <c r="L5525">
        <v>1</v>
      </c>
      <c r="M5525" t="s">
        <v>1</v>
      </c>
      <c r="N5525">
        <v>1</v>
      </c>
      <c r="O5525" t="s">
        <v>2</v>
      </c>
      <c r="P5525">
        <v>0.99999997971386201</v>
      </c>
      <c r="R5525">
        <f t="shared" si="172"/>
        <v>0.99999997971386201</v>
      </c>
      <c r="S5525">
        <f t="shared" si="173"/>
        <v>2.028613799165413E-8</v>
      </c>
      <c r="T5525">
        <v>4115.5</v>
      </c>
      <c r="U5525">
        <v>5524</v>
      </c>
    </row>
    <row r="5526" spans="9:21" x14ac:dyDescent="0.25">
      <c r="I5526" t="s">
        <v>3</v>
      </c>
      <c r="J5526">
        <v>1115525</v>
      </c>
      <c r="K5526" t="s">
        <v>4</v>
      </c>
      <c r="L5526">
        <v>1</v>
      </c>
      <c r="M5526" t="s">
        <v>1</v>
      </c>
      <c r="N5526">
        <v>1</v>
      </c>
      <c r="O5526" t="s">
        <v>2</v>
      </c>
      <c r="P5526">
        <v>0.99999998000705004</v>
      </c>
      <c r="R5526">
        <f t="shared" si="172"/>
        <v>0.99999998000705004</v>
      </c>
      <c r="S5526">
        <f t="shared" si="173"/>
        <v>1.9992949962244211E-8</v>
      </c>
      <c r="T5526">
        <v>4115.5</v>
      </c>
      <c r="U5526">
        <v>5525</v>
      </c>
    </row>
    <row r="5527" spans="9:21" x14ac:dyDescent="0.25">
      <c r="I5527" t="s">
        <v>3</v>
      </c>
      <c r="J5527">
        <v>1115526</v>
      </c>
      <c r="K5527" t="s">
        <v>4</v>
      </c>
      <c r="L5527">
        <v>1</v>
      </c>
      <c r="M5527" t="s">
        <v>1</v>
      </c>
      <c r="N5527">
        <v>1</v>
      </c>
      <c r="O5527" t="s">
        <v>2</v>
      </c>
      <c r="P5527">
        <v>0.99999998029600001</v>
      </c>
      <c r="R5527">
        <f t="shared" si="172"/>
        <v>0.99999998029600001</v>
      </c>
      <c r="S5527">
        <f t="shared" si="173"/>
        <v>1.9703999987186194E-8</v>
      </c>
      <c r="T5527">
        <v>4115.5</v>
      </c>
      <c r="U5527">
        <v>5526</v>
      </c>
    </row>
    <row r="5528" spans="9:21" x14ac:dyDescent="0.25">
      <c r="I5528" t="s">
        <v>3</v>
      </c>
      <c r="J5528">
        <v>1115527</v>
      </c>
      <c r="K5528" t="s">
        <v>4</v>
      </c>
      <c r="L5528">
        <v>1</v>
      </c>
      <c r="M5528" t="s">
        <v>1</v>
      </c>
      <c r="N5528">
        <v>1</v>
      </c>
      <c r="O5528" t="s">
        <v>2</v>
      </c>
      <c r="P5528">
        <v>0.99999998058077499</v>
      </c>
      <c r="R5528">
        <f t="shared" si="172"/>
        <v>0.99999998058077499</v>
      </c>
      <c r="S5528">
        <f t="shared" si="173"/>
        <v>1.941922500581228E-8</v>
      </c>
      <c r="T5528">
        <v>4115.5</v>
      </c>
      <c r="U5528">
        <v>5527</v>
      </c>
    </row>
    <row r="5529" spans="9:21" x14ac:dyDescent="0.25">
      <c r="I5529" t="s">
        <v>3</v>
      </c>
      <c r="J5529">
        <v>1115528</v>
      </c>
      <c r="K5529" t="s">
        <v>4</v>
      </c>
      <c r="L5529">
        <v>1</v>
      </c>
      <c r="M5529" t="s">
        <v>1</v>
      </c>
      <c r="N5529">
        <v>1</v>
      </c>
      <c r="O5529" t="s">
        <v>2</v>
      </c>
      <c r="P5529">
        <v>0.99999998086143405</v>
      </c>
      <c r="R5529">
        <f t="shared" si="172"/>
        <v>0.99999998086143405</v>
      </c>
      <c r="S5529">
        <f t="shared" si="173"/>
        <v>1.9138565954257558E-8</v>
      </c>
      <c r="T5529">
        <v>4115.5</v>
      </c>
      <c r="U5529">
        <v>5528</v>
      </c>
    </row>
    <row r="5530" spans="9:21" x14ac:dyDescent="0.25">
      <c r="I5530" t="s">
        <v>3</v>
      </c>
      <c r="J5530">
        <v>1115529</v>
      </c>
      <c r="K5530" t="s">
        <v>4</v>
      </c>
      <c r="L5530">
        <v>1</v>
      </c>
      <c r="M5530" t="s">
        <v>1</v>
      </c>
      <c r="N5530">
        <v>1</v>
      </c>
      <c r="O5530" t="s">
        <v>2</v>
      </c>
      <c r="P5530">
        <v>0.99999998113803601</v>
      </c>
      <c r="R5530">
        <f t="shared" si="172"/>
        <v>0.99999998113803601</v>
      </c>
      <c r="S5530">
        <f t="shared" si="173"/>
        <v>1.8861963990701724E-8</v>
      </c>
      <c r="T5530">
        <v>4115.5</v>
      </c>
      <c r="U5530">
        <v>5529</v>
      </c>
    </row>
    <row r="5531" spans="9:21" x14ac:dyDescent="0.25">
      <c r="I5531" t="s">
        <v>3</v>
      </c>
      <c r="J5531">
        <v>1115530</v>
      </c>
      <c r="K5531" t="s">
        <v>4</v>
      </c>
      <c r="L5531">
        <v>1</v>
      </c>
      <c r="M5531" t="s">
        <v>1</v>
      </c>
      <c r="N5531">
        <v>1</v>
      </c>
      <c r="O5531" t="s">
        <v>2</v>
      </c>
      <c r="P5531">
        <v>0.99999998141064095</v>
      </c>
      <c r="R5531">
        <f t="shared" si="172"/>
        <v>0.99999998141064095</v>
      </c>
      <c r="S5531">
        <f t="shared" si="173"/>
        <v>1.8589359052079146E-8</v>
      </c>
      <c r="T5531">
        <v>4115.5</v>
      </c>
      <c r="U5531">
        <v>5530</v>
      </c>
    </row>
    <row r="5532" spans="9:21" x14ac:dyDescent="0.25">
      <c r="I5532" t="s">
        <v>3</v>
      </c>
      <c r="J5532">
        <v>1115531</v>
      </c>
      <c r="K5532" t="s">
        <v>4</v>
      </c>
      <c r="L5532">
        <v>1</v>
      </c>
      <c r="M5532" t="s">
        <v>1</v>
      </c>
      <c r="N5532">
        <v>1</v>
      </c>
      <c r="O5532" t="s">
        <v>2</v>
      </c>
      <c r="P5532">
        <v>0.99999998167930604</v>
      </c>
      <c r="R5532">
        <f t="shared" si="172"/>
        <v>0.99999998167930604</v>
      </c>
      <c r="S5532">
        <f t="shared" si="173"/>
        <v>1.8320693961904055E-8</v>
      </c>
      <c r="T5532">
        <v>4115.5</v>
      </c>
      <c r="U5532">
        <v>5531</v>
      </c>
    </row>
    <row r="5533" spans="9:21" x14ac:dyDescent="0.25">
      <c r="I5533" t="s">
        <v>3</v>
      </c>
      <c r="J5533">
        <v>1115532</v>
      </c>
      <c r="K5533" t="s">
        <v>4</v>
      </c>
      <c r="L5533">
        <v>1</v>
      </c>
      <c r="M5533" t="s">
        <v>1</v>
      </c>
      <c r="N5533">
        <v>1</v>
      </c>
      <c r="O5533" t="s">
        <v>2</v>
      </c>
      <c r="P5533">
        <v>0.99999998194408901</v>
      </c>
      <c r="R5533">
        <f t="shared" si="172"/>
        <v>0.99999998194408901</v>
      </c>
      <c r="S5533">
        <f t="shared" si="173"/>
        <v>1.8055910988579171E-8</v>
      </c>
      <c r="T5533">
        <v>4115.5</v>
      </c>
      <c r="U5533">
        <v>5532</v>
      </c>
    </row>
    <row r="5534" spans="9:21" x14ac:dyDescent="0.25">
      <c r="I5534" t="s">
        <v>3</v>
      </c>
      <c r="J5534">
        <v>1115533</v>
      </c>
      <c r="K5534" t="s">
        <v>4</v>
      </c>
      <c r="L5534">
        <v>1</v>
      </c>
      <c r="M5534" t="s">
        <v>1</v>
      </c>
      <c r="N5534">
        <v>1</v>
      </c>
      <c r="O5534" t="s">
        <v>2</v>
      </c>
      <c r="P5534">
        <v>0.99999997985047495</v>
      </c>
      <c r="R5534">
        <f t="shared" si="172"/>
        <v>0.99999997985047495</v>
      </c>
      <c r="S5534">
        <f t="shared" si="173"/>
        <v>2.0149525048474004E-8</v>
      </c>
      <c r="T5534">
        <v>4115.5</v>
      </c>
      <c r="U5534">
        <v>5533</v>
      </c>
    </row>
    <row r="5535" spans="9:21" x14ac:dyDescent="0.25">
      <c r="I5535" t="s">
        <v>3</v>
      </c>
      <c r="J5535">
        <v>1115534</v>
      </c>
      <c r="K5535" t="s">
        <v>4</v>
      </c>
      <c r="L5535">
        <v>1</v>
      </c>
      <c r="M5535" t="s">
        <v>1</v>
      </c>
      <c r="N5535">
        <v>1</v>
      </c>
      <c r="O5535" t="s">
        <v>2</v>
      </c>
      <c r="P5535">
        <v>0.99999998009467095</v>
      </c>
      <c r="R5535">
        <f t="shared" si="172"/>
        <v>0.99999998009467095</v>
      </c>
      <c r="S5535">
        <f t="shared" si="173"/>
        <v>1.9905329051717047E-8</v>
      </c>
      <c r="T5535">
        <v>4115.5</v>
      </c>
      <c r="U5535">
        <v>5534</v>
      </c>
    </row>
    <row r="5536" spans="9:21" x14ac:dyDescent="0.25">
      <c r="I5536" t="s">
        <v>3</v>
      </c>
      <c r="J5536">
        <v>1115535</v>
      </c>
      <c r="K5536" t="s">
        <v>4</v>
      </c>
      <c r="L5536">
        <v>1</v>
      </c>
      <c r="M5536" t="s">
        <v>1</v>
      </c>
      <c r="N5536">
        <v>1</v>
      </c>
      <c r="O5536" t="s">
        <v>2</v>
      </c>
      <c r="P5536">
        <v>0.99999998033590798</v>
      </c>
      <c r="R5536">
        <f t="shared" si="172"/>
        <v>0.99999998033590798</v>
      </c>
      <c r="S5536">
        <f t="shared" si="173"/>
        <v>1.966409202136532E-8</v>
      </c>
      <c r="T5536">
        <v>4115.5</v>
      </c>
      <c r="U5536">
        <v>5535</v>
      </c>
    </row>
    <row r="5537" spans="9:21" x14ac:dyDescent="0.25">
      <c r="I5537" t="s">
        <v>3</v>
      </c>
      <c r="J5537">
        <v>1115536</v>
      </c>
      <c r="K5537" t="s">
        <v>4</v>
      </c>
      <c r="L5537">
        <v>1</v>
      </c>
      <c r="M5537" t="s">
        <v>1</v>
      </c>
      <c r="N5537">
        <v>1</v>
      </c>
      <c r="O5537" t="s">
        <v>2</v>
      </c>
      <c r="P5537">
        <v>0.99999998057422101</v>
      </c>
      <c r="R5537">
        <f t="shared" si="172"/>
        <v>0.99999998057422101</v>
      </c>
      <c r="S5537">
        <f t="shared" si="173"/>
        <v>1.9425778985393549E-8</v>
      </c>
      <c r="T5537">
        <v>4115.5</v>
      </c>
      <c r="U5537">
        <v>5536</v>
      </c>
    </row>
    <row r="5538" spans="9:21" x14ac:dyDescent="0.25">
      <c r="I5538" t="s">
        <v>3</v>
      </c>
      <c r="J5538">
        <v>1115537</v>
      </c>
      <c r="K5538" t="s">
        <v>4</v>
      </c>
      <c r="L5538">
        <v>1</v>
      </c>
      <c r="M5538" t="s">
        <v>1</v>
      </c>
      <c r="N5538">
        <v>1</v>
      </c>
      <c r="O5538" t="s">
        <v>2</v>
      </c>
      <c r="P5538">
        <v>0.99999998080964603</v>
      </c>
      <c r="R5538">
        <f t="shared" si="172"/>
        <v>0.99999998080964603</v>
      </c>
      <c r="S5538">
        <f t="shared" si="173"/>
        <v>1.9190353972575735E-8</v>
      </c>
      <c r="T5538">
        <v>4115.5</v>
      </c>
      <c r="U5538">
        <v>5537</v>
      </c>
    </row>
    <row r="5539" spans="9:21" x14ac:dyDescent="0.25">
      <c r="I5539" t="s">
        <v>3</v>
      </c>
      <c r="J5539">
        <v>1115538</v>
      </c>
      <c r="K5539" t="s">
        <v>4</v>
      </c>
      <c r="L5539">
        <v>1</v>
      </c>
      <c r="M5539" t="s">
        <v>1</v>
      </c>
      <c r="N5539">
        <v>1</v>
      </c>
      <c r="O5539" t="s">
        <v>2</v>
      </c>
      <c r="P5539">
        <v>0.99999998104221799</v>
      </c>
      <c r="R5539">
        <f t="shared" si="172"/>
        <v>0.99999998104221799</v>
      </c>
      <c r="S5539">
        <f t="shared" si="173"/>
        <v>1.8957782010886604E-8</v>
      </c>
      <c r="T5539">
        <v>4115.5</v>
      </c>
      <c r="U5539">
        <v>5538</v>
      </c>
    </row>
    <row r="5540" spans="9:21" x14ac:dyDescent="0.25">
      <c r="I5540" t="s">
        <v>3</v>
      </c>
      <c r="J5540">
        <v>1115539</v>
      </c>
      <c r="K5540" t="s">
        <v>4</v>
      </c>
      <c r="L5540">
        <v>1</v>
      </c>
      <c r="M5540" t="s">
        <v>1</v>
      </c>
      <c r="N5540">
        <v>1</v>
      </c>
      <c r="O5540" t="s">
        <v>2</v>
      </c>
      <c r="P5540">
        <v>0.99999998127197098</v>
      </c>
      <c r="R5540">
        <f t="shared" si="172"/>
        <v>0.99999998127197098</v>
      </c>
      <c r="S5540">
        <f t="shared" si="173"/>
        <v>1.8728029016479297E-8</v>
      </c>
      <c r="T5540">
        <v>4115.5</v>
      </c>
      <c r="U5540">
        <v>5539</v>
      </c>
    </row>
    <row r="5541" spans="9:21" x14ac:dyDescent="0.25">
      <c r="I5541" t="s">
        <v>3</v>
      </c>
      <c r="J5541">
        <v>1115540</v>
      </c>
      <c r="K5541" t="s">
        <v>4</v>
      </c>
      <c r="L5541">
        <v>1</v>
      </c>
      <c r="M5541" t="s">
        <v>1</v>
      </c>
      <c r="N5541">
        <v>1</v>
      </c>
      <c r="O5541" t="s">
        <v>2</v>
      </c>
      <c r="P5541">
        <v>0.99999997803874896</v>
      </c>
      <c r="R5541">
        <f t="shared" si="172"/>
        <v>0.99999997803874896</v>
      </c>
      <c r="S5541">
        <f t="shared" si="173"/>
        <v>2.1961251039925855E-8</v>
      </c>
      <c r="T5541">
        <v>4115.5</v>
      </c>
      <c r="U5541">
        <v>5540</v>
      </c>
    </row>
    <row r="5542" spans="9:21" x14ac:dyDescent="0.25">
      <c r="I5542" t="s">
        <v>3</v>
      </c>
      <c r="J5542">
        <v>1115541</v>
      </c>
      <c r="K5542" t="s">
        <v>4</v>
      </c>
      <c r="L5542">
        <v>1</v>
      </c>
      <c r="M5542" t="s">
        <v>1</v>
      </c>
      <c r="N5542">
        <v>1</v>
      </c>
      <c r="O5542" t="s">
        <v>2</v>
      </c>
      <c r="P5542">
        <v>0.99999997825292897</v>
      </c>
      <c r="R5542">
        <f t="shared" si="172"/>
        <v>0.99999997825292897</v>
      </c>
      <c r="S5542">
        <f t="shared" si="173"/>
        <v>2.1747071032862664E-8</v>
      </c>
      <c r="T5542">
        <v>4115.5</v>
      </c>
      <c r="U5542">
        <v>5541</v>
      </c>
    </row>
    <row r="5543" spans="9:21" x14ac:dyDescent="0.25">
      <c r="I5543" t="s">
        <v>3</v>
      </c>
      <c r="J5543">
        <v>1115542</v>
      </c>
      <c r="K5543" t="s">
        <v>4</v>
      </c>
      <c r="L5543">
        <v>1</v>
      </c>
      <c r="M5543" t="s">
        <v>1</v>
      </c>
      <c r="N5543">
        <v>1</v>
      </c>
      <c r="O5543" t="s">
        <v>2</v>
      </c>
      <c r="P5543">
        <v>0.99999997846502098</v>
      </c>
      <c r="R5543">
        <f t="shared" si="172"/>
        <v>0.99999997846502098</v>
      </c>
      <c r="S5543">
        <f t="shared" si="173"/>
        <v>2.1534979022241885E-8</v>
      </c>
      <c r="T5543">
        <v>4115.5</v>
      </c>
      <c r="U5543">
        <v>5542</v>
      </c>
    </row>
    <row r="5544" spans="9:21" x14ac:dyDescent="0.25">
      <c r="I5544" t="s">
        <v>3</v>
      </c>
      <c r="J5544">
        <v>1115543</v>
      </c>
      <c r="K5544" t="s">
        <v>4</v>
      </c>
      <c r="L5544">
        <v>1</v>
      </c>
      <c r="M5544" t="s">
        <v>1</v>
      </c>
      <c r="N5544">
        <v>1</v>
      </c>
      <c r="O5544" t="s">
        <v>2</v>
      </c>
      <c r="P5544">
        <v>0.99999997867504298</v>
      </c>
      <c r="R5544">
        <f t="shared" si="172"/>
        <v>0.99999997867504298</v>
      </c>
      <c r="S5544">
        <f t="shared" si="173"/>
        <v>2.1324957022450519E-8</v>
      </c>
      <c r="T5544">
        <v>4115.5</v>
      </c>
      <c r="U5544">
        <v>5543</v>
      </c>
    </row>
    <row r="5545" spans="9:21" x14ac:dyDescent="0.25">
      <c r="I5545" t="s">
        <v>3</v>
      </c>
      <c r="J5545">
        <v>1115544</v>
      </c>
      <c r="K5545" t="s">
        <v>4</v>
      </c>
      <c r="L5545">
        <v>1</v>
      </c>
      <c r="M5545" t="s">
        <v>1</v>
      </c>
      <c r="N5545">
        <v>1</v>
      </c>
      <c r="O5545" t="s">
        <v>2</v>
      </c>
      <c r="P5545">
        <v>0.99999997888301795</v>
      </c>
      <c r="R5545">
        <f t="shared" si="172"/>
        <v>0.99999997888301795</v>
      </c>
      <c r="S5545">
        <f t="shared" si="173"/>
        <v>2.1116982051871958E-8</v>
      </c>
      <c r="T5545">
        <v>4115.5</v>
      </c>
      <c r="U5545">
        <v>5544</v>
      </c>
    </row>
    <row r="5546" spans="9:21" x14ac:dyDescent="0.25">
      <c r="I5546" t="s">
        <v>3</v>
      </c>
      <c r="J5546">
        <v>1115545</v>
      </c>
      <c r="K5546" t="s">
        <v>4</v>
      </c>
      <c r="L5546">
        <v>1</v>
      </c>
      <c r="M5546" t="s">
        <v>1</v>
      </c>
      <c r="N5546">
        <v>1</v>
      </c>
      <c r="O5546" t="s">
        <v>2</v>
      </c>
      <c r="P5546">
        <v>0.99999997908896399</v>
      </c>
      <c r="R5546">
        <f t="shared" si="172"/>
        <v>0.99999997908896399</v>
      </c>
      <c r="S5546">
        <f t="shared" si="173"/>
        <v>2.0911036013870898E-8</v>
      </c>
      <c r="T5546">
        <v>4115.5</v>
      </c>
      <c r="U5546">
        <v>5545</v>
      </c>
    </row>
    <row r="5547" spans="9:21" x14ac:dyDescent="0.25">
      <c r="I5547" t="s">
        <v>3</v>
      </c>
      <c r="J5547">
        <v>1115546</v>
      </c>
      <c r="K5547" t="s">
        <v>4</v>
      </c>
      <c r="L5547">
        <v>1</v>
      </c>
      <c r="M5547" t="s">
        <v>1</v>
      </c>
      <c r="N5547">
        <v>1</v>
      </c>
      <c r="O5547" t="s">
        <v>2</v>
      </c>
      <c r="P5547">
        <v>0.99999997929290196</v>
      </c>
      <c r="R5547">
        <f t="shared" si="172"/>
        <v>0.99999997929290196</v>
      </c>
      <c r="S5547">
        <f t="shared" si="173"/>
        <v>2.0707098036254479E-8</v>
      </c>
      <c r="T5547">
        <v>4115.5</v>
      </c>
      <c r="U5547">
        <v>5546</v>
      </c>
    </row>
    <row r="5548" spans="9:21" x14ac:dyDescent="0.25">
      <c r="I5548" t="s">
        <v>3</v>
      </c>
      <c r="J5548">
        <v>1115547</v>
      </c>
      <c r="K5548" t="s">
        <v>4</v>
      </c>
      <c r="L5548">
        <v>1</v>
      </c>
      <c r="M5548" t="s">
        <v>1</v>
      </c>
      <c r="N5548">
        <v>1</v>
      </c>
      <c r="O5548" t="s">
        <v>2</v>
      </c>
      <c r="P5548">
        <v>0.99999997949484998</v>
      </c>
      <c r="R5548">
        <f t="shared" si="172"/>
        <v>0.99999997949484998</v>
      </c>
      <c r="S5548">
        <f t="shared" si="173"/>
        <v>2.0505150022387397E-8</v>
      </c>
      <c r="T5548">
        <v>4115.5</v>
      </c>
      <c r="U5548">
        <v>5547</v>
      </c>
    </row>
    <row r="5549" spans="9:21" x14ac:dyDescent="0.25">
      <c r="I5549" t="s">
        <v>3</v>
      </c>
      <c r="J5549">
        <v>1115548</v>
      </c>
      <c r="K5549" t="s">
        <v>4</v>
      </c>
      <c r="L5549">
        <v>1</v>
      </c>
      <c r="M5549" t="s">
        <v>1</v>
      </c>
      <c r="N5549">
        <v>1</v>
      </c>
      <c r="O5549" t="s">
        <v>2</v>
      </c>
      <c r="P5549">
        <v>0.99999997969482901</v>
      </c>
      <c r="R5549">
        <f t="shared" si="172"/>
        <v>0.99999997969482901</v>
      </c>
      <c r="S5549">
        <f t="shared" si="173"/>
        <v>2.0305170989054488E-8</v>
      </c>
      <c r="T5549">
        <v>4115.5</v>
      </c>
      <c r="U5549">
        <v>5548</v>
      </c>
    </row>
    <row r="5550" spans="9:21" x14ac:dyDescent="0.25">
      <c r="I5550" t="s">
        <v>3</v>
      </c>
      <c r="J5550">
        <v>1115549</v>
      </c>
      <c r="K5550" t="s">
        <v>4</v>
      </c>
      <c r="L5550">
        <v>1</v>
      </c>
      <c r="M5550" t="s">
        <v>1</v>
      </c>
      <c r="N5550">
        <v>1</v>
      </c>
      <c r="O5550" t="s">
        <v>2</v>
      </c>
      <c r="P5550">
        <v>0.99999997989285805</v>
      </c>
      <c r="R5550">
        <f t="shared" si="172"/>
        <v>0.99999997989285805</v>
      </c>
      <c r="S5550">
        <f t="shared" si="173"/>
        <v>2.0107141951442031E-8</v>
      </c>
      <c r="T5550">
        <v>4115.5</v>
      </c>
      <c r="U5550">
        <v>5549</v>
      </c>
    </row>
    <row r="5551" spans="9:21" x14ac:dyDescent="0.25">
      <c r="I5551" t="s">
        <v>3</v>
      </c>
      <c r="J5551">
        <v>1115550</v>
      </c>
      <c r="K5551" t="s">
        <v>4</v>
      </c>
      <c r="L5551">
        <v>1</v>
      </c>
      <c r="M5551" t="s">
        <v>1</v>
      </c>
      <c r="N5551">
        <v>1</v>
      </c>
      <c r="O5551" t="s">
        <v>2</v>
      </c>
      <c r="P5551">
        <v>0.99999998008895596</v>
      </c>
      <c r="R5551">
        <f t="shared" si="172"/>
        <v>0.99999998008895596</v>
      </c>
      <c r="S5551">
        <f t="shared" si="173"/>
        <v>1.9911044035758607E-8</v>
      </c>
      <c r="T5551">
        <v>4115.5</v>
      </c>
      <c r="U5551">
        <v>5550</v>
      </c>
    </row>
    <row r="5552" spans="9:21" x14ac:dyDescent="0.25">
      <c r="I5552" t="s">
        <v>3</v>
      </c>
      <c r="J5552">
        <v>1115551</v>
      </c>
      <c r="K5552" t="s">
        <v>4</v>
      </c>
      <c r="L5552">
        <v>1</v>
      </c>
      <c r="M5552" t="s">
        <v>1</v>
      </c>
      <c r="N5552">
        <v>1</v>
      </c>
      <c r="O5552" t="s">
        <v>2</v>
      </c>
      <c r="P5552">
        <v>0.99999997848115396</v>
      </c>
      <c r="R5552">
        <f t="shared" si="172"/>
        <v>0.99999997848115396</v>
      </c>
      <c r="S5552">
        <f t="shared" si="173"/>
        <v>2.1518846038404149E-8</v>
      </c>
      <c r="T5552">
        <v>4115.5</v>
      </c>
      <c r="U5552">
        <v>5551</v>
      </c>
    </row>
    <row r="5553" spans="9:21" x14ac:dyDescent="0.25">
      <c r="I5553" t="s">
        <v>3</v>
      </c>
      <c r="J5553">
        <v>1115552</v>
      </c>
      <c r="K5553" t="s">
        <v>4</v>
      </c>
      <c r="L5553">
        <v>1</v>
      </c>
      <c r="M5553" t="s">
        <v>1</v>
      </c>
      <c r="N5553">
        <v>1</v>
      </c>
      <c r="O5553" t="s">
        <v>2</v>
      </c>
      <c r="P5553">
        <v>0.99999997838809795</v>
      </c>
      <c r="R5553">
        <f t="shared" si="172"/>
        <v>0.99999997838809795</v>
      </c>
      <c r="S5553">
        <f t="shared" si="173"/>
        <v>2.1611902045748366E-8</v>
      </c>
      <c r="T5553">
        <v>4115.5</v>
      </c>
      <c r="U5553">
        <v>5552</v>
      </c>
    </row>
    <row r="5554" spans="9:21" x14ac:dyDescent="0.25">
      <c r="I5554" t="s">
        <v>3</v>
      </c>
      <c r="J5554">
        <v>1115553</v>
      </c>
      <c r="K5554" t="s">
        <v>4</v>
      </c>
      <c r="L5554">
        <v>1</v>
      </c>
      <c r="M5554" t="s">
        <v>1</v>
      </c>
      <c r="N5554">
        <v>1</v>
      </c>
      <c r="O5554" t="s">
        <v>2</v>
      </c>
      <c r="P5554">
        <v>0.99999997829464005</v>
      </c>
      <c r="R5554">
        <f t="shared" si="172"/>
        <v>0.99999997829464005</v>
      </c>
      <c r="S5554">
        <f t="shared" si="173"/>
        <v>2.1705359953827497E-8</v>
      </c>
      <c r="T5554">
        <v>4115.5</v>
      </c>
      <c r="U5554">
        <v>5553</v>
      </c>
    </row>
    <row r="5555" spans="9:21" x14ac:dyDescent="0.25">
      <c r="I5555" t="s">
        <v>3</v>
      </c>
      <c r="J5555">
        <v>1115554</v>
      </c>
      <c r="K5555" t="s">
        <v>4</v>
      </c>
      <c r="L5555">
        <v>1</v>
      </c>
      <c r="M5555" t="s">
        <v>1</v>
      </c>
      <c r="N5555">
        <v>1</v>
      </c>
      <c r="O5555" t="s">
        <v>2</v>
      </c>
      <c r="P5555">
        <v>0.99999997820077702</v>
      </c>
      <c r="R5555">
        <f t="shared" si="172"/>
        <v>0.99999997820077702</v>
      </c>
      <c r="S5555">
        <f t="shared" si="173"/>
        <v>2.1799222982288313E-8</v>
      </c>
      <c r="T5555">
        <v>4115.5</v>
      </c>
      <c r="U5555">
        <v>5554</v>
      </c>
    </row>
    <row r="5556" spans="9:21" x14ac:dyDescent="0.25">
      <c r="I5556" t="s">
        <v>3</v>
      </c>
      <c r="J5556">
        <v>1115555</v>
      </c>
      <c r="K5556" t="s">
        <v>4</v>
      </c>
      <c r="L5556">
        <v>1</v>
      </c>
      <c r="M5556" t="s">
        <v>1</v>
      </c>
      <c r="N5556">
        <v>1</v>
      </c>
      <c r="O5556" t="s">
        <v>2</v>
      </c>
      <c r="P5556">
        <v>0.99999997810650898</v>
      </c>
      <c r="R5556">
        <f t="shared" si="172"/>
        <v>0.99999997810650898</v>
      </c>
      <c r="S5556">
        <f t="shared" si="173"/>
        <v>2.1893491020108513E-8</v>
      </c>
      <c r="T5556">
        <v>4115.5</v>
      </c>
      <c r="U5556">
        <v>5555</v>
      </c>
    </row>
    <row r="5557" spans="9:21" x14ac:dyDescent="0.25">
      <c r="I5557" t="s">
        <v>3</v>
      </c>
      <c r="J5557">
        <v>1115556</v>
      </c>
      <c r="K5557" t="s">
        <v>4</v>
      </c>
      <c r="L5557">
        <v>1</v>
      </c>
      <c r="M5557" t="s">
        <v>1</v>
      </c>
      <c r="N5557">
        <v>1</v>
      </c>
      <c r="O5557" t="s">
        <v>2</v>
      </c>
      <c r="P5557">
        <v>0.99999997801183305</v>
      </c>
      <c r="R5557">
        <f t="shared" si="172"/>
        <v>0.99999997801183305</v>
      </c>
      <c r="S5557">
        <f t="shared" si="173"/>
        <v>2.198816695386796E-8</v>
      </c>
      <c r="T5557">
        <v>4115.5</v>
      </c>
      <c r="U5557">
        <v>5556</v>
      </c>
    </row>
    <row r="5558" spans="9:21" x14ac:dyDescent="0.25">
      <c r="I5558" t="s">
        <v>3</v>
      </c>
      <c r="J5558">
        <v>1115557</v>
      </c>
      <c r="K5558" t="s">
        <v>4</v>
      </c>
      <c r="L5558">
        <v>1</v>
      </c>
      <c r="M5558" t="s">
        <v>1</v>
      </c>
      <c r="N5558">
        <v>1</v>
      </c>
      <c r="O5558" t="s">
        <v>2</v>
      </c>
      <c r="P5558">
        <v>0.999999977916747</v>
      </c>
      <c r="R5558">
        <f t="shared" si="172"/>
        <v>0.999999977916747</v>
      </c>
      <c r="S5558">
        <f t="shared" si="173"/>
        <v>2.2083253004012704E-8</v>
      </c>
      <c r="T5558">
        <v>4115.5</v>
      </c>
      <c r="U5558">
        <v>5557</v>
      </c>
    </row>
    <row r="5559" spans="9:21" x14ac:dyDescent="0.25">
      <c r="I5559" t="s">
        <v>3</v>
      </c>
      <c r="J5559">
        <v>1115558</v>
      </c>
      <c r="K5559" t="s">
        <v>4</v>
      </c>
      <c r="L5559">
        <v>1</v>
      </c>
      <c r="M5559" t="s">
        <v>1</v>
      </c>
      <c r="N5559">
        <v>1</v>
      </c>
      <c r="O5559" t="s">
        <v>2</v>
      </c>
      <c r="P5559">
        <v>0.99999997782125005</v>
      </c>
      <c r="R5559">
        <f t="shared" si="172"/>
        <v>0.99999997782125005</v>
      </c>
      <c r="S5559">
        <f t="shared" si="173"/>
        <v>2.2178749947698861E-8</v>
      </c>
      <c r="T5559">
        <v>4115.5</v>
      </c>
      <c r="U5559">
        <v>5558</v>
      </c>
    </row>
    <row r="5560" spans="9:21" x14ac:dyDescent="0.25">
      <c r="I5560" t="s">
        <v>3</v>
      </c>
      <c r="J5560">
        <v>1115559</v>
      </c>
      <c r="K5560" t="s">
        <v>4</v>
      </c>
      <c r="L5560">
        <v>1</v>
      </c>
      <c r="M5560" t="s">
        <v>1</v>
      </c>
      <c r="N5560">
        <v>1</v>
      </c>
      <c r="O5560" t="s">
        <v>2</v>
      </c>
      <c r="P5560">
        <v>0.99999997772534099</v>
      </c>
      <c r="R5560">
        <f t="shared" si="172"/>
        <v>0.99999997772534099</v>
      </c>
      <c r="S5560">
        <f t="shared" si="173"/>
        <v>2.227465900617176E-8</v>
      </c>
      <c r="T5560">
        <v>4115.5</v>
      </c>
      <c r="U5560">
        <v>5559</v>
      </c>
    </row>
    <row r="5561" spans="9:21" x14ac:dyDescent="0.25">
      <c r="I5561" t="s">
        <v>3</v>
      </c>
      <c r="J5561">
        <v>1115560</v>
      </c>
      <c r="K5561" t="s">
        <v>4</v>
      </c>
      <c r="L5561">
        <v>1</v>
      </c>
      <c r="M5561" t="s">
        <v>1</v>
      </c>
      <c r="N5561">
        <v>1</v>
      </c>
      <c r="O5561" t="s">
        <v>2</v>
      </c>
      <c r="P5561">
        <v>0.99999997762901605</v>
      </c>
      <c r="R5561">
        <f t="shared" si="172"/>
        <v>0.99999997762901605</v>
      </c>
      <c r="S5561">
        <f t="shared" si="173"/>
        <v>2.2370983954189683E-8</v>
      </c>
      <c r="T5561">
        <v>4115.5</v>
      </c>
      <c r="U5561">
        <v>5560</v>
      </c>
    </row>
    <row r="5562" spans="9:21" x14ac:dyDescent="0.25">
      <c r="I5562" t="s">
        <v>3</v>
      </c>
      <c r="J5562">
        <v>1115561</v>
      </c>
      <c r="K5562" t="s">
        <v>4</v>
      </c>
      <c r="L5562">
        <v>1</v>
      </c>
      <c r="M5562" t="s">
        <v>1</v>
      </c>
      <c r="N5562">
        <v>1</v>
      </c>
      <c r="O5562" t="s">
        <v>2</v>
      </c>
      <c r="P5562">
        <v>0.99999997753227499</v>
      </c>
      <c r="R5562">
        <f t="shared" si="172"/>
        <v>0.99999997753227499</v>
      </c>
      <c r="S5562">
        <f t="shared" si="173"/>
        <v>2.2467725013797235E-8</v>
      </c>
      <c r="T5562">
        <v>4115.5</v>
      </c>
      <c r="U5562">
        <v>5561</v>
      </c>
    </row>
    <row r="5563" spans="9:21" x14ac:dyDescent="0.25">
      <c r="I5563" t="s">
        <v>3</v>
      </c>
      <c r="J5563">
        <v>1115562</v>
      </c>
      <c r="K5563" t="s">
        <v>4</v>
      </c>
      <c r="L5563">
        <v>1</v>
      </c>
      <c r="M5563" t="s">
        <v>1</v>
      </c>
      <c r="N5563">
        <v>1</v>
      </c>
      <c r="O5563" t="s">
        <v>2</v>
      </c>
      <c r="P5563">
        <v>0.99999997769929305</v>
      </c>
      <c r="R5563">
        <f t="shared" si="172"/>
        <v>0.99999997769929305</v>
      </c>
      <c r="S5563">
        <f t="shared" si="173"/>
        <v>2.2300706947753213E-8</v>
      </c>
      <c r="T5563">
        <v>4115.5</v>
      </c>
      <c r="U5563">
        <v>5562</v>
      </c>
    </row>
    <row r="5564" spans="9:21" x14ac:dyDescent="0.25">
      <c r="I5564" t="s">
        <v>3</v>
      </c>
      <c r="J5564">
        <v>1115563</v>
      </c>
      <c r="K5564" t="s">
        <v>4</v>
      </c>
      <c r="L5564">
        <v>1</v>
      </c>
      <c r="M5564" t="s">
        <v>1</v>
      </c>
      <c r="N5564">
        <v>1</v>
      </c>
      <c r="O5564" t="s">
        <v>2</v>
      </c>
      <c r="P5564">
        <v>0.99999997420545494</v>
      </c>
      <c r="R5564">
        <f t="shared" si="172"/>
        <v>0.99999997420545494</v>
      </c>
      <c r="S5564">
        <f t="shared" si="173"/>
        <v>2.5794545055468632E-8</v>
      </c>
      <c r="T5564">
        <v>4116.5</v>
      </c>
      <c r="U5564">
        <v>5563</v>
      </c>
    </row>
    <row r="5565" spans="9:21" x14ac:dyDescent="0.25">
      <c r="I5565" t="s">
        <v>3</v>
      </c>
      <c r="J5565">
        <v>1115564</v>
      </c>
      <c r="K5565" t="s">
        <v>4</v>
      </c>
      <c r="L5565">
        <v>1</v>
      </c>
      <c r="M5565" t="s">
        <v>1</v>
      </c>
      <c r="N5565">
        <v>1</v>
      </c>
      <c r="O5565" t="s">
        <v>2</v>
      </c>
      <c r="P5565">
        <v>0.99999997206725499</v>
      </c>
      <c r="R5565">
        <f t="shared" si="172"/>
        <v>0.99999997206725499</v>
      </c>
      <c r="S5565">
        <f t="shared" si="173"/>
        <v>2.7932745005898596E-8</v>
      </c>
      <c r="T5565">
        <v>4116.5</v>
      </c>
      <c r="U5565">
        <v>5564</v>
      </c>
    </row>
    <row r="5566" spans="9:21" x14ac:dyDescent="0.25">
      <c r="I5566" t="s">
        <v>3</v>
      </c>
      <c r="J5566">
        <v>1115565</v>
      </c>
      <c r="K5566" t="s">
        <v>4</v>
      </c>
      <c r="L5566">
        <v>1</v>
      </c>
      <c r="M5566" t="s">
        <v>1</v>
      </c>
      <c r="N5566">
        <v>1</v>
      </c>
      <c r="O5566" t="s">
        <v>2</v>
      </c>
      <c r="P5566">
        <v>0.99999997189080303</v>
      </c>
      <c r="R5566">
        <f t="shared" si="172"/>
        <v>0.99999997189080303</v>
      </c>
      <c r="S5566">
        <f t="shared" si="173"/>
        <v>2.8109196970049766E-8</v>
      </c>
      <c r="T5566">
        <v>4116.5</v>
      </c>
      <c r="U5566">
        <v>5565</v>
      </c>
    </row>
    <row r="5567" spans="9:21" x14ac:dyDescent="0.25">
      <c r="I5567" t="s">
        <v>3</v>
      </c>
      <c r="J5567">
        <v>1115566</v>
      </c>
      <c r="K5567" t="s">
        <v>4</v>
      </c>
      <c r="L5567">
        <v>1</v>
      </c>
      <c r="M5567" t="s">
        <v>1</v>
      </c>
      <c r="N5567">
        <v>1</v>
      </c>
      <c r="O5567" t="s">
        <v>2</v>
      </c>
      <c r="P5567">
        <v>0.99999997171323696</v>
      </c>
      <c r="R5567">
        <f t="shared" si="172"/>
        <v>0.99999997171323696</v>
      </c>
      <c r="S5567">
        <f t="shared" si="173"/>
        <v>2.8286763043006147E-8</v>
      </c>
      <c r="T5567">
        <v>4116.5</v>
      </c>
      <c r="U5567">
        <v>5566</v>
      </c>
    </row>
    <row r="5568" spans="9:21" x14ac:dyDescent="0.25">
      <c r="I5568" t="s">
        <v>3</v>
      </c>
      <c r="J5568">
        <v>1115567</v>
      </c>
      <c r="K5568" t="s">
        <v>4</v>
      </c>
      <c r="L5568">
        <v>1</v>
      </c>
      <c r="M5568" t="s">
        <v>1</v>
      </c>
      <c r="N5568">
        <v>1</v>
      </c>
      <c r="O5568" t="s">
        <v>2</v>
      </c>
      <c r="P5568">
        <v>0.999999971534549</v>
      </c>
      <c r="R5568">
        <f t="shared" si="172"/>
        <v>0.999999971534549</v>
      </c>
      <c r="S5568">
        <f t="shared" si="173"/>
        <v>2.8465450996328912E-8</v>
      </c>
      <c r="T5568">
        <v>4116.5</v>
      </c>
      <c r="U5568">
        <v>5567</v>
      </c>
    </row>
    <row r="5569" spans="9:21" x14ac:dyDescent="0.25">
      <c r="I5569" t="s">
        <v>3</v>
      </c>
      <c r="J5569">
        <v>1115568</v>
      </c>
      <c r="K5569" t="s">
        <v>4</v>
      </c>
      <c r="L5569">
        <v>1</v>
      </c>
      <c r="M5569" t="s">
        <v>1</v>
      </c>
      <c r="N5569">
        <v>1</v>
      </c>
      <c r="O5569" t="s">
        <v>2</v>
      </c>
      <c r="P5569">
        <v>0.99999997169009502</v>
      </c>
      <c r="R5569">
        <f t="shared" si="172"/>
        <v>0.99999997169009502</v>
      </c>
      <c r="S5569">
        <f t="shared" si="173"/>
        <v>2.8309904975820643E-8</v>
      </c>
      <c r="T5569">
        <v>4116.5</v>
      </c>
      <c r="U5569">
        <v>5568</v>
      </c>
    </row>
    <row r="5570" spans="9:21" x14ac:dyDescent="0.25">
      <c r="I5570" t="s">
        <v>3</v>
      </c>
      <c r="J5570">
        <v>1115569</v>
      </c>
      <c r="K5570" t="s">
        <v>4</v>
      </c>
      <c r="L5570">
        <v>1</v>
      </c>
      <c r="M5570" t="s">
        <v>1</v>
      </c>
      <c r="N5570">
        <v>1</v>
      </c>
      <c r="O5570" t="s">
        <v>2</v>
      </c>
      <c r="P5570">
        <v>0.99999997191057099</v>
      </c>
      <c r="R5570">
        <f t="shared" si="172"/>
        <v>0.99999997191057099</v>
      </c>
      <c r="S5570">
        <f t="shared" si="173"/>
        <v>2.8089429005007105E-8</v>
      </c>
      <c r="T5570">
        <v>4117.5</v>
      </c>
      <c r="U5570">
        <v>5569</v>
      </c>
    </row>
    <row r="5571" spans="9:21" x14ac:dyDescent="0.25">
      <c r="I5571" t="s">
        <v>3</v>
      </c>
      <c r="J5571">
        <v>1115570</v>
      </c>
      <c r="K5571" t="s">
        <v>4</v>
      </c>
      <c r="L5571">
        <v>1</v>
      </c>
      <c r="M5571" t="s">
        <v>1</v>
      </c>
      <c r="N5571">
        <v>1</v>
      </c>
      <c r="O5571" t="s">
        <v>2</v>
      </c>
      <c r="P5571">
        <v>0.99999997212933001</v>
      </c>
      <c r="R5571">
        <f t="shared" ref="R5571:R5634" si="174">IF(N5571&gt;0,P5571,1-P5571)</f>
        <v>0.99999997212933001</v>
      </c>
      <c r="S5571">
        <f t="shared" ref="S5571:S5634" si="175">1-R5571</f>
        <v>2.7870669994101149E-8</v>
      </c>
      <c r="T5571">
        <v>4117.5</v>
      </c>
      <c r="U5571">
        <v>5570</v>
      </c>
    </row>
    <row r="5572" spans="9:21" x14ac:dyDescent="0.25">
      <c r="I5572" t="s">
        <v>3</v>
      </c>
      <c r="J5572">
        <v>1115571</v>
      </c>
      <c r="K5572" t="s">
        <v>4</v>
      </c>
      <c r="L5572">
        <v>1</v>
      </c>
      <c r="M5572" t="s">
        <v>1</v>
      </c>
      <c r="N5572">
        <v>1</v>
      </c>
      <c r="O5572" t="s">
        <v>2</v>
      </c>
      <c r="P5572">
        <v>0.99999997234638505</v>
      </c>
      <c r="R5572">
        <f t="shared" si="174"/>
        <v>0.99999997234638505</v>
      </c>
      <c r="S5572">
        <f t="shared" si="175"/>
        <v>2.7653614953493388E-8</v>
      </c>
      <c r="T5572">
        <v>4117.5</v>
      </c>
      <c r="U5572">
        <v>5571</v>
      </c>
    </row>
    <row r="5573" spans="9:21" x14ac:dyDescent="0.25">
      <c r="I5573" t="s">
        <v>3</v>
      </c>
      <c r="J5573">
        <v>1115572</v>
      </c>
      <c r="K5573" t="s">
        <v>4</v>
      </c>
      <c r="L5573">
        <v>1</v>
      </c>
      <c r="M5573" t="s">
        <v>1</v>
      </c>
      <c r="N5573">
        <v>1</v>
      </c>
      <c r="O5573" t="s">
        <v>2</v>
      </c>
      <c r="P5573">
        <v>0.99999997256174999</v>
      </c>
      <c r="R5573">
        <f t="shared" si="174"/>
        <v>0.99999997256174999</v>
      </c>
      <c r="S5573">
        <f t="shared" si="175"/>
        <v>2.7438250005396014E-8</v>
      </c>
      <c r="T5573">
        <v>4117.5</v>
      </c>
      <c r="U5573">
        <v>5572</v>
      </c>
    </row>
    <row r="5574" spans="9:21" x14ac:dyDescent="0.25">
      <c r="I5574" t="s">
        <v>3</v>
      </c>
      <c r="J5574">
        <v>1115573</v>
      </c>
      <c r="K5574" t="s">
        <v>4</v>
      </c>
      <c r="L5574">
        <v>1</v>
      </c>
      <c r="M5574" t="s">
        <v>1</v>
      </c>
      <c r="N5574">
        <v>1</v>
      </c>
      <c r="O5574" t="s">
        <v>2</v>
      </c>
      <c r="P5574">
        <v>0.99999997277543795</v>
      </c>
      <c r="R5574">
        <f t="shared" si="174"/>
        <v>0.99999997277543795</v>
      </c>
      <c r="S5574">
        <f t="shared" si="175"/>
        <v>2.7224562049177337E-8</v>
      </c>
      <c r="T5574">
        <v>4117.5</v>
      </c>
      <c r="U5574">
        <v>5573</v>
      </c>
    </row>
    <row r="5575" spans="9:21" x14ac:dyDescent="0.25">
      <c r="I5575" t="s">
        <v>3</v>
      </c>
      <c r="J5575">
        <v>1115574</v>
      </c>
      <c r="K5575" t="s">
        <v>4</v>
      </c>
      <c r="L5575">
        <v>1</v>
      </c>
      <c r="M5575" t="s">
        <v>1</v>
      </c>
      <c r="N5575">
        <v>1</v>
      </c>
      <c r="O5575" t="s">
        <v>2</v>
      </c>
      <c r="P5575">
        <v>0.99999997298746102</v>
      </c>
      <c r="R5575">
        <f t="shared" si="174"/>
        <v>0.99999997298746102</v>
      </c>
      <c r="S5575">
        <f t="shared" si="175"/>
        <v>2.7012538983406387E-8</v>
      </c>
      <c r="T5575">
        <v>4117.5</v>
      </c>
      <c r="U5575">
        <v>5574</v>
      </c>
    </row>
    <row r="5576" spans="9:21" x14ac:dyDescent="0.25">
      <c r="I5576" t="s">
        <v>3</v>
      </c>
      <c r="J5576">
        <v>1115575</v>
      </c>
      <c r="K5576" t="s">
        <v>4</v>
      </c>
      <c r="L5576">
        <v>1</v>
      </c>
      <c r="M5576" t="s">
        <v>1</v>
      </c>
      <c r="N5576">
        <v>1</v>
      </c>
      <c r="O5576" t="s">
        <v>2</v>
      </c>
      <c r="P5576">
        <v>0.99999997319783296</v>
      </c>
      <c r="R5576">
        <f t="shared" si="174"/>
        <v>0.99999997319783296</v>
      </c>
      <c r="S5576">
        <f t="shared" si="175"/>
        <v>2.6802167041317659E-8</v>
      </c>
      <c r="T5576">
        <v>4117.5</v>
      </c>
      <c r="U5576">
        <v>5575</v>
      </c>
    </row>
    <row r="5577" spans="9:21" x14ac:dyDescent="0.25">
      <c r="I5577" t="s">
        <v>3</v>
      </c>
      <c r="J5577">
        <v>1115576</v>
      </c>
      <c r="K5577" t="s">
        <v>4</v>
      </c>
      <c r="L5577">
        <v>1</v>
      </c>
      <c r="M5577" t="s">
        <v>1</v>
      </c>
      <c r="N5577">
        <v>1</v>
      </c>
      <c r="O5577" t="s">
        <v>2</v>
      </c>
      <c r="P5577">
        <v>0.99999997340656699</v>
      </c>
      <c r="R5577">
        <f t="shared" si="174"/>
        <v>0.99999997340656699</v>
      </c>
      <c r="S5577">
        <f t="shared" si="175"/>
        <v>2.6593433011257162E-8</v>
      </c>
      <c r="T5577">
        <v>4117.5</v>
      </c>
      <c r="U5577">
        <v>5576</v>
      </c>
    </row>
    <row r="5578" spans="9:21" x14ac:dyDescent="0.25">
      <c r="I5578" t="s">
        <v>3</v>
      </c>
      <c r="J5578">
        <v>1115577</v>
      </c>
      <c r="K5578" t="s">
        <v>4</v>
      </c>
      <c r="L5578">
        <v>1</v>
      </c>
      <c r="M5578" t="s">
        <v>1</v>
      </c>
      <c r="N5578">
        <v>1</v>
      </c>
      <c r="O5578" t="s">
        <v>2</v>
      </c>
      <c r="P5578">
        <v>0.99999997361367499</v>
      </c>
      <c r="R5578">
        <f t="shared" si="174"/>
        <v>0.99999997361367499</v>
      </c>
      <c r="S5578">
        <f t="shared" si="175"/>
        <v>2.638632501383853E-8</v>
      </c>
      <c r="T5578">
        <v>4117.5</v>
      </c>
      <c r="U5578">
        <v>5577</v>
      </c>
    </row>
    <row r="5579" spans="9:21" x14ac:dyDescent="0.25">
      <c r="I5579" t="s">
        <v>3</v>
      </c>
      <c r="J5579">
        <v>1115578</v>
      </c>
      <c r="K5579" t="s">
        <v>4</v>
      </c>
      <c r="L5579">
        <v>1</v>
      </c>
      <c r="M5579" t="s">
        <v>1</v>
      </c>
      <c r="N5579">
        <v>1</v>
      </c>
      <c r="O5579" t="s">
        <v>2</v>
      </c>
      <c r="P5579">
        <v>0.99999997381917005</v>
      </c>
      <c r="R5579">
        <f t="shared" si="174"/>
        <v>0.99999997381917005</v>
      </c>
      <c r="S5579">
        <f t="shared" si="175"/>
        <v>2.6180829948430073E-8</v>
      </c>
      <c r="T5579">
        <v>4117.5</v>
      </c>
      <c r="U5579">
        <v>5578</v>
      </c>
    </row>
    <row r="5580" spans="9:21" x14ac:dyDescent="0.25">
      <c r="I5580" t="s">
        <v>3</v>
      </c>
      <c r="J5580">
        <v>1115579</v>
      </c>
      <c r="K5580" t="s">
        <v>4</v>
      </c>
      <c r="L5580">
        <v>1</v>
      </c>
      <c r="M5580" t="s">
        <v>1</v>
      </c>
      <c r="N5580">
        <v>1</v>
      </c>
      <c r="O5580" t="s">
        <v>2</v>
      </c>
      <c r="P5580">
        <v>0.99999996982008399</v>
      </c>
      <c r="R5580">
        <f t="shared" si="174"/>
        <v>0.99999996982008399</v>
      </c>
      <c r="S5580">
        <f t="shared" si="175"/>
        <v>3.0179916010730778E-8</v>
      </c>
      <c r="T5580">
        <v>4117.5</v>
      </c>
      <c r="U5580">
        <v>5579</v>
      </c>
    </row>
    <row r="5581" spans="9:21" x14ac:dyDescent="0.25">
      <c r="I5581" t="s">
        <v>3</v>
      </c>
      <c r="J5581">
        <v>1115580</v>
      </c>
      <c r="K5581" t="s">
        <v>4</v>
      </c>
      <c r="L5581">
        <v>1</v>
      </c>
      <c r="M5581" t="s">
        <v>1</v>
      </c>
      <c r="N5581">
        <v>1</v>
      </c>
      <c r="O5581" t="s">
        <v>2</v>
      </c>
      <c r="P5581">
        <v>0.999999969990641</v>
      </c>
      <c r="R5581">
        <f t="shared" si="174"/>
        <v>0.999999969990641</v>
      </c>
      <c r="S5581">
        <f t="shared" si="175"/>
        <v>3.0009358997773461E-8</v>
      </c>
      <c r="T5581">
        <v>4117.5</v>
      </c>
      <c r="U5581">
        <v>5580</v>
      </c>
    </row>
    <row r="5582" spans="9:21" x14ac:dyDescent="0.25">
      <c r="I5582" t="s">
        <v>3</v>
      </c>
      <c r="J5582">
        <v>1115581</v>
      </c>
      <c r="K5582" t="s">
        <v>4</v>
      </c>
      <c r="L5582">
        <v>1</v>
      </c>
      <c r="M5582" t="s">
        <v>1</v>
      </c>
      <c r="N5582">
        <v>1</v>
      </c>
      <c r="O5582" t="s">
        <v>2</v>
      </c>
      <c r="P5582">
        <v>0.99999997016023301</v>
      </c>
      <c r="R5582">
        <f t="shared" si="174"/>
        <v>0.99999997016023301</v>
      </c>
      <c r="S5582">
        <f t="shared" si="175"/>
        <v>2.9839766990669148E-8</v>
      </c>
      <c r="T5582">
        <v>4117.5</v>
      </c>
      <c r="U5582">
        <v>5581</v>
      </c>
    </row>
    <row r="5583" spans="9:21" x14ac:dyDescent="0.25">
      <c r="I5583" t="s">
        <v>3</v>
      </c>
      <c r="J5583">
        <v>1115582</v>
      </c>
      <c r="K5583" t="s">
        <v>4</v>
      </c>
      <c r="L5583">
        <v>1</v>
      </c>
      <c r="M5583" t="s">
        <v>1</v>
      </c>
      <c r="N5583">
        <v>1</v>
      </c>
      <c r="O5583" t="s">
        <v>2</v>
      </c>
      <c r="P5583">
        <v>0.999999970328867</v>
      </c>
      <c r="R5583">
        <f t="shared" si="174"/>
        <v>0.999999970328867</v>
      </c>
      <c r="S5583">
        <f t="shared" si="175"/>
        <v>2.9671132995012783E-8</v>
      </c>
      <c r="T5583">
        <v>4117.5</v>
      </c>
      <c r="U5583">
        <v>5582</v>
      </c>
    </row>
    <row r="5584" spans="9:21" x14ac:dyDescent="0.25">
      <c r="I5584" t="s">
        <v>3</v>
      </c>
      <c r="J5584">
        <v>1115583</v>
      </c>
      <c r="K5584" t="s">
        <v>4</v>
      </c>
      <c r="L5584">
        <v>1</v>
      </c>
      <c r="M5584" t="s">
        <v>1</v>
      </c>
      <c r="N5584">
        <v>1</v>
      </c>
      <c r="O5584" t="s">
        <v>2</v>
      </c>
      <c r="P5584">
        <v>0.99999997049654799</v>
      </c>
      <c r="R5584">
        <f t="shared" si="174"/>
        <v>0.99999997049654799</v>
      </c>
      <c r="S5584">
        <f t="shared" si="175"/>
        <v>2.9503452014800757E-8</v>
      </c>
      <c r="T5584">
        <v>4117.5</v>
      </c>
      <c r="U5584">
        <v>5583</v>
      </c>
    </row>
    <row r="5585" spans="9:21" x14ac:dyDescent="0.25">
      <c r="I5585" t="s">
        <v>3</v>
      </c>
      <c r="J5585">
        <v>1115584</v>
      </c>
      <c r="K5585" t="s">
        <v>4</v>
      </c>
      <c r="L5585">
        <v>1</v>
      </c>
      <c r="M5585" t="s">
        <v>1</v>
      </c>
      <c r="N5585">
        <v>1</v>
      </c>
      <c r="O5585" t="s">
        <v>2</v>
      </c>
      <c r="P5585">
        <v>0.99999997066328095</v>
      </c>
      <c r="R5585">
        <f t="shared" si="174"/>
        <v>0.99999997066328095</v>
      </c>
      <c r="S5585">
        <f t="shared" si="175"/>
        <v>2.9336719054029459E-8</v>
      </c>
      <c r="T5585">
        <v>4117.5</v>
      </c>
      <c r="U5585">
        <v>5584</v>
      </c>
    </row>
    <row r="5586" spans="9:21" x14ac:dyDescent="0.25">
      <c r="I5586" t="s">
        <v>3</v>
      </c>
      <c r="J5586">
        <v>1115585</v>
      </c>
      <c r="K5586" t="s">
        <v>4</v>
      </c>
      <c r="L5586">
        <v>1</v>
      </c>
      <c r="M5586" t="s">
        <v>1</v>
      </c>
      <c r="N5586">
        <v>1</v>
      </c>
      <c r="O5586" t="s">
        <v>2</v>
      </c>
      <c r="P5586">
        <v>0.99999997082907199</v>
      </c>
      <c r="R5586">
        <f t="shared" si="174"/>
        <v>0.99999997082907199</v>
      </c>
      <c r="S5586">
        <f t="shared" si="175"/>
        <v>2.9170928006472252E-8</v>
      </c>
      <c r="T5586">
        <v>4117.5</v>
      </c>
      <c r="U5586">
        <v>5585</v>
      </c>
    </row>
    <row r="5587" spans="9:21" x14ac:dyDescent="0.25">
      <c r="I5587" t="s">
        <v>3</v>
      </c>
      <c r="J5587">
        <v>1115586</v>
      </c>
      <c r="K5587" t="s">
        <v>4</v>
      </c>
      <c r="L5587">
        <v>1</v>
      </c>
      <c r="M5587" t="s">
        <v>1</v>
      </c>
      <c r="N5587">
        <v>1</v>
      </c>
      <c r="O5587" t="s">
        <v>2</v>
      </c>
      <c r="P5587">
        <v>0.99999997099392601</v>
      </c>
      <c r="R5587">
        <f t="shared" si="174"/>
        <v>0.99999997099392601</v>
      </c>
      <c r="S5587">
        <f t="shared" si="175"/>
        <v>2.9006073987147829E-8</v>
      </c>
      <c r="T5587">
        <v>4117.5</v>
      </c>
      <c r="U5587">
        <v>5586</v>
      </c>
    </row>
    <row r="5588" spans="9:21" x14ac:dyDescent="0.25">
      <c r="I5588" t="s">
        <v>3</v>
      </c>
      <c r="J5588">
        <v>1115587</v>
      </c>
      <c r="K5588" t="s">
        <v>4</v>
      </c>
      <c r="L5588">
        <v>1</v>
      </c>
      <c r="M5588" t="s">
        <v>1</v>
      </c>
      <c r="N5588">
        <v>1</v>
      </c>
      <c r="O5588" t="s">
        <v>2</v>
      </c>
      <c r="P5588">
        <v>0.99999997505892402</v>
      </c>
      <c r="R5588">
        <f t="shared" si="174"/>
        <v>0.99999997505892402</v>
      </c>
      <c r="S5588">
        <f t="shared" si="175"/>
        <v>2.4941075982276573E-8</v>
      </c>
      <c r="T5588">
        <v>4117.5</v>
      </c>
      <c r="U5588">
        <v>5587</v>
      </c>
    </row>
    <row r="5589" spans="9:21" x14ac:dyDescent="0.25">
      <c r="I5589" t="s">
        <v>3</v>
      </c>
      <c r="J5589">
        <v>1115588</v>
      </c>
      <c r="K5589" t="s">
        <v>4</v>
      </c>
      <c r="L5589">
        <v>1</v>
      </c>
      <c r="M5589" t="s">
        <v>1</v>
      </c>
      <c r="N5589">
        <v>1</v>
      </c>
      <c r="O5589" t="s">
        <v>2</v>
      </c>
      <c r="P5589">
        <v>0.99999997526919604</v>
      </c>
      <c r="R5589">
        <f t="shared" si="174"/>
        <v>0.99999997526919604</v>
      </c>
      <c r="S5589">
        <f t="shared" si="175"/>
        <v>2.4730803960260062E-8</v>
      </c>
      <c r="T5589">
        <v>4117.5</v>
      </c>
      <c r="U5589">
        <v>5588</v>
      </c>
    </row>
    <row r="5590" spans="9:21" x14ac:dyDescent="0.25">
      <c r="I5590" t="s">
        <v>3</v>
      </c>
      <c r="J5590">
        <v>1115589</v>
      </c>
      <c r="K5590" t="s">
        <v>4</v>
      </c>
      <c r="L5590">
        <v>1</v>
      </c>
      <c r="M5590" t="s">
        <v>1</v>
      </c>
      <c r="N5590">
        <v>1</v>
      </c>
      <c r="O5590" t="s">
        <v>2</v>
      </c>
      <c r="P5590">
        <v>0.99999997547769504</v>
      </c>
      <c r="R5590">
        <f t="shared" si="174"/>
        <v>0.99999997547769504</v>
      </c>
      <c r="S5590">
        <f t="shared" si="175"/>
        <v>2.4522304964413877E-8</v>
      </c>
      <c r="T5590">
        <v>4117.5</v>
      </c>
      <c r="U5590">
        <v>5589</v>
      </c>
    </row>
    <row r="5591" spans="9:21" x14ac:dyDescent="0.25">
      <c r="I5591" t="s">
        <v>3</v>
      </c>
      <c r="J5591">
        <v>1115590</v>
      </c>
      <c r="K5591" t="s">
        <v>4</v>
      </c>
      <c r="L5591">
        <v>1</v>
      </c>
      <c r="M5591" t="s">
        <v>1</v>
      </c>
      <c r="N5591">
        <v>1</v>
      </c>
      <c r="O5591" t="s">
        <v>2</v>
      </c>
      <c r="P5591">
        <v>0.99999997568443699</v>
      </c>
      <c r="R5591">
        <f t="shared" si="174"/>
        <v>0.99999997568443699</v>
      </c>
      <c r="S5591">
        <f t="shared" si="175"/>
        <v>2.4315563007526464E-8</v>
      </c>
      <c r="T5591">
        <v>4117.5</v>
      </c>
      <c r="U5591">
        <v>5590</v>
      </c>
    </row>
    <row r="5592" spans="9:21" x14ac:dyDescent="0.25">
      <c r="I5592" t="s">
        <v>3</v>
      </c>
      <c r="J5592">
        <v>1115591</v>
      </c>
      <c r="K5592" t="s">
        <v>4</v>
      </c>
      <c r="L5592">
        <v>1</v>
      </c>
      <c r="M5592" t="s">
        <v>1</v>
      </c>
      <c r="N5592">
        <v>1</v>
      </c>
      <c r="O5592" t="s">
        <v>2</v>
      </c>
      <c r="P5592">
        <v>0.99999997588943501</v>
      </c>
      <c r="R5592">
        <f t="shared" si="174"/>
        <v>0.99999997588943501</v>
      </c>
      <c r="S5592">
        <f t="shared" si="175"/>
        <v>2.4110564988966132E-8</v>
      </c>
      <c r="T5592">
        <v>4117.5</v>
      </c>
      <c r="U5592">
        <v>5591</v>
      </c>
    </row>
    <row r="5593" spans="9:21" x14ac:dyDescent="0.25">
      <c r="I5593" t="s">
        <v>3</v>
      </c>
      <c r="J5593">
        <v>1115592</v>
      </c>
      <c r="K5593" t="s">
        <v>4</v>
      </c>
      <c r="L5593">
        <v>1</v>
      </c>
      <c r="M5593" t="s">
        <v>1</v>
      </c>
      <c r="N5593">
        <v>1</v>
      </c>
      <c r="O5593" t="s">
        <v>2</v>
      </c>
      <c r="P5593">
        <v>0.99999997609270597</v>
      </c>
      <c r="R5593">
        <f t="shared" si="174"/>
        <v>0.99999997609270597</v>
      </c>
      <c r="S5593">
        <f t="shared" si="175"/>
        <v>2.3907294033342907E-8</v>
      </c>
      <c r="T5593">
        <v>4117.5</v>
      </c>
      <c r="U5593">
        <v>5592</v>
      </c>
    </row>
    <row r="5594" spans="9:21" x14ac:dyDescent="0.25">
      <c r="I5594" t="s">
        <v>3</v>
      </c>
      <c r="J5594">
        <v>1115593</v>
      </c>
      <c r="K5594" t="s">
        <v>4</v>
      </c>
      <c r="L5594">
        <v>1</v>
      </c>
      <c r="M5594" t="s">
        <v>1</v>
      </c>
      <c r="N5594">
        <v>1</v>
      </c>
      <c r="O5594" t="s">
        <v>2</v>
      </c>
      <c r="P5594">
        <v>0.99999997629426196</v>
      </c>
      <c r="R5594">
        <f t="shared" si="174"/>
        <v>0.99999997629426196</v>
      </c>
      <c r="S5594">
        <f t="shared" si="175"/>
        <v>2.3705738039225821E-8</v>
      </c>
      <c r="T5594">
        <v>4117.5</v>
      </c>
      <c r="U5594">
        <v>5593</v>
      </c>
    </row>
    <row r="5595" spans="9:21" x14ac:dyDescent="0.25">
      <c r="I5595" t="s">
        <v>3</v>
      </c>
      <c r="J5595">
        <v>1115594</v>
      </c>
      <c r="K5595" t="s">
        <v>4</v>
      </c>
      <c r="L5595">
        <v>1</v>
      </c>
      <c r="M5595" t="s">
        <v>1</v>
      </c>
      <c r="N5595">
        <v>1</v>
      </c>
      <c r="O5595" t="s">
        <v>2</v>
      </c>
      <c r="P5595">
        <v>0.99999997649411998</v>
      </c>
      <c r="R5595">
        <f t="shared" si="174"/>
        <v>0.99999997649411998</v>
      </c>
      <c r="S5595">
        <f t="shared" si="175"/>
        <v>2.3505880020202596E-8</v>
      </c>
      <c r="T5595">
        <v>4117.5</v>
      </c>
      <c r="U5595">
        <v>5594</v>
      </c>
    </row>
    <row r="5596" spans="9:21" x14ac:dyDescent="0.25">
      <c r="I5596" t="s">
        <v>3</v>
      </c>
      <c r="J5596">
        <v>1115595</v>
      </c>
      <c r="K5596" t="s">
        <v>4</v>
      </c>
      <c r="L5596">
        <v>1</v>
      </c>
      <c r="M5596" t="s">
        <v>1</v>
      </c>
      <c r="N5596">
        <v>1</v>
      </c>
      <c r="O5596" t="s">
        <v>2</v>
      </c>
      <c r="P5596">
        <v>0.99999997669229201</v>
      </c>
      <c r="R5596">
        <f t="shared" si="174"/>
        <v>0.99999997669229201</v>
      </c>
      <c r="S5596">
        <f t="shared" si="175"/>
        <v>2.3307707985864567E-8</v>
      </c>
      <c r="T5596">
        <v>4117.5</v>
      </c>
      <c r="U5596">
        <v>5595</v>
      </c>
    </row>
    <row r="5597" spans="9:21" x14ac:dyDescent="0.25">
      <c r="I5597" t="s">
        <v>3</v>
      </c>
      <c r="J5597">
        <v>1115596</v>
      </c>
      <c r="K5597" t="s">
        <v>4</v>
      </c>
      <c r="L5597">
        <v>1</v>
      </c>
      <c r="M5597" t="s">
        <v>1</v>
      </c>
      <c r="N5597">
        <v>1</v>
      </c>
      <c r="O5597" t="s">
        <v>2</v>
      </c>
      <c r="P5597">
        <v>0.99999997688879305</v>
      </c>
      <c r="R5597">
        <f t="shared" si="174"/>
        <v>0.99999997688879305</v>
      </c>
      <c r="S5597">
        <f t="shared" si="175"/>
        <v>2.3111206948200902E-8</v>
      </c>
      <c r="T5597">
        <v>4117.5</v>
      </c>
      <c r="U5597">
        <v>5596</v>
      </c>
    </row>
    <row r="5598" spans="9:21" x14ac:dyDescent="0.25">
      <c r="I5598" t="s">
        <v>3</v>
      </c>
      <c r="J5598">
        <v>1115597</v>
      </c>
      <c r="K5598" t="s">
        <v>4</v>
      </c>
      <c r="L5598">
        <v>1</v>
      </c>
      <c r="M5598" t="s">
        <v>1</v>
      </c>
      <c r="N5598">
        <v>1</v>
      </c>
      <c r="O5598" t="s">
        <v>2</v>
      </c>
      <c r="P5598">
        <v>0.99999997708363897</v>
      </c>
      <c r="R5598">
        <f t="shared" si="174"/>
        <v>0.99999997708363897</v>
      </c>
      <c r="S5598">
        <f t="shared" si="175"/>
        <v>2.2916361031022348E-8</v>
      </c>
      <c r="T5598">
        <v>4117.5</v>
      </c>
      <c r="U5598">
        <v>5597</v>
      </c>
    </row>
    <row r="5599" spans="9:21" x14ac:dyDescent="0.25">
      <c r="I5599" t="s">
        <v>3</v>
      </c>
      <c r="J5599">
        <v>1115598</v>
      </c>
      <c r="K5599" t="s">
        <v>4</v>
      </c>
      <c r="L5599">
        <v>1</v>
      </c>
      <c r="M5599" t="s">
        <v>1</v>
      </c>
      <c r="N5599">
        <v>1</v>
      </c>
      <c r="O5599" t="s">
        <v>2</v>
      </c>
      <c r="P5599">
        <v>0.99999997727684098</v>
      </c>
      <c r="R5599">
        <f t="shared" si="174"/>
        <v>0.99999997727684098</v>
      </c>
      <c r="S5599">
        <f t="shared" si="175"/>
        <v>2.2723159021076356E-8</v>
      </c>
      <c r="T5599">
        <v>4117.5</v>
      </c>
      <c r="U5599">
        <v>5598</v>
      </c>
    </row>
    <row r="5600" spans="9:21" x14ac:dyDescent="0.25">
      <c r="I5600" t="s">
        <v>3</v>
      </c>
      <c r="J5600">
        <v>1115599</v>
      </c>
      <c r="K5600" t="s">
        <v>4</v>
      </c>
      <c r="L5600">
        <v>1</v>
      </c>
      <c r="M5600" t="s">
        <v>1</v>
      </c>
      <c r="N5600">
        <v>1</v>
      </c>
      <c r="O5600" t="s">
        <v>2</v>
      </c>
      <c r="P5600">
        <v>0.99999997746841396</v>
      </c>
      <c r="R5600">
        <f t="shared" si="174"/>
        <v>0.99999997746841396</v>
      </c>
      <c r="S5600">
        <f t="shared" si="175"/>
        <v>2.2531586041374396E-8</v>
      </c>
      <c r="T5600">
        <v>4117.5</v>
      </c>
      <c r="U5600">
        <v>5599</v>
      </c>
    </row>
    <row r="5601" spans="9:21" x14ac:dyDescent="0.25">
      <c r="I5601" t="s">
        <v>3</v>
      </c>
      <c r="J5601">
        <v>1115600</v>
      </c>
      <c r="K5601" t="s">
        <v>4</v>
      </c>
      <c r="L5601">
        <v>1</v>
      </c>
      <c r="M5601" t="s">
        <v>1</v>
      </c>
      <c r="N5601">
        <v>1</v>
      </c>
      <c r="O5601" t="s">
        <v>2</v>
      </c>
      <c r="P5601">
        <v>0.99999998113307398</v>
      </c>
      <c r="R5601">
        <f t="shared" si="174"/>
        <v>0.99999998113307398</v>
      </c>
      <c r="S5601">
        <f t="shared" si="175"/>
        <v>1.8866926021487984E-8</v>
      </c>
      <c r="T5601">
        <v>4117.5</v>
      </c>
      <c r="U5601">
        <v>5600</v>
      </c>
    </row>
    <row r="5602" spans="9:21" x14ac:dyDescent="0.25">
      <c r="I5602" t="s">
        <v>3</v>
      </c>
      <c r="J5602">
        <v>1115601</v>
      </c>
      <c r="K5602" t="s">
        <v>4</v>
      </c>
      <c r="L5602">
        <v>1</v>
      </c>
      <c r="M5602" t="s">
        <v>1</v>
      </c>
      <c r="N5602">
        <v>1</v>
      </c>
      <c r="O5602" t="s">
        <v>2</v>
      </c>
      <c r="P5602">
        <v>0.99999998133979295</v>
      </c>
      <c r="R5602">
        <f t="shared" si="174"/>
        <v>0.99999998133979295</v>
      </c>
      <c r="S5602">
        <f t="shared" si="175"/>
        <v>1.8660207046217181E-8</v>
      </c>
      <c r="T5602">
        <v>4117.5</v>
      </c>
      <c r="U5602">
        <v>5601</v>
      </c>
    </row>
    <row r="5603" spans="9:21" x14ac:dyDescent="0.25">
      <c r="I5603" t="s">
        <v>3</v>
      </c>
      <c r="J5603">
        <v>1115602</v>
      </c>
      <c r="K5603" t="s">
        <v>4</v>
      </c>
      <c r="L5603">
        <v>1</v>
      </c>
      <c r="M5603" t="s">
        <v>1</v>
      </c>
      <c r="N5603">
        <v>1</v>
      </c>
      <c r="O5603" t="s">
        <v>2</v>
      </c>
      <c r="P5603">
        <v>0.99999998154424796</v>
      </c>
      <c r="R5603">
        <f t="shared" si="174"/>
        <v>0.99999998154424796</v>
      </c>
      <c r="S5603">
        <f t="shared" si="175"/>
        <v>1.8455752037738193E-8</v>
      </c>
      <c r="T5603">
        <v>4117.5</v>
      </c>
      <c r="U5603">
        <v>5602</v>
      </c>
    </row>
    <row r="5604" spans="9:21" x14ac:dyDescent="0.25">
      <c r="I5604" t="s">
        <v>3</v>
      </c>
      <c r="J5604">
        <v>1115603</v>
      </c>
      <c r="K5604" t="s">
        <v>4</v>
      </c>
      <c r="L5604">
        <v>1</v>
      </c>
      <c r="M5604" t="s">
        <v>1</v>
      </c>
      <c r="N5604">
        <v>1</v>
      </c>
      <c r="O5604" t="s">
        <v>2</v>
      </c>
      <c r="P5604">
        <v>0.99999998174646199</v>
      </c>
      <c r="R5604">
        <f t="shared" si="174"/>
        <v>0.99999998174646199</v>
      </c>
      <c r="S5604">
        <f t="shared" si="175"/>
        <v>1.8253538014434412E-8</v>
      </c>
      <c r="T5604">
        <v>4117.5</v>
      </c>
      <c r="U5604">
        <v>5603</v>
      </c>
    </row>
    <row r="5605" spans="9:21" x14ac:dyDescent="0.25">
      <c r="I5605" t="s">
        <v>3</v>
      </c>
      <c r="J5605">
        <v>1115604</v>
      </c>
      <c r="K5605" t="s">
        <v>4</v>
      </c>
      <c r="L5605">
        <v>1</v>
      </c>
      <c r="M5605" t="s">
        <v>1</v>
      </c>
      <c r="N5605">
        <v>1</v>
      </c>
      <c r="O5605" t="s">
        <v>2</v>
      </c>
      <c r="P5605">
        <v>0.99999998194646</v>
      </c>
      <c r="R5605">
        <f t="shared" si="174"/>
        <v>0.99999998194646</v>
      </c>
      <c r="S5605">
        <f t="shared" si="175"/>
        <v>1.8053539996287782E-8</v>
      </c>
      <c r="T5605">
        <v>4117.5</v>
      </c>
      <c r="U5605">
        <v>5604</v>
      </c>
    </row>
    <row r="5606" spans="9:21" x14ac:dyDescent="0.25">
      <c r="I5606" t="s">
        <v>3</v>
      </c>
      <c r="J5606">
        <v>1115605</v>
      </c>
      <c r="K5606" t="s">
        <v>4</v>
      </c>
      <c r="L5606">
        <v>1</v>
      </c>
      <c r="M5606" t="s">
        <v>1</v>
      </c>
      <c r="N5606">
        <v>1</v>
      </c>
      <c r="O5606" t="s">
        <v>2</v>
      </c>
      <c r="P5606">
        <v>0.99999998396926104</v>
      </c>
      <c r="R5606">
        <f t="shared" si="174"/>
        <v>0.99999998396926104</v>
      </c>
      <c r="S5606">
        <f t="shared" si="175"/>
        <v>1.6030738958505708E-8</v>
      </c>
      <c r="T5606">
        <v>4117.5</v>
      </c>
      <c r="U5606">
        <v>5605</v>
      </c>
    </row>
    <row r="5607" spans="9:21" x14ac:dyDescent="0.25">
      <c r="I5607" t="s">
        <v>3</v>
      </c>
      <c r="J5607">
        <v>1115606</v>
      </c>
      <c r="K5607" t="s">
        <v>4</v>
      </c>
      <c r="L5607">
        <v>1</v>
      </c>
      <c r="M5607" t="s">
        <v>1</v>
      </c>
      <c r="N5607">
        <v>1</v>
      </c>
      <c r="O5607" t="s">
        <v>2</v>
      </c>
      <c r="P5607">
        <v>0.99999998395794498</v>
      </c>
      <c r="R5607">
        <f t="shared" si="174"/>
        <v>0.99999998395794498</v>
      </c>
      <c r="S5607">
        <f t="shared" si="175"/>
        <v>1.6042055017706502E-8</v>
      </c>
      <c r="T5607">
        <v>4116.5</v>
      </c>
      <c r="U5607">
        <v>5606</v>
      </c>
    </row>
    <row r="5608" spans="9:21" x14ac:dyDescent="0.25">
      <c r="I5608" t="s">
        <v>3</v>
      </c>
      <c r="J5608">
        <v>1115607</v>
      </c>
      <c r="K5608" t="s">
        <v>4</v>
      </c>
      <c r="L5608">
        <v>1</v>
      </c>
      <c r="M5608" t="s">
        <v>1</v>
      </c>
      <c r="N5608">
        <v>1</v>
      </c>
      <c r="O5608" t="s">
        <v>2</v>
      </c>
      <c r="P5608">
        <v>0.99999998394662004</v>
      </c>
      <c r="R5608">
        <f t="shared" si="174"/>
        <v>0.99999998394662004</v>
      </c>
      <c r="S5608">
        <f t="shared" si="175"/>
        <v>1.6053379958691494E-8</v>
      </c>
      <c r="T5608">
        <v>4116.5</v>
      </c>
      <c r="U5608">
        <v>5607</v>
      </c>
    </row>
    <row r="5609" spans="9:21" x14ac:dyDescent="0.25">
      <c r="I5609" t="s">
        <v>3</v>
      </c>
      <c r="J5609">
        <v>1115608</v>
      </c>
      <c r="K5609" t="s">
        <v>4</v>
      </c>
      <c r="L5609">
        <v>1</v>
      </c>
      <c r="M5609" t="s">
        <v>1</v>
      </c>
      <c r="N5609">
        <v>1</v>
      </c>
      <c r="O5609" t="s">
        <v>2</v>
      </c>
      <c r="P5609">
        <v>0.99999998393528799</v>
      </c>
      <c r="R5609">
        <f t="shared" si="174"/>
        <v>0.99999998393528799</v>
      </c>
      <c r="S5609">
        <f t="shared" si="175"/>
        <v>1.6064712005103843E-8</v>
      </c>
      <c r="T5609">
        <v>4116.5</v>
      </c>
      <c r="U5609">
        <v>5608</v>
      </c>
    </row>
    <row r="5610" spans="9:21" x14ac:dyDescent="0.25">
      <c r="I5610" t="s">
        <v>3</v>
      </c>
      <c r="J5610">
        <v>1115609</v>
      </c>
      <c r="K5610" t="s">
        <v>4</v>
      </c>
      <c r="L5610">
        <v>1</v>
      </c>
      <c r="M5610" t="s">
        <v>1</v>
      </c>
      <c r="N5610">
        <v>1</v>
      </c>
      <c r="O5610" t="s">
        <v>2</v>
      </c>
      <c r="P5610">
        <v>0.99999998392394795</v>
      </c>
      <c r="R5610">
        <f t="shared" si="174"/>
        <v>0.99999998392394795</v>
      </c>
      <c r="S5610">
        <f t="shared" si="175"/>
        <v>1.6076052045121969E-8</v>
      </c>
      <c r="T5610">
        <v>4116.5</v>
      </c>
      <c r="U5610">
        <v>5609</v>
      </c>
    </row>
    <row r="5611" spans="9:21" x14ac:dyDescent="0.25">
      <c r="I5611" t="s">
        <v>3</v>
      </c>
      <c r="J5611">
        <v>1115610</v>
      </c>
      <c r="K5611" t="s">
        <v>4</v>
      </c>
      <c r="L5611">
        <v>1</v>
      </c>
      <c r="M5611" t="s">
        <v>1</v>
      </c>
      <c r="N5611">
        <v>1</v>
      </c>
      <c r="O5611" t="s">
        <v>2</v>
      </c>
      <c r="P5611">
        <v>0.99999998391260003</v>
      </c>
      <c r="R5611">
        <f t="shared" si="174"/>
        <v>0.99999998391260003</v>
      </c>
      <c r="S5611">
        <f t="shared" si="175"/>
        <v>1.608739996772357E-8</v>
      </c>
      <c r="T5611">
        <v>4116.5</v>
      </c>
      <c r="U5611">
        <v>5610</v>
      </c>
    </row>
    <row r="5612" spans="9:21" x14ac:dyDescent="0.25">
      <c r="I5612" t="s">
        <v>3</v>
      </c>
      <c r="J5612">
        <v>1115611</v>
      </c>
      <c r="K5612" t="s">
        <v>4</v>
      </c>
      <c r="L5612">
        <v>1</v>
      </c>
      <c r="M5612" t="s">
        <v>1</v>
      </c>
      <c r="N5612">
        <v>1</v>
      </c>
      <c r="O5612" t="s">
        <v>2</v>
      </c>
      <c r="P5612">
        <v>0.99999998390124401</v>
      </c>
      <c r="R5612">
        <f t="shared" si="174"/>
        <v>0.99999998390124401</v>
      </c>
      <c r="S5612">
        <f t="shared" si="175"/>
        <v>1.6098755994953251E-8</v>
      </c>
      <c r="T5612">
        <v>4115.5</v>
      </c>
      <c r="U5612">
        <v>5611</v>
      </c>
    </row>
    <row r="5613" spans="9:21" x14ac:dyDescent="0.25">
      <c r="I5613" t="s">
        <v>3</v>
      </c>
      <c r="J5613">
        <v>1115612</v>
      </c>
      <c r="K5613" t="s">
        <v>4</v>
      </c>
      <c r="L5613">
        <v>1</v>
      </c>
      <c r="M5613" t="s">
        <v>1</v>
      </c>
      <c r="N5613">
        <v>1</v>
      </c>
      <c r="O5613" t="s">
        <v>2</v>
      </c>
      <c r="P5613">
        <v>0.99999998388987899</v>
      </c>
      <c r="R5613">
        <f t="shared" si="174"/>
        <v>0.99999998388987899</v>
      </c>
      <c r="S5613">
        <f t="shared" si="175"/>
        <v>1.6110121014989431E-8</v>
      </c>
      <c r="T5613">
        <v>4115.5</v>
      </c>
      <c r="U5613">
        <v>5612</v>
      </c>
    </row>
    <row r="5614" spans="9:21" x14ac:dyDescent="0.25">
      <c r="I5614" t="s">
        <v>3</v>
      </c>
      <c r="J5614">
        <v>1115613</v>
      </c>
      <c r="K5614" t="s">
        <v>4</v>
      </c>
      <c r="L5614">
        <v>1</v>
      </c>
      <c r="M5614" t="s">
        <v>1</v>
      </c>
      <c r="N5614">
        <v>1</v>
      </c>
      <c r="O5614" t="s">
        <v>2</v>
      </c>
      <c r="P5614">
        <v>0.99999998387850697</v>
      </c>
      <c r="R5614">
        <f t="shared" si="174"/>
        <v>0.99999998387850697</v>
      </c>
      <c r="S5614">
        <f t="shared" si="175"/>
        <v>1.6121493029430667E-8</v>
      </c>
      <c r="T5614">
        <v>4115.5</v>
      </c>
      <c r="U5614">
        <v>5613</v>
      </c>
    </row>
    <row r="5615" spans="9:21" x14ac:dyDescent="0.25">
      <c r="I5615" t="s">
        <v>3</v>
      </c>
      <c r="J5615">
        <v>1115614</v>
      </c>
      <c r="K5615" t="s">
        <v>4</v>
      </c>
      <c r="L5615">
        <v>1</v>
      </c>
      <c r="M5615" t="s">
        <v>1</v>
      </c>
      <c r="N5615">
        <v>1</v>
      </c>
      <c r="O5615" t="s">
        <v>2</v>
      </c>
      <c r="P5615">
        <v>0.99999998386712696</v>
      </c>
      <c r="R5615">
        <f t="shared" si="174"/>
        <v>0.99999998386712696</v>
      </c>
      <c r="S5615">
        <f t="shared" si="175"/>
        <v>1.613287303747768E-8</v>
      </c>
      <c r="T5615">
        <v>4115.5</v>
      </c>
      <c r="U5615">
        <v>5614</v>
      </c>
    </row>
    <row r="5616" spans="9:21" x14ac:dyDescent="0.25">
      <c r="I5616" t="s">
        <v>3</v>
      </c>
      <c r="J5616">
        <v>1115615</v>
      </c>
      <c r="K5616" t="s">
        <v>4</v>
      </c>
      <c r="L5616">
        <v>1</v>
      </c>
      <c r="M5616" t="s">
        <v>1</v>
      </c>
      <c r="N5616">
        <v>1</v>
      </c>
      <c r="O5616" t="s">
        <v>2</v>
      </c>
      <c r="P5616">
        <v>0.99999998385573896</v>
      </c>
      <c r="R5616">
        <f t="shared" si="174"/>
        <v>0.99999998385573896</v>
      </c>
      <c r="S5616">
        <f t="shared" si="175"/>
        <v>1.614426103913047E-8</v>
      </c>
      <c r="T5616">
        <v>4115.5</v>
      </c>
      <c r="U5616">
        <v>5615</v>
      </c>
    </row>
    <row r="5617" spans="9:21" x14ac:dyDescent="0.25">
      <c r="I5617" t="s">
        <v>3</v>
      </c>
      <c r="J5617">
        <v>1115616</v>
      </c>
      <c r="K5617" t="s">
        <v>4</v>
      </c>
      <c r="L5617">
        <v>1</v>
      </c>
      <c r="M5617" t="s">
        <v>1</v>
      </c>
      <c r="N5617">
        <v>1</v>
      </c>
      <c r="O5617" t="s">
        <v>2</v>
      </c>
      <c r="P5617">
        <v>0.99999998384434197</v>
      </c>
      <c r="R5617">
        <f t="shared" si="174"/>
        <v>0.99999998384434197</v>
      </c>
      <c r="S5617">
        <f t="shared" si="175"/>
        <v>1.6155658033589759E-8</v>
      </c>
      <c r="T5617">
        <v>4115.5</v>
      </c>
      <c r="U5617">
        <v>5616</v>
      </c>
    </row>
    <row r="5618" spans="9:21" x14ac:dyDescent="0.25">
      <c r="I5618" t="s">
        <v>3</v>
      </c>
      <c r="J5618">
        <v>1115617</v>
      </c>
      <c r="K5618" t="s">
        <v>4</v>
      </c>
      <c r="L5618">
        <v>1</v>
      </c>
      <c r="M5618" t="s">
        <v>1</v>
      </c>
      <c r="N5618">
        <v>1</v>
      </c>
      <c r="O5618" t="s">
        <v>2</v>
      </c>
      <c r="P5618">
        <v>0.99999998383293798</v>
      </c>
      <c r="R5618">
        <f t="shared" si="174"/>
        <v>0.99999998383293798</v>
      </c>
      <c r="S5618">
        <f t="shared" si="175"/>
        <v>1.6167062022454104E-8</v>
      </c>
      <c r="T5618">
        <v>4115.5</v>
      </c>
      <c r="U5618">
        <v>5617</v>
      </c>
    </row>
    <row r="5619" spans="9:21" x14ac:dyDescent="0.25">
      <c r="I5619" t="s">
        <v>3</v>
      </c>
      <c r="J5619">
        <v>1115618</v>
      </c>
      <c r="K5619" t="s">
        <v>4</v>
      </c>
      <c r="L5619">
        <v>1</v>
      </c>
      <c r="M5619" t="s">
        <v>1</v>
      </c>
      <c r="N5619">
        <v>1</v>
      </c>
      <c r="O5619" t="s">
        <v>2</v>
      </c>
      <c r="P5619">
        <v>0.999999983821525</v>
      </c>
      <c r="R5619">
        <f t="shared" si="174"/>
        <v>0.999999983821525</v>
      </c>
      <c r="S5619">
        <f t="shared" si="175"/>
        <v>1.6178475004124948E-8</v>
      </c>
      <c r="T5619">
        <v>4115.5</v>
      </c>
      <c r="U5619">
        <v>5618</v>
      </c>
    </row>
    <row r="5620" spans="9:21" x14ac:dyDescent="0.25">
      <c r="I5620" t="s">
        <v>3</v>
      </c>
      <c r="J5620">
        <v>1115619</v>
      </c>
      <c r="K5620" t="s">
        <v>4</v>
      </c>
      <c r="L5620">
        <v>1</v>
      </c>
      <c r="M5620" t="s">
        <v>1</v>
      </c>
      <c r="N5620">
        <v>1</v>
      </c>
      <c r="O5620" t="s">
        <v>2</v>
      </c>
      <c r="P5620">
        <v>0.99999998078216301</v>
      </c>
      <c r="R5620">
        <f t="shared" si="174"/>
        <v>0.99999998078216301</v>
      </c>
      <c r="S5620">
        <f t="shared" si="175"/>
        <v>1.9217836988438819E-8</v>
      </c>
      <c r="T5620">
        <v>4115.5</v>
      </c>
      <c r="U5620">
        <v>5619</v>
      </c>
    </row>
    <row r="5621" spans="9:21" x14ac:dyDescent="0.25">
      <c r="I5621" t="s">
        <v>3</v>
      </c>
      <c r="J5621">
        <v>1115620</v>
      </c>
      <c r="K5621" t="s">
        <v>4</v>
      </c>
      <c r="L5621">
        <v>1</v>
      </c>
      <c r="M5621" t="s">
        <v>1</v>
      </c>
      <c r="N5621">
        <v>1</v>
      </c>
      <c r="O5621" t="s">
        <v>2</v>
      </c>
      <c r="P5621">
        <v>0.99999998072252605</v>
      </c>
      <c r="R5621">
        <f t="shared" si="174"/>
        <v>0.99999998072252605</v>
      </c>
      <c r="S5621">
        <f t="shared" si="175"/>
        <v>1.9277473950474189E-8</v>
      </c>
      <c r="T5621">
        <v>4115.5</v>
      </c>
      <c r="U5621">
        <v>5620</v>
      </c>
    </row>
    <row r="5622" spans="9:21" x14ac:dyDescent="0.25">
      <c r="I5622" t="s">
        <v>3</v>
      </c>
      <c r="J5622">
        <v>1115621</v>
      </c>
      <c r="K5622" t="s">
        <v>4</v>
      </c>
      <c r="L5622">
        <v>1</v>
      </c>
      <c r="M5622" t="s">
        <v>1</v>
      </c>
      <c r="N5622">
        <v>1</v>
      </c>
      <c r="O5622" t="s">
        <v>2</v>
      </c>
      <c r="P5622">
        <v>0.99999998066270401</v>
      </c>
      <c r="R5622">
        <f t="shared" si="174"/>
        <v>0.99999998066270401</v>
      </c>
      <c r="S5622">
        <f t="shared" si="175"/>
        <v>1.9337295986687764E-8</v>
      </c>
      <c r="T5622">
        <v>4115.5</v>
      </c>
      <c r="U5622">
        <v>5621</v>
      </c>
    </row>
    <row r="5623" spans="9:21" x14ac:dyDescent="0.25">
      <c r="I5623" t="s">
        <v>3</v>
      </c>
      <c r="J5623">
        <v>1115622</v>
      </c>
      <c r="K5623" t="s">
        <v>4</v>
      </c>
      <c r="L5623">
        <v>1</v>
      </c>
      <c r="M5623" t="s">
        <v>1</v>
      </c>
      <c r="N5623">
        <v>1</v>
      </c>
      <c r="O5623" t="s">
        <v>2</v>
      </c>
      <c r="P5623">
        <v>0.99999998060269701</v>
      </c>
      <c r="R5623">
        <f t="shared" si="174"/>
        <v>0.99999998060269701</v>
      </c>
      <c r="S5623">
        <f t="shared" si="175"/>
        <v>1.9397302986057241E-8</v>
      </c>
      <c r="T5623">
        <v>4115.5</v>
      </c>
      <c r="U5623">
        <v>5622</v>
      </c>
    </row>
    <row r="5624" spans="9:21" x14ac:dyDescent="0.25">
      <c r="I5624" t="s">
        <v>3</v>
      </c>
      <c r="J5624">
        <v>1115623</v>
      </c>
      <c r="K5624" t="s">
        <v>4</v>
      </c>
      <c r="L5624">
        <v>1</v>
      </c>
      <c r="M5624" t="s">
        <v>1</v>
      </c>
      <c r="N5624">
        <v>1</v>
      </c>
      <c r="O5624" t="s">
        <v>2</v>
      </c>
      <c r="P5624">
        <v>0.99999998054250305</v>
      </c>
      <c r="R5624">
        <f t="shared" si="174"/>
        <v>0.99999998054250305</v>
      </c>
      <c r="S5624">
        <f t="shared" si="175"/>
        <v>1.9457496946984065E-8</v>
      </c>
      <c r="T5624">
        <v>4115.5</v>
      </c>
      <c r="U5624">
        <v>5623</v>
      </c>
    </row>
    <row r="5625" spans="9:21" x14ac:dyDescent="0.25">
      <c r="I5625" t="s">
        <v>3</v>
      </c>
      <c r="J5625">
        <v>1115624</v>
      </c>
      <c r="K5625" t="s">
        <v>4</v>
      </c>
      <c r="L5625">
        <v>1</v>
      </c>
      <c r="M5625" t="s">
        <v>1</v>
      </c>
      <c r="N5625">
        <v>1</v>
      </c>
      <c r="O5625" t="s">
        <v>2</v>
      </c>
      <c r="P5625">
        <v>0.99999998048212202</v>
      </c>
      <c r="R5625">
        <f t="shared" si="174"/>
        <v>0.99999998048212202</v>
      </c>
      <c r="S5625">
        <f t="shared" si="175"/>
        <v>1.9517877980490539E-8</v>
      </c>
      <c r="T5625">
        <v>4115.5</v>
      </c>
      <c r="U5625">
        <v>5624</v>
      </c>
    </row>
    <row r="5626" spans="9:21" x14ac:dyDescent="0.25">
      <c r="I5626" t="s">
        <v>3</v>
      </c>
      <c r="J5626">
        <v>1115625</v>
      </c>
      <c r="K5626" t="s">
        <v>4</v>
      </c>
      <c r="L5626">
        <v>1</v>
      </c>
      <c r="M5626" t="s">
        <v>1</v>
      </c>
      <c r="N5626">
        <v>1</v>
      </c>
      <c r="O5626" t="s">
        <v>2</v>
      </c>
      <c r="P5626">
        <v>0.99999998042155402</v>
      </c>
      <c r="R5626">
        <f t="shared" si="174"/>
        <v>0.99999998042155402</v>
      </c>
      <c r="S5626">
        <f t="shared" si="175"/>
        <v>1.9578445975554359E-8</v>
      </c>
      <c r="T5626">
        <v>4115.5</v>
      </c>
      <c r="U5626">
        <v>5625</v>
      </c>
    </row>
    <row r="5627" spans="9:21" x14ac:dyDescent="0.25">
      <c r="I5627" t="s">
        <v>3</v>
      </c>
      <c r="J5627">
        <v>1115626</v>
      </c>
      <c r="K5627" t="s">
        <v>4</v>
      </c>
      <c r="L5627">
        <v>1</v>
      </c>
      <c r="M5627" t="s">
        <v>1</v>
      </c>
      <c r="N5627">
        <v>1</v>
      </c>
      <c r="O5627" t="s">
        <v>2</v>
      </c>
      <c r="P5627">
        <v>0.99999998036079796</v>
      </c>
      <c r="R5627">
        <f t="shared" si="174"/>
        <v>0.99999998036079796</v>
      </c>
      <c r="S5627">
        <f t="shared" si="175"/>
        <v>1.9639202042398551E-8</v>
      </c>
      <c r="T5627">
        <v>4115.5</v>
      </c>
      <c r="U5627">
        <v>5626</v>
      </c>
    </row>
    <row r="5628" spans="9:21" x14ac:dyDescent="0.25">
      <c r="I5628" t="s">
        <v>3</v>
      </c>
      <c r="J5628">
        <v>1115627</v>
      </c>
      <c r="K5628" t="s">
        <v>4</v>
      </c>
      <c r="L5628">
        <v>1</v>
      </c>
      <c r="M5628" t="s">
        <v>1</v>
      </c>
      <c r="N5628">
        <v>1</v>
      </c>
      <c r="O5628" t="s">
        <v>2</v>
      </c>
      <c r="P5628">
        <v>0.99999998029985404</v>
      </c>
      <c r="R5628">
        <f t="shared" si="174"/>
        <v>0.99999998029985404</v>
      </c>
      <c r="S5628">
        <f t="shared" si="175"/>
        <v>1.970014595897851E-8</v>
      </c>
      <c r="T5628">
        <v>4115.5</v>
      </c>
      <c r="U5628">
        <v>5627</v>
      </c>
    </row>
    <row r="5629" spans="9:21" x14ac:dyDescent="0.25">
      <c r="I5629" t="s">
        <v>3</v>
      </c>
      <c r="J5629">
        <v>1115628</v>
      </c>
      <c r="K5629" t="s">
        <v>4</v>
      </c>
      <c r="L5629">
        <v>1</v>
      </c>
      <c r="M5629" t="s">
        <v>1</v>
      </c>
      <c r="N5629">
        <v>1</v>
      </c>
      <c r="O5629" t="s">
        <v>2</v>
      </c>
      <c r="P5629">
        <v>0.99999998023872005</v>
      </c>
      <c r="R5629">
        <f t="shared" si="174"/>
        <v>0.99999998023872005</v>
      </c>
      <c r="S5629">
        <f t="shared" si="175"/>
        <v>1.9761279945740284E-8</v>
      </c>
      <c r="T5629">
        <v>4115.5</v>
      </c>
      <c r="U5629">
        <v>5628</v>
      </c>
    </row>
    <row r="5630" spans="9:21" x14ac:dyDescent="0.25">
      <c r="I5630" t="s">
        <v>3</v>
      </c>
      <c r="J5630">
        <v>1115629</v>
      </c>
      <c r="K5630" t="s">
        <v>4</v>
      </c>
      <c r="L5630">
        <v>1</v>
      </c>
      <c r="M5630" t="s">
        <v>1</v>
      </c>
      <c r="N5630">
        <v>1</v>
      </c>
      <c r="O5630" t="s">
        <v>2</v>
      </c>
      <c r="P5630">
        <v>0.999999980177397</v>
      </c>
      <c r="R5630">
        <f t="shared" si="174"/>
        <v>0.999999980177397</v>
      </c>
      <c r="S5630">
        <f t="shared" si="175"/>
        <v>1.9822603003483152E-8</v>
      </c>
      <c r="T5630">
        <v>4115.5</v>
      </c>
      <c r="U5630">
        <v>5629</v>
      </c>
    </row>
    <row r="5631" spans="9:21" x14ac:dyDescent="0.25">
      <c r="I5631" t="s">
        <v>3</v>
      </c>
      <c r="J5631">
        <v>1115630</v>
      </c>
      <c r="K5631" t="s">
        <v>4</v>
      </c>
      <c r="L5631">
        <v>1</v>
      </c>
      <c r="M5631" t="s">
        <v>1</v>
      </c>
      <c r="N5631">
        <v>1</v>
      </c>
      <c r="O5631" t="s">
        <v>2</v>
      </c>
      <c r="P5631">
        <v>0.99999998034867499</v>
      </c>
      <c r="R5631">
        <f t="shared" si="174"/>
        <v>0.99999998034867499</v>
      </c>
      <c r="S5631">
        <f t="shared" si="175"/>
        <v>1.9651325011693643E-8</v>
      </c>
      <c r="T5631">
        <v>4115.5</v>
      </c>
      <c r="U5631">
        <v>5630</v>
      </c>
    </row>
    <row r="5632" spans="9:21" x14ac:dyDescent="0.25">
      <c r="I5632" t="s">
        <v>3</v>
      </c>
      <c r="J5632">
        <v>1115631</v>
      </c>
      <c r="K5632" t="s">
        <v>4</v>
      </c>
      <c r="L5632">
        <v>1</v>
      </c>
      <c r="M5632" t="s">
        <v>1</v>
      </c>
      <c r="N5632">
        <v>1</v>
      </c>
      <c r="O5632" t="s">
        <v>2</v>
      </c>
      <c r="P5632">
        <v>0.99999998056398898</v>
      </c>
      <c r="R5632">
        <f t="shared" si="174"/>
        <v>0.99999998056398898</v>
      </c>
      <c r="S5632">
        <f t="shared" si="175"/>
        <v>1.94360110228331E-8</v>
      </c>
      <c r="T5632">
        <v>4116.5</v>
      </c>
      <c r="U5632">
        <v>5631</v>
      </c>
    </row>
    <row r="5633" spans="9:21" x14ac:dyDescent="0.25">
      <c r="I5633" t="s">
        <v>3</v>
      </c>
      <c r="J5633">
        <v>1115632</v>
      </c>
      <c r="K5633" t="s">
        <v>4</v>
      </c>
      <c r="L5633">
        <v>1</v>
      </c>
      <c r="M5633" t="s">
        <v>1</v>
      </c>
      <c r="N5633">
        <v>1</v>
      </c>
      <c r="O5633" t="s">
        <v>2</v>
      </c>
      <c r="P5633">
        <v>0.99999997902008697</v>
      </c>
      <c r="R5633">
        <f t="shared" si="174"/>
        <v>0.99999997902008697</v>
      </c>
      <c r="S5633">
        <f t="shared" si="175"/>
        <v>2.0979913029073316E-8</v>
      </c>
      <c r="T5633">
        <v>4116.5</v>
      </c>
      <c r="U5633">
        <v>5632</v>
      </c>
    </row>
    <row r="5634" spans="9:21" x14ac:dyDescent="0.25">
      <c r="I5634" t="s">
        <v>3</v>
      </c>
      <c r="J5634">
        <v>1115633</v>
      </c>
      <c r="K5634" t="s">
        <v>4</v>
      </c>
      <c r="L5634">
        <v>1</v>
      </c>
      <c r="M5634" t="s">
        <v>1</v>
      </c>
      <c r="N5634">
        <v>1</v>
      </c>
      <c r="O5634" t="s">
        <v>2</v>
      </c>
      <c r="P5634">
        <v>0.99999997920136496</v>
      </c>
      <c r="R5634">
        <f t="shared" si="174"/>
        <v>0.99999997920136496</v>
      </c>
      <c r="S5634">
        <f t="shared" si="175"/>
        <v>2.0798635036456403E-8</v>
      </c>
      <c r="T5634">
        <v>4116</v>
      </c>
      <c r="U5634">
        <v>5633</v>
      </c>
    </row>
    <row r="5635" spans="9:21" x14ac:dyDescent="0.25">
      <c r="I5635" t="s">
        <v>3</v>
      </c>
      <c r="J5635">
        <v>1115634</v>
      </c>
      <c r="K5635" t="s">
        <v>4</v>
      </c>
      <c r="L5635">
        <v>1</v>
      </c>
      <c r="M5635" t="s">
        <v>1</v>
      </c>
      <c r="N5635">
        <v>1</v>
      </c>
      <c r="O5635" t="s">
        <v>2</v>
      </c>
      <c r="P5635">
        <v>0.99999997942925001</v>
      </c>
      <c r="R5635">
        <f t="shared" ref="R5635:R5698" si="176">IF(N5635&gt;0,P5635,1-P5635)</f>
        <v>0.99999997942925001</v>
      </c>
      <c r="S5635">
        <f t="shared" ref="S5635:S5698" si="177">1-R5635</f>
        <v>2.0570749992288029E-8</v>
      </c>
      <c r="T5635">
        <v>4116.5</v>
      </c>
      <c r="U5635">
        <v>5634</v>
      </c>
    </row>
    <row r="5636" spans="9:21" x14ac:dyDescent="0.25">
      <c r="I5636" t="s">
        <v>3</v>
      </c>
      <c r="J5636">
        <v>1115635</v>
      </c>
      <c r="K5636" t="s">
        <v>4</v>
      </c>
      <c r="L5636">
        <v>1</v>
      </c>
      <c r="M5636" t="s">
        <v>1</v>
      </c>
      <c r="N5636">
        <v>1</v>
      </c>
      <c r="O5636" t="s">
        <v>2</v>
      </c>
      <c r="P5636">
        <v>0.99999997965463705</v>
      </c>
      <c r="R5636">
        <f t="shared" si="176"/>
        <v>0.99999997965463705</v>
      </c>
      <c r="S5636">
        <f t="shared" si="177"/>
        <v>2.0345362949925061E-8</v>
      </c>
      <c r="T5636">
        <v>4116.5</v>
      </c>
      <c r="U5636">
        <v>5635</v>
      </c>
    </row>
    <row r="5637" spans="9:21" x14ac:dyDescent="0.25">
      <c r="I5637" t="s">
        <v>3</v>
      </c>
      <c r="J5637">
        <v>1115636</v>
      </c>
      <c r="K5637" t="s">
        <v>4</v>
      </c>
      <c r="L5637">
        <v>1</v>
      </c>
      <c r="M5637" t="s">
        <v>1</v>
      </c>
      <c r="N5637">
        <v>1</v>
      </c>
      <c r="O5637" t="s">
        <v>2</v>
      </c>
      <c r="P5637">
        <v>0.999999982953376</v>
      </c>
      <c r="R5637">
        <f t="shared" si="176"/>
        <v>0.999999982953376</v>
      </c>
      <c r="S5637">
        <f t="shared" si="177"/>
        <v>1.7046624001260113E-8</v>
      </c>
      <c r="T5637">
        <v>4116.5</v>
      </c>
      <c r="U5637">
        <v>5636</v>
      </c>
    </row>
    <row r="5638" spans="9:21" x14ac:dyDescent="0.25">
      <c r="I5638" t="s">
        <v>3</v>
      </c>
      <c r="J5638">
        <v>1115637</v>
      </c>
      <c r="K5638" t="s">
        <v>4</v>
      </c>
      <c r="L5638">
        <v>1</v>
      </c>
      <c r="M5638" t="s">
        <v>1</v>
      </c>
      <c r="N5638">
        <v>1</v>
      </c>
      <c r="O5638" t="s">
        <v>2</v>
      </c>
      <c r="P5638">
        <v>0.99999998317997396</v>
      </c>
      <c r="R5638">
        <f t="shared" si="176"/>
        <v>0.99999998317997396</v>
      </c>
      <c r="S5638">
        <f t="shared" si="177"/>
        <v>1.6820026038644187E-8</v>
      </c>
      <c r="T5638">
        <v>4116.5</v>
      </c>
      <c r="U5638">
        <v>5637</v>
      </c>
    </row>
    <row r="5639" spans="9:21" x14ac:dyDescent="0.25">
      <c r="I5639" t="s">
        <v>3</v>
      </c>
      <c r="J5639">
        <v>1115638</v>
      </c>
      <c r="K5639" t="s">
        <v>4</v>
      </c>
      <c r="L5639">
        <v>1</v>
      </c>
      <c r="M5639" t="s">
        <v>1</v>
      </c>
      <c r="N5639">
        <v>1</v>
      </c>
      <c r="O5639" t="s">
        <v>2</v>
      </c>
      <c r="P5639">
        <v>0.99999998149206304</v>
      </c>
      <c r="R5639">
        <f t="shared" si="176"/>
        <v>0.99999998149206304</v>
      </c>
      <c r="S5639">
        <f t="shared" si="177"/>
        <v>1.8507936960787674E-8</v>
      </c>
      <c r="T5639">
        <v>4116.5</v>
      </c>
      <c r="U5639">
        <v>5638</v>
      </c>
    </row>
    <row r="5640" spans="9:21" x14ac:dyDescent="0.25">
      <c r="I5640" t="s">
        <v>3</v>
      </c>
      <c r="J5640">
        <v>1115639</v>
      </c>
      <c r="K5640" t="s">
        <v>4</v>
      </c>
      <c r="L5640">
        <v>1</v>
      </c>
      <c r="M5640" t="s">
        <v>1</v>
      </c>
      <c r="N5640">
        <v>1</v>
      </c>
      <c r="O5640" t="s">
        <v>2</v>
      </c>
      <c r="P5640">
        <v>0.99999998168689697</v>
      </c>
      <c r="R5640">
        <f t="shared" si="176"/>
        <v>0.99999998168689697</v>
      </c>
      <c r="S5640">
        <f t="shared" si="177"/>
        <v>1.8313103034017786E-8</v>
      </c>
      <c r="T5640">
        <v>4116.5</v>
      </c>
      <c r="U5640">
        <v>5639</v>
      </c>
    </row>
    <row r="5641" spans="9:21" x14ac:dyDescent="0.25">
      <c r="I5641" t="s">
        <v>3</v>
      </c>
      <c r="J5641">
        <v>1115640</v>
      </c>
      <c r="K5641" t="s">
        <v>4</v>
      </c>
      <c r="L5641">
        <v>1</v>
      </c>
      <c r="M5641" t="s">
        <v>1</v>
      </c>
      <c r="N5641">
        <v>1</v>
      </c>
      <c r="O5641" t="s">
        <v>2</v>
      </c>
      <c r="P5641">
        <v>0.99999997893633497</v>
      </c>
      <c r="R5641">
        <f t="shared" si="176"/>
        <v>0.99999997893633497</v>
      </c>
      <c r="S5641">
        <f t="shared" si="177"/>
        <v>2.1063665034404266E-8</v>
      </c>
      <c r="T5641">
        <v>4116.5</v>
      </c>
      <c r="U5641">
        <v>5640</v>
      </c>
    </row>
    <row r="5642" spans="9:21" x14ac:dyDescent="0.25">
      <c r="I5642" t="s">
        <v>3</v>
      </c>
      <c r="J5642">
        <v>1115641</v>
      </c>
      <c r="K5642" t="s">
        <v>4</v>
      </c>
      <c r="L5642">
        <v>1</v>
      </c>
      <c r="M5642" t="s">
        <v>1</v>
      </c>
      <c r="N5642">
        <v>1</v>
      </c>
      <c r="O5642" t="s">
        <v>2</v>
      </c>
      <c r="P5642">
        <v>0.99999997910484495</v>
      </c>
      <c r="R5642">
        <f t="shared" si="176"/>
        <v>0.99999997910484495</v>
      </c>
      <c r="S5642">
        <f t="shared" si="177"/>
        <v>2.0895155050659753E-8</v>
      </c>
      <c r="T5642">
        <v>4116.5</v>
      </c>
      <c r="U5642">
        <v>5641</v>
      </c>
    </row>
    <row r="5643" spans="9:21" x14ac:dyDescent="0.25">
      <c r="I5643" t="s">
        <v>3</v>
      </c>
      <c r="J5643">
        <v>1115642</v>
      </c>
      <c r="K5643" t="s">
        <v>4</v>
      </c>
      <c r="L5643">
        <v>1</v>
      </c>
      <c r="M5643" t="s">
        <v>1</v>
      </c>
      <c r="N5643">
        <v>1</v>
      </c>
      <c r="O5643" t="s">
        <v>2</v>
      </c>
      <c r="P5643">
        <v>0.99999997927200601</v>
      </c>
      <c r="R5643">
        <f t="shared" si="176"/>
        <v>0.99999997927200601</v>
      </c>
      <c r="S5643">
        <f t="shared" si="177"/>
        <v>2.0727993987890159E-8</v>
      </c>
      <c r="T5643">
        <v>4116.5</v>
      </c>
      <c r="U5643">
        <v>5642</v>
      </c>
    </row>
    <row r="5644" spans="9:21" x14ac:dyDescent="0.25">
      <c r="I5644" t="s">
        <v>3</v>
      </c>
      <c r="J5644">
        <v>1115643</v>
      </c>
      <c r="K5644" t="s">
        <v>4</v>
      </c>
      <c r="L5644">
        <v>1</v>
      </c>
      <c r="M5644" t="s">
        <v>1</v>
      </c>
      <c r="N5644">
        <v>1</v>
      </c>
      <c r="O5644" t="s">
        <v>2</v>
      </c>
      <c r="P5644">
        <v>0.99999997943783103</v>
      </c>
      <c r="R5644">
        <f t="shared" si="176"/>
        <v>0.99999997943783103</v>
      </c>
      <c r="S5644">
        <f t="shared" si="177"/>
        <v>2.0562168967508399E-8</v>
      </c>
      <c r="T5644">
        <v>4116.5</v>
      </c>
      <c r="U5644">
        <v>5643</v>
      </c>
    </row>
    <row r="5645" spans="9:21" x14ac:dyDescent="0.25">
      <c r="I5645" t="s">
        <v>3</v>
      </c>
      <c r="J5645">
        <v>1115644</v>
      </c>
      <c r="K5645" t="s">
        <v>4</v>
      </c>
      <c r="L5645">
        <v>1</v>
      </c>
      <c r="M5645" t="s">
        <v>1</v>
      </c>
      <c r="N5645">
        <v>1</v>
      </c>
      <c r="O5645" t="s">
        <v>2</v>
      </c>
      <c r="P5645">
        <v>0.999999979602328</v>
      </c>
      <c r="R5645">
        <f t="shared" si="176"/>
        <v>0.999999979602328</v>
      </c>
      <c r="S5645">
        <f t="shared" si="177"/>
        <v>2.0397671995908695E-8</v>
      </c>
      <c r="T5645">
        <v>4116.5</v>
      </c>
      <c r="U5645">
        <v>5644</v>
      </c>
    </row>
    <row r="5646" spans="9:21" x14ac:dyDescent="0.25">
      <c r="I5646" t="s">
        <v>3</v>
      </c>
      <c r="J5646">
        <v>1115645</v>
      </c>
      <c r="K5646" t="s">
        <v>4</v>
      </c>
      <c r="L5646">
        <v>1</v>
      </c>
      <c r="M5646" t="s">
        <v>1</v>
      </c>
      <c r="N5646">
        <v>1</v>
      </c>
      <c r="O5646" t="s">
        <v>2</v>
      </c>
      <c r="P5646">
        <v>0.99999997976551003</v>
      </c>
      <c r="R5646">
        <f t="shared" si="176"/>
        <v>0.99999997976551003</v>
      </c>
      <c r="S5646">
        <f t="shared" si="177"/>
        <v>2.0234489972459357E-8</v>
      </c>
      <c r="T5646">
        <v>4116.5</v>
      </c>
      <c r="U5646">
        <v>5645</v>
      </c>
    </row>
    <row r="5647" spans="9:21" x14ac:dyDescent="0.25">
      <c r="I5647" t="s">
        <v>3</v>
      </c>
      <c r="J5647">
        <v>1115646</v>
      </c>
      <c r="K5647" t="s">
        <v>4</v>
      </c>
      <c r="L5647">
        <v>1</v>
      </c>
      <c r="M5647" t="s">
        <v>1</v>
      </c>
      <c r="N5647">
        <v>1</v>
      </c>
      <c r="O5647" t="s">
        <v>2</v>
      </c>
      <c r="P5647">
        <v>0.99999997992738598</v>
      </c>
      <c r="R5647">
        <f t="shared" si="176"/>
        <v>0.99999997992738598</v>
      </c>
      <c r="S5647">
        <f t="shared" si="177"/>
        <v>2.0072614015376189E-8</v>
      </c>
      <c r="T5647">
        <v>4116.5</v>
      </c>
      <c r="U5647">
        <v>5646</v>
      </c>
    </row>
    <row r="5648" spans="9:21" x14ac:dyDescent="0.25">
      <c r="I5648" t="s">
        <v>3</v>
      </c>
      <c r="J5648">
        <v>1115647</v>
      </c>
      <c r="K5648" t="s">
        <v>4</v>
      </c>
      <c r="L5648">
        <v>1</v>
      </c>
      <c r="M5648" t="s">
        <v>1</v>
      </c>
      <c r="N5648">
        <v>1</v>
      </c>
      <c r="O5648" t="s">
        <v>2</v>
      </c>
      <c r="P5648">
        <v>0.99999998008796698</v>
      </c>
      <c r="R5648">
        <f t="shared" si="176"/>
        <v>0.99999998008796698</v>
      </c>
      <c r="S5648">
        <f t="shared" si="177"/>
        <v>1.9912033022428943E-8</v>
      </c>
      <c r="T5648">
        <v>4116.5</v>
      </c>
      <c r="U5648">
        <v>5647</v>
      </c>
    </row>
    <row r="5649" spans="9:21" x14ac:dyDescent="0.25">
      <c r="I5649" t="s">
        <v>3</v>
      </c>
      <c r="J5649">
        <v>1115648</v>
      </c>
      <c r="K5649" t="s">
        <v>4</v>
      </c>
      <c r="L5649">
        <v>1</v>
      </c>
      <c r="M5649" t="s">
        <v>1</v>
      </c>
      <c r="N5649">
        <v>1</v>
      </c>
      <c r="O5649" t="s">
        <v>2</v>
      </c>
      <c r="P5649">
        <v>0.99999997844199795</v>
      </c>
      <c r="R5649">
        <f t="shared" si="176"/>
        <v>0.99999997844199795</v>
      </c>
      <c r="S5649">
        <f t="shared" si="177"/>
        <v>2.1558002050170444E-8</v>
      </c>
      <c r="T5649">
        <v>4116.5</v>
      </c>
      <c r="U5649">
        <v>5648</v>
      </c>
    </row>
    <row r="5650" spans="9:21" x14ac:dyDescent="0.25">
      <c r="I5650" t="s">
        <v>3</v>
      </c>
      <c r="J5650">
        <v>1115649</v>
      </c>
      <c r="K5650" t="s">
        <v>4</v>
      </c>
      <c r="L5650">
        <v>1</v>
      </c>
      <c r="M5650" t="s">
        <v>1</v>
      </c>
      <c r="N5650">
        <v>1</v>
      </c>
      <c r="O5650" t="s">
        <v>2</v>
      </c>
      <c r="P5650">
        <v>0.99999997856438205</v>
      </c>
      <c r="R5650">
        <f t="shared" si="176"/>
        <v>0.99999997856438205</v>
      </c>
      <c r="S5650">
        <f t="shared" si="177"/>
        <v>2.1435617947318519E-8</v>
      </c>
      <c r="T5650">
        <v>4116.5</v>
      </c>
      <c r="U5650">
        <v>5649</v>
      </c>
    </row>
    <row r="5651" spans="9:21" x14ac:dyDescent="0.25">
      <c r="I5651" t="s">
        <v>3</v>
      </c>
      <c r="J5651">
        <v>1115650</v>
      </c>
      <c r="K5651" t="s">
        <v>4</v>
      </c>
      <c r="L5651">
        <v>1</v>
      </c>
      <c r="M5651" t="s">
        <v>1</v>
      </c>
      <c r="N5651">
        <v>1</v>
      </c>
      <c r="O5651" t="s">
        <v>2</v>
      </c>
      <c r="P5651">
        <v>0.99999997679246999</v>
      </c>
      <c r="R5651">
        <f t="shared" si="176"/>
        <v>0.99999997679246999</v>
      </c>
      <c r="S5651">
        <f t="shared" si="177"/>
        <v>2.3207530008839683E-8</v>
      </c>
      <c r="T5651">
        <v>4116.5</v>
      </c>
      <c r="U5651">
        <v>5650</v>
      </c>
    </row>
    <row r="5652" spans="9:21" x14ac:dyDescent="0.25">
      <c r="I5652" t="s">
        <v>3</v>
      </c>
      <c r="J5652">
        <v>1115651</v>
      </c>
      <c r="K5652" t="s">
        <v>4</v>
      </c>
      <c r="L5652">
        <v>1</v>
      </c>
      <c r="M5652" t="s">
        <v>1</v>
      </c>
      <c r="N5652">
        <v>1</v>
      </c>
      <c r="O5652" t="s">
        <v>2</v>
      </c>
      <c r="P5652">
        <v>0.99999997665085905</v>
      </c>
      <c r="R5652">
        <f t="shared" si="176"/>
        <v>0.99999997665085905</v>
      </c>
      <c r="S5652">
        <f t="shared" si="177"/>
        <v>2.3349140954032066E-8</v>
      </c>
      <c r="T5652">
        <v>4116.5</v>
      </c>
      <c r="U5652">
        <v>5651</v>
      </c>
    </row>
    <row r="5653" spans="9:21" x14ac:dyDescent="0.25">
      <c r="I5653" t="s">
        <v>3</v>
      </c>
      <c r="J5653">
        <v>1115652</v>
      </c>
      <c r="K5653" t="s">
        <v>4</v>
      </c>
      <c r="L5653">
        <v>1</v>
      </c>
      <c r="M5653" t="s">
        <v>1</v>
      </c>
      <c r="N5653">
        <v>1</v>
      </c>
      <c r="O5653" t="s">
        <v>2</v>
      </c>
      <c r="P5653">
        <v>0.99999997650838401</v>
      </c>
      <c r="R5653">
        <f t="shared" si="176"/>
        <v>0.99999997650838401</v>
      </c>
      <c r="S5653">
        <f t="shared" si="177"/>
        <v>2.3491615985804515E-8</v>
      </c>
      <c r="T5653">
        <v>4116.5</v>
      </c>
      <c r="U5653">
        <v>5652</v>
      </c>
    </row>
    <row r="5654" spans="9:21" x14ac:dyDescent="0.25">
      <c r="I5654" t="s">
        <v>3</v>
      </c>
      <c r="J5654">
        <v>1115653</v>
      </c>
      <c r="K5654" t="s">
        <v>4</v>
      </c>
      <c r="L5654">
        <v>1</v>
      </c>
      <c r="M5654" t="s">
        <v>1</v>
      </c>
      <c r="N5654">
        <v>1</v>
      </c>
      <c r="O5654" t="s">
        <v>2</v>
      </c>
      <c r="P5654">
        <v>0.99999997636504001</v>
      </c>
      <c r="R5654">
        <f t="shared" si="176"/>
        <v>0.99999997636504001</v>
      </c>
      <c r="S5654">
        <f t="shared" si="177"/>
        <v>2.3634959989138338E-8</v>
      </c>
      <c r="T5654">
        <v>4116.5</v>
      </c>
      <c r="U5654">
        <v>5653</v>
      </c>
    </row>
    <row r="5655" spans="9:21" x14ac:dyDescent="0.25">
      <c r="I5655" t="s">
        <v>3</v>
      </c>
      <c r="J5655">
        <v>1115654</v>
      </c>
      <c r="K5655" t="s">
        <v>4</v>
      </c>
      <c r="L5655">
        <v>1</v>
      </c>
      <c r="M5655" t="s">
        <v>1</v>
      </c>
      <c r="N5655">
        <v>1</v>
      </c>
      <c r="O5655" t="s">
        <v>2</v>
      </c>
      <c r="P5655">
        <v>0.99999997622082104</v>
      </c>
      <c r="R5655">
        <f t="shared" si="176"/>
        <v>0.99999997622082104</v>
      </c>
      <c r="S5655">
        <f t="shared" si="177"/>
        <v>2.3779178959237868E-8</v>
      </c>
      <c r="T5655">
        <v>4116.5</v>
      </c>
      <c r="U5655">
        <v>5654</v>
      </c>
    </row>
    <row r="5656" spans="9:21" x14ac:dyDescent="0.25">
      <c r="I5656" t="s">
        <v>3</v>
      </c>
      <c r="J5656">
        <v>1115655</v>
      </c>
      <c r="K5656" t="s">
        <v>4</v>
      </c>
      <c r="L5656">
        <v>1</v>
      </c>
      <c r="M5656" t="s">
        <v>1</v>
      </c>
      <c r="N5656">
        <v>1</v>
      </c>
      <c r="O5656" t="s">
        <v>2</v>
      </c>
      <c r="P5656">
        <v>0.999999976075722</v>
      </c>
      <c r="R5656">
        <f t="shared" si="176"/>
        <v>0.999999976075722</v>
      </c>
      <c r="S5656">
        <f t="shared" si="177"/>
        <v>2.3924278003129018E-8</v>
      </c>
      <c r="T5656">
        <v>4116.5</v>
      </c>
      <c r="U5656">
        <v>5655</v>
      </c>
    </row>
    <row r="5657" spans="9:21" x14ac:dyDescent="0.25">
      <c r="I5657" t="s">
        <v>3</v>
      </c>
      <c r="J5657">
        <v>1115656</v>
      </c>
      <c r="K5657" t="s">
        <v>4</v>
      </c>
      <c r="L5657">
        <v>1</v>
      </c>
      <c r="M5657" t="s">
        <v>1</v>
      </c>
      <c r="N5657">
        <v>1</v>
      </c>
      <c r="O5657" t="s">
        <v>2</v>
      </c>
      <c r="P5657">
        <v>0.99999997592973799</v>
      </c>
      <c r="R5657">
        <f t="shared" si="176"/>
        <v>0.99999997592973799</v>
      </c>
      <c r="S5657">
        <f t="shared" si="177"/>
        <v>2.4070262005793097E-8</v>
      </c>
      <c r="T5657">
        <v>4116.5</v>
      </c>
      <c r="U5657">
        <v>5656</v>
      </c>
    </row>
    <row r="5658" spans="9:21" x14ac:dyDescent="0.25">
      <c r="I5658" t="s">
        <v>3</v>
      </c>
      <c r="J5658">
        <v>1115657</v>
      </c>
      <c r="K5658" t="s">
        <v>4</v>
      </c>
      <c r="L5658">
        <v>1</v>
      </c>
      <c r="M5658" t="s">
        <v>1</v>
      </c>
      <c r="N5658">
        <v>1</v>
      </c>
      <c r="O5658" t="s">
        <v>2</v>
      </c>
      <c r="P5658">
        <v>0.99999997578286304</v>
      </c>
      <c r="R5658">
        <f t="shared" si="176"/>
        <v>0.99999997578286304</v>
      </c>
      <c r="S5658">
        <f t="shared" si="177"/>
        <v>2.4217136962434438E-8</v>
      </c>
      <c r="T5658">
        <v>4116.5</v>
      </c>
      <c r="U5658">
        <v>5657</v>
      </c>
    </row>
    <row r="5659" spans="9:21" x14ac:dyDescent="0.25">
      <c r="I5659" t="s">
        <v>3</v>
      </c>
      <c r="J5659">
        <v>1115658</v>
      </c>
      <c r="K5659" t="s">
        <v>4</v>
      </c>
      <c r="L5659">
        <v>1</v>
      </c>
      <c r="M5659" t="s">
        <v>1</v>
      </c>
      <c r="N5659">
        <v>1</v>
      </c>
      <c r="O5659" t="s">
        <v>2</v>
      </c>
      <c r="P5659">
        <v>0.99999997563509202</v>
      </c>
      <c r="R5659">
        <f t="shared" si="176"/>
        <v>0.99999997563509202</v>
      </c>
      <c r="S5659">
        <f t="shared" si="177"/>
        <v>2.4364907980078954E-8</v>
      </c>
      <c r="T5659">
        <v>4116.5</v>
      </c>
      <c r="U5659">
        <v>5658</v>
      </c>
    </row>
    <row r="5660" spans="9:21" x14ac:dyDescent="0.25">
      <c r="I5660" t="s">
        <v>3</v>
      </c>
      <c r="J5660">
        <v>1115659</v>
      </c>
      <c r="K5660" t="s">
        <v>4</v>
      </c>
      <c r="L5660">
        <v>1</v>
      </c>
      <c r="M5660" t="s">
        <v>1</v>
      </c>
      <c r="N5660">
        <v>1</v>
      </c>
      <c r="O5660" t="s">
        <v>2</v>
      </c>
      <c r="P5660">
        <v>0.99999997548641895</v>
      </c>
      <c r="R5660">
        <f t="shared" si="176"/>
        <v>0.99999997548641895</v>
      </c>
      <c r="S5660">
        <f t="shared" si="177"/>
        <v>2.4513581053930977E-8</v>
      </c>
      <c r="T5660">
        <v>4116.5</v>
      </c>
      <c r="U5660">
        <v>5659</v>
      </c>
    </row>
    <row r="5661" spans="9:21" x14ac:dyDescent="0.25">
      <c r="I5661" t="s">
        <v>3</v>
      </c>
      <c r="J5661">
        <v>1115660</v>
      </c>
      <c r="K5661" t="s">
        <v>4</v>
      </c>
      <c r="L5661">
        <v>1</v>
      </c>
      <c r="M5661" t="s">
        <v>1</v>
      </c>
      <c r="N5661">
        <v>1</v>
      </c>
      <c r="O5661" t="s">
        <v>2</v>
      </c>
      <c r="P5661">
        <v>0.99999997959430698</v>
      </c>
      <c r="R5661">
        <f t="shared" si="176"/>
        <v>0.99999997959430698</v>
      </c>
      <c r="S5661">
        <f t="shared" si="177"/>
        <v>2.0405693024194704E-8</v>
      </c>
      <c r="T5661">
        <v>4116.5</v>
      </c>
      <c r="U5661">
        <v>5660</v>
      </c>
    </row>
    <row r="5662" spans="9:21" x14ac:dyDescent="0.25">
      <c r="I5662" t="s">
        <v>3</v>
      </c>
      <c r="J5662">
        <v>1115661</v>
      </c>
      <c r="K5662" t="s">
        <v>4</v>
      </c>
      <c r="L5662">
        <v>1</v>
      </c>
      <c r="M5662" t="s">
        <v>1</v>
      </c>
      <c r="N5662">
        <v>1</v>
      </c>
      <c r="O5662" t="s">
        <v>2</v>
      </c>
      <c r="P5662">
        <v>0.99999997975032595</v>
      </c>
      <c r="R5662">
        <f t="shared" si="176"/>
        <v>0.99999997975032595</v>
      </c>
      <c r="S5662">
        <f t="shared" si="177"/>
        <v>2.0249674048677946E-8</v>
      </c>
      <c r="T5662">
        <v>4116.5</v>
      </c>
      <c r="U5662">
        <v>5661</v>
      </c>
    </row>
    <row r="5663" spans="9:21" x14ac:dyDescent="0.25">
      <c r="I5663" t="s">
        <v>3</v>
      </c>
      <c r="J5663">
        <v>1115662</v>
      </c>
      <c r="K5663" t="s">
        <v>4</v>
      </c>
      <c r="L5663">
        <v>1</v>
      </c>
      <c r="M5663" t="s">
        <v>1</v>
      </c>
      <c r="N5663">
        <v>1</v>
      </c>
      <c r="O5663" t="s">
        <v>2</v>
      </c>
      <c r="P5663">
        <v>0.99999997995209899</v>
      </c>
      <c r="R5663">
        <f t="shared" si="176"/>
        <v>0.99999997995209899</v>
      </c>
      <c r="S5663">
        <f t="shared" si="177"/>
        <v>2.0047901005959545E-8</v>
      </c>
      <c r="T5663">
        <v>4116.5</v>
      </c>
      <c r="U5663">
        <v>5662</v>
      </c>
    </row>
    <row r="5664" spans="9:21" x14ac:dyDescent="0.25">
      <c r="I5664" t="s">
        <v>3</v>
      </c>
      <c r="J5664">
        <v>1115663</v>
      </c>
      <c r="K5664" t="s">
        <v>4</v>
      </c>
      <c r="L5664">
        <v>1</v>
      </c>
      <c r="M5664" t="s">
        <v>1</v>
      </c>
      <c r="N5664">
        <v>1</v>
      </c>
      <c r="O5664" t="s">
        <v>2</v>
      </c>
      <c r="P5664">
        <v>0.99999998015186198</v>
      </c>
      <c r="R5664">
        <f t="shared" si="176"/>
        <v>0.99999998015186198</v>
      </c>
      <c r="S5664">
        <f t="shared" si="177"/>
        <v>1.9848138022027229E-8</v>
      </c>
      <c r="T5664">
        <v>4116.5</v>
      </c>
      <c r="U5664">
        <v>5663</v>
      </c>
    </row>
    <row r="5665" spans="9:21" x14ac:dyDescent="0.25">
      <c r="I5665" t="s">
        <v>3</v>
      </c>
      <c r="J5665">
        <v>1115664</v>
      </c>
      <c r="K5665" t="s">
        <v>4</v>
      </c>
      <c r="L5665">
        <v>1</v>
      </c>
      <c r="M5665" t="s">
        <v>1</v>
      </c>
      <c r="N5665">
        <v>1</v>
      </c>
      <c r="O5665" t="s">
        <v>2</v>
      </c>
      <c r="P5665">
        <v>0.99999997855372402</v>
      </c>
      <c r="R5665">
        <f t="shared" si="176"/>
        <v>0.99999997855372402</v>
      </c>
      <c r="S5665">
        <f t="shared" si="177"/>
        <v>2.1446275977332618E-8</v>
      </c>
      <c r="T5665">
        <v>4116.5</v>
      </c>
      <c r="U5665">
        <v>5664</v>
      </c>
    </row>
    <row r="5666" spans="9:21" x14ac:dyDescent="0.25">
      <c r="I5666" t="s">
        <v>3</v>
      </c>
      <c r="J5666">
        <v>1115665</v>
      </c>
      <c r="K5666" t="s">
        <v>4</v>
      </c>
      <c r="L5666">
        <v>1</v>
      </c>
      <c r="M5666" t="s">
        <v>1</v>
      </c>
      <c r="N5666">
        <v>1</v>
      </c>
      <c r="O5666" t="s">
        <v>2</v>
      </c>
      <c r="P5666">
        <v>0.99999997846558597</v>
      </c>
      <c r="R5666">
        <f t="shared" si="176"/>
        <v>0.99999997846558597</v>
      </c>
      <c r="S5666">
        <f t="shared" si="177"/>
        <v>2.1534414029744653E-8</v>
      </c>
      <c r="T5666">
        <v>4115.5</v>
      </c>
      <c r="U5666">
        <v>5665</v>
      </c>
    </row>
    <row r="5667" spans="9:21" x14ac:dyDescent="0.25">
      <c r="I5667" t="s">
        <v>3</v>
      </c>
      <c r="J5667">
        <v>1115666</v>
      </c>
      <c r="K5667" t="s">
        <v>4</v>
      </c>
      <c r="L5667">
        <v>1</v>
      </c>
      <c r="M5667" t="s">
        <v>1</v>
      </c>
      <c r="N5667">
        <v>1</v>
      </c>
      <c r="O5667" t="s">
        <v>2</v>
      </c>
      <c r="P5667">
        <v>0.99999997837708499</v>
      </c>
      <c r="R5667">
        <f t="shared" si="176"/>
        <v>0.99999997837708499</v>
      </c>
      <c r="S5667">
        <f t="shared" si="177"/>
        <v>2.1622915014063437E-8</v>
      </c>
      <c r="T5667">
        <v>4115.5</v>
      </c>
      <c r="U5667">
        <v>5666</v>
      </c>
    </row>
    <row r="5668" spans="9:21" x14ac:dyDescent="0.25">
      <c r="I5668" t="s">
        <v>3</v>
      </c>
      <c r="J5668">
        <v>1115667</v>
      </c>
      <c r="K5668" t="s">
        <v>4</v>
      </c>
      <c r="L5668">
        <v>1</v>
      </c>
      <c r="M5668" t="s">
        <v>1</v>
      </c>
      <c r="N5668">
        <v>1</v>
      </c>
      <c r="O5668" t="s">
        <v>2</v>
      </c>
      <c r="P5668">
        <v>0.99999997828822096</v>
      </c>
      <c r="R5668">
        <f t="shared" si="176"/>
        <v>0.99999997828822096</v>
      </c>
      <c r="S5668">
        <f t="shared" si="177"/>
        <v>2.1711779041311274E-8</v>
      </c>
      <c r="T5668">
        <v>4115.5</v>
      </c>
      <c r="U5668">
        <v>5667</v>
      </c>
    </row>
    <row r="5669" spans="9:21" x14ac:dyDescent="0.25">
      <c r="I5669" t="s">
        <v>3</v>
      </c>
      <c r="J5669">
        <v>1115668</v>
      </c>
      <c r="K5669" t="s">
        <v>4</v>
      </c>
      <c r="L5669">
        <v>1</v>
      </c>
      <c r="M5669" t="s">
        <v>1</v>
      </c>
      <c r="N5669">
        <v>1</v>
      </c>
      <c r="O5669" t="s">
        <v>2</v>
      </c>
      <c r="P5669">
        <v>0.999999978198991</v>
      </c>
      <c r="R5669">
        <f t="shared" si="176"/>
        <v>0.999999978198991</v>
      </c>
      <c r="S5669">
        <f t="shared" si="177"/>
        <v>2.1801008998068028E-8</v>
      </c>
      <c r="T5669">
        <v>4115.5</v>
      </c>
      <c r="U5669">
        <v>5668</v>
      </c>
    </row>
    <row r="5670" spans="9:21" x14ac:dyDescent="0.25">
      <c r="I5670" t="s">
        <v>3</v>
      </c>
      <c r="J5670">
        <v>1115669</v>
      </c>
      <c r="K5670" t="s">
        <v>4</v>
      </c>
      <c r="L5670">
        <v>1</v>
      </c>
      <c r="M5670" t="s">
        <v>1</v>
      </c>
      <c r="N5670">
        <v>1</v>
      </c>
      <c r="O5670" t="s">
        <v>2</v>
      </c>
      <c r="P5670">
        <v>0.999999978109395</v>
      </c>
      <c r="R5670">
        <f t="shared" si="176"/>
        <v>0.999999978109395</v>
      </c>
      <c r="S5670">
        <f t="shared" si="177"/>
        <v>2.1890604995356E-8</v>
      </c>
      <c r="T5670">
        <v>4115.5</v>
      </c>
      <c r="U5670">
        <v>5669</v>
      </c>
    </row>
    <row r="5671" spans="9:21" x14ac:dyDescent="0.25">
      <c r="I5671" t="s">
        <v>3</v>
      </c>
      <c r="J5671">
        <v>1115670</v>
      </c>
      <c r="K5671" t="s">
        <v>4</v>
      </c>
      <c r="L5671">
        <v>1</v>
      </c>
      <c r="M5671" t="s">
        <v>1</v>
      </c>
      <c r="N5671">
        <v>1</v>
      </c>
      <c r="O5671" t="s">
        <v>2</v>
      </c>
      <c r="P5671">
        <v>0.99999997801942997</v>
      </c>
      <c r="R5671">
        <f t="shared" si="176"/>
        <v>0.99999997801942997</v>
      </c>
      <c r="S5671">
        <f t="shared" si="177"/>
        <v>2.1980570030777358E-8</v>
      </c>
      <c r="T5671">
        <v>4115.5</v>
      </c>
      <c r="U5671">
        <v>5670</v>
      </c>
    </row>
    <row r="5672" spans="9:21" x14ac:dyDescent="0.25">
      <c r="I5672" t="s">
        <v>3</v>
      </c>
      <c r="J5672">
        <v>1115671</v>
      </c>
      <c r="K5672" t="s">
        <v>4</v>
      </c>
      <c r="L5672">
        <v>1</v>
      </c>
      <c r="M5672" t="s">
        <v>1</v>
      </c>
      <c r="N5672">
        <v>1</v>
      </c>
      <c r="O5672" t="s">
        <v>2</v>
      </c>
      <c r="P5672">
        <v>0.99999997792909601</v>
      </c>
      <c r="R5672">
        <f t="shared" si="176"/>
        <v>0.99999997792909601</v>
      </c>
      <c r="S5672">
        <f t="shared" si="177"/>
        <v>2.2070903993309798E-8</v>
      </c>
      <c r="T5672">
        <v>4115.5</v>
      </c>
      <c r="U5672">
        <v>5671</v>
      </c>
    </row>
    <row r="5673" spans="9:21" x14ac:dyDescent="0.25">
      <c r="I5673" t="s">
        <v>3</v>
      </c>
      <c r="J5673">
        <v>1115672</v>
      </c>
      <c r="K5673" t="s">
        <v>4</v>
      </c>
      <c r="L5673">
        <v>1</v>
      </c>
      <c r="M5673" t="s">
        <v>1</v>
      </c>
      <c r="N5673">
        <v>1</v>
      </c>
      <c r="O5673" t="s">
        <v>2</v>
      </c>
      <c r="P5673">
        <v>0.99999997783839001</v>
      </c>
      <c r="R5673">
        <f t="shared" si="176"/>
        <v>0.99999997783839001</v>
      </c>
      <c r="S5673">
        <f t="shared" si="177"/>
        <v>2.2161609991577791E-8</v>
      </c>
      <c r="T5673">
        <v>4115.5</v>
      </c>
      <c r="U5673">
        <v>5672</v>
      </c>
    </row>
    <row r="5674" spans="9:21" x14ac:dyDescent="0.25">
      <c r="I5674" t="s">
        <v>3</v>
      </c>
      <c r="J5674">
        <v>1115673</v>
      </c>
      <c r="K5674" t="s">
        <v>4</v>
      </c>
      <c r="L5674">
        <v>1</v>
      </c>
      <c r="M5674" t="s">
        <v>1</v>
      </c>
      <c r="N5674">
        <v>1</v>
      </c>
      <c r="O5674" t="s">
        <v>2</v>
      </c>
      <c r="P5674">
        <v>0.99999997774731197</v>
      </c>
      <c r="R5674">
        <f t="shared" si="176"/>
        <v>0.99999997774731197</v>
      </c>
      <c r="S5674">
        <f t="shared" si="177"/>
        <v>2.2252688025581335E-8</v>
      </c>
      <c r="T5674">
        <v>4115.5</v>
      </c>
      <c r="U5674">
        <v>5673</v>
      </c>
    </row>
    <row r="5675" spans="9:21" x14ac:dyDescent="0.25">
      <c r="I5675" t="s">
        <v>3</v>
      </c>
      <c r="J5675">
        <v>1115674</v>
      </c>
      <c r="K5675" t="s">
        <v>4</v>
      </c>
      <c r="L5675">
        <v>1</v>
      </c>
      <c r="M5675" t="s">
        <v>1</v>
      </c>
      <c r="N5675">
        <v>1</v>
      </c>
      <c r="O5675" t="s">
        <v>2</v>
      </c>
      <c r="P5675">
        <v>0.99999997765585902</v>
      </c>
      <c r="R5675">
        <f t="shared" si="176"/>
        <v>0.99999997765585902</v>
      </c>
      <c r="S5675">
        <f t="shared" si="177"/>
        <v>2.2344140981900296E-8</v>
      </c>
      <c r="T5675">
        <v>4115.5</v>
      </c>
      <c r="U5675">
        <v>5674</v>
      </c>
    </row>
    <row r="5676" spans="9:21" x14ac:dyDescent="0.25">
      <c r="I5676" t="s">
        <v>3</v>
      </c>
      <c r="J5676">
        <v>1115675</v>
      </c>
      <c r="K5676" t="s">
        <v>4</v>
      </c>
      <c r="L5676">
        <v>1</v>
      </c>
      <c r="M5676" t="s">
        <v>1</v>
      </c>
      <c r="N5676">
        <v>1</v>
      </c>
      <c r="O5676" t="s">
        <v>2</v>
      </c>
      <c r="P5676">
        <v>0.99999997756403103</v>
      </c>
      <c r="R5676">
        <f t="shared" si="176"/>
        <v>0.99999997756403103</v>
      </c>
      <c r="S5676">
        <f t="shared" si="177"/>
        <v>2.2435968971556974E-8</v>
      </c>
      <c r="T5676">
        <v>4115.5</v>
      </c>
      <c r="U5676">
        <v>5675</v>
      </c>
    </row>
    <row r="5677" spans="9:21" x14ac:dyDescent="0.25">
      <c r="I5677" t="s">
        <v>3</v>
      </c>
      <c r="J5677">
        <v>1115676</v>
      </c>
      <c r="K5677" t="s">
        <v>4</v>
      </c>
      <c r="L5677">
        <v>1</v>
      </c>
      <c r="M5677" t="s">
        <v>1</v>
      </c>
      <c r="N5677">
        <v>1</v>
      </c>
      <c r="O5677" t="s">
        <v>2</v>
      </c>
      <c r="P5677">
        <v>0.99999997747182501</v>
      </c>
      <c r="R5677">
        <f t="shared" si="176"/>
        <v>0.99999997747182501</v>
      </c>
      <c r="S5677">
        <f t="shared" si="177"/>
        <v>2.2528174992153538E-8</v>
      </c>
      <c r="T5677">
        <v>4115.5</v>
      </c>
      <c r="U5677">
        <v>5676</v>
      </c>
    </row>
    <row r="5678" spans="9:21" x14ac:dyDescent="0.25">
      <c r="I5678" t="s">
        <v>3</v>
      </c>
      <c r="J5678">
        <v>1115677</v>
      </c>
      <c r="K5678" t="s">
        <v>4</v>
      </c>
      <c r="L5678">
        <v>1</v>
      </c>
      <c r="M5678" t="s">
        <v>1</v>
      </c>
      <c r="N5678">
        <v>1</v>
      </c>
      <c r="O5678" t="s">
        <v>2</v>
      </c>
      <c r="P5678">
        <v>0.99999997737923996</v>
      </c>
      <c r="R5678">
        <f t="shared" si="176"/>
        <v>0.99999997737923996</v>
      </c>
      <c r="S5678">
        <f t="shared" si="177"/>
        <v>2.2620760042890709E-8</v>
      </c>
      <c r="T5678">
        <v>4115.5</v>
      </c>
      <c r="U5678">
        <v>5677</v>
      </c>
    </row>
    <row r="5679" spans="9:21" x14ac:dyDescent="0.25">
      <c r="I5679" t="s">
        <v>3</v>
      </c>
      <c r="J5679">
        <v>1115678</v>
      </c>
      <c r="K5679" t="s">
        <v>4</v>
      </c>
      <c r="L5679">
        <v>1</v>
      </c>
      <c r="M5679" t="s">
        <v>1</v>
      </c>
      <c r="N5679">
        <v>1</v>
      </c>
      <c r="O5679" t="s">
        <v>2</v>
      </c>
      <c r="P5679">
        <v>0.99999997346898195</v>
      </c>
      <c r="R5679">
        <f t="shared" si="176"/>
        <v>0.99999997346898195</v>
      </c>
      <c r="S5679">
        <f t="shared" si="177"/>
        <v>2.6531018049169575E-8</v>
      </c>
      <c r="T5679">
        <v>4115.5</v>
      </c>
      <c r="U5679">
        <v>5678</v>
      </c>
    </row>
    <row r="5680" spans="9:21" x14ac:dyDescent="0.25">
      <c r="I5680" t="s">
        <v>3</v>
      </c>
      <c r="J5680">
        <v>1115679</v>
      </c>
      <c r="K5680" t="s">
        <v>4</v>
      </c>
      <c r="L5680">
        <v>1</v>
      </c>
      <c r="M5680" t="s">
        <v>1</v>
      </c>
      <c r="N5680">
        <v>1</v>
      </c>
      <c r="O5680" t="s">
        <v>2</v>
      </c>
      <c r="P5680">
        <v>0.99999997330709101</v>
      </c>
      <c r="R5680">
        <f t="shared" si="176"/>
        <v>0.99999997330709101</v>
      </c>
      <c r="S5680">
        <f t="shared" si="177"/>
        <v>2.6692908994263576E-8</v>
      </c>
      <c r="T5680">
        <v>4115.5</v>
      </c>
      <c r="U5680">
        <v>5679</v>
      </c>
    </row>
    <row r="5681" spans="9:21" x14ac:dyDescent="0.25">
      <c r="I5681" t="s">
        <v>3</v>
      </c>
      <c r="J5681">
        <v>1115680</v>
      </c>
      <c r="K5681" t="s">
        <v>4</v>
      </c>
      <c r="L5681">
        <v>1</v>
      </c>
      <c r="M5681" t="s">
        <v>1</v>
      </c>
      <c r="N5681">
        <v>1</v>
      </c>
      <c r="O5681" t="s">
        <v>2</v>
      </c>
      <c r="P5681">
        <v>0.99999997314421296</v>
      </c>
      <c r="R5681">
        <f t="shared" si="176"/>
        <v>0.99999997314421296</v>
      </c>
      <c r="S5681">
        <f t="shared" si="177"/>
        <v>2.6855787038648771E-8</v>
      </c>
      <c r="T5681">
        <v>4115.5</v>
      </c>
      <c r="U5681">
        <v>5680</v>
      </c>
    </row>
    <row r="5682" spans="9:21" x14ac:dyDescent="0.25">
      <c r="I5682" t="s">
        <v>3</v>
      </c>
      <c r="J5682">
        <v>1115681</v>
      </c>
      <c r="K5682" t="s">
        <v>4</v>
      </c>
      <c r="L5682">
        <v>1</v>
      </c>
      <c r="M5682" t="s">
        <v>1</v>
      </c>
      <c r="N5682">
        <v>1</v>
      </c>
      <c r="O5682" t="s">
        <v>2</v>
      </c>
      <c r="P5682">
        <v>0.99999997298034105</v>
      </c>
      <c r="R5682">
        <f t="shared" si="176"/>
        <v>0.99999997298034105</v>
      </c>
      <c r="S5682">
        <f t="shared" si="177"/>
        <v>2.701965895468561E-8</v>
      </c>
      <c r="T5682">
        <v>4115.5</v>
      </c>
      <c r="U5682">
        <v>5681</v>
      </c>
    </row>
    <row r="5683" spans="9:21" x14ac:dyDescent="0.25">
      <c r="I5683" t="s">
        <v>3</v>
      </c>
      <c r="J5683">
        <v>1115682</v>
      </c>
      <c r="K5683" t="s">
        <v>4</v>
      </c>
      <c r="L5683">
        <v>1</v>
      </c>
      <c r="M5683" t="s">
        <v>1</v>
      </c>
      <c r="N5683">
        <v>1</v>
      </c>
      <c r="O5683" t="s">
        <v>2</v>
      </c>
      <c r="P5683">
        <v>0.99999997281546904</v>
      </c>
      <c r="R5683">
        <f t="shared" si="176"/>
        <v>0.99999997281546904</v>
      </c>
      <c r="S5683">
        <f t="shared" si="177"/>
        <v>2.7184530959623032E-8</v>
      </c>
      <c r="T5683">
        <v>4115.5</v>
      </c>
      <c r="U5683">
        <v>5682</v>
      </c>
    </row>
    <row r="5684" spans="9:21" x14ac:dyDescent="0.25">
      <c r="I5684" t="s">
        <v>3</v>
      </c>
      <c r="J5684">
        <v>1115683</v>
      </c>
      <c r="K5684" t="s">
        <v>4</v>
      </c>
      <c r="L5684">
        <v>1</v>
      </c>
      <c r="M5684" t="s">
        <v>1</v>
      </c>
      <c r="N5684">
        <v>1</v>
      </c>
      <c r="O5684" t="s">
        <v>2</v>
      </c>
      <c r="P5684">
        <v>0.99999997264959095</v>
      </c>
      <c r="R5684">
        <f t="shared" si="176"/>
        <v>0.99999997264959095</v>
      </c>
      <c r="S5684">
        <f t="shared" si="177"/>
        <v>2.7350409048665369E-8</v>
      </c>
      <c r="T5684">
        <v>4115.5</v>
      </c>
      <c r="U5684">
        <v>5683</v>
      </c>
    </row>
    <row r="5685" spans="9:21" x14ac:dyDescent="0.25">
      <c r="I5685" t="s">
        <v>3</v>
      </c>
      <c r="J5685">
        <v>1115684</v>
      </c>
      <c r="K5685" t="s">
        <v>4</v>
      </c>
      <c r="L5685">
        <v>1</v>
      </c>
      <c r="M5685" t="s">
        <v>1</v>
      </c>
      <c r="N5685">
        <v>1</v>
      </c>
      <c r="O5685" t="s">
        <v>2</v>
      </c>
      <c r="P5685">
        <v>0.99999996884170395</v>
      </c>
      <c r="R5685">
        <f t="shared" si="176"/>
        <v>0.99999996884170395</v>
      </c>
      <c r="S5685">
        <f t="shared" si="177"/>
        <v>3.1158296054378809E-8</v>
      </c>
      <c r="T5685">
        <v>4115.5</v>
      </c>
      <c r="U5685">
        <v>5684</v>
      </c>
    </row>
    <row r="5686" spans="9:21" x14ac:dyDescent="0.25">
      <c r="I5686" t="s">
        <v>3</v>
      </c>
      <c r="J5686">
        <v>1115685</v>
      </c>
      <c r="K5686" t="s">
        <v>4</v>
      </c>
      <c r="L5686">
        <v>1</v>
      </c>
      <c r="M5686" t="s">
        <v>1</v>
      </c>
      <c r="N5686">
        <v>1</v>
      </c>
      <c r="O5686" t="s">
        <v>2</v>
      </c>
      <c r="P5686">
        <v>0.99999996857735596</v>
      </c>
      <c r="R5686">
        <f t="shared" si="176"/>
        <v>0.99999996857735596</v>
      </c>
      <c r="S5686">
        <f t="shared" si="177"/>
        <v>3.1422644042322645E-8</v>
      </c>
      <c r="T5686">
        <v>4115.5</v>
      </c>
      <c r="U5686">
        <v>5685</v>
      </c>
    </row>
    <row r="5687" spans="9:21" x14ac:dyDescent="0.25">
      <c r="I5687" t="s">
        <v>3</v>
      </c>
      <c r="J5687">
        <v>1115686</v>
      </c>
      <c r="K5687" t="s">
        <v>4</v>
      </c>
      <c r="L5687">
        <v>1</v>
      </c>
      <c r="M5687" t="s">
        <v>1</v>
      </c>
      <c r="N5687">
        <v>1</v>
      </c>
      <c r="O5687" t="s">
        <v>2</v>
      </c>
      <c r="P5687">
        <v>0.99999996831076599</v>
      </c>
      <c r="R5687">
        <f t="shared" si="176"/>
        <v>0.99999996831076599</v>
      </c>
      <c r="S5687">
        <f t="shared" si="177"/>
        <v>3.1689234014642409E-8</v>
      </c>
      <c r="T5687">
        <v>4115.5</v>
      </c>
      <c r="U5687">
        <v>5686</v>
      </c>
    </row>
    <row r="5688" spans="9:21" x14ac:dyDescent="0.25">
      <c r="I5688" t="s">
        <v>3</v>
      </c>
      <c r="J5688">
        <v>1115687</v>
      </c>
      <c r="K5688" t="s">
        <v>4</v>
      </c>
      <c r="L5688">
        <v>1</v>
      </c>
      <c r="M5688" t="s">
        <v>1</v>
      </c>
      <c r="N5688">
        <v>1</v>
      </c>
      <c r="O5688" t="s">
        <v>2</v>
      </c>
      <c r="P5688">
        <v>0.99999996804191404</v>
      </c>
      <c r="R5688">
        <f t="shared" si="176"/>
        <v>0.99999996804191404</v>
      </c>
      <c r="S5688">
        <f t="shared" si="177"/>
        <v>3.1958085955352544E-8</v>
      </c>
      <c r="T5688">
        <v>4115.5</v>
      </c>
      <c r="U5688">
        <v>5687</v>
      </c>
    </row>
    <row r="5689" spans="9:21" x14ac:dyDescent="0.25">
      <c r="I5689" t="s">
        <v>3</v>
      </c>
      <c r="J5689">
        <v>1115688</v>
      </c>
      <c r="K5689" t="s">
        <v>4</v>
      </c>
      <c r="L5689">
        <v>1</v>
      </c>
      <c r="M5689" t="s">
        <v>1</v>
      </c>
      <c r="N5689">
        <v>1</v>
      </c>
      <c r="O5689" t="s">
        <v>2</v>
      </c>
      <c r="P5689">
        <v>0.99999996777078104</v>
      </c>
      <c r="R5689">
        <f t="shared" si="176"/>
        <v>0.99999996777078104</v>
      </c>
      <c r="S5689">
        <f t="shared" si="177"/>
        <v>3.2229218960289074E-8</v>
      </c>
      <c r="T5689">
        <v>4115.5</v>
      </c>
      <c r="U5689">
        <v>5688</v>
      </c>
    </row>
    <row r="5690" spans="9:21" x14ac:dyDescent="0.25">
      <c r="I5690" t="s">
        <v>3</v>
      </c>
      <c r="J5690">
        <v>1115689</v>
      </c>
      <c r="K5690" t="s">
        <v>4</v>
      </c>
      <c r="L5690">
        <v>1</v>
      </c>
      <c r="M5690" t="s">
        <v>1</v>
      </c>
      <c r="N5690">
        <v>1</v>
      </c>
      <c r="O5690" t="s">
        <v>2</v>
      </c>
      <c r="P5690">
        <v>0.99999997265108698</v>
      </c>
      <c r="R5690">
        <f t="shared" si="176"/>
        <v>0.99999997265108698</v>
      </c>
      <c r="S5690">
        <f t="shared" si="177"/>
        <v>2.7348913023139687E-8</v>
      </c>
      <c r="T5690">
        <v>4115.5</v>
      </c>
      <c r="U5690">
        <v>5689</v>
      </c>
    </row>
    <row r="5691" spans="9:21" x14ac:dyDescent="0.25">
      <c r="I5691" t="s">
        <v>3</v>
      </c>
      <c r="J5691">
        <v>1115690</v>
      </c>
      <c r="K5691" t="s">
        <v>4</v>
      </c>
      <c r="L5691">
        <v>1</v>
      </c>
      <c r="M5691" t="s">
        <v>1</v>
      </c>
      <c r="N5691">
        <v>1</v>
      </c>
      <c r="O5691" t="s">
        <v>2</v>
      </c>
      <c r="P5691">
        <v>0.99999997247832395</v>
      </c>
      <c r="R5691">
        <f t="shared" si="176"/>
        <v>0.99999997247832395</v>
      </c>
      <c r="S5691">
        <f t="shared" si="177"/>
        <v>2.7521676049246935E-8</v>
      </c>
      <c r="T5691">
        <v>4115.5</v>
      </c>
      <c r="U5691">
        <v>5690</v>
      </c>
    </row>
    <row r="5692" spans="9:21" x14ac:dyDescent="0.25">
      <c r="I5692" t="s">
        <v>3</v>
      </c>
      <c r="J5692">
        <v>1115691</v>
      </c>
      <c r="K5692" t="s">
        <v>4</v>
      </c>
      <c r="L5692">
        <v>1</v>
      </c>
      <c r="M5692" t="s">
        <v>1</v>
      </c>
      <c r="N5692">
        <v>1</v>
      </c>
      <c r="O5692" t="s">
        <v>2</v>
      </c>
      <c r="P5692">
        <v>0.99999997230446902</v>
      </c>
      <c r="R5692">
        <f t="shared" si="176"/>
        <v>0.99999997230446902</v>
      </c>
      <c r="S5692">
        <f t="shared" si="177"/>
        <v>2.7695530979698901E-8</v>
      </c>
      <c r="T5692">
        <v>4115.5</v>
      </c>
      <c r="U5692">
        <v>5691</v>
      </c>
    </row>
    <row r="5693" spans="9:21" x14ac:dyDescent="0.25">
      <c r="I5693" t="s">
        <v>3</v>
      </c>
      <c r="J5693">
        <v>1115692</v>
      </c>
      <c r="K5693" t="s">
        <v>4</v>
      </c>
      <c r="L5693">
        <v>1</v>
      </c>
      <c r="M5693" t="s">
        <v>1</v>
      </c>
      <c r="N5693">
        <v>1</v>
      </c>
      <c r="O5693" t="s">
        <v>2</v>
      </c>
      <c r="P5693">
        <v>0.99999997212951597</v>
      </c>
      <c r="R5693">
        <f t="shared" si="176"/>
        <v>0.99999997212951597</v>
      </c>
      <c r="S5693">
        <f t="shared" si="177"/>
        <v>2.7870484031744525E-8</v>
      </c>
      <c r="T5693">
        <v>4115.5</v>
      </c>
      <c r="U5693">
        <v>5692</v>
      </c>
    </row>
    <row r="5694" spans="9:21" x14ac:dyDescent="0.25">
      <c r="I5694" t="s">
        <v>3</v>
      </c>
      <c r="J5694">
        <v>1115693</v>
      </c>
      <c r="K5694" t="s">
        <v>4</v>
      </c>
      <c r="L5694">
        <v>1</v>
      </c>
      <c r="M5694" t="s">
        <v>1</v>
      </c>
      <c r="N5694">
        <v>1</v>
      </c>
      <c r="O5694" t="s">
        <v>2</v>
      </c>
      <c r="P5694">
        <v>0.99999997195345802</v>
      </c>
      <c r="R5694">
        <f t="shared" si="176"/>
        <v>0.99999997195345802</v>
      </c>
      <c r="S5694">
        <f t="shared" si="177"/>
        <v>2.8046541977744255E-8</v>
      </c>
      <c r="T5694">
        <v>4115.5</v>
      </c>
      <c r="U5694">
        <v>5693</v>
      </c>
    </row>
    <row r="5695" spans="9:21" x14ac:dyDescent="0.25">
      <c r="I5695" t="s">
        <v>3</v>
      </c>
      <c r="J5695">
        <v>1115694</v>
      </c>
      <c r="K5695" t="s">
        <v>4</v>
      </c>
      <c r="L5695">
        <v>1</v>
      </c>
      <c r="M5695" t="s">
        <v>1</v>
      </c>
      <c r="N5695">
        <v>1</v>
      </c>
      <c r="O5695" t="s">
        <v>2</v>
      </c>
      <c r="P5695">
        <v>0.99999997177628697</v>
      </c>
      <c r="R5695">
        <f t="shared" si="176"/>
        <v>0.99999997177628697</v>
      </c>
      <c r="S5695">
        <f t="shared" si="177"/>
        <v>2.8223713033348474E-8</v>
      </c>
      <c r="T5695">
        <v>4115.5</v>
      </c>
      <c r="U5695">
        <v>5694</v>
      </c>
    </row>
    <row r="5696" spans="9:21" x14ac:dyDescent="0.25">
      <c r="I5696" t="s">
        <v>3</v>
      </c>
      <c r="J5696">
        <v>1115695</v>
      </c>
      <c r="K5696" t="s">
        <v>4</v>
      </c>
      <c r="L5696">
        <v>1</v>
      </c>
      <c r="M5696" t="s">
        <v>1</v>
      </c>
      <c r="N5696">
        <v>1</v>
      </c>
      <c r="O5696" t="s">
        <v>2</v>
      </c>
      <c r="P5696">
        <v>0.99999997159799803</v>
      </c>
      <c r="R5696">
        <f t="shared" si="176"/>
        <v>0.99999997159799803</v>
      </c>
      <c r="S5696">
        <f t="shared" si="177"/>
        <v>2.8402001972516189E-8</v>
      </c>
      <c r="T5696">
        <v>4115.5</v>
      </c>
      <c r="U5696">
        <v>5695</v>
      </c>
    </row>
    <row r="5697" spans="9:21" x14ac:dyDescent="0.25">
      <c r="I5697" t="s">
        <v>3</v>
      </c>
      <c r="J5697">
        <v>1115696</v>
      </c>
      <c r="K5697" t="s">
        <v>4</v>
      </c>
      <c r="L5697">
        <v>1</v>
      </c>
      <c r="M5697" t="s">
        <v>1</v>
      </c>
      <c r="N5697">
        <v>1</v>
      </c>
      <c r="O5697" t="s">
        <v>2</v>
      </c>
      <c r="P5697">
        <v>0.99999997141858199</v>
      </c>
      <c r="R5697">
        <f t="shared" si="176"/>
        <v>0.99999997141858199</v>
      </c>
      <c r="S5697">
        <f t="shared" si="177"/>
        <v>2.8581418010098503E-8</v>
      </c>
      <c r="T5697">
        <v>4115.5</v>
      </c>
      <c r="U5697">
        <v>5696</v>
      </c>
    </row>
    <row r="5698" spans="9:21" x14ac:dyDescent="0.25">
      <c r="I5698" t="s">
        <v>3</v>
      </c>
      <c r="J5698">
        <v>1115697</v>
      </c>
      <c r="K5698" t="s">
        <v>4</v>
      </c>
      <c r="L5698">
        <v>1</v>
      </c>
      <c r="M5698" t="s">
        <v>1</v>
      </c>
      <c r="N5698">
        <v>1</v>
      </c>
      <c r="O5698" t="s">
        <v>2</v>
      </c>
      <c r="P5698">
        <v>0.99999997123803297</v>
      </c>
      <c r="R5698">
        <f t="shared" si="176"/>
        <v>0.99999997123803297</v>
      </c>
      <c r="S5698">
        <f t="shared" si="177"/>
        <v>2.8761967030277447E-8</v>
      </c>
      <c r="T5698">
        <v>4115.5</v>
      </c>
      <c r="U5698">
        <v>5697</v>
      </c>
    </row>
    <row r="5699" spans="9:21" x14ac:dyDescent="0.25">
      <c r="I5699" t="s">
        <v>3</v>
      </c>
      <c r="J5699">
        <v>1115698</v>
      </c>
      <c r="K5699" t="s">
        <v>4</v>
      </c>
      <c r="L5699">
        <v>1</v>
      </c>
      <c r="M5699" t="s">
        <v>1</v>
      </c>
      <c r="N5699">
        <v>1</v>
      </c>
      <c r="O5699" t="s">
        <v>2</v>
      </c>
      <c r="P5699">
        <v>0.99999997139519903</v>
      </c>
      <c r="R5699">
        <f t="shared" ref="R5699:R5752" si="178">IF(N5699&gt;0,P5699,1-P5699)</f>
        <v>0.99999997139519903</v>
      </c>
      <c r="S5699">
        <f t="shared" ref="S5699:S5752" si="179">1-R5699</f>
        <v>2.8604800972331645E-8</v>
      </c>
      <c r="T5699">
        <v>4115.5</v>
      </c>
      <c r="U5699">
        <v>5698</v>
      </c>
    </row>
    <row r="5700" spans="9:21" x14ac:dyDescent="0.25">
      <c r="I5700" t="s">
        <v>3</v>
      </c>
      <c r="J5700">
        <v>1115699</v>
      </c>
      <c r="K5700" t="s">
        <v>4</v>
      </c>
      <c r="L5700">
        <v>1</v>
      </c>
      <c r="M5700" t="s">
        <v>1</v>
      </c>
      <c r="N5700">
        <v>1</v>
      </c>
      <c r="O5700" t="s">
        <v>2</v>
      </c>
      <c r="P5700">
        <v>0.99999997161797205</v>
      </c>
      <c r="R5700">
        <f t="shared" si="178"/>
        <v>0.99999997161797205</v>
      </c>
      <c r="S5700">
        <f t="shared" si="179"/>
        <v>2.8382027950080158E-8</v>
      </c>
      <c r="T5700">
        <v>4116.5</v>
      </c>
      <c r="U5700">
        <v>5699</v>
      </c>
    </row>
    <row r="5701" spans="9:21" x14ac:dyDescent="0.25">
      <c r="I5701" t="s">
        <v>3</v>
      </c>
      <c r="J5701">
        <v>1115700</v>
      </c>
      <c r="K5701" t="s">
        <v>4</v>
      </c>
      <c r="L5701">
        <v>1</v>
      </c>
      <c r="M5701" t="s">
        <v>1</v>
      </c>
      <c r="N5701">
        <v>1</v>
      </c>
      <c r="O5701" t="s">
        <v>2</v>
      </c>
      <c r="P5701">
        <v>0.99999997183900902</v>
      </c>
      <c r="R5701">
        <f t="shared" si="178"/>
        <v>0.99999997183900902</v>
      </c>
      <c r="S5701">
        <f t="shared" si="179"/>
        <v>2.8160990983572276E-8</v>
      </c>
      <c r="T5701">
        <v>4116.5</v>
      </c>
      <c r="U5701">
        <v>5700</v>
      </c>
    </row>
    <row r="5702" spans="9:21" x14ac:dyDescent="0.25">
      <c r="I5702" t="s">
        <v>3</v>
      </c>
      <c r="J5702">
        <v>1115701</v>
      </c>
      <c r="K5702" t="s">
        <v>4</v>
      </c>
      <c r="L5702">
        <v>1</v>
      </c>
      <c r="M5702" t="s">
        <v>1</v>
      </c>
      <c r="N5702">
        <v>1</v>
      </c>
      <c r="O5702" t="s">
        <v>2</v>
      </c>
      <c r="P5702">
        <v>0.99999997205832603</v>
      </c>
      <c r="R5702">
        <f t="shared" si="178"/>
        <v>0.99999997205832603</v>
      </c>
      <c r="S5702">
        <f t="shared" si="179"/>
        <v>2.7941673974574144E-8</v>
      </c>
      <c r="T5702">
        <v>4116.5</v>
      </c>
      <c r="U5702">
        <v>5701</v>
      </c>
    </row>
    <row r="5703" spans="9:21" x14ac:dyDescent="0.25">
      <c r="I5703" t="s">
        <v>3</v>
      </c>
      <c r="J5703">
        <v>1115702</v>
      </c>
      <c r="K5703" t="s">
        <v>4</v>
      </c>
      <c r="L5703">
        <v>1</v>
      </c>
      <c r="M5703" t="s">
        <v>1</v>
      </c>
      <c r="N5703">
        <v>1</v>
      </c>
      <c r="O5703" t="s">
        <v>2</v>
      </c>
      <c r="P5703">
        <v>0.99999997227593396</v>
      </c>
      <c r="R5703">
        <f t="shared" si="178"/>
        <v>0.99999997227593396</v>
      </c>
      <c r="S5703">
        <f t="shared" si="179"/>
        <v>2.772406604290012E-8</v>
      </c>
      <c r="T5703">
        <v>4116.5</v>
      </c>
      <c r="U5703">
        <v>5702</v>
      </c>
    </row>
    <row r="5704" spans="9:21" x14ac:dyDescent="0.25">
      <c r="I5704" t="s">
        <v>3</v>
      </c>
      <c r="J5704">
        <v>1115703</v>
      </c>
      <c r="K5704" t="s">
        <v>4</v>
      </c>
      <c r="L5704">
        <v>1</v>
      </c>
      <c r="M5704" t="s">
        <v>1</v>
      </c>
      <c r="N5704">
        <v>1</v>
      </c>
      <c r="O5704" t="s">
        <v>2</v>
      </c>
      <c r="P5704">
        <v>0.99999997249184702</v>
      </c>
      <c r="R5704">
        <f t="shared" si="178"/>
        <v>0.99999997249184702</v>
      </c>
      <c r="S5704">
        <f t="shared" si="179"/>
        <v>2.7508152977695488E-8</v>
      </c>
      <c r="T5704">
        <v>4116.5</v>
      </c>
      <c r="U5704">
        <v>5703</v>
      </c>
    </row>
    <row r="5705" spans="9:21" x14ac:dyDescent="0.25">
      <c r="I5705" t="s">
        <v>3</v>
      </c>
      <c r="J5705">
        <v>1115704</v>
      </c>
      <c r="K5705" t="s">
        <v>4</v>
      </c>
      <c r="L5705">
        <v>1</v>
      </c>
      <c r="M5705" t="s">
        <v>1</v>
      </c>
      <c r="N5705">
        <v>1</v>
      </c>
      <c r="O5705" t="s">
        <v>2</v>
      </c>
      <c r="P5705">
        <v>0.99999997270607899</v>
      </c>
      <c r="R5705">
        <f t="shared" si="178"/>
        <v>0.99999997270607899</v>
      </c>
      <c r="S5705">
        <f t="shared" si="179"/>
        <v>2.7293921012194744E-8</v>
      </c>
      <c r="T5705">
        <v>4116.5</v>
      </c>
      <c r="U5705">
        <v>5704</v>
      </c>
    </row>
    <row r="5706" spans="9:21" x14ac:dyDescent="0.25">
      <c r="I5706" t="s">
        <v>3</v>
      </c>
      <c r="J5706">
        <v>1115705</v>
      </c>
      <c r="K5706" t="s">
        <v>4</v>
      </c>
      <c r="L5706">
        <v>1</v>
      </c>
      <c r="M5706" t="s">
        <v>1</v>
      </c>
      <c r="N5706">
        <v>1</v>
      </c>
      <c r="O5706" t="s">
        <v>2</v>
      </c>
      <c r="P5706">
        <v>0.99999997291864295</v>
      </c>
      <c r="R5706">
        <f t="shared" si="178"/>
        <v>0.99999997291864295</v>
      </c>
      <c r="S5706">
        <f t="shared" si="179"/>
        <v>2.7081357045766197E-8</v>
      </c>
      <c r="T5706">
        <v>4116.5</v>
      </c>
      <c r="U5706">
        <v>5705</v>
      </c>
    </row>
    <row r="5707" spans="9:21" x14ac:dyDescent="0.25">
      <c r="I5707" t="s">
        <v>3</v>
      </c>
      <c r="J5707">
        <v>1115706</v>
      </c>
      <c r="K5707" t="s">
        <v>4</v>
      </c>
      <c r="L5707">
        <v>1</v>
      </c>
      <c r="M5707" t="s">
        <v>1</v>
      </c>
      <c r="N5707">
        <v>1</v>
      </c>
      <c r="O5707" t="s">
        <v>2</v>
      </c>
      <c r="P5707">
        <v>0.99999997312955102</v>
      </c>
      <c r="R5707">
        <f t="shared" si="178"/>
        <v>0.99999997312955102</v>
      </c>
      <c r="S5707">
        <f t="shared" si="179"/>
        <v>2.6870448976978878E-8</v>
      </c>
      <c r="T5707">
        <v>4116.5</v>
      </c>
      <c r="U5707">
        <v>5706</v>
      </c>
    </row>
    <row r="5708" spans="9:21" x14ac:dyDescent="0.25">
      <c r="I5708" t="s">
        <v>3</v>
      </c>
      <c r="J5708">
        <v>1115707</v>
      </c>
      <c r="K5708" t="s">
        <v>4</v>
      </c>
      <c r="L5708">
        <v>1</v>
      </c>
      <c r="M5708" t="s">
        <v>1</v>
      </c>
      <c r="N5708">
        <v>1</v>
      </c>
      <c r="O5708" t="s">
        <v>2</v>
      </c>
      <c r="P5708">
        <v>0.99999997333881596</v>
      </c>
      <c r="R5708">
        <f t="shared" si="178"/>
        <v>0.99999997333881596</v>
      </c>
      <c r="S5708">
        <f t="shared" si="179"/>
        <v>2.6661184038268004E-8</v>
      </c>
      <c r="T5708">
        <v>4116.5</v>
      </c>
      <c r="U5708">
        <v>5707</v>
      </c>
    </row>
    <row r="5709" spans="9:21" x14ac:dyDescent="0.25">
      <c r="I5709" t="s">
        <v>3</v>
      </c>
      <c r="J5709">
        <v>1115708</v>
      </c>
      <c r="K5709" t="s">
        <v>4</v>
      </c>
      <c r="L5709">
        <v>1</v>
      </c>
      <c r="M5709" t="s">
        <v>1</v>
      </c>
      <c r="N5709">
        <v>1</v>
      </c>
      <c r="O5709" t="s">
        <v>2</v>
      </c>
      <c r="P5709">
        <v>0.99999997354645198</v>
      </c>
      <c r="R5709">
        <f t="shared" si="178"/>
        <v>0.99999997354645198</v>
      </c>
      <c r="S5709">
        <f t="shared" si="179"/>
        <v>2.6453548018778861E-8</v>
      </c>
      <c r="T5709">
        <v>4116.5</v>
      </c>
      <c r="U5709">
        <v>5708</v>
      </c>
    </row>
    <row r="5710" spans="9:21" x14ac:dyDescent="0.25">
      <c r="I5710" t="s">
        <v>3</v>
      </c>
      <c r="J5710">
        <v>1115709</v>
      </c>
      <c r="K5710" t="s">
        <v>4</v>
      </c>
      <c r="L5710">
        <v>1</v>
      </c>
      <c r="M5710" t="s">
        <v>1</v>
      </c>
      <c r="N5710">
        <v>1</v>
      </c>
      <c r="O5710" t="s">
        <v>2</v>
      </c>
      <c r="P5710">
        <v>0.99999997375247096</v>
      </c>
      <c r="R5710">
        <f t="shared" si="178"/>
        <v>0.99999997375247096</v>
      </c>
      <c r="S5710">
        <f t="shared" si="179"/>
        <v>2.6247529039125084E-8</v>
      </c>
      <c r="T5710">
        <v>4116.5</v>
      </c>
      <c r="U5710">
        <v>5709</v>
      </c>
    </row>
    <row r="5711" spans="9:21" x14ac:dyDescent="0.25">
      <c r="I5711" t="s">
        <v>3</v>
      </c>
      <c r="J5711">
        <v>1115710</v>
      </c>
      <c r="K5711" t="s">
        <v>4</v>
      </c>
      <c r="L5711">
        <v>1</v>
      </c>
      <c r="M5711" t="s">
        <v>1</v>
      </c>
      <c r="N5711">
        <v>1</v>
      </c>
      <c r="O5711" t="s">
        <v>2</v>
      </c>
      <c r="P5711">
        <v>0.999999973956885</v>
      </c>
      <c r="R5711">
        <f t="shared" si="178"/>
        <v>0.999999973956885</v>
      </c>
      <c r="S5711">
        <f t="shared" si="179"/>
        <v>2.6043114997875705E-8</v>
      </c>
      <c r="T5711">
        <v>4116.5</v>
      </c>
      <c r="U5711">
        <v>5710</v>
      </c>
    </row>
    <row r="5712" spans="9:21" x14ac:dyDescent="0.25">
      <c r="I5712" t="s">
        <v>3</v>
      </c>
      <c r="J5712">
        <v>1115711</v>
      </c>
      <c r="K5712" t="s">
        <v>4</v>
      </c>
      <c r="L5712">
        <v>1</v>
      </c>
      <c r="M5712" t="s">
        <v>1</v>
      </c>
      <c r="N5712">
        <v>1</v>
      </c>
      <c r="O5712" t="s">
        <v>2</v>
      </c>
      <c r="P5712">
        <v>0.99999997415970698</v>
      </c>
      <c r="R5712">
        <f t="shared" si="178"/>
        <v>0.99999997415970698</v>
      </c>
      <c r="S5712">
        <f t="shared" si="179"/>
        <v>2.5840293016443638E-8</v>
      </c>
      <c r="T5712">
        <v>4116.5</v>
      </c>
      <c r="U5712">
        <v>5711</v>
      </c>
    </row>
    <row r="5713" spans="9:21" x14ac:dyDescent="0.25">
      <c r="I5713" t="s">
        <v>3</v>
      </c>
      <c r="J5713">
        <v>1115712</v>
      </c>
      <c r="K5713" t="s">
        <v>4</v>
      </c>
      <c r="L5713">
        <v>1</v>
      </c>
      <c r="M5713" t="s">
        <v>1</v>
      </c>
      <c r="N5713">
        <v>1</v>
      </c>
      <c r="O5713" t="s">
        <v>2</v>
      </c>
      <c r="P5713">
        <v>0.99999997436095001</v>
      </c>
      <c r="R5713">
        <f t="shared" si="178"/>
        <v>0.99999997436095001</v>
      </c>
      <c r="S5713">
        <f t="shared" si="179"/>
        <v>2.5639049994197194E-8</v>
      </c>
      <c r="T5713">
        <v>4116.5</v>
      </c>
      <c r="U5713">
        <v>5712</v>
      </c>
    </row>
    <row r="5714" spans="9:21" x14ac:dyDescent="0.25">
      <c r="I5714" t="s">
        <v>3</v>
      </c>
      <c r="J5714">
        <v>1115713</v>
      </c>
      <c r="K5714" t="s">
        <v>4</v>
      </c>
      <c r="L5714">
        <v>1</v>
      </c>
      <c r="M5714" t="s">
        <v>1</v>
      </c>
      <c r="N5714">
        <v>1</v>
      </c>
      <c r="O5714" t="s">
        <v>2</v>
      </c>
      <c r="P5714">
        <v>0.99999997456062595</v>
      </c>
      <c r="R5714">
        <f t="shared" si="178"/>
        <v>0.99999997456062595</v>
      </c>
      <c r="S5714">
        <f t="shared" si="179"/>
        <v>2.5439374051750008E-8</v>
      </c>
      <c r="T5714">
        <v>4116.5</v>
      </c>
      <c r="U5714">
        <v>5713</v>
      </c>
    </row>
    <row r="5715" spans="9:21" x14ac:dyDescent="0.25">
      <c r="I5715" t="s">
        <v>3</v>
      </c>
      <c r="J5715">
        <v>1115714</v>
      </c>
      <c r="K5715" t="s">
        <v>4</v>
      </c>
      <c r="L5715">
        <v>1</v>
      </c>
      <c r="M5715" t="s">
        <v>1</v>
      </c>
      <c r="N5715">
        <v>1</v>
      </c>
      <c r="O5715" t="s">
        <v>2</v>
      </c>
      <c r="P5715">
        <v>0.99999997475874602</v>
      </c>
      <c r="R5715">
        <f t="shared" si="178"/>
        <v>0.99999997475874602</v>
      </c>
      <c r="S5715">
        <f t="shared" si="179"/>
        <v>2.5241253975849531E-8</v>
      </c>
      <c r="T5715">
        <v>4116.5</v>
      </c>
      <c r="U5715">
        <v>5714</v>
      </c>
    </row>
    <row r="5716" spans="9:21" x14ac:dyDescent="0.25">
      <c r="I5716" t="s">
        <v>3</v>
      </c>
      <c r="J5716">
        <v>1115715</v>
      </c>
      <c r="K5716" t="s">
        <v>4</v>
      </c>
      <c r="L5716">
        <v>1</v>
      </c>
      <c r="M5716" t="s">
        <v>1</v>
      </c>
      <c r="N5716">
        <v>1</v>
      </c>
      <c r="O5716" t="s">
        <v>2</v>
      </c>
      <c r="P5716">
        <v>0.999999974955323</v>
      </c>
      <c r="R5716">
        <f t="shared" si="178"/>
        <v>0.999999974955323</v>
      </c>
      <c r="S5716">
        <f t="shared" si="179"/>
        <v>2.5044676998930981E-8</v>
      </c>
      <c r="T5716">
        <v>4116.5</v>
      </c>
      <c r="U5716">
        <v>5715</v>
      </c>
    </row>
    <row r="5717" spans="9:21" x14ac:dyDescent="0.25">
      <c r="I5717" t="s">
        <v>3</v>
      </c>
      <c r="J5717">
        <v>1115716</v>
      </c>
      <c r="K5717" t="s">
        <v>4</v>
      </c>
      <c r="L5717">
        <v>1</v>
      </c>
      <c r="M5717" t="s">
        <v>1</v>
      </c>
      <c r="N5717">
        <v>1</v>
      </c>
      <c r="O5717" t="s">
        <v>2</v>
      </c>
      <c r="P5717">
        <v>0.99999997515036998</v>
      </c>
      <c r="R5717">
        <f t="shared" si="178"/>
        <v>0.99999997515036998</v>
      </c>
      <c r="S5717">
        <f t="shared" si="179"/>
        <v>2.4849630020362667E-8</v>
      </c>
      <c r="T5717">
        <v>4116.5</v>
      </c>
      <c r="U5717">
        <v>5716</v>
      </c>
    </row>
    <row r="5718" spans="9:21" x14ac:dyDescent="0.25">
      <c r="I5718" t="s">
        <v>3</v>
      </c>
      <c r="J5718">
        <v>1115717</v>
      </c>
      <c r="K5718" t="s">
        <v>4</v>
      </c>
      <c r="L5718">
        <v>1</v>
      </c>
      <c r="M5718" t="s">
        <v>1</v>
      </c>
      <c r="N5718">
        <v>1</v>
      </c>
      <c r="O5718" t="s">
        <v>2</v>
      </c>
      <c r="P5718">
        <v>0.99999997534389695</v>
      </c>
      <c r="R5718">
        <f t="shared" si="178"/>
        <v>0.99999997534389695</v>
      </c>
      <c r="S5718">
        <f t="shared" si="179"/>
        <v>2.4656103048137368E-8</v>
      </c>
      <c r="T5718">
        <v>4116.5</v>
      </c>
      <c r="U5718">
        <v>5717</v>
      </c>
    </row>
    <row r="5719" spans="9:21" x14ac:dyDescent="0.25">
      <c r="I5719" t="s">
        <v>3</v>
      </c>
      <c r="J5719">
        <v>1115718</v>
      </c>
      <c r="K5719" t="s">
        <v>4</v>
      </c>
      <c r="L5719">
        <v>1</v>
      </c>
      <c r="M5719" t="s">
        <v>1</v>
      </c>
      <c r="N5719">
        <v>1</v>
      </c>
      <c r="O5719" t="s">
        <v>2</v>
      </c>
      <c r="P5719">
        <v>0.99999997553591802</v>
      </c>
      <c r="R5719">
        <f t="shared" si="178"/>
        <v>0.99999997553591802</v>
      </c>
      <c r="S5719">
        <f t="shared" si="179"/>
        <v>2.446408198242267E-8</v>
      </c>
      <c r="T5719">
        <v>4116.5</v>
      </c>
      <c r="U5719">
        <v>5718</v>
      </c>
    </row>
    <row r="5720" spans="9:21" x14ac:dyDescent="0.25">
      <c r="I5720" t="s">
        <v>3</v>
      </c>
      <c r="J5720">
        <v>1115719</v>
      </c>
      <c r="K5720" t="s">
        <v>4</v>
      </c>
      <c r="L5720">
        <v>1</v>
      </c>
      <c r="M5720" t="s">
        <v>1</v>
      </c>
      <c r="N5720">
        <v>1</v>
      </c>
      <c r="O5720" t="s">
        <v>2</v>
      </c>
      <c r="P5720">
        <v>0.99999997572644295</v>
      </c>
      <c r="R5720">
        <f t="shared" si="178"/>
        <v>0.99999997572644295</v>
      </c>
      <c r="S5720">
        <f t="shared" si="179"/>
        <v>2.4273557053255956E-8</v>
      </c>
      <c r="T5720">
        <v>4116.5</v>
      </c>
      <c r="U5720">
        <v>5719</v>
      </c>
    </row>
    <row r="5721" spans="9:21" x14ac:dyDescent="0.25">
      <c r="I5721" t="s">
        <v>3</v>
      </c>
      <c r="J5721">
        <v>1115720</v>
      </c>
      <c r="K5721" t="s">
        <v>4</v>
      </c>
      <c r="L5721">
        <v>1</v>
      </c>
      <c r="M5721" t="s">
        <v>1</v>
      </c>
      <c r="N5721">
        <v>1</v>
      </c>
      <c r="O5721" t="s">
        <v>2</v>
      </c>
      <c r="P5721">
        <v>0.99999997591548395</v>
      </c>
      <c r="R5721">
        <f t="shared" si="178"/>
        <v>0.99999997591548395</v>
      </c>
      <c r="S5721">
        <f t="shared" si="179"/>
        <v>2.4084516048183957E-8</v>
      </c>
      <c r="T5721">
        <v>4116.5</v>
      </c>
      <c r="U5721">
        <v>5720</v>
      </c>
    </row>
    <row r="5722" spans="9:21" x14ac:dyDescent="0.25">
      <c r="I5722" t="s">
        <v>3</v>
      </c>
      <c r="J5722">
        <v>1115721</v>
      </c>
      <c r="K5722" t="s">
        <v>4</v>
      </c>
      <c r="L5722">
        <v>1</v>
      </c>
      <c r="M5722" t="s">
        <v>1</v>
      </c>
      <c r="N5722">
        <v>1</v>
      </c>
      <c r="O5722" t="s">
        <v>2</v>
      </c>
      <c r="P5722">
        <v>0.99999997610305202</v>
      </c>
      <c r="R5722">
        <f t="shared" si="178"/>
        <v>0.99999997610305202</v>
      </c>
      <c r="S5722">
        <f t="shared" si="179"/>
        <v>2.3896947975998728E-8</v>
      </c>
      <c r="T5722">
        <v>4116.5</v>
      </c>
      <c r="U5722">
        <v>5721</v>
      </c>
    </row>
    <row r="5723" spans="9:21" x14ac:dyDescent="0.25">
      <c r="I5723" t="s">
        <v>3</v>
      </c>
      <c r="J5723">
        <v>1115722</v>
      </c>
      <c r="K5723" t="s">
        <v>4</v>
      </c>
      <c r="L5723">
        <v>1</v>
      </c>
      <c r="M5723" t="s">
        <v>1</v>
      </c>
      <c r="N5723">
        <v>1</v>
      </c>
      <c r="O5723" t="s">
        <v>2</v>
      </c>
      <c r="P5723">
        <v>0.99999997628916004</v>
      </c>
      <c r="R5723">
        <f t="shared" si="178"/>
        <v>0.99999997628916004</v>
      </c>
      <c r="S5723">
        <f t="shared" si="179"/>
        <v>2.3710839958113183E-8</v>
      </c>
      <c r="T5723">
        <v>4116.5</v>
      </c>
      <c r="U5723">
        <v>5722</v>
      </c>
    </row>
    <row r="5724" spans="9:21" x14ac:dyDescent="0.25">
      <c r="I5724" t="s">
        <v>3</v>
      </c>
      <c r="J5724">
        <v>1115723</v>
      </c>
      <c r="K5724" t="s">
        <v>4</v>
      </c>
      <c r="L5724">
        <v>1</v>
      </c>
      <c r="M5724" t="s">
        <v>1</v>
      </c>
      <c r="N5724">
        <v>1</v>
      </c>
      <c r="O5724" t="s">
        <v>2</v>
      </c>
      <c r="P5724">
        <v>0.999999976473819</v>
      </c>
      <c r="R5724">
        <f t="shared" si="178"/>
        <v>0.999999976473819</v>
      </c>
      <c r="S5724">
        <f t="shared" si="179"/>
        <v>2.352618100331938E-8</v>
      </c>
      <c r="T5724">
        <v>4116.5</v>
      </c>
      <c r="U5724">
        <v>5723</v>
      </c>
    </row>
    <row r="5725" spans="9:21" x14ac:dyDescent="0.25">
      <c r="I5725" t="s">
        <v>3</v>
      </c>
      <c r="J5725">
        <v>1115724</v>
      </c>
      <c r="K5725" t="s">
        <v>4</v>
      </c>
      <c r="L5725">
        <v>1</v>
      </c>
      <c r="M5725" t="s">
        <v>1</v>
      </c>
      <c r="N5725">
        <v>1</v>
      </c>
      <c r="O5725" t="s">
        <v>2</v>
      </c>
      <c r="P5725">
        <v>0.99999997452365197</v>
      </c>
      <c r="R5725">
        <f t="shared" si="178"/>
        <v>0.99999997452365197</v>
      </c>
      <c r="S5725">
        <f t="shared" si="179"/>
        <v>2.5476348031183704E-8</v>
      </c>
      <c r="T5725">
        <v>4116.5</v>
      </c>
      <c r="U5725">
        <v>5724</v>
      </c>
    </row>
    <row r="5726" spans="9:21" x14ac:dyDescent="0.25">
      <c r="I5726" t="s">
        <v>3</v>
      </c>
      <c r="J5726">
        <v>1115725</v>
      </c>
      <c r="K5726" t="s">
        <v>4</v>
      </c>
      <c r="L5726">
        <v>1</v>
      </c>
      <c r="M5726" t="s">
        <v>1</v>
      </c>
      <c r="N5726">
        <v>1</v>
      </c>
      <c r="O5726" t="s">
        <v>2</v>
      </c>
      <c r="P5726">
        <v>0.99999997436271704</v>
      </c>
      <c r="R5726">
        <f t="shared" si="178"/>
        <v>0.99999997436271704</v>
      </c>
      <c r="S5726">
        <f t="shared" si="179"/>
        <v>2.56372829632312E-8</v>
      </c>
      <c r="T5726">
        <v>4115.5</v>
      </c>
      <c r="U5726">
        <v>5725</v>
      </c>
    </row>
    <row r="5727" spans="9:21" x14ac:dyDescent="0.25">
      <c r="I5727" t="s">
        <v>3</v>
      </c>
      <c r="J5727">
        <v>1115726</v>
      </c>
      <c r="K5727" t="s">
        <v>4</v>
      </c>
      <c r="L5727">
        <v>1</v>
      </c>
      <c r="M5727" t="s">
        <v>1</v>
      </c>
      <c r="N5727">
        <v>1</v>
      </c>
      <c r="O5727" t="s">
        <v>2</v>
      </c>
      <c r="P5727">
        <v>0.99999997420076603</v>
      </c>
      <c r="R5727">
        <f t="shared" si="178"/>
        <v>0.99999997420076603</v>
      </c>
      <c r="S5727">
        <f t="shared" si="179"/>
        <v>2.5799233971390834E-8</v>
      </c>
      <c r="T5727">
        <v>4115.5</v>
      </c>
      <c r="U5727">
        <v>5726</v>
      </c>
    </row>
    <row r="5728" spans="9:21" x14ac:dyDescent="0.25">
      <c r="I5728" t="s">
        <v>3</v>
      </c>
      <c r="J5728">
        <v>1115727</v>
      </c>
      <c r="K5728" t="s">
        <v>4</v>
      </c>
      <c r="L5728">
        <v>1</v>
      </c>
      <c r="M5728" t="s">
        <v>1</v>
      </c>
      <c r="N5728">
        <v>1</v>
      </c>
      <c r="O5728" t="s">
        <v>2</v>
      </c>
      <c r="P5728">
        <v>0.99999997403779195</v>
      </c>
      <c r="R5728">
        <f t="shared" si="178"/>
        <v>0.99999997403779195</v>
      </c>
      <c r="S5728">
        <f t="shared" si="179"/>
        <v>2.5962208050067659E-8</v>
      </c>
      <c r="T5728">
        <v>4115.5</v>
      </c>
      <c r="U5728">
        <v>5727</v>
      </c>
    </row>
    <row r="5729" spans="9:21" x14ac:dyDescent="0.25">
      <c r="I5729" t="s">
        <v>3</v>
      </c>
      <c r="J5729">
        <v>1115728</v>
      </c>
      <c r="K5729" t="s">
        <v>4</v>
      </c>
      <c r="L5729">
        <v>1</v>
      </c>
      <c r="M5729" t="s">
        <v>1</v>
      </c>
      <c r="N5729">
        <v>1</v>
      </c>
      <c r="O5729" t="s">
        <v>2</v>
      </c>
      <c r="P5729">
        <v>0.99999997387378803</v>
      </c>
      <c r="R5729">
        <f t="shared" si="178"/>
        <v>0.99999997387378803</v>
      </c>
      <c r="S5729">
        <f t="shared" si="179"/>
        <v>2.6126211971622126E-8</v>
      </c>
      <c r="T5729">
        <v>4115.5</v>
      </c>
      <c r="U5729">
        <v>5728</v>
      </c>
    </row>
    <row r="5730" spans="9:21" x14ac:dyDescent="0.25">
      <c r="I5730" t="s">
        <v>3</v>
      </c>
      <c r="J5730">
        <v>1115729</v>
      </c>
      <c r="K5730" t="s">
        <v>4</v>
      </c>
      <c r="L5730">
        <v>1</v>
      </c>
      <c r="M5730" t="s">
        <v>1</v>
      </c>
      <c r="N5730">
        <v>1</v>
      </c>
      <c r="O5730" t="s">
        <v>2</v>
      </c>
      <c r="P5730">
        <v>0.99999997370874905</v>
      </c>
      <c r="R5730">
        <f t="shared" si="178"/>
        <v>0.99999997370874905</v>
      </c>
      <c r="S5730">
        <f t="shared" si="179"/>
        <v>2.6291250954102452E-8</v>
      </c>
      <c r="T5730">
        <v>4115.5</v>
      </c>
      <c r="U5730">
        <v>5729</v>
      </c>
    </row>
    <row r="5731" spans="9:21" x14ac:dyDescent="0.25">
      <c r="I5731" t="s">
        <v>3</v>
      </c>
      <c r="J5731">
        <v>1115730</v>
      </c>
      <c r="K5731" t="s">
        <v>4</v>
      </c>
      <c r="L5731">
        <v>1</v>
      </c>
      <c r="M5731" t="s">
        <v>1</v>
      </c>
      <c r="N5731">
        <v>1</v>
      </c>
      <c r="O5731" t="s">
        <v>2</v>
      </c>
      <c r="P5731">
        <v>0.99999997354266701</v>
      </c>
      <c r="R5731">
        <f t="shared" si="178"/>
        <v>0.99999997354266701</v>
      </c>
      <c r="S5731">
        <f t="shared" si="179"/>
        <v>2.6457332991114413E-8</v>
      </c>
      <c r="T5731">
        <v>4115.5</v>
      </c>
      <c r="U5731">
        <v>5730</v>
      </c>
    </row>
    <row r="5732" spans="9:21" x14ac:dyDescent="0.25">
      <c r="I5732" t="s">
        <v>3</v>
      </c>
      <c r="J5732">
        <v>1115731</v>
      </c>
      <c r="K5732" t="s">
        <v>4</v>
      </c>
      <c r="L5732">
        <v>1</v>
      </c>
      <c r="M5732" t="s">
        <v>1</v>
      </c>
      <c r="N5732">
        <v>1</v>
      </c>
      <c r="O5732" t="s">
        <v>2</v>
      </c>
      <c r="P5732">
        <v>0.99999997337553503</v>
      </c>
      <c r="R5732">
        <f t="shared" si="178"/>
        <v>0.99999997337553503</v>
      </c>
      <c r="S5732">
        <f t="shared" si="179"/>
        <v>2.6624464966040762E-8</v>
      </c>
      <c r="T5732">
        <v>4115.5</v>
      </c>
      <c r="U5732">
        <v>5731</v>
      </c>
    </row>
    <row r="5733" spans="9:21" x14ac:dyDescent="0.25">
      <c r="I5733" t="s">
        <v>3</v>
      </c>
      <c r="J5733">
        <v>1115732</v>
      </c>
      <c r="K5733" t="s">
        <v>4</v>
      </c>
      <c r="L5733">
        <v>1</v>
      </c>
      <c r="M5733" t="s">
        <v>1</v>
      </c>
      <c r="N5733">
        <v>1</v>
      </c>
      <c r="O5733" t="s">
        <v>2</v>
      </c>
      <c r="P5733">
        <v>0.99999997320734801</v>
      </c>
      <c r="R5733">
        <f t="shared" si="178"/>
        <v>0.99999997320734801</v>
      </c>
      <c r="S5733">
        <f t="shared" si="179"/>
        <v>2.6792651985907412E-8</v>
      </c>
      <c r="T5733">
        <v>4115.5</v>
      </c>
      <c r="U5733">
        <v>5732</v>
      </c>
    </row>
    <row r="5734" spans="9:21" x14ac:dyDescent="0.25">
      <c r="I5734" t="s">
        <v>3</v>
      </c>
      <c r="J5734">
        <v>1115733</v>
      </c>
      <c r="K5734" t="s">
        <v>4</v>
      </c>
      <c r="L5734">
        <v>1</v>
      </c>
      <c r="M5734" t="s">
        <v>1</v>
      </c>
      <c r="N5734">
        <v>1</v>
      </c>
      <c r="O5734" t="s">
        <v>2</v>
      </c>
      <c r="P5734">
        <v>0.99999996867575403</v>
      </c>
      <c r="R5734">
        <f t="shared" si="178"/>
        <v>0.99999996867575403</v>
      </c>
      <c r="S5734">
        <f t="shared" si="179"/>
        <v>3.132424597485084E-8</v>
      </c>
      <c r="T5734">
        <v>4115.5</v>
      </c>
      <c r="U5734">
        <v>5733</v>
      </c>
    </row>
    <row r="5735" spans="9:21" x14ac:dyDescent="0.25">
      <c r="I5735" t="s">
        <v>3</v>
      </c>
      <c r="J5735">
        <v>1115734</v>
      </c>
      <c r="K5735" t="s">
        <v>4</v>
      </c>
      <c r="L5735">
        <v>1</v>
      </c>
      <c r="M5735" t="s">
        <v>1</v>
      </c>
      <c r="N5735">
        <v>1</v>
      </c>
      <c r="O5735" t="s">
        <v>2</v>
      </c>
      <c r="P5735">
        <v>0.99999996840999805</v>
      </c>
      <c r="R5735">
        <f t="shared" si="178"/>
        <v>0.99999996840999805</v>
      </c>
      <c r="S5735">
        <f t="shared" si="179"/>
        <v>3.1590001947634505E-8</v>
      </c>
      <c r="T5735">
        <v>4115.5</v>
      </c>
      <c r="U5735">
        <v>5734</v>
      </c>
    </row>
    <row r="5736" spans="9:21" x14ac:dyDescent="0.25">
      <c r="I5736" t="s">
        <v>3</v>
      </c>
      <c r="J5736">
        <v>1115735</v>
      </c>
      <c r="K5736" t="s">
        <v>4</v>
      </c>
      <c r="L5736">
        <v>1</v>
      </c>
      <c r="M5736" t="s">
        <v>1</v>
      </c>
      <c r="N5736">
        <v>1</v>
      </c>
      <c r="O5736" t="s">
        <v>2</v>
      </c>
      <c r="P5736">
        <v>0.99999996814198899</v>
      </c>
      <c r="R5736">
        <f t="shared" si="178"/>
        <v>0.99999996814198899</v>
      </c>
      <c r="S5736">
        <f t="shared" si="179"/>
        <v>3.1858011007024345E-8</v>
      </c>
      <c r="T5736">
        <v>4115.5</v>
      </c>
      <c r="U5736">
        <v>5735</v>
      </c>
    </row>
    <row r="5737" spans="9:21" x14ac:dyDescent="0.25">
      <c r="I5737" t="s">
        <v>3</v>
      </c>
      <c r="J5737">
        <v>1115736</v>
      </c>
      <c r="K5737" t="s">
        <v>4</v>
      </c>
      <c r="L5737">
        <v>1</v>
      </c>
      <c r="M5737" t="s">
        <v>1</v>
      </c>
      <c r="N5737">
        <v>1</v>
      </c>
      <c r="O5737" t="s">
        <v>2</v>
      </c>
      <c r="P5737">
        <v>0.99999997254251505</v>
      </c>
      <c r="R5737">
        <f t="shared" si="178"/>
        <v>0.99999997254251505</v>
      </c>
      <c r="S5737">
        <f t="shared" si="179"/>
        <v>2.7457484952364553E-8</v>
      </c>
      <c r="T5737">
        <v>4115.5</v>
      </c>
      <c r="U5737">
        <v>5736</v>
      </c>
    </row>
    <row r="5738" spans="9:21" x14ac:dyDescent="0.25">
      <c r="I5738" t="s">
        <v>3</v>
      </c>
      <c r="J5738">
        <v>1115737</v>
      </c>
      <c r="K5738" t="s">
        <v>4</v>
      </c>
      <c r="L5738">
        <v>1</v>
      </c>
      <c r="M5738" t="s">
        <v>1</v>
      </c>
      <c r="N5738">
        <v>1</v>
      </c>
      <c r="O5738" t="s">
        <v>2</v>
      </c>
      <c r="P5738">
        <v>0.99999997277400199</v>
      </c>
      <c r="R5738">
        <f t="shared" si="178"/>
        <v>0.99999997277400199</v>
      </c>
      <c r="S5738">
        <f t="shared" si="179"/>
        <v>2.7225998011637387E-8</v>
      </c>
      <c r="T5738">
        <v>4118.5</v>
      </c>
      <c r="U5738">
        <v>5737</v>
      </c>
    </row>
    <row r="5739" spans="9:21" x14ac:dyDescent="0.25">
      <c r="I5739" t="s">
        <v>3</v>
      </c>
      <c r="J5739">
        <v>1115738</v>
      </c>
      <c r="K5739" t="s">
        <v>4</v>
      </c>
      <c r="L5739">
        <v>1</v>
      </c>
      <c r="M5739" t="s">
        <v>1</v>
      </c>
      <c r="N5739">
        <v>1</v>
      </c>
      <c r="O5739" t="s">
        <v>2</v>
      </c>
      <c r="P5739">
        <v>0.99999997720218703</v>
      </c>
      <c r="R5739">
        <f t="shared" si="178"/>
        <v>0.99999997720218703</v>
      </c>
      <c r="S5739">
        <f t="shared" si="179"/>
        <v>2.2797812970765108E-8</v>
      </c>
      <c r="T5739">
        <v>4118.5</v>
      </c>
      <c r="U5739">
        <v>5738</v>
      </c>
    </row>
    <row r="5740" spans="9:21" x14ac:dyDescent="0.25">
      <c r="I5740" t="s">
        <v>3</v>
      </c>
      <c r="J5740">
        <v>1115739</v>
      </c>
      <c r="K5740" t="s">
        <v>4</v>
      </c>
      <c r="L5740">
        <v>1</v>
      </c>
      <c r="M5740" t="s">
        <v>1</v>
      </c>
      <c r="N5740">
        <v>1</v>
      </c>
      <c r="O5740" t="s">
        <v>2</v>
      </c>
      <c r="P5740">
        <v>0.99999998145174196</v>
      </c>
      <c r="R5740">
        <f t="shared" si="178"/>
        <v>0.99999998145174196</v>
      </c>
      <c r="S5740">
        <f t="shared" si="179"/>
        <v>1.8548258040596011E-8</v>
      </c>
      <c r="T5740">
        <v>4119.5</v>
      </c>
      <c r="U5740">
        <v>5739</v>
      </c>
    </row>
    <row r="5741" spans="9:21" x14ac:dyDescent="0.25">
      <c r="I5741" t="s">
        <v>3</v>
      </c>
      <c r="J5741">
        <v>1115740</v>
      </c>
      <c r="K5741" t="s">
        <v>4</v>
      </c>
      <c r="L5741">
        <v>1</v>
      </c>
      <c r="M5741" t="s">
        <v>1</v>
      </c>
      <c r="N5741">
        <v>1</v>
      </c>
      <c r="O5741" t="s">
        <v>2</v>
      </c>
      <c r="P5741">
        <v>0.99999998169881199</v>
      </c>
      <c r="R5741">
        <f t="shared" si="178"/>
        <v>0.99999998169881199</v>
      </c>
      <c r="S5741">
        <f t="shared" si="179"/>
        <v>1.8301188009495206E-8</v>
      </c>
      <c r="T5741">
        <v>4119.5</v>
      </c>
      <c r="U5741">
        <v>5740</v>
      </c>
    </row>
    <row r="5742" spans="9:21" x14ac:dyDescent="0.25">
      <c r="I5742" t="s">
        <v>3</v>
      </c>
      <c r="J5742">
        <v>1115741</v>
      </c>
      <c r="K5742" t="s">
        <v>4</v>
      </c>
      <c r="L5742">
        <v>1</v>
      </c>
      <c r="M5742" t="s">
        <v>1</v>
      </c>
      <c r="N5742">
        <v>1</v>
      </c>
      <c r="O5742" t="s">
        <v>2</v>
      </c>
      <c r="P5742">
        <v>0.99999998194259099</v>
      </c>
      <c r="R5742">
        <f t="shared" si="178"/>
        <v>0.99999998194259099</v>
      </c>
      <c r="S5742">
        <f t="shared" si="179"/>
        <v>1.8057409012506298E-8</v>
      </c>
      <c r="T5742">
        <v>4119.5</v>
      </c>
      <c r="U5742">
        <v>5741</v>
      </c>
    </row>
    <row r="5743" spans="9:21" x14ac:dyDescent="0.25">
      <c r="I5743" t="s">
        <v>3</v>
      </c>
      <c r="J5743">
        <v>1115742</v>
      </c>
      <c r="K5743" t="s">
        <v>4</v>
      </c>
      <c r="L5743">
        <v>1</v>
      </c>
      <c r="M5743" t="s">
        <v>1</v>
      </c>
      <c r="N5743">
        <v>1</v>
      </c>
      <c r="O5743" t="s">
        <v>2</v>
      </c>
      <c r="P5743">
        <v>0.99999998218312303</v>
      </c>
      <c r="R5743">
        <f t="shared" si="178"/>
        <v>0.99999998218312303</v>
      </c>
      <c r="S5743">
        <f t="shared" si="179"/>
        <v>1.7816876973775209E-8</v>
      </c>
      <c r="T5743">
        <v>4119.5</v>
      </c>
      <c r="U5743">
        <v>5742</v>
      </c>
    </row>
    <row r="5744" spans="9:21" x14ac:dyDescent="0.25">
      <c r="I5744" t="s">
        <v>3</v>
      </c>
      <c r="J5744">
        <v>1115743</v>
      </c>
      <c r="K5744" t="s">
        <v>4</v>
      </c>
      <c r="L5744">
        <v>1</v>
      </c>
      <c r="M5744" t="s">
        <v>1</v>
      </c>
      <c r="N5744">
        <v>1</v>
      </c>
      <c r="O5744" t="s">
        <v>2</v>
      </c>
      <c r="P5744">
        <v>0.99999998242045096</v>
      </c>
      <c r="R5744">
        <f t="shared" si="178"/>
        <v>0.99999998242045096</v>
      </c>
      <c r="S5744">
        <f t="shared" si="179"/>
        <v>1.7579549038693187E-8</v>
      </c>
      <c r="T5744">
        <v>4120.5</v>
      </c>
      <c r="U5744">
        <v>5743</v>
      </c>
    </row>
    <row r="5745" spans="9:21" x14ac:dyDescent="0.25">
      <c r="I5745" t="s">
        <v>3</v>
      </c>
      <c r="J5745">
        <v>1115744</v>
      </c>
      <c r="K5745" t="s">
        <v>4</v>
      </c>
      <c r="L5745">
        <v>1</v>
      </c>
      <c r="M5745" t="s">
        <v>1</v>
      </c>
      <c r="N5745">
        <v>1</v>
      </c>
      <c r="O5745" t="s">
        <v>2</v>
      </c>
      <c r="P5745">
        <v>0.99999998530595002</v>
      </c>
      <c r="R5745">
        <f t="shared" si="178"/>
        <v>0.99999998530595002</v>
      </c>
      <c r="S5745">
        <f t="shared" si="179"/>
        <v>1.4694049976782253E-8</v>
      </c>
      <c r="T5745">
        <v>4121.5</v>
      </c>
      <c r="U5745">
        <v>5744</v>
      </c>
    </row>
    <row r="5746" spans="9:21" x14ac:dyDescent="0.25">
      <c r="I5746" t="s">
        <v>3</v>
      </c>
      <c r="J5746">
        <v>1115745</v>
      </c>
      <c r="K5746" t="s">
        <v>4</v>
      </c>
      <c r="L5746">
        <v>1</v>
      </c>
      <c r="M5746" t="s">
        <v>1</v>
      </c>
      <c r="N5746">
        <v>1</v>
      </c>
      <c r="O5746" t="s">
        <v>2</v>
      </c>
      <c r="P5746">
        <v>0.99999998553592595</v>
      </c>
      <c r="R5746">
        <f t="shared" si="178"/>
        <v>0.99999998553592595</v>
      </c>
      <c r="S5746">
        <f t="shared" si="179"/>
        <v>1.4464074049591602E-8</v>
      </c>
      <c r="T5746">
        <v>4121.5</v>
      </c>
      <c r="U5746">
        <v>5745</v>
      </c>
    </row>
    <row r="5747" spans="9:21" x14ac:dyDescent="0.25">
      <c r="I5747" t="s">
        <v>3</v>
      </c>
      <c r="J5747">
        <v>1115746</v>
      </c>
      <c r="K5747" t="s">
        <v>4</v>
      </c>
      <c r="L5747">
        <v>1</v>
      </c>
      <c r="M5747" t="s">
        <v>1</v>
      </c>
      <c r="N5747">
        <v>1</v>
      </c>
      <c r="O5747" t="s">
        <v>2</v>
      </c>
      <c r="P5747">
        <v>0.99999998446107397</v>
      </c>
      <c r="R5747">
        <f t="shared" si="178"/>
        <v>0.99999998446107397</v>
      </c>
      <c r="S5747">
        <f t="shared" si="179"/>
        <v>1.5538926034786016E-8</v>
      </c>
      <c r="T5747">
        <v>4121.5</v>
      </c>
      <c r="U5747">
        <v>5746</v>
      </c>
    </row>
    <row r="5748" spans="9:21" x14ac:dyDescent="0.25">
      <c r="I5748" t="s">
        <v>3</v>
      </c>
      <c r="J5748">
        <v>1115747</v>
      </c>
      <c r="K5748" t="s">
        <v>4</v>
      </c>
      <c r="L5748">
        <v>1</v>
      </c>
      <c r="M5748" t="s">
        <v>1</v>
      </c>
      <c r="N5748">
        <v>1</v>
      </c>
      <c r="O5748" t="s">
        <v>2</v>
      </c>
      <c r="P5748">
        <v>0.99999998448683503</v>
      </c>
      <c r="R5748">
        <f t="shared" si="178"/>
        <v>0.99999998448683503</v>
      </c>
      <c r="S5748">
        <f t="shared" si="179"/>
        <v>1.5513164974834126E-8</v>
      </c>
      <c r="T5748">
        <v>4121</v>
      </c>
      <c r="U5748">
        <v>5747</v>
      </c>
    </row>
    <row r="5749" spans="9:21" x14ac:dyDescent="0.25">
      <c r="I5749" t="s">
        <v>3</v>
      </c>
      <c r="J5749">
        <v>1115748</v>
      </c>
      <c r="K5749" t="s">
        <v>4</v>
      </c>
      <c r="L5749">
        <v>1</v>
      </c>
      <c r="M5749" t="s">
        <v>1</v>
      </c>
      <c r="N5749">
        <v>1</v>
      </c>
      <c r="O5749" t="s">
        <v>2</v>
      </c>
      <c r="P5749">
        <v>0.99999998469387097</v>
      </c>
      <c r="R5749">
        <f t="shared" si="178"/>
        <v>0.99999998469387097</v>
      </c>
      <c r="S5749">
        <f t="shared" si="179"/>
        <v>1.5306129030889792E-8</v>
      </c>
      <c r="T5749">
        <v>4121</v>
      </c>
      <c r="U5749">
        <v>5748</v>
      </c>
    </row>
    <row r="5750" spans="9:21" x14ac:dyDescent="0.25">
      <c r="I5750" t="s">
        <v>3</v>
      </c>
      <c r="J5750">
        <v>1115749</v>
      </c>
      <c r="K5750" t="s">
        <v>4</v>
      </c>
      <c r="L5750">
        <v>1</v>
      </c>
      <c r="M5750" t="s">
        <v>1</v>
      </c>
      <c r="N5750">
        <v>1</v>
      </c>
      <c r="O5750" t="s">
        <v>2</v>
      </c>
      <c r="P5750">
        <v>0.99999998753428798</v>
      </c>
      <c r="R5750">
        <f t="shared" si="178"/>
        <v>0.99999998753428798</v>
      </c>
      <c r="S5750">
        <f t="shared" si="179"/>
        <v>1.2465712018183694E-8</v>
      </c>
      <c r="T5750">
        <v>4121.5</v>
      </c>
      <c r="U5750">
        <v>5749</v>
      </c>
    </row>
    <row r="5751" spans="9:21" x14ac:dyDescent="0.25">
      <c r="I5751" t="s">
        <v>3</v>
      </c>
      <c r="J5751">
        <v>1115750</v>
      </c>
      <c r="K5751" t="s">
        <v>4</v>
      </c>
      <c r="L5751">
        <v>1</v>
      </c>
      <c r="M5751" t="s">
        <v>1</v>
      </c>
      <c r="N5751">
        <v>1</v>
      </c>
      <c r="O5751" t="s">
        <v>2</v>
      </c>
      <c r="P5751">
        <v>0.999999986634456</v>
      </c>
      <c r="R5751">
        <f t="shared" si="178"/>
        <v>0.999999986634456</v>
      </c>
      <c r="S5751">
        <f t="shared" si="179"/>
        <v>1.33655440048841E-8</v>
      </c>
      <c r="T5751">
        <v>4121.5</v>
      </c>
      <c r="U5751">
        <v>5750</v>
      </c>
    </row>
    <row r="5752" spans="9:21" x14ac:dyDescent="0.25">
      <c r="I5752" t="s">
        <v>3</v>
      </c>
      <c r="J5752">
        <v>1115751</v>
      </c>
      <c r="K5752" t="s">
        <v>4</v>
      </c>
      <c r="L5752">
        <v>1</v>
      </c>
      <c r="M5752" t="s">
        <v>1</v>
      </c>
      <c r="N5752">
        <v>1</v>
      </c>
      <c r="O5752" t="s">
        <v>2</v>
      </c>
      <c r="P5752">
        <v>0.99999998683894298</v>
      </c>
      <c r="R5752">
        <f t="shared" si="178"/>
        <v>0.99999998683894298</v>
      </c>
      <c r="S5752">
        <f t="shared" si="179"/>
        <v>1.3161057021982003E-8</v>
      </c>
      <c r="T5752">
        <v>4121</v>
      </c>
      <c r="U5752">
        <v>5751</v>
      </c>
    </row>
  </sheetData>
  <sortState ref="I1:P5751">
    <sortCondition ref="J1:J5751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U3827"/>
  <sheetViews>
    <sheetView topLeftCell="F1" workbookViewId="0">
      <selection activeCell="Y10" sqref="Y10"/>
    </sheetView>
  </sheetViews>
  <sheetFormatPr defaultRowHeight="14.4" x14ac:dyDescent="0.25"/>
  <sheetData>
    <row r="1" spans="9:21" x14ac:dyDescent="0.25">
      <c r="P1" t="s">
        <v>7</v>
      </c>
      <c r="Q1" t="s">
        <v>69</v>
      </c>
      <c r="R1" t="s">
        <v>5</v>
      </c>
      <c r="S1" t="s">
        <v>70</v>
      </c>
      <c r="T1" t="s">
        <v>8</v>
      </c>
    </row>
    <row r="2" spans="9:21" x14ac:dyDescent="0.25">
      <c r="I2" t="s">
        <v>3</v>
      </c>
      <c r="J2">
        <v>1111</v>
      </c>
      <c r="K2" t="s">
        <v>4</v>
      </c>
      <c r="L2" t="s">
        <v>10</v>
      </c>
      <c r="M2" t="s">
        <v>1</v>
      </c>
      <c r="N2">
        <v>-1</v>
      </c>
      <c r="O2" t="s">
        <v>2</v>
      </c>
      <c r="P2">
        <v>0.5</v>
      </c>
      <c r="Q2">
        <v>1</v>
      </c>
      <c r="R2">
        <f>IF(N2&gt;0,P2,1-P2)</f>
        <v>0.5</v>
      </c>
      <c r="S2">
        <f>1-R2</f>
        <v>0.5</v>
      </c>
      <c r="T2">
        <v>4122</v>
      </c>
      <c r="U2">
        <v>1</v>
      </c>
    </row>
    <row r="3" spans="9:21" x14ac:dyDescent="0.25">
      <c r="I3" t="s">
        <v>3</v>
      </c>
      <c r="J3">
        <v>1112</v>
      </c>
      <c r="K3" t="s">
        <v>4</v>
      </c>
      <c r="L3" t="s">
        <v>10</v>
      </c>
      <c r="M3" t="s">
        <v>1</v>
      </c>
      <c r="N3">
        <v>-1</v>
      </c>
      <c r="O3" t="s">
        <v>2</v>
      </c>
      <c r="P3">
        <v>0.51688036816375005</v>
      </c>
      <c r="Q3">
        <v>2</v>
      </c>
      <c r="R3">
        <f t="shared" ref="R3:R66" si="0">IF(N3&gt;0,P3,1-P3)</f>
        <v>0.48311963183624995</v>
      </c>
      <c r="S3">
        <f t="shared" ref="S3:S66" si="1">1-R3</f>
        <v>0.51688036816375005</v>
      </c>
      <c r="T3">
        <v>4121</v>
      </c>
      <c r="U3">
        <v>2</v>
      </c>
    </row>
    <row r="4" spans="9:21" x14ac:dyDescent="0.25">
      <c r="I4" t="s">
        <v>3</v>
      </c>
      <c r="J4">
        <v>1113</v>
      </c>
      <c r="K4" t="s">
        <v>4</v>
      </c>
      <c r="L4" t="s">
        <v>10</v>
      </c>
      <c r="M4" t="s">
        <v>1</v>
      </c>
      <c r="N4">
        <v>-1</v>
      </c>
      <c r="O4" t="s">
        <v>2</v>
      </c>
      <c r="P4">
        <v>0.64265742637470902</v>
      </c>
      <c r="Q4">
        <v>3</v>
      </c>
      <c r="R4">
        <f t="shared" si="0"/>
        <v>0.35734257362529098</v>
      </c>
      <c r="S4">
        <f t="shared" si="1"/>
        <v>0.64265742637470902</v>
      </c>
      <c r="T4">
        <v>4121</v>
      </c>
      <c r="U4">
        <v>3</v>
      </c>
    </row>
    <row r="5" spans="9:21" x14ac:dyDescent="0.25">
      <c r="I5" t="s">
        <v>3</v>
      </c>
      <c r="J5">
        <v>1114</v>
      </c>
      <c r="K5" t="s">
        <v>4</v>
      </c>
      <c r="L5" t="s">
        <v>10</v>
      </c>
      <c r="M5" t="s">
        <v>1</v>
      </c>
      <c r="N5">
        <v>-1</v>
      </c>
      <c r="O5" t="s">
        <v>2</v>
      </c>
      <c r="P5">
        <v>0.639222100083499</v>
      </c>
      <c r="Q5">
        <v>4</v>
      </c>
      <c r="R5">
        <f t="shared" si="0"/>
        <v>0.360777899916501</v>
      </c>
      <c r="S5">
        <f t="shared" si="1"/>
        <v>0.639222100083499</v>
      </c>
      <c r="T5">
        <v>4121</v>
      </c>
      <c r="U5">
        <v>4</v>
      </c>
    </row>
    <row r="6" spans="9:21" x14ac:dyDescent="0.25">
      <c r="I6" t="s">
        <v>3</v>
      </c>
      <c r="J6">
        <v>1115</v>
      </c>
      <c r="K6" t="s">
        <v>4</v>
      </c>
      <c r="L6" t="s">
        <v>10</v>
      </c>
      <c r="M6" t="s">
        <v>1</v>
      </c>
      <c r="N6">
        <v>-1</v>
      </c>
      <c r="O6" t="s">
        <v>2</v>
      </c>
      <c r="P6">
        <v>0.63523064724952305</v>
      </c>
      <c r="Q6">
        <v>5</v>
      </c>
      <c r="R6">
        <f t="shared" si="0"/>
        <v>0.36476935275047695</v>
      </c>
      <c r="S6">
        <f t="shared" si="1"/>
        <v>0.63523064724952305</v>
      </c>
      <c r="T6">
        <v>4121</v>
      </c>
      <c r="U6">
        <v>5</v>
      </c>
    </row>
    <row r="7" spans="9:21" x14ac:dyDescent="0.25">
      <c r="I7" t="s">
        <v>3</v>
      </c>
      <c r="J7">
        <v>1116</v>
      </c>
      <c r="K7" t="s">
        <v>4</v>
      </c>
      <c r="L7" t="s">
        <v>10</v>
      </c>
      <c r="M7" t="s">
        <v>1</v>
      </c>
      <c r="N7">
        <v>-1</v>
      </c>
      <c r="O7" t="s">
        <v>2</v>
      </c>
      <c r="P7">
        <v>0.63122051146704805</v>
      </c>
      <c r="Q7">
        <v>6</v>
      </c>
      <c r="R7">
        <f t="shared" si="0"/>
        <v>0.36877948853295195</v>
      </c>
      <c r="S7">
        <f t="shared" si="1"/>
        <v>0.63122051146704805</v>
      </c>
      <c r="T7">
        <v>4121</v>
      </c>
      <c r="U7">
        <v>6</v>
      </c>
    </row>
    <row r="8" spans="9:21" x14ac:dyDescent="0.25">
      <c r="I8" t="s">
        <v>3</v>
      </c>
      <c r="J8">
        <v>1117</v>
      </c>
      <c r="K8" t="s">
        <v>4</v>
      </c>
      <c r="L8" t="s">
        <v>10</v>
      </c>
      <c r="M8" t="s">
        <v>1</v>
      </c>
      <c r="N8">
        <v>-1</v>
      </c>
      <c r="O8" t="s">
        <v>2</v>
      </c>
      <c r="P8">
        <v>0.62719216316829896</v>
      </c>
      <c r="Q8">
        <v>7</v>
      </c>
      <c r="R8">
        <f t="shared" si="0"/>
        <v>0.37280783683170104</v>
      </c>
      <c r="S8">
        <f t="shared" si="1"/>
        <v>0.62719216316829896</v>
      </c>
      <c r="T8">
        <v>4121</v>
      </c>
      <c r="U8">
        <v>7</v>
      </c>
    </row>
    <row r="9" spans="9:21" x14ac:dyDescent="0.25">
      <c r="I9" t="s">
        <v>3</v>
      </c>
      <c r="J9">
        <v>1118</v>
      </c>
      <c r="K9" t="s">
        <v>4</v>
      </c>
      <c r="L9" t="s">
        <v>10</v>
      </c>
      <c r="M9" t="s">
        <v>1</v>
      </c>
      <c r="N9">
        <v>-1</v>
      </c>
      <c r="O9" t="s">
        <v>2</v>
      </c>
      <c r="P9">
        <v>0.62314608252173798</v>
      </c>
      <c r="Q9">
        <v>8</v>
      </c>
      <c r="R9">
        <f t="shared" si="0"/>
        <v>0.37685391747826202</v>
      </c>
      <c r="S9">
        <f t="shared" si="1"/>
        <v>0.62314608252173798</v>
      </c>
      <c r="T9">
        <v>4121</v>
      </c>
      <c r="U9">
        <v>8</v>
      </c>
    </row>
    <row r="10" spans="9:21" x14ac:dyDescent="0.25">
      <c r="I10" t="s">
        <v>3</v>
      </c>
      <c r="J10">
        <v>1119</v>
      </c>
      <c r="K10" t="s">
        <v>4</v>
      </c>
      <c r="L10" t="s">
        <v>10</v>
      </c>
      <c r="M10" t="s">
        <v>1</v>
      </c>
      <c r="N10">
        <v>-1</v>
      </c>
      <c r="O10" t="s">
        <v>2</v>
      </c>
      <c r="P10">
        <v>0.61908275924139</v>
      </c>
      <c r="Q10">
        <v>9</v>
      </c>
      <c r="R10">
        <f t="shared" si="0"/>
        <v>0.38091724075861</v>
      </c>
      <c r="S10">
        <f t="shared" si="1"/>
        <v>0.61908275924139</v>
      </c>
      <c r="T10">
        <v>4121</v>
      </c>
      <c r="U10">
        <v>9</v>
      </c>
    </row>
    <row r="11" spans="9:21" x14ac:dyDescent="0.25">
      <c r="I11" t="s">
        <v>3</v>
      </c>
      <c r="J11">
        <v>11110</v>
      </c>
      <c r="K11" t="s">
        <v>4</v>
      </c>
      <c r="L11" t="s">
        <v>10</v>
      </c>
      <c r="M11" t="s">
        <v>1</v>
      </c>
      <c r="N11">
        <v>-1</v>
      </c>
      <c r="O11" t="s">
        <v>2</v>
      </c>
      <c r="P11">
        <v>0.61500269238567895</v>
      </c>
      <c r="Q11">
        <v>10</v>
      </c>
      <c r="R11">
        <f t="shared" si="0"/>
        <v>0.38499730761432105</v>
      </c>
      <c r="S11">
        <f t="shared" si="1"/>
        <v>0.61500269238567895</v>
      </c>
      <c r="T11">
        <v>4121</v>
      </c>
      <c r="U11">
        <v>10</v>
      </c>
    </row>
    <row r="12" spans="9:21" x14ac:dyDescent="0.25">
      <c r="I12" t="s">
        <v>3</v>
      </c>
      <c r="J12">
        <v>11111</v>
      </c>
      <c r="K12" t="s">
        <v>4</v>
      </c>
      <c r="L12" t="s">
        <v>10</v>
      </c>
      <c r="M12" t="s">
        <v>1</v>
      </c>
      <c r="N12">
        <v>-1</v>
      </c>
      <c r="O12" t="s">
        <v>2</v>
      </c>
      <c r="P12">
        <v>0.61090639014590997</v>
      </c>
      <c r="Q12">
        <v>11</v>
      </c>
      <c r="R12">
        <f t="shared" si="0"/>
        <v>0.38909360985409003</v>
      </c>
      <c r="S12">
        <f t="shared" si="1"/>
        <v>0.61090639014590997</v>
      </c>
      <c r="T12">
        <v>4121</v>
      </c>
      <c r="U12">
        <v>11</v>
      </c>
    </row>
    <row r="13" spans="9:21" x14ac:dyDescent="0.25">
      <c r="I13" t="s">
        <v>3</v>
      </c>
      <c r="J13">
        <v>11112</v>
      </c>
      <c r="K13" t="s">
        <v>4</v>
      </c>
      <c r="L13" t="s">
        <v>10</v>
      </c>
      <c r="M13" t="s">
        <v>1</v>
      </c>
      <c r="N13">
        <v>-1</v>
      </c>
      <c r="O13" t="s">
        <v>2</v>
      </c>
      <c r="P13">
        <v>0.60679436962452504</v>
      </c>
      <c r="Q13">
        <v>12</v>
      </c>
      <c r="R13">
        <f t="shared" si="0"/>
        <v>0.39320563037547496</v>
      </c>
      <c r="S13">
        <f t="shared" si="1"/>
        <v>0.60679436962452504</v>
      </c>
      <c r="T13">
        <v>4121</v>
      </c>
      <c r="U13">
        <v>12</v>
      </c>
    </row>
    <row r="14" spans="9:21" x14ac:dyDescent="0.25">
      <c r="I14" t="s">
        <v>3</v>
      </c>
      <c r="J14">
        <v>11113</v>
      </c>
      <c r="K14" t="s">
        <v>4</v>
      </c>
      <c r="L14" t="s">
        <v>10</v>
      </c>
      <c r="M14" t="s">
        <v>1</v>
      </c>
      <c r="N14">
        <v>-1</v>
      </c>
      <c r="O14" t="s">
        <v>2</v>
      </c>
      <c r="P14">
        <v>0.60266715660330294</v>
      </c>
      <c r="Q14">
        <v>13</v>
      </c>
      <c r="R14">
        <f t="shared" si="0"/>
        <v>0.39733284339669706</v>
      </c>
      <c r="S14">
        <f t="shared" si="1"/>
        <v>0.60266715660330294</v>
      </c>
      <c r="T14">
        <v>4121</v>
      </c>
      <c r="U14">
        <v>13</v>
      </c>
    </row>
    <row r="15" spans="9:21" x14ac:dyDescent="0.25">
      <c r="I15" t="s">
        <v>3</v>
      </c>
      <c r="J15">
        <v>11114</v>
      </c>
      <c r="K15" t="s">
        <v>4</v>
      </c>
      <c r="L15" t="s">
        <v>10</v>
      </c>
      <c r="M15" t="s">
        <v>1</v>
      </c>
      <c r="N15">
        <v>-1</v>
      </c>
      <c r="O15" t="s">
        <v>2</v>
      </c>
      <c r="P15">
        <v>0.61934741812189198</v>
      </c>
      <c r="Q15">
        <v>14</v>
      </c>
      <c r="R15">
        <f t="shared" si="0"/>
        <v>0.38065258187810802</v>
      </c>
      <c r="S15">
        <f t="shared" si="1"/>
        <v>0.61934741812189198</v>
      </c>
      <c r="T15">
        <v>4121</v>
      </c>
      <c r="U15">
        <v>14</v>
      </c>
    </row>
    <row r="16" spans="9:21" x14ac:dyDescent="0.25">
      <c r="I16" t="s">
        <v>3</v>
      </c>
      <c r="J16">
        <v>11115</v>
      </c>
      <c r="K16" t="s">
        <v>4</v>
      </c>
      <c r="L16" t="s">
        <v>10</v>
      </c>
      <c r="M16" t="s">
        <v>1</v>
      </c>
      <c r="N16">
        <v>-1</v>
      </c>
      <c r="O16" t="s">
        <v>2</v>
      </c>
      <c r="P16">
        <v>0.61860428366486897</v>
      </c>
      <c r="Q16">
        <v>15</v>
      </c>
      <c r="R16">
        <f t="shared" si="0"/>
        <v>0.38139571633513103</v>
      </c>
      <c r="S16">
        <f t="shared" si="1"/>
        <v>0.61860428366486897</v>
      </c>
      <c r="T16">
        <v>4121</v>
      </c>
      <c r="U16">
        <v>15</v>
      </c>
    </row>
    <row r="17" spans="9:21" x14ac:dyDescent="0.25">
      <c r="I17" t="s">
        <v>3</v>
      </c>
      <c r="J17">
        <v>11116</v>
      </c>
      <c r="K17" t="s">
        <v>4</v>
      </c>
      <c r="L17" t="s">
        <v>10</v>
      </c>
      <c r="M17" t="s">
        <v>1</v>
      </c>
      <c r="N17">
        <v>-1</v>
      </c>
      <c r="O17" t="s">
        <v>2</v>
      </c>
      <c r="P17">
        <v>0.617860593558203</v>
      </c>
      <c r="Q17">
        <v>16</v>
      </c>
      <c r="R17">
        <f t="shared" si="0"/>
        <v>0.382139406441797</v>
      </c>
      <c r="S17">
        <f t="shared" si="1"/>
        <v>0.617860593558203</v>
      </c>
      <c r="T17">
        <v>4121</v>
      </c>
      <c r="U17">
        <v>16</v>
      </c>
    </row>
    <row r="18" spans="9:21" x14ac:dyDescent="0.25">
      <c r="I18" t="s">
        <v>3</v>
      </c>
      <c r="J18">
        <v>11117</v>
      </c>
      <c r="K18" t="s">
        <v>4</v>
      </c>
      <c r="L18" t="s">
        <v>10</v>
      </c>
      <c r="M18" t="s">
        <v>1</v>
      </c>
      <c r="N18">
        <v>1</v>
      </c>
      <c r="O18" t="s">
        <v>2</v>
      </c>
      <c r="P18">
        <v>0.57682706179482601</v>
      </c>
      <c r="Q18">
        <v>17</v>
      </c>
      <c r="R18">
        <f t="shared" si="0"/>
        <v>0.57682706179482601</v>
      </c>
      <c r="S18">
        <f t="shared" si="1"/>
        <v>0.42317293820517399</v>
      </c>
      <c r="T18">
        <v>4121</v>
      </c>
      <c r="U18">
        <v>17</v>
      </c>
    </row>
    <row r="19" spans="9:21" x14ac:dyDescent="0.25">
      <c r="I19" t="s">
        <v>3</v>
      </c>
      <c r="J19">
        <v>11118</v>
      </c>
      <c r="K19" t="s">
        <v>4</v>
      </c>
      <c r="L19" t="s">
        <v>10</v>
      </c>
      <c r="M19" t="s">
        <v>1</v>
      </c>
      <c r="N19">
        <v>1</v>
      </c>
      <c r="O19" t="s">
        <v>2</v>
      </c>
      <c r="P19">
        <v>0.578240324571616</v>
      </c>
      <c r="Q19">
        <v>18</v>
      </c>
      <c r="R19">
        <f t="shared" si="0"/>
        <v>0.578240324571616</v>
      </c>
      <c r="S19">
        <f t="shared" si="1"/>
        <v>0.421759675428384</v>
      </c>
      <c r="T19">
        <v>4121</v>
      </c>
      <c r="U19">
        <v>18</v>
      </c>
    </row>
    <row r="20" spans="9:21" x14ac:dyDescent="0.25">
      <c r="I20" t="s">
        <v>3</v>
      </c>
      <c r="J20">
        <v>11119</v>
      </c>
      <c r="K20" t="s">
        <v>4</v>
      </c>
      <c r="L20" t="s">
        <v>10</v>
      </c>
      <c r="M20" t="s">
        <v>1</v>
      </c>
      <c r="N20">
        <v>1</v>
      </c>
      <c r="O20" t="s">
        <v>2</v>
      </c>
      <c r="P20">
        <v>0.579652306966842</v>
      </c>
      <c r="Q20">
        <v>19</v>
      </c>
      <c r="R20">
        <f t="shared" si="0"/>
        <v>0.579652306966842</v>
      </c>
      <c r="S20">
        <f t="shared" si="1"/>
        <v>0.420347693033158</v>
      </c>
      <c r="T20">
        <v>4121</v>
      </c>
      <c r="U20">
        <v>19</v>
      </c>
    </row>
    <row r="21" spans="9:21" x14ac:dyDescent="0.25">
      <c r="I21" t="s">
        <v>3</v>
      </c>
      <c r="J21">
        <v>11120</v>
      </c>
      <c r="K21" t="s">
        <v>4</v>
      </c>
      <c r="L21" t="s">
        <v>10</v>
      </c>
      <c r="M21" t="s">
        <v>1</v>
      </c>
      <c r="N21">
        <v>1</v>
      </c>
      <c r="O21" t="s">
        <v>2</v>
      </c>
      <c r="P21">
        <v>0.58106298706537096</v>
      </c>
      <c r="Q21">
        <v>20</v>
      </c>
      <c r="R21">
        <f t="shared" si="0"/>
        <v>0.58106298706537096</v>
      </c>
      <c r="S21">
        <f t="shared" si="1"/>
        <v>0.41893701293462904</v>
      </c>
      <c r="T21">
        <v>4121</v>
      </c>
      <c r="U21">
        <v>20</v>
      </c>
    </row>
    <row r="22" spans="9:21" x14ac:dyDescent="0.25">
      <c r="I22" t="s">
        <v>3</v>
      </c>
      <c r="J22">
        <v>11121</v>
      </c>
      <c r="K22" t="s">
        <v>4</v>
      </c>
      <c r="L22" t="s">
        <v>10</v>
      </c>
      <c r="M22" t="s">
        <v>1</v>
      </c>
      <c r="N22">
        <v>1</v>
      </c>
      <c r="O22" t="s">
        <v>2</v>
      </c>
      <c r="P22">
        <v>0.58247234303613005</v>
      </c>
      <c r="Q22">
        <v>21</v>
      </c>
      <c r="R22">
        <f t="shared" si="0"/>
        <v>0.58247234303613005</v>
      </c>
      <c r="S22">
        <f t="shared" si="1"/>
        <v>0.41752765696386995</v>
      </c>
      <c r="T22">
        <v>4121</v>
      </c>
      <c r="U22">
        <v>21</v>
      </c>
    </row>
    <row r="23" spans="9:21" x14ac:dyDescent="0.25">
      <c r="I23" t="s">
        <v>3</v>
      </c>
      <c r="J23">
        <v>11122</v>
      </c>
      <c r="K23" t="s">
        <v>4</v>
      </c>
      <c r="L23" t="s">
        <v>10</v>
      </c>
      <c r="M23" t="s">
        <v>1</v>
      </c>
      <c r="N23">
        <v>-1</v>
      </c>
      <c r="O23" t="s">
        <v>2</v>
      </c>
      <c r="P23">
        <v>0.54355490949864205</v>
      </c>
      <c r="Q23">
        <v>22</v>
      </c>
      <c r="R23">
        <f t="shared" si="0"/>
        <v>0.45644509050135795</v>
      </c>
      <c r="S23">
        <f t="shared" si="1"/>
        <v>0.54355490949864205</v>
      </c>
      <c r="T23">
        <v>4121</v>
      </c>
      <c r="U23">
        <v>22</v>
      </c>
    </row>
    <row r="24" spans="9:21" x14ac:dyDescent="0.25">
      <c r="I24" t="s">
        <v>3</v>
      </c>
      <c r="J24">
        <v>11123</v>
      </c>
      <c r="K24" t="s">
        <v>4</v>
      </c>
      <c r="L24" t="s">
        <v>10</v>
      </c>
      <c r="M24" t="s">
        <v>1</v>
      </c>
      <c r="N24">
        <v>-1</v>
      </c>
      <c r="O24" t="s">
        <v>2</v>
      </c>
      <c r="P24">
        <v>0.53926791668124496</v>
      </c>
      <c r="Q24">
        <v>23</v>
      </c>
      <c r="R24">
        <f t="shared" si="0"/>
        <v>0.46073208331875504</v>
      </c>
      <c r="S24">
        <f t="shared" si="1"/>
        <v>0.53926791668124496</v>
      </c>
      <c r="T24">
        <v>4121</v>
      </c>
      <c r="U24">
        <v>23</v>
      </c>
    </row>
    <row r="25" spans="9:21" x14ac:dyDescent="0.25">
      <c r="I25" t="s">
        <v>3</v>
      </c>
      <c r="J25">
        <v>11124</v>
      </c>
      <c r="K25" t="s">
        <v>4</v>
      </c>
      <c r="L25" t="s">
        <v>10</v>
      </c>
      <c r="M25" t="s">
        <v>1</v>
      </c>
      <c r="N25">
        <v>-1</v>
      </c>
      <c r="O25" t="s">
        <v>2</v>
      </c>
      <c r="P25">
        <v>0.55665177247225595</v>
      </c>
      <c r="Q25">
        <v>24</v>
      </c>
      <c r="R25">
        <f t="shared" si="0"/>
        <v>0.44334822752774405</v>
      </c>
      <c r="S25">
        <f t="shared" si="1"/>
        <v>0.55665177247225595</v>
      </c>
      <c r="T25">
        <v>4121</v>
      </c>
      <c r="U25">
        <v>24</v>
      </c>
    </row>
    <row r="26" spans="9:21" x14ac:dyDescent="0.25">
      <c r="I26" t="s">
        <v>3</v>
      </c>
      <c r="J26">
        <v>11125</v>
      </c>
      <c r="K26" t="s">
        <v>4</v>
      </c>
      <c r="L26" t="s">
        <v>10</v>
      </c>
      <c r="M26" t="s">
        <v>1</v>
      </c>
      <c r="N26">
        <v>1</v>
      </c>
      <c r="O26" t="s">
        <v>2</v>
      </c>
      <c r="P26">
        <v>0.63706654340777702</v>
      </c>
      <c r="Q26">
        <v>25</v>
      </c>
      <c r="R26">
        <f t="shared" si="0"/>
        <v>0.63706654340777702</v>
      </c>
      <c r="S26">
        <f t="shared" si="1"/>
        <v>0.36293345659222298</v>
      </c>
      <c r="T26">
        <v>4121</v>
      </c>
      <c r="U26">
        <v>25</v>
      </c>
    </row>
    <row r="27" spans="9:21" x14ac:dyDescent="0.25">
      <c r="I27" t="s">
        <v>3</v>
      </c>
      <c r="J27">
        <v>11126</v>
      </c>
      <c r="K27" t="s">
        <v>4</v>
      </c>
      <c r="L27" t="s">
        <v>10</v>
      </c>
      <c r="M27" t="s">
        <v>1</v>
      </c>
      <c r="N27">
        <v>1</v>
      </c>
      <c r="O27" t="s">
        <v>2</v>
      </c>
      <c r="P27">
        <v>0.638404739528042</v>
      </c>
      <c r="Q27">
        <v>26</v>
      </c>
      <c r="R27">
        <f t="shared" si="0"/>
        <v>0.638404739528042</v>
      </c>
      <c r="S27">
        <f t="shared" si="1"/>
        <v>0.361595260471958</v>
      </c>
      <c r="T27">
        <v>4121</v>
      </c>
      <c r="U27">
        <v>26</v>
      </c>
    </row>
    <row r="28" spans="9:21" x14ac:dyDescent="0.25">
      <c r="I28" t="s">
        <v>3</v>
      </c>
      <c r="J28">
        <v>11127</v>
      </c>
      <c r="K28" t="s">
        <v>4</v>
      </c>
      <c r="L28" t="s">
        <v>10</v>
      </c>
      <c r="M28" t="s">
        <v>1</v>
      </c>
      <c r="N28">
        <v>1</v>
      </c>
      <c r="O28" t="s">
        <v>2</v>
      </c>
      <c r="P28">
        <v>0.63974079174435705</v>
      </c>
      <c r="Q28">
        <v>27</v>
      </c>
      <c r="R28">
        <f t="shared" si="0"/>
        <v>0.63974079174435705</v>
      </c>
      <c r="S28">
        <f t="shared" si="1"/>
        <v>0.36025920825564295</v>
      </c>
      <c r="T28">
        <v>4121</v>
      </c>
      <c r="U28">
        <v>27</v>
      </c>
    </row>
    <row r="29" spans="9:21" x14ac:dyDescent="0.25">
      <c r="I29" t="s">
        <v>3</v>
      </c>
      <c r="J29">
        <v>11128</v>
      </c>
      <c r="K29" t="s">
        <v>4</v>
      </c>
      <c r="L29" t="s">
        <v>10</v>
      </c>
      <c r="M29" t="s">
        <v>1</v>
      </c>
      <c r="N29">
        <v>1</v>
      </c>
      <c r="O29" t="s">
        <v>2</v>
      </c>
      <c r="P29">
        <v>0.641074682845718</v>
      </c>
      <c r="Q29">
        <v>28</v>
      </c>
      <c r="R29">
        <f t="shared" si="0"/>
        <v>0.641074682845718</v>
      </c>
      <c r="S29">
        <f t="shared" si="1"/>
        <v>0.358925317154282</v>
      </c>
      <c r="T29">
        <v>4121</v>
      </c>
      <c r="U29">
        <v>28</v>
      </c>
    </row>
    <row r="30" spans="9:21" x14ac:dyDescent="0.25">
      <c r="I30" t="s">
        <v>3</v>
      </c>
      <c r="J30">
        <v>11129</v>
      </c>
      <c r="K30" t="s">
        <v>4</v>
      </c>
      <c r="L30" t="s">
        <v>10</v>
      </c>
      <c r="M30" t="s">
        <v>1</v>
      </c>
      <c r="N30">
        <v>1</v>
      </c>
      <c r="O30" t="s">
        <v>2</v>
      </c>
      <c r="P30">
        <v>0.51810168110070798</v>
      </c>
      <c r="Q30">
        <v>29</v>
      </c>
      <c r="R30">
        <f t="shared" si="0"/>
        <v>0.51810168110070798</v>
      </c>
      <c r="S30">
        <f t="shared" si="1"/>
        <v>0.48189831889929202</v>
      </c>
      <c r="T30">
        <v>4121</v>
      </c>
      <c r="U30">
        <v>29</v>
      </c>
    </row>
    <row r="31" spans="9:21" x14ac:dyDescent="0.25">
      <c r="I31" t="s">
        <v>3</v>
      </c>
      <c r="J31">
        <v>11130</v>
      </c>
      <c r="K31" t="s">
        <v>4</v>
      </c>
      <c r="L31" t="s">
        <v>10</v>
      </c>
      <c r="M31" t="s">
        <v>1</v>
      </c>
      <c r="N31">
        <v>1</v>
      </c>
      <c r="O31" t="s">
        <v>2</v>
      </c>
      <c r="P31">
        <v>0.52241119978360495</v>
      </c>
      <c r="Q31">
        <v>30</v>
      </c>
      <c r="R31">
        <f t="shared" si="0"/>
        <v>0.52241119978360495</v>
      </c>
      <c r="S31">
        <f t="shared" si="1"/>
        <v>0.47758880021639505</v>
      </c>
      <c r="T31">
        <v>4121</v>
      </c>
      <c r="U31">
        <v>30</v>
      </c>
    </row>
    <row r="32" spans="9:21" x14ac:dyDescent="0.25">
      <c r="I32" t="s">
        <v>3</v>
      </c>
      <c r="J32">
        <v>11131</v>
      </c>
      <c r="K32" t="s">
        <v>4</v>
      </c>
      <c r="L32" t="s">
        <v>10</v>
      </c>
      <c r="M32" t="s">
        <v>1</v>
      </c>
      <c r="N32">
        <v>1</v>
      </c>
      <c r="O32" t="s">
        <v>2</v>
      </c>
      <c r="P32">
        <v>0.52671738458682504</v>
      </c>
      <c r="Q32">
        <v>31</v>
      </c>
      <c r="R32">
        <f t="shared" si="0"/>
        <v>0.52671738458682504</v>
      </c>
      <c r="S32">
        <f t="shared" si="1"/>
        <v>0.47328261541317496</v>
      </c>
      <c r="T32">
        <v>4121</v>
      </c>
      <c r="U32">
        <v>31</v>
      </c>
    </row>
    <row r="33" spans="9:21" x14ac:dyDescent="0.25">
      <c r="I33" t="s">
        <v>3</v>
      </c>
      <c r="J33">
        <v>11132</v>
      </c>
      <c r="K33" t="s">
        <v>4</v>
      </c>
      <c r="L33" t="s">
        <v>10</v>
      </c>
      <c r="M33" t="s">
        <v>1</v>
      </c>
      <c r="N33">
        <v>1</v>
      </c>
      <c r="O33" t="s">
        <v>2</v>
      </c>
      <c r="P33">
        <v>0.53101959829413403</v>
      </c>
      <c r="Q33">
        <v>32</v>
      </c>
      <c r="R33">
        <f t="shared" si="0"/>
        <v>0.53101959829413403</v>
      </c>
      <c r="S33">
        <f t="shared" si="1"/>
        <v>0.46898040170586597</v>
      </c>
      <c r="T33">
        <v>4121</v>
      </c>
      <c r="U33">
        <v>32</v>
      </c>
    </row>
    <row r="34" spans="9:21" x14ac:dyDescent="0.25">
      <c r="I34" t="s">
        <v>3</v>
      </c>
      <c r="J34">
        <v>11133</v>
      </c>
      <c r="K34" t="s">
        <v>4</v>
      </c>
      <c r="L34" t="s">
        <v>10</v>
      </c>
      <c r="M34" t="s">
        <v>1</v>
      </c>
      <c r="N34">
        <v>1</v>
      </c>
      <c r="O34" t="s">
        <v>2</v>
      </c>
      <c r="P34">
        <v>0.51350906550863196</v>
      </c>
      <c r="Q34">
        <v>33</v>
      </c>
      <c r="R34">
        <f t="shared" si="0"/>
        <v>0.51350906550863196</v>
      </c>
      <c r="S34">
        <f t="shared" si="1"/>
        <v>0.48649093449136804</v>
      </c>
      <c r="T34">
        <v>4120</v>
      </c>
      <c r="U34">
        <v>33</v>
      </c>
    </row>
    <row r="35" spans="9:21" x14ac:dyDescent="0.25">
      <c r="I35" t="s">
        <v>3</v>
      </c>
      <c r="J35">
        <v>11134</v>
      </c>
      <c r="K35" t="s">
        <v>4</v>
      </c>
      <c r="L35" t="s">
        <v>10</v>
      </c>
      <c r="M35" t="s">
        <v>1</v>
      </c>
      <c r="N35">
        <v>1</v>
      </c>
      <c r="O35" t="s">
        <v>2</v>
      </c>
      <c r="P35">
        <v>0.51723738564250199</v>
      </c>
      <c r="Q35">
        <v>34</v>
      </c>
      <c r="R35">
        <f t="shared" si="0"/>
        <v>0.51723738564250199</v>
      </c>
      <c r="S35">
        <f t="shared" si="1"/>
        <v>0.48276261435749801</v>
      </c>
      <c r="T35">
        <v>4120</v>
      </c>
      <c r="U35">
        <v>34</v>
      </c>
    </row>
    <row r="36" spans="9:21" x14ac:dyDescent="0.25">
      <c r="I36" t="s">
        <v>3</v>
      </c>
      <c r="J36">
        <v>11135</v>
      </c>
      <c r="K36" t="s">
        <v>4</v>
      </c>
      <c r="L36" t="s">
        <v>10</v>
      </c>
      <c r="M36" t="s">
        <v>1</v>
      </c>
      <c r="N36">
        <v>1</v>
      </c>
      <c r="O36" t="s">
        <v>2</v>
      </c>
      <c r="P36">
        <v>0.52154749582541704</v>
      </c>
      <c r="Q36">
        <v>35</v>
      </c>
      <c r="R36">
        <f t="shared" si="0"/>
        <v>0.52154749582541704</v>
      </c>
      <c r="S36">
        <f t="shared" si="1"/>
        <v>0.47845250417458296</v>
      </c>
      <c r="T36">
        <v>4120</v>
      </c>
      <c r="U36">
        <v>35</v>
      </c>
    </row>
    <row r="37" spans="9:21" x14ac:dyDescent="0.25">
      <c r="I37" t="s">
        <v>3</v>
      </c>
      <c r="J37">
        <v>11136</v>
      </c>
      <c r="K37" t="s">
        <v>4</v>
      </c>
      <c r="L37" t="s">
        <v>10</v>
      </c>
      <c r="M37" t="s">
        <v>1</v>
      </c>
      <c r="N37">
        <v>1</v>
      </c>
      <c r="O37" t="s">
        <v>2</v>
      </c>
      <c r="P37">
        <v>0.50401363057238602</v>
      </c>
      <c r="Q37">
        <v>36</v>
      </c>
      <c r="R37">
        <f t="shared" si="0"/>
        <v>0.50401363057238602</v>
      </c>
      <c r="S37">
        <f t="shared" si="1"/>
        <v>0.49598636942761398</v>
      </c>
      <c r="T37">
        <v>4120</v>
      </c>
      <c r="U37">
        <v>36</v>
      </c>
    </row>
    <row r="38" spans="9:21" x14ac:dyDescent="0.25">
      <c r="I38" t="s">
        <v>3</v>
      </c>
      <c r="J38">
        <v>11137</v>
      </c>
      <c r="K38" t="s">
        <v>4</v>
      </c>
      <c r="L38" t="s">
        <v>10</v>
      </c>
      <c r="M38" t="s">
        <v>1</v>
      </c>
      <c r="N38">
        <v>1</v>
      </c>
      <c r="O38" t="s">
        <v>2</v>
      </c>
      <c r="P38">
        <v>0.504801306309273</v>
      </c>
      <c r="Q38">
        <v>37</v>
      </c>
      <c r="R38">
        <f t="shared" si="0"/>
        <v>0.504801306309273</v>
      </c>
      <c r="S38">
        <f t="shared" si="1"/>
        <v>0.495198693690727</v>
      </c>
      <c r="T38">
        <v>4120</v>
      </c>
      <c r="U38">
        <v>37</v>
      </c>
    </row>
    <row r="39" spans="9:21" x14ac:dyDescent="0.25">
      <c r="I39" t="s">
        <v>3</v>
      </c>
      <c r="J39">
        <v>11138</v>
      </c>
      <c r="K39" t="s">
        <v>4</v>
      </c>
      <c r="L39" t="s">
        <v>10</v>
      </c>
      <c r="M39" t="s">
        <v>1</v>
      </c>
      <c r="N39">
        <v>1</v>
      </c>
      <c r="O39" t="s">
        <v>2</v>
      </c>
      <c r="P39">
        <v>0.50558895821356997</v>
      </c>
      <c r="Q39">
        <v>38</v>
      </c>
      <c r="R39">
        <f t="shared" si="0"/>
        <v>0.50558895821356997</v>
      </c>
      <c r="S39">
        <f t="shared" si="1"/>
        <v>0.49441104178643003</v>
      </c>
      <c r="T39">
        <v>4120</v>
      </c>
      <c r="U39">
        <v>38</v>
      </c>
    </row>
    <row r="40" spans="9:21" x14ac:dyDescent="0.25">
      <c r="I40" t="s">
        <v>3</v>
      </c>
      <c r="J40">
        <v>11139</v>
      </c>
      <c r="K40" t="s">
        <v>4</v>
      </c>
      <c r="L40" t="s">
        <v>10</v>
      </c>
      <c r="M40" t="s">
        <v>1</v>
      </c>
      <c r="N40">
        <v>1</v>
      </c>
      <c r="O40" t="s">
        <v>2</v>
      </c>
      <c r="P40">
        <v>0.50931997676457996</v>
      </c>
      <c r="Q40">
        <v>39</v>
      </c>
      <c r="R40">
        <f t="shared" si="0"/>
        <v>0.50931997676457996</v>
      </c>
      <c r="S40">
        <f t="shared" si="1"/>
        <v>0.49068002323542004</v>
      </c>
      <c r="T40">
        <v>4121</v>
      </c>
      <c r="U40">
        <v>39</v>
      </c>
    </row>
    <row r="41" spans="9:21" x14ac:dyDescent="0.25">
      <c r="I41" t="s">
        <v>3</v>
      </c>
      <c r="J41">
        <v>11140</v>
      </c>
      <c r="K41" t="s">
        <v>4</v>
      </c>
      <c r="L41" t="s">
        <v>10</v>
      </c>
      <c r="M41" t="s">
        <v>1</v>
      </c>
      <c r="N41">
        <v>1</v>
      </c>
      <c r="O41" t="s">
        <v>2</v>
      </c>
      <c r="P41">
        <v>0.51363430593592796</v>
      </c>
      <c r="Q41">
        <v>40</v>
      </c>
      <c r="R41">
        <f t="shared" si="0"/>
        <v>0.51363430593592796</v>
      </c>
      <c r="S41">
        <f t="shared" si="1"/>
        <v>0.48636569406407204</v>
      </c>
      <c r="T41">
        <v>4121</v>
      </c>
      <c r="U41">
        <v>40</v>
      </c>
    </row>
    <row r="42" spans="9:21" x14ac:dyDescent="0.25">
      <c r="I42" t="s">
        <v>3</v>
      </c>
      <c r="J42">
        <v>11141</v>
      </c>
      <c r="K42" t="s">
        <v>4</v>
      </c>
      <c r="L42" t="s">
        <v>10</v>
      </c>
      <c r="M42" t="s">
        <v>1</v>
      </c>
      <c r="N42">
        <v>1</v>
      </c>
      <c r="O42" t="s">
        <v>2</v>
      </c>
      <c r="P42">
        <v>0.70243188202434703</v>
      </c>
      <c r="Q42">
        <v>41</v>
      </c>
      <c r="R42">
        <f t="shared" si="0"/>
        <v>0.70243188202434703</v>
      </c>
      <c r="S42">
        <f t="shared" si="1"/>
        <v>0.29756811797565297</v>
      </c>
      <c r="T42">
        <v>4122</v>
      </c>
      <c r="U42">
        <v>41</v>
      </c>
    </row>
    <row r="43" spans="9:21" x14ac:dyDescent="0.25">
      <c r="I43" t="s">
        <v>3</v>
      </c>
      <c r="J43">
        <v>11142</v>
      </c>
      <c r="K43" t="s">
        <v>4</v>
      </c>
      <c r="L43" t="s">
        <v>10</v>
      </c>
      <c r="M43" t="s">
        <v>1</v>
      </c>
      <c r="N43">
        <v>1</v>
      </c>
      <c r="O43" t="s">
        <v>2</v>
      </c>
      <c r="P43">
        <v>0.70657622149110799</v>
      </c>
      <c r="Q43">
        <v>42</v>
      </c>
      <c r="R43">
        <f t="shared" si="0"/>
        <v>0.70657622149110799</v>
      </c>
      <c r="S43">
        <f t="shared" si="1"/>
        <v>0.29342377850889201</v>
      </c>
      <c r="T43">
        <v>4122</v>
      </c>
      <c r="U43">
        <v>42</v>
      </c>
    </row>
    <row r="44" spans="9:21" x14ac:dyDescent="0.25">
      <c r="I44" t="s">
        <v>3</v>
      </c>
      <c r="J44">
        <v>11143</v>
      </c>
      <c r="K44" t="s">
        <v>4</v>
      </c>
      <c r="L44" t="s">
        <v>10</v>
      </c>
      <c r="M44" t="s">
        <v>1</v>
      </c>
      <c r="N44">
        <v>1</v>
      </c>
      <c r="O44" t="s">
        <v>2</v>
      </c>
      <c r="P44">
        <v>0.71068661448394999</v>
      </c>
      <c r="Q44">
        <v>43</v>
      </c>
      <c r="R44">
        <f t="shared" si="0"/>
        <v>0.71068661448394999</v>
      </c>
      <c r="S44">
        <f t="shared" si="1"/>
        <v>0.28931338551605001</v>
      </c>
      <c r="T44">
        <v>4122</v>
      </c>
      <c r="U44">
        <v>43</v>
      </c>
    </row>
    <row r="45" spans="9:21" x14ac:dyDescent="0.25">
      <c r="I45" t="s">
        <v>3</v>
      </c>
      <c r="J45">
        <v>11144</v>
      </c>
      <c r="K45" t="s">
        <v>4</v>
      </c>
      <c r="L45" t="s">
        <v>10</v>
      </c>
      <c r="M45" t="s">
        <v>1</v>
      </c>
      <c r="N45">
        <v>1</v>
      </c>
      <c r="O45" t="s">
        <v>2</v>
      </c>
      <c r="P45">
        <v>0.57591150211918996</v>
      </c>
      <c r="Q45">
        <v>44</v>
      </c>
      <c r="R45">
        <f t="shared" si="0"/>
        <v>0.57591150211918996</v>
      </c>
      <c r="S45">
        <f t="shared" si="1"/>
        <v>0.42408849788081004</v>
      </c>
      <c r="T45">
        <v>4121</v>
      </c>
      <c r="U45">
        <v>44</v>
      </c>
    </row>
    <row r="46" spans="9:21" x14ac:dyDescent="0.25">
      <c r="I46" t="s">
        <v>3</v>
      </c>
      <c r="J46">
        <v>11145</v>
      </c>
      <c r="K46" t="s">
        <v>4</v>
      </c>
      <c r="L46" t="s">
        <v>10</v>
      </c>
      <c r="M46" t="s">
        <v>1</v>
      </c>
      <c r="N46">
        <v>1</v>
      </c>
      <c r="O46" t="s">
        <v>2</v>
      </c>
      <c r="P46">
        <v>0.57668089704072201</v>
      </c>
      <c r="Q46">
        <v>45</v>
      </c>
      <c r="R46">
        <f t="shared" si="0"/>
        <v>0.57668089704072201</v>
      </c>
      <c r="S46">
        <f t="shared" si="1"/>
        <v>0.42331910295927799</v>
      </c>
      <c r="T46">
        <v>4121</v>
      </c>
      <c r="U46">
        <v>45</v>
      </c>
    </row>
    <row r="47" spans="9:21" x14ac:dyDescent="0.25">
      <c r="I47" t="s">
        <v>3</v>
      </c>
      <c r="J47">
        <v>11146</v>
      </c>
      <c r="K47" t="s">
        <v>4</v>
      </c>
      <c r="L47" t="s">
        <v>10</v>
      </c>
      <c r="M47" t="s">
        <v>1</v>
      </c>
      <c r="N47">
        <v>1</v>
      </c>
      <c r="O47" t="s">
        <v>2</v>
      </c>
      <c r="P47">
        <v>0.57744992025373598</v>
      </c>
      <c r="Q47">
        <v>46</v>
      </c>
      <c r="R47">
        <f t="shared" si="0"/>
        <v>0.57744992025373598</v>
      </c>
      <c r="S47">
        <f t="shared" si="1"/>
        <v>0.42255007974626402</v>
      </c>
      <c r="T47">
        <v>4121</v>
      </c>
      <c r="U47">
        <v>46</v>
      </c>
    </row>
    <row r="48" spans="9:21" x14ac:dyDescent="0.25">
      <c r="I48" t="s">
        <v>3</v>
      </c>
      <c r="J48">
        <v>11147</v>
      </c>
      <c r="K48" t="s">
        <v>4</v>
      </c>
      <c r="L48" t="s">
        <v>10</v>
      </c>
      <c r="M48" t="s">
        <v>1</v>
      </c>
      <c r="N48">
        <v>1</v>
      </c>
      <c r="O48" t="s">
        <v>2</v>
      </c>
      <c r="P48">
        <v>0.57821856821270401</v>
      </c>
      <c r="Q48">
        <v>47</v>
      </c>
      <c r="R48">
        <f t="shared" si="0"/>
        <v>0.57821856821270401</v>
      </c>
      <c r="S48">
        <f t="shared" si="1"/>
        <v>0.42178143178729599</v>
      </c>
      <c r="T48">
        <v>4121</v>
      </c>
      <c r="U48">
        <v>47</v>
      </c>
    </row>
    <row r="49" spans="9:21" x14ac:dyDescent="0.25">
      <c r="I49" t="s">
        <v>3</v>
      </c>
      <c r="J49">
        <v>11148</v>
      </c>
      <c r="K49" t="s">
        <v>4</v>
      </c>
      <c r="L49" t="s">
        <v>10</v>
      </c>
      <c r="M49" t="s">
        <v>1</v>
      </c>
      <c r="N49">
        <v>1</v>
      </c>
      <c r="O49" t="s">
        <v>2</v>
      </c>
      <c r="P49">
        <v>0.57898683737927803</v>
      </c>
      <c r="Q49">
        <v>48</v>
      </c>
      <c r="R49">
        <f t="shared" si="0"/>
        <v>0.57898683737927803</v>
      </c>
      <c r="S49">
        <f t="shared" si="1"/>
        <v>0.42101316262072197</v>
      </c>
      <c r="T49">
        <v>4121</v>
      </c>
      <c r="U49">
        <v>48</v>
      </c>
    </row>
    <row r="50" spans="9:21" x14ac:dyDescent="0.25">
      <c r="I50" t="s">
        <v>3</v>
      </c>
      <c r="J50">
        <v>11149</v>
      </c>
      <c r="K50" t="s">
        <v>4</v>
      </c>
      <c r="L50" t="s">
        <v>10</v>
      </c>
      <c r="M50" t="s">
        <v>1</v>
      </c>
      <c r="N50">
        <v>1</v>
      </c>
      <c r="O50" t="s">
        <v>2</v>
      </c>
      <c r="P50">
        <v>0.57975472422235896</v>
      </c>
      <c r="Q50">
        <v>49</v>
      </c>
      <c r="R50">
        <f t="shared" si="0"/>
        <v>0.57975472422235896</v>
      </c>
      <c r="S50">
        <f t="shared" si="1"/>
        <v>0.42024527577764104</v>
      </c>
      <c r="T50">
        <v>4121</v>
      </c>
      <c r="U50">
        <v>49</v>
      </c>
    </row>
    <row r="51" spans="9:21" x14ac:dyDescent="0.25">
      <c r="I51" t="s">
        <v>3</v>
      </c>
      <c r="J51">
        <v>11150</v>
      </c>
      <c r="K51" t="s">
        <v>4</v>
      </c>
      <c r="L51" t="s">
        <v>10</v>
      </c>
      <c r="M51" t="s">
        <v>1</v>
      </c>
      <c r="N51">
        <v>1</v>
      </c>
      <c r="O51" t="s">
        <v>2</v>
      </c>
      <c r="P51">
        <v>0.580522225218152</v>
      </c>
      <c r="Q51">
        <v>50</v>
      </c>
      <c r="R51">
        <f t="shared" si="0"/>
        <v>0.580522225218152</v>
      </c>
      <c r="S51">
        <f t="shared" si="1"/>
        <v>0.419477774781848</v>
      </c>
      <c r="T51">
        <v>4121</v>
      </c>
      <c r="U51">
        <v>50</v>
      </c>
    </row>
    <row r="52" spans="9:21" x14ac:dyDescent="0.25">
      <c r="I52" t="s">
        <v>3</v>
      </c>
      <c r="J52">
        <v>11151</v>
      </c>
      <c r="K52" t="s">
        <v>4</v>
      </c>
      <c r="L52" t="s">
        <v>10</v>
      </c>
      <c r="M52" t="s">
        <v>1</v>
      </c>
      <c r="N52">
        <v>1</v>
      </c>
      <c r="O52" t="s">
        <v>2</v>
      </c>
      <c r="P52">
        <v>0.75308918959250404</v>
      </c>
      <c r="Q52">
        <v>51</v>
      </c>
      <c r="R52">
        <f t="shared" si="0"/>
        <v>0.75308918959250404</v>
      </c>
      <c r="S52">
        <f t="shared" si="1"/>
        <v>0.24691081040749596</v>
      </c>
      <c r="T52">
        <v>4121</v>
      </c>
      <c r="U52">
        <v>51</v>
      </c>
    </row>
    <row r="53" spans="9:21" x14ac:dyDescent="0.25">
      <c r="I53" t="s">
        <v>3</v>
      </c>
      <c r="J53">
        <v>11152</v>
      </c>
      <c r="K53" t="s">
        <v>4</v>
      </c>
      <c r="L53" t="s">
        <v>10</v>
      </c>
      <c r="M53" t="s">
        <v>1</v>
      </c>
      <c r="N53">
        <v>1</v>
      </c>
      <c r="O53" t="s">
        <v>2</v>
      </c>
      <c r="P53">
        <v>0.64469178673819005</v>
      </c>
      <c r="Q53">
        <v>52</v>
      </c>
      <c r="R53">
        <f t="shared" si="0"/>
        <v>0.64469178673819005</v>
      </c>
      <c r="S53">
        <f t="shared" si="1"/>
        <v>0.35530821326180995</v>
      </c>
      <c r="T53">
        <v>4121</v>
      </c>
      <c r="U53">
        <v>52</v>
      </c>
    </row>
    <row r="54" spans="9:21" x14ac:dyDescent="0.25">
      <c r="I54" t="s">
        <v>3</v>
      </c>
      <c r="J54">
        <v>11153</v>
      </c>
      <c r="K54" t="s">
        <v>4</v>
      </c>
      <c r="L54" t="s">
        <v>10</v>
      </c>
      <c r="M54" t="s">
        <v>1</v>
      </c>
      <c r="N54">
        <v>1</v>
      </c>
      <c r="O54" t="s">
        <v>2</v>
      </c>
      <c r="P54">
        <v>0.645413226981711</v>
      </c>
      <c r="Q54">
        <v>53</v>
      </c>
      <c r="R54">
        <f t="shared" si="0"/>
        <v>0.645413226981711</v>
      </c>
      <c r="S54">
        <f t="shared" si="1"/>
        <v>0.354586773018289</v>
      </c>
      <c r="T54">
        <v>4121</v>
      </c>
      <c r="U54">
        <v>53</v>
      </c>
    </row>
    <row r="55" spans="9:21" x14ac:dyDescent="0.25">
      <c r="I55" t="s">
        <v>3</v>
      </c>
      <c r="J55">
        <v>11154</v>
      </c>
      <c r="K55" t="s">
        <v>4</v>
      </c>
      <c r="L55" t="s">
        <v>10</v>
      </c>
      <c r="M55" t="s">
        <v>1</v>
      </c>
      <c r="N55">
        <v>1</v>
      </c>
      <c r="O55" t="s">
        <v>2</v>
      </c>
      <c r="P55">
        <v>0.64613400641575003</v>
      </c>
      <c r="Q55">
        <v>54</v>
      </c>
      <c r="R55">
        <f t="shared" si="0"/>
        <v>0.64613400641575003</v>
      </c>
      <c r="S55">
        <f t="shared" si="1"/>
        <v>0.35386599358424997</v>
      </c>
      <c r="T55">
        <v>4121</v>
      </c>
      <c r="U55">
        <v>54</v>
      </c>
    </row>
    <row r="56" spans="9:21" x14ac:dyDescent="0.25">
      <c r="I56" t="s">
        <v>3</v>
      </c>
      <c r="J56">
        <v>11155</v>
      </c>
      <c r="K56" t="s">
        <v>4</v>
      </c>
      <c r="L56" t="s">
        <v>10</v>
      </c>
      <c r="M56" t="s">
        <v>1</v>
      </c>
      <c r="N56">
        <v>1</v>
      </c>
      <c r="O56" t="s">
        <v>2</v>
      </c>
      <c r="P56">
        <v>0.64685412237460904</v>
      </c>
      <c r="Q56">
        <v>55</v>
      </c>
      <c r="R56">
        <f t="shared" si="0"/>
        <v>0.64685412237460904</v>
      </c>
      <c r="S56">
        <f t="shared" si="1"/>
        <v>0.35314587762539096</v>
      </c>
      <c r="T56">
        <v>4121</v>
      </c>
      <c r="U56">
        <v>55</v>
      </c>
    </row>
    <row r="57" spans="9:21" x14ac:dyDescent="0.25">
      <c r="I57" t="s">
        <v>3</v>
      </c>
      <c r="J57">
        <v>11156</v>
      </c>
      <c r="K57" t="s">
        <v>4</v>
      </c>
      <c r="L57" t="s">
        <v>10</v>
      </c>
      <c r="M57" t="s">
        <v>1</v>
      </c>
      <c r="N57">
        <v>1</v>
      </c>
      <c r="O57" t="s">
        <v>2</v>
      </c>
      <c r="P57">
        <v>0.64757357220407696</v>
      </c>
      <c r="Q57">
        <v>56</v>
      </c>
      <c r="R57">
        <f t="shared" si="0"/>
        <v>0.64757357220407696</v>
      </c>
      <c r="S57">
        <f t="shared" si="1"/>
        <v>0.35242642779592304</v>
      </c>
      <c r="T57">
        <v>4121</v>
      </c>
      <c r="U57">
        <v>56</v>
      </c>
    </row>
    <row r="58" spans="9:21" x14ac:dyDescent="0.25">
      <c r="I58" t="s">
        <v>3</v>
      </c>
      <c r="J58">
        <v>11157</v>
      </c>
      <c r="K58" t="s">
        <v>4</v>
      </c>
      <c r="L58" t="s">
        <v>10</v>
      </c>
      <c r="M58" t="s">
        <v>1</v>
      </c>
      <c r="N58">
        <v>1</v>
      </c>
      <c r="O58" t="s">
        <v>2</v>
      </c>
      <c r="P58">
        <v>0.64829235326145795</v>
      </c>
      <c r="Q58">
        <v>57</v>
      </c>
      <c r="R58">
        <f t="shared" si="0"/>
        <v>0.64829235326145795</v>
      </c>
      <c r="S58">
        <f t="shared" si="1"/>
        <v>0.35170764673854205</v>
      </c>
      <c r="T58">
        <v>4121</v>
      </c>
      <c r="U58">
        <v>57</v>
      </c>
    </row>
    <row r="59" spans="9:21" x14ac:dyDescent="0.25">
      <c r="I59" t="s">
        <v>3</v>
      </c>
      <c r="J59">
        <v>11158</v>
      </c>
      <c r="K59" t="s">
        <v>4</v>
      </c>
      <c r="L59" t="s">
        <v>10</v>
      </c>
      <c r="M59" t="s">
        <v>1</v>
      </c>
      <c r="N59">
        <v>1</v>
      </c>
      <c r="O59" t="s">
        <v>2</v>
      </c>
      <c r="P59">
        <v>0.64901046291560005</v>
      </c>
      <c r="Q59">
        <v>58</v>
      </c>
      <c r="R59">
        <f t="shared" si="0"/>
        <v>0.64901046291560005</v>
      </c>
      <c r="S59">
        <f t="shared" si="1"/>
        <v>0.35098953708439995</v>
      </c>
      <c r="T59">
        <v>4121</v>
      </c>
      <c r="U59">
        <v>58</v>
      </c>
    </row>
    <row r="60" spans="9:21" x14ac:dyDescent="0.25">
      <c r="I60" t="s">
        <v>3</v>
      </c>
      <c r="J60">
        <v>11159</v>
      </c>
      <c r="K60" t="s">
        <v>4</v>
      </c>
      <c r="L60" t="s">
        <v>10</v>
      </c>
      <c r="M60" t="s">
        <v>1</v>
      </c>
      <c r="N60">
        <v>1</v>
      </c>
      <c r="O60" t="s">
        <v>2</v>
      </c>
      <c r="P60">
        <v>0.64972789854692603</v>
      </c>
      <c r="Q60">
        <v>59</v>
      </c>
      <c r="R60">
        <f t="shared" si="0"/>
        <v>0.64972789854692603</v>
      </c>
      <c r="S60">
        <f t="shared" si="1"/>
        <v>0.35027210145307397</v>
      </c>
      <c r="T60">
        <v>4121</v>
      </c>
      <c r="U60">
        <v>59</v>
      </c>
    </row>
    <row r="61" spans="9:21" x14ac:dyDescent="0.25">
      <c r="I61" t="s">
        <v>3</v>
      </c>
      <c r="J61">
        <v>11160</v>
      </c>
      <c r="K61" t="s">
        <v>4</v>
      </c>
      <c r="L61" t="s">
        <v>10</v>
      </c>
      <c r="M61" t="s">
        <v>1</v>
      </c>
      <c r="N61">
        <v>1</v>
      </c>
      <c r="O61" t="s">
        <v>2</v>
      </c>
      <c r="P61">
        <v>0.65044465754745795</v>
      </c>
      <c r="Q61">
        <v>60</v>
      </c>
      <c r="R61">
        <f t="shared" si="0"/>
        <v>0.65044465754745795</v>
      </c>
      <c r="S61">
        <f t="shared" si="1"/>
        <v>0.34955534245254205</v>
      </c>
      <c r="T61">
        <v>4121</v>
      </c>
      <c r="U61">
        <v>60</v>
      </c>
    </row>
    <row r="62" spans="9:21" x14ac:dyDescent="0.25">
      <c r="I62" t="s">
        <v>3</v>
      </c>
      <c r="J62">
        <v>11161</v>
      </c>
      <c r="K62" t="s">
        <v>4</v>
      </c>
      <c r="L62" t="s">
        <v>10</v>
      </c>
      <c r="M62" t="s">
        <v>1</v>
      </c>
      <c r="N62">
        <v>1</v>
      </c>
      <c r="O62" t="s">
        <v>2</v>
      </c>
      <c r="P62">
        <v>0.65116073732084601</v>
      </c>
      <c r="Q62">
        <v>61</v>
      </c>
      <c r="R62">
        <f t="shared" si="0"/>
        <v>0.65116073732084601</v>
      </c>
      <c r="S62">
        <f t="shared" si="1"/>
        <v>0.34883926267915399</v>
      </c>
      <c r="T62">
        <v>4121</v>
      </c>
      <c r="U62">
        <v>61</v>
      </c>
    </row>
    <row r="63" spans="9:21" x14ac:dyDescent="0.25">
      <c r="I63" t="s">
        <v>3</v>
      </c>
      <c r="J63">
        <v>11162</v>
      </c>
      <c r="K63" t="s">
        <v>4</v>
      </c>
      <c r="L63" t="s">
        <v>10</v>
      </c>
      <c r="M63" t="s">
        <v>1</v>
      </c>
      <c r="N63">
        <v>1</v>
      </c>
      <c r="O63" t="s">
        <v>2</v>
      </c>
      <c r="P63">
        <v>0.65187613528239896</v>
      </c>
      <c r="Q63">
        <v>62</v>
      </c>
      <c r="R63">
        <f t="shared" si="0"/>
        <v>0.65187613528239896</v>
      </c>
      <c r="S63">
        <f t="shared" si="1"/>
        <v>0.34812386471760104</v>
      </c>
      <c r="T63">
        <v>4120</v>
      </c>
      <c r="U63">
        <v>62</v>
      </c>
    </row>
    <row r="64" spans="9:21" x14ac:dyDescent="0.25">
      <c r="I64" t="s">
        <v>3</v>
      </c>
      <c r="J64">
        <v>11163</v>
      </c>
      <c r="K64" t="s">
        <v>4</v>
      </c>
      <c r="L64" t="s">
        <v>10</v>
      </c>
      <c r="M64" t="s">
        <v>1</v>
      </c>
      <c r="N64">
        <v>1</v>
      </c>
      <c r="O64" t="s">
        <v>2</v>
      </c>
      <c r="P64">
        <v>0.65259084885910501</v>
      </c>
      <c r="Q64">
        <v>63</v>
      </c>
      <c r="R64">
        <f t="shared" si="0"/>
        <v>0.65259084885910501</v>
      </c>
      <c r="S64">
        <f t="shared" si="1"/>
        <v>0.34740915114089499</v>
      </c>
      <c r="T64">
        <v>4120</v>
      </c>
      <c r="U64">
        <v>63</v>
      </c>
    </row>
    <row r="65" spans="9:21" x14ac:dyDescent="0.25">
      <c r="I65" t="s">
        <v>3</v>
      </c>
      <c r="J65">
        <v>11164</v>
      </c>
      <c r="K65" t="s">
        <v>4</v>
      </c>
      <c r="L65" t="s">
        <v>10</v>
      </c>
      <c r="M65" t="s">
        <v>1</v>
      </c>
      <c r="N65">
        <v>1</v>
      </c>
      <c r="O65" t="s">
        <v>2</v>
      </c>
      <c r="P65">
        <v>0.65330487548966298</v>
      </c>
      <c r="Q65">
        <v>64</v>
      </c>
      <c r="R65">
        <f t="shared" si="0"/>
        <v>0.65330487548966298</v>
      </c>
      <c r="S65">
        <f t="shared" si="1"/>
        <v>0.34669512451033702</v>
      </c>
      <c r="T65">
        <v>4120</v>
      </c>
      <c r="U65">
        <v>64</v>
      </c>
    </row>
    <row r="66" spans="9:21" x14ac:dyDescent="0.25">
      <c r="I66" t="s">
        <v>3</v>
      </c>
      <c r="J66">
        <v>11165</v>
      </c>
      <c r="K66" t="s">
        <v>4</v>
      </c>
      <c r="L66" t="s">
        <v>10</v>
      </c>
      <c r="M66" t="s">
        <v>1</v>
      </c>
      <c r="N66">
        <v>1</v>
      </c>
      <c r="O66" t="s">
        <v>2</v>
      </c>
      <c r="P66">
        <v>0.65401821262450599</v>
      </c>
      <c r="Q66">
        <v>65</v>
      </c>
      <c r="R66">
        <f t="shared" si="0"/>
        <v>0.65401821262450599</v>
      </c>
      <c r="S66">
        <f t="shared" si="1"/>
        <v>0.34598178737549401</v>
      </c>
      <c r="T66">
        <v>4119</v>
      </c>
      <c r="U66">
        <v>65</v>
      </c>
    </row>
    <row r="67" spans="9:21" x14ac:dyDescent="0.25">
      <c r="I67" t="s">
        <v>3</v>
      </c>
      <c r="J67">
        <v>11166</v>
      </c>
      <c r="K67" t="s">
        <v>4</v>
      </c>
      <c r="L67" t="s">
        <v>10</v>
      </c>
      <c r="M67" t="s">
        <v>1</v>
      </c>
      <c r="N67">
        <v>1</v>
      </c>
      <c r="O67" t="s">
        <v>2</v>
      </c>
      <c r="P67">
        <v>0.65473085772582695</v>
      </c>
      <c r="Q67">
        <v>66</v>
      </c>
      <c r="R67">
        <f t="shared" ref="R67:R130" si="2">IF(N67&gt;0,P67,1-P67)</f>
        <v>0.65473085772582695</v>
      </c>
      <c r="S67">
        <f t="shared" ref="S67:S130" si="3">1-R67</f>
        <v>0.34526914227417305</v>
      </c>
      <c r="T67">
        <v>4119</v>
      </c>
      <c r="U67">
        <v>66</v>
      </c>
    </row>
    <row r="68" spans="9:21" x14ac:dyDescent="0.25">
      <c r="I68" t="s">
        <v>3</v>
      </c>
      <c r="J68">
        <v>11167</v>
      </c>
      <c r="K68" t="s">
        <v>4</v>
      </c>
      <c r="L68" t="s">
        <v>10</v>
      </c>
      <c r="M68" t="s">
        <v>1</v>
      </c>
      <c r="N68">
        <v>1</v>
      </c>
      <c r="O68" t="s">
        <v>2</v>
      </c>
      <c r="P68">
        <v>0.65809749665623396</v>
      </c>
      <c r="Q68">
        <v>67</v>
      </c>
      <c r="R68">
        <f t="shared" si="2"/>
        <v>0.65809749665623396</v>
      </c>
      <c r="S68">
        <f t="shared" si="3"/>
        <v>0.34190250334376604</v>
      </c>
      <c r="T68">
        <v>4120</v>
      </c>
      <c r="U68">
        <v>67</v>
      </c>
    </row>
    <row r="69" spans="9:21" x14ac:dyDescent="0.25">
      <c r="I69" t="s">
        <v>3</v>
      </c>
      <c r="J69">
        <v>11168</v>
      </c>
      <c r="K69" t="s">
        <v>4</v>
      </c>
      <c r="L69" t="s">
        <v>10</v>
      </c>
      <c r="M69" t="s">
        <v>1</v>
      </c>
      <c r="N69">
        <v>1</v>
      </c>
      <c r="O69" t="s">
        <v>2</v>
      </c>
      <c r="P69">
        <v>0.66197188099190096</v>
      </c>
      <c r="Q69">
        <v>68</v>
      </c>
      <c r="R69">
        <f t="shared" si="2"/>
        <v>0.66197188099190096</v>
      </c>
      <c r="S69">
        <f t="shared" si="3"/>
        <v>0.33802811900809904</v>
      </c>
      <c r="T69">
        <v>4120</v>
      </c>
      <c r="U69">
        <v>68</v>
      </c>
    </row>
    <row r="70" spans="9:21" x14ac:dyDescent="0.25">
      <c r="I70" t="s">
        <v>3</v>
      </c>
      <c r="J70">
        <v>11169</v>
      </c>
      <c r="K70" t="s">
        <v>4</v>
      </c>
      <c r="L70" t="s">
        <v>10</v>
      </c>
      <c r="M70" t="s">
        <v>1</v>
      </c>
      <c r="N70">
        <v>1</v>
      </c>
      <c r="O70" t="s">
        <v>2</v>
      </c>
      <c r="P70">
        <v>0.64609212490728096</v>
      </c>
      <c r="Q70">
        <v>69</v>
      </c>
      <c r="R70">
        <f t="shared" si="2"/>
        <v>0.64609212490728096</v>
      </c>
      <c r="S70">
        <f t="shared" si="3"/>
        <v>0.35390787509271904</v>
      </c>
      <c r="T70">
        <v>4120</v>
      </c>
      <c r="U70">
        <v>69</v>
      </c>
    </row>
    <row r="71" spans="9:21" x14ac:dyDescent="0.25">
      <c r="I71" t="s">
        <v>3</v>
      </c>
      <c r="J71">
        <v>11170</v>
      </c>
      <c r="K71" t="s">
        <v>4</v>
      </c>
      <c r="L71" t="s">
        <v>10</v>
      </c>
      <c r="M71" t="s">
        <v>1</v>
      </c>
      <c r="N71">
        <v>1</v>
      </c>
      <c r="O71" t="s">
        <v>2</v>
      </c>
      <c r="P71">
        <v>0.64681227950740405</v>
      </c>
      <c r="Q71">
        <v>70</v>
      </c>
      <c r="R71">
        <f t="shared" si="2"/>
        <v>0.64681227950740405</v>
      </c>
      <c r="S71">
        <f t="shared" si="3"/>
        <v>0.35318772049259595</v>
      </c>
      <c r="T71">
        <v>4120</v>
      </c>
      <c r="U71">
        <v>70</v>
      </c>
    </row>
    <row r="72" spans="9:21" x14ac:dyDescent="0.25">
      <c r="I72" t="s">
        <v>3</v>
      </c>
      <c r="J72">
        <v>11171</v>
      </c>
      <c r="K72" t="s">
        <v>4</v>
      </c>
      <c r="L72" t="s">
        <v>10</v>
      </c>
      <c r="M72" t="s">
        <v>1</v>
      </c>
      <c r="N72">
        <v>1</v>
      </c>
      <c r="O72" t="s">
        <v>2</v>
      </c>
      <c r="P72">
        <v>0.647531768132112</v>
      </c>
      <c r="Q72">
        <v>71</v>
      </c>
      <c r="R72">
        <f t="shared" si="2"/>
        <v>0.647531768132112</v>
      </c>
      <c r="S72">
        <f t="shared" si="3"/>
        <v>0.352468231867888</v>
      </c>
      <c r="T72">
        <v>4120</v>
      </c>
      <c r="U72">
        <v>71</v>
      </c>
    </row>
    <row r="73" spans="9:21" x14ac:dyDescent="0.25">
      <c r="I73" t="s">
        <v>3</v>
      </c>
      <c r="J73">
        <v>11172</v>
      </c>
      <c r="K73" t="s">
        <v>4</v>
      </c>
      <c r="L73" t="s">
        <v>10</v>
      </c>
      <c r="M73" t="s">
        <v>1</v>
      </c>
      <c r="N73">
        <v>1</v>
      </c>
      <c r="O73" t="s">
        <v>2</v>
      </c>
      <c r="P73">
        <v>0.64825058813804004</v>
      </c>
      <c r="Q73">
        <v>72</v>
      </c>
      <c r="R73">
        <f t="shared" si="2"/>
        <v>0.64825058813804004</v>
      </c>
      <c r="S73">
        <f t="shared" si="3"/>
        <v>0.35174941186195996</v>
      </c>
      <c r="T73">
        <v>4120</v>
      </c>
      <c r="U73">
        <v>72</v>
      </c>
    </row>
    <row r="74" spans="9:21" x14ac:dyDescent="0.25">
      <c r="I74" t="s">
        <v>3</v>
      </c>
      <c r="J74">
        <v>11173</v>
      </c>
      <c r="K74" t="s">
        <v>4</v>
      </c>
      <c r="L74" t="s">
        <v>10</v>
      </c>
      <c r="M74" t="s">
        <v>1</v>
      </c>
      <c r="N74">
        <v>1</v>
      </c>
      <c r="O74" t="s">
        <v>2</v>
      </c>
      <c r="P74">
        <v>0.64896873689336498</v>
      </c>
      <c r="Q74">
        <v>73</v>
      </c>
      <c r="R74">
        <f t="shared" si="2"/>
        <v>0.64896873689336498</v>
      </c>
      <c r="S74">
        <f t="shared" si="3"/>
        <v>0.35103126310663502</v>
      </c>
      <c r="T74">
        <v>4120</v>
      </c>
      <c r="U74">
        <v>73</v>
      </c>
    </row>
    <row r="75" spans="9:21" x14ac:dyDescent="0.25">
      <c r="I75" t="s">
        <v>3</v>
      </c>
      <c r="J75">
        <v>11174</v>
      </c>
      <c r="K75" t="s">
        <v>4</v>
      </c>
      <c r="L75" t="s">
        <v>10</v>
      </c>
      <c r="M75" t="s">
        <v>1</v>
      </c>
      <c r="N75">
        <v>1</v>
      </c>
      <c r="O75" t="s">
        <v>2</v>
      </c>
      <c r="P75">
        <v>0.64968621177783503</v>
      </c>
      <c r="Q75">
        <v>74</v>
      </c>
      <c r="R75">
        <f t="shared" si="2"/>
        <v>0.64968621177783503</v>
      </c>
      <c r="S75">
        <f t="shared" si="3"/>
        <v>0.35031378822216497</v>
      </c>
      <c r="T75">
        <v>4120</v>
      </c>
      <c r="U75">
        <v>74</v>
      </c>
    </row>
    <row r="76" spans="9:21" x14ac:dyDescent="0.25">
      <c r="I76" t="s">
        <v>3</v>
      </c>
      <c r="J76">
        <v>11175</v>
      </c>
      <c r="K76" t="s">
        <v>4</v>
      </c>
      <c r="L76" t="s">
        <v>10</v>
      </c>
      <c r="M76" t="s">
        <v>1</v>
      </c>
      <c r="N76">
        <v>1</v>
      </c>
      <c r="O76" t="s">
        <v>2</v>
      </c>
      <c r="P76">
        <v>0.65307597587717103</v>
      </c>
      <c r="Q76">
        <v>75</v>
      </c>
      <c r="R76">
        <f t="shared" si="2"/>
        <v>0.65307597587717103</v>
      </c>
      <c r="S76">
        <f t="shared" si="3"/>
        <v>0.34692402412282897</v>
      </c>
      <c r="T76">
        <v>4121</v>
      </c>
      <c r="U76">
        <v>75</v>
      </c>
    </row>
    <row r="77" spans="9:21" x14ac:dyDescent="0.25">
      <c r="I77" t="s">
        <v>3</v>
      </c>
      <c r="J77">
        <v>11176</v>
      </c>
      <c r="K77" t="s">
        <v>4</v>
      </c>
      <c r="L77" t="s">
        <v>10</v>
      </c>
      <c r="M77" t="s">
        <v>1</v>
      </c>
      <c r="N77">
        <v>1</v>
      </c>
      <c r="O77" t="s">
        <v>2</v>
      </c>
      <c r="P77">
        <v>0.65697760350123502</v>
      </c>
      <c r="Q77">
        <v>76</v>
      </c>
      <c r="R77">
        <f t="shared" si="2"/>
        <v>0.65697760350123502</v>
      </c>
      <c r="S77">
        <f t="shared" si="3"/>
        <v>0.34302239649876498</v>
      </c>
      <c r="T77">
        <v>4121</v>
      </c>
      <c r="U77">
        <v>76</v>
      </c>
    </row>
    <row r="78" spans="9:21" x14ac:dyDescent="0.25">
      <c r="I78" t="s">
        <v>3</v>
      </c>
      <c r="J78">
        <v>11177</v>
      </c>
      <c r="K78" t="s">
        <v>4</v>
      </c>
      <c r="L78" t="s">
        <v>10</v>
      </c>
      <c r="M78" t="s">
        <v>1</v>
      </c>
      <c r="N78">
        <v>1</v>
      </c>
      <c r="O78" t="s">
        <v>2</v>
      </c>
      <c r="P78">
        <v>0.66085813843076102</v>
      </c>
      <c r="Q78">
        <v>77</v>
      </c>
      <c r="R78">
        <f t="shared" si="2"/>
        <v>0.66085813843076102</v>
      </c>
      <c r="S78">
        <f t="shared" si="3"/>
        <v>0.33914186156923898</v>
      </c>
      <c r="T78">
        <v>4121</v>
      </c>
      <c r="U78">
        <v>77</v>
      </c>
    </row>
    <row r="79" spans="9:21" x14ac:dyDescent="0.25">
      <c r="I79" t="s">
        <v>3</v>
      </c>
      <c r="J79">
        <v>11178</v>
      </c>
      <c r="K79" t="s">
        <v>4</v>
      </c>
      <c r="L79" t="s">
        <v>10</v>
      </c>
      <c r="M79" t="s">
        <v>1</v>
      </c>
      <c r="N79">
        <v>1</v>
      </c>
      <c r="O79" t="s">
        <v>2</v>
      </c>
      <c r="P79">
        <v>0.66471717753281101</v>
      </c>
      <c r="Q79">
        <v>78</v>
      </c>
      <c r="R79">
        <f t="shared" si="2"/>
        <v>0.66471717753281101</v>
      </c>
      <c r="S79">
        <f t="shared" si="3"/>
        <v>0.33528282246718899</v>
      </c>
      <c r="T79">
        <v>4120</v>
      </c>
      <c r="U79">
        <v>78</v>
      </c>
    </row>
    <row r="80" spans="9:21" x14ac:dyDescent="0.25">
      <c r="I80" t="s">
        <v>3</v>
      </c>
      <c r="J80">
        <v>11179</v>
      </c>
      <c r="K80" t="s">
        <v>4</v>
      </c>
      <c r="L80" t="s">
        <v>10</v>
      </c>
      <c r="M80" t="s">
        <v>1</v>
      </c>
      <c r="N80">
        <v>1</v>
      </c>
      <c r="O80" t="s">
        <v>2</v>
      </c>
      <c r="P80">
        <v>0.66855432850043495</v>
      </c>
      <c r="Q80">
        <v>79</v>
      </c>
      <c r="R80">
        <f t="shared" si="2"/>
        <v>0.66855432850043495</v>
      </c>
      <c r="S80">
        <f t="shared" si="3"/>
        <v>0.33144567149956505</v>
      </c>
      <c r="T80">
        <v>4120</v>
      </c>
      <c r="U80">
        <v>79</v>
      </c>
    </row>
    <row r="81" spans="9:21" x14ac:dyDescent="0.25">
      <c r="I81" t="s">
        <v>3</v>
      </c>
      <c r="J81">
        <v>11180</v>
      </c>
      <c r="K81" t="s">
        <v>4</v>
      </c>
      <c r="L81" t="s">
        <v>10</v>
      </c>
      <c r="M81" t="s">
        <v>1</v>
      </c>
      <c r="N81">
        <v>1</v>
      </c>
      <c r="O81" t="s">
        <v>2</v>
      </c>
      <c r="P81">
        <v>0.67236920995188598</v>
      </c>
      <c r="Q81">
        <v>80</v>
      </c>
      <c r="R81">
        <f t="shared" si="2"/>
        <v>0.67236920995188598</v>
      </c>
      <c r="S81">
        <f t="shared" si="3"/>
        <v>0.32763079004811402</v>
      </c>
      <c r="T81">
        <v>4120</v>
      </c>
      <c r="U81">
        <v>80</v>
      </c>
    </row>
    <row r="82" spans="9:21" x14ac:dyDescent="0.25">
      <c r="I82" t="s">
        <v>3</v>
      </c>
      <c r="J82">
        <v>11181</v>
      </c>
      <c r="K82" t="s">
        <v>4</v>
      </c>
      <c r="L82" t="s">
        <v>10</v>
      </c>
      <c r="M82" t="s">
        <v>1</v>
      </c>
      <c r="N82">
        <v>1</v>
      </c>
      <c r="O82" t="s">
        <v>2</v>
      </c>
      <c r="P82">
        <v>0.67616145151913598</v>
      </c>
      <c r="Q82">
        <v>81</v>
      </c>
      <c r="R82">
        <f t="shared" si="2"/>
        <v>0.67616145151913598</v>
      </c>
      <c r="S82">
        <f t="shared" si="3"/>
        <v>0.32383854848086402</v>
      </c>
      <c r="T82">
        <v>4120</v>
      </c>
      <c r="U82">
        <v>81</v>
      </c>
    </row>
    <row r="83" spans="9:21" x14ac:dyDescent="0.25">
      <c r="I83" t="s">
        <v>3</v>
      </c>
      <c r="J83">
        <v>11182</v>
      </c>
      <c r="K83" t="s">
        <v>4</v>
      </c>
      <c r="L83" t="s">
        <v>10</v>
      </c>
      <c r="M83" t="s">
        <v>1</v>
      </c>
      <c r="N83">
        <v>1</v>
      </c>
      <c r="O83" t="s">
        <v>2</v>
      </c>
      <c r="P83">
        <v>0.66060652533531095</v>
      </c>
      <c r="Q83">
        <v>82</v>
      </c>
      <c r="R83">
        <f t="shared" si="2"/>
        <v>0.66060652533531095</v>
      </c>
      <c r="S83">
        <f t="shared" si="3"/>
        <v>0.33939347466468905</v>
      </c>
      <c r="T83">
        <v>4119</v>
      </c>
      <c r="U83">
        <v>82</v>
      </c>
    </row>
    <row r="84" spans="9:21" x14ac:dyDescent="0.25">
      <c r="I84" t="s">
        <v>3</v>
      </c>
      <c r="J84">
        <v>11183</v>
      </c>
      <c r="K84" t="s">
        <v>4</v>
      </c>
      <c r="L84" t="s">
        <v>10</v>
      </c>
      <c r="M84" t="s">
        <v>1</v>
      </c>
      <c r="N84">
        <v>1</v>
      </c>
      <c r="O84" t="s">
        <v>2</v>
      </c>
      <c r="P84">
        <v>0.66131262752769004</v>
      </c>
      <c r="Q84">
        <v>83</v>
      </c>
      <c r="R84">
        <f t="shared" si="2"/>
        <v>0.66131262752769004</v>
      </c>
      <c r="S84">
        <f t="shared" si="3"/>
        <v>0.33868737247230996</v>
      </c>
      <c r="T84">
        <v>4119</v>
      </c>
      <c r="U84">
        <v>83</v>
      </c>
    </row>
    <row r="85" spans="9:21" x14ac:dyDescent="0.25">
      <c r="I85" t="s">
        <v>3</v>
      </c>
      <c r="J85">
        <v>11184</v>
      </c>
      <c r="K85" t="s">
        <v>4</v>
      </c>
      <c r="L85" t="s">
        <v>10</v>
      </c>
      <c r="M85" t="s">
        <v>1</v>
      </c>
      <c r="N85">
        <v>1</v>
      </c>
      <c r="O85" t="s">
        <v>2</v>
      </c>
      <c r="P85">
        <v>0.66464796066116305</v>
      </c>
      <c r="Q85">
        <v>84</v>
      </c>
      <c r="R85">
        <f t="shared" si="2"/>
        <v>0.66464796066116305</v>
      </c>
      <c r="S85">
        <f t="shared" si="3"/>
        <v>0.33535203933883695</v>
      </c>
      <c r="T85">
        <v>4120</v>
      </c>
      <c r="U85">
        <v>84</v>
      </c>
    </row>
    <row r="86" spans="9:21" x14ac:dyDescent="0.25">
      <c r="I86" t="s">
        <v>3</v>
      </c>
      <c r="J86">
        <v>11185</v>
      </c>
      <c r="K86" t="s">
        <v>4</v>
      </c>
      <c r="L86" t="s">
        <v>10</v>
      </c>
      <c r="M86" t="s">
        <v>1</v>
      </c>
      <c r="N86">
        <v>1</v>
      </c>
      <c r="O86" t="s">
        <v>2</v>
      </c>
      <c r="P86">
        <v>0.66848550871164703</v>
      </c>
      <c r="Q86">
        <v>85</v>
      </c>
      <c r="R86">
        <f t="shared" si="2"/>
        <v>0.66848550871164703</v>
      </c>
      <c r="S86">
        <f t="shared" si="3"/>
        <v>0.33151449128835297</v>
      </c>
      <c r="T86">
        <v>4120</v>
      </c>
      <c r="U86">
        <v>85</v>
      </c>
    </row>
    <row r="87" spans="9:21" x14ac:dyDescent="0.25">
      <c r="I87" t="s">
        <v>3</v>
      </c>
      <c r="J87">
        <v>11186</v>
      </c>
      <c r="K87" t="s">
        <v>4</v>
      </c>
      <c r="L87" t="s">
        <v>10</v>
      </c>
      <c r="M87" t="s">
        <v>1</v>
      </c>
      <c r="N87">
        <v>1</v>
      </c>
      <c r="O87" t="s">
        <v>2</v>
      </c>
      <c r="P87">
        <v>0.65275123253874301</v>
      </c>
      <c r="Q87">
        <v>86</v>
      </c>
      <c r="R87">
        <f t="shared" si="2"/>
        <v>0.65275123253874301</v>
      </c>
      <c r="S87">
        <f t="shared" si="3"/>
        <v>0.34724876746125699</v>
      </c>
      <c r="T87">
        <v>4120</v>
      </c>
      <c r="U87">
        <v>86</v>
      </c>
    </row>
    <row r="88" spans="9:21" x14ac:dyDescent="0.25">
      <c r="I88" t="s">
        <v>3</v>
      </c>
      <c r="J88">
        <v>11187</v>
      </c>
      <c r="K88" t="s">
        <v>4</v>
      </c>
      <c r="L88" t="s">
        <v>10</v>
      </c>
      <c r="M88" t="s">
        <v>1</v>
      </c>
      <c r="N88">
        <v>1</v>
      </c>
      <c r="O88" t="s">
        <v>2</v>
      </c>
      <c r="P88">
        <v>0.65346510457510598</v>
      </c>
      <c r="Q88">
        <v>87</v>
      </c>
      <c r="R88">
        <f t="shared" si="2"/>
        <v>0.65346510457510598</v>
      </c>
      <c r="S88">
        <f t="shared" si="3"/>
        <v>0.34653489542489402</v>
      </c>
      <c r="T88">
        <v>4120</v>
      </c>
      <c r="U88">
        <v>87</v>
      </c>
    </row>
    <row r="89" spans="9:21" x14ac:dyDescent="0.25">
      <c r="I89" t="s">
        <v>3</v>
      </c>
      <c r="J89">
        <v>11188</v>
      </c>
      <c r="K89" t="s">
        <v>4</v>
      </c>
      <c r="L89" t="s">
        <v>10</v>
      </c>
      <c r="M89" t="s">
        <v>1</v>
      </c>
      <c r="N89">
        <v>1</v>
      </c>
      <c r="O89" t="s">
        <v>2</v>
      </c>
      <c r="P89">
        <v>0.63186396103872999</v>
      </c>
      <c r="Q89">
        <v>88</v>
      </c>
      <c r="R89">
        <f t="shared" si="2"/>
        <v>0.63186396103872999</v>
      </c>
      <c r="S89">
        <f t="shared" si="3"/>
        <v>0.36813603896127001</v>
      </c>
      <c r="T89">
        <v>4121</v>
      </c>
      <c r="U89">
        <v>88</v>
      </c>
    </row>
    <row r="90" spans="9:21" x14ac:dyDescent="0.25">
      <c r="I90" t="s">
        <v>3</v>
      </c>
      <c r="J90">
        <v>11189</v>
      </c>
      <c r="K90" t="s">
        <v>4</v>
      </c>
      <c r="L90" t="s">
        <v>10</v>
      </c>
      <c r="M90" t="s">
        <v>1</v>
      </c>
      <c r="N90">
        <v>1</v>
      </c>
      <c r="O90" t="s">
        <v>2</v>
      </c>
      <c r="P90">
        <v>0.61472884769731095</v>
      </c>
      <c r="Q90">
        <v>89</v>
      </c>
      <c r="R90">
        <f t="shared" si="2"/>
        <v>0.61472884769731095</v>
      </c>
      <c r="S90">
        <f t="shared" si="3"/>
        <v>0.38527115230268905</v>
      </c>
      <c r="T90">
        <v>4120</v>
      </c>
      <c r="U90">
        <v>89</v>
      </c>
    </row>
    <row r="91" spans="9:21" x14ac:dyDescent="0.25">
      <c r="I91" t="s">
        <v>3</v>
      </c>
      <c r="J91">
        <v>11190</v>
      </c>
      <c r="K91" t="s">
        <v>4</v>
      </c>
      <c r="L91" t="s">
        <v>10</v>
      </c>
      <c r="M91" t="s">
        <v>1</v>
      </c>
      <c r="N91">
        <v>1</v>
      </c>
      <c r="O91" t="s">
        <v>2</v>
      </c>
      <c r="P91">
        <v>0.61481216293364704</v>
      </c>
      <c r="Q91">
        <v>90</v>
      </c>
      <c r="R91">
        <f t="shared" si="2"/>
        <v>0.61481216293364704</v>
      </c>
      <c r="S91">
        <f t="shared" si="3"/>
        <v>0.38518783706635296</v>
      </c>
      <c r="T91">
        <v>4120</v>
      </c>
      <c r="U91">
        <v>90</v>
      </c>
    </row>
    <row r="92" spans="9:21" x14ac:dyDescent="0.25">
      <c r="I92" t="s">
        <v>3</v>
      </c>
      <c r="J92">
        <v>11191</v>
      </c>
      <c r="K92" t="s">
        <v>4</v>
      </c>
      <c r="L92" t="s">
        <v>10</v>
      </c>
      <c r="M92" t="s">
        <v>1</v>
      </c>
      <c r="N92">
        <v>1</v>
      </c>
      <c r="O92" t="s">
        <v>2</v>
      </c>
      <c r="P92">
        <v>0.61489547143995904</v>
      </c>
      <c r="Q92">
        <v>91</v>
      </c>
      <c r="R92">
        <f t="shared" si="2"/>
        <v>0.61489547143995904</v>
      </c>
      <c r="S92">
        <f t="shared" si="3"/>
        <v>0.38510452856004096</v>
      </c>
      <c r="T92">
        <v>4120</v>
      </c>
      <c r="U92">
        <v>91</v>
      </c>
    </row>
    <row r="93" spans="9:21" x14ac:dyDescent="0.25">
      <c r="I93" t="s">
        <v>3</v>
      </c>
      <c r="J93">
        <v>11192</v>
      </c>
      <c r="K93" t="s">
        <v>4</v>
      </c>
      <c r="L93" t="s">
        <v>10</v>
      </c>
      <c r="M93" t="s">
        <v>1</v>
      </c>
      <c r="N93">
        <v>1</v>
      </c>
      <c r="O93" t="s">
        <v>2</v>
      </c>
      <c r="P93">
        <v>0.61497877321190797</v>
      </c>
      <c r="Q93">
        <v>92</v>
      </c>
      <c r="R93">
        <f t="shared" si="2"/>
        <v>0.61497877321190797</v>
      </c>
      <c r="S93">
        <f t="shared" si="3"/>
        <v>0.38502122678809203</v>
      </c>
      <c r="T93">
        <v>4120</v>
      </c>
      <c r="U93">
        <v>92</v>
      </c>
    </row>
    <row r="94" spans="9:21" x14ac:dyDescent="0.25">
      <c r="I94" t="s">
        <v>3</v>
      </c>
      <c r="J94">
        <v>11193</v>
      </c>
      <c r="K94" t="s">
        <v>4</v>
      </c>
      <c r="L94" t="s">
        <v>10</v>
      </c>
      <c r="M94" t="s">
        <v>1</v>
      </c>
      <c r="N94">
        <v>1</v>
      </c>
      <c r="O94" t="s">
        <v>2</v>
      </c>
      <c r="P94">
        <v>0.61506206824515397</v>
      </c>
      <c r="Q94">
        <v>93</v>
      </c>
      <c r="R94">
        <f t="shared" si="2"/>
        <v>0.61506206824515397</v>
      </c>
      <c r="S94">
        <f t="shared" si="3"/>
        <v>0.38493793175484603</v>
      </c>
      <c r="T94">
        <v>4120</v>
      </c>
      <c r="U94">
        <v>93</v>
      </c>
    </row>
    <row r="95" spans="9:21" x14ac:dyDescent="0.25">
      <c r="I95" t="s">
        <v>3</v>
      </c>
      <c r="J95">
        <v>11194</v>
      </c>
      <c r="K95" t="s">
        <v>4</v>
      </c>
      <c r="L95" t="s">
        <v>10</v>
      </c>
      <c r="M95" t="s">
        <v>1</v>
      </c>
      <c r="N95">
        <v>1</v>
      </c>
      <c r="O95" t="s">
        <v>2</v>
      </c>
      <c r="P95">
        <v>0.61514535653536395</v>
      </c>
      <c r="Q95">
        <v>94</v>
      </c>
      <c r="R95">
        <f t="shared" si="2"/>
        <v>0.61514535653536395</v>
      </c>
      <c r="S95">
        <f t="shared" si="3"/>
        <v>0.38485464346463605</v>
      </c>
      <c r="T95">
        <v>4120</v>
      </c>
      <c r="U95">
        <v>94</v>
      </c>
    </row>
    <row r="96" spans="9:21" x14ac:dyDescent="0.25">
      <c r="I96" t="s">
        <v>3</v>
      </c>
      <c r="J96">
        <v>11195</v>
      </c>
      <c r="K96" t="s">
        <v>4</v>
      </c>
      <c r="L96" t="s">
        <v>10</v>
      </c>
      <c r="M96" t="s">
        <v>1</v>
      </c>
      <c r="N96">
        <v>1</v>
      </c>
      <c r="O96" t="s">
        <v>2</v>
      </c>
      <c r="P96">
        <v>0.61522863807820105</v>
      </c>
      <c r="Q96">
        <v>95</v>
      </c>
      <c r="R96">
        <f t="shared" si="2"/>
        <v>0.61522863807820105</v>
      </c>
      <c r="S96">
        <f t="shared" si="3"/>
        <v>0.38477136192179895</v>
      </c>
      <c r="T96">
        <v>4120</v>
      </c>
      <c r="U96">
        <v>95</v>
      </c>
    </row>
    <row r="97" spans="9:21" x14ac:dyDescent="0.25">
      <c r="I97" t="s">
        <v>3</v>
      </c>
      <c r="J97">
        <v>11196</v>
      </c>
      <c r="K97" t="s">
        <v>4</v>
      </c>
      <c r="L97" t="s">
        <v>10</v>
      </c>
      <c r="M97" t="s">
        <v>1</v>
      </c>
      <c r="N97">
        <v>1</v>
      </c>
      <c r="O97" t="s">
        <v>2</v>
      </c>
      <c r="P97">
        <v>0.61531191286933296</v>
      </c>
      <c r="Q97">
        <v>96</v>
      </c>
      <c r="R97">
        <f t="shared" si="2"/>
        <v>0.61531191286933296</v>
      </c>
      <c r="S97">
        <f t="shared" si="3"/>
        <v>0.38468808713066704</v>
      </c>
      <c r="T97">
        <v>4120</v>
      </c>
      <c r="U97">
        <v>96</v>
      </c>
    </row>
    <row r="98" spans="9:21" x14ac:dyDescent="0.25">
      <c r="I98" t="s">
        <v>3</v>
      </c>
      <c r="J98">
        <v>11197</v>
      </c>
      <c r="K98" t="s">
        <v>4</v>
      </c>
      <c r="L98" t="s">
        <v>10</v>
      </c>
      <c r="M98" t="s">
        <v>1</v>
      </c>
      <c r="N98">
        <v>1</v>
      </c>
      <c r="O98" t="s">
        <v>2</v>
      </c>
      <c r="P98">
        <v>0.61539518090442902</v>
      </c>
      <c r="Q98">
        <v>97</v>
      </c>
      <c r="R98">
        <f t="shared" si="2"/>
        <v>0.61539518090442902</v>
      </c>
      <c r="S98">
        <f t="shared" si="3"/>
        <v>0.38460481909557098</v>
      </c>
      <c r="T98">
        <v>4120</v>
      </c>
      <c r="U98">
        <v>97</v>
      </c>
    </row>
    <row r="99" spans="9:21" x14ac:dyDescent="0.25">
      <c r="I99" t="s">
        <v>3</v>
      </c>
      <c r="J99">
        <v>11198</v>
      </c>
      <c r="K99" t="s">
        <v>4</v>
      </c>
      <c r="L99" t="s">
        <v>10</v>
      </c>
      <c r="M99" t="s">
        <v>1</v>
      </c>
      <c r="N99">
        <v>1</v>
      </c>
      <c r="O99" t="s">
        <v>2</v>
      </c>
      <c r="P99">
        <v>0.61826171024295795</v>
      </c>
      <c r="Q99">
        <v>98</v>
      </c>
      <c r="R99">
        <f t="shared" si="2"/>
        <v>0.61826171024295795</v>
      </c>
      <c r="S99">
        <f t="shared" si="3"/>
        <v>0.38173828975704205</v>
      </c>
      <c r="T99">
        <v>4121</v>
      </c>
      <c r="U99">
        <v>98</v>
      </c>
    </row>
    <row r="100" spans="9:21" x14ac:dyDescent="0.25">
      <c r="I100" t="s">
        <v>3</v>
      </c>
      <c r="J100">
        <v>11199</v>
      </c>
      <c r="K100" t="s">
        <v>4</v>
      </c>
      <c r="L100" t="s">
        <v>10</v>
      </c>
      <c r="M100" t="s">
        <v>1</v>
      </c>
      <c r="N100">
        <v>1</v>
      </c>
      <c r="O100" t="s">
        <v>2</v>
      </c>
      <c r="P100">
        <v>0.78308436627451405</v>
      </c>
      <c r="Q100">
        <v>99</v>
      </c>
      <c r="R100">
        <f t="shared" si="2"/>
        <v>0.78308436627451405</v>
      </c>
      <c r="S100">
        <f t="shared" si="3"/>
        <v>0.21691563372548595</v>
      </c>
      <c r="T100">
        <v>4121</v>
      </c>
      <c r="U100">
        <v>99</v>
      </c>
    </row>
    <row r="101" spans="9:21" x14ac:dyDescent="0.25">
      <c r="I101" t="s">
        <v>3</v>
      </c>
      <c r="J101">
        <v>111100</v>
      </c>
      <c r="K101" t="s">
        <v>4</v>
      </c>
      <c r="L101" t="s">
        <v>10</v>
      </c>
      <c r="M101" t="s">
        <v>1</v>
      </c>
      <c r="N101">
        <v>1</v>
      </c>
      <c r="O101" t="s">
        <v>2</v>
      </c>
      <c r="P101">
        <v>0.78597643803815698</v>
      </c>
      <c r="Q101">
        <v>100</v>
      </c>
      <c r="R101">
        <f t="shared" si="2"/>
        <v>0.78597643803815698</v>
      </c>
      <c r="S101">
        <f t="shared" si="3"/>
        <v>0.21402356196184302</v>
      </c>
      <c r="T101">
        <v>4121</v>
      </c>
      <c r="U101">
        <v>100</v>
      </c>
    </row>
    <row r="102" spans="9:21" x14ac:dyDescent="0.25">
      <c r="I102" t="s">
        <v>3</v>
      </c>
      <c r="J102">
        <v>111101</v>
      </c>
      <c r="K102" t="s">
        <v>4</v>
      </c>
      <c r="L102" t="s">
        <v>10</v>
      </c>
      <c r="M102" t="s">
        <v>1</v>
      </c>
      <c r="N102">
        <v>1</v>
      </c>
      <c r="O102" t="s">
        <v>2</v>
      </c>
      <c r="P102">
        <v>0.78884034818484905</v>
      </c>
      <c r="Q102">
        <v>101</v>
      </c>
      <c r="R102">
        <f t="shared" si="2"/>
        <v>0.78884034818484905</v>
      </c>
      <c r="S102">
        <f t="shared" si="3"/>
        <v>0.21115965181515095</v>
      </c>
      <c r="T102">
        <v>4121</v>
      </c>
      <c r="U102">
        <v>101</v>
      </c>
    </row>
    <row r="103" spans="9:21" x14ac:dyDescent="0.25">
      <c r="I103" t="s">
        <v>3</v>
      </c>
      <c r="J103">
        <v>111102</v>
      </c>
      <c r="K103" t="s">
        <v>4</v>
      </c>
      <c r="L103" t="s">
        <v>10</v>
      </c>
      <c r="M103" t="s">
        <v>1</v>
      </c>
      <c r="N103">
        <v>1</v>
      </c>
      <c r="O103" t="s">
        <v>2</v>
      </c>
      <c r="P103">
        <v>0.79167609303408404</v>
      </c>
      <c r="Q103">
        <v>102</v>
      </c>
      <c r="R103">
        <f t="shared" si="2"/>
        <v>0.79167609303408404</v>
      </c>
      <c r="S103">
        <f t="shared" si="3"/>
        <v>0.20832390696591596</v>
      </c>
      <c r="T103">
        <v>4121</v>
      </c>
      <c r="U103">
        <v>102</v>
      </c>
    </row>
    <row r="104" spans="9:21" x14ac:dyDescent="0.25">
      <c r="I104" t="s">
        <v>3</v>
      </c>
      <c r="J104">
        <v>111103</v>
      </c>
      <c r="K104" t="s">
        <v>4</v>
      </c>
      <c r="L104" t="s">
        <v>10</v>
      </c>
      <c r="M104" t="s">
        <v>1</v>
      </c>
      <c r="N104">
        <v>1</v>
      </c>
      <c r="O104" t="s">
        <v>2</v>
      </c>
      <c r="P104">
        <v>0.79448367713996904</v>
      </c>
      <c r="Q104">
        <v>103</v>
      </c>
      <c r="R104">
        <f t="shared" si="2"/>
        <v>0.79448367713996904</v>
      </c>
      <c r="S104">
        <f t="shared" si="3"/>
        <v>0.20551632286003096</v>
      </c>
      <c r="T104">
        <v>4121</v>
      </c>
      <c r="U104">
        <v>103</v>
      </c>
    </row>
    <row r="105" spans="9:21" x14ac:dyDescent="0.25">
      <c r="I105" t="s">
        <v>3</v>
      </c>
      <c r="J105">
        <v>111104</v>
      </c>
      <c r="K105" t="s">
        <v>4</v>
      </c>
      <c r="L105" t="s">
        <v>10</v>
      </c>
      <c r="M105" t="s">
        <v>1</v>
      </c>
      <c r="N105">
        <v>1</v>
      </c>
      <c r="O105" t="s">
        <v>2</v>
      </c>
      <c r="P105">
        <v>0.79726311312709197</v>
      </c>
      <c r="Q105">
        <v>104</v>
      </c>
      <c r="R105">
        <f t="shared" si="2"/>
        <v>0.79726311312709197</v>
      </c>
      <c r="S105">
        <f t="shared" si="3"/>
        <v>0.20273688687290803</v>
      </c>
      <c r="T105">
        <v>4121</v>
      </c>
      <c r="U105">
        <v>104</v>
      </c>
    </row>
    <row r="106" spans="9:21" x14ac:dyDescent="0.25">
      <c r="I106" t="s">
        <v>3</v>
      </c>
      <c r="J106">
        <v>111105</v>
      </c>
      <c r="K106" t="s">
        <v>4</v>
      </c>
      <c r="L106" t="s">
        <v>10</v>
      </c>
      <c r="M106" t="s">
        <v>1</v>
      </c>
      <c r="N106">
        <v>1</v>
      </c>
      <c r="O106" t="s">
        <v>2</v>
      </c>
      <c r="P106">
        <v>0.80001442152422697</v>
      </c>
      <c r="Q106">
        <v>105</v>
      </c>
      <c r="R106">
        <f t="shared" si="2"/>
        <v>0.80001442152422697</v>
      </c>
      <c r="S106">
        <f t="shared" si="3"/>
        <v>0.19998557847577303</v>
      </c>
      <c r="T106">
        <v>4121</v>
      </c>
      <c r="U106">
        <v>105</v>
      </c>
    </row>
    <row r="107" spans="9:21" x14ac:dyDescent="0.25">
      <c r="I107" t="s">
        <v>3</v>
      </c>
      <c r="J107">
        <v>111106</v>
      </c>
      <c r="K107" t="s">
        <v>4</v>
      </c>
      <c r="L107" t="s">
        <v>10</v>
      </c>
      <c r="M107" t="s">
        <v>1</v>
      </c>
      <c r="N107">
        <v>1</v>
      </c>
      <c r="O107" t="s">
        <v>2</v>
      </c>
      <c r="P107">
        <v>0.80273763059609804</v>
      </c>
      <c r="Q107">
        <v>106</v>
      </c>
      <c r="R107">
        <f t="shared" si="2"/>
        <v>0.80273763059609804</v>
      </c>
      <c r="S107">
        <f t="shared" si="3"/>
        <v>0.19726236940390196</v>
      </c>
      <c r="T107">
        <v>4121</v>
      </c>
      <c r="U107">
        <v>106</v>
      </c>
    </row>
    <row r="108" spans="9:21" x14ac:dyDescent="0.25">
      <c r="I108" t="s">
        <v>3</v>
      </c>
      <c r="J108">
        <v>111107</v>
      </c>
      <c r="K108" t="s">
        <v>4</v>
      </c>
      <c r="L108" t="s">
        <v>10</v>
      </c>
      <c r="M108" t="s">
        <v>1</v>
      </c>
      <c r="N108">
        <v>1</v>
      </c>
      <c r="O108" t="s">
        <v>2</v>
      </c>
      <c r="P108">
        <v>0.805432776173447</v>
      </c>
      <c r="Q108">
        <v>107</v>
      </c>
      <c r="R108">
        <f t="shared" si="2"/>
        <v>0.805432776173447</v>
      </c>
      <c r="S108">
        <f t="shared" si="3"/>
        <v>0.194567223826553</v>
      </c>
      <c r="T108">
        <v>4121</v>
      </c>
      <c r="U108">
        <v>107</v>
      </c>
    </row>
    <row r="109" spans="9:21" x14ac:dyDescent="0.25">
      <c r="I109" t="s">
        <v>3</v>
      </c>
      <c r="J109">
        <v>111108</v>
      </c>
      <c r="K109" t="s">
        <v>4</v>
      </c>
      <c r="L109" t="s">
        <v>10</v>
      </c>
      <c r="M109" t="s">
        <v>1</v>
      </c>
      <c r="N109">
        <v>1</v>
      </c>
      <c r="O109" t="s">
        <v>2</v>
      </c>
      <c r="P109">
        <v>0.80809990148161304</v>
      </c>
      <c r="Q109">
        <v>108</v>
      </c>
      <c r="R109">
        <f t="shared" si="2"/>
        <v>0.80809990148161304</v>
      </c>
      <c r="S109">
        <f t="shared" si="3"/>
        <v>0.19190009851838696</v>
      </c>
      <c r="T109">
        <v>4121</v>
      </c>
      <c r="U109">
        <v>108</v>
      </c>
    </row>
    <row r="110" spans="9:21" x14ac:dyDescent="0.25">
      <c r="I110" t="s">
        <v>3</v>
      </c>
      <c r="J110">
        <v>111109</v>
      </c>
      <c r="K110" t="s">
        <v>4</v>
      </c>
      <c r="L110" t="s">
        <v>10</v>
      </c>
      <c r="M110" t="s">
        <v>1</v>
      </c>
      <c r="N110">
        <v>1</v>
      </c>
      <c r="O110" t="s">
        <v>2</v>
      </c>
      <c r="P110">
        <v>0.81073905696784498</v>
      </c>
      <c r="Q110">
        <v>109</v>
      </c>
      <c r="R110">
        <f t="shared" si="2"/>
        <v>0.81073905696784498</v>
      </c>
      <c r="S110">
        <f t="shared" si="3"/>
        <v>0.18926094303215502</v>
      </c>
      <c r="T110">
        <v>4121</v>
      </c>
      <c r="U110">
        <v>109</v>
      </c>
    </row>
    <row r="111" spans="9:21" x14ac:dyDescent="0.25">
      <c r="I111" t="s">
        <v>3</v>
      </c>
      <c r="J111">
        <v>111110</v>
      </c>
      <c r="K111" t="s">
        <v>4</v>
      </c>
      <c r="L111" t="s">
        <v>10</v>
      </c>
      <c r="M111" t="s">
        <v>1</v>
      </c>
      <c r="N111">
        <v>1</v>
      </c>
      <c r="O111" t="s">
        <v>2</v>
      </c>
      <c r="P111">
        <v>0.81335030012756704</v>
      </c>
      <c r="Q111">
        <v>110</v>
      </c>
      <c r="R111">
        <f t="shared" si="2"/>
        <v>0.81335030012756704</v>
      </c>
      <c r="S111">
        <f t="shared" si="3"/>
        <v>0.18664969987243296</v>
      </c>
      <c r="T111">
        <v>4121</v>
      </c>
      <c r="U111">
        <v>110</v>
      </c>
    </row>
    <row r="112" spans="9:21" x14ac:dyDescent="0.25">
      <c r="I112" t="s">
        <v>3</v>
      </c>
      <c r="J112">
        <v>111111</v>
      </c>
      <c r="K112" t="s">
        <v>4</v>
      </c>
      <c r="L112" t="s">
        <v>10</v>
      </c>
      <c r="M112" t="s">
        <v>1</v>
      </c>
      <c r="N112">
        <v>1</v>
      </c>
      <c r="O112" t="s">
        <v>2</v>
      </c>
      <c r="P112">
        <v>0.81593369532978699</v>
      </c>
      <c r="Q112">
        <v>111</v>
      </c>
      <c r="R112">
        <f t="shared" si="2"/>
        <v>0.81593369532978699</v>
      </c>
      <c r="S112">
        <f t="shared" si="3"/>
        <v>0.18406630467021301</v>
      </c>
      <c r="T112">
        <v>4121</v>
      </c>
      <c r="U112">
        <v>111</v>
      </c>
    </row>
    <row r="113" spans="9:21" x14ac:dyDescent="0.25">
      <c r="I113" t="s">
        <v>3</v>
      </c>
      <c r="J113">
        <v>111112</v>
      </c>
      <c r="K113" t="s">
        <v>4</v>
      </c>
      <c r="L113" t="s">
        <v>10</v>
      </c>
      <c r="M113" t="s">
        <v>1</v>
      </c>
      <c r="N113">
        <v>1</v>
      </c>
      <c r="O113" t="s">
        <v>2</v>
      </c>
      <c r="P113">
        <v>0.72730336434410303</v>
      </c>
      <c r="Q113">
        <v>112</v>
      </c>
      <c r="R113">
        <f t="shared" si="2"/>
        <v>0.72730336434410303</v>
      </c>
      <c r="S113">
        <f t="shared" si="3"/>
        <v>0.27269663565589697</v>
      </c>
      <c r="T113">
        <v>4121</v>
      </c>
      <c r="U113">
        <v>112</v>
      </c>
    </row>
    <row r="114" spans="9:21" x14ac:dyDescent="0.25">
      <c r="I114" t="s">
        <v>3</v>
      </c>
      <c r="J114">
        <v>111113</v>
      </c>
      <c r="K114" t="s">
        <v>4</v>
      </c>
      <c r="L114" t="s">
        <v>10</v>
      </c>
      <c r="M114" t="s">
        <v>1</v>
      </c>
      <c r="N114">
        <v>1</v>
      </c>
      <c r="O114" t="s">
        <v>2</v>
      </c>
      <c r="P114">
        <v>0.85601010851875203</v>
      </c>
      <c r="Q114">
        <v>113</v>
      </c>
      <c r="R114">
        <f t="shared" si="2"/>
        <v>0.85601010851875203</v>
      </c>
      <c r="S114">
        <f t="shared" si="3"/>
        <v>0.14398989148124797</v>
      </c>
      <c r="T114">
        <v>4121</v>
      </c>
      <c r="U114">
        <v>113</v>
      </c>
    </row>
    <row r="115" spans="9:21" x14ac:dyDescent="0.25">
      <c r="I115" t="s">
        <v>3</v>
      </c>
      <c r="J115">
        <v>111114</v>
      </c>
      <c r="K115" t="s">
        <v>4</v>
      </c>
      <c r="L115" t="s">
        <v>10</v>
      </c>
      <c r="M115" t="s">
        <v>1</v>
      </c>
      <c r="N115">
        <v>1</v>
      </c>
      <c r="O115" t="s">
        <v>2</v>
      </c>
      <c r="P115">
        <v>0.85810606209344498</v>
      </c>
      <c r="Q115">
        <v>114</v>
      </c>
      <c r="R115">
        <f t="shared" si="2"/>
        <v>0.85810606209344498</v>
      </c>
      <c r="S115">
        <f t="shared" si="3"/>
        <v>0.14189393790655502</v>
      </c>
      <c r="T115">
        <v>4121</v>
      </c>
      <c r="U115">
        <v>114</v>
      </c>
    </row>
    <row r="116" spans="9:21" x14ac:dyDescent="0.25">
      <c r="I116" t="s">
        <v>3</v>
      </c>
      <c r="J116">
        <v>111115</v>
      </c>
      <c r="K116" t="s">
        <v>4</v>
      </c>
      <c r="L116" t="s">
        <v>10</v>
      </c>
      <c r="M116" t="s">
        <v>1</v>
      </c>
      <c r="N116">
        <v>1</v>
      </c>
      <c r="O116" t="s">
        <v>2</v>
      </c>
      <c r="P116">
        <v>0.86017648991234297</v>
      </c>
      <c r="Q116">
        <v>115</v>
      </c>
      <c r="R116">
        <f t="shared" si="2"/>
        <v>0.86017648991234297</v>
      </c>
      <c r="S116">
        <f t="shared" si="3"/>
        <v>0.13982351008765703</v>
      </c>
      <c r="T116">
        <v>4121</v>
      </c>
      <c r="U116">
        <v>115</v>
      </c>
    </row>
    <row r="117" spans="9:21" x14ac:dyDescent="0.25">
      <c r="I117" t="s">
        <v>3</v>
      </c>
      <c r="J117">
        <v>111116</v>
      </c>
      <c r="K117" t="s">
        <v>4</v>
      </c>
      <c r="L117" t="s">
        <v>10</v>
      </c>
      <c r="M117" t="s">
        <v>1</v>
      </c>
      <c r="N117">
        <v>1</v>
      </c>
      <c r="O117" t="s">
        <v>2</v>
      </c>
      <c r="P117">
        <v>0.85149946472453197</v>
      </c>
      <c r="Q117">
        <v>116</v>
      </c>
      <c r="R117">
        <f t="shared" si="2"/>
        <v>0.85149946472453197</v>
      </c>
      <c r="S117">
        <f t="shared" si="3"/>
        <v>0.14850053527546803</v>
      </c>
      <c r="T117">
        <v>4121</v>
      </c>
      <c r="U117">
        <v>116</v>
      </c>
    </row>
    <row r="118" spans="9:21" x14ac:dyDescent="0.25">
      <c r="I118" t="s">
        <v>3</v>
      </c>
      <c r="J118">
        <v>111117</v>
      </c>
      <c r="K118" t="s">
        <v>4</v>
      </c>
      <c r="L118" t="s">
        <v>10</v>
      </c>
      <c r="M118" t="s">
        <v>1</v>
      </c>
      <c r="N118">
        <v>1</v>
      </c>
      <c r="O118" t="s">
        <v>2</v>
      </c>
      <c r="P118">
        <v>0.85187754937275995</v>
      </c>
      <c r="Q118">
        <v>117</v>
      </c>
      <c r="R118">
        <f t="shared" si="2"/>
        <v>0.85187754937275995</v>
      </c>
      <c r="S118">
        <f t="shared" si="3"/>
        <v>0.14812245062724005</v>
      </c>
      <c r="T118">
        <v>4122</v>
      </c>
      <c r="U118">
        <v>117</v>
      </c>
    </row>
    <row r="119" spans="9:21" x14ac:dyDescent="0.25">
      <c r="I119" t="s">
        <v>3</v>
      </c>
      <c r="J119">
        <v>111118</v>
      </c>
      <c r="K119" t="s">
        <v>4</v>
      </c>
      <c r="L119" t="s">
        <v>10</v>
      </c>
      <c r="M119" t="s">
        <v>1</v>
      </c>
      <c r="N119">
        <v>1</v>
      </c>
      <c r="O119" t="s">
        <v>2</v>
      </c>
      <c r="P119">
        <v>0.85373155311659099</v>
      </c>
      <c r="Q119">
        <v>118</v>
      </c>
      <c r="R119">
        <f t="shared" si="2"/>
        <v>0.85373155311659099</v>
      </c>
      <c r="S119">
        <f t="shared" si="3"/>
        <v>0.14626844688340901</v>
      </c>
      <c r="T119">
        <v>4123</v>
      </c>
      <c r="U119">
        <v>118</v>
      </c>
    </row>
    <row r="120" spans="9:21" x14ac:dyDescent="0.25">
      <c r="I120" t="s">
        <v>3</v>
      </c>
      <c r="J120">
        <v>111119</v>
      </c>
      <c r="K120" t="s">
        <v>4</v>
      </c>
      <c r="L120" t="s">
        <v>10</v>
      </c>
      <c r="M120" t="s">
        <v>1</v>
      </c>
      <c r="N120">
        <v>1</v>
      </c>
      <c r="O120" t="s">
        <v>2</v>
      </c>
      <c r="P120">
        <v>0.85585508884122197</v>
      </c>
      <c r="Q120">
        <v>119</v>
      </c>
      <c r="R120">
        <f t="shared" si="2"/>
        <v>0.85585508884122197</v>
      </c>
      <c r="S120">
        <f t="shared" si="3"/>
        <v>0.14414491115877803</v>
      </c>
      <c r="T120">
        <v>4123</v>
      </c>
      <c r="U120">
        <v>119</v>
      </c>
    </row>
    <row r="121" spans="9:21" x14ac:dyDescent="0.25">
      <c r="I121" t="s">
        <v>3</v>
      </c>
      <c r="J121">
        <v>111120</v>
      </c>
      <c r="K121" t="s">
        <v>4</v>
      </c>
      <c r="L121" t="s">
        <v>10</v>
      </c>
      <c r="M121" t="s">
        <v>1</v>
      </c>
      <c r="N121">
        <v>1</v>
      </c>
      <c r="O121" t="s">
        <v>2</v>
      </c>
      <c r="P121">
        <v>0.85795292447527105</v>
      </c>
      <c r="Q121">
        <v>120</v>
      </c>
      <c r="R121">
        <f t="shared" si="2"/>
        <v>0.85795292447527105</v>
      </c>
      <c r="S121">
        <f t="shared" si="3"/>
        <v>0.14204707552472895</v>
      </c>
      <c r="T121">
        <v>4123</v>
      </c>
      <c r="U121">
        <v>120</v>
      </c>
    </row>
    <row r="122" spans="9:21" x14ac:dyDescent="0.25">
      <c r="I122" t="s">
        <v>3</v>
      </c>
      <c r="J122">
        <v>111121</v>
      </c>
      <c r="K122" t="s">
        <v>4</v>
      </c>
      <c r="L122" t="s">
        <v>10</v>
      </c>
      <c r="M122" t="s">
        <v>1</v>
      </c>
      <c r="N122">
        <v>1</v>
      </c>
      <c r="O122" t="s">
        <v>2</v>
      </c>
      <c r="P122">
        <v>0.86002522229163103</v>
      </c>
      <c r="Q122">
        <v>121</v>
      </c>
      <c r="R122">
        <f t="shared" si="2"/>
        <v>0.86002522229163103</v>
      </c>
      <c r="S122">
        <f t="shared" si="3"/>
        <v>0.13997477770836897</v>
      </c>
      <c r="T122">
        <v>4123</v>
      </c>
      <c r="U122">
        <v>121</v>
      </c>
    </row>
    <row r="123" spans="9:21" x14ac:dyDescent="0.25">
      <c r="I123" t="s">
        <v>3</v>
      </c>
      <c r="J123">
        <v>111122</v>
      </c>
      <c r="K123" t="s">
        <v>4</v>
      </c>
      <c r="L123" t="s">
        <v>10</v>
      </c>
      <c r="M123" t="s">
        <v>1</v>
      </c>
      <c r="N123">
        <v>1</v>
      </c>
      <c r="O123" t="s">
        <v>2</v>
      </c>
      <c r="P123">
        <v>0.86880967831338796</v>
      </c>
      <c r="Q123">
        <v>122</v>
      </c>
      <c r="R123">
        <f t="shared" si="2"/>
        <v>0.86880967831338796</v>
      </c>
      <c r="S123">
        <f t="shared" si="3"/>
        <v>0.13119032168661204</v>
      </c>
      <c r="T123">
        <v>4123</v>
      </c>
      <c r="U123">
        <v>122</v>
      </c>
    </row>
    <row r="124" spans="9:21" x14ac:dyDescent="0.25">
      <c r="I124" t="s">
        <v>3</v>
      </c>
      <c r="J124">
        <v>111123</v>
      </c>
      <c r="K124" t="s">
        <v>4</v>
      </c>
      <c r="L124" t="s">
        <v>10</v>
      </c>
      <c r="M124" t="s">
        <v>1</v>
      </c>
      <c r="N124">
        <v>1</v>
      </c>
      <c r="O124" t="s">
        <v>2</v>
      </c>
      <c r="P124">
        <v>0.86946847635064795</v>
      </c>
      <c r="Q124">
        <v>123</v>
      </c>
      <c r="R124">
        <f t="shared" si="2"/>
        <v>0.86946847635064795</v>
      </c>
      <c r="S124">
        <f t="shared" si="3"/>
        <v>0.13053152364935205</v>
      </c>
      <c r="T124">
        <v>4123</v>
      </c>
      <c r="U124">
        <v>123</v>
      </c>
    </row>
    <row r="125" spans="9:21" x14ac:dyDescent="0.25">
      <c r="I125" t="s">
        <v>3</v>
      </c>
      <c r="J125">
        <v>111124</v>
      </c>
      <c r="K125" t="s">
        <v>4</v>
      </c>
      <c r="L125" t="s">
        <v>10</v>
      </c>
      <c r="M125" t="s">
        <v>1</v>
      </c>
      <c r="N125">
        <v>1</v>
      </c>
      <c r="O125" t="s">
        <v>2</v>
      </c>
      <c r="P125">
        <v>0.87012446064847104</v>
      </c>
      <c r="Q125">
        <v>124</v>
      </c>
      <c r="R125">
        <f t="shared" si="2"/>
        <v>0.87012446064847104</v>
      </c>
      <c r="S125">
        <f t="shared" si="3"/>
        <v>0.12987553935152896</v>
      </c>
      <c r="T125">
        <v>4123</v>
      </c>
      <c r="U125">
        <v>124</v>
      </c>
    </row>
    <row r="126" spans="9:21" x14ac:dyDescent="0.25">
      <c r="I126" t="s">
        <v>3</v>
      </c>
      <c r="J126">
        <v>111125</v>
      </c>
      <c r="K126" t="s">
        <v>4</v>
      </c>
      <c r="L126" t="s">
        <v>10</v>
      </c>
      <c r="M126" t="s">
        <v>1</v>
      </c>
      <c r="N126">
        <v>1</v>
      </c>
      <c r="O126" t="s">
        <v>2</v>
      </c>
      <c r="P126">
        <v>0.87077763826063304</v>
      </c>
      <c r="Q126">
        <v>125</v>
      </c>
      <c r="R126">
        <f t="shared" si="2"/>
        <v>0.87077763826063304</v>
      </c>
      <c r="S126">
        <f t="shared" si="3"/>
        <v>0.12922236173936696</v>
      </c>
      <c r="T126">
        <v>4123</v>
      </c>
      <c r="U126">
        <v>125</v>
      </c>
    </row>
    <row r="127" spans="9:21" x14ac:dyDescent="0.25">
      <c r="I127" t="s">
        <v>3</v>
      </c>
      <c r="J127">
        <v>111126</v>
      </c>
      <c r="K127" t="s">
        <v>4</v>
      </c>
      <c r="L127" t="s">
        <v>10</v>
      </c>
      <c r="M127" t="s">
        <v>1</v>
      </c>
      <c r="N127">
        <v>1</v>
      </c>
      <c r="O127" t="s">
        <v>2</v>
      </c>
      <c r="P127">
        <v>0.87274170982911503</v>
      </c>
      <c r="Q127">
        <v>126</v>
      </c>
      <c r="R127">
        <f t="shared" si="2"/>
        <v>0.87274170982911503</v>
      </c>
      <c r="S127">
        <f t="shared" si="3"/>
        <v>0.12725829017088497</v>
      </c>
      <c r="T127">
        <v>4123</v>
      </c>
      <c r="U127">
        <v>126</v>
      </c>
    </row>
    <row r="128" spans="9:21" x14ac:dyDescent="0.25">
      <c r="I128" t="s">
        <v>3</v>
      </c>
      <c r="J128">
        <v>111127</v>
      </c>
      <c r="K128" t="s">
        <v>4</v>
      </c>
      <c r="L128" t="s">
        <v>10</v>
      </c>
      <c r="M128" t="s">
        <v>1</v>
      </c>
      <c r="N128">
        <v>1</v>
      </c>
      <c r="O128" t="s">
        <v>2</v>
      </c>
      <c r="P128">
        <v>0.87493639622839803</v>
      </c>
      <c r="Q128">
        <v>127</v>
      </c>
      <c r="R128">
        <f t="shared" si="2"/>
        <v>0.87493639622839803</v>
      </c>
      <c r="S128">
        <f t="shared" si="3"/>
        <v>0.12506360377160197</v>
      </c>
      <c r="T128">
        <v>4123</v>
      </c>
      <c r="U128">
        <v>127</v>
      </c>
    </row>
    <row r="129" spans="9:21" x14ac:dyDescent="0.25">
      <c r="I129" t="s">
        <v>3</v>
      </c>
      <c r="J129">
        <v>111128</v>
      </c>
      <c r="K129" t="s">
        <v>4</v>
      </c>
      <c r="L129" t="s">
        <v>10</v>
      </c>
      <c r="M129" t="s">
        <v>1</v>
      </c>
      <c r="N129">
        <v>1</v>
      </c>
      <c r="O129" t="s">
        <v>2</v>
      </c>
      <c r="P129">
        <v>0.87709856327509705</v>
      </c>
      <c r="Q129">
        <v>128</v>
      </c>
      <c r="R129">
        <f t="shared" si="2"/>
        <v>0.87709856327509705</v>
      </c>
      <c r="S129">
        <f t="shared" si="3"/>
        <v>0.12290143672490295</v>
      </c>
      <c r="T129">
        <v>4123</v>
      </c>
      <c r="U129">
        <v>128</v>
      </c>
    </row>
    <row r="130" spans="9:21" x14ac:dyDescent="0.25">
      <c r="I130" t="s">
        <v>3</v>
      </c>
      <c r="J130">
        <v>111129</v>
      </c>
      <c r="K130" t="s">
        <v>4</v>
      </c>
      <c r="L130" t="s">
        <v>10</v>
      </c>
      <c r="M130" t="s">
        <v>1</v>
      </c>
      <c r="N130">
        <v>1</v>
      </c>
      <c r="O130" t="s">
        <v>2</v>
      </c>
      <c r="P130">
        <v>0.87922850944270503</v>
      </c>
      <c r="Q130">
        <v>129</v>
      </c>
      <c r="R130">
        <f t="shared" si="2"/>
        <v>0.87922850944270503</v>
      </c>
      <c r="S130">
        <f t="shared" si="3"/>
        <v>0.12077149055729497</v>
      </c>
      <c r="T130">
        <v>4123</v>
      </c>
      <c r="U130">
        <v>129</v>
      </c>
    </row>
    <row r="131" spans="9:21" x14ac:dyDescent="0.25">
      <c r="I131" t="s">
        <v>3</v>
      </c>
      <c r="J131">
        <v>111130</v>
      </c>
      <c r="K131" t="s">
        <v>4</v>
      </c>
      <c r="L131" t="s">
        <v>10</v>
      </c>
      <c r="M131" t="s">
        <v>1</v>
      </c>
      <c r="N131">
        <v>1</v>
      </c>
      <c r="O131" t="s">
        <v>2</v>
      </c>
      <c r="P131">
        <v>0.88132653695458196</v>
      </c>
      <c r="Q131">
        <v>130</v>
      </c>
      <c r="R131">
        <f t="shared" ref="R131:R194" si="4">IF(N131&gt;0,P131,1-P131)</f>
        <v>0.88132653695458196</v>
      </c>
      <c r="S131">
        <f t="shared" ref="S131:S194" si="5">1-R131</f>
        <v>0.11867346304541804</v>
      </c>
      <c r="T131">
        <v>4123</v>
      </c>
      <c r="U131">
        <v>130</v>
      </c>
    </row>
    <row r="132" spans="9:21" x14ac:dyDescent="0.25">
      <c r="I132" t="s">
        <v>3</v>
      </c>
      <c r="J132">
        <v>111131</v>
      </c>
      <c r="K132" t="s">
        <v>4</v>
      </c>
      <c r="L132" t="s">
        <v>10</v>
      </c>
      <c r="M132" t="s">
        <v>1</v>
      </c>
      <c r="N132">
        <v>1</v>
      </c>
      <c r="O132" t="s">
        <v>2</v>
      </c>
      <c r="P132">
        <v>0.88339295150425201</v>
      </c>
      <c r="Q132">
        <v>131</v>
      </c>
      <c r="R132">
        <f t="shared" si="4"/>
        <v>0.88339295150425201</v>
      </c>
      <c r="S132">
        <f t="shared" si="5"/>
        <v>0.11660704849574799</v>
      </c>
      <c r="T132">
        <v>4123</v>
      </c>
      <c r="U132">
        <v>131</v>
      </c>
    </row>
    <row r="133" spans="9:21" x14ac:dyDescent="0.25">
      <c r="I133" t="s">
        <v>3</v>
      </c>
      <c r="J133">
        <v>111132</v>
      </c>
      <c r="K133" t="s">
        <v>4</v>
      </c>
      <c r="L133" t="s">
        <v>10</v>
      </c>
      <c r="M133" t="s">
        <v>1</v>
      </c>
      <c r="N133">
        <v>1</v>
      </c>
      <c r="O133" t="s">
        <v>2</v>
      </c>
      <c r="P133">
        <v>0.88542806198228297</v>
      </c>
      <c r="Q133">
        <v>132</v>
      </c>
      <c r="R133">
        <f t="shared" si="4"/>
        <v>0.88542806198228297</v>
      </c>
      <c r="S133">
        <f t="shared" si="5"/>
        <v>0.11457193801771703</v>
      </c>
      <c r="T133">
        <v>4123</v>
      </c>
      <c r="U133">
        <v>132</v>
      </c>
    </row>
    <row r="134" spans="9:21" x14ac:dyDescent="0.25">
      <c r="I134" t="s">
        <v>3</v>
      </c>
      <c r="J134">
        <v>111133</v>
      </c>
      <c r="K134" t="s">
        <v>4</v>
      </c>
      <c r="L134" t="s">
        <v>10</v>
      </c>
      <c r="M134" t="s">
        <v>1</v>
      </c>
      <c r="N134">
        <v>1</v>
      </c>
      <c r="O134" t="s">
        <v>2</v>
      </c>
      <c r="P134">
        <v>0.88743218020979897</v>
      </c>
      <c r="Q134">
        <v>133</v>
      </c>
      <c r="R134">
        <f t="shared" si="4"/>
        <v>0.88743218020979897</v>
      </c>
      <c r="S134">
        <f t="shared" si="5"/>
        <v>0.11256781979020103</v>
      </c>
      <c r="T134">
        <v>4123</v>
      </c>
      <c r="U134">
        <v>133</v>
      </c>
    </row>
    <row r="135" spans="9:21" x14ac:dyDescent="0.25">
      <c r="I135" t="s">
        <v>3</v>
      </c>
      <c r="J135">
        <v>111134</v>
      </c>
      <c r="K135" t="s">
        <v>4</v>
      </c>
      <c r="L135" t="s">
        <v>10</v>
      </c>
      <c r="M135" t="s">
        <v>1</v>
      </c>
      <c r="N135">
        <v>1</v>
      </c>
      <c r="O135" t="s">
        <v>2</v>
      </c>
      <c r="P135">
        <v>0.88940562067868201</v>
      </c>
      <c r="Q135">
        <v>134</v>
      </c>
      <c r="R135">
        <f t="shared" si="4"/>
        <v>0.88940562067868201</v>
      </c>
      <c r="S135">
        <f t="shared" si="5"/>
        <v>0.11059437932131799</v>
      </c>
      <c r="T135">
        <v>4123</v>
      </c>
      <c r="U135">
        <v>134</v>
      </c>
    </row>
    <row r="136" spans="9:21" x14ac:dyDescent="0.25">
      <c r="I136" t="s">
        <v>3</v>
      </c>
      <c r="J136">
        <v>111135</v>
      </c>
      <c r="K136" t="s">
        <v>4</v>
      </c>
      <c r="L136" t="s">
        <v>10</v>
      </c>
      <c r="M136" t="s">
        <v>1</v>
      </c>
      <c r="N136">
        <v>1</v>
      </c>
      <c r="O136" t="s">
        <v>2</v>
      </c>
      <c r="P136">
        <v>0.88258464271667503</v>
      </c>
      <c r="Q136">
        <v>135</v>
      </c>
      <c r="R136">
        <f t="shared" si="4"/>
        <v>0.88258464271667503</v>
      </c>
      <c r="S136">
        <f t="shared" si="5"/>
        <v>0.11741535728332497</v>
      </c>
      <c r="T136">
        <v>4123</v>
      </c>
      <c r="U136">
        <v>135</v>
      </c>
    </row>
    <row r="137" spans="9:21" x14ac:dyDescent="0.25">
      <c r="I137" t="s">
        <v>3</v>
      </c>
      <c r="J137">
        <v>111136</v>
      </c>
      <c r="K137" t="s">
        <v>4</v>
      </c>
      <c r="L137" t="s">
        <v>10</v>
      </c>
      <c r="M137" t="s">
        <v>1</v>
      </c>
      <c r="N137">
        <v>1</v>
      </c>
      <c r="O137" t="s">
        <v>2</v>
      </c>
      <c r="P137">
        <v>0.88439308288034302</v>
      </c>
      <c r="Q137">
        <v>136</v>
      </c>
      <c r="R137">
        <f t="shared" si="4"/>
        <v>0.88439308288034302</v>
      </c>
      <c r="S137">
        <f t="shared" si="5"/>
        <v>0.11560691711965698</v>
      </c>
      <c r="T137">
        <v>4124</v>
      </c>
      <c r="U137">
        <v>136</v>
      </c>
    </row>
    <row r="138" spans="9:21" x14ac:dyDescent="0.25">
      <c r="I138" t="s">
        <v>3</v>
      </c>
      <c r="J138">
        <v>111137</v>
      </c>
      <c r="K138" t="s">
        <v>4</v>
      </c>
      <c r="L138" t="s">
        <v>10</v>
      </c>
      <c r="M138" t="s">
        <v>1</v>
      </c>
      <c r="N138">
        <v>1</v>
      </c>
      <c r="O138" t="s">
        <v>2</v>
      </c>
      <c r="P138">
        <v>0.88641298271568403</v>
      </c>
      <c r="Q138">
        <v>137</v>
      </c>
      <c r="R138">
        <f t="shared" si="4"/>
        <v>0.88641298271568403</v>
      </c>
      <c r="S138">
        <f t="shared" si="5"/>
        <v>0.11358701728431597</v>
      </c>
      <c r="T138">
        <v>4124</v>
      </c>
      <c r="U138">
        <v>137</v>
      </c>
    </row>
    <row r="139" spans="9:21" x14ac:dyDescent="0.25">
      <c r="I139" t="s">
        <v>3</v>
      </c>
      <c r="J139">
        <v>111138</v>
      </c>
      <c r="K139" t="s">
        <v>4</v>
      </c>
      <c r="L139" t="s">
        <v>10</v>
      </c>
      <c r="M139" t="s">
        <v>1</v>
      </c>
      <c r="N139">
        <v>1</v>
      </c>
      <c r="O139" t="s">
        <v>2</v>
      </c>
      <c r="P139">
        <v>0.88840204393460298</v>
      </c>
      <c r="Q139">
        <v>138</v>
      </c>
      <c r="R139">
        <f t="shared" si="4"/>
        <v>0.88840204393460298</v>
      </c>
      <c r="S139">
        <f t="shared" si="5"/>
        <v>0.11159795606539702</v>
      </c>
      <c r="T139">
        <v>4124</v>
      </c>
      <c r="U139">
        <v>138</v>
      </c>
    </row>
    <row r="140" spans="9:21" x14ac:dyDescent="0.25">
      <c r="I140" t="s">
        <v>3</v>
      </c>
      <c r="J140">
        <v>111139</v>
      </c>
      <c r="K140" t="s">
        <v>4</v>
      </c>
      <c r="L140" t="s">
        <v>10</v>
      </c>
      <c r="M140" t="s">
        <v>1</v>
      </c>
      <c r="N140">
        <v>1</v>
      </c>
      <c r="O140" t="s">
        <v>2</v>
      </c>
      <c r="P140">
        <v>0.89036058224370296</v>
      </c>
      <c r="Q140">
        <v>139</v>
      </c>
      <c r="R140">
        <f t="shared" si="4"/>
        <v>0.89036058224370296</v>
      </c>
      <c r="S140">
        <f t="shared" si="5"/>
        <v>0.10963941775629704</v>
      </c>
      <c r="T140">
        <v>4124</v>
      </c>
      <c r="U140">
        <v>139</v>
      </c>
    </row>
    <row r="141" spans="9:21" x14ac:dyDescent="0.25">
      <c r="I141" t="s">
        <v>3</v>
      </c>
      <c r="J141">
        <v>111140</v>
      </c>
      <c r="K141" t="s">
        <v>4</v>
      </c>
      <c r="L141" t="s">
        <v>10</v>
      </c>
      <c r="M141" t="s">
        <v>1</v>
      </c>
      <c r="N141">
        <v>1</v>
      </c>
      <c r="O141" t="s">
        <v>2</v>
      </c>
      <c r="P141">
        <v>0.892288915645846</v>
      </c>
      <c r="Q141">
        <v>140</v>
      </c>
      <c r="R141">
        <f t="shared" si="4"/>
        <v>0.892288915645846</v>
      </c>
      <c r="S141">
        <f t="shared" si="5"/>
        <v>0.107711084354154</v>
      </c>
      <c r="T141">
        <v>4124</v>
      </c>
      <c r="U141">
        <v>140</v>
      </c>
    </row>
    <row r="142" spans="9:21" x14ac:dyDescent="0.25">
      <c r="I142" t="s">
        <v>3</v>
      </c>
      <c r="J142">
        <v>111141</v>
      </c>
      <c r="K142" t="s">
        <v>4</v>
      </c>
      <c r="L142" t="s">
        <v>10</v>
      </c>
      <c r="M142" t="s">
        <v>1</v>
      </c>
      <c r="N142">
        <v>1</v>
      </c>
      <c r="O142" t="s">
        <v>2</v>
      </c>
      <c r="P142">
        <v>0.89418736419713396</v>
      </c>
      <c r="Q142">
        <v>141</v>
      </c>
      <c r="R142">
        <f t="shared" si="4"/>
        <v>0.89418736419713396</v>
      </c>
      <c r="S142">
        <f t="shared" si="5"/>
        <v>0.10581263580286604</v>
      </c>
      <c r="T142">
        <v>4124</v>
      </c>
      <c r="U142">
        <v>141</v>
      </c>
    </row>
    <row r="143" spans="9:21" x14ac:dyDescent="0.25">
      <c r="I143" t="s">
        <v>3</v>
      </c>
      <c r="J143">
        <v>111142</v>
      </c>
      <c r="K143" t="s">
        <v>4</v>
      </c>
      <c r="L143" t="s">
        <v>10</v>
      </c>
      <c r="M143" t="s">
        <v>1</v>
      </c>
      <c r="N143">
        <v>1</v>
      </c>
      <c r="O143" t="s">
        <v>2</v>
      </c>
      <c r="P143">
        <v>0.89605624977066101</v>
      </c>
      <c r="Q143">
        <v>142</v>
      </c>
      <c r="R143">
        <f t="shared" si="4"/>
        <v>0.89605624977066101</v>
      </c>
      <c r="S143">
        <f t="shared" si="5"/>
        <v>0.10394375022933899</v>
      </c>
      <c r="T143">
        <v>4123</v>
      </c>
      <c r="U143">
        <v>142</v>
      </c>
    </row>
    <row r="144" spans="9:21" x14ac:dyDescent="0.25">
      <c r="I144" t="s">
        <v>3</v>
      </c>
      <c r="J144">
        <v>111143</v>
      </c>
      <c r="K144" t="s">
        <v>4</v>
      </c>
      <c r="L144" t="s">
        <v>10</v>
      </c>
      <c r="M144" t="s">
        <v>1</v>
      </c>
      <c r="N144">
        <v>1</v>
      </c>
      <c r="O144" t="s">
        <v>2</v>
      </c>
      <c r="P144">
        <v>0.897895895827026</v>
      </c>
      <c r="Q144">
        <v>143</v>
      </c>
      <c r="R144">
        <f t="shared" si="4"/>
        <v>0.897895895827026</v>
      </c>
      <c r="S144">
        <f t="shared" si="5"/>
        <v>0.102104104172974</v>
      </c>
      <c r="T144">
        <v>4123</v>
      </c>
      <c r="U144">
        <v>143</v>
      </c>
    </row>
    <row r="145" spans="9:21" x14ac:dyDescent="0.25">
      <c r="I145" t="s">
        <v>3</v>
      </c>
      <c r="J145">
        <v>111144</v>
      </c>
      <c r="K145" t="s">
        <v>4</v>
      </c>
      <c r="L145" t="s">
        <v>10</v>
      </c>
      <c r="M145" t="s">
        <v>1</v>
      </c>
      <c r="N145">
        <v>1</v>
      </c>
      <c r="O145" t="s">
        <v>2</v>
      </c>
      <c r="P145">
        <v>0.89153470131332102</v>
      </c>
      <c r="Q145">
        <v>144</v>
      </c>
      <c r="R145">
        <f t="shared" si="4"/>
        <v>0.89153470131332102</v>
      </c>
      <c r="S145">
        <f t="shared" si="5"/>
        <v>0.10846529868667898</v>
      </c>
      <c r="T145">
        <v>4123</v>
      </c>
      <c r="U145">
        <v>144</v>
      </c>
    </row>
    <row r="146" spans="9:21" x14ac:dyDescent="0.25">
      <c r="I146" t="s">
        <v>3</v>
      </c>
      <c r="J146">
        <v>111145</v>
      </c>
      <c r="K146" t="s">
        <v>4</v>
      </c>
      <c r="L146" t="s">
        <v>10</v>
      </c>
      <c r="M146" t="s">
        <v>1</v>
      </c>
      <c r="N146">
        <v>1</v>
      </c>
      <c r="O146" t="s">
        <v>2</v>
      </c>
      <c r="P146">
        <v>0.89209355468704898</v>
      </c>
      <c r="Q146">
        <v>145</v>
      </c>
      <c r="R146">
        <f t="shared" si="4"/>
        <v>0.89209355468704898</v>
      </c>
      <c r="S146">
        <f t="shared" si="5"/>
        <v>0.10790644531295102</v>
      </c>
      <c r="T146">
        <v>4123</v>
      </c>
      <c r="U146">
        <v>145</v>
      </c>
    </row>
    <row r="147" spans="9:21" x14ac:dyDescent="0.25">
      <c r="I147" t="s">
        <v>3</v>
      </c>
      <c r="J147">
        <v>111146</v>
      </c>
      <c r="K147" t="s">
        <v>4</v>
      </c>
      <c r="L147" t="s">
        <v>10</v>
      </c>
      <c r="M147" t="s">
        <v>1</v>
      </c>
      <c r="N147">
        <v>1</v>
      </c>
      <c r="O147" t="s">
        <v>2</v>
      </c>
      <c r="P147">
        <v>0.89264987535359497</v>
      </c>
      <c r="Q147">
        <v>146</v>
      </c>
      <c r="R147">
        <f t="shared" si="4"/>
        <v>0.89264987535359497</v>
      </c>
      <c r="S147">
        <f t="shared" si="5"/>
        <v>0.10735012464640503</v>
      </c>
      <c r="T147">
        <v>4123</v>
      </c>
      <c r="U147">
        <v>146</v>
      </c>
    </row>
    <row r="148" spans="9:21" x14ac:dyDescent="0.25">
      <c r="I148" t="s">
        <v>3</v>
      </c>
      <c r="J148">
        <v>111147</v>
      </c>
      <c r="K148" t="s">
        <v>4</v>
      </c>
      <c r="L148" t="s">
        <v>10</v>
      </c>
      <c r="M148" t="s">
        <v>1</v>
      </c>
      <c r="N148">
        <v>1</v>
      </c>
      <c r="O148" t="s">
        <v>2</v>
      </c>
      <c r="P148">
        <v>0.89320367122199296</v>
      </c>
      <c r="Q148">
        <v>147</v>
      </c>
      <c r="R148">
        <f t="shared" si="4"/>
        <v>0.89320367122199296</v>
      </c>
      <c r="S148">
        <f t="shared" si="5"/>
        <v>0.10679632877800704</v>
      </c>
      <c r="T148">
        <v>4123</v>
      </c>
      <c r="U148">
        <v>147</v>
      </c>
    </row>
    <row r="149" spans="9:21" x14ac:dyDescent="0.25">
      <c r="I149" t="s">
        <v>3</v>
      </c>
      <c r="J149">
        <v>111148</v>
      </c>
      <c r="K149" t="s">
        <v>4</v>
      </c>
      <c r="L149" t="s">
        <v>10</v>
      </c>
      <c r="M149" t="s">
        <v>1</v>
      </c>
      <c r="N149">
        <v>1</v>
      </c>
      <c r="O149" t="s">
        <v>2</v>
      </c>
      <c r="P149">
        <v>0.89375495021397799</v>
      </c>
      <c r="Q149">
        <v>148</v>
      </c>
      <c r="R149">
        <f t="shared" si="4"/>
        <v>0.89375495021397799</v>
      </c>
      <c r="S149">
        <f t="shared" si="5"/>
        <v>0.10624504978602201</v>
      </c>
      <c r="T149">
        <v>4123</v>
      </c>
      <c r="U149">
        <v>148</v>
      </c>
    </row>
    <row r="150" spans="9:21" x14ac:dyDescent="0.25">
      <c r="I150" t="s">
        <v>3</v>
      </c>
      <c r="J150">
        <v>111149</v>
      </c>
      <c r="K150" t="s">
        <v>4</v>
      </c>
      <c r="L150" t="s">
        <v>10</v>
      </c>
      <c r="M150" t="s">
        <v>1</v>
      </c>
      <c r="N150">
        <v>1</v>
      </c>
      <c r="O150" t="s">
        <v>2</v>
      </c>
      <c r="P150">
        <v>0.89541173228996496</v>
      </c>
      <c r="Q150">
        <v>149</v>
      </c>
      <c r="R150">
        <f t="shared" si="4"/>
        <v>0.89541173228996496</v>
      </c>
      <c r="S150">
        <f t="shared" si="5"/>
        <v>0.10458826771003504</v>
      </c>
      <c r="T150">
        <v>4123</v>
      </c>
      <c r="U150">
        <v>149</v>
      </c>
    </row>
    <row r="151" spans="9:21" x14ac:dyDescent="0.25">
      <c r="I151" t="s">
        <v>3</v>
      </c>
      <c r="J151">
        <v>111150</v>
      </c>
      <c r="K151" t="s">
        <v>4</v>
      </c>
      <c r="L151" t="s">
        <v>10</v>
      </c>
      <c r="M151" t="s">
        <v>1</v>
      </c>
      <c r="N151">
        <v>1</v>
      </c>
      <c r="O151" t="s">
        <v>2</v>
      </c>
      <c r="P151">
        <v>0.89726147744181695</v>
      </c>
      <c r="Q151">
        <v>150</v>
      </c>
      <c r="R151">
        <f t="shared" si="4"/>
        <v>0.89726147744181695</v>
      </c>
      <c r="S151">
        <f t="shared" si="5"/>
        <v>0.10273852255818305</v>
      </c>
      <c r="T151">
        <v>4123</v>
      </c>
      <c r="U151">
        <v>150</v>
      </c>
    </row>
    <row r="152" spans="9:21" x14ac:dyDescent="0.25">
      <c r="I152" t="s">
        <v>3</v>
      </c>
      <c r="J152">
        <v>111151</v>
      </c>
      <c r="K152" t="s">
        <v>4</v>
      </c>
      <c r="L152" t="s">
        <v>10</v>
      </c>
      <c r="M152" t="s">
        <v>1</v>
      </c>
      <c r="N152">
        <v>1</v>
      </c>
      <c r="O152" t="s">
        <v>2</v>
      </c>
      <c r="P152">
        <v>0.89908219516094401</v>
      </c>
      <c r="Q152">
        <v>151</v>
      </c>
      <c r="R152">
        <f t="shared" si="4"/>
        <v>0.89908219516094401</v>
      </c>
      <c r="S152">
        <f t="shared" si="5"/>
        <v>0.10091780483905599</v>
      </c>
      <c r="T152">
        <v>4123</v>
      </c>
      <c r="U152">
        <v>151</v>
      </c>
    </row>
    <row r="153" spans="9:21" x14ac:dyDescent="0.25">
      <c r="I153" t="s">
        <v>3</v>
      </c>
      <c r="J153">
        <v>111152</v>
      </c>
      <c r="K153" t="s">
        <v>4</v>
      </c>
      <c r="L153" t="s">
        <v>10</v>
      </c>
      <c r="M153" t="s">
        <v>1</v>
      </c>
      <c r="N153">
        <v>1</v>
      </c>
      <c r="O153" t="s">
        <v>2</v>
      </c>
      <c r="P153">
        <v>0.90087421104729803</v>
      </c>
      <c r="Q153">
        <v>152</v>
      </c>
      <c r="R153">
        <f t="shared" si="4"/>
        <v>0.90087421104729803</v>
      </c>
      <c r="S153">
        <f t="shared" si="5"/>
        <v>9.9125788952701965E-2</v>
      </c>
      <c r="T153">
        <v>4123</v>
      </c>
      <c r="U153">
        <v>152</v>
      </c>
    </row>
    <row r="154" spans="9:21" x14ac:dyDescent="0.25">
      <c r="I154" t="s">
        <v>3</v>
      </c>
      <c r="J154">
        <v>111153</v>
      </c>
      <c r="K154" t="s">
        <v>4</v>
      </c>
      <c r="L154" t="s">
        <v>10</v>
      </c>
      <c r="M154" t="s">
        <v>1</v>
      </c>
      <c r="N154">
        <v>1</v>
      </c>
      <c r="O154" t="s">
        <v>2</v>
      </c>
      <c r="P154">
        <v>0.902637851712076</v>
      </c>
      <c r="Q154">
        <v>153</v>
      </c>
      <c r="R154">
        <f t="shared" si="4"/>
        <v>0.902637851712076</v>
      </c>
      <c r="S154">
        <f t="shared" si="5"/>
        <v>9.7362148287924E-2</v>
      </c>
      <c r="T154">
        <v>4123</v>
      </c>
      <c r="U154">
        <v>153</v>
      </c>
    </row>
    <row r="155" spans="9:21" x14ac:dyDescent="0.25">
      <c r="I155" t="s">
        <v>3</v>
      </c>
      <c r="J155">
        <v>111154</v>
      </c>
      <c r="K155" t="s">
        <v>4</v>
      </c>
      <c r="L155" t="s">
        <v>10</v>
      </c>
      <c r="M155" t="s">
        <v>1</v>
      </c>
      <c r="N155">
        <v>1</v>
      </c>
      <c r="O155" t="s">
        <v>2</v>
      </c>
      <c r="P155">
        <v>0.90437344457276303</v>
      </c>
      <c r="Q155">
        <v>154</v>
      </c>
      <c r="R155">
        <f t="shared" si="4"/>
        <v>0.90437344457276303</v>
      </c>
      <c r="S155">
        <f t="shared" si="5"/>
        <v>9.562655542723697E-2</v>
      </c>
      <c r="T155">
        <v>4123</v>
      </c>
      <c r="U155">
        <v>154</v>
      </c>
    </row>
    <row r="156" spans="9:21" x14ac:dyDescent="0.25">
      <c r="I156" t="s">
        <v>3</v>
      </c>
      <c r="J156">
        <v>111155</v>
      </c>
      <c r="K156" t="s">
        <v>4</v>
      </c>
      <c r="L156" t="s">
        <v>10</v>
      </c>
      <c r="M156" t="s">
        <v>1</v>
      </c>
      <c r="N156">
        <v>1</v>
      </c>
      <c r="O156" t="s">
        <v>2</v>
      </c>
      <c r="P156">
        <v>0.90608131765480104</v>
      </c>
      <c r="Q156">
        <v>155</v>
      </c>
      <c r="R156">
        <f t="shared" si="4"/>
        <v>0.90608131765480104</v>
      </c>
      <c r="S156">
        <f t="shared" si="5"/>
        <v>9.3918682345198956E-2</v>
      </c>
      <c r="T156">
        <v>4123</v>
      </c>
      <c r="U156">
        <v>155</v>
      </c>
    </row>
    <row r="157" spans="9:21" x14ac:dyDescent="0.25">
      <c r="I157" t="s">
        <v>3</v>
      </c>
      <c r="J157">
        <v>111156</v>
      </c>
      <c r="K157" t="s">
        <v>4</v>
      </c>
      <c r="L157" t="s">
        <v>10</v>
      </c>
      <c r="M157" t="s">
        <v>1</v>
      </c>
      <c r="N157">
        <v>1</v>
      </c>
      <c r="O157" t="s">
        <v>2</v>
      </c>
      <c r="P157">
        <v>0.90776179939983204</v>
      </c>
      <c r="Q157">
        <v>156</v>
      </c>
      <c r="R157">
        <f t="shared" si="4"/>
        <v>0.90776179939983204</v>
      </c>
      <c r="S157">
        <f t="shared" si="5"/>
        <v>9.2238200600167963E-2</v>
      </c>
      <c r="T157">
        <v>4123</v>
      </c>
      <c r="U157">
        <v>156</v>
      </c>
    </row>
    <row r="158" spans="9:21" x14ac:dyDescent="0.25">
      <c r="I158" t="s">
        <v>3</v>
      </c>
      <c r="J158">
        <v>111157</v>
      </c>
      <c r="K158" t="s">
        <v>4</v>
      </c>
      <c r="L158" t="s">
        <v>10</v>
      </c>
      <c r="M158" t="s">
        <v>1</v>
      </c>
      <c r="N158">
        <v>1</v>
      </c>
      <c r="O158" t="s">
        <v>2</v>
      </c>
      <c r="P158">
        <v>0.90941521848044904</v>
      </c>
      <c r="Q158">
        <v>157</v>
      </c>
      <c r="R158">
        <f t="shared" si="4"/>
        <v>0.90941521848044904</v>
      </c>
      <c r="S158">
        <f t="shared" si="5"/>
        <v>9.0584781519550961E-2</v>
      </c>
      <c r="T158">
        <v>4123</v>
      </c>
      <c r="U158">
        <v>157</v>
      </c>
    </row>
    <row r="159" spans="9:21" x14ac:dyDescent="0.25">
      <c r="I159" t="s">
        <v>3</v>
      </c>
      <c r="J159">
        <v>111158</v>
      </c>
      <c r="K159" t="s">
        <v>4</v>
      </c>
      <c r="L159" t="s">
        <v>10</v>
      </c>
      <c r="M159" t="s">
        <v>1</v>
      </c>
      <c r="N159">
        <v>1</v>
      </c>
      <c r="O159" t="s">
        <v>2</v>
      </c>
      <c r="P159">
        <v>0.91104190362140403</v>
      </c>
      <c r="Q159">
        <v>158</v>
      </c>
      <c r="R159">
        <f t="shared" si="4"/>
        <v>0.91104190362140403</v>
      </c>
      <c r="S159">
        <f t="shared" si="5"/>
        <v>8.8958096378595974E-2</v>
      </c>
      <c r="T159">
        <v>4123</v>
      </c>
      <c r="U159">
        <v>158</v>
      </c>
    </row>
    <row r="160" spans="9:21" x14ac:dyDescent="0.25">
      <c r="I160" t="s">
        <v>3</v>
      </c>
      <c r="J160">
        <v>111159</v>
      </c>
      <c r="K160" t="s">
        <v>4</v>
      </c>
      <c r="L160" t="s">
        <v>10</v>
      </c>
      <c r="M160" t="s">
        <v>1</v>
      </c>
      <c r="N160">
        <v>1</v>
      </c>
      <c r="O160" t="s">
        <v>2</v>
      </c>
      <c r="P160">
        <v>0.905413442849901</v>
      </c>
      <c r="Q160">
        <v>159</v>
      </c>
      <c r="R160">
        <f t="shared" si="4"/>
        <v>0.905413442849901</v>
      </c>
      <c r="S160">
        <f t="shared" si="5"/>
        <v>9.4586557150099004E-2</v>
      </c>
      <c r="T160">
        <v>4123</v>
      </c>
      <c r="U160">
        <v>159</v>
      </c>
    </row>
    <row r="161" spans="9:21" x14ac:dyDescent="0.25">
      <c r="I161" t="s">
        <v>3</v>
      </c>
      <c r="J161">
        <v>111160</v>
      </c>
      <c r="K161" t="s">
        <v>4</v>
      </c>
      <c r="L161" t="s">
        <v>10</v>
      </c>
      <c r="M161" t="s">
        <v>1</v>
      </c>
      <c r="N161">
        <v>1</v>
      </c>
      <c r="O161" t="s">
        <v>2</v>
      </c>
      <c r="P161">
        <v>0.90590833473449195</v>
      </c>
      <c r="Q161">
        <v>160</v>
      </c>
      <c r="R161">
        <f t="shared" si="4"/>
        <v>0.90590833473449195</v>
      </c>
      <c r="S161">
        <f t="shared" si="5"/>
        <v>9.4091665265508051E-2</v>
      </c>
      <c r="T161">
        <v>4123</v>
      </c>
      <c r="U161">
        <v>160</v>
      </c>
    </row>
    <row r="162" spans="9:21" x14ac:dyDescent="0.25">
      <c r="I162" t="s">
        <v>3</v>
      </c>
      <c r="J162">
        <v>111161</v>
      </c>
      <c r="K162" t="s">
        <v>4</v>
      </c>
      <c r="L162" t="s">
        <v>10</v>
      </c>
      <c r="M162" t="s">
        <v>1</v>
      </c>
      <c r="N162">
        <v>1</v>
      </c>
      <c r="O162" t="s">
        <v>2</v>
      </c>
      <c r="P162">
        <v>0.90640090494618897</v>
      </c>
      <c r="Q162">
        <v>161</v>
      </c>
      <c r="R162">
        <f t="shared" si="4"/>
        <v>0.90640090494618897</v>
      </c>
      <c r="S162">
        <f t="shared" si="5"/>
        <v>9.3599095053811032E-2</v>
      </c>
      <c r="T162">
        <v>4123</v>
      </c>
      <c r="U162">
        <v>161</v>
      </c>
    </row>
    <row r="163" spans="9:21" x14ac:dyDescent="0.25">
      <c r="I163" t="s">
        <v>3</v>
      </c>
      <c r="J163">
        <v>111162</v>
      </c>
      <c r="K163" t="s">
        <v>4</v>
      </c>
      <c r="L163" t="s">
        <v>10</v>
      </c>
      <c r="M163" t="s">
        <v>1</v>
      </c>
      <c r="N163">
        <v>1</v>
      </c>
      <c r="O163" t="s">
        <v>2</v>
      </c>
      <c r="P163">
        <v>0.90788081182819902</v>
      </c>
      <c r="Q163">
        <v>162</v>
      </c>
      <c r="R163">
        <f t="shared" si="4"/>
        <v>0.90788081182819902</v>
      </c>
      <c r="S163">
        <f t="shared" si="5"/>
        <v>9.2119188171800981E-2</v>
      </c>
      <c r="T163">
        <v>4124</v>
      </c>
      <c r="U163">
        <v>162</v>
      </c>
    </row>
    <row r="164" spans="9:21" x14ac:dyDescent="0.25">
      <c r="I164" t="s">
        <v>3</v>
      </c>
      <c r="J164">
        <v>111163</v>
      </c>
      <c r="K164" t="s">
        <v>4</v>
      </c>
      <c r="L164" t="s">
        <v>10</v>
      </c>
      <c r="M164" t="s">
        <v>1</v>
      </c>
      <c r="N164">
        <v>1</v>
      </c>
      <c r="O164" t="s">
        <v>2</v>
      </c>
      <c r="P164">
        <v>0.90953231015853298</v>
      </c>
      <c r="Q164">
        <v>163</v>
      </c>
      <c r="R164">
        <f t="shared" si="4"/>
        <v>0.90953231015853298</v>
      </c>
      <c r="S164">
        <f t="shared" si="5"/>
        <v>9.0467689841467025E-2</v>
      </c>
      <c r="T164">
        <v>4124</v>
      </c>
      <c r="U164">
        <v>163</v>
      </c>
    </row>
    <row r="165" spans="9:21" x14ac:dyDescent="0.25">
      <c r="I165" t="s">
        <v>3</v>
      </c>
      <c r="J165">
        <v>111164</v>
      </c>
      <c r="K165" t="s">
        <v>4</v>
      </c>
      <c r="L165" t="s">
        <v>10</v>
      </c>
      <c r="M165" t="s">
        <v>1</v>
      </c>
      <c r="N165">
        <v>1</v>
      </c>
      <c r="O165" t="s">
        <v>2</v>
      </c>
      <c r="P165">
        <v>0.91115709803039502</v>
      </c>
      <c r="Q165">
        <v>164</v>
      </c>
      <c r="R165">
        <f t="shared" si="4"/>
        <v>0.91115709803039502</v>
      </c>
      <c r="S165">
        <f t="shared" si="5"/>
        <v>8.8842901969604982E-2</v>
      </c>
      <c r="T165">
        <v>4124</v>
      </c>
      <c r="U165">
        <v>164</v>
      </c>
    </row>
    <row r="166" spans="9:21" x14ac:dyDescent="0.25">
      <c r="I166" t="s">
        <v>3</v>
      </c>
      <c r="J166">
        <v>111165</v>
      </c>
      <c r="K166" t="s">
        <v>4</v>
      </c>
      <c r="L166" t="s">
        <v>10</v>
      </c>
      <c r="M166" t="s">
        <v>1</v>
      </c>
      <c r="N166">
        <v>1</v>
      </c>
      <c r="O166" t="s">
        <v>2</v>
      </c>
      <c r="P166">
        <v>0.91275550403324701</v>
      </c>
      <c r="Q166">
        <v>165</v>
      </c>
      <c r="R166">
        <f t="shared" si="4"/>
        <v>0.91275550403324701</v>
      </c>
      <c r="S166">
        <f t="shared" si="5"/>
        <v>8.7244495966752988E-2</v>
      </c>
      <c r="T166">
        <v>4124</v>
      </c>
      <c r="U166">
        <v>165</v>
      </c>
    </row>
    <row r="167" spans="9:21" x14ac:dyDescent="0.25">
      <c r="I167" t="s">
        <v>3</v>
      </c>
      <c r="J167">
        <v>111166</v>
      </c>
      <c r="K167" t="s">
        <v>4</v>
      </c>
      <c r="L167" t="s">
        <v>10</v>
      </c>
      <c r="M167" t="s">
        <v>1</v>
      </c>
      <c r="N167">
        <v>1</v>
      </c>
      <c r="O167" t="s">
        <v>2</v>
      </c>
      <c r="P167">
        <v>0.907224423323861</v>
      </c>
      <c r="Q167">
        <v>166</v>
      </c>
      <c r="R167">
        <f t="shared" si="4"/>
        <v>0.907224423323861</v>
      </c>
      <c r="S167">
        <f t="shared" si="5"/>
        <v>9.2775576676139004E-2</v>
      </c>
      <c r="T167">
        <v>4123</v>
      </c>
      <c r="U167">
        <v>166</v>
      </c>
    </row>
    <row r="168" spans="9:21" x14ac:dyDescent="0.25">
      <c r="I168" t="s">
        <v>3</v>
      </c>
      <c r="J168">
        <v>111167</v>
      </c>
      <c r="K168" t="s">
        <v>4</v>
      </c>
      <c r="L168" t="s">
        <v>10</v>
      </c>
      <c r="M168" t="s">
        <v>1</v>
      </c>
      <c r="N168">
        <v>1</v>
      </c>
      <c r="O168" t="s">
        <v>2</v>
      </c>
      <c r="P168">
        <v>0.908692621115753</v>
      </c>
      <c r="Q168">
        <v>167</v>
      </c>
      <c r="R168">
        <f t="shared" si="4"/>
        <v>0.908692621115753</v>
      </c>
      <c r="S168">
        <f t="shared" si="5"/>
        <v>9.1307378884247004E-2</v>
      </c>
      <c r="T168">
        <v>4124</v>
      </c>
      <c r="U168">
        <v>167</v>
      </c>
    </row>
    <row r="169" spans="9:21" x14ac:dyDescent="0.25">
      <c r="I169" t="s">
        <v>3</v>
      </c>
      <c r="J169">
        <v>111168</v>
      </c>
      <c r="K169" t="s">
        <v>4</v>
      </c>
      <c r="L169" t="s">
        <v>10</v>
      </c>
      <c r="M169" t="s">
        <v>1</v>
      </c>
      <c r="N169">
        <v>1</v>
      </c>
      <c r="O169" t="s">
        <v>2</v>
      </c>
      <c r="P169">
        <v>0.91033100291594604</v>
      </c>
      <c r="Q169">
        <v>168</v>
      </c>
      <c r="R169">
        <f t="shared" si="4"/>
        <v>0.91033100291594604</v>
      </c>
      <c r="S169">
        <f t="shared" si="5"/>
        <v>8.9668997084053959E-2</v>
      </c>
      <c r="T169">
        <v>4124</v>
      </c>
      <c r="U169">
        <v>168</v>
      </c>
    </row>
    <row r="170" spans="9:21" x14ac:dyDescent="0.25">
      <c r="I170" t="s">
        <v>3</v>
      </c>
      <c r="J170">
        <v>111169</v>
      </c>
      <c r="K170" t="s">
        <v>4</v>
      </c>
      <c r="L170" t="s">
        <v>10</v>
      </c>
      <c r="M170" t="s">
        <v>1</v>
      </c>
      <c r="N170">
        <v>1</v>
      </c>
      <c r="O170" t="s">
        <v>2</v>
      </c>
      <c r="P170">
        <v>0.91194283513769203</v>
      </c>
      <c r="Q170">
        <v>169</v>
      </c>
      <c r="R170">
        <f t="shared" si="4"/>
        <v>0.91194283513769203</v>
      </c>
      <c r="S170">
        <f t="shared" si="5"/>
        <v>8.8057164862307968E-2</v>
      </c>
      <c r="T170">
        <v>4124</v>
      </c>
      <c r="U170">
        <v>169</v>
      </c>
    </row>
    <row r="171" spans="9:21" x14ac:dyDescent="0.25">
      <c r="I171" t="s">
        <v>3</v>
      </c>
      <c r="J171">
        <v>111170</v>
      </c>
      <c r="K171" t="s">
        <v>4</v>
      </c>
      <c r="L171" t="s">
        <v>10</v>
      </c>
      <c r="M171" t="s">
        <v>1</v>
      </c>
      <c r="N171">
        <v>1</v>
      </c>
      <c r="O171" t="s">
        <v>2</v>
      </c>
      <c r="P171">
        <v>0.90636551853987002</v>
      </c>
      <c r="Q171">
        <v>170</v>
      </c>
      <c r="R171">
        <f t="shared" si="4"/>
        <v>0.90636551853987002</v>
      </c>
      <c r="S171">
        <f t="shared" si="5"/>
        <v>9.3634481460129981E-2</v>
      </c>
      <c r="T171">
        <v>4124</v>
      </c>
      <c r="U171">
        <v>170</v>
      </c>
    </row>
    <row r="172" spans="9:21" x14ac:dyDescent="0.25">
      <c r="I172" t="s">
        <v>3</v>
      </c>
      <c r="J172">
        <v>111171</v>
      </c>
      <c r="K172" t="s">
        <v>4</v>
      </c>
      <c r="L172" t="s">
        <v>10</v>
      </c>
      <c r="M172" t="s">
        <v>1</v>
      </c>
      <c r="N172">
        <v>1</v>
      </c>
      <c r="O172" t="s">
        <v>2</v>
      </c>
      <c r="P172">
        <v>0.90685594147404103</v>
      </c>
      <c r="Q172">
        <v>171</v>
      </c>
      <c r="R172">
        <f t="shared" si="4"/>
        <v>0.90685594147404103</v>
      </c>
      <c r="S172">
        <f t="shared" si="5"/>
        <v>9.3144058525958973E-2</v>
      </c>
      <c r="T172">
        <v>4124</v>
      </c>
      <c r="U172">
        <v>171</v>
      </c>
    </row>
    <row r="173" spans="9:21" x14ac:dyDescent="0.25">
      <c r="I173" t="s">
        <v>3</v>
      </c>
      <c r="J173">
        <v>111172</v>
      </c>
      <c r="K173" t="s">
        <v>4</v>
      </c>
      <c r="L173" t="s">
        <v>10</v>
      </c>
      <c r="M173" t="s">
        <v>1</v>
      </c>
      <c r="N173">
        <v>1</v>
      </c>
      <c r="O173" t="s">
        <v>2</v>
      </c>
      <c r="P173">
        <v>0.90734405834193299</v>
      </c>
      <c r="Q173">
        <v>172</v>
      </c>
      <c r="R173">
        <f t="shared" si="4"/>
        <v>0.90734405834193299</v>
      </c>
      <c r="S173">
        <f t="shared" si="5"/>
        <v>9.2655941658067009E-2</v>
      </c>
      <c r="T173">
        <v>4124</v>
      </c>
      <c r="U173">
        <v>172</v>
      </c>
    </row>
    <row r="174" spans="9:21" x14ac:dyDescent="0.25">
      <c r="I174" t="s">
        <v>3</v>
      </c>
      <c r="J174">
        <v>111173</v>
      </c>
      <c r="K174" t="s">
        <v>4</v>
      </c>
      <c r="L174" t="s">
        <v>10</v>
      </c>
      <c r="M174" t="s">
        <v>1</v>
      </c>
      <c r="N174">
        <v>1</v>
      </c>
      <c r="O174" t="s">
        <v>2</v>
      </c>
      <c r="P174">
        <v>0.90881055317846404</v>
      </c>
      <c r="Q174">
        <v>173</v>
      </c>
      <c r="R174">
        <f t="shared" si="4"/>
        <v>0.90881055317846404</v>
      </c>
      <c r="S174">
        <f t="shared" si="5"/>
        <v>9.1189446821535958E-2</v>
      </c>
      <c r="T174">
        <v>4124</v>
      </c>
      <c r="U174">
        <v>173</v>
      </c>
    </row>
    <row r="175" spans="9:21" x14ac:dyDescent="0.25">
      <c r="I175" t="s">
        <v>3</v>
      </c>
      <c r="J175">
        <v>111174</v>
      </c>
      <c r="K175" t="s">
        <v>4</v>
      </c>
      <c r="L175" t="s">
        <v>10</v>
      </c>
      <c r="M175" t="s">
        <v>1</v>
      </c>
      <c r="N175">
        <v>1</v>
      </c>
      <c r="O175" t="s">
        <v>2</v>
      </c>
      <c r="P175">
        <v>0.91044702740164696</v>
      </c>
      <c r="Q175">
        <v>174</v>
      </c>
      <c r="R175">
        <f t="shared" si="4"/>
        <v>0.91044702740164696</v>
      </c>
      <c r="S175">
        <f t="shared" si="5"/>
        <v>8.9552972598353042E-2</v>
      </c>
      <c r="T175">
        <v>4124</v>
      </c>
      <c r="U175">
        <v>174</v>
      </c>
    </row>
    <row r="176" spans="9:21" x14ac:dyDescent="0.25">
      <c r="I176" t="s">
        <v>3</v>
      </c>
      <c r="J176">
        <v>111175</v>
      </c>
      <c r="K176" t="s">
        <v>4</v>
      </c>
      <c r="L176" t="s">
        <v>10</v>
      </c>
      <c r="M176" t="s">
        <v>1</v>
      </c>
      <c r="N176">
        <v>1</v>
      </c>
      <c r="O176" t="s">
        <v>2</v>
      </c>
      <c r="P176">
        <v>0.91205697552060305</v>
      </c>
      <c r="Q176">
        <v>175</v>
      </c>
      <c r="R176">
        <f t="shared" si="4"/>
        <v>0.91205697552060305</v>
      </c>
      <c r="S176">
        <f t="shared" si="5"/>
        <v>8.7943024479396947E-2</v>
      </c>
      <c r="T176">
        <v>4124</v>
      </c>
      <c r="U176">
        <v>175</v>
      </c>
    </row>
    <row r="177" spans="9:21" x14ac:dyDescent="0.25">
      <c r="I177" t="s">
        <v>3</v>
      </c>
      <c r="J177">
        <v>111176</v>
      </c>
      <c r="K177" t="s">
        <v>4</v>
      </c>
      <c r="L177" t="s">
        <v>10</v>
      </c>
      <c r="M177" t="s">
        <v>1</v>
      </c>
      <c r="N177">
        <v>1</v>
      </c>
      <c r="O177" t="s">
        <v>2</v>
      </c>
      <c r="P177">
        <v>0.91364072597761803</v>
      </c>
      <c r="Q177">
        <v>176</v>
      </c>
      <c r="R177">
        <f t="shared" si="4"/>
        <v>0.91364072597761803</v>
      </c>
      <c r="S177">
        <f t="shared" si="5"/>
        <v>8.6359274022381971E-2</v>
      </c>
      <c r="T177">
        <v>4124</v>
      </c>
      <c r="U177">
        <v>176</v>
      </c>
    </row>
    <row r="178" spans="9:21" x14ac:dyDescent="0.25">
      <c r="I178" t="s">
        <v>3</v>
      </c>
      <c r="J178">
        <v>111177</v>
      </c>
      <c r="K178" t="s">
        <v>4</v>
      </c>
      <c r="L178" t="s">
        <v>10</v>
      </c>
      <c r="M178" t="s">
        <v>1</v>
      </c>
      <c r="N178">
        <v>1</v>
      </c>
      <c r="O178" t="s">
        <v>2</v>
      </c>
      <c r="P178">
        <v>0.91519860682673804</v>
      </c>
      <c r="Q178">
        <v>177</v>
      </c>
      <c r="R178">
        <f t="shared" si="4"/>
        <v>0.91519860682673804</v>
      </c>
      <c r="S178">
        <f t="shared" si="5"/>
        <v>8.4801393173261963E-2</v>
      </c>
      <c r="T178">
        <v>4124</v>
      </c>
      <c r="U178">
        <v>177</v>
      </c>
    </row>
    <row r="179" spans="9:21" x14ac:dyDescent="0.25">
      <c r="I179" t="s">
        <v>3</v>
      </c>
      <c r="J179">
        <v>111178</v>
      </c>
      <c r="K179" t="s">
        <v>4</v>
      </c>
      <c r="L179" t="s">
        <v>10</v>
      </c>
      <c r="M179" t="s">
        <v>1</v>
      </c>
      <c r="N179">
        <v>1</v>
      </c>
      <c r="O179" t="s">
        <v>2</v>
      </c>
      <c r="P179">
        <v>0.91673094557774304</v>
      </c>
      <c r="Q179">
        <v>178</v>
      </c>
      <c r="R179">
        <f t="shared" si="4"/>
        <v>0.91673094557774304</v>
      </c>
      <c r="S179">
        <f t="shared" si="5"/>
        <v>8.3269054422256961E-2</v>
      </c>
      <c r="T179">
        <v>4124</v>
      </c>
      <c r="U179">
        <v>178</v>
      </c>
    </row>
    <row r="180" spans="9:21" x14ac:dyDescent="0.25">
      <c r="I180" t="s">
        <v>3</v>
      </c>
      <c r="J180">
        <v>111179</v>
      </c>
      <c r="K180" t="s">
        <v>4</v>
      </c>
      <c r="L180" t="s">
        <v>10</v>
      </c>
      <c r="M180" t="s">
        <v>1</v>
      </c>
      <c r="N180">
        <v>1</v>
      </c>
      <c r="O180" t="s">
        <v>2</v>
      </c>
      <c r="P180">
        <v>0.918238069046175</v>
      </c>
      <c r="Q180">
        <v>179</v>
      </c>
      <c r="R180">
        <f t="shared" si="4"/>
        <v>0.918238069046175</v>
      </c>
      <c r="S180">
        <f t="shared" si="5"/>
        <v>8.1761930953825002E-2</v>
      </c>
      <c r="T180">
        <v>4124</v>
      </c>
      <c r="U180">
        <v>179</v>
      </c>
    </row>
    <row r="181" spans="9:21" x14ac:dyDescent="0.25">
      <c r="I181" t="s">
        <v>3</v>
      </c>
      <c r="J181">
        <v>111180</v>
      </c>
      <c r="K181" t="s">
        <v>4</v>
      </c>
      <c r="L181" t="s">
        <v>10</v>
      </c>
      <c r="M181" t="s">
        <v>1</v>
      </c>
      <c r="N181">
        <v>1</v>
      </c>
      <c r="O181" t="s">
        <v>2</v>
      </c>
      <c r="P181">
        <v>0.91972030320934595</v>
      </c>
      <c r="Q181">
        <v>180</v>
      </c>
      <c r="R181">
        <f t="shared" si="4"/>
        <v>0.91972030320934595</v>
      </c>
      <c r="S181">
        <f t="shared" si="5"/>
        <v>8.0279696790654054E-2</v>
      </c>
      <c r="T181">
        <v>4124</v>
      </c>
      <c r="U181">
        <v>180</v>
      </c>
    </row>
    <row r="182" spans="9:21" x14ac:dyDescent="0.25">
      <c r="I182" t="s">
        <v>3</v>
      </c>
      <c r="J182">
        <v>111181</v>
      </c>
      <c r="K182" t="s">
        <v>4</v>
      </c>
      <c r="L182" t="s">
        <v>10</v>
      </c>
      <c r="M182" t="s">
        <v>1</v>
      </c>
      <c r="N182">
        <v>1</v>
      </c>
      <c r="O182" t="s">
        <v>2</v>
      </c>
      <c r="P182">
        <v>0.92117797306821403</v>
      </c>
      <c r="Q182">
        <v>181</v>
      </c>
      <c r="R182">
        <f t="shared" si="4"/>
        <v>0.92117797306821403</v>
      </c>
      <c r="S182">
        <f t="shared" si="5"/>
        <v>7.8822026931785971E-2</v>
      </c>
      <c r="T182">
        <v>4124</v>
      </c>
      <c r="U182">
        <v>181</v>
      </c>
    </row>
    <row r="183" spans="9:21" x14ac:dyDescent="0.25">
      <c r="I183" t="s">
        <v>3</v>
      </c>
      <c r="J183">
        <v>111182</v>
      </c>
      <c r="K183" t="s">
        <v>4</v>
      </c>
      <c r="L183" t="s">
        <v>10</v>
      </c>
      <c r="M183" t="s">
        <v>1</v>
      </c>
      <c r="N183">
        <v>1</v>
      </c>
      <c r="O183" t="s">
        <v>2</v>
      </c>
      <c r="P183">
        <v>0.92261140251502105</v>
      </c>
      <c r="Q183">
        <v>182</v>
      </c>
      <c r="R183">
        <f t="shared" si="4"/>
        <v>0.92261140251502105</v>
      </c>
      <c r="S183">
        <f t="shared" si="5"/>
        <v>7.7388597484978949E-2</v>
      </c>
      <c r="T183">
        <v>4124</v>
      </c>
      <c r="U183">
        <v>182</v>
      </c>
    </row>
    <row r="184" spans="9:21" x14ac:dyDescent="0.25">
      <c r="I184" t="s">
        <v>3</v>
      </c>
      <c r="J184">
        <v>111183</v>
      </c>
      <c r="K184" t="s">
        <v>4</v>
      </c>
      <c r="L184" t="s">
        <v>10</v>
      </c>
      <c r="M184" t="s">
        <v>1</v>
      </c>
      <c r="N184">
        <v>1</v>
      </c>
      <c r="O184" t="s">
        <v>2</v>
      </c>
      <c r="P184">
        <v>0.92402091420660204</v>
      </c>
      <c r="Q184">
        <v>183</v>
      </c>
      <c r="R184">
        <f t="shared" si="4"/>
        <v>0.92402091420660204</v>
      </c>
      <c r="S184">
        <f t="shared" si="5"/>
        <v>7.597908579339796E-2</v>
      </c>
      <c r="T184">
        <v>4124</v>
      </c>
      <c r="U184">
        <v>183</v>
      </c>
    </row>
    <row r="185" spans="9:21" x14ac:dyDescent="0.25">
      <c r="I185" t="s">
        <v>3</v>
      </c>
      <c r="J185">
        <v>111184</v>
      </c>
      <c r="K185" t="s">
        <v>4</v>
      </c>
      <c r="L185" t="s">
        <v>10</v>
      </c>
      <c r="M185" t="s">
        <v>1</v>
      </c>
      <c r="N185">
        <v>1</v>
      </c>
      <c r="O185" t="s">
        <v>2</v>
      </c>
      <c r="P185">
        <v>0.92540682944323405</v>
      </c>
      <c r="Q185">
        <v>184</v>
      </c>
      <c r="R185">
        <f t="shared" si="4"/>
        <v>0.92540682944323405</v>
      </c>
      <c r="S185">
        <f t="shared" si="5"/>
        <v>7.4593170556765953E-2</v>
      </c>
      <c r="T185">
        <v>4124</v>
      </c>
      <c r="U185">
        <v>184</v>
      </c>
    </row>
    <row r="186" spans="9:21" x14ac:dyDescent="0.25">
      <c r="I186" t="s">
        <v>3</v>
      </c>
      <c r="J186">
        <v>111185</v>
      </c>
      <c r="K186" t="s">
        <v>4</v>
      </c>
      <c r="L186" t="s">
        <v>10</v>
      </c>
      <c r="M186" t="s">
        <v>1</v>
      </c>
      <c r="N186">
        <v>1</v>
      </c>
      <c r="O186" t="s">
        <v>2</v>
      </c>
      <c r="P186">
        <v>0.92676946805294402</v>
      </c>
      <c r="Q186">
        <v>185</v>
      </c>
      <c r="R186">
        <f t="shared" si="4"/>
        <v>0.92676946805294402</v>
      </c>
      <c r="S186">
        <f t="shared" si="5"/>
        <v>7.3230531947055977E-2</v>
      </c>
      <c r="T186">
        <v>4124</v>
      </c>
      <c r="U186">
        <v>185</v>
      </c>
    </row>
    <row r="187" spans="9:21" x14ac:dyDescent="0.25">
      <c r="I187" t="s">
        <v>3</v>
      </c>
      <c r="J187">
        <v>111186</v>
      </c>
      <c r="K187" t="s">
        <v>4</v>
      </c>
      <c r="L187" t="s">
        <v>10</v>
      </c>
      <c r="M187" t="s">
        <v>1</v>
      </c>
      <c r="N187">
        <v>1</v>
      </c>
      <c r="O187" t="s">
        <v>2</v>
      </c>
      <c r="P187">
        <v>0.928109148281129</v>
      </c>
      <c r="Q187">
        <v>186</v>
      </c>
      <c r="R187">
        <f t="shared" si="4"/>
        <v>0.928109148281129</v>
      </c>
      <c r="S187">
        <f t="shared" si="5"/>
        <v>7.1890851718870996E-2</v>
      </c>
      <c r="T187">
        <v>4124</v>
      </c>
      <c r="U187">
        <v>186</v>
      </c>
    </row>
    <row r="188" spans="9:21" x14ac:dyDescent="0.25">
      <c r="I188" t="s">
        <v>3</v>
      </c>
      <c r="J188">
        <v>111187</v>
      </c>
      <c r="K188" t="s">
        <v>4</v>
      </c>
      <c r="L188" t="s">
        <v>10</v>
      </c>
      <c r="M188" t="s">
        <v>1</v>
      </c>
      <c r="N188">
        <v>1</v>
      </c>
      <c r="O188" t="s">
        <v>2</v>
      </c>
      <c r="P188">
        <v>0.929426186685404</v>
      </c>
      <c r="Q188">
        <v>187</v>
      </c>
      <c r="R188">
        <f t="shared" si="4"/>
        <v>0.929426186685404</v>
      </c>
      <c r="S188">
        <f t="shared" si="5"/>
        <v>7.0573813314596001E-2</v>
      </c>
      <c r="T188">
        <v>4124</v>
      </c>
      <c r="U188">
        <v>187</v>
      </c>
    </row>
    <row r="189" spans="9:21" x14ac:dyDescent="0.25">
      <c r="I189" t="s">
        <v>3</v>
      </c>
      <c r="J189">
        <v>111188</v>
      </c>
      <c r="K189" t="s">
        <v>4</v>
      </c>
      <c r="L189" t="s">
        <v>10</v>
      </c>
      <c r="M189" t="s">
        <v>1</v>
      </c>
      <c r="N189">
        <v>1</v>
      </c>
      <c r="O189" t="s">
        <v>2</v>
      </c>
      <c r="P189">
        <v>0.93072089803553804</v>
      </c>
      <c r="Q189">
        <v>188</v>
      </c>
      <c r="R189">
        <f t="shared" si="4"/>
        <v>0.93072089803553804</v>
      </c>
      <c r="S189">
        <f t="shared" si="5"/>
        <v>6.9279101964461964E-2</v>
      </c>
      <c r="T189">
        <v>4124</v>
      </c>
      <c r="U189">
        <v>188</v>
      </c>
    </row>
    <row r="190" spans="9:21" x14ac:dyDescent="0.25">
      <c r="I190" t="s">
        <v>3</v>
      </c>
      <c r="J190">
        <v>111189</v>
      </c>
      <c r="K190" t="s">
        <v>4</v>
      </c>
      <c r="L190" t="s">
        <v>10</v>
      </c>
      <c r="M190" t="s">
        <v>1</v>
      </c>
      <c r="N190">
        <v>1</v>
      </c>
      <c r="O190" t="s">
        <v>2</v>
      </c>
      <c r="P190">
        <v>0.93199359521838199</v>
      </c>
      <c r="Q190">
        <v>189</v>
      </c>
      <c r="R190">
        <f t="shared" si="4"/>
        <v>0.93199359521838199</v>
      </c>
      <c r="S190">
        <f t="shared" si="5"/>
        <v>6.8006404781618013E-2</v>
      </c>
      <c r="T190">
        <v>4124</v>
      </c>
      <c r="U190">
        <v>189</v>
      </c>
    </row>
    <row r="191" spans="9:21" x14ac:dyDescent="0.25">
      <c r="I191" t="s">
        <v>3</v>
      </c>
      <c r="J191">
        <v>111190</v>
      </c>
      <c r="K191" t="s">
        <v>4</v>
      </c>
      <c r="L191" t="s">
        <v>10</v>
      </c>
      <c r="M191" t="s">
        <v>1</v>
      </c>
      <c r="N191">
        <v>1</v>
      </c>
      <c r="O191" t="s">
        <v>2</v>
      </c>
      <c r="P191">
        <v>0.93324458914764896</v>
      </c>
      <c r="Q191">
        <v>190</v>
      </c>
      <c r="R191">
        <f t="shared" si="4"/>
        <v>0.93324458914764896</v>
      </c>
      <c r="S191">
        <f t="shared" si="5"/>
        <v>6.6755410852351038E-2</v>
      </c>
      <c r="T191">
        <v>4124</v>
      </c>
      <c r="U191">
        <v>190</v>
      </c>
    </row>
    <row r="192" spans="9:21" x14ac:dyDescent="0.25">
      <c r="I192" t="s">
        <v>3</v>
      </c>
      <c r="J192">
        <v>111191</v>
      </c>
      <c r="K192" t="s">
        <v>4</v>
      </c>
      <c r="L192" t="s">
        <v>10</v>
      </c>
      <c r="M192" t="s">
        <v>1</v>
      </c>
      <c r="N192">
        <v>1</v>
      </c>
      <c r="O192" t="s">
        <v>2</v>
      </c>
      <c r="P192">
        <v>0.93447418867844301</v>
      </c>
      <c r="Q192">
        <v>191</v>
      </c>
      <c r="R192">
        <f t="shared" si="4"/>
        <v>0.93447418867844301</v>
      </c>
      <c r="S192">
        <f t="shared" si="5"/>
        <v>6.5525811321556993E-2</v>
      </c>
      <c r="T192">
        <v>4124</v>
      </c>
      <c r="U192">
        <v>191</v>
      </c>
    </row>
    <row r="193" spans="9:21" x14ac:dyDescent="0.25">
      <c r="I193" t="s">
        <v>3</v>
      </c>
      <c r="J193">
        <v>111192</v>
      </c>
      <c r="K193" t="s">
        <v>4</v>
      </c>
      <c r="L193" t="s">
        <v>10</v>
      </c>
      <c r="M193" t="s">
        <v>1</v>
      </c>
      <c r="N193">
        <v>1</v>
      </c>
      <c r="O193" t="s">
        <v>2</v>
      </c>
      <c r="P193">
        <v>0.93021474528635995</v>
      </c>
      <c r="Q193">
        <v>192</v>
      </c>
      <c r="R193">
        <f t="shared" si="4"/>
        <v>0.93021474528635995</v>
      </c>
      <c r="S193">
        <f t="shared" si="5"/>
        <v>6.9785254713640055E-2</v>
      </c>
      <c r="T193">
        <v>4124</v>
      </c>
      <c r="U193">
        <v>192</v>
      </c>
    </row>
    <row r="194" spans="9:21" x14ac:dyDescent="0.25">
      <c r="I194" t="s">
        <v>3</v>
      </c>
      <c r="J194">
        <v>111193</v>
      </c>
      <c r="K194" t="s">
        <v>4</v>
      </c>
      <c r="L194" t="s">
        <v>10</v>
      </c>
      <c r="M194" t="s">
        <v>1</v>
      </c>
      <c r="N194">
        <v>1</v>
      </c>
      <c r="O194" t="s">
        <v>2</v>
      </c>
      <c r="P194">
        <v>0.93058982072390894</v>
      </c>
      <c r="Q194">
        <v>193</v>
      </c>
      <c r="R194">
        <f t="shared" si="4"/>
        <v>0.93058982072390894</v>
      </c>
      <c r="S194">
        <f t="shared" si="5"/>
        <v>6.9410179276091055E-2</v>
      </c>
      <c r="T194">
        <v>4124</v>
      </c>
      <c r="U194">
        <v>193</v>
      </c>
    </row>
    <row r="195" spans="9:21" x14ac:dyDescent="0.25">
      <c r="I195" t="s">
        <v>3</v>
      </c>
      <c r="J195">
        <v>111194</v>
      </c>
      <c r="K195" t="s">
        <v>4</v>
      </c>
      <c r="L195" t="s">
        <v>10</v>
      </c>
      <c r="M195" t="s">
        <v>1</v>
      </c>
      <c r="N195">
        <v>1</v>
      </c>
      <c r="O195" t="s">
        <v>2</v>
      </c>
      <c r="P195">
        <v>0.93096302985407198</v>
      </c>
      <c r="Q195">
        <v>194</v>
      </c>
      <c r="R195">
        <f t="shared" ref="R195:R258" si="6">IF(N195&gt;0,P195,1-P195)</f>
        <v>0.93096302985407198</v>
      </c>
      <c r="S195">
        <f t="shared" ref="S195:S258" si="7">1-R195</f>
        <v>6.9036970145928023E-2</v>
      </c>
      <c r="T195">
        <v>4124</v>
      </c>
      <c r="U195">
        <v>194</v>
      </c>
    </row>
    <row r="196" spans="9:21" x14ac:dyDescent="0.25">
      <c r="I196" t="s">
        <v>3</v>
      </c>
      <c r="J196">
        <v>111195</v>
      </c>
      <c r="K196" t="s">
        <v>4</v>
      </c>
      <c r="L196" t="s">
        <v>10</v>
      </c>
      <c r="M196" t="s">
        <v>1</v>
      </c>
      <c r="N196">
        <v>1</v>
      </c>
      <c r="O196" t="s">
        <v>2</v>
      </c>
      <c r="P196">
        <v>0.93133438035770999</v>
      </c>
      <c r="Q196">
        <v>195</v>
      </c>
      <c r="R196">
        <f t="shared" si="6"/>
        <v>0.93133438035770999</v>
      </c>
      <c r="S196">
        <f t="shared" si="7"/>
        <v>6.866561964229001E-2</v>
      </c>
      <c r="T196">
        <v>4124</v>
      </c>
      <c r="U196">
        <v>195</v>
      </c>
    </row>
    <row r="197" spans="9:21" x14ac:dyDescent="0.25">
      <c r="I197" t="s">
        <v>3</v>
      </c>
      <c r="J197">
        <v>111196</v>
      </c>
      <c r="K197" t="s">
        <v>4</v>
      </c>
      <c r="L197" t="s">
        <v>10</v>
      </c>
      <c r="M197" t="s">
        <v>1</v>
      </c>
      <c r="N197">
        <v>1</v>
      </c>
      <c r="O197" t="s">
        <v>2</v>
      </c>
      <c r="P197">
        <v>0.93170387990142101</v>
      </c>
      <c r="Q197">
        <v>196</v>
      </c>
      <c r="R197">
        <f t="shared" si="6"/>
        <v>0.93170387990142101</v>
      </c>
      <c r="S197">
        <f t="shared" si="7"/>
        <v>6.8296120098578994E-2</v>
      </c>
      <c r="T197">
        <v>4124</v>
      </c>
      <c r="U197">
        <v>196</v>
      </c>
    </row>
    <row r="198" spans="9:21" x14ac:dyDescent="0.25">
      <c r="I198" t="s">
        <v>3</v>
      </c>
      <c r="J198">
        <v>111197</v>
      </c>
      <c r="K198" t="s">
        <v>4</v>
      </c>
      <c r="L198" t="s">
        <v>10</v>
      </c>
      <c r="M198" t="s">
        <v>1</v>
      </c>
      <c r="N198">
        <v>1</v>
      </c>
      <c r="O198" t="s">
        <v>2</v>
      </c>
      <c r="P198">
        <v>0.93207153613736005</v>
      </c>
      <c r="Q198">
        <v>197</v>
      </c>
      <c r="R198">
        <f t="shared" si="6"/>
        <v>0.93207153613736005</v>
      </c>
      <c r="S198">
        <f t="shared" si="7"/>
        <v>6.7928463862639954E-2</v>
      </c>
      <c r="T198">
        <v>4124</v>
      </c>
      <c r="U198">
        <v>197</v>
      </c>
    </row>
    <row r="199" spans="9:21" x14ac:dyDescent="0.25">
      <c r="I199" t="s">
        <v>3</v>
      </c>
      <c r="J199">
        <v>111198</v>
      </c>
      <c r="K199" t="s">
        <v>4</v>
      </c>
      <c r="L199" t="s">
        <v>10</v>
      </c>
      <c r="M199" t="s">
        <v>1</v>
      </c>
      <c r="N199">
        <v>1</v>
      </c>
      <c r="O199" t="s">
        <v>2</v>
      </c>
      <c r="P199">
        <v>0.93243735670305905</v>
      </c>
      <c r="Q199">
        <v>198</v>
      </c>
      <c r="R199">
        <f t="shared" si="6"/>
        <v>0.93243735670305905</v>
      </c>
      <c r="S199">
        <f t="shared" si="7"/>
        <v>6.756264329694095E-2</v>
      </c>
      <c r="T199">
        <v>4124</v>
      </c>
      <c r="U199">
        <v>198</v>
      </c>
    </row>
    <row r="200" spans="9:21" x14ac:dyDescent="0.25">
      <c r="I200" t="s">
        <v>3</v>
      </c>
      <c r="J200">
        <v>111199</v>
      </c>
      <c r="K200" t="s">
        <v>4</v>
      </c>
      <c r="L200" t="s">
        <v>10</v>
      </c>
      <c r="M200" t="s">
        <v>1</v>
      </c>
      <c r="N200">
        <v>1</v>
      </c>
      <c r="O200" t="s">
        <v>2</v>
      </c>
      <c r="P200">
        <v>0.93353578447572905</v>
      </c>
      <c r="Q200">
        <v>199</v>
      </c>
      <c r="R200">
        <f t="shared" si="6"/>
        <v>0.93353578447572905</v>
      </c>
      <c r="S200">
        <f t="shared" si="7"/>
        <v>6.6464215524270953E-2</v>
      </c>
      <c r="T200">
        <v>4125</v>
      </c>
      <c r="U200">
        <v>199</v>
      </c>
    </row>
    <row r="201" spans="9:21" x14ac:dyDescent="0.25">
      <c r="I201" t="s">
        <v>3</v>
      </c>
      <c r="J201">
        <v>111200</v>
      </c>
      <c r="K201" t="s">
        <v>4</v>
      </c>
      <c r="L201" t="s">
        <v>10</v>
      </c>
      <c r="M201" t="s">
        <v>1</v>
      </c>
      <c r="N201">
        <v>1</v>
      </c>
      <c r="O201" t="s">
        <v>2</v>
      </c>
      <c r="P201">
        <v>0.93476039529539301</v>
      </c>
      <c r="Q201">
        <v>200</v>
      </c>
      <c r="R201">
        <f t="shared" si="6"/>
        <v>0.93476039529539301</v>
      </c>
      <c r="S201">
        <f t="shared" si="7"/>
        <v>6.523960470460699E-2</v>
      </c>
      <c r="T201">
        <v>4125</v>
      </c>
      <c r="U201">
        <v>200</v>
      </c>
    </row>
    <row r="202" spans="9:21" x14ac:dyDescent="0.25">
      <c r="I202" t="s">
        <v>3</v>
      </c>
      <c r="J202">
        <v>111201</v>
      </c>
      <c r="K202" t="s">
        <v>4</v>
      </c>
      <c r="L202" t="s">
        <v>10</v>
      </c>
      <c r="M202" t="s">
        <v>1</v>
      </c>
      <c r="N202">
        <v>1</v>
      </c>
      <c r="O202" t="s">
        <v>2</v>
      </c>
      <c r="P202">
        <v>0.93596399027255905</v>
      </c>
      <c r="Q202">
        <v>201</v>
      </c>
      <c r="R202">
        <f t="shared" si="6"/>
        <v>0.93596399027255905</v>
      </c>
      <c r="S202">
        <f t="shared" si="7"/>
        <v>6.4036009727440946E-2</v>
      </c>
      <c r="T202">
        <v>4125</v>
      </c>
      <c r="U202">
        <v>201</v>
      </c>
    </row>
    <row r="203" spans="9:21" x14ac:dyDescent="0.25">
      <c r="I203" t="s">
        <v>3</v>
      </c>
      <c r="J203">
        <v>111202</v>
      </c>
      <c r="K203" t="s">
        <v>4</v>
      </c>
      <c r="L203" t="s">
        <v>10</v>
      </c>
      <c r="M203" t="s">
        <v>1</v>
      </c>
      <c r="N203">
        <v>1</v>
      </c>
      <c r="O203" t="s">
        <v>2</v>
      </c>
      <c r="P203">
        <v>0.93714687337517</v>
      </c>
      <c r="Q203">
        <v>202</v>
      </c>
      <c r="R203">
        <f t="shared" si="6"/>
        <v>0.93714687337517</v>
      </c>
      <c r="S203">
        <f t="shared" si="7"/>
        <v>6.2853126624830002E-2</v>
      </c>
      <c r="T203">
        <v>4125</v>
      </c>
      <c r="U203">
        <v>202</v>
      </c>
    </row>
    <row r="204" spans="9:21" x14ac:dyDescent="0.25">
      <c r="I204" t="s">
        <v>3</v>
      </c>
      <c r="J204">
        <v>111203</v>
      </c>
      <c r="K204" t="s">
        <v>4</v>
      </c>
      <c r="L204" t="s">
        <v>10</v>
      </c>
      <c r="M204" t="s">
        <v>1</v>
      </c>
      <c r="N204">
        <v>1</v>
      </c>
      <c r="O204" t="s">
        <v>2</v>
      </c>
      <c r="P204">
        <v>0.93830934626711804</v>
      </c>
      <c r="Q204">
        <v>203</v>
      </c>
      <c r="R204">
        <f t="shared" si="6"/>
        <v>0.93830934626711804</v>
      </c>
      <c r="S204">
        <f t="shared" si="7"/>
        <v>6.1690653732881962E-2</v>
      </c>
      <c r="T204">
        <v>4125</v>
      </c>
      <c r="U204">
        <v>203</v>
      </c>
    </row>
    <row r="205" spans="9:21" x14ac:dyDescent="0.25">
      <c r="I205" t="s">
        <v>3</v>
      </c>
      <c r="J205">
        <v>111204</v>
      </c>
      <c r="K205" t="s">
        <v>4</v>
      </c>
      <c r="L205" t="s">
        <v>10</v>
      </c>
      <c r="M205" t="s">
        <v>1</v>
      </c>
      <c r="N205">
        <v>1</v>
      </c>
      <c r="O205" t="s">
        <v>2</v>
      </c>
      <c r="P205">
        <v>0.93945170824153901</v>
      </c>
      <c r="Q205">
        <v>204</v>
      </c>
      <c r="R205">
        <f t="shared" si="6"/>
        <v>0.93945170824153901</v>
      </c>
      <c r="S205">
        <f t="shared" si="7"/>
        <v>6.0548291758460993E-2</v>
      </c>
      <c r="T205">
        <v>4125</v>
      </c>
      <c r="U205">
        <v>204</v>
      </c>
    </row>
    <row r="206" spans="9:21" x14ac:dyDescent="0.25">
      <c r="I206" t="s">
        <v>3</v>
      </c>
      <c r="J206">
        <v>111205</v>
      </c>
      <c r="K206" t="s">
        <v>4</v>
      </c>
      <c r="L206" t="s">
        <v>10</v>
      </c>
      <c r="M206" t="s">
        <v>1</v>
      </c>
      <c r="N206">
        <v>1</v>
      </c>
      <c r="O206" t="s">
        <v>2</v>
      </c>
      <c r="P206">
        <v>0.94057425615823698</v>
      </c>
      <c r="Q206">
        <v>205</v>
      </c>
      <c r="R206">
        <f t="shared" si="6"/>
        <v>0.94057425615823698</v>
      </c>
      <c r="S206">
        <f t="shared" si="7"/>
        <v>5.9425743841763023E-2</v>
      </c>
      <c r="T206">
        <v>4125</v>
      </c>
      <c r="U206">
        <v>205</v>
      </c>
    </row>
    <row r="207" spans="9:21" x14ac:dyDescent="0.25">
      <c r="I207" t="s">
        <v>3</v>
      </c>
      <c r="J207">
        <v>111206</v>
      </c>
      <c r="K207" t="s">
        <v>4</v>
      </c>
      <c r="L207" t="s">
        <v>10</v>
      </c>
      <c r="M207" t="s">
        <v>1</v>
      </c>
      <c r="N207">
        <v>1</v>
      </c>
      <c r="O207" t="s">
        <v>2</v>
      </c>
      <c r="P207">
        <v>0.94167728438510001</v>
      </c>
      <c r="Q207">
        <v>206</v>
      </c>
      <c r="R207">
        <f t="shared" si="6"/>
        <v>0.94167728438510001</v>
      </c>
      <c r="S207">
        <f t="shared" si="7"/>
        <v>5.8322715614899989E-2</v>
      </c>
      <c r="T207">
        <v>4125</v>
      </c>
      <c r="U207">
        <v>206</v>
      </c>
    </row>
    <row r="208" spans="9:21" x14ac:dyDescent="0.25">
      <c r="I208" t="s">
        <v>3</v>
      </c>
      <c r="J208">
        <v>111207</v>
      </c>
      <c r="K208" t="s">
        <v>4</v>
      </c>
      <c r="L208" t="s">
        <v>10</v>
      </c>
      <c r="M208" t="s">
        <v>1</v>
      </c>
      <c r="N208">
        <v>1</v>
      </c>
      <c r="O208" t="s">
        <v>2</v>
      </c>
      <c r="P208">
        <v>0.94276108474340803</v>
      </c>
      <c r="Q208">
        <v>207</v>
      </c>
      <c r="R208">
        <f t="shared" si="6"/>
        <v>0.94276108474340803</v>
      </c>
      <c r="S208">
        <f t="shared" si="7"/>
        <v>5.7238915256591971E-2</v>
      </c>
      <c r="T208">
        <v>4125</v>
      </c>
      <c r="U208">
        <v>207</v>
      </c>
    </row>
    <row r="209" spans="9:21" x14ac:dyDescent="0.25">
      <c r="I209" t="s">
        <v>3</v>
      </c>
      <c r="J209">
        <v>111208</v>
      </c>
      <c r="K209" t="s">
        <v>4</v>
      </c>
      <c r="L209" t="s">
        <v>10</v>
      </c>
      <c r="M209" t="s">
        <v>1</v>
      </c>
      <c r="N209">
        <v>1</v>
      </c>
      <c r="O209" t="s">
        <v>2</v>
      </c>
      <c r="P209">
        <v>0.94382594645690798</v>
      </c>
      <c r="Q209">
        <v>208</v>
      </c>
      <c r="R209">
        <f t="shared" si="6"/>
        <v>0.94382594645690798</v>
      </c>
      <c r="S209">
        <f t="shared" si="7"/>
        <v>5.6174053543092017E-2</v>
      </c>
      <c r="T209">
        <v>4125</v>
      </c>
      <c r="U209">
        <v>208</v>
      </c>
    </row>
    <row r="210" spans="9:21" x14ac:dyDescent="0.25">
      <c r="I210" t="s">
        <v>3</v>
      </c>
      <c r="J210">
        <v>111209</v>
      </c>
      <c r="K210" t="s">
        <v>4</v>
      </c>
      <c r="L210" t="s">
        <v>10</v>
      </c>
      <c r="M210" t="s">
        <v>1</v>
      </c>
      <c r="N210">
        <v>1</v>
      </c>
      <c r="O210" t="s">
        <v>2</v>
      </c>
      <c r="P210">
        <v>0.94013546164122297</v>
      </c>
      <c r="Q210">
        <v>209</v>
      </c>
      <c r="R210">
        <f t="shared" si="6"/>
        <v>0.94013546164122297</v>
      </c>
      <c r="S210">
        <f t="shared" si="7"/>
        <v>5.9864538358777031E-2</v>
      </c>
      <c r="T210">
        <v>4124</v>
      </c>
      <c r="U210">
        <v>209</v>
      </c>
    </row>
    <row r="211" spans="9:21" x14ac:dyDescent="0.25">
      <c r="I211" t="s">
        <v>3</v>
      </c>
      <c r="J211">
        <v>111210</v>
      </c>
      <c r="K211" t="s">
        <v>4</v>
      </c>
      <c r="L211" t="s">
        <v>10</v>
      </c>
      <c r="M211" t="s">
        <v>1</v>
      </c>
      <c r="N211">
        <v>1</v>
      </c>
      <c r="O211" t="s">
        <v>2</v>
      </c>
      <c r="P211">
        <v>0.94046062897939098</v>
      </c>
      <c r="Q211">
        <v>210</v>
      </c>
      <c r="R211">
        <f t="shared" si="6"/>
        <v>0.94046062897939098</v>
      </c>
      <c r="S211">
        <f t="shared" si="7"/>
        <v>5.9539371020609022E-2</v>
      </c>
      <c r="T211">
        <v>4124</v>
      </c>
      <c r="U211">
        <v>210</v>
      </c>
    </row>
    <row r="212" spans="9:21" x14ac:dyDescent="0.25">
      <c r="I212" t="s">
        <v>3</v>
      </c>
      <c r="J212">
        <v>111211</v>
      </c>
      <c r="K212" t="s">
        <v>4</v>
      </c>
      <c r="L212" t="s">
        <v>10</v>
      </c>
      <c r="M212" t="s">
        <v>1</v>
      </c>
      <c r="N212">
        <v>1</v>
      </c>
      <c r="O212" t="s">
        <v>2</v>
      </c>
      <c r="P212">
        <v>0.94143680766106197</v>
      </c>
      <c r="Q212">
        <v>211</v>
      </c>
      <c r="R212">
        <f t="shared" si="6"/>
        <v>0.94143680766106197</v>
      </c>
      <c r="S212">
        <f t="shared" si="7"/>
        <v>5.856319233893803E-2</v>
      </c>
      <c r="T212">
        <v>4124</v>
      </c>
      <c r="U212">
        <v>211</v>
      </c>
    </row>
    <row r="213" spans="9:21" x14ac:dyDescent="0.25">
      <c r="I213" t="s">
        <v>3</v>
      </c>
      <c r="J213">
        <v>111212</v>
      </c>
      <c r="K213" t="s">
        <v>4</v>
      </c>
      <c r="L213" t="s">
        <v>10</v>
      </c>
      <c r="M213" t="s">
        <v>1</v>
      </c>
      <c r="N213">
        <v>1</v>
      </c>
      <c r="O213" t="s">
        <v>2</v>
      </c>
      <c r="P213">
        <v>0.942524804005481</v>
      </c>
      <c r="Q213">
        <v>212</v>
      </c>
      <c r="R213">
        <f t="shared" si="6"/>
        <v>0.942524804005481</v>
      </c>
      <c r="S213">
        <f t="shared" si="7"/>
        <v>5.7475195994519002E-2</v>
      </c>
      <c r="T213">
        <v>4124</v>
      </c>
      <c r="U213">
        <v>212</v>
      </c>
    </row>
    <row r="214" spans="9:21" x14ac:dyDescent="0.25">
      <c r="I214" t="s">
        <v>3</v>
      </c>
      <c r="J214">
        <v>111213</v>
      </c>
      <c r="K214" t="s">
        <v>4</v>
      </c>
      <c r="L214" t="s">
        <v>10</v>
      </c>
      <c r="M214" t="s">
        <v>1</v>
      </c>
      <c r="N214">
        <v>1</v>
      </c>
      <c r="O214" t="s">
        <v>2</v>
      </c>
      <c r="P214">
        <v>0.94359379844039504</v>
      </c>
      <c r="Q214">
        <v>213</v>
      </c>
      <c r="R214">
        <f t="shared" si="6"/>
        <v>0.94359379844039504</v>
      </c>
      <c r="S214">
        <f t="shared" si="7"/>
        <v>5.6406201559604963E-2</v>
      </c>
      <c r="T214">
        <v>4124</v>
      </c>
      <c r="U214">
        <v>213</v>
      </c>
    </row>
    <row r="215" spans="9:21" x14ac:dyDescent="0.25">
      <c r="I215" t="s">
        <v>3</v>
      </c>
      <c r="J215">
        <v>111214</v>
      </c>
      <c r="K215" t="s">
        <v>4</v>
      </c>
      <c r="L215" t="s">
        <v>10</v>
      </c>
      <c r="M215" t="s">
        <v>1</v>
      </c>
      <c r="N215">
        <v>1</v>
      </c>
      <c r="O215" t="s">
        <v>2</v>
      </c>
      <c r="P215">
        <v>0.93988903346907005</v>
      </c>
      <c r="Q215">
        <v>214</v>
      </c>
      <c r="R215">
        <f t="shared" si="6"/>
        <v>0.93988903346907005</v>
      </c>
      <c r="S215">
        <f t="shared" si="7"/>
        <v>6.0110966530929955E-2</v>
      </c>
      <c r="T215">
        <v>4123</v>
      </c>
      <c r="U215">
        <v>214</v>
      </c>
    </row>
    <row r="216" spans="9:21" x14ac:dyDescent="0.25">
      <c r="I216" t="s">
        <v>3</v>
      </c>
      <c r="J216">
        <v>111215</v>
      </c>
      <c r="K216" t="s">
        <v>4</v>
      </c>
      <c r="L216" t="s">
        <v>10</v>
      </c>
      <c r="M216" t="s">
        <v>1</v>
      </c>
      <c r="N216">
        <v>1</v>
      </c>
      <c r="O216" t="s">
        <v>2</v>
      </c>
      <c r="P216">
        <v>0.94021545421684705</v>
      </c>
      <c r="Q216">
        <v>215</v>
      </c>
      <c r="R216">
        <f t="shared" si="6"/>
        <v>0.94021545421684705</v>
      </c>
      <c r="S216">
        <f t="shared" si="7"/>
        <v>5.9784545783152954E-2</v>
      </c>
      <c r="T216">
        <v>4123</v>
      </c>
      <c r="U216">
        <v>215</v>
      </c>
    </row>
    <row r="217" spans="9:21" x14ac:dyDescent="0.25">
      <c r="I217" t="s">
        <v>3</v>
      </c>
      <c r="J217">
        <v>111216</v>
      </c>
      <c r="K217" t="s">
        <v>4</v>
      </c>
      <c r="L217" t="s">
        <v>10</v>
      </c>
      <c r="M217" t="s">
        <v>1</v>
      </c>
      <c r="N217">
        <v>1</v>
      </c>
      <c r="O217" t="s">
        <v>2</v>
      </c>
      <c r="P217">
        <v>0.94119540131941204</v>
      </c>
      <c r="Q217">
        <v>216</v>
      </c>
      <c r="R217">
        <f t="shared" si="6"/>
        <v>0.94119540131941204</v>
      </c>
      <c r="S217">
        <f t="shared" si="7"/>
        <v>5.8804598680587961E-2</v>
      </c>
      <c r="T217">
        <v>4124</v>
      </c>
      <c r="U217">
        <v>216</v>
      </c>
    </row>
    <row r="218" spans="9:21" x14ac:dyDescent="0.25">
      <c r="I218" t="s">
        <v>3</v>
      </c>
      <c r="J218">
        <v>111217</v>
      </c>
      <c r="K218" t="s">
        <v>4</v>
      </c>
      <c r="L218" t="s">
        <v>10</v>
      </c>
      <c r="M218" t="s">
        <v>1</v>
      </c>
      <c r="N218">
        <v>1</v>
      </c>
      <c r="O218" t="s">
        <v>2</v>
      </c>
      <c r="P218">
        <v>0.94228760761489805</v>
      </c>
      <c r="Q218">
        <v>217</v>
      </c>
      <c r="R218">
        <f t="shared" si="6"/>
        <v>0.94228760761489805</v>
      </c>
      <c r="S218">
        <f t="shared" si="7"/>
        <v>5.7712392385101952E-2</v>
      </c>
      <c r="T218">
        <v>4124</v>
      </c>
      <c r="U218">
        <v>217</v>
      </c>
    </row>
    <row r="219" spans="9:21" x14ac:dyDescent="0.25">
      <c r="I219" t="s">
        <v>3</v>
      </c>
      <c r="J219">
        <v>111218</v>
      </c>
      <c r="K219" t="s">
        <v>4</v>
      </c>
      <c r="L219" t="s">
        <v>10</v>
      </c>
      <c r="M219" t="s">
        <v>1</v>
      </c>
      <c r="N219">
        <v>1</v>
      </c>
      <c r="O219" t="s">
        <v>2</v>
      </c>
      <c r="P219">
        <v>0.94336074860920505</v>
      </c>
      <c r="Q219">
        <v>218</v>
      </c>
      <c r="R219">
        <f t="shared" si="6"/>
        <v>0.94336074860920505</v>
      </c>
      <c r="S219">
        <f t="shared" si="7"/>
        <v>5.6639251390794954E-2</v>
      </c>
      <c r="T219">
        <v>4124</v>
      </c>
      <c r="U219">
        <v>218</v>
      </c>
    </row>
    <row r="220" spans="9:21" x14ac:dyDescent="0.25">
      <c r="I220" t="s">
        <v>3</v>
      </c>
      <c r="J220">
        <v>111219</v>
      </c>
      <c r="K220" t="s">
        <v>4</v>
      </c>
      <c r="L220" t="s">
        <v>10</v>
      </c>
      <c r="M220" t="s">
        <v>1</v>
      </c>
      <c r="N220">
        <v>1</v>
      </c>
      <c r="O220" t="s">
        <v>2</v>
      </c>
      <c r="P220">
        <v>0.94441511204802797</v>
      </c>
      <c r="Q220">
        <v>219</v>
      </c>
      <c r="R220">
        <f t="shared" si="6"/>
        <v>0.94441511204802797</v>
      </c>
      <c r="S220">
        <f t="shared" si="7"/>
        <v>5.5584887951972028E-2</v>
      </c>
      <c r="T220">
        <v>4124</v>
      </c>
      <c r="U220">
        <v>219</v>
      </c>
    </row>
    <row r="221" spans="9:21" x14ac:dyDescent="0.25">
      <c r="I221" t="s">
        <v>3</v>
      </c>
      <c r="J221">
        <v>111220</v>
      </c>
      <c r="K221" t="s">
        <v>4</v>
      </c>
      <c r="L221" t="s">
        <v>10</v>
      </c>
      <c r="M221" t="s">
        <v>1</v>
      </c>
      <c r="N221">
        <v>1</v>
      </c>
      <c r="O221" t="s">
        <v>2</v>
      </c>
      <c r="P221">
        <v>0.94545098300729002</v>
      </c>
      <c r="Q221">
        <v>220</v>
      </c>
      <c r="R221">
        <f t="shared" si="6"/>
        <v>0.94545098300729002</v>
      </c>
      <c r="S221">
        <f t="shared" si="7"/>
        <v>5.4549016992709976E-2</v>
      </c>
      <c r="T221">
        <v>4124</v>
      </c>
      <c r="U221">
        <v>220</v>
      </c>
    </row>
    <row r="222" spans="9:21" x14ac:dyDescent="0.25">
      <c r="I222" t="s">
        <v>3</v>
      </c>
      <c r="J222">
        <v>111221</v>
      </c>
      <c r="K222" t="s">
        <v>4</v>
      </c>
      <c r="L222" t="s">
        <v>10</v>
      </c>
      <c r="M222" t="s">
        <v>1</v>
      </c>
      <c r="N222">
        <v>1</v>
      </c>
      <c r="O222" t="s">
        <v>2</v>
      </c>
      <c r="P222">
        <v>0.94646864385134599</v>
      </c>
      <c r="Q222">
        <v>221</v>
      </c>
      <c r="R222">
        <f t="shared" si="6"/>
        <v>0.94646864385134599</v>
      </c>
      <c r="S222">
        <f t="shared" si="7"/>
        <v>5.3531356148654008E-2</v>
      </c>
      <c r="T222">
        <v>4124</v>
      </c>
      <c r="U222">
        <v>221</v>
      </c>
    </row>
    <row r="223" spans="9:21" x14ac:dyDescent="0.25">
      <c r="I223" t="s">
        <v>3</v>
      </c>
      <c r="J223">
        <v>111222</v>
      </c>
      <c r="K223" t="s">
        <v>4</v>
      </c>
      <c r="L223" t="s">
        <v>10</v>
      </c>
      <c r="M223" t="s">
        <v>1</v>
      </c>
      <c r="N223">
        <v>1</v>
      </c>
      <c r="O223" t="s">
        <v>2</v>
      </c>
      <c r="P223">
        <v>0.94746837419454599</v>
      </c>
      <c r="Q223">
        <v>222</v>
      </c>
      <c r="R223">
        <f t="shared" si="6"/>
        <v>0.94746837419454599</v>
      </c>
      <c r="S223">
        <f t="shared" si="7"/>
        <v>5.2531625805454008E-2</v>
      </c>
      <c r="T223">
        <v>4124</v>
      </c>
      <c r="U223">
        <v>222</v>
      </c>
    </row>
    <row r="224" spans="9:21" x14ac:dyDescent="0.25">
      <c r="I224" t="s">
        <v>3</v>
      </c>
      <c r="J224">
        <v>111223</v>
      </c>
      <c r="K224" t="s">
        <v>4</v>
      </c>
      <c r="L224" t="s">
        <v>10</v>
      </c>
      <c r="M224" t="s">
        <v>1</v>
      </c>
      <c r="N224">
        <v>1</v>
      </c>
      <c r="O224" t="s">
        <v>2</v>
      </c>
      <c r="P224">
        <v>0.94400298963367801</v>
      </c>
      <c r="Q224">
        <v>223</v>
      </c>
      <c r="R224">
        <f t="shared" si="6"/>
        <v>0.94400298963367801</v>
      </c>
      <c r="S224">
        <f t="shared" si="7"/>
        <v>5.5997010366321986E-2</v>
      </c>
      <c r="T224">
        <v>4124</v>
      </c>
      <c r="U224">
        <v>223</v>
      </c>
    </row>
    <row r="225" spans="9:21" x14ac:dyDescent="0.25">
      <c r="I225" t="s">
        <v>3</v>
      </c>
      <c r="J225">
        <v>111224</v>
      </c>
      <c r="K225" t="s">
        <v>4</v>
      </c>
      <c r="L225" t="s">
        <v>10</v>
      </c>
      <c r="M225" t="s">
        <v>1</v>
      </c>
      <c r="N225">
        <v>1</v>
      </c>
      <c r="O225" t="s">
        <v>2</v>
      </c>
      <c r="P225">
        <v>0.94430839407615097</v>
      </c>
      <c r="Q225">
        <v>224</v>
      </c>
      <c r="R225">
        <f t="shared" si="6"/>
        <v>0.94430839407615097</v>
      </c>
      <c r="S225">
        <f t="shared" si="7"/>
        <v>5.569160592384903E-2</v>
      </c>
      <c r="T225">
        <v>4124</v>
      </c>
      <c r="U225">
        <v>224</v>
      </c>
    </row>
    <row r="226" spans="9:21" x14ac:dyDescent="0.25">
      <c r="I226" t="s">
        <v>3</v>
      </c>
      <c r="J226">
        <v>111225</v>
      </c>
      <c r="K226" t="s">
        <v>4</v>
      </c>
      <c r="L226" t="s">
        <v>10</v>
      </c>
      <c r="M226" t="s">
        <v>1</v>
      </c>
      <c r="N226">
        <v>1</v>
      </c>
      <c r="O226" t="s">
        <v>2</v>
      </c>
      <c r="P226">
        <v>0.94461223059018495</v>
      </c>
      <c r="Q226">
        <v>225</v>
      </c>
      <c r="R226">
        <f t="shared" si="6"/>
        <v>0.94461223059018495</v>
      </c>
      <c r="S226">
        <f t="shared" si="7"/>
        <v>5.5387769409815046E-2</v>
      </c>
      <c r="T226">
        <v>4124</v>
      </c>
      <c r="U226">
        <v>225</v>
      </c>
    </row>
    <row r="227" spans="9:21" x14ac:dyDescent="0.25">
      <c r="I227" t="s">
        <v>3</v>
      </c>
      <c r="J227">
        <v>111226</v>
      </c>
      <c r="K227" t="s">
        <v>4</v>
      </c>
      <c r="L227" t="s">
        <v>10</v>
      </c>
      <c r="M227" t="s">
        <v>1</v>
      </c>
      <c r="N227">
        <v>1</v>
      </c>
      <c r="O227" t="s">
        <v>2</v>
      </c>
      <c r="P227">
        <v>0.944914506161465</v>
      </c>
      <c r="Q227">
        <v>226</v>
      </c>
      <c r="R227">
        <f t="shared" si="6"/>
        <v>0.944914506161465</v>
      </c>
      <c r="S227">
        <f t="shared" si="7"/>
        <v>5.5085493838535005E-2</v>
      </c>
      <c r="T227">
        <v>4124</v>
      </c>
      <c r="U227">
        <v>226</v>
      </c>
    </row>
    <row r="228" spans="9:21" x14ac:dyDescent="0.25">
      <c r="I228" t="s">
        <v>3</v>
      </c>
      <c r="J228">
        <v>111227</v>
      </c>
      <c r="K228" t="s">
        <v>4</v>
      </c>
      <c r="L228" t="s">
        <v>10</v>
      </c>
      <c r="M228" t="s">
        <v>1</v>
      </c>
      <c r="N228">
        <v>1</v>
      </c>
      <c r="O228" t="s">
        <v>2</v>
      </c>
      <c r="P228">
        <v>0.945821867980845</v>
      </c>
      <c r="Q228">
        <v>227</v>
      </c>
      <c r="R228">
        <f t="shared" si="6"/>
        <v>0.945821867980845</v>
      </c>
      <c r="S228">
        <f t="shared" si="7"/>
        <v>5.4178132019155001E-2</v>
      </c>
      <c r="T228">
        <v>4125</v>
      </c>
      <c r="U228">
        <v>227</v>
      </c>
    </row>
    <row r="229" spans="9:21" x14ac:dyDescent="0.25">
      <c r="I229" t="s">
        <v>3</v>
      </c>
      <c r="J229">
        <v>111228</v>
      </c>
      <c r="K229" t="s">
        <v>4</v>
      </c>
      <c r="L229" t="s">
        <v>10</v>
      </c>
      <c r="M229" t="s">
        <v>1</v>
      </c>
      <c r="N229">
        <v>1</v>
      </c>
      <c r="O229" t="s">
        <v>2</v>
      </c>
      <c r="P229">
        <v>0.942254487219093</v>
      </c>
      <c r="Q229">
        <v>228</v>
      </c>
      <c r="R229">
        <f t="shared" si="6"/>
        <v>0.942254487219093</v>
      </c>
      <c r="S229">
        <f t="shared" si="7"/>
        <v>5.7745512780907005E-2</v>
      </c>
      <c r="T229">
        <v>4124</v>
      </c>
      <c r="U229">
        <v>228</v>
      </c>
    </row>
    <row r="230" spans="9:21" x14ac:dyDescent="0.25">
      <c r="I230" t="s">
        <v>3</v>
      </c>
      <c r="J230">
        <v>111229</v>
      </c>
      <c r="K230" t="s">
        <v>4</v>
      </c>
      <c r="L230" t="s">
        <v>10</v>
      </c>
      <c r="M230" t="s">
        <v>1</v>
      </c>
      <c r="N230">
        <v>1</v>
      </c>
      <c r="O230" t="s">
        <v>2</v>
      </c>
      <c r="P230">
        <v>0.94320303089417001</v>
      </c>
      <c r="Q230">
        <v>229</v>
      </c>
      <c r="R230">
        <f t="shared" si="6"/>
        <v>0.94320303089417001</v>
      </c>
      <c r="S230">
        <f t="shared" si="7"/>
        <v>5.6796969105829986E-2</v>
      </c>
      <c r="T230">
        <v>4125</v>
      </c>
      <c r="U230">
        <v>229</v>
      </c>
    </row>
    <row r="231" spans="9:21" x14ac:dyDescent="0.25">
      <c r="I231" t="s">
        <v>3</v>
      </c>
      <c r="J231">
        <v>111230</v>
      </c>
      <c r="K231" t="s">
        <v>4</v>
      </c>
      <c r="L231" t="s">
        <v>10</v>
      </c>
      <c r="M231" t="s">
        <v>1</v>
      </c>
      <c r="N231">
        <v>1</v>
      </c>
      <c r="O231" t="s">
        <v>2</v>
      </c>
      <c r="P231">
        <v>0.94426015683772102</v>
      </c>
      <c r="Q231">
        <v>230</v>
      </c>
      <c r="R231">
        <f t="shared" si="6"/>
        <v>0.94426015683772102</v>
      </c>
      <c r="S231">
        <f t="shared" si="7"/>
        <v>5.5739843162278979E-2</v>
      </c>
      <c r="T231">
        <v>4125</v>
      </c>
      <c r="U231">
        <v>230</v>
      </c>
    </row>
    <row r="232" spans="9:21" x14ac:dyDescent="0.25">
      <c r="I232" t="s">
        <v>3</v>
      </c>
      <c r="J232">
        <v>111231</v>
      </c>
      <c r="K232" t="s">
        <v>4</v>
      </c>
      <c r="L232" t="s">
        <v>10</v>
      </c>
      <c r="M232" t="s">
        <v>1</v>
      </c>
      <c r="N232">
        <v>1</v>
      </c>
      <c r="O232" t="s">
        <v>2</v>
      </c>
      <c r="P232">
        <v>0.94059640304983005</v>
      </c>
      <c r="Q232">
        <v>231</v>
      </c>
      <c r="R232">
        <f t="shared" si="6"/>
        <v>0.94059640304983005</v>
      </c>
      <c r="S232">
        <f t="shared" si="7"/>
        <v>5.9403596950169946E-2</v>
      </c>
      <c r="T232">
        <v>4125</v>
      </c>
      <c r="U232">
        <v>231</v>
      </c>
    </row>
    <row r="233" spans="9:21" x14ac:dyDescent="0.25">
      <c r="I233" t="s">
        <v>3</v>
      </c>
      <c r="J233">
        <v>111232</v>
      </c>
      <c r="K233" t="s">
        <v>4</v>
      </c>
      <c r="L233" t="s">
        <v>10</v>
      </c>
      <c r="M233" t="s">
        <v>1</v>
      </c>
      <c r="N233">
        <v>1</v>
      </c>
      <c r="O233" t="s">
        <v>2</v>
      </c>
      <c r="P233">
        <v>0.94091922402374595</v>
      </c>
      <c r="Q233">
        <v>232</v>
      </c>
      <c r="R233">
        <f t="shared" si="6"/>
        <v>0.94091922402374595</v>
      </c>
      <c r="S233">
        <f t="shared" si="7"/>
        <v>5.9080775976254052E-2</v>
      </c>
      <c r="T233">
        <v>4125</v>
      </c>
      <c r="U233">
        <v>232</v>
      </c>
    </row>
    <row r="234" spans="9:21" x14ac:dyDescent="0.25">
      <c r="I234" t="s">
        <v>3</v>
      </c>
      <c r="J234">
        <v>111233</v>
      </c>
      <c r="K234" t="s">
        <v>4</v>
      </c>
      <c r="L234" t="s">
        <v>10</v>
      </c>
      <c r="M234" t="s">
        <v>1</v>
      </c>
      <c r="N234">
        <v>1</v>
      </c>
      <c r="O234" t="s">
        <v>2</v>
      </c>
      <c r="P234">
        <v>0.94188834840092595</v>
      </c>
      <c r="Q234">
        <v>233</v>
      </c>
      <c r="R234">
        <f t="shared" si="6"/>
        <v>0.94188834840092595</v>
      </c>
      <c r="S234">
        <f t="shared" si="7"/>
        <v>5.8111651599074055E-2</v>
      </c>
      <c r="T234">
        <v>4126</v>
      </c>
      <c r="U234">
        <v>233</v>
      </c>
    </row>
    <row r="235" spans="9:21" x14ac:dyDescent="0.25">
      <c r="I235" t="s">
        <v>3</v>
      </c>
      <c r="J235">
        <v>111234</v>
      </c>
      <c r="K235" t="s">
        <v>4</v>
      </c>
      <c r="L235" t="s">
        <v>10</v>
      </c>
      <c r="M235" t="s">
        <v>1</v>
      </c>
      <c r="N235">
        <v>1</v>
      </c>
      <c r="O235" t="s">
        <v>2</v>
      </c>
      <c r="P235">
        <v>0.94296846413630497</v>
      </c>
      <c r="Q235">
        <v>234</v>
      </c>
      <c r="R235">
        <f t="shared" si="6"/>
        <v>0.94296846413630497</v>
      </c>
      <c r="S235">
        <f t="shared" si="7"/>
        <v>5.7031535863695026E-2</v>
      </c>
      <c r="T235">
        <v>4125</v>
      </c>
      <c r="U235">
        <v>234</v>
      </c>
    </row>
    <row r="236" spans="9:21" x14ac:dyDescent="0.25">
      <c r="I236" t="s">
        <v>3</v>
      </c>
      <c r="J236">
        <v>111235</v>
      </c>
      <c r="K236" t="s">
        <v>4</v>
      </c>
      <c r="L236" t="s">
        <v>10</v>
      </c>
      <c r="M236" t="s">
        <v>1</v>
      </c>
      <c r="N236">
        <v>1</v>
      </c>
      <c r="O236" t="s">
        <v>2</v>
      </c>
      <c r="P236">
        <v>0.93922527250046794</v>
      </c>
      <c r="Q236">
        <v>235</v>
      </c>
      <c r="R236">
        <f t="shared" si="6"/>
        <v>0.93922527250046794</v>
      </c>
      <c r="S236">
        <f t="shared" si="7"/>
        <v>6.0774727499532055E-2</v>
      </c>
      <c r="T236">
        <v>4125</v>
      </c>
      <c r="U236">
        <v>235</v>
      </c>
    </row>
    <row r="237" spans="9:21" x14ac:dyDescent="0.25">
      <c r="I237" t="s">
        <v>3</v>
      </c>
      <c r="J237">
        <v>111236</v>
      </c>
      <c r="K237" t="s">
        <v>4</v>
      </c>
      <c r="L237" t="s">
        <v>10</v>
      </c>
      <c r="M237" t="s">
        <v>1</v>
      </c>
      <c r="N237">
        <v>1</v>
      </c>
      <c r="O237" t="s">
        <v>2</v>
      </c>
      <c r="P237">
        <v>0.93955506586825299</v>
      </c>
      <c r="Q237">
        <v>236</v>
      </c>
      <c r="R237">
        <f t="shared" si="6"/>
        <v>0.93955506586825299</v>
      </c>
      <c r="S237">
        <f t="shared" si="7"/>
        <v>6.0444934131747008E-2</v>
      </c>
      <c r="T237">
        <v>4125</v>
      </c>
      <c r="U237">
        <v>236</v>
      </c>
    </row>
    <row r="238" spans="9:21" x14ac:dyDescent="0.25">
      <c r="I238" t="s">
        <v>3</v>
      </c>
      <c r="J238">
        <v>111237</v>
      </c>
      <c r="K238" t="s">
        <v>4</v>
      </c>
      <c r="L238" t="s">
        <v>10</v>
      </c>
      <c r="M238" t="s">
        <v>1</v>
      </c>
      <c r="N238">
        <v>1</v>
      </c>
      <c r="O238" t="s">
        <v>2</v>
      </c>
      <c r="P238">
        <v>0.93988318416394601</v>
      </c>
      <c r="Q238">
        <v>237</v>
      </c>
      <c r="R238">
        <f t="shared" si="6"/>
        <v>0.93988318416394601</v>
      </c>
      <c r="S238">
        <f t="shared" si="7"/>
        <v>6.0116815836053994E-2</v>
      </c>
      <c r="T238">
        <v>4125</v>
      </c>
      <c r="U238">
        <v>237</v>
      </c>
    </row>
    <row r="239" spans="9:21" x14ac:dyDescent="0.25">
      <c r="I239" t="s">
        <v>3</v>
      </c>
      <c r="J239">
        <v>111238</v>
      </c>
      <c r="K239" t="s">
        <v>4</v>
      </c>
      <c r="L239" t="s">
        <v>10</v>
      </c>
      <c r="M239" t="s">
        <v>1</v>
      </c>
      <c r="N239">
        <v>1</v>
      </c>
      <c r="O239" t="s">
        <v>2</v>
      </c>
      <c r="P239">
        <v>0.94020963465460805</v>
      </c>
      <c r="Q239">
        <v>238</v>
      </c>
      <c r="R239">
        <f t="shared" si="6"/>
        <v>0.94020963465460805</v>
      </c>
      <c r="S239">
        <f t="shared" si="7"/>
        <v>5.9790365345391949E-2</v>
      </c>
      <c r="T239">
        <v>4125</v>
      </c>
      <c r="U239">
        <v>238</v>
      </c>
    </row>
    <row r="240" spans="9:21" x14ac:dyDescent="0.25">
      <c r="I240" t="s">
        <v>3</v>
      </c>
      <c r="J240">
        <v>111239</v>
      </c>
      <c r="K240" t="s">
        <v>4</v>
      </c>
      <c r="L240" t="s">
        <v>10</v>
      </c>
      <c r="M240" t="s">
        <v>1</v>
      </c>
      <c r="N240">
        <v>1</v>
      </c>
      <c r="O240" t="s">
        <v>2</v>
      </c>
      <c r="P240">
        <v>0.94053442458928505</v>
      </c>
      <c r="Q240">
        <v>239</v>
      </c>
      <c r="R240">
        <f t="shared" si="6"/>
        <v>0.94053442458928505</v>
      </c>
      <c r="S240">
        <f t="shared" si="7"/>
        <v>5.9465575410714955E-2</v>
      </c>
      <c r="T240">
        <v>4125</v>
      </c>
      <c r="U240">
        <v>239</v>
      </c>
    </row>
    <row r="241" spans="9:21" x14ac:dyDescent="0.25">
      <c r="I241" t="s">
        <v>3</v>
      </c>
      <c r="J241">
        <v>111240</v>
      </c>
      <c r="K241" t="s">
        <v>4</v>
      </c>
      <c r="L241" t="s">
        <v>10</v>
      </c>
      <c r="M241" t="s">
        <v>1</v>
      </c>
      <c r="N241">
        <v>1</v>
      </c>
      <c r="O241" t="s">
        <v>2</v>
      </c>
      <c r="P241">
        <v>0.94085756119889197</v>
      </c>
      <c r="Q241">
        <v>240</v>
      </c>
      <c r="R241">
        <f t="shared" si="6"/>
        <v>0.94085756119889197</v>
      </c>
      <c r="S241">
        <f t="shared" si="7"/>
        <v>5.9142438801108033E-2</v>
      </c>
      <c r="T241">
        <v>4125</v>
      </c>
      <c r="U241">
        <v>240</v>
      </c>
    </row>
    <row r="242" spans="9:21" x14ac:dyDescent="0.25">
      <c r="I242" t="s">
        <v>3</v>
      </c>
      <c r="J242">
        <v>111241</v>
      </c>
      <c r="K242" t="s">
        <v>4</v>
      </c>
      <c r="L242" t="s">
        <v>10</v>
      </c>
      <c r="M242" t="s">
        <v>1</v>
      </c>
      <c r="N242">
        <v>1</v>
      </c>
      <c r="O242" t="s">
        <v>2</v>
      </c>
      <c r="P242">
        <v>0.94117905169610405</v>
      </c>
      <c r="Q242">
        <v>241</v>
      </c>
      <c r="R242">
        <f t="shared" si="6"/>
        <v>0.94117905169610405</v>
      </c>
      <c r="S242">
        <f t="shared" si="7"/>
        <v>5.8820948303895948E-2</v>
      </c>
      <c r="T242">
        <v>4125</v>
      </c>
      <c r="U242">
        <v>241</v>
      </c>
    </row>
    <row r="243" spans="9:21" x14ac:dyDescent="0.25">
      <c r="I243" t="s">
        <v>3</v>
      </c>
      <c r="J243">
        <v>111242</v>
      </c>
      <c r="K243" t="s">
        <v>4</v>
      </c>
      <c r="L243" t="s">
        <v>10</v>
      </c>
      <c r="M243" t="s">
        <v>1</v>
      </c>
      <c r="N243">
        <v>1</v>
      </c>
      <c r="O243" t="s">
        <v>2</v>
      </c>
      <c r="P243">
        <v>0.94149890327524499</v>
      </c>
      <c r="Q243">
        <v>242</v>
      </c>
      <c r="R243">
        <f t="shared" si="6"/>
        <v>0.94149890327524499</v>
      </c>
      <c r="S243">
        <f t="shared" si="7"/>
        <v>5.8501096724755008E-2</v>
      </c>
      <c r="T243">
        <v>4125</v>
      </c>
      <c r="U243">
        <v>242</v>
      </c>
    </row>
    <row r="244" spans="9:21" x14ac:dyDescent="0.25">
      <c r="I244" t="s">
        <v>3</v>
      </c>
      <c r="J244">
        <v>111243</v>
      </c>
      <c r="K244" t="s">
        <v>4</v>
      </c>
      <c r="L244" t="s">
        <v>10</v>
      </c>
      <c r="M244" t="s">
        <v>1</v>
      </c>
      <c r="N244">
        <v>1</v>
      </c>
      <c r="O244" t="s">
        <v>2</v>
      </c>
      <c r="P244">
        <v>0.94181712311218102</v>
      </c>
      <c r="Q244">
        <v>243</v>
      </c>
      <c r="R244">
        <f t="shared" si="6"/>
        <v>0.94181712311218102</v>
      </c>
      <c r="S244">
        <f t="shared" si="7"/>
        <v>5.8182876887818979E-2</v>
      </c>
      <c r="T244">
        <v>4125</v>
      </c>
      <c r="U244">
        <v>243</v>
      </c>
    </row>
    <row r="245" spans="9:21" x14ac:dyDescent="0.25">
      <c r="I245" t="s">
        <v>3</v>
      </c>
      <c r="J245">
        <v>111244</v>
      </c>
      <c r="K245" t="s">
        <v>4</v>
      </c>
      <c r="L245" t="s">
        <v>10</v>
      </c>
      <c r="M245" t="s">
        <v>1</v>
      </c>
      <c r="N245">
        <v>1</v>
      </c>
      <c r="O245" t="s">
        <v>2</v>
      </c>
      <c r="P245">
        <v>0.942133718364219</v>
      </c>
      <c r="Q245">
        <v>244</v>
      </c>
      <c r="R245">
        <f t="shared" si="6"/>
        <v>0.942133718364219</v>
      </c>
      <c r="S245">
        <f t="shared" si="7"/>
        <v>5.7866281635781003E-2</v>
      </c>
      <c r="T245">
        <v>4125</v>
      </c>
      <c r="U245">
        <v>244</v>
      </c>
    </row>
    <row r="246" spans="9:21" x14ac:dyDescent="0.25">
      <c r="I246" t="s">
        <v>3</v>
      </c>
      <c r="J246">
        <v>111245</v>
      </c>
      <c r="K246" t="s">
        <v>4</v>
      </c>
      <c r="L246" t="s">
        <v>10</v>
      </c>
      <c r="M246" t="s">
        <v>1</v>
      </c>
      <c r="N246">
        <v>1</v>
      </c>
      <c r="O246" t="s">
        <v>2</v>
      </c>
      <c r="P246">
        <v>0.94244869616999905</v>
      </c>
      <c r="Q246">
        <v>245</v>
      </c>
      <c r="R246">
        <f t="shared" si="6"/>
        <v>0.94244869616999905</v>
      </c>
      <c r="S246">
        <f t="shared" si="7"/>
        <v>5.7551303830000955E-2</v>
      </c>
      <c r="T246">
        <v>4125</v>
      </c>
      <c r="U246">
        <v>245</v>
      </c>
    </row>
    <row r="247" spans="9:21" x14ac:dyDescent="0.25">
      <c r="I247" t="s">
        <v>3</v>
      </c>
      <c r="J247">
        <v>111246</v>
      </c>
      <c r="K247" t="s">
        <v>4</v>
      </c>
      <c r="L247" t="s">
        <v>10</v>
      </c>
      <c r="M247" t="s">
        <v>1</v>
      </c>
      <c r="N247">
        <v>1</v>
      </c>
      <c r="O247" t="s">
        <v>2</v>
      </c>
      <c r="P247">
        <v>0.94276206364939696</v>
      </c>
      <c r="Q247">
        <v>246</v>
      </c>
      <c r="R247">
        <f t="shared" si="6"/>
        <v>0.94276206364939696</v>
      </c>
      <c r="S247">
        <f t="shared" si="7"/>
        <v>5.7237936350603036E-2</v>
      </c>
      <c r="T247">
        <v>4125</v>
      </c>
      <c r="U247">
        <v>246</v>
      </c>
    </row>
    <row r="248" spans="9:21" x14ac:dyDescent="0.25">
      <c r="I248" t="s">
        <v>3</v>
      </c>
      <c r="J248">
        <v>111247</v>
      </c>
      <c r="K248" t="s">
        <v>4</v>
      </c>
      <c r="L248" t="s">
        <v>10</v>
      </c>
      <c r="M248" t="s">
        <v>1</v>
      </c>
      <c r="N248">
        <v>1</v>
      </c>
      <c r="O248" t="s">
        <v>2</v>
      </c>
      <c r="P248">
        <v>0.94307382790342897</v>
      </c>
      <c r="Q248">
        <v>247</v>
      </c>
      <c r="R248">
        <f t="shared" si="6"/>
        <v>0.94307382790342897</v>
      </c>
      <c r="S248">
        <f t="shared" si="7"/>
        <v>5.6926172096571026E-2</v>
      </c>
      <c r="T248">
        <v>4125</v>
      </c>
      <c r="U248">
        <v>247</v>
      </c>
    </row>
    <row r="249" spans="9:21" x14ac:dyDescent="0.25">
      <c r="I249" t="s">
        <v>3</v>
      </c>
      <c r="J249">
        <v>111248</v>
      </c>
      <c r="K249" t="s">
        <v>4</v>
      </c>
      <c r="L249" t="s">
        <v>10</v>
      </c>
      <c r="M249" t="s">
        <v>1</v>
      </c>
      <c r="N249">
        <v>1</v>
      </c>
      <c r="O249" t="s">
        <v>2</v>
      </c>
      <c r="P249">
        <v>0.94338399601414702</v>
      </c>
      <c r="Q249">
        <v>248</v>
      </c>
      <c r="R249">
        <f t="shared" si="6"/>
        <v>0.94338399601414702</v>
      </c>
      <c r="S249">
        <f t="shared" si="7"/>
        <v>5.6616003985852981E-2</v>
      </c>
      <c r="T249">
        <v>4125</v>
      </c>
      <c r="U249">
        <v>248</v>
      </c>
    </row>
    <row r="250" spans="9:21" x14ac:dyDescent="0.25">
      <c r="I250" t="s">
        <v>3</v>
      </c>
      <c r="J250">
        <v>111249</v>
      </c>
      <c r="K250" t="s">
        <v>4</v>
      </c>
      <c r="L250" t="s">
        <v>10</v>
      </c>
      <c r="M250" t="s">
        <v>1</v>
      </c>
      <c r="N250">
        <v>1</v>
      </c>
      <c r="O250" t="s">
        <v>2</v>
      </c>
      <c r="P250">
        <v>0.94369257504455795</v>
      </c>
      <c r="Q250">
        <v>249</v>
      </c>
      <c r="R250">
        <f t="shared" si="6"/>
        <v>0.94369257504455795</v>
      </c>
      <c r="S250">
        <f t="shared" si="7"/>
        <v>5.6307424955442054E-2</v>
      </c>
      <c r="T250">
        <v>4125</v>
      </c>
      <c r="U250">
        <v>249</v>
      </c>
    </row>
    <row r="251" spans="9:21" x14ac:dyDescent="0.25">
      <c r="I251" t="s">
        <v>3</v>
      </c>
      <c r="J251">
        <v>111250</v>
      </c>
      <c r="K251" t="s">
        <v>4</v>
      </c>
      <c r="L251" t="s">
        <v>10</v>
      </c>
      <c r="M251" t="s">
        <v>1</v>
      </c>
      <c r="N251">
        <v>1</v>
      </c>
      <c r="O251" t="s">
        <v>2</v>
      </c>
      <c r="P251">
        <v>0.94461888470428601</v>
      </c>
      <c r="Q251">
        <v>250</v>
      </c>
      <c r="R251">
        <f t="shared" si="6"/>
        <v>0.94461888470428601</v>
      </c>
      <c r="S251">
        <f t="shared" si="7"/>
        <v>5.538111529571399E-2</v>
      </c>
      <c r="T251">
        <v>4125</v>
      </c>
      <c r="U251">
        <v>250</v>
      </c>
    </row>
    <row r="252" spans="9:21" x14ac:dyDescent="0.25">
      <c r="I252" t="s">
        <v>3</v>
      </c>
      <c r="J252">
        <v>111251</v>
      </c>
      <c r="K252" t="s">
        <v>4</v>
      </c>
      <c r="L252" t="s">
        <v>10</v>
      </c>
      <c r="M252" t="s">
        <v>1</v>
      </c>
      <c r="N252">
        <v>1</v>
      </c>
      <c r="O252" t="s">
        <v>2</v>
      </c>
      <c r="P252">
        <v>0.94097723608024098</v>
      </c>
      <c r="Q252">
        <v>251</v>
      </c>
      <c r="R252">
        <f t="shared" si="6"/>
        <v>0.94097723608024098</v>
      </c>
      <c r="S252">
        <f t="shared" si="7"/>
        <v>5.9022763919759025E-2</v>
      </c>
      <c r="T252">
        <v>4124</v>
      </c>
      <c r="U252">
        <v>251</v>
      </c>
    </row>
    <row r="253" spans="9:21" x14ac:dyDescent="0.25">
      <c r="I253" t="s">
        <v>3</v>
      </c>
      <c r="J253">
        <v>111252</v>
      </c>
      <c r="K253" t="s">
        <v>4</v>
      </c>
      <c r="L253" t="s">
        <v>10</v>
      </c>
      <c r="M253" t="s">
        <v>1</v>
      </c>
      <c r="N253">
        <v>1</v>
      </c>
      <c r="O253" t="s">
        <v>2</v>
      </c>
      <c r="P253">
        <v>0.94129811662880702</v>
      </c>
      <c r="Q253">
        <v>252</v>
      </c>
      <c r="R253">
        <f t="shared" si="6"/>
        <v>0.94129811662880702</v>
      </c>
      <c r="S253">
        <f t="shared" si="7"/>
        <v>5.8701883371192976E-2</v>
      </c>
      <c r="T253">
        <v>4124</v>
      </c>
      <c r="U253">
        <v>252</v>
      </c>
    </row>
    <row r="254" spans="9:21" x14ac:dyDescent="0.25">
      <c r="I254" t="s">
        <v>3</v>
      </c>
      <c r="J254">
        <v>111253</v>
      </c>
      <c r="K254" t="s">
        <v>4</v>
      </c>
      <c r="L254" t="s">
        <v>10</v>
      </c>
      <c r="M254" t="s">
        <v>1</v>
      </c>
      <c r="N254">
        <v>1</v>
      </c>
      <c r="O254" t="s">
        <v>2</v>
      </c>
      <c r="P254">
        <v>0.94161736092839898</v>
      </c>
      <c r="Q254">
        <v>253</v>
      </c>
      <c r="R254">
        <f t="shared" si="6"/>
        <v>0.94161736092839898</v>
      </c>
      <c r="S254">
        <f t="shared" si="7"/>
        <v>5.8382639071601017E-2</v>
      </c>
      <c r="T254">
        <v>4124</v>
      </c>
      <c r="U254">
        <v>253</v>
      </c>
    </row>
    <row r="255" spans="9:21" x14ac:dyDescent="0.25">
      <c r="I255" t="s">
        <v>3</v>
      </c>
      <c r="J255">
        <v>111254</v>
      </c>
      <c r="K255" t="s">
        <v>4</v>
      </c>
      <c r="L255" t="s">
        <v>10</v>
      </c>
      <c r="M255" t="s">
        <v>1</v>
      </c>
      <c r="N255">
        <v>1</v>
      </c>
      <c r="O255" t="s">
        <v>2</v>
      </c>
      <c r="P255">
        <v>0.94257573240436299</v>
      </c>
      <c r="Q255">
        <v>254</v>
      </c>
      <c r="R255">
        <f t="shared" si="6"/>
        <v>0.94257573240436299</v>
      </c>
      <c r="S255">
        <f t="shared" si="7"/>
        <v>5.7424267595637013E-2</v>
      </c>
      <c r="T255">
        <v>4125</v>
      </c>
      <c r="U255">
        <v>254</v>
      </c>
    </row>
    <row r="256" spans="9:21" x14ac:dyDescent="0.25">
      <c r="I256" t="s">
        <v>3</v>
      </c>
      <c r="J256">
        <v>111255</v>
      </c>
      <c r="K256" t="s">
        <v>4</v>
      </c>
      <c r="L256" t="s">
        <v>10</v>
      </c>
      <c r="M256" t="s">
        <v>1</v>
      </c>
      <c r="N256">
        <v>1</v>
      </c>
      <c r="O256" t="s">
        <v>2</v>
      </c>
      <c r="P256">
        <v>0.94364383624767501</v>
      </c>
      <c r="Q256">
        <v>255</v>
      </c>
      <c r="R256">
        <f t="shared" si="6"/>
        <v>0.94364383624767501</v>
      </c>
      <c r="S256">
        <f t="shared" si="7"/>
        <v>5.6356163752324995E-2</v>
      </c>
      <c r="T256">
        <v>4125</v>
      </c>
      <c r="U256">
        <v>255</v>
      </c>
    </row>
    <row r="257" spans="9:21" x14ac:dyDescent="0.25">
      <c r="I257" t="s">
        <v>3</v>
      </c>
      <c r="J257">
        <v>111256</v>
      </c>
      <c r="K257" t="s">
        <v>4</v>
      </c>
      <c r="L257" t="s">
        <v>10</v>
      </c>
      <c r="M257" t="s">
        <v>1</v>
      </c>
      <c r="N257">
        <v>1</v>
      </c>
      <c r="O257" t="s">
        <v>2</v>
      </c>
      <c r="P257">
        <v>0.94469323884552503</v>
      </c>
      <c r="Q257">
        <v>256</v>
      </c>
      <c r="R257">
        <f t="shared" si="6"/>
        <v>0.94469323884552503</v>
      </c>
      <c r="S257">
        <f t="shared" si="7"/>
        <v>5.530676115447497E-2</v>
      </c>
      <c r="T257">
        <v>4125</v>
      </c>
      <c r="U257">
        <v>256</v>
      </c>
    </row>
    <row r="258" spans="9:21" x14ac:dyDescent="0.25">
      <c r="I258" t="s">
        <v>3</v>
      </c>
      <c r="J258">
        <v>111257</v>
      </c>
      <c r="K258" t="s">
        <v>4</v>
      </c>
      <c r="L258" t="s">
        <v>10</v>
      </c>
      <c r="M258" t="s">
        <v>1</v>
      </c>
      <c r="N258">
        <v>1</v>
      </c>
      <c r="O258" t="s">
        <v>2</v>
      </c>
      <c r="P258">
        <v>0.94572422455444105</v>
      </c>
      <c r="Q258">
        <v>257</v>
      </c>
      <c r="R258">
        <f t="shared" si="6"/>
        <v>0.94572422455444105</v>
      </c>
      <c r="S258">
        <f t="shared" si="7"/>
        <v>5.4275775445558949E-2</v>
      </c>
      <c r="T258">
        <v>4125</v>
      </c>
      <c r="U258">
        <v>257</v>
      </c>
    </row>
    <row r="259" spans="9:21" x14ac:dyDescent="0.25">
      <c r="I259" t="s">
        <v>3</v>
      </c>
      <c r="J259">
        <v>111258</v>
      </c>
      <c r="K259" t="s">
        <v>4</v>
      </c>
      <c r="L259" t="s">
        <v>10</v>
      </c>
      <c r="M259" t="s">
        <v>1</v>
      </c>
      <c r="N259">
        <v>1</v>
      </c>
      <c r="O259" t="s">
        <v>2</v>
      </c>
      <c r="P259">
        <v>0.94673707500880899</v>
      </c>
      <c r="Q259">
        <v>258</v>
      </c>
      <c r="R259">
        <f t="shared" ref="R259:R322" si="8">IF(N259&gt;0,P259,1-P259)</f>
        <v>0.94673707500880899</v>
      </c>
      <c r="S259">
        <f t="shared" ref="S259:S322" si="9">1-R259</f>
        <v>5.3262924991191007E-2</v>
      </c>
      <c r="T259">
        <v>4125</v>
      </c>
      <c r="U259">
        <v>258</v>
      </c>
    </row>
    <row r="260" spans="9:21" x14ac:dyDescent="0.25">
      <c r="I260" t="s">
        <v>3</v>
      </c>
      <c r="J260">
        <v>111259</v>
      </c>
      <c r="K260" t="s">
        <v>4</v>
      </c>
      <c r="L260" t="s">
        <v>10</v>
      </c>
      <c r="M260" t="s">
        <v>1</v>
      </c>
      <c r="N260">
        <v>1</v>
      </c>
      <c r="O260" t="s">
        <v>2</v>
      </c>
      <c r="P260">
        <v>0.94773206908330598</v>
      </c>
      <c r="Q260">
        <v>259</v>
      </c>
      <c r="R260">
        <f t="shared" si="8"/>
        <v>0.94773206908330598</v>
      </c>
      <c r="S260">
        <f t="shared" si="9"/>
        <v>5.2267930916694016E-2</v>
      </c>
      <c r="T260">
        <v>4125</v>
      </c>
      <c r="U260">
        <v>259</v>
      </c>
    </row>
    <row r="261" spans="9:21" x14ac:dyDescent="0.25">
      <c r="I261" t="s">
        <v>3</v>
      </c>
      <c r="J261">
        <v>111260</v>
      </c>
      <c r="K261" t="s">
        <v>4</v>
      </c>
      <c r="L261" t="s">
        <v>10</v>
      </c>
      <c r="M261" t="s">
        <v>1</v>
      </c>
      <c r="N261">
        <v>1</v>
      </c>
      <c r="O261" t="s">
        <v>2</v>
      </c>
      <c r="P261">
        <v>0.944283056886701</v>
      </c>
      <c r="Q261">
        <v>260</v>
      </c>
      <c r="R261">
        <f t="shared" si="8"/>
        <v>0.944283056886701</v>
      </c>
      <c r="S261">
        <f t="shared" si="9"/>
        <v>5.5716943113299E-2</v>
      </c>
      <c r="T261">
        <v>4124</v>
      </c>
      <c r="U261">
        <v>260</v>
      </c>
    </row>
    <row r="262" spans="9:21" x14ac:dyDescent="0.25">
      <c r="I262" t="s">
        <v>3</v>
      </c>
      <c r="J262">
        <v>111261</v>
      </c>
      <c r="K262" t="s">
        <v>4</v>
      </c>
      <c r="L262" t="s">
        <v>10</v>
      </c>
      <c r="M262" t="s">
        <v>1</v>
      </c>
      <c r="N262">
        <v>1</v>
      </c>
      <c r="O262" t="s">
        <v>2</v>
      </c>
      <c r="P262">
        <v>0.94520021665544296</v>
      </c>
      <c r="Q262">
        <v>261</v>
      </c>
      <c r="R262">
        <f t="shared" si="8"/>
        <v>0.94520021665544296</v>
      </c>
      <c r="S262">
        <f t="shared" si="9"/>
        <v>5.479978334455704E-2</v>
      </c>
      <c r="T262">
        <v>4125</v>
      </c>
      <c r="U262">
        <v>261</v>
      </c>
    </row>
    <row r="263" spans="9:21" x14ac:dyDescent="0.25">
      <c r="I263" t="s">
        <v>3</v>
      </c>
      <c r="J263">
        <v>111262</v>
      </c>
      <c r="K263" t="s">
        <v>4</v>
      </c>
      <c r="L263" t="s">
        <v>10</v>
      </c>
      <c r="M263" t="s">
        <v>1</v>
      </c>
      <c r="N263">
        <v>1</v>
      </c>
      <c r="O263" t="s">
        <v>2</v>
      </c>
      <c r="P263">
        <v>0.94622228966840105</v>
      </c>
      <c r="Q263">
        <v>262</v>
      </c>
      <c r="R263">
        <f t="shared" si="8"/>
        <v>0.94622228966840105</v>
      </c>
      <c r="S263">
        <f t="shared" si="9"/>
        <v>5.3777710331598949E-2</v>
      </c>
      <c r="T263">
        <v>4125</v>
      </c>
      <c r="U263">
        <v>262</v>
      </c>
    </row>
    <row r="264" spans="9:21" x14ac:dyDescent="0.25">
      <c r="I264" t="s">
        <v>3</v>
      </c>
      <c r="J264">
        <v>111263</v>
      </c>
      <c r="K264" t="s">
        <v>4</v>
      </c>
      <c r="L264" t="s">
        <v>10</v>
      </c>
      <c r="M264" t="s">
        <v>1</v>
      </c>
      <c r="N264">
        <v>1</v>
      </c>
      <c r="O264" t="s">
        <v>2</v>
      </c>
      <c r="P264">
        <v>0.94722636429021401</v>
      </c>
      <c r="Q264">
        <v>263</v>
      </c>
      <c r="R264">
        <f t="shared" si="8"/>
        <v>0.94722636429021401</v>
      </c>
      <c r="S264">
        <f t="shared" si="9"/>
        <v>5.2773635709785993E-2</v>
      </c>
      <c r="T264">
        <v>4125</v>
      </c>
      <c r="U264">
        <v>263</v>
      </c>
    </row>
    <row r="265" spans="9:21" x14ac:dyDescent="0.25">
      <c r="I265" t="s">
        <v>3</v>
      </c>
      <c r="J265">
        <v>111264</v>
      </c>
      <c r="K265" t="s">
        <v>4</v>
      </c>
      <c r="L265" t="s">
        <v>10</v>
      </c>
      <c r="M265" t="s">
        <v>1</v>
      </c>
      <c r="N265">
        <v>1</v>
      </c>
      <c r="O265" t="s">
        <v>2</v>
      </c>
      <c r="P265">
        <v>0.94821271803190099</v>
      </c>
      <c r="Q265">
        <v>264</v>
      </c>
      <c r="R265">
        <f t="shared" si="8"/>
        <v>0.94821271803190099</v>
      </c>
      <c r="S265">
        <f t="shared" si="9"/>
        <v>5.1787281968099008E-2</v>
      </c>
      <c r="T265">
        <v>4125</v>
      </c>
      <c r="U265">
        <v>264</v>
      </c>
    </row>
    <row r="266" spans="9:21" x14ac:dyDescent="0.25">
      <c r="I266" t="s">
        <v>3</v>
      </c>
      <c r="J266">
        <v>111265</v>
      </c>
      <c r="K266" t="s">
        <v>4</v>
      </c>
      <c r="L266" t="s">
        <v>10</v>
      </c>
      <c r="M266" t="s">
        <v>1</v>
      </c>
      <c r="N266">
        <v>1</v>
      </c>
      <c r="O266" t="s">
        <v>2</v>
      </c>
      <c r="P266">
        <v>0.94918162559477404</v>
      </c>
      <c r="Q266">
        <v>265</v>
      </c>
      <c r="R266">
        <f t="shared" si="8"/>
        <v>0.94918162559477404</v>
      </c>
      <c r="S266">
        <f t="shared" si="9"/>
        <v>5.0818374405225963E-2</v>
      </c>
      <c r="T266">
        <v>4125</v>
      </c>
      <c r="U266">
        <v>265</v>
      </c>
    </row>
    <row r="267" spans="9:21" x14ac:dyDescent="0.25">
      <c r="I267" t="s">
        <v>3</v>
      </c>
      <c r="J267">
        <v>111266</v>
      </c>
      <c r="K267" t="s">
        <v>4</v>
      </c>
      <c r="L267" t="s">
        <v>10</v>
      </c>
      <c r="M267" t="s">
        <v>1</v>
      </c>
      <c r="N267">
        <v>1</v>
      </c>
      <c r="O267" t="s">
        <v>2</v>
      </c>
      <c r="P267">
        <v>0.95013335884070504</v>
      </c>
      <c r="Q267">
        <v>266</v>
      </c>
      <c r="R267">
        <f t="shared" si="8"/>
        <v>0.95013335884070504</v>
      </c>
      <c r="S267">
        <f t="shared" si="9"/>
        <v>4.9866641159294955E-2</v>
      </c>
      <c r="T267">
        <v>4125</v>
      </c>
      <c r="U267">
        <v>266</v>
      </c>
    </row>
    <row r="268" spans="9:21" x14ac:dyDescent="0.25">
      <c r="I268" t="s">
        <v>3</v>
      </c>
      <c r="J268">
        <v>111267</v>
      </c>
      <c r="K268" t="s">
        <v>4</v>
      </c>
      <c r="L268" t="s">
        <v>10</v>
      </c>
      <c r="M268" t="s">
        <v>1</v>
      </c>
      <c r="N268">
        <v>1</v>
      </c>
      <c r="O268" t="s">
        <v>2</v>
      </c>
      <c r="P268">
        <v>0.94683391192546795</v>
      </c>
      <c r="Q268">
        <v>267</v>
      </c>
      <c r="R268">
        <f t="shared" si="8"/>
        <v>0.94683391192546795</v>
      </c>
      <c r="S268">
        <f t="shared" si="9"/>
        <v>5.3166088074532047E-2</v>
      </c>
      <c r="T268">
        <v>4124</v>
      </c>
      <c r="U268">
        <v>267</v>
      </c>
    </row>
    <row r="269" spans="9:21" x14ac:dyDescent="0.25">
      <c r="I269" t="s">
        <v>3</v>
      </c>
      <c r="J269">
        <v>111268</v>
      </c>
      <c r="K269" t="s">
        <v>4</v>
      </c>
      <c r="L269" t="s">
        <v>10</v>
      </c>
      <c r="M269" t="s">
        <v>1</v>
      </c>
      <c r="N269">
        <v>1</v>
      </c>
      <c r="O269" t="s">
        <v>2</v>
      </c>
      <c r="P269">
        <v>0.94712474148597303</v>
      </c>
      <c r="Q269">
        <v>268</v>
      </c>
      <c r="R269">
        <f t="shared" si="8"/>
        <v>0.94712474148597303</v>
      </c>
      <c r="S269">
        <f t="shared" si="9"/>
        <v>5.2875258514026968E-2</v>
      </c>
      <c r="T269">
        <v>4124</v>
      </c>
      <c r="U269">
        <v>268</v>
      </c>
    </row>
    <row r="270" spans="9:21" x14ac:dyDescent="0.25">
      <c r="I270" t="s">
        <v>3</v>
      </c>
      <c r="J270">
        <v>111269</v>
      </c>
      <c r="K270" t="s">
        <v>4</v>
      </c>
      <c r="L270" t="s">
        <v>10</v>
      </c>
      <c r="M270" t="s">
        <v>1</v>
      </c>
      <c r="N270">
        <v>1</v>
      </c>
      <c r="O270" t="s">
        <v>2</v>
      </c>
      <c r="P270">
        <v>0.94741406850471699</v>
      </c>
      <c r="Q270">
        <v>269</v>
      </c>
      <c r="R270">
        <f t="shared" si="8"/>
        <v>0.94741406850471699</v>
      </c>
      <c r="S270">
        <f t="shared" si="9"/>
        <v>5.2585931495283011E-2</v>
      </c>
      <c r="T270">
        <v>4124</v>
      </c>
      <c r="U270">
        <v>269</v>
      </c>
    </row>
    <row r="271" spans="9:21" x14ac:dyDescent="0.25">
      <c r="I271" t="s">
        <v>3</v>
      </c>
      <c r="J271">
        <v>111270</v>
      </c>
      <c r="K271" t="s">
        <v>4</v>
      </c>
      <c r="L271" t="s">
        <v>10</v>
      </c>
      <c r="M271" t="s">
        <v>1</v>
      </c>
      <c r="N271">
        <v>1</v>
      </c>
      <c r="O271" t="s">
        <v>2</v>
      </c>
      <c r="P271">
        <v>0.947701899779686</v>
      </c>
      <c r="Q271">
        <v>270</v>
      </c>
      <c r="R271">
        <f t="shared" si="8"/>
        <v>0.947701899779686</v>
      </c>
      <c r="S271">
        <f t="shared" si="9"/>
        <v>5.2298100220314003E-2</v>
      </c>
      <c r="T271">
        <v>4124</v>
      </c>
      <c r="U271">
        <v>270</v>
      </c>
    </row>
    <row r="272" spans="9:21" x14ac:dyDescent="0.25">
      <c r="I272" t="s">
        <v>3</v>
      </c>
      <c r="J272">
        <v>111271</v>
      </c>
      <c r="K272" t="s">
        <v>4</v>
      </c>
      <c r="L272" t="s">
        <v>10</v>
      </c>
      <c r="M272" t="s">
        <v>1</v>
      </c>
      <c r="N272">
        <v>1</v>
      </c>
      <c r="O272" t="s">
        <v>2</v>
      </c>
      <c r="P272">
        <v>0.94856584717481096</v>
      </c>
      <c r="Q272">
        <v>271</v>
      </c>
      <c r="R272">
        <f t="shared" si="8"/>
        <v>0.94856584717481096</v>
      </c>
      <c r="S272">
        <f t="shared" si="9"/>
        <v>5.1434152825189039E-2</v>
      </c>
      <c r="T272">
        <v>4125</v>
      </c>
      <c r="U272">
        <v>271</v>
      </c>
    </row>
    <row r="273" spans="9:21" x14ac:dyDescent="0.25">
      <c r="I273" t="s">
        <v>3</v>
      </c>
      <c r="J273">
        <v>111272</v>
      </c>
      <c r="K273" t="s">
        <v>4</v>
      </c>
      <c r="L273" t="s">
        <v>10</v>
      </c>
      <c r="M273" t="s">
        <v>1</v>
      </c>
      <c r="N273">
        <v>1</v>
      </c>
      <c r="O273" t="s">
        <v>2</v>
      </c>
      <c r="P273">
        <v>0.94952849958121899</v>
      </c>
      <c r="Q273">
        <v>272</v>
      </c>
      <c r="R273">
        <f t="shared" si="8"/>
        <v>0.94952849958121899</v>
      </c>
      <c r="S273">
        <f t="shared" si="9"/>
        <v>5.0471500418781012E-2</v>
      </c>
      <c r="T273">
        <v>4125</v>
      </c>
      <c r="U273">
        <v>272</v>
      </c>
    </row>
    <row r="274" spans="9:21" x14ac:dyDescent="0.25">
      <c r="I274" t="s">
        <v>3</v>
      </c>
      <c r="J274">
        <v>111273</v>
      </c>
      <c r="K274" t="s">
        <v>4</v>
      </c>
      <c r="L274" t="s">
        <v>10</v>
      </c>
      <c r="M274" t="s">
        <v>1</v>
      </c>
      <c r="N274">
        <v>1</v>
      </c>
      <c r="O274" t="s">
        <v>2</v>
      </c>
      <c r="P274">
        <v>0.95047407548599105</v>
      </c>
      <c r="Q274">
        <v>273</v>
      </c>
      <c r="R274">
        <f t="shared" si="8"/>
        <v>0.95047407548599105</v>
      </c>
      <c r="S274">
        <f t="shared" si="9"/>
        <v>4.9525924514008945E-2</v>
      </c>
      <c r="T274">
        <v>4125</v>
      </c>
      <c r="U274">
        <v>273</v>
      </c>
    </row>
    <row r="275" spans="9:21" x14ac:dyDescent="0.25">
      <c r="I275" t="s">
        <v>3</v>
      </c>
      <c r="J275">
        <v>111274</v>
      </c>
      <c r="K275" t="s">
        <v>4</v>
      </c>
      <c r="L275" t="s">
        <v>10</v>
      </c>
      <c r="M275" t="s">
        <v>1</v>
      </c>
      <c r="N275">
        <v>1</v>
      </c>
      <c r="O275" t="s">
        <v>2</v>
      </c>
      <c r="P275">
        <v>0.95140284284001497</v>
      </c>
      <c r="Q275">
        <v>274</v>
      </c>
      <c r="R275">
        <f t="shared" si="8"/>
        <v>0.95140284284001497</v>
      </c>
      <c r="S275">
        <f t="shared" si="9"/>
        <v>4.8597157159985027E-2</v>
      </c>
      <c r="T275">
        <v>4125</v>
      </c>
      <c r="U275">
        <v>274</v>
      </c>
    </row>
    <row r="276" spans="9:21" x14ac:dyDescent="0.25">
      <c r="I276" t="s">
        <v>3</v>
      </c>
      <c r="J276">
        <v>111275</v>
      </c>
      <c r="K276" t="s">
        <v>4</v>
      </c>
      <c r="L276" t="s">
        <v>10</v>
      </c>
      <c r="M276" t="s">
        <v>1</v>
      </c>
      <c r="N276">
        <v>1</v>
      </c>
      <c r="O276" t="s">
        <v>2</v>
      </c>
      <c r="P276">
        <v>0.94818281099256296</v>
      </c>
      <c r="Q276">
        <v>275</v>
      </c>
      <c r="R276">
        <f t="shared" si="8"/>
        <v>0.94818281099256296</v>
      </c>
      <c r="S276">
        <f t="shared" si="9"/>
        <v>5.1817189007437037E-2</v>
      </c>
      <c r="T276">
        <v>4124</v>
      </c>
      <c r="U276">
        <v>275</v>
      </c>
    </row>
    <row r="277" spans="9:21" x14ac:dyDescent="0.25">
      <c r="I277" t="s">
        <v>3</v>
      </c>
      <c r="J277">
        <v>111276</v>
      </c>
      <c r="K277" t="s">
        <v>4</v>
      </c>
      <c r="L277" t="s">
        <v>10</v>
      </c>
      <c r="M277" t="s">
        <v>1</v>
      </c>
      <c r="N277">
        <v>1</v>
      </c>
      <c r="O277" t="s">
        <v>2</v>
      </c>
      <c r="P277">
        <v>0.94846666339833896</v>
      </c>
      <c r="Q277">
        <v>276</v>
      </c>
      <c r="R277">
        <f t="shared" si="8"/>
        <v>0.94846666339833896</v>
      </c>
      <c r="S277">
        <f t="shared" si="9"/>
        <v>5.1533336601661039E-2</v>
      </c>
      <c r="T277">
        <v>4124</v>
      </c>
      <c r="U277">
        <v>276</v>
      </c>
    </row>
    <row r="278" spans="9:21" x14ac:dyDescent="0.25">
      <c r="I278" t="s">
        <v>3</v>
      </c>
      <c r="J278">
        <v>111277</v>
      </c>
      <c r="K278" t="s">
        <v>4</v>
      </c>
      <c r="L278" t="s">
        <v>10</v>
      </c>
      <c r="M278" t="s">
        <v>1</v>
      </c>
      <c r="N278">
        <v>1</v>
      </c>
      <c r="O278" t="s">
        <v>2</v>
      </c>
      <c r="P278">
        <v>0.94874904491924705</v>
      </c>
      <c r="Q278">
        <v>277</v>
      </c>
      <c r="R278">
        <f t="shared" si="8"/>
        <v>0.94874904491924705</v>
      </c>
      <c r="S278">
        <f t="shared" si="9"/>
        <v>5.1250955080752947E-2</v>
      </c>
      <c r="T278">
        <v>4124</v>
      </c>
      <c r="U278">
        <v>277</v>
      </c>
    </row>
    <row r="279" spans="9:21" x14ac:dyDescent="0.25">
      <c r="I279" t="s">
        <v>3</v>
      </c>
      <c r="J279">
        <v>111278</v>
      </c>
      <c r="K279" t="s">
        <v>4</v>
      </c>
      <c r="L279" t="s">
        <v>10</v>
      </c>
      <c r="M279" t="s">
        <v>1</v>
      </c>
      <c r="N279">
        <v>1</v>
      </c>
      <c r="O279" t="s">
        <v>2</v>
      </c>
      <c r="P279">
        <v>0.94902996225824399</v>
      </c>
      <c r="Q279">
        <v>278</v>
      </c>
      <c r="R279">
        <f t="shared" si="8"/>
        <v>0.94902996225824399</v>
      </c>
      <c r="S279">
        <f t="shared" si="9"/>
        <v>5.0970037741756014E-2</v>
      </c>
      <c r="T279">
        <v>4124</v>
      </c>
      <c r="U279">
        <v>278</v>
      </c>
    </row>
    <row r="280" spans="9:21" x14ac:dyDescent="0.25">
      <c r="I280" t="s">
        <v>3</v>
      </c>
      <c r="J280">
        <v>111279</v>
      </c>
      <c r="K280" t="s">
        <v>4</v>
      </c>
      <c r="L280" t="s">
        <v>10</v>
      </c>
      <c r="M280" t="s">
        <v>1</v>
      </c>
      <c r="N280">
        <v>1</v>
      </c>
      <c r="O280" t="s">
        <v>2</v>
      </c>
      <c r="P280">
        <v>0.94930942209782698</v>
      </c>
      <c r="Q280">
        <v>279</v>
      </c>
      <c r="R280">
        <f t="shared" si="8"/>
        <v>0.94930942209782698</v>
      </c>
      <c r="S280">
        <f t="shared" si="9"/>
        <v>5.0690577902173017E-2</v>
      </c>
      <c r="T280">
        <v>4124</v>
      </c>
      <c r="U280">
        <v>279</v>
      </c>
    </row>
    <row r="281" spans="9:21" x14ac:dyDescent="0.25">
      <c r="I281" t="s">
        <v>3</v>
      </c>
      <c r="J281">
        <v>111280</v>
      </c>
      <c r="K281" t="s">
        <v>4</v>
      </c>
      <c r="L281" t="s">
        <v>10</v>
      </c>
      <c r="M281" t="s">
        <v>1</v>
      </c>
      <c r="N281">
        <v>1</v>
      </c>
      <c r="O281" t="s">
        <v>2</v>
      </c>
      <c r="P281">
        <v>0.94958743109997801</v>
      </c>
      <c r="Q281">
        <v>280</v>
      </c>
      <c r="R281">
        <f t="shared" si="8"/>
        <v>0.94958743109997801</v>
      </c>
      <c r="S281">
        <f t="shared" si="9"/>
        <v>5.0412568900021992E-2</v>
      </c>
      <c r="T281">
        <v>4124</v>
      </c>
      <c r="U281">
        <v>280</v>
      </c>
    </row>
    <row r="282" spans="9:21" x14ac:dyDescent="0.25">
      <c r="I282" t="s">
        <v>3</v>
      </c>
      <c r="J282">
        <v>111281</v>
      </c>
      <c r="K282" t="s">
        <v>4</v>
      </c>
      <c r="L282" t="s">
        <v>10</v>
      </c>
      <c r="M282" t="s">
        <v>1</v>
      </c>
      <c r="N282">
        <v>1</v>
      </c>
      <c r="O282" t="s">
        <v>2</v>
      </c>
      <c r="P282">
        <v>0.94986399590611004</v>
      </c>
      <c r="Q282">
        <v>281</v>
      </c>
      <c r="R282">
        <f t="shared" si="8"/>
        <v>0.94986399590611004</v>
      </c>
      <c r="S282">
        <f t="shared" si="9"/>
        <v>5.0136004093889963E-2</v>
      </c>
      <c r="T282">
        <v>4124</v>
      </c>
      <c r="U282">
        <v>281</v>
      </c>
    </row>
    <row r="283" spans="9:21" x14ac:dyDescent="0.25">
      <c r="I283" t="s">
        <v>3</v>
      </c>
      <c r="J283">
        <v>111282</v>
      </c>
      <c r="K283" t="s">
        <v>4</v>
      </c>
      <c r="L283" t="s">
        <v>10</v>
      </c>
      <c r="M283" t="s">
        <v>1</v>
      </c>
      <c r="N283">
        <v>1</v>
      </c>
      <c r="O283" t="s">
        <v>2</v>
      </c>
      <c r="P283">
        <v>0.95013912313701598</v>
      </c>
      <c r="Q283">
        <v>282</v>
      </c>
      <c r="R283">
        <f t="shared" si="8"/>
        <v>0.95013912313701598</v>
      </c>
      <c r="S283">
        <f t="shared" si="9"/>
        <v>4.9860876862984016E-2</v>
      </c>
      <c r="T283">
        <v>4124</v>
      </c>
      <c r="U283">
        <v>282</v>
      </c>
    </row>
    <row r="284" spans="9:21" x14ac:dyDescent="0.25">
      <c r="I284" t="s">
        <v>3</v>
      </c>
      <c r="J284">
        <v>111283</v>
      </c>
      <c r="K284" t="s">
        <v>4</v>
      </c>
      <c r="L284" t="s">
        <v>10</v>
      </c>
      <c r="M284" t="s">
        <v>1</v>
      </c>
      <c r="N284">
        <v>1</v>
      </c>
      <c r="O284" t="s">
        <v>2</v>
      </c>
      <c r="P284">
        <v>0.95041281939282196</v>
      </c>
      <c r="Q284">
        <v>283</v>
      </c>
      <c r="R284">
        <f t="shared" si="8"/>
        <v>0.95041281939282196</v>
      </c>
      <c r="S284">
        <f t="shared" si="9"/>
        <v>4.9587180607178039E-2</v>
      </c>
      <c r="T284">
        <v>4124</v>
      </c>
      <c r="U284">
        <v>283</v>
      </c>
    </row>
    <row r="285" spans="9:21" x14ac:dyDescent="0.25">
      <c r="I285" t="s">
        <v>3</v>
      </c>
      <c r="J285">
        <v>111284</v>
      </c>
      <c r="K285" t="s">
        <v>4</v>
      </c>
      <c r="L285" t="s">
        <v>10</v>
      </c>
      <c r="M285" t="s">
        <v>1</v>
      </c>
      <c r="N285">
        <v>1</v>
      </c>
      <c r="O285" t="s">
        <v>2</v>
      </c>
      <c r="P285">
        <v>0.95068509125293799</v>
      </c>
      <c r="Q285">
        <v>284</v>
      </c>
      <c r="R285">
        <f t="shared" si="8"/>
        <v>0.95068509125293799</v>
      </c>
      <c r="S285">
        <f t="shared" si="9"/>
        <v>4.9314908747062014E-2</v>
      </c>
      <c r="T285">
        <v>4124</v>
      </c>
      <c r="U285">
        <v>284</v>
      </c>
    </row>
    <row r="286" spans="9:21" x14ac:dyDescent="0.25">
      <c r="I286" t="s">
        <v>3</v>
      </c>
      <c r="J286">
        <v>111285</v>
      </c>
      <c r="K286" t="s">
        <v>4</v>
      </c>
      <c r="L286" t="s">
        <v>10</v>
      </c>
      <c r="M286" t="s">
        <v>1</v>
      </c>
      <c r="N286">
        <v>1</v>
      </c>
      <c r="O286" t="s">
        <v>2</v>
      </c>
      <c r="P286">
        <v>0.95095594527600802</v>
      </c>
      <c r="Q286">
        <v>285</v>
      </c>
      <c r="R286">
        <f t="shared" si="8"/>
        <v>0.95095594527600802</v>
      </c>
      <c r="S286">
        <f t="shared" si="9"/>
        <v>4.9044054723991981E-2</v>
      </c>
      <c r="T286">
        <v>4124</v>
      </c>
      <c r="U286">
        <v>285</v>
      </c>
    </row>
    <row r="287" spans="9:21" x14ac:dyDescent="0.25">
      <c r="I287" t="s">
        <v>3</v>
      </c>
      <c r="J287">
        <v>111286</v>
      </c>
      <c r="K287" t="s">
        <v>4</v>
      </c>
      <c r="L287" t="s">
        <v>10</v>
      </c>
      <c r="M287" t="s">
        <v>1</v>
      </c>
      <c r="N287">
        <v>1</v>
      </c>
      <c r="O287" t="s">
        <v>2</v>
      </c>
      <c r="P287">
        <v>0.951225387999872</v>
      </c>
      <c r="Q287">
        <v>286</v>
      </c>
      <c r="R287">
        <f t="shared" si="8"/>
        <v>0.951225387999872</v>
      </c>
      <c r="S287">
        <f t="shared" si="9"/>
        <v>4.8774612000128004E-2</v>
      </c>
      <c r="T287">
        <v>4124</v>
      </c>
      <c r="U287">
        <v>286</v>
      </c>
    </row>
    <row r="288" spans="9:21" x14ac:dyDescent="0.25">
      <c r="I288" t="s">
        <v>3</v>
      </c>
      <c r="J288">
        <v>111287</v>
      </c>
      <c r="K288" t="s">
        <v>4</v>
      </c>
      <c r="L288" t="s">
        <v>10</v>
      </c>
      <c r="M288" t="s">
        <v>1</v>
      </c>
      <c r="N288">
        <v>1</v>
      </c>
      <c r="O288" t="s">
        <v>2</v>
      </c>
      <c r="P288">
        <v>0.95149342594151998</v>
      </c>
      <c r="Q288">
        <v>287</v>
      </c>
      <c r="R288">
        <f t="shared" si="8"/>
        <v>0.95149342594151998</v>
      </c>
      <c r="S288">
        <f t="shared" si="9"/>
        <v>4.8506574058480023E-2</v>
      </c>
      <c r="T288">
        <v>4124</v>
      </c>
      <c r="U288">
        <v>287</v>
      </c>
    </row>
    <row r="289" spans="9:21" x14ac:dyDescent="0.25">
      <c r="I289" t="s">
        <v>3</v>
      </c>
      <c r="J289">
        <v>111288</v>
      </c>
      <c r="K289" t="s">
        <v>4</v>
      </c>
      <c r="L289" t="s">
        <v>10</v>
      </c>
      <c r="M289" t="s">
        <v>1</v>
      </c>
      <c r="N289">
        <v>1</v>
      </c>
      <c r="O289" t="s">
        <v>2</v>
      </c>
      <c r="P289">
        <v>0.95176006559704796</v>
      </c>
      <c r="Q289">
        <v>288</v>
      </c>
      <c r="R289">
        <f t="shared" si="8"/>
        <v>0.95176006559704796</v>
      </c>
      <c r="S289">
        <f t="shared" si="9"/>
        <v>4.8239934402952045E-2</v>
      </c>
      <c r="T289">
        <v>4124</v>
      </c>
      <c r="U289">
        <v>288</v>
      </c>
    </row>
    <row r="290" spans="9:21" x14ac:dyDescent="0.25">
      <c r="I290" t="s">
        <v>3</v>
      </c>
      <c r="J290">
        <v>111289</v>
      </c>
      <c r="K290" t="s">
        <v>4</v>
      </c>
      <c r="L290" t="s">
        <v>10</v>
      </c>
      <c r="M290" t="s">
        <v>1</v>
      </c>
      <c r="N290">
        <v>1</v>
      </c>
      <c r="O290" t="s">
        <v>2</v>
      </c>
      <c r="P290">
        <v>0.952025313441625</v>
      </c>
      <c r="Q290">
        <v>289</v>
      </c>
      <c r="R290">
        <f t="shared" si="8"/>
        <v>0.952025313441625</v>
      </c>
      <c r="S290">
        <f t="shared" si="9"/>
        <v>4.7974686558375002E-2</v>
      </c>
      <c r="T290">
        <v>4124</v>
      </c>
      <c r="U290">
        <v>289</v>
      </c>
    </row>
    <row r="291" spans="9:21" x14ac:dyDescent="0.25">
      <c r="I291" t="s">
        <v>3</v>
      </c>
      <c r="J291">
        <v>111290</v>
      </c>
      <c r="K291" t="s">
        <v>4</v>
      </c>
      <c r="L291" t="s">
        <v>10</v>
      </c>
      <c r="M291" t="s">
        <v>1</v>
      </c>
      <c r="N291">
        <v>1</v>
      </c>
      <c r="O291" t="s">
        <v>2</v>
      </c>
      <c r="P291">
        <v>0.95228917592944895</v>
      </c>
      <c r="Q291">
        <v>290</v>
      </c>
      <c r="R291">
        <f t="shared" si="8"/>
        <v>0.95228917592944895</v>
      </c>
      <c r="S291">
        <f t="shared" si="9"/>
        <v>4.771082407055105E-2</v>
      </c>
      <c r="T291">
        <v>4124</v>
      </c>
      <c r="U291">
        <v>290</v>
      </c>
    </row>
    <row r="292" spans="9:21" x14ac:dyDescent="0.25">
      <c r="I292" t="s">
        <v>3</v>
      </c>
      <c r="J292">
        <v>111291</v>
      </c>
      <c r="K292" t="s">
        <v>4</v>
      </c>
      <c r="L292" t="s">
        <v>10</v>
      </c>
      <c r="M292" t="s">
        <v>1</v>
      </c>
      <c r="N292">
        <v>1</v>
      </c>
      <c r="O292" t="s">
        <v>2</v>
      </c>
      <c r="P292">
        <v>0.95255165949371401</v>
      </c>
      <c r="Q292">
        <v>291</v>
      </c>
      <c r="R292">
        <f t="shared" si="8"/>
        <v>0.95255165949371401</v>
      </c>
      <c r="S292">
        <f t="shared" si="9"/>
        <v>4.7448340506285991E-2</v>
      </c>
      <c r="T292">
        <v>4124</v>
      </c>
      <c r="U292">
        <v>291</v>
      </c>
    </row>
    <row r="293" spans="9:21" x14ac:dyDescent="0.25">
      <c r="I293" t="s">
        <v>3</v>
      </c>
      <c r="J293">
        <v>111292</v>
      </c>
      <c r="K293" t="s">
        <v>4</v>
      </c>
      <c r="L293" t="s">
        <v>10</v>
      </c>
      <c r="M293" t="s">
        <v>1</v>
      </c>
      <c r="N293">
        <v>1</v>
      </c>
      <c r="O293" t="s">
        <v>2</v>
      </c>
      <c r="P293">
        <v>0.94766241754890801</v>
      </c>
      <c r="Q293">
        <v>292</v>
      </c>
      <c r="R293">
        <f t="shared" si="8"/>
        <v>0.94766241754890801</v>
      </c>
      <c r="S293">
        <f t="shared" si="9"/>
        <v>5.2337582451091991E-2</v>
      </c>
      <c r="T293">
        <v>4124</v>
      </c>
      <c r="U293">
        <v>292</v>
      </c>
    </row>
    <row r="294" spans="9:21" x14ac:dyDescent="0.25">
      <c r="I294" t="s">
        <v>3</v>
      </c>
      <c r="J294">
        <v>111293</v>
      </c>
      <c r="K294" t="s">
        <v>4</v>
      </c>
      <c r="L294" t="s">
        <v>10</v>
      </c>
      <c r="M294" t="s">
        <v>1</v>
      </c>
      <c r="N294">
        <v>1</v>
      </c>
      <c r="O294" t="s">
        <v>2</v>
      </c>
      <c r="P294">
        <v>0.947810675879596</v>
      </c>
      <c r="Q294">
        <v>293</v>
      </c>
      <c r="R294">
        <f t="shared" si="8"/>
        <v>0.947810675879596</v>
      </c>
      <c r="S294">
        <f t="shared" si="9"/>
        <v>5.2189324120404001E-2</v>
      </c>
      <c r="T294">
        <v>4124</v>
      </c>
      <c r="U294">
        <v>293</v>
      </c>
    </row>
    <row r="295" spans="9:21" x14ac:dyDescent="0.25">
      <c r="I295" t="s">
        <v>3</v>
      </c>
      <c r="J295">
        <v>111294</v>
      </c>
      <c r="K295" t="s">
        <v>4</v>
      </c>
      <c r="L295" t="s">
        <v>10</v>
      </c>
      <c r="M295" t="s">
        <v>1</v>
      </c>
      <c r="N295">
        <v>1</v>
      </c>
      <c r="O295" t="s">
        <v>2</v>
      </c>
      <c r="P295">
        <v>0.94795853729745005</v>
      </c>
      <c r="Q295">
        <v>294</v>
      </c>
      <c r="R295">
        <f t="shared" si="8"/>
        <v>0.94795853729745005</v>
      </c>
      <c r="S295">
        <f t="shared" si="9"/>
        <v>5.2041462702549945E-2</v>
      </c>
      <c r="T295">
        <v>4124</v>
      </c>
      <c r="U295">
        <v>294</v>
      </c>
    </row>
    <row r="296" spans="9:21" x14ac:dyDescent="0.25">
      <c r="I296" t="s">
        <v>3</v>
      </c>
      <c r="J296">
        <v>111295</v>
      </c>
      <c r="K296" t="s">
        <v>4</v>
      </c>
      <c r="L296" t="s">
        <v>10</v>
      </c>
      <c r="M296" t="s">
        <v>1</v>
      </c>
      <c r="N296">
        <v>1</v>
      </c>
      <c r="O296" t="s">
        <v>2</v>
      </c>
      <c r="P296">
        <v>0.94868237084932105</v>
      </c>
      <c r="Q296">
        <v>295</v>
      </c>
      <c r="R296">
        <f t="shared" si="8"/>
        <v>0.94868237084932105</v>
      </c>
      <c r="S296">
        <f t="shared" si="9"/>
        <v>5.1317629150678945E-2</v>
      </c>
      <c r="T296">
        <v>4124</v>
      </c>
      <c r="U296">
        <v>295</v>
      </c>
    </row>
    <row r="297" spans="9:21" x14ac:dyDescent="0.25">
      <c r="I297" t="s">
        <v>3</v>
      </c>
      <c r="J297">
        <v>111296</v>
      </c>
      <c r="K297" t="s">
        <v>4</v>
      </c>
      <c r="L297" t="s">
        <v>10</v>
      </c>
      <c r="M297" t="s">
        <v>1</v>
      </c>
      <c r="N297">
        <v>1</v>
      </c>
      <c r="O297" t="s">
        <v>2</v>
      </c>
      <c r="P297">
        <v>0.94950893073082099</v>
      </c>
      <c r="Q297">
        <v>296</v>
      </c>
      <c r="R297">
        <f t="shared" si="8"/>
        <v>0.94950893073082099</v>
      </c>
      <c r="S297">
        <f t="shared" si="9"/>
        <v>5.0491069269179012E-2</v>
      </c>
      <c r="T297">
        <v>4124</v>
      </c>
      <c r="U297">
        <v>296</v>
      </c>
    </row>
    <row r="298" spans="9:21" x14ac:dyDescent="0.25">
      <c r="I298" t="s">
        <v>3</v>
      </c>
      <c r="J298">
        <v>111297</v>
      </c>
      <c r="K298" t="s">
        <v>4</v>
      </c>
      <c r="L298" t="s">
        <v>10</v>
      </c>
      <c r="M298" t="s">
        <v>1</v>
      </c>
      <c r="N298">
        <v>1</v>
      </c>
      <c r="O298" t="s">
        <v>2</v>
      </c>
      <c r="P298">
        <v>0.95032287456074105</v>
      </c>
      <c r="Q298">
        <v>297</v>
      </c>
      <c r="R298">
        <f t="shared" si="8"/>
        <v>0.95032287456074105</v>
      </c>
      <c r="S298">
        <f t="shared" si="9"/>
        <v>4.9677125439258951E-2</v>
      </c>
      <c r="T298">
        <v>4124</v>
      </c>
      <c r="U298">
        <v>297</v>
      </c>
    </row>
    <row r="299" spans="9:21" x14ac:dyDescent="0.25">
      <c r="I299" t="s">
        <v>3</v>
      </c>
      <c r="J299">
        <v>111298</v>
      </c>
      <c r="K299" t="s">
        <v>4</v>
      </c>
      <c r="L299" t="s">
        <v>10</v>
      </c>
      <c r="M299" t="s">
        <v>1</v>
      </c>
      <c r="N299">
        <v>1</v>
      </c>
      <c r="O299" t="s">
        <v>2</v>
      </c>
      <c r="P299">
        <v>0.94689468825040601</v>
      </c>
      <c r="Q299">
        <v>298</v>
      </c>
      <c r="R299">
        <f t="shared" si="8"/>
        <v>0.94689468825040601</v>
      </c>
      <c r="S299">
        <f t="shared" si="9"/>
        <v>5.3105311749593986E-2</v>
      </c>
      <c r="T299">
        <v>4123</v>
      </c>
      <c r="U299">
        <v>298</v>
      </c>
    </row>
    <row r="300" spans="9:21" x14ac:dyDescent="0.25">
      <c r="I300" t="s">
        <v>3</v>
      </c>
      <c r="J300">
        <v>111299</v>
      </c>
      <c r="K300" t="s">
        <v>4</v>
      </c>
      <c r="L300" t="s">
        <v>10</v>
      </c>
      <c r="M300" t="s">
        <v>1</v>
      </c>
      <c r="N300">
        <v>1</v>
      </c>
      <c r="O300" t="s">
        <v>2</v>
      </c>
      <c r="P300">
        <v>0.94704499982689105</v>
      </c>
      <c r="Q300">
        <v>299</v>
      </c>
      <c r="R300">
        <f t="shared" si="8"/>
        <v>0.94704499982689105</v>
      </c>
      <c r="S300">
        <f t="shared" si="9"/>
        <v>5.2955000173108946E-2</v>
      </c>
      <c r="T300">
        <v>4123</v>
      </c>
      <c r="U300">
        <v>299</v>
      </c>
    </row>
    <row r="301" spans="9:21" x14ac:dyDescent="0.25">
      <c r="I301" t="s">
        <v>3</v>
      </c>
      <c r="J301">
        <v>111300</v>
      </c>
      <c r="K301" t="s">
        <v>4</v>
      </c>
      <c r="L301" t="s">
        <v>10</v>
      </c>
      <c r="M301" t="s">
        <v>1</v>
      </c>
      <c r="N301">
        <v>1</v>
      </c>
      <c r="O301" t="s">
        <v>2</v>
      </c>
      <c r="P301">
        <v>0.94719490968078202</v>
      </c>
      <c r="Q301">
        <v>300</v>
      </c>
      <c r="R301">
        <f t="shared" si="8"/>
        <v>0.94719490968078202</v>
      </c>
      <c r="S301">
        <f t="shared" si="9"/>
        <v>5.2805090319217984E-2</v>
      </c>
      <c r="T301">
        <v>4123</v>
      </c>
      <c r="U301">
        <v>300</v>
      </c>
    </row>
    <row r="302" spans="9:21" x14ac:dyDescent="0.25">
      <c r="I302" t="s">
        <v>3</v>
      </c>
      <c r="J302">
        <v>111301</v>
      </c>
      <c r="K302" t="s">
        <v>4</v>
      </c>
      <c r="L302" t="s">
        <v>10</v>
      </c>
      <c r="M302" t="s">
        <v>1</v>
      </c>
      <c r="N302">
        <v>1</v>
      </c>
      <c r="O302" t="s">
        <v>2</v>
      </c>
      <c r="P302">
        <v>0.94792878094830102</v>
      </c>
      <c r="Q302">
        <v>301</v>
      </c>
      <c r="R302">
        <f t="shared" si="8"/>
        <v>0.94792878094830102</v>
      </c>
      <c r="S302">
        <f t="shared" si="9"/>
        <v>5.207121905169898E-2</v>
      </c>
      <c r="T302">
        <v>4124</v>
      </c>
      <c r="U302">
        <v>301</v>
      </c>
    </row>
    <row r="303" spans="9:21" x14ac:dyDescent="0.25">
      <c r="I303" t="s">
        <v>3</v>
      </c>
      <c r="J303">
        <v>111302</v>
      </c>
      <c r="K303" t="s">
        <v>4</v>
      </c>
      <c r="L303" t="s">
        <v>10</v>
      </c>
      <c r="M303" t="s">
        <v>1</v>
      </c>
      <c r="N303">
        <v>1</v>
      </c>
      <c r="O303" t="s">
        <v>2</v>
      </c>
      <c r="P303">
        <v>0.94876682320806305</v>
      </c>
      <c r="Q303">
        <v>302</v>
      </c>
      <c r="R303">
        <f t="shared" si="8"/>
        <v>0.94876682320806305</v>
      </c>
      <c r="S303">
        <f t="shared" si="9"/>
        <v>5.1233176791936952E-2</v>
      </c>
      <c r="T303">
        <v>4124</v>
      </c>
      <c r="U303">
        <v>302</v>
      </c>
    </row>
    <row r="304" spans="9:21" x14ac:dyDescent="0.25">
      <c r="I304" t="s">
        <v>3</v>
      </c>
      <c r="J304">
        <v>111303</v>
      </c>
      <c r="K304" t="s">
        <v>4</v>
      </c>
      <c r="L304" t="s">
        <v>10</v>
      </c>
      <c r="M304" t="s">
        <v>1</v>
      </c>
      <c r="N304">
        <v>1</v>
      </c>
      <c r="O304" t="s">
        <v>2</v>
      </c>
      <c r="P304">
        <v>0.94523744271603904</v>
      </c>
      <c r="Q304">
        <v>303</v>
      </c>
      <c r="R304">
        <f t="shared" si="8"/>
        <v>0.94523744271603904</v>
      </c>
      <c r="S304">
        <f t="shared" si="9"/>
        <v>5.4762557283960955E-2</v>
      </c>
      <c r="T304">
        <v>4124</v>
      </c>
      <c r="U304">
        <v>303</v>
      </c>
    </row>
    <row r="305" spans="9:21" x14ac:dyDescent="0.25">
      <c r="I305" t="s">
        <v>3</v>
      </c>
      <c r="J305">
        <v>111304</v>
      </c>
      <c r="K305" t="s">
        <v>4</v>
      </c>
      <c r="L305" t="s">
        <v>10</v>
      </c>
      <c r="M305" t="s">
        <v>1</v>
      </c>
      <c r="N305">
        <v>1</v>
      </c>
      <c r="O305" t="s">
        <v>2</v>
      </c>
      <c r="P305">
        <v>0.93708014689733299</v>
      </c>
      <c r="Q305">
        <v>304</v>
      </c>
      <c r="R305">
        <f t="shared" si="8"/>
        <v>0.93708014689733299</v>
      </c>
      <c r="S305">
        <f t="shared" si="9"/>
        <v>6.2919853102667012E-2</v>
      </c>
      <c r="T305">
        <v>4124</v>
      </c>
      <c r="U305">
        <v>304</v>
      </c>
    </row>
    <row r="306" spans="9:21" x14ac:dyDescent="0.25">
      <c r="I306" t="s">
        <v>3</v>
      </c>
      <c r="J306">
        <v>111305</v>
      </c>
      <c r="K306" t="s">
        <v>4</v>
      </c>
      <c r="L306" t="s">
        <v>10</v>
      </c>
      <c r="M306" t="s">
        <v>1</v>
      </c>
      <c r="N306">
        <v>1</v>
      </c>
      <c r="O306" t="s">
        <v>2</v>
      </c>
      <c r="P306">
        <v>0.93710623273887494</v>
      </c>
      <c r="Q306">
        <v>305</v>
      </c>
      <c r="R306">
        <f t="shared" si="8"/>
        <v>0.93710623273887494</v>
      </c>
      <c r="S306">
        <f t="shared" si="9"/>
        <v>6.2893767261125055E-2</v>
      </c>
      <c r="T306">
        <v>4124</v>
      </c>
      <c r="U306">
        <v>305</v>
      </c>
    </row>
    <row r="307" spans="9:21" x14ac:dyDescent="0.25">
      <c r="I307" t="s">
        <v>3</v>
      </c>
      <c r="J307">
        <v>111306</v>
      </c>
      <c r="K307" t="s">
        <v>4</v>
      </c>
      <c r="L307" t="s">
        <v>10</v>
      </c>
      <c r="M307" t="s">
        <v>1</v>
      </c>
      <c r="N307">
        <v>1</v>
      </c>
      <c r="O307" t="s">
        <v>2</v>
      </c>
      <c r="P307">
        <v>0.93713230849108897</v>
      </c>
      <c r="Q307">
        <v>306</v>
      </c>
      <c r="R307">
        <f t="shared" si="8"/>
        <v>0.93713230849108897</v>
      </c>
      <c r="S307">
        <f t="shared" si="9"/>
        <v>6.2867691508911028E-2</v>
      </c>
      <c r="T307">
        <v>4124</v>
      </c>
      <c r="U307">
        <v>306</v>
      </c>
    </row>
    <row r="308" spans="9:21" x14ac:dyDescent="0.25">
      <c r="I308" t="s">
        <v>3</v>
      </c>
      <c r="J308">
        <v>111307</v>
      </c>
      <c r="K308" t="s">
        <v>4</v>
      </c>
      <c r="L308" t="s">
        <v>10</v>
      </c>
      <c r="M308" t="s">
        <v>1</v>
      </c>
      <c r="N308">
        <v>1</v>
      </c>
      <c r="O308" t="s">
        <v>2</v>
      </c>
      <c r="P308">
        <v>0.93784836293881102</v>
      </c>
      <c r="Q308">
        <v>307</v>
      </c>
      <c r="R308">
        <f t="shared" si="8"/>
        <v>0.93784836293881102</v>
      </c>
      <c r="S308">
        <f t="shared" si="9"/>
        <v>6.215163706118898E-2</v>
      </c>
      <c r="T308">
        <v>4125</v>
      </c>
      <c r="U308">
        <v>307</v>
      </c>
    </row>
    <row r="309" spans="9:21" x14ac:dyDescent="0.25">
      <c r="I309" t="s">
        <v>3</v>
      </c>
      <c r="J309">
        <v>111308</v>
      </c>
      <c r="K309" t="s">
        <v>4</v>
      </c>
      <c r="L309" t="s">
        <v>10</v>
      </c>
      <c r="M309" t="s">
        <v>1</v>
      </c>
      <c r="N309">
        <v>1</v>
      </c>
      <c r="O309" t="s">
        <v>2</v>
      </c>
      <c r="P309">
        <v>0.93869154684252298</v>
      </c>
      <c r="Q309">
        <v>308</v>
      </c>
      <c r="R309">
        <f t="shared" si="8"/>
        <v>0.93869154684252298</v>
      </c>
      <c r="S309">
        <f t="shared" si="9"/>
        <v>6.1308453157477016E-2</v>
      </c>
      <c r="T309">
        <v>4125</v>
      </c>
      <c r="U309">
        <v>308</v>
      </c>
    </row>
    <row r="310" spans="9:21" x14ac:dyDescent="0.25">
      <c r="I310" t="s">
        <v>3</v>
      </c>
      <c r="J310">
        <v>111309</v>
      </c>
      <c r="K310" t="s">
        <v>4</v>
      </c>
      <c r="L310" t="s">
        <v>10</v>
      </c>
      <c r="M310" t="s">
        <v>1</v>
      </c>
      <c r="N310">
        <v>1</v>
      </c>
      <c r="O310" t="s">
        <v>2</v>
      </c>
      <c r="P310">
        <v>0.93952402927761902</v>
      </c>
      <c r="Q310">
        <v>309</v>
      </c>
      <c r="R310">
        <f t="shared" si="8"/>
        <v>0.93952402927761902</v>
      </c>
      <c r="S310">
        <f t="shared" si="9"/>
        <v>6.0475970722380978E-2</v>
      </c>
      <c r="T310">
        <v>4125</v>
      </c>
      <c r="U310">
        <v>309</v>
      </c>
    </row>
    <row r="311" spans="9:21" x14ac:dyDescent="0.25">
      <c r="I311" t="s">
        <v>3</v>
      </c>
      <c r="J311">
        <v>111310</v>
      </c>
      <c r="K311" t="s">
        <v>4</v>
      </c>
      <c r="L311" t="s">
        <v>10</v>
      </c>
      <c r="M311" t="s">
        <v>1</v>
      </c>
      <c r="N311">
        <v>1</v>
      </c>
      <c r="O311" t="s">
        <v>2</v>
      </c>
      <c r="P311">
        <v>0.94034592614191204</v>
      </c>
      <c r="Q311">
        <v>310</v>
      </c>
      <c r="R311">
        <f t="shared" si="8"/>
        <v>0.94034592614191204</v>
      </c>
      <c r="S311">
        <f t="shared" si="9"/>
        <v>5.9654073858087964E-2</v>
      </c>
      <c r="T311">
        <v>4125</v>
      </c>
      <c r="U311">
        <v>310</v>
      </c>
    </row>
    <row r="312" spans="9:21" x14ac:dyDescent="0.25">
      <c r="I312" t="s">
        <v>3</v>
      </c>
      <c r="J312">
        <v>111311</v>
      </c>
      <c r="K312" t="s">
        <v>4</v>
      </c>
      <c r="L312" t="s">
        <v>10</v>
      </c>
      <c r="M312" t="s">
        <v>1</v>
      </c>
      <c r="N312">
        <v>1</v>
      </c>
      <c r="O312" t="s">
        <v>2</v>
      </c>
      <c r="P312">
        <v>0.94115735261949596</v>
      </c>
      <c r="Q312">
        <v>311</v>
      </c>
      <c r="R312">
        <f t="shared" si="8"/>
        <v>0.94115735261949596</v>
      </c>
      <c r="S312">
        <f t="shared" si="9"/>
        <v>5.8842647380504043E-2</v>
      </c>
      <c r="T312">
        <v>4125</v>
      </c>
      <c r="U312">
        <v>311</v>
      </c>
    </row>
    <row r="313" spans="9:21" x14ac:dyDescent="0.25">
      <c r="I313" t="s">
        <v>3</v>
      </c>
      <c r="J313">
        <v>111312</v>
      </c>
      <c r="K313" t="s">
        <v>4</v>
      </c>
      <c r="L313" t="s">
        <v>10</v>
      </c>
      <c r="M313" t="s">
        <v>1</v>
      </c>
      <c r="N313">
        <v>1</v>
      </c>
      <c r="O313" t="s">
        <v>2</v>
      </c>
      <c r="P313">
        <v>0.94195842316925105</v>
      </c>
      <c r="Q313">
        <v>312</v>
      </c>
      <c r="R313">
        <f t="shared" si="8"/>
        <v>0.94195842316925105</v>
      </c>
      <c r="S313">
        <f t="shared" si="9"/>
        <v>5.8041576830748953E-2</v>
      </c>
      <c r="T313">
        <v>4125</v>
      </c>
      <c r="U313">
        <v>312</v>
      </c>
    </row>
    <row r="314" spans="9:21" x14ac:dyDescent="0.25">
      <c r="I314" t="s">
        <v>3</v>
      </c>
      <c r="J314">
        <v>111313</v>
      </c>
      <c r="K314" t="s">
        <v>4</v>
      </c>
      <c r="L314" t="s">
        <v>10</v>
      </c>
      <c r="M314" t="s">
        <v>1</v>
      </c>
      <c r="N314">
        <v>1</v>
      </c>
      <c r="O314" t="s">
        <v>2</v>
      </c>
      <c r="P314">
        <v>0.94274925151393396</v>
      </c>
      <c r="Q314">
        <v>313</v>
      </c>
      <c r="R314">
        <f t="shared" si="8"/>
        <v>0.94274925151393396</v>
      </c>
      <c r="S314">
        <f t="shared" si="9"/>
        <v>5.7250748486066039E-2</v>
      </c>
      <c r="T314">
        <v>4125</v>
      </c>
      <c r="U314">
        <v>313</v>
      </c>
    </row>
    <row r="315" spans="9:21" x14ac:dyDescent="0.25">
      <c r="I315" t="s">
        <v>3</v>
      </c>
      <c r="J315">
        <v>111314</v>
      </c>
      <c r="K315" t="s">
        <v>4</v>
      </c>
      <c r="L315" t="s">
        <v>10</v>
      </c>
      <c r="M315" t="s">
        <v>1</v>
      </c>
      <c r="N315">
        <v>1</v>
      </c>
      <c r="O315" t="s">
        <v>2</v>
      </c>
      <c r="P315">
        <v>0.94352995062983203</v>
      </c>
      <c r="Q315">
        <v>314</v>
      </c>
      <c r="R315">
        <f t="shared" si="8"/>
        <v>0.94352995062983203</v>
      </c>
      <c r="S315">
        <f t="shared" si="9"/>
        <v>5.6470049370167974E-2</v>
      </c>
      <c r="T315">
        <v>4125</v>
      </c>
      <c r="U315">
        <v>314</v>
      </c>
    </row>
    <row r="316" spans="9:21" x14ac:dyDescent="0.25">
      <c r="I316" t="s">
        <v>3</v>
      </c>
      <c r="J316">
        <v>111315</v>
      </c>
      <c r="K316" t="s">
        <v>4</v>
      </c>
      <c r="L316" t="s">
        <v>10</v>
      </c>
      <c r="M316" t="s">
        <v>1</v>
      </c>
      <c r="N316">
        <v>1</v>
      </c>
      <c r="O316" t="s">
        <v>2</v>
      </c>
      <c r="P316">
        <v>0.94430063273697296</v>
      </c>
      <c r="Q316">
        <v>315</v>
      </c>
      <c r="R316">
        <f t="shared" si="8"/>
        <v>0.94430063273697296</v>
      </c>
      <c r="S316">
        <f t="shared" si="9"/>
        <v>5.5699367263027044E-2</v>
      </c>
      <c r="T316">
        <v>4125</v>
      </c>
      <c r="U316">
        <v>315</v>
      </c>
    </row>
    <row r="317" spans="9:21" x14ac:dyDescent="0.25">
      <c r="I317" t="s">
        <v>3</v>
      </c>
      <c r="J317">
        <v>111316</v>
      </c>
      <c r="K317" t="s">
        <v>4</v>
      </c>
      <c r="L317" t="s">
        <v>10</v>
      </c>
      <c r="M317" t="s">
        <v>1</v>
      </c>
      <c r="N317">
        <v>1</v>
      </c>
      <c r="O317" t="s">
        <v>2</v>
      </c>
      <c r="P317">
        <v>0.94506140928987503</v>
      </c>
      <c r="Q317">
        <v>316</v>
      </c>
      <c r="R317">
        <f t="shared" si="8"/>
        <v>0.94506140928987503</v>
      </c>
      <c r="S317">
        <f t="shared" si="9"/>
        <v>5.4938590710124968E-2</v>
      </c>
      <c r="T317">
        <v>4125</v>
      </c>
      <c r="U317">
        <v>316</v>
      </c>
    </row>
    <row r="318" spans="9:21" x14ac:dyDescent="0.25">
      <c r="I318" t="s">
        <v>3</v>
      </c>
      <c r="J318">
        <v>111317</v>
      </c>
      <c r="K318" t="s">
        <v>4</v>
      </c>
      <c r="L318" t="s">
        <v>10</v>
      </c>
      <c r="M318" t="s">
        <v>1</v>
      </c>
      <c r="N318">
        <v>1</v>
      </c>
      <c r="O318" t="s">
        <v>2</v>
      </c>
      <c r="P318">
        <v>0.94581239096882597</v>
      </c>
      <c r="Q318">
        <v>317</v>
      </c>
      <c r="R318">
        <f t="shared" si="8"/>
        <v>0.94581239096882597</v>
      </c>
      <c r="S318">
        <f t="shared" si="9"/>
        <v>5.4187609031174033E-2</v>
      </c>
      <c r="T318">
        <v>4125</v>
      </c>
      <c r="U318">
        <v>317</v>
      </c>
    </row>
    <row r="319" spans="9:21" x14ac:dyDescent="0.25">
      <c r="I319" t="s">
        <v>3</v>
      </c>
      <c r="J319">
        <v>111318</v>
      </c>
      <c r="K319" t="s">
        <v>4</v>
      </c>
      <c r="L319" t="s">
        <v>10</v>
      </c>
      <c r="M319" t="s">
        <v>1</v>
      </c>
      <c r="N319">
        <v>1</v>
      </c>
      <c r="O319" t="s">
        <v>2</v>
      </c>
      <c r="P319">
        <v>0.94655368767167702</v>
      </c>
      <c r="Q319">
        <v>318</v>
      </c>
      <c r="R319">
        <f t="shared" si="8"/>
        <v>0.94655368767167702</v>
      </c>
      <c r="S319">
        <f t="shared" si="9"/>
        <v>5.3446312328322976E-2</v>
      </c>
      <c r="T319">
        <v>4125</v>
      </c>
      <c r="U319">
        <v>318</v>
      </c>
    </row>
    <row r="320" spans="9:21" x14ac:dyDescent="0.25">
      <c r="I320" t="s">
        <v>3</v>
      </c>
      <c r="J320">
        <v>111319</v>
      </c>
      <c r="K320" t="s">
        <v>4</v>
      </c>
      <c r="L320" t="s">
        <v>10</v>
      </c>
      <c r="M320" t="s">
        <v>1</v>
      </c>
      <c r="N320">
        <v>1</v>
      </c>
      <c r="O320" t="s">
        <v>2</v>
      </c>
      <c r="P320">
        <v>0.94728540850614595</v>
      </c>
      <c r="Q320">
        <v>319</v>
      </c>
      <c r="R320">
        <f t="shared" si="8"/>
        <v>0.94728540850614595</v>
      </c>
      <c r="S320">
        <f t="shared" si="9"/>
        <v>5.2714591493854046E-2</v>
      </c>
      <c r="T320">
        <v>4125</v>
      </c>
      <c r="U320">
        <v>319</v>
      </c>
    </row>
    <row r="321" spans="9:21" x14ac:dyDescent="0.25">
      <c r="I321" t="s">
        <v>3</v>
      </c>
      <c r="J321">
        <v>111320</v>
      </c>
      <c r="K321" t="s">
        <v>4</v>
      </c>
      <c r="L321" t="s">
        <v>10</v>
      </c>
      <c r="M321" t="s">
        <v>1</v>
      </c>
      <c r="N321">
        <v>1</v>
      </c>
      <c r="O321" t="s">
        <v>2</v>
      </c>
      <c r="P321">
        <v>0.94800766178260198</v>
      </c>
      <c r="Q321">
        <v>320</v>
      </c>
      <c r="R321">
        <f t="shared" si="8"/>
        <v>0.94800766178260198</v>
      </c>
      <c r="S321">
        <f t="shared" si="9"/>
        <v>5.1992338217398015E-2</v>
      </c>
      <c r="T321">
        <v>4125</v>
      </c>
      <c r="U321">
        <v>320</v>
      </c>
    </row>
    <row r="322" spans="9:21" x14ac:dyDescent="0.25">
      <c r="I322" t="s">
        <v>3</v>
      </c>
      <c r="J322">
        <v>111321</v>
      </c>
      <c r="K322" t="s">
        <v>4</v>
      </c>
      <c r="L322" t="s">
        <v>10</v>
      </c>
      <c r="M322" t="s">
        <v>1</v>
      </c>
      <c r="N322">
        <v>1</v>
      </c>
      <c r="O322" t="s">
        <v>2</v>
      </c>
      <c r="P322">
        <v>0.94872055500733798</v>
      </c>
      <c r="Q322">
        <v>321</v>
      </c>
      <c r="R322">
        <f t="shared" si="8"/>
        <v>0.94872055500733798</v>
      </c>
      <c r="S322">
        <f t="shared" si="9"/>
        <v>5.1279444992662016E-2</v>
      </c>
      <c r="T322">
        <v>4125</v>
      </c>
      <c r="U322">
        <v>321</v>
      </c>
    </row>
    <row r="323" spans="9:21" x14ac:dyDescent="0.25">
      <c r="I323" t="s">
        <v>3</v>
      </c>
      <c r="J323">
        <v>111322</v>
      </c>
      <c r="K323" t="s">
        <v>4</v>
      </c>
      <c r="L323" t="s">
        <v>10</v>
      </c>
      <c r="M323" t="s">
        <v>1</v>
      </c>
      <c r="N323">
        <v>1</v>
      </c>
      <c r="O323" t="s">
        <v>2</v>
      </c>
      <c r="P323">
        <v>0.94942419487630703</v>
      </c>
      <c r="Q323">
        <v>322</v>
      </c>
      <c r="R323">
        <f t="shared" ref="R323:R386" si="10">IF(N323&gt;0,P323,1-P323)</f>
        <v>0.94942419487630703</v>
      </c>
      <c r="S323">
        <f t="shared" ref="S323:S386" si="11">1-R323</f>
        <v>5.0575805123692974E-2</v>
      </c>
      <c r="T323">
        <v>4125</v>
      </c>
      <c r="U323">
        <v>322</v>
      </c>
    </row>
    <row r="324" spans="9:21" x14ac:dyDescent="0.25">
      <c r="I324" t="s">
        <v>3</v>
      </c>
      <c r="J324">
        <v>111323</v>
      </c>
      <c r="K324" t="s">
        <v>4</v>
      </c>
      <c r="L324" t="s">
        <v>10</v>
      </c>
      <c r="M324" t="s">
        <v>1</v>
      </c>
      <c r="N324">
        <v>1</v>
      </c>
      <c r="O324" t="s">
        <v>2</v>
      </c>
      <c r="P324">
        <v>0.95011868726931603</v>
      </c>
      <c r="Q324">
        <v>323</v>
      </c>
      <c r="R324">
        <f t="shared" si="10"/>
        <v>0.95011868726931603</v>
      </c>
      <c r="S324">
        <f t="shared" si="11"/>
        <v>4.9881312730683969E-2</v>
      </c>
      <c r="T324">
        <v>4125</v>
      </c>
      <c r="U324">
        <v>323</v>
      </c>
    </row>
    <row r="325" spans="9:21" x14ac:dyDescent="0.25">
      <c r="I325" t="s">
        <v>3</v>
      </c>
      <c r="J325">
        <v>111324</v>
      </c>
      <c r="K325" t="s">
        <v>4</v>
      </c>
      <c r="L325" t="s">
        <v>10</v>
      </c>
      <c r="M325" t="s">
        <v>1</v>
      </c>
      <c r="N325">
        <v>1</v>
      </c>
      <c r="O325" t="s">
        <v>2</v>
      </c>
      <c r="P325">
        <v>0.95080413724465596</v>
      </c>
      <c r="Q325">
        <v>324</v>
      </c>
      <c r="R325">
        <f t="shared" si="10"/>
        <v>0.95080413724465596</v>
      </c>
      <c r="S325">
        <f t="shared" si="11"/>
        <v>4.9195862755344044E-2</v>
      </c>
      <c r="T325">
        <v>4125</v>
      </c>
      <c r="U325">
        <v>324</v>
      </c>
    </row>
    <row r="326" spans="9:21" x14ac:dyDescent="0.25">
      <c r="I326" t="s">
        <v>3</v>
      </c>
      <c r="J326">
        <v>111325</v>
      </c>
      <c r="K326" t="s">
        <v>4</v>
      </c>
      <c r="L326" t="s">
        <v>10</v>
      </c>
      <c r="M326" t="s">
        <v>1</v>
      </c>
      <c r="N326">
        <v>1</v>
      </c>
      <c r="O326" t="s">
        <v>2</v>
      </c>
      <c r="P326">
        <v>0.95148064903417295</v>
      </c>
      <c r="Q326">
        <v>325</v>
      </c>
      <c r="R326">
        <f t="shared" si="10"/>
        <v>0.95148064903417295</v>
      </c>
      <c r="S326">
        <f t="shared" si="11"/>
        <v>4.8519350965827046E-2</v>
      </c>
      <c r="T326">
        <v>4125</v>
      </c>
      <c r="U326">
        <v>325</v>
      </c>
    </row>
    <row r="327" spans="9:21" x14ac:dyDescent="0.25">
      <c r="I327" t="s">
        <v>3</v>
      </c>
      <c r="J327">
        <v>111326</v>
      </c>
      <c r="K327" t="s">
        <v>4</v>
      </c>
      <c r="L327" t="s">
        <v>10</v>
      </c>
      <c r="M327" t="s">
        <v>1</v>
      </c>
      <c r="N327">
        <v>1</v>
      </c>
      <c r="O327" t="s">
        <v>2</v>
      </c>
      <c r="P327">
        <v>0.95214832603875699</v>
      </c>
      <c r="Q327">
        <v>326</v>
      </c>
      <c r="R327">
        <f t="shared" si="10"/>
        <v>0.95214832603875699</v>
      </c>
      <c r="S327">
        <f t="shared" si="11"/>
        <v>4.7851673961243013E-2</v>
      </c>
      <c r="T327">
        <v>4125</v>
      </c>
      <c r="U327">
        <v>326</v>
      </c>
    </row>
    <row r="328" spans="9:21" x14ac:dyDescent="0.25">
      <c r="I328" t="s">
        <v>3</v>
      </c>
      <c r="J328">
        <v>111327</v>
      </c>
      <c r="K328" t="s">
        <v>4</v>
      </c>
      <c r="L328" t="s">
        <v>10</v>
      </c>
      <c r="M328" t="s">
        <v>1</v>
      </c>
      <c r="N328">
        <v>1</v>
      </c>
      <c r="O328" t="s">
        <v>2</v>
      </c>
      <c r="P328">
        <v>0.948715371302296</v>
      </c>
      <c r="Q328">
        <v>327</v>
      </c>
      <c r="R328">
        <f t="shared" si="10"/>
        <v>0.948715371302296</v>
      </c>
      <c r="S328">
        <f t="shared" si="11"/>
        <v>5.1284628697704004E-2</v>
      </c>
      <c r="T328">
        <v>4125</v>
      </c>
      <c r="U328">
        <v>327</v>
      </c>
    </row>
    <row r="329" spans="9:21" x14ac:dyDescent="0.25">
      <c r="I329" t="s">
        <v>3</v>
      </c>
      <c r="J329">
        <v>111328</v>
      </c>
      <c r="K329" t="s">
        <v>4</v>
      </c>
      <c r="L329" t="s">
        <v>10</v>
      </c>
      <c r="M329" t="s">
        <v>1</v>
      </c>
      <c r="N329">
        <v>1</v>
      </c>
      <c r="O329" t="s">
        <v>2</v>
      </c>
      <c r="P329">
        <v>0.94930663285489603</v>
      </c>
      <c r="Q329">
        <v>328</v>
      </c>
      <c r="R329">
        <f t="shared" si="10"/>
        <v>0.94930663285489603</v>
      </c>
      <c r="S329">
        <f t="shared" si="11"/>
        <v>5.0693367145103974E-2</v>
      </c>
      <c r="T329">
        <v>4126</v>
      </c>
      <c r="U329">
        <v>328</v>
      </c>
    </row>
    <row r="330" spans="9:21" x14ac:dyDescent="0.25">
      <c r="I330" t="s">
        <v>3</v>
      </c>
      <c r="J330">
        <v>111329</v>
      </c>
      <c r="K330" t="s">
        <v>4</v>
      </c>
      <c r="L330" t="s">
        <v>10</v>
      </c>
      <c r="M330" t="s">
        <v>1</v>
      </c>
      <c r="N330">
        <v>1</v>
      </c>
      <c r="O330" t="s">
        <v>2</v>
      </c>
      <c r="P330">
        <v>0.95000265456409305</v>
      </c>
      <c r="Q330">
        <v>329</v>
      </c>
      <c r="R330">
        <f t="shared" si="10"/>
        <v>0.95000265456409305</v>
      </c>
      <c r="S330">
        <f t="shared" si="11"/>
        <v>4.9997345435906948E-2</v>
      </c>
      <c r="T330">
        <v>4126</v>
      </c>
      <c r="U330">
        <v>329</v>
      </c>
    </row>
    <row r="331" spans="9:21" x14ac:dyDescent="0.25">
      <c r="I331" t="s">
        <v>3</v>
      </c>
      <c r="J331">
        <v>111330</v>
      </c>
      <c r="K331" t="s">
        <v>4</v>
      </c>
      <c r="L331" t="s">
        <v>10</v>
      </c>
      <c r="M331" t="s">
        <v>1</v>
      </c>
      <c r="N331">
        <v>1</v>
      </c>
      <c r="O331" t="s">
        <v>2</v>
      </c>
      <c r="P331">
        <v>0.95803684037003201</v>
      </c>
      <c r="Q331">
        <v>330</v>
      </c>
      <c r="R331">
        <f t="shared" si="10"/>
        <v>0.95803684037003201</v>
      </c>
      <c r="S331">
        <f t="shared" si="11"/>
        <v>4.1963159629967994E-2</v>
      </c>
      <c r="T331">
        <v>4126</v>
      </c>
      <c r="U331">
        <v>330</v>
      </c>
    </row>
    <row r="332" spans="9:21" x14ac:dyDescent="0.25">
      <c r="I332" t="s">
        <v>3</v>
      </c>
      <c r="J332">
        <v>111331</v>
      </c>
      <c r="K332" t="s">
        <v>4</v>
      </c>
      <c r="L332" t="s">
        <v>10</v>
      </c>
      <c r="M332" t="s">
        <v>1</v>
      </c>
      <c r="N332">
        <v>1</v>
      </c>
      <c r="O332" t="s">
        <v>2</v>
      </c>
      <c r="P332">
        <v>0.95871928642811199</v>
      </c>
      <c r="Q332">
        <v>331</v>
      </c>
      <c r="R332">
        <f t="shared" si="10"/>
        <v>0.95871928642811199</v>
      </c>
      <c r="S332">
        <f t="shared" si="11"/>
        <v>4.1280713571888006E-2</v>
      </c>
      <c r="T332">
        <v>4127</v>
      </c>
      <c r="U332">
        <v>331</v>
      </c>
    </row>
    <row r="333" spans="9:21" x14ac:dyDescent="0.25">
      <c r="I333" t="s">
        <v>3</v>
      </c>
      <c r="J333">
        <v>111332</v>
      </c>
      <c r="K333" t="s">
        <v>4</v>
      </c>
      <c r="L333" t="s">
        <v>10</v>
      </c>
      <c r="M333" t="s">
        <v>1</v>
      </c>
      <c r="N333">
        <v>1</v>
      </c>
      <c r="O333" t="s">
        <v>2</v>
      </c>
      <c r="P333">
        <v>0.95939110432254704</v>
      </c>
      <c r="Q333">
        <v>332</v>
      </c>
      <c r="R333">
        <f t="shared" si="10"/>
        <v>0.95939110432254704</v>
      </c>
      <c r="S333">
        <f t="shared" si="11"/>
        <v>4.0608895677452961E-2</v>
      </c>
      <c r="T333">
        <v>4127</v>
      </c>
      <c r="U333">
        <v>332</v>
      </c>
    </row>
    <row r="334" spans="9:21" x14ac:dyDescent="0.25">
      <c r="I334" t="s">
        <v>3</v>
      </c>
      <c r="J334">
        <v>111333</v>
      </c>
      <c r="K334" t="s">
        <v>4</v>
      </c>
      <c r="L334" t="s">
        <v>10</v>
      </c>
      <c r="M334" t="s">
        <v>1</v>
      </c>
      <c r="N334">
        <v>1</v>
      </c>
      <c r="O334" t="s">
        <v>2</v>
      </c>
      <c r="P334">
        <v>0.96526792977153397</v>
      </c>
      <c r="Q334">
        <v>333</v>
      </c>
      <c r="R334">
        <f t="shared" si="10"/>
        <v>0.96526792977153397</v>
      </c>
      <c r="S334">
        <f t="shared" si="11"/>
        <v>3.4732070228466028E-2</v>
      </c>
      <c r="T334">
        <v>4127</v>
      </c>
      <c r="U334">
        <v>333</v>
      </c>
    </row>
    <row r="335" spans="9:21" x14ac:dyDescent="0.25">
      <c r="I335" t="s">
        <v>3</v>
      </c>
      <c r="J335">
        <v>111334</v>
      </c>
      <c r="K335" t="s">
        <v>4</v>
      </c>
      <c r="L335" t="s">
        <v>10</v>
      </c>
      <c r="M335" t="s">
        <v>1</v>
      </c>
      <c r="N335">
        <v>1</v>
      </c>
      <c r="O335" t="s">
        <v>2</v>
      </c>
      <c r="P335">
        <v>0.96592921051418801</v>
      </c>
      <c r="Q335">
        <v>334</v>
      </c>
      <c r="R335">
        <f t="shared" si="10"/>
        <v>0.96592921051418801</v>
      </c>
      <c r="S335">
        <f t="shared" si="11"/>
        <v>3.4070789485811992E-2</v>
      </c>
      <c r="T335">
        <v>4127</v>
      </c>
      <c r="U335">
        <v>334</v>
      </c>
    </row>
    <row r="336" spans="9:21" x14ac:dyDescent="0.25">
      <c r="I336" t="s">
        <v>3</v>
      </c>
      <c r="J336">
        <v>111335</v>
      </c>
      <c r="K336" t="s">
        <v>4</v>
      </c>
      <c r="L336" t="s">
        <v>10</v>
      </c>
      <c r="M336" t="s">
        <v>1</v>
      </c>
      <c r="N336">
        <v>1</v>
      </c>
      <c r="O336" t="s">
        <v>2</v>
      </c>
      <c r="P336">
        <v>0.96657833674634597</v>
      </c>
      <c r="Q336">
        <v>335</v>
      </c>
      <c r="R336">
        <f t="shared" si="10"/>
        <v>0.96657833674634597</v>
      </c>
      <c r="S336">
        <f t="shared" si="11"/>
        <v>3.3421663253654033E-2</v>
      </c>
      <c r="T336">
        <v>4126</v>
      </c>
      <c r="U336">
        <v>335</v>
      </c>
    </row>
    <row r="337" spans="9:21" x14ac:dyDescent="0.25">
      <c r="I337" t="s">
        <v>3</v>
      </c>
      <c r="J337">
        <v>111336</v>
      </c>
      <c r="K337" t="s">
        <v>4</v>
      </c>
      <c r="L337" t="s">
        <v>10</v>
      </c>
      <c r="M337" t="s">
        <v>1</v>
      </c>
      <c r="N337">
        <v>1</v>
      </c>
      <c r="O337" t="s">
        <v>2</v>
      </c>
      <c r="P337">
        <v>0.96721551540175799</v>
      </c>
      <c r="Q337">
        <v>336</v>
      </c>
      <c r="R337">
        <f t="shared" si="10"/>
        <v>0.96721551540175799</v>
      </c>
      <c r="S337">
        <f t="shared" si="11"/>
        <v>3.2784484598242014E-2</v>
      </c>
      <c r="T337">
        <v>4126</v>
      </c>
      <c r="U337">
        <v>336</v>
      </c>
    </row>
    <row r="338" spans="9:21" x14ac:dyDescent="0.25">
      <c r="I338" t="s">
        <v>3</v>
      </c>
      <c r="J338">
        <v>111337</v>
      </c>
      <c r="K338" t="s">
        <v>4</v>
      </c>
      <c r="L338" t="s">
        <v>10</v>
      </c>
      <c r="M338" t="s">
        <v>1</v>
      </c>
      <c r="N338">
        <v>1</v>
      </c>
      <c r="O338" t="s">
        <v>2</v>
      </c>
      <c r="P338">
        <v>0.96784095051488495</v>
      </c>
      <c r="Q338">
        <v>337</v>
      </c>
      <c r="R338">
        <f t="shared" si="10"/>
        <v>0.96784095051488495</v>
      </c>
      <c r="S338">
        <f t="shared" si="11"/>
        <v>3.2159049485115054E-2</v>
      </c>
      <c r="T338">
        <v>4126</v>
      </c>
      <c r="U338">
        <v>337</v>
      </c>
    </row>
    <row r="339" spans="9:21" x14ac:dyDescent="0.25">
      <c r="I339" t="s">
        <v>3</v>
      </c>
      <c r="J339">
        <v>111338</v>
      </c>
      <c r="K339" t="s">
        <v>4</v>
      </c>
      <c r="L339" t="s">
        <v>10</v>
      </c>
      <c r="M339" t="s">
        <v>1</v>
      </c>
      <c r="N339">
        <v>1</v>
      </c>
      <c r="O339" t="s">
        <v>2</v>
      </c>
      <c r="P339">
        <v>0.96845484323717501</v>
      </c>
      <c r="Q339">
        <v>338</v>
      </c>
      <c r="R339">
        <f t="shared" si="10"/>
        <v>0.96845484323717501</v>
      </c>
      <c r="S339">
        <f t="shared" si="11"/>
        <v>3.1545156762824988E-2</v>
      </c>
      <c r="T339">
        <v>4126</v>
      </c>
      <c r="U339">
        <v>338</v>
      </c>
    </row>
    <row r="340" spans="9:21" x14ac:dyDescent="0.25">
      <c r="I340" t="s">
        <v>3</v>
      </c>
      <c r="J340">
        <v>111339</v>
      </c>
      <c r="K340" t="s">
        <v>4</v>
      </c>
      <c r="L340" t="s">
        <v>10</v>
      </c>
      <c r="M340" t="s">
        <v>1</v>
      </c>
      <c r="N340">
        <v>1</v>
      </c>
      <c r="O340" t="s">
        <v>2</v>
      </c>
      <c r="P340">
        <v>0.96905739185433504</v>
      </c>
      <c r="Q340">
        <v>339</v>
      </c>
      <c r="R340">
        <f t="shared" si="10"/>
        <v>0.96905739185433504</v>
      </c>
      <c r="S340">
        <f t="shared" si="11"/>
        <v>3.0942608145664963E-2</v>
      </c>
      <c r="T340">
        <v>4126</v>
      </c>
      <c r="U340">
        <v>339</v>
      </c>
    </row>
    <row r="341" spans="9:21" x14ac:dyDescent="0.25">
      <c r="I341" t="s">
        <v>3</v>
      </c>
      <c r="J341">
        <v>111340</v>
      </c>
      <c r="K341" t="s">
        <v>4</v>
      </c>
      <c r="L341" t="s">
        <v>10</v>
      </c>
      <c r="M341" t="s">
        <v>1</v>
      </c>
      <c r="N341">
        <v>1</v>
      </c>
      <c r="O341" t="s">
        <v>2</v>
      </c>
      <c r="P341">
        <v>0.96964879180454899</v>
      </c>
      <c r="Q341">
        <v>340</v>
      </c>
      <c r="R341">
        <f t="shared" si="10"/>
        <v>0.96964879180454899</v>
      </c>
      <c r="S341">
        <f t="shared" si="11"/>
        <v>3.0351208195451007E-2</v>
      </c>
      <c r="T341">
        <v>4126</v>
      </c>
      <c r="U341">
        <v>340</v>
      </c>
    </row>
    <row r="342" spans="9:21" x14ac:dyDescent="0.25">
      <c r="I342" t="s">
        <v>3</v>
      </c>
      <c r="J342">
        <v>111341</v>
      </c>
      <c r="K342" t="s">
        <v>4</v>
      </c>
      <c r="L342" t="s">
        <v>10</v>
      </c>
      <c r="M342" t="s">
        <v>1</v>
      </c>
      <c r="N342">
        <v>1</v>
      </c>
      <c r="O342" t="s">
        <v>2</v>
      </c>
      <c r="P342">
        <v>0.97022923569757402</v>
      </c>
      <c r="Q342">
        <v>341</v>
      </c>
      <c r="R342">
        <f t="shared" si="10"/>
        <v>0.97022923569757402</v>
      </c>
      <c r="S342">
        <f t="shared" si="11"/>
        <v>2.9770764302425978E-2</v>
      </c>
      <c r="T342">
        <v>4126</v>
      </c>
      <c r="U342">
        <v>341</v>
      </c>
    </row>
    <row r="343" spans="9:21" x14ac:dyDescent="0.25">
      <c r="I343" t="s">
        <v>3</v>
      </c>
      <c r="J343">
        <v>111342</v>
      </c>
      <c r="K343" t="s">
        <v>4</v>
      </c>
      <c r="L343" t="s">
        <v>10</v>
      </c>
      <c r="M343" t="s">
        <v>1</v>
      </c>
      <c r="N343">
        <v>1</v>
      </c>
      <c r="O343" t="s">
        <v>2</v>
      </c>
      <c r="P343">
        <v>0.96821495960854098</v>
      </c>
      <c r="Q343">
        <v>342</v>
      </c>
      <c r="R343">
        <f t="shared" si="10"/>
        <v>0.96821495960854098</v>
      </c>
      <c r="S343">
        <f t="shared" si="11"/>
        <v>3.1785040391459018E-2</v>
      </c>
      <c r="T343">
        <v>4126</v>
      </c>
      <c r="U343">
        <v>342</v>
      </c>
    </row>
    <row r="344" spans="9:21" x14ac:dyDescent="0.25">
      <c r="I344" t="s">
        <v>3</v>
      </c>
      <c r="J344">
        <v>111343</v>
      </c>
      <c r="K344" t="s">
        <v>4</v>
      </c>
      <c r="L344" t="s">
        <v>10</v>
      </c>
      <c r="M344" t="s">
        <v>1</v>
      </c>
      <c r="N344">
        <v>1</v>
      </c>
      <c r="O344" t="s">
        <v>2</v>
      </c>
      <c r="P344">
        <v>0.96839273471568998</v>
      </c>
      <c r="Q344">
        <v>343</v>
      </c>
      <c r="R344">
        <f t="shared" si="10"/>
        <v>0.96839273471568998</v>
      </c>
      <c r="S344">
        <f t="shared" si="11"/>
        <v>3.1607265284310015E-2</v>
      </c>
      <c r="T344">
        <v>4126</v>
      </c>
      <c r="U344">
        <v>343</v>
      </c>
    </row>
    <row r="345" spans="9:21" x14ac:dyDescent="0.25">
      <c r="I345" t="s">
        <v>3</v>
      </c>
      <c r="J345">
        <v>111344</v>
      </c>
      <c r="K345" t="s">
        <v>4</v>
      </c>
      <c r="L345" t="s">
        <v>10</v>
      </c>
      <c r="M345" t="s">
        <v>1</v>
      </c>
      <c r="N345">
        <v>1</v>
      </c>
      <c r="O345" t="s">
        <v>2</v>
      </c>
      <c r="P345">
        <v>0.96856954779632498</v>
      </c>
      <c r="Q345">
        <v>344</v>
      </c>
      <c r="R345">
        <f t="shared" si="10"/>
        <v>0.96856954779632498</v>
      </c>
      <c r="S345">
        <f t="shared" si="11"/>
        <v>3.1430452203675019E-2</v>
      </c>
      <c r="T345">
        <v>4126</v>
      </c>
      <c r="U345">
        <v>344</v>
      </c>
    </row>
    <row r="346" spans="9:21" x14ac:dyDescent="0.25">
      <c r="I346" t="s">
        <v>3</v>
      </c>
      <c r="J346">
        <v>111345</v>
      </c>
      <c r="K346" t="s">
        <v>4</v>
      </c>
      <c r="L346" t="s">
        <v>10</v>
      </c>
      <c r="M346" t="s">
        <v>1</v>
      </c>
      <c r="N346">
        <v>1</v>
      </c>
      <c r="O346" t="s">
        <v>2</v>
      </c>
      <c r="P346">
        <v>0.96874540369622097</v>
      </c>
      <c r="Q346">
        <v>345</v>
      </c>
      <c r="R346">
        <f t="shared" si="10"/>
        <v>0.96874540369622097</v>
      </c>
      <c r="S346">
        <f t="shared" si="11"/>
        <v>3.1254596303779025E-2</v>
      </c>
      <c r="T346">
        <v>4126</v>
      </c>
      <c r="U346">
        <v>345</v>
      </c>
    </row>
    <row r="347" spans="9:21" x14ac:dyDescent="0.25">
      <c r="I347" t="s">
        <v>3</v>
      </c>
      <c r="J347">
        <v>111346</v>
      </c>
      <c r="K347" t="s">
        <v>4</v>
      </c>
      <c r="L347" t="s">
        <v>10</v>
      </c>
      <c r="M347" t="s">
        <v>1</v>
      </c>
      <c r="N347">
        <v>1</v>
      </c>
      <c r="O347" t="s">
        <v>2</v>
      </c>
      <c r="P347">
        <v>0.96892030724077405</v>
      </c>
      <c r="Q347">
        <v>346</v>
      </c>
      <c r="R347">
        <f t="shared" si="10"/>
        <v>0.96892030724077405</v>
      </c>
      <c r="S347">
        <f t="shared" si="11"/>
        <v>3.1079692759225952E-2</v>
      </c>
      <c r="T347">
        <v>4126</v>
      </c>
      <c r="U347">
        <v>346</v>
      </c>
    </row>
    <row r="348" spans="9:21" x14ac:dyDescent="0.25">
      <c r="I348" t="s">
        <v>3</v>
      </c>
      <c r="J348">
        <v>111347</v>
      </c>
      <c r="K348" t="s">
        <v>4</v>
      </c>
      <c r="L348" t="s">
        <v>10</v>
      </c>
      <c r="M348" t="s">
        <v>1</v>
      </c>
      <c r="N348">
        <v>1</v>
      </c>
      <c r="O348" t="s">
        <v>2</v>
      </c>
      <c r="P348">
        <v>0.96909426323503201</v>
      </c>
      <c r="Q348">
        <v>347</v>
      </c>
      <c r="R348">
        <f t="shared" si="10"/>
        <v>0.96909426323503201</v>
      </c>
      <c r="S348">
        <f t="shared" si="11"/>
        <v>3.0905736764967995E-2</v>
      </c>
      <c r="T348">
        <v>4126</v>
      </c>
      <c r="U348">
        <v>347</v>
      </c>
    </row>
    <row r="349" spans="9:21" x14ac:dyDescent="0.25">
      <c r="I349" t="s">
        <v>3</v>
      </c>
      <c r="J349">
        <v>111348</v>
      </c>
      <c r="K349" t="s">
        <v>4</v>
      </c>
      <c r="L349" t="s">
        <v>10</v>
      </c>
      <c r="M349" t="s">
        <v>1</v>
      </c>
      <c r="N349">
        <v>1</v>
      </c>
      <c r="O349" t="s">
        <v>2</v>
      </c>
      <c r="P349">
        <v>0.96961614586525802</v>
      </c>
      <c r="Q349">
        <v>348</v>
      </c>
      <c r="R349">
        <f t="shared" si="10"/>
        <v>0.96961614586525802</v>
      </c>
      <c r="S349">
        <f t="shared" si="11"/>
        <v>3.0383854134741983E-2</v>
      </c>
      <c r="T349">
        <v>4127</v>
      </c>
      <c r="U349">
        <v>348</v>
      </c>
    </row>
    <row r="350" spans="9:21" x14ac:dyDescent="0.25">
      <c r="I350" t="s">
        <v>3</v>
      </c>
      <c r="J350">
        <v>111349</v>
      </c>
      <c r="K350" t="s">
        <v>4</v>
      </c>
      <c r="L350" t="s">
        <v>10</v>
      </c>
      <c r="M350" t="s">
        <v>1</v>
      </c>
      <c r="N350">
        <v>1</v>
      </c>
      <c r="O350" t="s">
        <v>2</v>
      </c>
      <c r="P350">
        <v>0.97019719489800604</v>
      </c>
      <c r="Q350">
        <v>349</v>
      </c>
      <c r="R350">
        <f t="shared" si="10"/>
        <v>0.97019719489800604</v>
      </c>
      <c r="S350">
        <f t="shared" si="11"/>
        <v>2.9802805101993957E-2</v>
      </c>
      <c r="T350">
        <v>4127</v>
      </c>
      <c r="U350">
        <v>349</v>
      </c>
    </row>
    <row r="351" spans="9:21" x14ac:dyDescent="0.25">
      <c r="I351" t="s">
        <v>3</v>
      </c>
      <c r="J351">
        <v>111350</v>
      </c>
      <c r="K351" t="s">
        <v>4</v>
      </c>
      <c r="L351" t="s">
        <v>10</v>
      </c>
      <c r="M351" t="s">
        <v>1</v>
      </c>
      <c r="N351">
        <v>1</v>
      </c>
      <c r="O351" t="s">
        <v>2</v>
      </c>
      <c r="P351">
        <v>0.97076746717806295</v>
      </c>
      <c r="Q351">
        <v>350</v>
      </c>
      <c r="R351">
        <f t="shared" si="10"/>
        <v>0.97076746717806295</v>
      </c>
      <c r="S351">
        <f t="shared" si="11"/>
        <v>2.9232532821937052E-2</v>
      </c>
      <c r="T351">
        <v>4127</v>
      </c>
      <c r="U351">
        <v>350</v>
      </c>
    </row>
    <row r="352" spans="9:21" x14ac:dyDescent="0.25">
      <c r="I352" t="s">
        <v>3</v>
      </c>
      <c r="J352">
        <v>111351</v>
      </c>
      <c r="K352" t="s">
        <v>4</v>
      </c>
      <c r="L352" t="s">
        <v>10</v>
      </c>
      <c r="M352" t="s">
        <v>1</v>
      </c>
      <c r="N352">
        <v>1</v>
      </c>
      <c r="O352" t="s">
        <v>2</v>
      </c>
      <c r="P352">
        <v>0.97132714987361901</v>
      </c>
      <c r="Q352">
        <v>351</v>
      </c>
      <c r="R352">
        <f t="shared" si="10"/>
        <v>0.97132714987361901</v>
      </c>
      <c r="S352">
        <f t="shared" si="11"/>
        <v>2.8672850126380989E-2</v>
      </c>
      <c r="T352">
        <v>4127</v>
      </c>
      <c r="U352">
        <v>351</v>
      </c>
    </row>
    <row r="353" spans="9:21" x14ac:dyDescent="0.25">
      <c r="I353" t="s">
        <v>3</v>
      </c>
      <c r="J353">
        <v>111352</v>
      </c>
      <c r="K353" t="s">
        <v>4</v>
      </c>
      <c r="L353" t="s">
        <v>10</v>
      </c>
      <c r="M353" t="s">
        <v>1</v>
      </c>
      <c r="N353">
        <v>1</v>
      </c>
      <c r="O353" t="s">
        <v>2</v>
      </c>
      <c r="P353">
        <v>0.97187642738532198</v>
      </c>
      <c r="Q353">
        <v>352</v>
      </c>
      <c r="R353">
        <f t="shared" si="10"/>
        <v>0.97187642738532198</v>
      </c>
      <c r="S353">
        <f t="shared" si="11"/>
        <v>2.8123572614678016E-2</v>
      </c>
      <c r="T353">
        <v>4127</v>
      </c>
      <c r="U353">
        <v>352</v>
      </c>
    </row>
    <row r="354" spans="9:21" x14ac:dyDescent="0.25">
      <c r="I354" t="s">
        <v>3</v>
      </c>
      <c r="J354">
        <v>111353</v>
      </c>
      <c r="K354" t="s">
        <v>4</v>
      </c>
      <c r="L354" t="s">
        <v>10</v>
      </c>
      <c r="M354" t="s">
        <v>1</v>
      </c>
      <c r="N354">
        <v>1</v>
      </c>
      <c r="O354" t="s">
        <v>2</v>
      </c>
      <c r="P354">
        <v>0.97241548136837597</v>
      </c>
      <c r="Q354">
        <v>353</v>
      </c>
      <c r="R354">
        <f t="shared" si="10"/>
        <v>0.97241548136837597</v>
      </c>
      <c r="S354">
        <f t="shared" si="11"/>
        <v>2.7584518631624033E-2</v>
      </c>
      <c r="T354">
        <v>4127</v>
      </c>
      <c r="U354">
        <v>353</v>
      </c>
    </row>
    <row r="355" spans="9:21" x14ac:dyDescent="0.25">
      <c r="I355" t="s">
        <v>3</v>
      </c>
      <c r="J355">
        <v>111354</v>
      </c>
      <c r="K355" t="s">
        <v>4</v>
      </c>
      <c r="L355" t="s">
        <v>10</v>
      </c>
      <c r="M355" t="s">
        <v>1</v>
      </c>
      <c r="N355">
        <v>1</v>
      </c>
      <c r="O355" t="s">
        <v>2</v>
      </c>
      <c r="P355">
        <v>0.97294449075527201</v>
      </c>
      <c r="Q355">
        <v>354</v>
      </c>
      <c r="R355">
        <f t="shared" si="10"/>
        <v>0.97294449075527201</v>
      </c>
      <c r="S355">
        <f t="shared" si="11"/>
        <v>2.7055509244727993E-2</v>
      </c>
      <c r="T355">
        <v>4127</v>
      </c>
      <c r="U355">
        <v>354</v>
      </c>
    </row>
    <row r="356" spans="9:21" x14ac:dyDescent="0.25">
      <c r="I356" t="s">
        <v>3</v>
      </c>
      <c r="J356">
        <v>111355</v>
      </c>
      <c r="K356" t="s">
        <v>4</v>
      </c>
      <c r="L356" t="s">
        <v>10</v>
      </c>
      <c r="M356" t="s">
        <v>1</v>
      </c>
      <c r="N356">
        <v>1</v>
      </c>
      <c r="O356" t="s">
        <v>2</v>
      </c>
      <c r="P356">
        <v>0.97346363177912598</v>
      </c>
      <c r="Q356">
        <v>355</v>
      </c>
      <c r="R356">
        <f t="shared" si="10"/>
        <v>0.97346363177912598</v>
      </c>
      <c r="S356">
        <f t="shared" si="11"/>
        <v>2.6536368220874018E-2</v>
      </c>
      <c r="T356">
        <v>4127</v>
      </c>
      <c r="U356">
        <v>355</v>
      </c>
    </row>
    <row r="357" spans="9:21" x14ac:dyDescent="0.25">
      <c r="I357" t="s">
        <v>3</v>
      </c>
      <c r="J357">
        <v>111356</v>
      </c>
      <c r="K357" t="s">
        <v>4</v>
      </c>
      <c r="L357" t="s">
        <v>10</v>
      </c>
      <c r="M357" t="s">
        <v>1</v>
      </c>
      <c r="N357">
        <v>1</v>
      </c>
      <c r="O357" t="s">
        <v>2</v>
      </c>
      <c r="P357">
        <v>0.97397307799756005</v>
      </c>
      <c r="Q357">
        <v>356</v>
      </c>
      <c r="R357">
        <f t="shared" si="10"/>
        <v>0.97397307799756005</v>
      </c>
      <c r="S357">
        <f t="shared" si="11"/>
        <v>2.6026922002439945E-2</v>
      </c>
      <c r="T357">
        <v>4127</v>
      </c>
      <c r="U357">
        <v>356</v>
      </c>
    </row>
    <row r="358" spans="9:21" x14ac:dyDescent="0.25">
      <c r="I358" t="s">
        <v>3</v>
      </c>
      <c r="J358">
        <v>111357</v>
      </c>
      <c r="K358" t="s">
        <v>4</v>
      </c>
      <c r="L358" t="s">
        <v>10</v>
      </c>
      <c r="M358" t="s">
        <v>1</v>
      </c>
      <c r="N358">
        <v>1</v>
      </c>
      <c r="O358" t="s">
        <v>2</v>
      </c>
      <c r="P358">
        <v>0.97447300031710005</v>
      </c>
      <c r="Q358">
        <v>357</v>
      </c>
      <c r="R358">
        <f t="shared" si="10"/>
        <v>0.97447300031710005</v>
      </c>
      <c r="S358">
        <f t="shared" si="11"/>
        <v>2.5526999682899953E-2</v>
      </c>
      <c r="T358">
        <v>4127</v>
      </c>
      <c r="U358">
        <v>357</v>
      </c>
    </row>
    <row r="359" spans="9:21" x14ac:dyDescent="0.25">
      <c r="I359" t="s">
        <v>3</v>
      </c>
      <c r="J359">
        <v>111358</v>
      </c>
      <c r="K359" t="s">
        <v>4</v>
      </c>
      <c r="L359" t="s">
        <v>10</v>
      </c>
      <c r="M359" t="s">
        <v>1</v>
      </c>
      <c r="N359">
        <v>1</v>
      </c>
      <c r="O359" t="s">
        <v>2</v>
      </c>
      <c r="P359">
        <v>0.97496356701804598</v>
      </c>
      <c r="Q359">
        <v>358</v>
      </c>
      <c r="R359">
        <f t="shared" si="10"/>
        <v>0.97496356701804598</v>
      </c>
      <c r="S359">
        <f t="shared" si="11"/>
        <v>2.5036432981954015E-2</v>
      </c>
      <c r="T359">
        <v>4127</v>
      </c>
      <c r="U359">
        <v>358</v>
      </c>
    </row>
    <row r="360" spans="9:21" x14ac:dyDescent="0.25">
      <c r="I360" t="s">
        <v>3</v>
      </c>
      <c r="J360">
        <v>111359</v>
      </c>
      <c r="K360" t="s">
        <v>4</v>
      </c>
      <c r="L360" t="s">
        <v>10</v>
      </c>
      <c r="M360" t="s">
        <v>1</v>
      </c>
      <c r="N360">
        <v>1</v>
      </c>
      <c r="O360" t="s">
        <v>2</v>
      </c>
      <c r="P360">
        <v>0.97544494377977198</v>
      </c>
      <c r="Q360">
        <v>359</v>
      </c>
      <c r="R360">
        <f t="shared" si="10"/>
        <v>0.97544494377977198</v>
      </c>
      <c r="S360">
        <f t="shared" si="11"/>
        <v>2.4555056220228022E-2</v>
      </c>
      <c r="T360">
        <v>4127</v>
      </c>
      <c r="U360">
        <v>359</v>
      </c>
    </row>
    <row r="361" spans="9:21" x14ac:dyDescent="0.25">
      <c r="I361" t="s">
        <v>3</v>
      </c>
      <c r="J361">
        <v>111360</v>
      </c>
      <c r="K361" t="s">
        <v>4</v>
      </c>
      <c r="L361" t="s">
        <v>10</v>
      </c>
      <c r="M361" t="s">
        <v>1</v>
      </c>
      <c r="N361">
        <v>1</v>
      </c>
      <c r="O361" t="s">
        <v>2</v>
      </c>
      <c r="P361">
        <v>0.97591729370643099</v>
      </c>
      <c r="Q361">
        <v>360</v>
      </c>
      <c r="R361">
        <f t="shared" si="10"/>
        <v>0.97591729370643099</v>
      </c>
      <c r="S361">
        <f t="shared" si="11"/>
        <v>2.4082706293569012E-2</v>
      </c>
      <c r="T361">
        <v>4127</v>
      </c>
      <c r="U361">
        <v>360</v>
      </c>
    </row>
    <row r="362" spans="9:21" x14ac:dyDescent="0.25">
      <c r="I362" t="s">
        <v>3</v>
      </c>
      <c r="J362">
        <v>111361</v>
      </c>
      <c r="K362" t="s">
        <v>4</v>
      </c>
      <c r="L362" t="s">
        <v>10</v>
      </c>
      <c r="M362" t="s">
        <v>1</v>
      </c>
      <c r="N362">
        <v>1</v>
      </c>
      <c r="O362" t="s">
        <v>2</v>
      </c>
      <c r="P362">
        <v>0.97638077735300799</v>
      </c>
      <c r="Q362">
        <v>361</v>
      </c>
      <c r="R362">
        <f t="shared" si="10"/>
        <v>0.97638077735300799</v>
      </c>
      <c r="S362">
        <f t="shared" si="11"/>
        <v>2.3619222646992011E-2</v>
      </c>
      <c r="T362">
        <v>4127</v>
      </c>
      <c r="U362">
        <v>361</v>
      </c>
    </row>
    <row r="363" spans="9:21" x14ac:dyDescent="0.25">
      <c r="I363" t="s">
        <v>3</v>
      </c>
      <c r="J363">
        <v>111362</v>
      </c>
      <c r="K363" t="s">
        <v>4</v>
      </c>
      <c r="L363" t="s">
        <v>10</v>
      </c>
      <c r="M363" t="s">
        <v>1</v>
      </c>
      <c r="N363">
        <v>1</v>
      </c>
      <c r="O363" t="s">
        <v>2</v>
      </c>
      <c r="P363">
        <v>0.97683555275171297</v>
      </c>
      <c r="Q363">
        <v>362</v>
      </c>
      <c r="R363">
        <f t="shared" si="10"/>
        <v>0.97683555275171297</v>
      </c>
      <c r="S363">
        <f t="shared" si="11"/>
        <v>2.3164447248287034E-2</v>
      </c>
      <c r="T363">
        <v>4127</v>
      </c>
      <c r="U363">
        <v>362</v>
      </c>
    </row>
    <row r="364" spans="9:21" x14ac:dyDescent="0.25">
      <c r="I364" t="s">
        <v>3</v>
      </c>
      <c r="J364">
        <v>111363</v>
      </c>
      <c r="K364" t="s">
        <v>4</v>
      </c>
      <c r="L364" t="s">
        <v>10</v>
      </c>
      <c r="M364" t="s">
        <v>1</v>
      </c>
      <c r="N364">
        <v>1</v>
      </c>
      <c r="O364" t="s">
        <v>2</v>
      </c>
      <c r="P364">
        <v>0.97728177543866501</v>
      </c>
      <c r="Q364">
        <v>363</v>
      </c>
      <c r="R364">
        <f t="shared" si="10"/>
        <v>0.97728177543866501</v>
      </c>
      <c r="S364">
        <f t="shared" si="11"/>
        <v>2.2718224561334988E-2</v>
      </c>
      <c r="T364">
        <v>4127</v>
      </c>
      <c r="U364">
        <v>363</v>
      </c>
    </row>
    <row r="365" spans="9:21" x14ac:dyDescent="0.25">
      <c r="I365" t="s">
        <v>3</v>
      </c>
      <c r="J365">
        <v>111364</v>
      </c>
      <c r="K365" t="s">
        <v>4</v>
      </c>
      <c r="L365" t="s">
        <v>10</v>
      </c>
      <c r="M365" t="s">
        <v>1</v>
      </c>
      <c r="N365">
        <v>1</v>
      </c>
      <c r="O365" t="s">
        <v>2</v>
      </c>
      <c r="P365">
        <v>0.97771959848083201</v>
      </c>
      <c r="Q365">
        <v>364</v>
      </c>
      <c r="R365">
        <f t="shared" si="10"/>
        <v>0.97771959848083201</v>
      </c>
      <c r="S365">
        <f t="shared" si="11"/>
        <v>2.2280401519167992E-2</v>
      </c>
      <c r="T365">
        <v>4127</v>
      </c>
      <c r="U365">
        <v>364</v>
      </c>
    </row>
    <row r="366" spans="9:21" x14ac:dyDescent="0.25">
      <c r="I366" t="s">
        <v>3</v>
      </c>
      <c r="J366">
        <v>111365</v>
      </c>
      <c r="K366" t="s">
        <v>4</v>
      </c>
      <c r="L366" t="s">
        <v>10</v>
      </c>
      <c r="M366" t="s">
        <v>1</v>
      </c>
      <c r="N366">
        <v>1</v>
      </c>
      <c r="O366" t="s">
        <v>2</v>
      </c>
      <c r="P366">
        <v>0.97814917250321598</v>
      </c>
      <c r="Q366">
        <v>365</v>
      </c>
      <c r="R366">
        <f t="shared" si="10"/>
        <v>0.97814917250321598</v>
      </c>
      <c r="S366">
        <f t="shared" si="11"/>
        <v>2.185082749678402E-2</v>
      </c>
      <c r="T366">
        <v>4127</v>
      </c>
      <c r="U366">
        <v>365</v>
      </c>
    </row>
    <row r="367" spans="9:21" x14ac:dyDescent="0.25">
      <c r="I367" t="s">
        <v>3</v>
      </c>
      <c r="J367">
        <v>111366</v>
      </c>
      <c r="K367" t="s">
        <v>4</v>
      </c>
      <c r="L367" t="s">
        <v>10</v>
      </c>
      <c r="M367" t="s">
        <v>1</v>
      </c>
      <c r="N367">
        <v>1</v>
      </c>
      <c r="O367" t="s">
        <v>2</v>
      </c>
      <c r="P367">
        <v>0.97857064571623298</v>
      </c>
      <c r="Q367">
        <v>366</v>
      </c>
      <c r="R367">
        <f t="shared" si="10"/>
        <v>0.97857064571623298</v>
      </c>
      <c r="S367">
        <f t="shared" si="11"/>
        <v>2.1429354283767021E-2</v>
      </c>
      <c r="T367">
        <v>4127</v>
      </c>
      <c r="U367">
        <v>366</v>
      </c>
    </row>
    <row r="368" spans="9:21" x14ac:dyDescent="0.25">
      <c r="I368" t="s">
        <v>3</v>
      </c>
      <c r="J368">
        <v>111367</v>
      </c>
      <c r="K368" t="s">
        <v>4</v>
      </c>
      <c r="L368" t="s">
        <v>10</v>
      </c>
      <c r="M368" t="s">
        <v>1</v>
      </c>
      <c r="N368">
        <v>1</v>
      </c>
      <c r="O368" t="s">
        <v>2</v>
      </c>
      <c r="P368">
        <v>0.97898416394327203</v>
      </c>
      <c r="Q368">
        <v>367</v>
      </c>
      <c r="R368">
        <f t="shared" si="10"/>
        <v>0.97898416394327203</v>
      </c>
      <c r="S368">
        <f t="shared" si="11"/>
        <v>2.1015836056727966E-2</v>
      </c>
      <c r="T368">
        <v>4127</v>
      </c>
      <c r="U368">
        <v>367</v>
      </c>
    </row>
    <row r="369" spans="9:21" x14ac:dyDescent="0.25">
      <c r="I369" t="s">
        <v>3</v>
      </c>
      <c r="J369">
        <v>111368</v>
      </c>
      <c r="K369" t="s">
        <v>4</v>
      </c>
      <c r="L369" t="s">
        <v>10</v>
      </c>
      <c r="M369" t="s">
        <v>1</v>
      </c>
      <c r="N369">
        <v>1</v>
      </c>
      <c r="O369" t="s">
        <v>2</v>
      </c>
      <c r="P369">
        <v>0.97938987064841199</v>
      </c>
      <c r="Q369">
        <v>368</v>
      </c>
      <c r="R369">
        <f t="shared" si="10"/>
        <v>0.97938987064841199</v>
      </c>
      <c r="S369">
        <f t="shared" si="11"/>
        <v>2.0610129351588014E-2</v>
      </c>
      <c r="T369">
        <v>4127</v>
      </c>
      <c r="U369">
        <v>368</v>
      </c>
    </row>
    <row r="370" spans="9:21" x14ac:dyDescent="0.25">
      <c r="I370" t="s">
        <v>3</v>
      </c>
      <c r="J370">
        <v>111369</v>
      </c>
      <c r="K370" t="s">
        <v>4</v>
      </c>
      <c r="L370" t="s">
        <v>10</v>
      </c>
      <c r="M370" t="s">
        <v>1</v>
      </c>
      <c r="N370">
        <v>1</v>
      </c>
      <c r="O370" t="s">
        <v>2</v>
      </c>
      <c r="P370">
        <v>0.979787906964248</v>
      </c>
      <c r="Q370">
        <v>369</v>
      </c>
      <c r="R370">
        <f t="shared" si="10"/>
        <v>0.979787906964248</v>
      </c>
      <c r="S370">
        <f t="shared" si="11"/>
        <v>2.0212093035751999E-2</v>
      </c>
      <c r="T370">
        <v>4127</v>
      </c>
      <c r="U370">
        <v>369</v>
      </c>
    </row>
    <row r="371" spans="9:21" x14ac:dyDescent="0.25">
      <c r="I371" t="s">
        <v>3</v>
      </c>
      <c r="J371">
        <v>111370</v>
      </c>
      <c r="K371" t="s">
        <v>4</v>
      </c>
      <c r="L371" t="s">
        <v>10</v>
      </c>
      <c r="M371" t="s">
        <v>1</v>
      </c>
      <c r="N371">
        <v>1</v>
      </c>
      <c r="O371" t="s">
        <v>2</v>
      </c>
      <c r="P371">
        <v>0.98017841171983799</v>
      </c>
      <c r="Q371">
        <v>370</v>
      </c>
      <c r="R371">
        <f t="shared" si="10"/>
        <v>0.98017841171983799</v>
      </c>
      <c r="S371">
        <f t="shared" si="11"/>
        <v>1.9821588280162006E-2</v>
      </c>
      <c r="T371">
        <v>4127</v>
      </c>
      <c r="U371">
        <v>370</v>
      </c>
    </row>
    <row r="372" spans="9:21" x14ac:dyDescent="0.25">
      <c r="I372" t="s">
        <v>3</v>
      </c>
      <c r="J372">
        <v>111371</v>
      </c>
      <c r="K372" t="s">
        <v>4</v>
      </c>
      <c r="L372" t="s">
        <v>10</v>
      </c>
      <c r="M372" t="s">
        <v>1</v>
      </c>
      <c r="N372">
        <v>1</v>
      </c>
      <c r="O372" t="s">
        <v>2</v>
      </c>
      <c r="P372">
        <v>0.98056152146870701</v>
      </c>
      <c r="Q372">
        <v>371</v>
      </c>
      <c r="R372">
        <f t="shared" si="10"/>
        <v>0.98056152146870701</v>
      </c>
      <c r="S372">
        <f t="shared" si="11"/>
        <v>1.9438478531292991E-2</v>
      </c>
      <c r="T372">
        <v>4127</v>
      </c>
      <c r="U372">
        <v>371</v>
      </c>
    </row>
    <row r="373" spans="9:21" x14ac:dyDescent="0.25">
      <c r="I373" t="s">
        <v>3</v>
      </c>
      <c r="J373">
        <v>111372</v>
      </c>
      <c r="K373" t="s">
        <v>4</v>
      </c>
      <c r="L373" t="s">
        <v>10</v>
      </c>
      <c r="M373" t="s">
        <v>1</v>
      </c>
      <c r="N373">
        <v>1</v>
      </c>
      <c r="O373" t="s">
        <v>2</v>
      </c>
      <c r="P373">
        <v>0.98093737051692798</v>
      </c>
      <c r="Q373">
        <v>372</v>
      </c>
      <c r="R373">
        <f t="shared" si="10"/>
        <v>0.98093737051692798</v>
      </c>
      <c r="S373">
        <f t="shared" si="11"/>
        <v>1.9062629483072024E-2</v>
      </c>
      <c r="T373">
        <v>4127</v>
      </c>
      <c r="U373">
        <v>372</v>
      </c>
    </row>
    <row r="374" spans="9:21" x14ac:dyDescent="0.25">
      <c r="I374" t="s">
        <v>3</v>
      </c>
      <c r="J374">
        <v>111373</v>
      </c>
      <c r="K374" t="s">
        <v>4</v>
      </c>
      <c r="L374" t="s">
        <v>10</v>
      </c>
      <c r="M374" t="s">
        <v>1</v>
      </c>
      <c r="N374">
        <v>1</v>
      </c>
      <c r="O374" t="s">
        <v>2</v>
      </c>
      <c r="P374">
        <v>0.98130609095121701</v>
      </c>
      <c r="Q374">
        <v>373</v>
      </c>
      <c r="R374">
        <f t="shared" si="10"/>
        <v>0.98130609095121701</v>
      </c>
      <c r="S374">
        <f t="shared" si="11"/>
        <v>1.8693909048782986E-2</v>
      </c>
      <c r="T374">
        <v>4127</v>
      </c>
      <c r="U374">
        <v>373</v>
      </c>
    </row>
    <row r="375" spans="9:21" x14ac:dyDescent="0.25">
      <c r="I375" t="s">
        <v>3</v>
      </c>
      <c r="J375">
        <v>111374</v>
      </c>
      <c r="K375" t="s">
        <v>4</v>
      </c>
      <c r="L375" t="s">
        <v>10</v>
      </c>
      <c r="M375" t="s">
        <v>1</v>
      </c>
      <c r="N375">
        <v>1</v>
      </c>
      <c r="O375" t="s">
        <v>2</v>
      </c>
      <c r="P375">
        <v>0.98166781266706205</v>
      </c>
      <c r="Q375">
        <v>374</v>
      </c>
      <c r="R375">
        <f t="shared" si="10"/>
        <v>0.98166781266706205</v>
      </c>
      <c r="S375">
        <f t="shared" si="11"/>
        <v>1.8332187332937955E-2</v>
      </c>
      <c r="T375">
        <v>4127</v>
      </c>
      <c r="U375">
        <v>374</v>
      </c>
    </row>
    <row r="376" spans="9:21" x14ac:dyDescent="0.25">
      <c r="I376" t="s">
        <v>3</v>
      </c>
      <c r="J376">
        <v>111375</v>
      </c>
      <c r="K376" t="s">
        <v>4</v>
      </c>
      <c r="L376" t="s">
        <v>10</v>
      </c>
      <c r="M376" t="s">
        <v>1</v>
      </c>
      <c r="N376">
        <v>1</v>
      </c>
      <c r="O376" t="s">
        <v>2</v>
      </c>
      <c r="P376">
        <v>0.98202266339683197</v>
      </c>
      <c r="Q376">
        <v>375</v>
      </c>
      <c r="R376">
        <f t="shared" si="10"/>
        <v>0.98202266339683197</v>
      </c>
      <c r="S376">
        <f t="shared" si="11"/>
        <v>1.7977336603168026E-2</v>
      </c>
      <c r="T376">
        <v>4127</v>
      </c>
      <c r="U376">
        <v>375</v>
      </c>
    </row>
    <row r="377" spans="9:21" x14ac:dyDescent="0.25">
      <c r="I377" t="s">
        <v>3</v>
      </c>
      <c r="J377">
        <v>111376</v>
      </c>
      <c r="K377" t="s">
        <v>4</v>
      </c>
      <c r="L377" t="s">
        <v>10</v>
      </c>
      <c r="M377" t="s">
        <v>1</v>
      </c>
      <c r="N377">
        <v>1</v>
      </c>
      <c r="O377" t="s">
        <v>2</v>
      </c>
      <c r="P377">
        <v>0.98237076873787499</v>
      </c>
      <c r="Q377">
        <v>376</v>
      </c>
      <c r="R377">
        <f t="shared" si="10"/>
        <v>0.98237076873787499</v>
      </c>
      <c r="S377">
        <f t="shared" si="11"/>
        <v>1.7629231262125011E-2</v>
      </c>
      <c r="T377">
        <v>4127</v>
      </c>
      <c r="U377">
        <v>376</v>
      </c>
    </row>
    <row r="378" spans="9:21" x14ac:dyDescent="0.25">
      <c r="I378" t="s">
        <v>3</v>
      </c>
      <c r="J378">
        <v>111377</v>
      </c>
      <c r="K378" t="s">
        <v>4</v>
      </c>
      <c r="L378" t="s">
        <v>10</v>
      </c>
      <c r="M378" t="s">
        <v>1</v>
      </c>
      <c r="N378">
        <v>1</v>
      </c>
      <c r="O378" t="s">
        <v>2</v>
      </c>
      <c r="P378">
        <v>0.98271225218057301</v>
      </c>
      <c r="Q378">
        <v>377</v>
      </c>
      <c r="R378">
        <f t="shared" si="10"/>
        <v>0.98271225218057301</v>
      </c>
      <c r="S378">
        <f t="shared" si="11"/>
        <v>1.7287747819426991E-2</v>
      </c>
      <c r="T378">
        <v>4127</v>
      </c>
      <c r="U378">
        <v>377</v>
      </c>
    </row>
    <row r="379" spans="9:21" x14ac:dyDescent="0.25">
      <c r="I379" t="s">
        <v>3</v>
      </c>
      <c r="J379">
        <v>111378</v>
      </c>
      <c r="K379" t="s">
        <v>4</v>
      </c>
      <c r="L379" t="s">
        <v>10</v>
      </c>
      <c r="M379" t="s">
        <v>1</v>
      </c>
      <c r="N379">
        <v>1</v>
      </c>
      <c r="O379" t="s">
        <v>2</v>
      </c>
      <c r="P379">
        <v>0.98304723513633496</v>
      </c>
      <c r="Q379">
        <v>378</v>
      </c>
      <c r="R379">
        <f t="shared" si="10"/>
        <v>0.98304723513633496</v>
      </c>
      <c r="S379">
        <f t="shared" si="11"/>
        <v>1.6952764863665037E-2</v>
      </c>
      <c r="T379">
        <v>4127</v>
      </c>
      <c r="U379">
        <v>378</v>
      </c>
    </row>
    <row r="380" spans="9:21" x14ac:dyDescent="0.25">
      <c r="I380" t="s">
        <v>3</v>
      </c>
      <c r="J380">
        <v>111379</v>
      </c>
      <c r="K380" t="s">
        <v>4</v>
      </c>
      <c r="L380" t="s">
        <v>10</v>
      </c>
      <c r="M380" t="s">
        <v>1</v>
      </c>
      <c r="N380">
        <v>1</v>
      </c>
      <c r="O380" t="s">
        <v>2</v>
      </c>
      <c r="P380">
        <v>0.98337583696552899</v>
      </c>
      <c r="Q380">
        <v>379</v>
      </c>
      <c r="R380">
        <f t="shared" si="10"/>
        <v>0.98337583696552899</v>
      </c>
      <c r="S380">
        <f t="shared" si="11"/>
        <v>1.6624163034471007E-2</v>
      </c>
      <c r="T380">
        <v>4127</v>
      </c>
      <c r="U380">
        <v>379</v>
      </c>
    </row>
    <row r="381" spans="9:21" x14ac:dyDescent="0.25">
      <c r="I381" t="s">
        <v>3</v>
      </c>
      <c r="J381">
        <v>111380</v>
      </c>
      <c r="K381" t="s">
        <v>4</v>
      </c>
      <c r="L381" t="s">
        <v>10</v>
      </c>
      <c r="M381" t="s">
        <v>1</v>
      </c>
      <c r="N381">
        <v>1</v>
      </c>
      <c r="O381" t="s">
        <v>2</v>
      </c>
      <c r="P381">
        <v>0.98223476689028799</v>
      </c>
      <c r="Q381">
        <v>380</v>
      </c>
      <c r="R381">
        <f t="shared" si="10"/>
        <v>0.98223476689028799</v>
      </c>
      <c r="S381">
        <f t="shared" si="11"/>
        <v>1.7765233109712009E-2</v>
      </c>
      <c r="T381">
        <v>4126</v>
      </c>
      <c r="U381">
        <v>380</v>
      </c>
    </row>
    <row r="382" spans="9:21" x14ac:dyDescent="0.25">
      <c r="I382" t="s">
        <v>3</v>
      </c>
      <c r="J382">
        <v>111381</v>
      </c>
      <c r="K382" t="s">
        <v>4</v>
      </c>
      <c r="L382" t="s">
        <v>10</v>
      </c>
      <c r="M382" t="s">
        <v>1</v>
      </c>
      <c r="N382">
        <v>1</v>
      </c>
      <c r="O382" t="s">
        <v>2</v>
      </c>
      <c r="P382">
        <v>0.98233555920863602</v>
      </c>
      <c r="Q382">
        <v>381</v>
      </c>
      <c r="R382">
        <f t="shared" si="10"/>
        <v>0.98233555920863602</v>
      </c>
      <c r="S382">
        <f t="shared" si="11"/>
        <v>1.7664440791363978E-2</v>
      </c>
      <c r="T382">
        <v>4126</v>
      </c>
      <c r="U382">
        <v>381</v>
      </c>
    </row>
    <row r="383" spans="9:21" x14ac:dyDescent="0.25">
      <c r="I383" t="s">
        <v>3</v>
      </c>
      <c r="J383">
        <v>111382</v>
      </c>
      <c r="K383" t="s">
        <v>4</v>
      </c>
      <c r="L383" t="s">
        <v>10</v>
      </c>
      <c r="M383" t="s">
        <v>1</v>
      </c>
      <c r="N383">
        <v>1</v>
      </c>
      <c r="O383" t="s">
        <v>2</v>
      </c>
      <c r="P383">
        <v>0.98263785164810902</v>
      </c>
      <c r="Q383">
        <v>382</v>
      </c>
      <c r="R383">
        <f t="shared" si="10"/>
        <v>0.98263785164810902</v>
      </c>
      <c r="S383">
        <f t="shared" si="11"/>
        <v>1.7362148351890982E-2</v>
      </c>
      <c r="T383">
        <v>4126</v>
      </c>
      <c r="U383">
        <v>382</v>
      </c>
    </row>
    <row r="384" spans="9:21" x14ac:dyDescent="0.25">
      <c r="I384" t="s">
        <v>3</v>
      </c>
      <c r="J384">
        <v>111383</v>
      </c>
      <c r="K384" t="s">
        <v>4</v>
      </c>
      <c r="L384" t="s">
        <v>10</v>
      </c>
      <c r="M384" t="s">
        <v>1</v>
      </c>
      <c r="N384">
        <v>1</v>
      </c>
      <c r="O384" t="s">
        <v>2</v>
      </c>
      <c r="P384">
        <v>0.982974251278532</v>
      </c>
      <c r="Q384">
        <v>383</v>
      </c>
      <c r="R384">
        <f t="shared" si="10"/>
        <v>0.982974251278532</v>
      </c>
      <c r="S384">
        <f t="shared" si="11"/>
        <v>1.7025748721468004E-2</v>
      </c>
      <c r="T384">
        <v>4126</v>
      </c>
      <c r="U384">
        <v>383</v>
      </c>
    </row>
    <row r="385" spans="9:21" x14ac:dyDescent="0.25">
      <c r="I385" t="s">
        <v>3</v>
      </c>
      <c r="J385">
        <v>111384</v>
      </c>
      <c r="K385" t="s">
        <v>4</v>
      </c>
      <c r="L385" t="s">
        <v>10</v>
      </c>
      <c r="M385" t="s">
        <v>1</v>
      </c>
      <c r="N385">
        <v>1</v>
      </c>
      <c r="O385" t="s">
        <v>2</v>
      </c>
      <c r="P385">
        <v>0.98330424375498304</v>
      </c>
      <c r="Q385">
        <v>384</v>
      </c>
      <c r="R385">
        <f t="shared" si="10"/>
        <v>0.98330424375498304</v>
      </c>
      <c r="S385">
        <f t="shared" si="11"/>
        <v>1.6695756245016957E-2</v>
      </c>
      <c r="T385">
        <v>4126</v>
      </c>
      <c r="U385">
        <v>384</v>
      </c>
    </row>
    <row r="386" spans="9:21" x14ac:dyDescent="0.25">
      <c r="I386" t="s">
        <v>3</v>
      </c>
      <c r="J386">
        <v>111385</v>
      </c>
      <c r="K386" t="s">
        <v>4</v>
      </c>
      <c r="L386" t="s">
        <v>10</v>
      </c>
      <c r="M386" t="s">
        <v>1</v>
      </c>
      <c r="N386">
        <v>1</v>
      </c>
      <c r="O386" t="s">
        <v>2</v>
      </c>
      <c r="P386">
        <v>0.983627946856375</v>
      </c>
      <c r="Q386">
        <v>385</v>
      </c>
      <c r="R386">
        <f t="shared" si="10"/>
        <v>0.983627946856375</v>
      </c>
      <c r="S386">
        <f t="shared" si="11"/>
        <v>1.6372053143624998E-2</v>
      </c>
      <c r="T386">
        <v>4126</v>
      </c>
      <c r="U386">
        <v>385</v>
      </c>
    </row>
    <row r="387" spans="9:21" x14ac:dyDescent="0.25">
      <c r="I387" t="s">
        <v>3</v>
      </c>
      <c r="J387">
        <v>111386</v>
      </c>
      <c r="K387" t="s">
        <v>4</v>
      </c>
      <c r="L387" t="s">
        <v>10</v>
      </c>
      <c r="M387" t="s">
        <v>1</v>
      </c>
      <c r="N387">
        <v>1</v>
      </c>
      <c r="O387" t="s">
        <v>2</v>
      </c>
      <c r="P387">
        <v>0.98394547636008101</v>
      </c>
      <c r="Q387">
        <v>386</v>
      </c>
      <c r="R387">
        <f t="shared" ref="R387:R450" si="12">IF(N387&gt;0,P387,1-P387)</f>
        <v>0.98394547636008101</v>
      </c>
      <c r="S387">
        <f t="shared" ref="S387:S450" si="13">1-R387</f>
        <v>1.6054523639918994E-2</v>
      </c>
      <c r="T387">
        <v>4126</v>
      </c>
      <c r="U387">
        <v>386</v>
      </c>
    </row>
    <row r="388" spans="9:21" x14ac:dyDescent="0.25">
      <c r="I388" t="s">
        <v>3</v>
      </c>
      <c r="J388">
        <v>111387</v>
      </c>
      <c r="K388" t="s">
        <v>4</v>
      </c>
      <c r="L388" t="s">
        <v>10</v>
      </c>
      <c r="M388" t="s">
        <v>1</v>
      </c>
      <c r="N388">
        <v>1</v>
      </c>
      <c r="O388" t="s">
        <v>2</v>
      </c>
      <c r="P388">
        <v>0.98425694606958203</v>
      </c>
      <c r="Q388">
        <v>387</v>
      </c>
      <c r="R388">
        <f t="shared" si="12"/>
        <v>0.98425694606958203</v>
      </c>
      <c r="S388">
        <f t="shared" si="13"/>
        <v>1.5743053930417972E-2</v>
      </c>
      <c r="T388">
        <v>4126</v>
      </c>
      <c r="U388">
        <v>387</v>
      </c>
    </row>
    <row r="389" spans="9:21" x14ac:dyDescent="0.25">
      <c r="I389" t="s">
        <v>3</v>
      </c>
      <c r="J389">
        <v>111388</v>
      </c>
      <c r="K389" t="s">
        <v>4</v>
      </c>
      <c r="L389" t="s">
        <v>10</v>
      </c>
      <c r="M389" t="s">
        <v>1</v>
      </c>
      <c r="N389">
        <v>1</v>
      </c>
      <c r="O389" t="s">
        <v>2</v>
      </c>
      <c r="P389">
        <v>0.98456246784200596</v>
      </c>
      <c r="Q389">
        <v>388</v>
      </c>
      <c r="R389">
        <f t="shared" si="12"/>
        <v>0.98456246784200596</v>
      </c>
      <c r="S389">
        <f t="shared" si="13"/>
        <v>1.5437532157994038E-2</v>
      </c>
      <c r="T389">
        <v>4126</v>
      </c>
      <c r="U389">
        <v>388</v>
      </c>
    </row>
    <row r="390" spans="9:21" x14ac:dyDescent="0.25">
      <c r="I390" t="s">
        <v>3</v>
      </c>
      <c r="J390">
        <v>111389</v>
      </c>
      <c r="K390" t="s">
        <v>4</v>
      </c>
      <c r="L390" t="s">
        <v>10</v>
      </c>
      <c r="M390" t="s">
        <v>1</v>
      </c>
      <c r="N390">
        <v>1</v>
      </c>
      <c r="O390" t="s">
        <v>2</v>
      </c>
      <c r="P390">
        <v>0.98350148070713495</v>
      </c>
      <c r="Q390">
        <v>389</v>
      </c>
      <c r="R390">
        <f t="shared" si="12"/>
        <v>0.98350148070713495</v>
      </c>
      <c r="S390">
        <f t="shared" si="13"/>
        <v>1.6498519292865055E-2</v>
      </c>
      <c r="T390">
        <v>4125</v>
      </c>
      <c r="U390">
        <v>389</v>
      </c>
    </row>
    <row r="391" spans="9:21" x14ac:dyDescent="0.25">
      <c r="I391" t="s">
        <v>3</v>
      </c>
      <c r="J391">
        <v>111390</v>
      </c>
      <c r="K391" t="s">
        <v>4</v>
      </c>
      <c r="L391" t="s">
        <v>10</v>
      </c>
      <c r="M391" t="s">
        <v>1</v>
      </c>
      <c r="N391">
        <v>1</v>
      </c>
      <c r="O391" t="s">
        <v>2</v>
      </c>
      <c r="P391">
        <v>0.983595206264402</v>
      </c>
      <c r="Q391">
        <v>390</v>
      </c>
      <c r="R391">
        <f t="shared" si="12"/>
        <v>0.983595206264402</v>
      </c>
      <c r="S391">
        <f t="shared" si="13"/>
        <v>1.6404793735598E-2</v>
      </c>
      <c r="T391">
        <v>4125</v>
      </c>
      <c r="U391">
        <v>390</v>
      </c>
    </row>
    <row r="392" spans="9:21" x14ac:dyDescent="0.25">
      <c r="I392" t="s">
        <v>3</v>
      </c>
      <c r="J392">
        <v>111391</v>
      </c>
      <c r="K392" t="s">
        <v>4</v>
      </c>
      <c r="L392" t="s">
        <v>10</v>
      </c>
      <c r="M392" t="s">
        <v>1</v>
      </c>
      <c r="N392">
        <v>1</v>
      </c>
      <c r="O392" t="s">
        <v>2</v>
      </c>
      <c r="P392">
        <v>0.98368840821180104</v>
      </c>
      <c r="Q392">
        <v>391</v>
      </c>
      <c r="R392">
        <f t="shared" si="12"/>
        <v>0.98368840821180104</v>
      </c>
      <c r="S392">
        <f t="shared" si="13"/>
        <v>1.6311591788198965E-2</v>
      </c>
      <c r="T392">
        <v>4125</v>
      </c>
      <c r="U392">
        <v>391</v>
      </c>
    </row>
    <row r="393" spans="9:21" x14ac:dyDescent="0.25">
      <c r="I393" t="s">
        <v>3</v>
      </c>
      <c r="J393">
        <v>111392</v>
      </c>
      <c r="K393" t="s">
        <v>4</v>
      </c>
      <c r="L393" t="s">
        <v>10</v>
      </c>
      <c r="M393" t="s">
        <v>1</v>
      </c>
      <c r="N393">
        <v>1</v>
      </c>
      <c r="O393" t="s">
        <v>2</v>
      </c>
      <c r="P393">
        <v>0.98378108937447495</v>
      </c>
      <c r="Q393">
        <v>392</v>
      </c>
      <c r="R393">
        <f t="shared" si="12"/>
        <v>0.98378108937447495</v>
      </c>
      <c r="S393">
        <f t="shared" si="13"/>
        <v>1.6218910625525051E-2</v>
      </c>
      <c r="T393">
        <v>4124</v>
      </c>
      <c r="U393">
        <v>392</v>
      </c>
    </row>
    <row r="394" spans="9:21" x14ac:dyDescent="0.25">
      <c r="I394" t="s">
        <v>3</v>
      </c>
      <c r="J394">
        <v>111393</v>
      </c>
      <c r="K394" t="s">
        <v>4</v>
      </c>
      <c r="L394" t="s">
        <v>10</v>
      </c>
      <c r="M394" t="s">
        <v>1</v>
      </c>
      <c r="N394">
        <v>1</v>
      </c>
      <c r="O394" t="s">
        <v>2</v>
      </c>
      <c r="P394">
        <v>0.98387325256346003</v>
      </c>
      <c r="Q394">
        <v>393</v>
      </c>
      <c r="R394">
        <f t="shared" si="12"/>
        <v>0.98387325256346003</v>
      </c>
      <c r="S394">
        <f t="shared" si="13"/>
        <v>1.6126747436539968E-2</v>
      </c>
      <c r="T394">
        <v>4123</v>
      </c>
      <c r="U394">
        <v>393</v>
      </c>
    </row>
    <row r="395" spans="9:21" x14ac:dyDescent="0.25">
      <c r="I395" t="s">
        <v>3</v>
      </c>
      <c r="J395">
        <v>111394</v>
      </c>
      <c r="K395" t="s">
        <v>4</v>
      </c>
      <c r="L395" t="s">
        <v>10</v>
      </c>
      <c r="M395" t="s">
        <v>1</v>
      </c>
      <c r="N395">
        <v>1</v>
      </c>
      <c r="O395" t="s">
        <v>2</v>
      </c>
      <c r="P395">
        <v>0.98414965497740603</v>
      </c>
      <c r="Q395">
        <v>394</v>
      </c>
      <c r="R395">
        <f t="shared" si="12"/>
        <v>0.98414965497740603</v>
      </c>
      <c r="S395">
        <f t="shared" si="13"/>
        <v>1.585034502259397E-2</v>
      </c>
      <c r="T395">
        <v>4124</v>
      </c>
      <c r="U395">
        <v>394</v>
      </c>
    </row>
    <row r="396" spans="9:21" x14ac:dyDescent="0.25">
      <c r="I396" t="s">
        <v>3</v>
      </c>
      <c r="J396">
        <v>111395</v>
      </c>
      <c r="K396" t="s">
        <v>4</v>
      </c>
      <c r="L396" t="s">
        <v>10</v>
      </c>
      <c r="M396" t="s">
        <v>1</v>
      </c>
      <c r="N396">
        <v>1</v>
      </c>
      <c r="O396" t="s">
        <v>2</v>
      </c>
      <c r="P396">
        <v>0.98445722604262298</v>
      </c>
      <c r="Q396">
        <v>395</v>
      </c>
      <c r="R396">
        <f t="shared" si="12"/>
        <v>0.98445722604262298</v>
      </c>
      <c r="S396">
        <f t="shared" si="13"/>
        <v>1.5542773957377021E-2</v>
      </c>
      <c r="T396">
        <v>4124</v>
      </c>
      <c r="U396">
        <v>395</v>
      </c>
    </row>
    <row r="397" spans="9:21" x14ac:dyDescent="0.25">
      <c r="I397" t="s">
        <v>3</v>
      </c>
      <c r="J397">
        <v>111396</v>
      </c>
      <c r="K397" t="s">
        <v>4</v>
      </c>
      <c r="L397" t="s">
        <v>10</v>
      </c>
      <c r="M397" t="s">
        <v>1</v>
      </c>
      <c r="N397">
        <v>1</v>
      </c>
      <c r="O397" t="s">
        <v>2</v>
      </c>
      <c r="P397">
        <v>0.98338912790459598</v>
      </c>
      <c r="Q397">
        <v>396</v>
      </c>
      <c r="R397">
        <f t="shared" si="12"/>
        <v>0.98338912790459598</v>
      </c>
      <c r="S397">
        <f t="shared" si="13"/>
        <v>1.6610872095404017E-2</v>
      </c>
      <c r="T397">
        <v>4124</v>
      </c>
      <c r="U397">
        <v>396</v>
      </c>
    </row>
    <row r="398" spans="9:21" x14ac:dyDescent="0.25">
      <c r="I398" t="s">
        <v>3</v>
      </c>
      <c r="J398">
        <v>111397</v>
      </c>
      <c r="K398" t="s">
        <v>4</v>
      </c>
      <c r="L398" t="s">
        <v>10</v>
      </c>
      <c r="M398" t="s">
        <v>1</v>
      </c>
      <c r="N398">
        <v>1</v>
      </c>
      <c r="O398" t="s">
        <v>2</v>
      </c>
      <c r="P398">
        <v>0.98348348100224103</v>
      </c>
      <c r="Q398">
        <v>397</v>
      </c>
      <c r="R398">
        <f t="shared" si="12"/>
        <v>0.98348348100224103</v>
      </c>
      <c r="S398">
        <f t="shared" si="13"/>
        <v>1.6516518997758967E-2</v>
      </c>
      <c r="T398">
        <v>4124</v>
      </c>
      <c r="U398">
        <v>397</v>
      </c>
    </row>
    <row r="399" spans="9:21" x14ac:dyDescent="0.25">
      <c r="I399" t="s">
        <v>3</v>
      </c>
      <c r="J399">
        <v>111398</v>
      </c>
      <c r="K399" t="s">
        <v>4</v>
      </c>
      <c r="L399" t="s">
        <v>10</v>
      </c>
      <c r="M399" t="s">
        <v>1</v>
      </c>
      <c r="N399">
        <v>1</v>
      </c>
      <c r="O399" t="s">
        <v>2</v>
      </c>
      <c r="P399">
        <v>0.98376645363332405</v>
      </c>
      <c r="Q399">
        <v>398</v>
      </c>
      <c r="R399">
        <f t="shared" si="12"/>
        <v>0.98376645363332405</v>
      </c>
      <c r="S399">
        <f t="shared" si="13"/>
        <v>1.6233546366675955E-2</v>
      </c>
      <c r="T399">
        <v>4125</v>
      </c>
      <c r="U399">
        <v>398</v>
      </c>
    </row>
    <row r="400" spans="9:21" x14ac:dyDescent="0.25">
      <c r="I400" t="s">
        <v>3</v>
      </c>
      <c r="J400">
        <v>111399</v>
      </c>
      <c r="K400" t="s">
        <v>4</v>
      </c>
      <c r="L400" t="s">
        <v>10</v>
      </c>
      <c r="M400" t="s">
        <v>1</v>
      </c>
      <c r="N400">
        <v>1</v>
      </c>
      <c r="O400" t="s">
        <v>2</v>
      </c>
      <c r="P400">
        <v>0.982651722194124</v>
      </c>
      <c r="Q400">
        <v>399</v>
      </c>
      <c r="R400">
        <f t="shared" si="12"/>
        <v>0.982651722194124</v>
      </c>
      <c r="S400">
        <f t="shared" si="13"/>
        <v>1.7348277805876E-2</v>
      </c>
      <c r="T400">
        <v>4124</v>
      </c>
      <c r="U400">
        <v>399</v>
      </c>
    </row>
    <row r="401" spans="9:21" x14ac:dyDescent="0.25">
      <c r="I401" t="s">
        <v>3</v>
      </c>
      <c r="J401">
        <v>111400</v>
      </c>
      <c r="K401" t="s">
        <v>4</v>
      </c>
      <c r="L401" t="s">
        <v>10</v>
      </c>
      <c r="M401" t="s">
        <v>1</v>
      </c>
      <c r="N401">
        <v>1</v>
      </c>
      <c r="O401" t="s">
        <v>2</v>
      </c>
      <c r="P401">
        <v>0.98275019043143097</v>
      </c>
      <c r="Q401">
        <v>400</v>
      </c>
      <c r="R401">
        <f t="shared" si="12"/>
        <v>0.98275019043143097</v>
      </c>
      <c r="S401">
        <f t="shared" si="13"/>
        <v>1.724980956856903E-2</v>
      </c>
      <c r="T401">
        <v>4124</v>
      </c>
      <c r="U401">
        <v>400</v>
      </c>
    </row>
    <row r="402" spans="9:21" x14ac:dyDescent="0.25">
      <c r="I402" t="s">
        <v>3</v>
      </c>
      <c r="J402">
        <v>111401</v>
      </c>
      <c r="K402" t="s">
        <v>4</v>
      </c>
      <c r="L402" t="s">
        <v>10</v>
      </c>
      <c r="M402" t="s">
        <v>1</v>
      </c>
      <c r="N402">
        <v>1</v>
      </c>
      <c r="O402" t="s">
        <v>2</v>
      </c>
      <c r="P402">
        <v>0.98304550973214599</v>
      </c>
      <c r="Q402">
        <v>401</v>
      </c>
      <c r="R402">
        <f t="shared" si="12"/>
        <v>0.98304550973214599</v>
      </c>
      <c r="S402">
        <f t="shared" si="13"/>
        <v>1.6954490267854005E-2</v>
      </c>
      <c r="T402">
        <v>4125</v>
      </c>
      <c r="U402">
        <v>401</v>
      </c>
    </row>
    <row r="403" spans="9:21" x14ac:dyDescent="0.25">
      <c r="I403" t="s">
        <v>3</v>
      </c>
      <c r="J403">
        <v>111402</v>
      </c>
      <c r="K403" t="s">
        <v>4</v>
      </c>
      <c r="L403" t="s">
        <v>10</v>
      </c>
      <c r="M403" t="s">
        <v>1</v>
      </c>
      <c r="N403">
        <v>1</v>
      </c>
      <c r="O403" t="s">
        <v>2</v>
      </c>
      <c r="P403">
        <v>0.98188218398076199</v>
      </c>
      <c r="Q403">
        <v>402</v>
      </c>
      <c r="R403">
        <f t="shared" si="12"/>
        <v>0.98188218398076199</v>
      </c>
      <c r="S403">
        <f t="shared" si="13"/>
        <v>1.8117816019238009E-2</v>
      </c>
      <c r="T403">
        <v>4124</v>
      </c>
      <c r="U403">
        <v>402</v>
      </c>
    </row>
    <row r="404" spans="9:21" x14ac:dyDescent="0.25">
      <c r="I404" t="s">
        <v>3</v>
      </c>
      <c r="J404">
        <v>111403</v>
      </c>
      <c r="K404" t="s">
        <v>4</v>
      </c>
      <c r="L404" t="s">
        <v>10</v>
      </c>
      <c r="M404" t="s">
        <v>1</v>
      </c>
      <c r="N404">
        <v>1</v>
      </c>
      <c r="O404" t="s">
        <v>2</v>
      </c>
      <c r="P404">
        <v>0.98198494001422298</v>
      </c>
      <c r="Q404">
        <v>403</v>
      </c>
      <c r="R404">
        <f t="shared" si="12"/>
        <v>0.98198494001422298</v>
      </c>
      <c r="S404">
        <f t="shared" si="13"/>
        <v>1.8015059985777016E-2</v>
      </c>
      <c r="T404">
        <v>4124</v>
      </c>
      <c r="U404">
        <v>403</v>
      </c>
    </row>
    <row r="405" spans="9:21" x14ac:dyDescent="0.25">
      <c r="I405" t="s">
        <v>3</v>
      </c>
      <c r="J405">
        <v>111404</v>
      </c>
      <c r="K405" t="s">
        <v>4</v>
      </c>
      <c r="L405" t="s">
        <v>10</v>
      </c>
      <c r="M405" t="s">
        <v>1</v>
      </c>
      <c r="N405">
        <v>1</v>
      </c>
      <c r="O405" t="s">
        <v>2</v>
      </c>
      <c r="P405">
        <v>0.98208712389407204</v>
      </c>
      <c r="Q405">
        <v>404</v>
      </c>
      <c r="R405">
        <f t="shared" si="12"/>
        <v>0.98208712389407204</v>
      </c>
      <c r="S405">
        <f t="shared" si="13"/>
        <v>1.7912876105927955E-2</v>
      </c>
      <c r="T405">
        <v>4124</v>
      </c>
      <c r="U405">
        <v>404</v>
      </c>
    </row>
    <row r="406" spans="9:21" x14ac:dyDescent="0.25">
      <c r="I406" t="s">
        <v>3</v>
      </c>
      <c r="J406">
        <v>111405</v>
      </c>
      <c r="K406" t="s">
        <v>4</v>
      </c>
      <c r="L406" t="s">
        <v>10</v>
      </c>
      <c r="M406" t="s">
        <v>1</v>
      </c>
      <c r="N406">
        <v>1</v>
      </c>
      <c r="O406" t="s">
        <v>2</v>
      </c>
      <c r="P406">
        <v>0.98218873868581502</v>
      </c>
      <c r="Q406">
        <v>405</v>
      </c>
      <c r="R406">
        <f t="shared" si="12"/>
        <v>0.98218873868581502</v>
      </c>
      <c r="S406">
        <f t="shared" si="13"/>
        <v>1.7811261314184978E-2</v>
      </c>
      <c r="T406">
        <v>4124</v>
      </c>
      <c r="U406">
        <v>405</v>
      </c>
    </row>
    <row r="407" spans="9:21" x14ac:dyDescent="0.25">
      <c r="I407" t="s">
        <v>3</v>
      </c>
      <c r="J407">
        <v>111406</v>
      </c>
      <c r="K407" t="s">
        <v>4</v>
      </c>
      <c r="L407" t="s">
        <v>10</v>
      </c>
      <c r="M407" t="s">
        <v>1</v>
      </c>
      <c r="N407">
        <v>1</v>
      </c>
      <c r="O407" t="s">
        <v>2</v>
      </c>
      <c r="P407">
        <v>0.98029021427221197</v>
      </c>
      <c r="Q407">
        <v>406</v>
      </c>
      <c r="R407">
        <f t="shared" si="12"/>
        <v>0.98029021427221197</v>
      </c>
      <c r="S407">
        <f t="shared" si="13"/>
        <v>1.9709785727788032E-2</v>
      </c>
      <c r="T407">
        <v>4124</v>
      </c>
      <c r="U407">
        <v>406</v>
      </c>
    </row>
    <row r="408" spans="9:21" x14ac:dyDescent="0.25">
      <c r="I408" t="s">
        <v>3</v>
      </c>
      <c r="J408">
        <v>111407</v>
      </c>
      <c r="K408" t="s">
        <v>4</v>
      </c>
      <c r="L408" t="s">
        <v>10</v>
      </c>
      <c r="M408" t="s">
        <v>1</v>
      </c>
      <c r="N408">
        <v>1</v>
      </c>
      <c r="O408" t="s">
        <v>2</v>
      </c>
      <c r="P408">
        <v>0.980347963476633</v>
      </c>
      <c r="Q408">
        <v>407</v>
      </c>
      <c r="R408">
        <f t="shared" si="12"/>
        <v>0.980347963476633</v>
      </c>
      <c r="S408">
        <f t="shared" si="13"/>
        <v>1.9652036523367E-2</v>
      </c>
      <c r="T408">
        <v>4124</v>
      </c>
      <c r="U408">
        <v>407</v>
      </c>
    </row>
    <row r="409" spans="9:21" x14ac:dyDescent="0.25">
      <c r="I409" t="s">
        <v>3</v>
      </c>
      <c r="J409">
        <v>111408</v>
      </c>
      <c r="K409" t="s">
        <v>4</v>
      </c>
      <c r="L409" t="s">
        <v>10</v>
      </c>
      <c r="M409" t="s">
        <v>1</v>
      </c>
      <c r="N409">
        <v>1</v>
      </c>
      <c r="O409" t="s">
        <v>2</v>
      </c>
      <c r="P409">
        <v>0.98040554685937198</v>
      </c>
      <c r="Q409">
        <v>408</v>
      </c>
      <c r="R409">
        <f t="shared" si="12"/>
        <v>0.98040554685937198</v>
      </c>
      <c r="S409">
        <f t="shared" si="13"/>
        <v>1.9594453140628021E-2</v>
      </c>
      <c r="T409">
        <v>4124</v>
      </c>
      <c r="U409">
        <v>408</v>
      </c>
    </row>
    <row r="410" spans="9:21" x14ac:dyDescent="0.25">
      <c r="I410" t="s">
        <v>3</v>
      </c>
      <c r="J410">
        <v>111409</v>
      </c>
      <c r="K410" t="s">
        <v>4</v>
      </c>
      <c r="L410" t="s">
        <v>10</v>
      </c>
      <c r="M410" t="s">
        <v>1</v>
      </c>
      <c r="N410">
        <v>1</v>
      </c>
      <c r="O410" t="s">
        <v>2</v>
      </c>
      <c r="P410">
        <v>0.98046296487677898</v>
      </c>
      <c r="Q410">
        <v>409</v>
      </c>
      <c r="R410">
        <f t="shared" si="12"/>
        <v>0.98046296487677898</v>
      </c>
      <c r="S410">
        <f t="shared" si="13"/>
        <v>1.9537035123221025E-2</v>
      </c>
      <c r="T410">
        <v>4124</v>
      </c>
      <c r="U410">
        <v>409</v>
      </c>
    </row>
    <row r="411" spans="9:21" x14ac:dyDescent="0.25">
      <c r="I411" t="s">
        <v>3</v>
      </c>
      <c r="J411">
        <v>111410</v>
      </c>
      <c r="K411" t="s">
        <v>4</v>
      </c>
      <c r="L411" t="s">
        <v>10</v>
      </c>
      <c r="M411" t="s">
        <v>1</v>
      </c>
      <c r="N411">
        <v>1</v>
      </c>
      <c r="O411" t="s">
        <v>2</v>
      </c>
      <c r="P411">
        <v>0.98052021798406197</v>
      </c>
      <c r="Q411">
        <v>410</v>
      </c>
      <c r="R411">
        <f t="shared" si="12"/>
        <v>0.98052021798406197</v>
      </c>
      <c r="S411">
        <f t="shared" si="13"/>
        <v>1.947978201593803E-2</v>
      </c>
      <c r="T411">
        <v>4124</v>
      </c>
      <c r="U411">
        <v>410</v>
      </c>
    </row>
    <row r="412" spans="9:21" x14ac:dyDescent="0.25">
      <c r="I412" t="s">
        <v>3</v>
      </c>
      <c r="J412">
        <v>111411</v>
      </c>
      <c r="K412" t="s">
        <v>4</v>
      </c>
      <c r="L412" t="s">
        <v>10</v>
      </c>
      <c r="M412" t="s">
        <v>1</v>
      </c>
      <c r="N412">
        <v>1</v>
      </c>
      <c r="O412" t="s">
        <v>2</v>
      </c>
      <c r="P412">
        <v>0.980800330865924</v>
      </c>
      <c r="Q412">
        <v>411</v>
      </c>
      <c r="R412">
        <f t="shared" si="12"/>
        <v>0.980800330865924</v>
      </c>
      <c r="S412">
        <f t="shared" si="13"/>
        <v>1.9199669134076003E-2</v>
      </c>
      <c r="T412">
        <v>4124</v>
      </c>
      <c r="U412">
        <v>411</v>
      </c>
    </row>
    <row r="413" spans="9:21" x14ac:dyDescent="0.25">
      <c r="I413" t="s">
        <v>3</v>
      </c>
      <c r="J413">
        <v>111412</v>
      </c>
      <c r="K413" t="s">
        <v>4</v>
      </c>
      <c r="L413" t="s">
        <v>10</v>
      </c>
      <c r="M413" t="s">
        <v>1</v>
      </c>
      <c r="N413">
        <v>1</v>
      </c>
      <c r="O413" t="s">
        <v>2</v>
      </c>
      <c r="P413">
        <v>0.98111987032848103</v>
      </c>
      <c r="Q413">
        <v>412</v>
      </c>
      <c r="R413">
        <f t="shared" si="12"/>
        <v>0.98111987032848103</v>
      </c>
      <c r="S413">
        <f t="shared" si="13"/>
        <v>1.8880129671518975E-2</v>
      </c>
      <c r="T413">
        <v>4124</v>
      </c>
      <c r="U413">
        <v>412</v>
      </c>
    </row>
    <row r="414" spans="9:21" x14ac:dyDescent="0.25">
      <c r="I414" t="s">
        <v>3</v>
      </c>
      <c r="J414">
        <v>111413</v>
      </c>
      <c r="K414" t="s">
        <v>4</v>
      </c>
      <c r="L414" t="s">
        <v>10</v>
      </c>
      <c r="M414" t="s">
        <v>1</v>
      </c>
      <c r="N414">
        <v>1</v>
      </c>
      <c r="O414" t="s">
        <v>2</v>
      </c>
      <c r="P414">
        <v>0.98143419237358098</v>
      </c>
      <c r="Q414">
        <v>413</v>
      </c>
      <c r="R414">
        <f t="shared" si="12"/>
        <v>0.98143419237358098</v>
      </c>
      <c r="S414">
        <f t="shared" si="13"/>
        <v>1.8565807626419017E-2</v>
      </c>
      <c r="T414">
        <v>4124</v>
      </c>
      <c r="U414">
        <v>413</v>
      </c>
    </row>
    <row r="415" spans="9:21" x14ac:dyDescent="0.25">
      <c r="I415" t="s">
        <v>3</v>
      </c>
      <c r="J415">
        <v>111414</v>
      </c>
      <c r="K415" t="s">
        <v>4</v>
      </c>
      <c r="L415" t="s">
        <v>10</v>
      </c>
      <c r="M415" t="s">
        <v>1</v>
      </c>
      <c r="N415">
        <v>1</v>
      </c>
      <c r="O415" t="s">
        <v>2</v>
      </c>
      <c r="P415">
        <v>0.98174337886527796</v>
      </c>
      <c r="Q415">
        <v>414</v>
      </c>
      <c r="R415">
        <f t="shared" si="12"/>
        <v>0.98174337886527796</v>
      </c>
      <c r="S415">
        <f t="shared" si="13"/>
        <v>1.825662113472204E-2</v>
      </c>
      <c r="T415">
        <v>4124</v>
      </c>
      <c r="U415">
        <v>414</v>
      </c>
    </row>
    <row r="416" spans="9:21" x14ac:dyDescent="0.25">
      <c r="I416" t="s">
        <v>3</v>
      </c>
      <c r="J416">
        <v>111415</v>
      </c>
      <c r="K416" t="s">
        <v>4</v>
      </c>
      <c r="L416" t="s">
        <v>10</v>
      </c>
      <c r="M416" t="s">
        <v>1</v>
      </c>
      <c r="N416">
        <v>1</v>
      </c>
      <c r="O416" t="s">
        <v>2</v>
      </c>
      <c r="P416">
        <v>0.98204751049311101</v>
      </c>
      <c r="Q416">
        <v>415</v>
      </c>
      <c r="R416">
        <f t="shared" si="12"/>
        <v>0.98204751049311101</v>
      </c>
      <c r="S416">
        <f t="shared" si="13"/>
        <v>1.7952489506888991E-2</v>
      </c>
      <c r="T416">
        <v>4124</v>
      </c>
      <c r="U416">
        <v>415</v>
      </c>
    </row>
    <row r="417" spans="9:21" x14ac:dyDescent="0.25">
      <c r="I417" t="s">
        <v>3</v>
      </c>
      <c r="J417">
        <v>111416</v>
      </c>
      <c r="K417" t="s">
        <v>4</v>
      </c>
      <c r="L417" t="s">
        <v>10</v>
      </c>
      <c r="M417" t="s">
        <v>1</v>
      </c>
      <c r="N417">
        <v>1</v>
      </c>
      <c r="O417" t="s">
        <v>2</v>
      </c>
      <c r="P417">
        <v>0.97953785073081201</v>
      </c>
      <c r="Q417">
        <v>416</v>
      </c>
      <c r="R417">
        <f t="shared" si="12"/>
        <v>0.97953785073081201</v>
      </c>
      <c r="S417">
        <f t="shared" si="13"/>
        <v>2.046214926918799E-2</v>
      </c>
      <c r="T417">
        <v>4124</v>
      </c>
      <c r="U417">
        <v>416</v>
      </c>
    </row>
    <row r="418" spans="9:21" x14ac:dyDescent="0.25">
      <c r="I418" t="s">
        <v>3</v>
      </c>
      <c r="J418">
        <v>111417</v>
      </c>
      <c r="K418" t="s">
        <v>4</v>
      </c>
      <c r="L418" t="s">
        <v>10</v>
      </c>
      <c r="M418" t="s">
        <v>1</v>
      </c>
      <c r="N418">
        <v>1</v>
      </c>
      <c r="O418" t="s">
        <v>2</v>
      </c>
      <c r="P418">
        <v>0.97802451253566403</v>
      </c>
      <c r="Q418">
        <v>417</v>
      </c>
      <c r="R418">
        <f t="shared" si="12"/>
        <v>0.97802451253566403</v>
      </c>
      <c r="S418">
        <f t="shared" si="13"/>
        <v>2.1975487464335974E-2</v>
      </c>
      <c r="T418">
        <v>4124</v>
      </c>
      <c r="U418">
        <v>417</v>
      </c>
    </row>
    <row r="419" spans="9:21" x14ac:dyDescent="0.25">
      <c r="I419" t="s">
        <v>3</v>
      </c>
      <c r="J419">
        <v>111418</v>
      </c>
      <c r="K419" t="s">
        <v>4</v>
      </c>
      <c r="L419" t="s">
        <v>10</v>
      </c>
      <c r="M419" t="s">
        <v>1</v>
      </c>
      <c r="N419">
        <v>1</v>
      </c>
      <c r="O419" t="s">
        <v>2</v>
      </c>
      <c r="P419">
        <v>0.97803402122820704</v>
      </c>
      <c r="Q419">
        <v>418</v>
      </c>
      <c r="R419">
        <f t="shared" si="12"/>
        <v>0.97803402122820704</v>
      </c>
      <c r="S419">
        <f t="shared" si="13"/>
        <v>2.196597877179296E-2</v>
      </c>
      <c r="T419">
        <v>4124</v>
      </c>
      <c r="U419">
        <v>418</v>
      </c>
    </row>
    <row r="420" spans="9:21" x14ac:dyDescent="0.25">
      <c r="I420" t="s">
        <v>3</v>
      </c>
      <c r="J420">
        <v>111419</v>
      </c>
      <c r="K420" t="s">
        <v>4</v>
      </c>
      <c r="L420" t="s">
        <v>10</v>
      </c>
      <c r="M420" t="s">
        <v>1</v>
      </c>
      <c r="N420">
        <v>1</v>
      </c>
      <c r="O420" t="s">
        <v>2</v>
      </c>
      <c r="P420">
        <v>0.97404366856522395</v>
      </c>
      <c r="Q420">
        <v>419</v>
      </c>
      <c r="R420">
        <f t="shared" si="12"/>
        <v>0.97404366856522395</v>
      </c>
      <c r="S420">
        <f t="shared" si="13"/>
        <v>2.5956331434776048E-2</v>
      </c>
      <c r="T420">
        <v>4124</v>
      </c>
      <c r="U420">
        <v>419</v>
      </c>
    </row>
    <row r="421" spans="9:21" x14ac:dyDescent="0.25">
      <c r="I421" t="s">
        <v>3</v>
      </c>
      <c r="J421">
        <v>111420</v>
      </c>
      <c r="K421" t="s">
        <v>4</v>
      </c>
      <c r="L421" t="s">
        <v>10</v>
      </c>
      <c r="M421" t="s">
        <v>1</v>
      </c>
      <c r="N421">
        <v>1</v>
      </c>
      <c r="O421" t="s">
        <v>2</v>
      </c>
      <c r="P421">
        <v>0.97399431601815201</v>
      </c>
      <c r="Q421">
        <v>420</v>
      </c>
      <c r="R421">
        <f t="shared" si="12"/>
        <v>0.97399431601815201</v>
      </c>
      <c r="S421">
        <f t="shared" si="13"/>
        <v>2.6005683981847993E-2</v>
      </c>
      <c r="T421">
        <v>4124</v>
      </c>
      <c r="U421">
        <v>420</v>
      </c>
    </row>
    <row r="422" spans="9:21" x14ac:dyDescent="0.25">
      <c r="I422" t="s">
        <v>3</v>
      </c>
      <c r="J422">
        <v>111421</v>
      </c>
      <c r="K422" t="s">
        <v>4</v>
      </c>
      <c r="L422" t="s">
        <v>10</v>
      </c>
      <c r="M422" t="s">
        <v>1</v>
      </c>
      <c r="N422">
        <v>1</v>
      </c>
      <c r="O422" t="s">
        <v>2</v>
      </c>
      <c r="P422">
        <v>0.97394487214380598</v>
      </c>
      <c r="Q422">
        <v>421</v>
      </c>
      <c r="R422">
        <f t="shared" si="12"/>
        <v>0.97394487214380598</v>
      </c>
      <c r="S422">
        <f t="shared" si="13"/>
        <v>2.6055127856194016E-2</v>
      </c>
      <c r="T422">
        <v>4124</v>
      </c>
      <c r="U422">
        <v>421</v>
      </c>
    </row>
    <row r="423" spans="9:21" x14ac:dyDescent="0.25">
      <c r="I423" t="s">
        <v>3</v>
      </c>
      <c r="J423">
        <v>111422</v>
      </c>
      <c r="K423" t="s">
        <v>4</v>
      </c>
      <c r="L423" t="s">
        <v>10</v>
      </c>
      <c r="M423" t="s">
        <v>1</v>
      </c>
      <c r="N423">
        <v>1</v>
      </c>
      <c r="O423" t="s">
        <v>2</v>
      </c>
      <c r="P423">
        <v>0.97419306851360399</v>
      </c>
      <c r="Q423">
        <v>422</v>
      </c>
      <c r="R423">
        <f t="shared" si="12"/>
        <v>0.97419306851360399</v>
      </c>
      <c r="S423">
        <f t="shared" si="13"/>
        <v>2.5806931486396012E-2</v>
      </c>
      <c r="T423">
        <v>4124</v>
      </c>
      <c r="U423">
        <v>422</v>
      </c>
    </row>
    <row r="424" spans="9:21" x14ac:dyDescent="0.25">
      <c r="I424" t="s">
        <v>3</v>
      </c>
      <c r="J424">
        <v>111423</v>
      </c>
      <c r="K424" t="s">
        <v>4</v>
      </c>
      <c r="L424" t="s">
        <v>10</v>
      </c>
      <c r="M424" t="s">
        <v>1</v>
      </c>
      <c r="N424">
        <v>1</v>
      </c>
      <c r="O424" t="s">
        <v>2</v>
      </c>
      <c r="P424">
        <v>0.97449715859263397</v>
      </c>
      <c r="Q424">
        <v>423</v>
      </c>
      <c r="R424">
        <f t="shared" si="12"/>
        <v>0.97449715859263397</v>
      </c>
      <c r="S424">
        <f t="shared" si="13"/>
        <v>2.5502841407366028E-2</v>
      </c>
      <c r="T424">
        <v>4124</v>
      </c>
      <c r="U424">
        <v>423</v>
      </c>
    </row>
    <row r="425" spans="9:21" x14ac:dyDescent="0.25">
      <c r="I425" t="s">
        <v>3</v>
      </c>
      <c r="J425">
        <v>111424</v>
      </c>
      <c r="K425" t="s">
        <v>4</v>
      </c>
      <c r="L425" t="s">
        <v>10</v>
      </c>
      <c r="M425" t="s">
        <v>1</v>
      </c>
      <c r="N425">
        <v>1</v>
      </c>
      <c r="O425" t="s">
        <v>2</v>
      </c>
      <c r="P425">
        <v>0.97479775819199099</v>
      </c>
      <c r="Q425">
        <v>424</v>
      </c>
      <c r="R425">
        <f t="shared" si="12"/>
        <v>0.97479775819199099</v>
      </c>
      <c r="S425">
        <f t="shared" si="13"/>
        <v>2.5202241808009007E-2</v>
      </c>
      <c r="T425">
        <v>4124</v>
      </c>
      <c r="U425">
        <v>424</v>
      </c>
    </row>
    <row r="426" spans="9:21" x14ac:dyDescent="0.25">
      <c r="I426" t="s">
        <v>3</v>
      </c>
      <c r="J426">
        <v>111425</v>
      </c>
      <c r="K426" t="s">
        <v>4</v>
      </c>
      <c r="L426" t="s">
        <v>10</v>
      </c>
      <c r="M426" t="s">
        <v>1</v>
      </c>
      <c r="N426">
        <v>1</v>
      </c>
      <c r="O426" t="s">
        <v>2</v>
      </c>
      <c r="P426">
        <v>0.97509490520360897</v>
      </c>
      <c r="Q426">
        <v>425</v>
      </c>
      <c r="R426">
        <f t="shared" si="12"/>
        <v>0.97509490520360897</v>
      </c>
      <c r="S426">
        <f t="shared" si="13"/>
        <v>2.4905094796391025E-2</v>
      </c>
      <c r="T426">
        <v>4124</v>
      </c>
      <c r="U426">
        <v>425</v>
      </c>
    </row>
    <row r="427" spans="9:21" x14ac:dyDescent="0.25">
      <c r="I427" t="s">
        <v>3</v>
      </c>
      <c r="J427">
        <v>111426</v>
      </c>
      <c r="K427" t="s">
        <v>4</v>
      </c>
      <c r="L427" t="s">
        <v>10</v>
      </c>
      <c r="M427" t="s">
        <v>1</v>
      </c>
      <c r="N427">
        <v>1</v>
      </c>
      <c r="O427" t="s">
        <v>2</v>
      </c>
      <c r="P427">
        <v>0.97319960814032203</v>
      </c>
      <c r="Q427">
        <v>426</v>
      </c>
      <c r="R427">
        <f t="shared" si="12"/>
        <v>0.97319960814032203</v>
      </c>
      <c r="S427">
        <f t="shared" si="13"/>
        <v>2.6800391859677974E-2</v>
      </c>
      <c r="T427">
        <v>4123</v>
      </c>
      <c r="U427">
        <v>426</v>
      </c>
    </row>
    <row r="428" spans="9:21" x14ac:dyDescent="0.25">
      <c r="I428" t="s">
        <v>3</v>
      </c>
      <c r="J428">
        <v>111427</v>
      </c>
      <c r="K428" t="s">
        <v>4</v>
      </c>
      <c r="L428" t="s">
        <v>10</v>
      </c>
      <c r="M428" t="s">
        <v>1</v>
      </c>
      <c r="N428">
        <v>1</v>
      </c>
      <c r="O428" t="s">
        <v>2</v>
      </c>
      <c r="P428">
        <v>0.97314869496465894</v>
      </c>
      <c r="Q428">
        <v>427</v>
      </c>
      <c r="R428">
        <f t="shared" si="12"/>
        <v>0.97314869496465894</v>
      </c>
      <c r="S428">
        <f t="shared" si="13"/>
        <v>2.6851305035341055E-2</v>
      </c>
      <c r="T428">
        <v>4123</v>
      </c>
      <c r="U428">
        <v>427</v>
      </c>
    </row>
    <row r="429" spans="9:21" x14ac:dyDescent="0.25">
      <c r="I429" t="s">
        <v>3</v>
      </c>
      <c r="J429">
        <v>111428</v>
      </c>
      <c r="K429" t="s">
        <v>4</v>
      </c>
      <c r="L429" t="s">
        <v>10</v>
      </c>
      <c r="M429" t="s">
        <v>1</v>
      </c>
      <c r="N429">
        <v>1</v>
      </c>
      <c r="O429" t="s">
        <v>2</v>
      </c>
      <c r="P429">
        <v>0.973097687742006</v>
      </c>
      <c r="Q429">
        <v>428</v>
      </c>
      <c r="R429">
        <f t="shared" si="12"/>
        <v>0.973097687742006</v>
      </c>
      <c r="S429">
        <f t="shared" si="13"/>
        <v>2.6902312257993999E-2</v>
      </c>
      <c r="T429">
        <v>4123</v>
      </c>
      <c r="U429">
        <v>428</v>
      </c>
    </row>
    <row r="430" spans="9:21" x14ac:dyDescent="0.25">
      <c r="I430" t="s">
        <v>3</v>
      </c>
      <c r="J430">
        <v>111429</v>
      </c>
      <c r="K430" t="s">
        <v>4</v>
      </c>
      <c r="L430" t="s">
        <v>10</v>
      </c>
      <c r="M430" t="s">
        <v>1</v>
      </c>
      <c r="N430">
        <v>1</v>
      </c>
      <c r="O430" t="s">
        <v>2</v>
      </c>
      <c r="P430">
        <v>0.97304658630880403</v>
      </c>
      <c r="Q430">
        <v>429</v>
      </c>
      <c r="R430">
        <f t="shared" si="12"/>
        <v>0.97304658630880403</v>
      </c>
      <c r="S430">
        <f t="shared" si="13"/>
        <v>2.6953413691195971E-2</v>
      </c>
      <c r="T430">
        <v>4123</v>
      </c>
      <c r="U430">
        <v>429</v>
      </c>
    </row>
    <row r="431" spans="9:21" x14ac:dyDescent="0.25">
      <c r="I431" t="s">
        <v>3</v>
      </c>
      <c r="J431">
        <v>111430</v>
      </c>
      <c r="K431" t="s">
        <v>4</v>
      </c>
      <c r="L431" t="s">
        <v>10</v>
      </c>
      <c r="M431" t="s">
        <v>1</v>
      </c>
      <c r="N431">
        <v>1</v>
      </c>
      <c r="O431" t="s">
        <v>2</v>
      </c>
      <c r="P431">
        <v>0.97299539050125206</v>
      </c>
      <c r="Q431">
        <v>430</v>
      </c>
      <c r="R431">
        <f t="shared" si="12"/>
        <v>0.97299539050125206</v>
      </c>
      <c r="S431">
        <f t="shared" si="13"/>
        <v>2.7004609498747945E-2</v>
      </c>
      <c r="T431">
        <v>4123</v>
      </c>
      <c r="U431">
        <v>430</v>
      </c>
    </row>
    <row r="432" spans="9:21" x14ac:dyDescent="0.25">
      <c r="I432" t="s">
        <v>3</v>
      </c>
      <c r="J432">
        <v>111431</v>
      </c>
      <c r="K432" t="s">
        <v>4</v>
      </c>
      <c r="L432" t="s">
        <v>10</v>
      </c>
      <c r="M432" t="s">
        <v>1</v>
      </c>
      <c r="N432">
        <v>1</v>
      </c>
      <c r="O432" t="s">
        <v>2</v>
      </c>
      <c r="P432">
        <v>0.97294410015530097</v>
      </c>
      <c r="Q432">
        <v>431</v>
      </c>
      <c r="R432">
        <f t="shared" si="12"/>
        <v>0.97294410015530097</v>
      </c>
      <c r="S432">
        <f t="shared" si="13"/>
        <v>2.7055899844699027E-2</v>
      </c>
      <c r="T432">
        <v>4123</v>
      </c>
      <c r="U432">
        <v>431</v>
      </c>
    </row>
    <row r="433" spans="9:21" x14ac:dyDescent="0.25">
      <c r="I433" t="s">
        <v>3</v>
      </c>
      <c r="J433">
        <v>111432</v>
      </c>
      <c r="K433" t="s">
        <v>4</v>
      </c>
      <c r="L433" t="s">
        <v>10</v>
      </c>
      <c r="M433" t="s">
        <v>1</v>
      </c>
      <c r="N433">
        <v>1</v>
      </c>
      <c r="O433" t="s">
        <v>2</v>
      </c>
      <c r="P433">
        <v>0.97289271510665498</v>
      </c>
      <c r="Q433">
        <v>432</v>
      </c>
      <c r="R433">
        <f t="shared" si="12"/>
        <v>0.97289271510665498</v>
      </c>
      <c r="S433">
        <f t="shared" si="13"/>
        <v>2.7107284893345018E-2</v>
      </c>
      <c r="T433">
        <v>4123</v>
      </c>
      <c r="U433">
        <v>432</v>
      </c>
    </row>
    <row r="434" spans="9:21" x14ac:dyDescent="0.25">
      <c r="I434" t="s">
        <v>3</v>
      </c>
      <c r="J434">
        <v>111433</v>
      </c>
      <c r="K434" t="s">
        <v>4</v>
      </c>
      <c r="L434" t="s">
        <v>10</v>
      </c>
      <c r="M434" t="s">
        <v>1</v>
      </c>
      <c r="N434">
        <v>1</v>
      </c>
      <c r="O434" t="s">
        <v>2</v>
      </c>
      <c r="P434">
        <v>0.97284123519077303</v>
      </c>
      <c r="Q434">
        <v>433</v>
      </c>
      <c r="R434">
        <f t="shared" si="12"/>
        <v>0.97284123519077303</v>
      </c>
      <c r="S434">
        <f t="shared" si="13"/>
        <v>2.7158764809226965E-2</v>
      </c>
      <c r="T434">
        <v>4122</v>
      </c>
      <c r="U434">
        <v>433</v>
      </c>
    </row>
    <row r="435" spans="9:21" x14ac:dyDescent="0.25">
      <c r="I435" t="s">
        <v>3</v>
      </c>
      <c r="J435">
        <v>111434</v>
      </c>
      <c r="K435" t="s">
        <v>4</v>
      </c>
      <c r="L435" t="s">
        <v>10</v>
      </c>
      <c r="M435" t="s">
        <v>1</v>
      </c>
      <c r="N435">
        <v>1</v>
      </c>
      <c r="O435" t="s">
        <v>2</v>
      </c>
      <c r="P435">
        <v>0.97278966024286595</v>
      </c>
      <c r="Q435">
        <v>434</v>
      </c>
      <c r="R435">
        <f t="shared" si="12"/>
        <v>0.97278966024286595</v>
      </c>
      <c r="S435">
        <f t="shared" si="13"/>
        <v>2.721033975713405E-2</v>
      </c>
      <c r="T435">
        <v>4122</v>
      </c>
      <c r="U435">
        <v>434</v>
      </c>
    </row>
    <row r="436" spans="9:21" x14ac:dyDescent="0.25">
      <c r="I436" t="s">
        <v>3</v>
      </c>
      <c r="J436">
        <v>111435</v>
      </c>
      <c r="K436" t="s">
        <v>4</v>
      </c>
      <c r="L436" t="s">
        <v>10</v>
      </c>
      <c r="M436" t="s">
        <v>1</v>
      </c>
      <c r="N436">
        <v>1</v>
      </c>
      <c r="O436" t="s">
        <v>2</v>
      </c>
      <c r="P436">
        <v>0.97273799009789996</v>
      </c>
      <c r="Q436">
        <v>435</v>
      </c>
      <c r="R436">
        <f t="shared" si="12"/>
        <v>0.97273799009789996</v>
      </c>
      <c r="S436">
        <f t="shared" si="13"/>
        <v>2.7262009902100037E-2</v>
      </c>
      <c r="T436">
        <v>4122</v>
      </c>
      <c r="U436">
        <v>435</v>
      </c>
    </row>
    <row r="437" spans="9:21" x14ac:dyDescent="0.25">
      <c r="I437" t="s">
        <v>3</v>
      </c>
      <c r="J437">
        <v>111436</v>
      </c>
      <c r="K437" t="s">
        <v>4</v>
      </c>
      <c r="L437" t="s">
        <v>10</v>
      </c>
      <c r="M437" t="s">
        <v>1</v>
      </c>
      <c r="N437">
        <v>1</v>
      </c>
      <c r="O437" t="s">
        <v>2</v>
      </c>
      <c r="P437">
        <v>0.97268622459059195</v>
      </c>
      <c r="Q437">
        <v>436</v>
      </c>
      <c r="R437">
        <f t="shared" si="12"/>
        <v>0.97268622459059195</v>
      </c>
      <c r="S437">
        <f t="shared" si="13"/>
        <v>2.7313775409408048E-2</v>
      </c>
      <c r="T437">
        <v>4122</v>
      </c>
      <c r="U437">
        <v>436</v>
      </c>
    </row>
    <row r="438" spans="9:21" x14ac:dyDescent="0.25">
      <c r="I438" t="s">
        <v>3</v>
      </c>
      <c r="J438">
        <v>111437</v>
      </c>
      <c r="K438" t="s">
        <v>4</v>
      </c>
      <c r="L438" t="s">
        <v>10</v>
      </c>
      <c r="M438" t="s">
        <v>1</v>
      </c>
      <c r="N438">
        <v>1</v>
      </c>
      <c r="O438" t="s">
        <v>2</v>
      </c>
      <c r="P438">
        <v>0.97263436355541399</v>
      </c>
      <c r="Q438">
        <v>437</v>
      </c>
      <c r="R438">
        <f t="shared" si="12"/>
        <v>0.97263436355541399</v>
      </c>
      <c r="S438">
        <f t="shared" si="13"/>
        <v>2.7365636444586006E-2</v>
      </c>
      <c r="T438">
        <v>4122</v>
      </c>
      <c r="U438">
        <v>437</v>
      </c>
    </row>
    <row r="439" spans="9:21" x14ac:dyDescent="0.25">
      <c r="I439" t="s">
        <v>3</v>
      </c>
      <c r="J439">
        <v>111438</v>
      </c>
      <c r="K439" t="s">
        <v>4</v>
      </c>
      <c r="L439" t="s">
        <v>10</v>
      </c>
      <c r="M439" t="s">
        <v>1</v>
      </c>
      <c r="N439">
        <v>1</v>
      </c>
      <c r="O439" t="s">
        <v>2</v>
      </c>
      <c r="P439">
        <v>0.97258240682658803</v>
      </c>
      <c r="Q439">
        <v>438</v>
      </c>
      <c r="R439">
        <f t="shared" si="12"/>
        <v>0.97258240682658803</v>
      </c>
      <c r="S439">
        <f t="shared" si="13"/>
        <v>2.7417593173411969E-2</v>
      </c>
      <c r="T439">
        <v>4123</v>
      </c>
      <c r="U439">
        <v>438</v>
      </c>
    </row>
    <row r="440" spans="9:21" x14ac:dyDescent="0.25">
      <c r="I440" t="s">
        <v>3</v>
      </c>
      <c r="J440">
        <v>111439</v>
      </c>
      <c r="K440" t="s">
        <v>4</v>
      </c>
      <c r="L440" t="s">
        <v>10</v>
      </c>
      <c r="M440" t="s">
        <v>1</v>
      </c>
      <c r="N440">
        <v>1</v>
      </c>
      <c r="O440" t="s">
        <v>2</v>
      </c>
      <c r="P440">
        <v>0.97253035423808998</v>
      </c>
      <c r="Q440">
        <v>439</v>
      </c>
      <c r="R440">
        <f t="shared" si="12"/>
        <v>0.97253035423808998</v>
      </c>
      <c r="S440">
        <f t="shared" si="13"/>
        <v>2.7469645761910022E-2</v>
      </c>
      <c r="T440">
        <v>4123</v>
      </c>
      <c r="U440">
        <v>439</v>
      </c>
    </row>
    <row r="441" spans="9:21" x14ac:dyDescent="0.25">
      <c r="I441" t="s">
        <v>3</v>
      </c>
      <c r="J441">
        <v>111440</v>
      </c>
      <c r="K441" t="s">
        <v>4</v>
      </c>
      <c r="L441" t="s">
        <v>10</v>
      </c>
      <c r="M441" t="s">
        <v>1</v>
      </c>
      <c r="N441">
        <v>1</v>
      </c>
      <c r="O441" t="s">
        <v>2</v>
      </c>
      <c r="P441">
        <v>0.97247820562364695</v>
      </c>
      <c r="Q441">
        <v>440</v>
      </c>
      <c r="R441">
        <f t="shared" si="12"/>
        <v>0.97247820562364695</v>
      </c>
      <c r="S441">
        <f t="shared" si="13"/>
        <v>2.7521794376353048E-2</v>
      </c>
      <c r="T441">
        <v>4123</v>
      </c>
      <c r="U441">
        <v>440</v>
      </c>
    </row>
    <row r="442" spans="9:21" x14ac:dyDescent="0.25">
      <c r="I442" t="s">
        <v>3</v>
      </c>
      <c r="J442">
        <v>111441</v>
      </c>
      <c r="K442" t="s">
        <v>4</v>
      </c>
      <c r="L442" t="s">
        <v>10</v>
      </c>
      <c r="M442" t="s">
        <v>1</v>
      </c>
      <c r="N442">
        <v>1</v>
      </c>
      <c r="O442" t="s">
        <v>2</v>
      </c>
      <c r="P442">
        <v>0.97242596081673804</v>
      </c>
      <c r="Q442">
        <v>441</v>
      </c>
      <c r="R442">
        <f t="shared" si="12"/>
        <v>0.97242596081673804</v>
      </c>
      <c r="S442">
        <f t="shared" si="13"/>
        <v>2.7574039183261956E-2</v>
      </c>
      <c r="T442">
        <v>4123</v>
      </c>
      <c r="U442">
        <v>441</v>
      </c>
    </row>
    <row r="443" spans="9:21" x14ac:dyDescent="0.25">
      <c r="I443" t="s">
        <v>3</v>
      </c>
      <c r="J443">
        <v>111442</v>
      </c>
      <c r="K443" t="s">
        <v>4</v>
      </c>
      <c r="L443" t="s">
        <v>10</v>
      </c>
      <c r="M443" t="s">
        <v>1</v>
      </c>
      <c r="N443">
        <v>1</v>
      </c>
      <c r="O443" t="s">
        <v>2</v>
      </c>
      <c r="P443">
        <v>0.97237361965059599</v>
      </c>
      <c r="Q443">
        <v>442</v>
      </c>
      <c r="R443">
        <f t="shared" si="12"/>
        <v>0.97237361965059599</v>
      </c>
      <c r="S443">
        <f t="shared" si="13"/>
        <v>2.7626380349404012E-2</v>
      </c>
      <c r="T443">
        <v>4123</v>
      </c>
      <c r="U443">
        <v>442</v>
      </c>
    </row>
    <row r="444" spans="9:21" x14ac:dyDescent="0.25">
      <c r="I444" t="s">
        <v>3</v>
      </c>
      <c r="J444">
        <v>111443</v>
      </c>
      <c r="K444" t="s">
        <v>4</v>
      </c>
      <c r="L444" t="s">
        <v>10</v>
      </c>
      <c r="M444" t="s">
        <v>1</v>
      </c>
      <c r="N444">
        <v>1</v>
      </c>
      <c r="O444" t="s">
        <v>2</v>
      </c>
      <c r="P444">
        <v>0.96912747697584001</v>
      </c>
      <c r="Q444">
        <v>443</v>
      </c>
      <c r="R444">
        <f t="shared" si="12"/>
        <v>0.96912747697584001</v>
      </c>
      <c r="S444">
        <f t="shared" si="13"/>
        <v>3.0872523024159992E-2</v>
      </c>
      <c r="T444">
        <v>4124</v>
      </c>
      <c r="U444">
        <v>443</v>
      </c>
    </row>
    <row r="445" spans="9:21" x14ac:dyDescent="0.25">
      <c r="I445" t="s">
        <v>3</v>
      </c>
      <c r="J445">
        <v>111444</v>
      </c>
      <c r="K445" t="s">
        <v>4</v>
      </c>
      <c r="L445" t="s">
        <v>10</v>
      </c>
      <c r="M445" t="s">
        <v>1</v>
      </c>
      <c r="N445">
        <v>1</v>
      </c>
      <c r="O445" t="s">
        <v>2</v>
      </c>
      <c r="P445">
        <v>0.96671751482380297</v>
      </c>
      <c r="Q445">
        <v>444</v>
      </c>
      <c r="R445">
        <f t="shared" si="12"/>
        <v>0.96671751482380297</v>
      </c>
      <c r="S445">
        <f t="shared" si="13"/>
        <v>3.328248517619703E-2</v>
      </c>
      <c r="T445">
        <v>4124</v>
      </c>
      <c r="U445">
        <v>444</v>
      </c>
    </row>
    <row r="446" spans="9:21" x14ac:dyDescent="0.25">
      <c r="I446" t="s">
        <v>3</v>
      </c>
      <c r="J446">
        <v>111445</v>
      </c>
      <c r="K446" t="s">
        <v>4</v>
      </c>
      <c r="L446" t="s">
        <v>10</v>
      </c>
      <c r="M446" t="s">
        <v>1</v>
      </c>
      <c r="N446">
        <v>1</v>
      </c>
      <c r="O446" t="s">
        <v>2</v>
      </c>
      <c r="P446">
        <v>0.96695675068205</v>
      </c>
      <c r="Q446">
        <v>445</v>
      </c>
      <c r="R446">
        <f t="shared" si="12"/>
        <v>0.96695675068205</v>
      </c>
      <c r="S446">
        <f t="shared" si="13"/>
        <v>3.3043249317949996E-2</v>
      </c>
      <c r="T446">
        <v>4124</v>
      </c>
      <c r="U446">
        <v>445</v>
      </c>
    </row>
    <row r="447" spans="9:21" x14ac:dyDescent="0.25">
      <c r="I447" t="s">
        <v>3</v>
      </c>
      <c r="J447">
        <v>111446</v>
      </c>
      <c r="K447" t="s">
        <v>4</v>
      </c>
      <c r="L447" t="s">
        <v>10</v>
      </c>
      <c r="M447" t="s">
        <v>1</v>
      </c>
      <c r="N447">
        <v>1</v>
      </c>
      <c r="O447" t="s">
        <v>2</v>
      </c>
      <c r="P447">
        <v>0.96438356539377301</v>
      </c>
      <c r="Q447">
        <v>446</v>
      </c>
      <c r="R447">
        <f t="shared" si="12"/>
        <v>0.96438356539377301</v>
      </c>
      <c r="S447">
        <f t="shared" si="13"/>
        <v>3.5616434606226988E-2</v>
      </c>
      <c r="T447">
        <v>4124</v>
      </c>
      <c r="U447">
        <v>446</v>
      </c>
    </row>
    <row r="448" spans="9:21" x14ac:dyDescent="0.25">
      <c r="I448" t="s">
        <v>3</v>
      </c>
      <c r="J448">
        <v>111447</v>
      </c>
      <c r="K448" t="s">
        <v>4</v>
      </c>
      <c r="L448" t="s">
        <v>10</v>
      </c>
      <c r="M448" t="s">
        <v>1</v>
      </c>
      <c r="N448">
        <v>1</v>
      </c>
      <c r="O448" t="s">
        <v>2</v>
      </c>
      <c r="P448">
        <v>0.96423505434267998</v>
      </c>
      <c r="Q448">
        <v>447</v>
      </c>
      <c r="R448">
        <f t="shared" si="12"/>
        <v>0.96423505434267998</v>
      </c>
      <c r="S448">
        <f t="shared" si="13"/>
        <v>3.5764945657320024E-2</v>
      </c>
      <c r="T448">
        <v>4124</v>
      </c>
      <c r="U448">
        <v>447</v>
      </c>
    </row>
    <row r="449" spans="9:21" x14ac:dyDescent="0.25">
      <c r="I449" t="s">
        <v>3</v>
      </c>
      <c r="J449">
        <v>111448</v>
      </c>
      <c r="K449" t="s">
        <v>4</v>
      </c>
      <c r="L449" t="s">
        <v>10</v>
      </c>
      <c r="M449" t="s">
        <v>1</v>
      </c>
      <c r="N449">
        <v>1</v>
      </c>
      <c r="O449" t="s">
        <v>2</v>
      </c>
      <c r="P449">
        <v>0.96408594710122897</v>
      </c>
      <c r="Q449">
        <v>448</v>
      </c>
      <c r="R449">
        <f t="shared" si="12"/>
        <v>0.96408594710122897</v>
      </c>
      <c r="S449">
        <f t="shared" si="13"/>
        <v>3.5914052898771032E-2</v>
      </c>
      <c r="T449">
        <v>4124</v>
      </c>
      <c r="U449">
        <v>448</v>
      </c>
    </row>
    <row r="450" spans="9:21" x14ac:dyDescent="0.25">
      <c r="I450" t="s">
        <v>3</v>
      </c>
      <c r="J450">
        <v>111449</v>
      </c>
      <c r="K450" t="s">
        <v>4</v>
      </c>
      <c r="L450" t="s">
        <v>10</v>
      </c>
      <c r="M450" t="s">
        <v>1</v>
      </c>
      <c r="N450">
        <v>1</v>
      </c>
      <c r="O450" t="s">
        <v>2</v>
      </c>
      <c r="P450">
        <v>0.96393624146868595</v>
      </c>
      <c r="Q450">
        <v>449</v>
      </c>
      <c r="R450">
        <f t="shared" si="12"/>
        <v>0.96393624146868595</v>
      </c>
      <c r="S450">
        <f t="shared" si="13"/>
        <v>3.606375853131405E-2</v>
      </c>
      <c r="T450">
        <v>4124</v>
      </c>
      <c r="U450">
        <v>449</v>
      </c>
    </row>
    <row r="451" spans="9:21" x14ac:dyDescent="0.25">
      <c r="I451" t="s">
        <v>3</v>
      </c>
      <c r="J451">
        <v>111450</v>
      </c>
      <c r="K451" t="s">
        <v>4</v>
      </c>
      <c r="L451" t="s">
        <v>10</v>
      </c>
      <c r="M451" t="s">
        <v>1</v>
      </c>
      <c r="N451">
        <v>1</v>
      </c>
      <c r="O451" t="s">
        <v>2</v>
      </c>
      <c r="P451">
        <v>0.96378593523780598</v>
      </c>
      <c r="Q451">
        <v>450</v>
      </c>
      <c r="R451">
        <f t="shared" ref="R451:R514" si="14">IF(N451&gt;0,P451,1-P451)</f>
        <v>0.96378593523780598</v>
      </c>
      <c r="S451">
        <f t="shared" ref="S451:S514" si="15">1-R451</f>
        <v>3.621406476219402E-2</v>
      </c>
      <c r="T451">
        <v>4124</v>
      </c>
      <c r="U451">
        <v>450</v>
      </c>
    </row>
    <row r="452" spans="9:21" x14ac:dyDescent="0.25">
      <c r="I452" t="s">
        <v>3</v>
      </c>
      <c r="J452">
        <v>111451</v>
      </c>
      <c r="K452" t="s">
        <v>4</v>
      </c>
      <c r="L452" t="s">
        <v>10</v>
      </c>
      <c r="M452" t="s">
        <v>1</v>
      </c>
      <c r="N452">
        <v>1</v>
      </c>
      <c r="O452" t="s">
        <v>2</v>
      </c>
      <c r="P452">
        <v>0.95778150959618402</v>
      </c>
      <c r="Q452">
        <v>451</v>
      </c>
      <c r="R452">
        <f t="shared" si="14"/>
        <v>0.95778150959618402</v>
      </c>
      <c r="S452">
        <f t="shared" si="15"/>
        <v>4.2218490403815978E-2</v>
      </c>
      <c r="T452">
        <v>4124</v>
      </c>
      <c r="U452">
        <v>451</v>
      </c>
    </row>
    <row r="453" spans="9:21" x14ac:dyDescent="0.25">
      <c r="I453" t="s">
        <v>3</v>
      </c>
      <c r="J453">
        <v>111452</v>
      </c>
      <c r="K453" t="s">
        <v>4</v>
      </c>
      <c r="L453" t="s">
        <v>10</v>
      </c>
      <c r="M453" t="s">
        <v>1</v>
      </c>
      <c r="N453">
        <v>1</v>
      </c>
      <c r="O453" t="s">
        <v>2</v>
      </c>
      <c r="P453">
        <v>0.95752614234641198</v>
      </c>
      <c r="Q453">
        <v>452</v>
      </c>
      <c r="R453">
        <f t="shared" si="14"/>
        <v>0.95752614234641198</v>
      </c>
      <c r="S453">
        <f t="shared" si="15"/>
        <v>4.2473857653588021E-2</v>
      </c>
      <c r="T453">
        <v>4124</v>
      </c>
      <c r="U453">
        <v>452</v>
      </c>
    </row>
    <row r="454" spans="9:21" x14ac:dyDescent="0.25">
      <c r="I454" t="s">
        <v>3</v>
      </c>
      <c r="J454">
        <v>111453</v>
      </c>
      <c r="K454" t="s">
        <v>4</v>
      </c>
      <c r="L454" t="s">
        <v>10</v>
      </c>
      <c r="M454" t="s">
        <v>1</v>
      </c>
      <c r="N454">
        <v>1</v>
      </c>
      <c r="O454" t="s">
        <v>2</v>
      </c>
      <c r="P454">
        <v>0.95774842946769301</v>
      </c>
      <c r="Q454">
        <v>453</v>
      </c>
      <c r="R454">
        <f t="shared" si="14"/>
        <v>0.95774842946769301</v>
      </c>
      <c r="S454">
        <f t="shared" si="15"/>
        <v>4.2251570532306992E-2</v>
      </c>
      <c r="T454">
        <v>4124</v>
      </c>
      <c r="U454">
        <v>453</v>
      </c>
    </row>
    <row r="455" spans="9:21" x14ac:dyDescent="0.25">
      <c r="I455" t="s">
        <v>3</v>
      </c>
      <c r="J455">
        <v>111454</v>
      </c>
      <c r="K455" t="s">
        <v>4</v>
      </c>
      <c r="L455" t="s">
        <v>10</v>
      </c>
      <c r="M455" t="s">
        <v>1</v>
      </c>
      <c r="N455">
        <v>1</v>
      </c>
      <c r="O455" t="s">
        <v>2</v>
      </c>
      <c r="P455">
        <v>0.95806368304048595</v>
      </c>
      <c r="Q455">
        <v>454</v>
      </c>
      <c r="R455">
        <f t="shared" si="14"/>
        <v>0.95806368304048595</v>
      </c>
      <c r="S455">
        <f t="shared" si="15"/>
        <v>4.1936316959514053E-2</v>
      </c>
      <c r="T455">
        <v>4124</v>
      </c>
      <c r="U455">
        <v>454</v>
      </c>
    </row>
    <row r="456" spans="9:21" x14ac:dyDescent="0.25">
      <c r="I456" t="s">
        <v>3</v>
      </c>
      <c r="J456">
        <v>111455</v>
      </c>
      <c r="K456" t="s">
        <v>4</v>
      </c>
      <c r="L456" t="s">
        <v>10</v>
      </c>
      <c r="M456" t="s">
        <v>1</v>
      </c>
      <c r="N456">
        <v>1</v>
      </c>
      <c r="O456" t="s">
        <v>2</v>
      </c>
      <c r="P456">
        <v>0.95837668662363595</v>
      </c>
      <c r="Q456">
        <v>455</v>
      </c>
      <c r="R456">
        <f t="shared" si="14"/>
        <v>0.95837668662363595</v>
      </c>
      <c r="S456">
        <f t="shared" si="15"/>
        <v>4.1623313376364046E-2</v>
      </c>
      <c r="T456">
        <v>4124</v>
      </c>
      <c r="U456">
        <v>455</v>
      </c>
    </row>
    <row r="457" spans="9:21" x14ac:dyDescent="0.25">
      <c r="I457" t="s">
        <v>3</v>
      </c>
      <c r="J457">
        <v>111456</v>
      </c>
      <c r="K457" t="s">
        <v>4</v>
      </c>
      <c r="L457" t="s">
        <v>10</v>
      </c>
      <c r="M457" t="s">
        <v>1</v>
      </c>
      <c r="N457">
        <v>1</v>
      </c>
      <c r="O457" t="s">
        <v>2</v>
      </c>
      <c r="P457">
        <v>0.95868745475446104</v>
      </c>
      <c r="Q457">
        <v>456</v>
      </c>
      <c r="R457">
        <f t="shared" si="14"/>
        <v>0.95868745475446104</v>
      </c>
      <c r="S457">
        <f t="shared" si="15"/>
        <v>4.1312545245538956E-2</v>
      </c>
      <c r="T457">
        <v>4124</v>
      </c>
      <c r="U457">
        <v>456</v>
      </c>
    </row>
    <row r="458" spans="9:21" x14ac:dyDescent="0.25">
      <c r="I458" t="s">
        <v>3</v>
      </c>
      <c r="J458">
        <v>111457</v>
      </c>
      <c r="K458" t="s">
        <v>4</v>
      </c>
      <c r="L458" t="s">
        <v>10</v>
      </c>
      <c r="M458" t="s">
        <v>1</v>
      </c>
      <c r="N458">
        <v>1</v>
      </c>
      <c r="O458" t="s">
        <v>2</v>
      </c>
      <c r="P458">
        <v>0.95899600189904399</v>
      </c>
      <c r="Q458">
        <v>457</v>
      </c>
      <c r="R458">
        <f t="shared" si="14"/>
        <v>0.95899600189904399</v>
      </c>
      <c r="S458">
        <f t="shared" si="15"/>
        <v>4.1003998100956007E-2</v>
      </c>
      <c r="T458">
        <v>4124</v>
      </c>
      <c r="U458">
        <v>457</v>
      </c>
    </row>
    <row r="459" spans="9:21" x14ac:dyDescent="0.25">
      <c r="I459" t="s">
        <v>3</v>
      </c>
      <c r="J459">
        <v>111458</v>
      </c>
      <c r="K459" t="s">
        <v>4</v>
      </c>
      <c r="L459" t="s">
        <v>10</v>
      </c>
      <c r="M459" t="s">
        <v>1</v>
      </c>
      <c r="N459">
        <v>1</v>
      </c>
      <c r="O459" t="s">
        <v>2</v>
      </c>
      <c r="P459">
        <v>0.95930234245222901</v>
      </c>
      <c r="Q459">
        <v>458</v>
      </c>
      <c r="R459">
        <f t="shared" si="14"/>
        <v>0.95930234245222901</v>
      </c>
      <c r="S459">
        <f t="shared" si="15"/>
        <v>4.0697657547770993E-2</v>
      </c>
      <c r="T459">
        <v>4124</v>
      </c>
      <c r="U459">
        <v>458</v>
      </c>
    </row>
    <row r="460" spans="9:21" x14ac:dyDescent="0.25">
      <c r="I460" t="s">
        <v>3</v>
      </c>
      <c r="J460">
        <v>111459</v>
      </c>
      <c r="K460" t="s">
        <v>4</v>
      </c>
      <c r="L460" t="s">
        <v>10</v>
      </c>
      <c r="M460" t="s">
        <v>1</v>
      </c>
      <c r="N460">
        <v>1</v>
      </c>
      <c r="O460" t="s">
        <v>2</v>
      </c>
      <c r="P460">
        <v>0.95607694866971604</v>
      </c>
      <c r="Q460">
        <v>459</v>
      </c>
      <c r="R460">
        <f t="shared" si="14"/>
        <v>0.95607694866971604</v>
      </c>
      <c r="S460">
        <f t="shared" si="15"/>
        <v>4.3923051330283958E-2</v>
      </c>
      <c r="T460">
        <v>4124</v>
      </c>
      <c r="U460">
        <v>459</v>
      </c>
    </row>
    <row r="461" spans="9:21" x14ac:dyDescent="0.25">
      <c r="I461" t="s">
        <v>3</v>
      </c>
      <c r="J461">
        <v>111460</v>
      </c>
      <c r="K461" t="s">
        <v>4</v>
      </c>
      <c r="L461" t="s">
        <v>10</v>
      </c>
      <c r="M461" t="s">
        <v>1</v>
      </c>
      <c r="N461">
        <v>1</v>
      </c>
      <c r="O461" t="s">
        <v>2</v>
      </c>
      <c r="P461">
        <v>0.95581174671206603</v>
      </c>
      <c r="Q461">
        <v>460</v>
      </c>
      <c r="R461">
        <f t="shared" si="14"/>
        <v>0.95581174671206603</v>
      </c>
      <c r="S461">
        <f t="shared" si="15"/>
        <v>4.4188253287933965E-2</v>
      </c>
      <c r="T461">
        <v>4124</v>
      </c>
      <c r="U461">
        <v>460</v>
      </c>
    </row>
    <row r="462" spans="9:21" x14ac:dyDescent="0.25">
      <c r="I462" t="s">
        <v>3</v>
      </c>
      <c r="J462">
        <v>111461</v>
      </c>
      <c r="K462" t="s">
        <v>4</v>
      </c>
      <c r="L462" t="s">
        <v>10</v>
      </c>
      <c r="M462" t="s">
        <v>1</v>
      </c>
      <c r="N462">
        <v>1</v>
      </c>
      <c r="O462" t="s">
        <v>2</v>
      </c>
      <c r="P462">
        <v>0.95554501795184499</v>
      </c>
      <c r="Q462">
        <v>461</v>
      </c>
      <c r="R462">
        <f t="shared" si="14"/>
        <v>0.95554501795184499</v>
      </c>
      <c r="S462">
        <f t="shared" si="15"/>
        <v>4.4454982048155012E-2</v>
      </c>
      <c r="T462">
        <v>4124</v>
      </c>
      <c r="U462">
        <v>461</v>
      </c>
    </row>
    <row r="463" spans="9:21" x14ac:dyDescent="0.25">
      <c r="I463" t="s">
        <v>3</v>
      </c>
      <c r="J463">
        <v>111462</v>
      </c>
      <c r="K463" t="s">
        <v>4</v>
      </c>
      <c r="L463" t="s">
        <v>10</v>
      </c>
      <c r="M463" t="s">
        <v>1</v>
      </c>
      <c r="N463">
        <v>1</v>
      </c>
      <c r="O463" t="s">
        <v>2</v>
      </c>
      <c r="P463">
        <v>0.95577719444582798</v>
      </c>
      <c r="Q463">
        <v>462</v>
      </c>
      <c r="R463">
        <f t="shared" si="14"/>
        <v>0.95577719444582798</v>
      </c>
      <c r="S463">
        <f t="shared" si="15"/>
        <v>4.4222805554172018E-2</v>
      </c>
      <c r="T463">
        <v>4125</v>
      </c>
      <c r="U463">
        <v>462</v>
      </c>
    </row>
    <row r="464" spans="9:21" x14ac:dyDescent="0.25">
      <c r="I464" t="s">
        <v>3</v>
      </c>
      <c r="J464">
        <v>111463</v>
      </c>
      <c r="K464" t="s">
        <v>4</v>
      </c>
      <c r="L464" t="s">
        <v>10</v>
      </c>
      <c r="M464" t="s">
        <v>1</v>
      </c>
      <c r="N464">
        <v>1</v>
      </c>
      <c r="O464" t="s">
        <v>2</v>
      </c>
      <c r="P464">
        <v>0.95228631926455298</v>
      </c>
      <c r="Q464">
        <v>463</v>
      </c>
      <c r="R464">
        <f t="shared" si="14"/>
        <v>0.95228631926455298</v>
      </c>
      <c r="S464">
        <f t="shared" si="15"/>
        <v>4.7713680735447017E-2</v>
      </c>
      <c r="T464">
        <v>4124</v>
      </c>
      <c r="U464">
        <v>463</v>
      </c>
    </row>
    <row r="465" spans="9:21" x14ac:dyDescent="0.25">
      <c r="I465" t="s">
        <v>3</v>
      </c>
      <c r="J465">
        <v>111464</v>
      </c>
      <c r="K465" t="s">
        <v>4</v>
      </c>
      <c r="L465" t="s">
        <v>10</v>
      </c>
      <c r="M465" t="s">
        <v>1</v>
      </c>
      <c r="N465">
        <v>1</v>
      </c>
      <c r="O465" t="s">
        <v>2</v>
      </c>
      <c r="P465">
        <v>0.95199937903298004</v>
      </c>
      <c r="Q465">
        <v>464</v>
      </c>
      <c r="R465">
        <f t="shared" si="14"/>
        <v>0.95199937903298004</v>
      </c>
      <c r="S465">
        <f t="shared" si="15"/>
        <v>4.8000620967019958E-2</v>
      </c>
      <c r="T465">
        <v>4124</v>
      </c>
      <c r="U465">
        <v>464</v>
      </c>
    </row>
    <row r="466" spans="9:21" x14ac:dyDescent="0.25">
      <c r="I466" t="s">
        <v>3</v>
      </c>
      <c r="J466">
        <v>111465</v>
      </c>
      <c r="K466" t="s">
        <v>4</v>
      </c>
      <c r="L466" t="s">
        <v>10</v>
      </c>
      <c r="M466" t="s">
        <v>1</v>
      </c>
      <c r="N466">
        <v>1</v>
      </c>
      <c r="O466" t="s">
        <v>2</v>
      </c>
      <c r="P466">
        <v>0.95224914806708905</v>
      </c>
      <c r="Q466">
        <v>465</v>
      </c>
      <c r="R466">
        <f t="shared" si="14"/>
        <v>0.95224914806708905</v>
      </c>
      <c r="S466">
        <f t="shared" si="15"/>
        <v>4.7750851932910954E-2</v>
      </c>
      <c r="T466">
        <v>4125</v>
      </c>
      <c r="U466">
        <v>465</v>
      </c>
    </row>
    <row r="467" spans="9:21" x14ac:dyDescent="0.25">
      <c r="I467" t="s">
        <v>3</v>
      </c>
      <c r="J467">
        <v>111466</v>
      </c>
      <c r="K467" t="s">
        <v>4</v>
      </c>
      <c r="L467" t="s">
        <v>10</v>
      </c>
      <c r="M467" t="s">
        <v>1</v>
      </c>
      <c r="N467">
        <v>1</v>
      </c>
      <c r="O467" t="s">
        <v>2</v>
      </c>
      <c r="P467">
        <v>0.95260340310536795</v>
      </c>
      <c r="Q467">
        <v>466</v>
      </c>
      <c r="R467">
        <f t="shared" si="14"/>
        <v>0.95260340310536795</v>
      </c>
      <c r="S467">
        <f t="shared" si="15"/>
        <v>4.7396596894632048E-2</v>
      </c>
      <c r="T467">
        <v>4125</v>
      </c>
      <c r="U467">
        <v>466</v>
      </c>
    </row>
    <row r="468" spans="9:21" x14ac:dyDescent="0.25">
      <c r="I468" t="s">
        <v>3</v>
      </c>
      <c r="J468">
        <v>111467</v>
      </c>
      <c r="K468" t="s">
        <v>4</v>
      </c>
      <c r="L468" t="s">
        <v>10</v>
      </c>
      <c r="M468" t="s">
        <v>1</v>
      </c>
      <c r="N468">
        <v>1</v>
      </c>
      <c r="O468" t="s">
        <v>2</v>
      </c>
      <c r="P468">
        <v>0.95295515982996604</v>
      </c>
      <c r="Q468">
        <v>467</v>
      </c>
      <c r="R468">
        <f t="shared" si="14"/>
        <v>0.95295515982996604</v>
      </c>
      <c r="S468">
        <f t="shared" si="15"/>
        <v>4.7044840170033964E-2</v>
      </c>
      <c r="T468">
        <v>4125</v>
      </c>
      <c r="U468">
        <v>467</v>
      </c>
    </row>
    <row r="469" spans="9:21" x14ac:dyDescent="0.25">
      <c r="I469" t="s">
        <v>3</v>
      </c>
      <c r="J469">
        <v>111468</v>
      </c>
      <c r="K469" t="s">
        <v>4</v>
      </c>
      <c r="L469" t="s">
        <v>10</v>
      </c>
      <c r="M469" t="s">
        <v>1</v>
      </c>
      <c r="N469">
        <v>1</v>
      </c>
      <c r="O469" t="s">
        <v>2</v>
      </c>
      <c r="P469">
        <v>0.95330443393859099</v>
      </c>
      <c r="Q469">
        <v>468</v>
      </c>
      <c r="R469">
        <f t="shared" si="14"/>
        <v>0.95330443393859099</v>
      </c>
      <c r="S469">
        <f t="shared" si="15"/>
        <v>4.6695566061409011E-2</v>
      </c>
      <c r="T469">
        <v>4125</v>
      </c>
      <c r="U469">
        <v>468</v>
      </c>
    </row>
    <row r="470" spans="9:21" x14ac:dyDescent="0.25">
      <c r="I470" t="s">
        <v>3</v>
      </c>
      <c r="J470">
        <v>111469</v>
      </c>
      <c r="K470" t="s">
        <v>4</v>
      </c>
      <c r="L470" t="s">
        <v>10</v>
      </c>
      <c r="M470" t="s">
        <v>1</v>
      </c>
      <c r="N470">
        <v>1</v>
      </c>
      <c r="O470" t="s">
        <v>2</v>
      </c>
      <c r="P470">
        <v>0.94962865032560195</v>
      </c>
      <c r="Q470">
        <v>469</v>
      </c>
      <c r="R470">
        <f t="shared" si="14"/>
        <v>0.94962865032560195</v>
      </c>
      <c r="S470">
        <f t="shared" si="15"/>
        <v>5.0371349674398047E-2</v>
      </c>
      <c r="T470">
        <v>4125</v>
      </c>
      <c r="U470">
        <v>469</v>
      </c>
    </row>
    <row r="471" spans="9:21" x14ac:dyDescent="0.25">
      <c r="I471" t="s">
        <v>3</v>
      </c>
      <c r="J471">
        <v>111470</v>
      </c>
      <c r="K471" t="s">
        <v>4</v>
      </c>
      <c r="L471" t="s">
        <v>10</v>
      </c>
      <c r="M471" t="s">
        <v>1</v>
      </c>
      <c r="N471">
        <v>1</v>
      </c>
      <c r="O471" t="s">
        <v>2</v>
      </c>
      <c r="P471">
        <v>0.94932657789742603</v>
      </c>
      <c r="Q471">
        <v>470</v>
      </c>
      <c r="R471">
        <f t="shared" si="14"/>
        <v>0.94932657789742603</v>
      </c>
      <c r="S471">
        <f t="shared" si="15"/>
        <v>5.0673422102573973E-2</v>
      </c>
      <c r="T471">
        <v>4125</v>
      </c>
      <c r="U471">
        <v>470</v>
      </c>
    </row>
    <row r="472" spans="9:21" x14ac:dyDescent="0.25">
      <c r="I472" t="s">
        <v>3</v>
      </c>
      <c r="J472">
        <v>111471</v>
      </c>
      <c r="K472" t="s">
        <v>4</v>
      </c>
      <c r="L472" t="s">
        <v>10</v>
      </c>
      <c r="M472" t="s">
        <v>1</v>
      </c>
      <c r="N472">
        <v>1</v>
      </c>
      <c r="O472" t="s">
        <v>2</v>
      </c>
      <c r="P472">
        <v>0.94902279121177402</v>
      </c>
      <c r="Q472">
        <v>471</v>
      </c>
      <c r="R472">
        <f t="shared" si="14"/>
        <v>0.94902279121177402</v>
      </c>
      <c r="S472">
        <f t="shared" si="15"/>
        <v>5.0977208788225981E-2</v>
      </c>
      <c r="T472">
        <v>4125</v>
      </c>
      <c r="U472">
        <v>471</v>
      </c>
    </row>
    <row r="473" spans="9:21" x14ac:dyDescent="0.25">
      <c r="I473" t="s">
        <v>3</v>
      </c>
      <c r="J473">
        <v>111472</v>
      </c>
      <c r="K473" t="s">
        <v>4</v>
      </c>
      <c r="L473" t="s">
        <v>10</v>
      </c>
      <c r="M473" t="s">
        <v>1</v>
      </c>
      <c r="N473">
        <v>1</v>
      </c>
      <c r="O473" t="s">
        <v>2</v>
      </c>
      <c r="P473">
        <v>0.94871728170913605</v>
      </c>
      <c r="Q473">
        <v>472</v>
      </c>
      <c r="R473">
        <f t="shared" si="14"/>
        <v>0.94871728170913605</v>
      </c>
      <c r="S473">
        <f t="shared" si="15"/>
        <v>5.1282718290863949E-2</v>
      </c>
      <c r="T473">
        <v>4125</v>
      </c>
      <c r="U473">
        <v>472</v>
      </c>
    </row>
    <row r="474" spans="9:21" x14ac:dyDescent="0.25">
      <c r="I474" t="s">
        <v>3</v>
      </c>
      <c r="J474">
        <v>111473</v>
      </c>
      <c r="K474" t="s">
        <v>4</v>
      </c>
      <c r="L474" t="s">
        <v>10</v>
      </c>
      <c r="M474" t="s">
        <v>1</v>
      </c>
      <c r="N474">
        <v>1</v>
      </c>
      <c r="O474" t="s">
        <v>2</v>
      </c>
      <c r="P474">
        <v>0.948983213778825</v>
      </c>
      <c r="Q474">
        <v>473</v>
      </c>
      <c r="R474">
        <f t="shared" si="14"/>
        <v>0.948983213778825</v>
      </c>
      <c r="S474">
        <f t="shared" si="15"/>
        <v>5.1016786221175003E-2</v>
      </c>
      <c r="T474">
        <v>4126</v>
      </c>
      <c r="U474">
        <v>473</v>
      </c>
    </row>
    <row r="475" spans="9:21" x14ac:dyDescent="0.25">
      <c r="I475" t="s">
        <v>3</v>
      </c>
      <c r="J475">
        <v>111474</v>
      </c>
      <c r="K475" t="s">
        <v>4</v>
      </c>
      <c r="L475" t="s">
        <v>10</v>
      </c>
      <c r="M475" t="s">
        <v>1</v>
      </c>
      <c r="N475">
        <v>1</v>
      </c>
      <c r="O475" t="s">
        <v>2</v>
      </c>
      <c r="P475">
        <v>0.94936040970738</v>
      </c>
      <c r="Q475">
        <v>474</v>
      </c>
      <c r="R475">
        <f t="shared" si="14"/>
        <v>0.94936040970738</v>
      </c>
      <c r="S475">
        <f t="shared" si="15"/>
        <v>5.0639590292619996E-2</v>
      </c>
      <c r="T475">
        <v>4126</v>
      </c>
      <c r="U475">
        <v>474</v>
      </c>
    </row>
    <row r="476" spans="9:21" x14ac:dyDescent="0.25">
      <c r="I476" t="s">
        <v>3</v>
      </c>
      <c r="J476">
        <v>111475</v>
      </c>
      <c r="K476" t="s">
        <v>4</v>
      </c>
      <c r="L476" t="s">
        <v>10</v>
      </c>
      <c r="M476" t="s">
        <v>1</v>
      </c>
      <c r="N476">
        <v>1</v>
      </c>
      <c r="O476" t="s">
        <v>2</v>
      </c>
      <c r="P476">
        <v>0.94973496452957196</v>
      </c>
      <c r="Q476">
        <v>475</v>
      </c>
      <c r="R476">
        <f t="shared" si="14"/>
        <v>0.94973496452957196</v>
      </c>
      <c r="S476">
        <f t="shared" si="15"/>
        <v>5.0265035470428043E-2</v>
      </c>
      <c r="T476">
        <v>4126</v>
      </c>
      <c r="U476">
        <v>475</v>
      </c>
    </row>
    <row r="477" spans="9:21" x14ac:dyDescent="0.25">
      <c r="I477" t="s">
        <v>3</v>
      </c>
      <c r="J477">
        <v>111476</v>
      </c>
      <c r="K477" t="s">
        <v>4</v>
      </c>
      <c r="L477" t="s">
        <v>10</v>
      </c>
      <c r="M477" t="s">
        <v>1</v>
      </c>
      <c r="N477">
        <v>1</v>
      </c>
      <c r="O477" t="s">
        <v>2</v>
      </c>
      <c r="P477">
        <v>0.95010689455992603</v>
      </c>
      <c r="Q477">
        <v>476</v>
      </c>
      <c r="R477">
        <f t="shared" si="14"/>
        <v>0.95010689455992603</v>
      </c>
      <c r="S477">
        <f t="shared" si="15"/>
        <v>4.989310544007397E-2</v>
      </c>
      <c r="T477">
        <v>4126</v>
      </c>
      <c r="U477">
        <v>476</v>
      </c>
    </row>
    <row r="478" spans="9:21" x14ac:dyDescent="0.25">
      <c r="I478" t="s">
        <v>3</v>
      </c>
      <c r="J478">
        <v>111477</v>
      </c>
      <c r="K478" t="s">
        <v>4</v>
      </c>
      <c r="L478" t="s">
        <v>10</v>
      </c>
      <c r="M478" t="s">
        <v>1</v>
      </c>
      <c r="N478">
        <v>1</v>
      </c>
      <c r="O478" t="s">
        <v>2</v>
      </c>
      <c r="P478">
        <v>0.946193613575948</v>
      </c>
      <c r="Q478">
        <v>477</v>
      </c>
      <c r="R478">
        <f t="shared" si="14"/>
        <v>0.946193613575948</v>
      </c>
      <c r="S478">
        <f t="shared" si="15"/>
        <v>5.3806386424052E-2</v>
      </c>
      <c r="T478">
        <v>4126</v>
      </c>
      <c r="U478">
        <v>477</v>
      </c>
    </row>
    <row r="479" spans="9:21" x14ac:dyDescent="0.25">
      <c r="I479" t="s">
        <v>3</v>
      </c>
      <c r="J479">
        <v>111478</v>
      </c>
      <c r="K479" t="s">
        <v>4</v>
      </c>
      <c r="L479" t="s">
        <v>10</v>
      </c>
      <c r="M479" t="s">
        <v>1</v>
      </c>
      <c r="N479">
        <v>1</v>
      </c>
      <c r="O479" t="s">
        <v>2</v>
      </c>
      <c r="P479">
        <v>0.945872115699952</v>
      </c>
      <c r="Q479">
        <v>478</v>
      </c>
      <c r="R479">
        <f t="shared" si="14"/>
        <v>0.945872115699952</v>
      </c>
      <c r="S479">
        <f t="shared" si="15"/>
        <v>5.4127884300048001E-2</v>
      </c>
      <c r="T479">
        <v>4126</v>
      </c>
      <c r="U479">
        <v>478</v>
      </c>
    </row>
    <row r="480" spans="9:21" x14ac:dyDescent="0.25">
      <c r="I480" t="s">
        <v>3</v>
      </c>
      <c r="J480">
        <v>111479</v>
      </c>
      <c r="K480" t="s">
        <v>4</v>
      </c>
      <c r="L480" t="s">
        <v>10</v>
      </c>
      <c r="M480" t="s">
        <v>1</v>
      </c>
      <c r="N480">
        <v>1</v>
      </c>
      <c r="O480" t="s">
        <v>2</v>
      </c>
      <c r="P480">
        <v>0.94554880739367797</v>
      </c>
      <c r="Q480">
        <v>479</v>
      </c>
      <c r="R480">
        <f t="shared" si="14"/>
        <v>0.94554880739367797</v>
      </c>
      <c r="S480">
        <f t="shared" si="15"/>
        <v>5.445119260632203E-2</v>
      </c>
      <c r="T480">
        <v>4126</v>
      </c>
      <c r="U480">
        <v>479</v>
      </c>
    </row>
    <row r="481" spans="9:21" x14ac:dyDescent="0.25">
      <c r="I481" t="s">
        <v>3</v>
      </c>
      <c r="J481">
        <v>111480</v>
      </c>
      <c r="K481" t="s">
        <v>4</v>
      </c>
      <c r="L481" t="s">
        <v>10</v>
      </c>
      <c r="M481" t="s">
        <v>1</v>
      </c>
      <c r="N481">
        <v>1</v>
      </c>
      <c r="O481" t="s">
        <v>2</v>
      </c>
      <c r="P481">
        <v>0.94583023178370496</v>
      </c>
      <c r="Q481">
        <v>480</v>
      </c>
      <c r="R481">
        <f t="shared" si="14"/>
        <v>0.94583023178370496</v>
      </c>
      <c r="S481">
        <f t="shared" si="15"/>
        <v>5.4169768216295044E-2</v>
      </c>
      <c r="T481">
        <v>4126</v>
      </c>
      <c r="U481">
        <v>480</v>
      </c>
    </row>
    <row r="482" spans="9:21" x14ac:dyDescent="0.25">
      <c r="I482" t="s">
        <v>3</v>
      </c>
      <c r="J482">
        <v>111481</v>
      </c>
      <c r="K482" t="s">
        <v>4</v>
      </c>
      <c r="L482" t="s">
        <v>10</v>
      </c>
      <c r="M482" t="s">
        <v>1</v>
      </c>
      <c r="N482">
        <v>1</v>
      </c>
      <c r="O482" t="s">
        <v>2</v>
      </c>
      <c r="P482">
        <v>0.94622941861519405</v>
      </c>
      <c r="Q482">
        <v>481</v>
      </c>
      <c r="R482">
        <f t="shared" si="14"/>
        <v>0.94622941861519405</v>
      </c>
      <c r="S482">
        <f t="shared" si="15"/>
        <v>5.3770581384805949E-2</v>
      </c>
      <c r="T482">
        <v>4126</v>
      </c>
      <c r="U482">
        <v>481</v>
      </c>
    </row>
    <row r="483" spans="9:21" x14ac:dyDescent="0.25">
      <c r="I483" t="s">
        <v>3</v>
      </c>
      <c r="J483">
        <v>111482</v>
      </c>
      <c r="K483" t="s">
        <v>4</v>
      </c>
      <c r="L483" t="s">
        <v>10</v>
      </c>
      <c r="M483" t="s">
        <v>1</v>
      </c>
      <c r="N483">
        <v>1</v>
      </c>
      <c r="O483" t="s">
        <v>2</v>
      </c>
      <c r="P483">
        <v>0.95350938426014298</v>
      </c>
      <c r="Q483">
        <v>482</v>
      </c>
      <c r="R483">
        <f t="shared" si="14"/>
        <v>0.95350938426014298</v>
      </c>
      <c r="S483">
        <f t="shared" si="15"/>
        <v>4.6490615739857022E-2</v>
      </c>
      <c r="T483">
        <v>4126</v>
      </c>
      <c r="U483">
        <v>482</v>
      </c>
    </row>
    <row r="484" spans="9:21" x14ac:dyDescent="0.25">
      <c r="I484" t="s">
        <v>3</v>
      </c>
      <c r="J484">
        <v>111483</v>
      </c>
      <c r="K484" t="s">
        <v>4</v>
      </c>
      <c r="L484" t="s">
        <v>10</v>
      </c>
      <c r="M484" t="s">
        <v>1</v>
      </c>
      <c r="N484">
        <v>1</v>
      </c>
      <c r="O484" t="s">
        <v>2</v>
      </c>
      <c r="P484">
        <v>0.95397779359569901</v>
      </c>
      <c r="Q484">
        <v>483</v>
      </c>
      <c r="R484">
        <f t="shared" si="14"/>
        <v>0.95397779359569901</v>
      </c>
      <c r="S484">
        <f t="shared" si="15"/>
        <v>4.6022206404300992E-2</v>
      </c>
      <c r="T484">
        <v>4126</v>
      </c>
      <c r="U484">
        <v>483</v>
      </c>
    </row>
    <row r="485" spans="9:21" x14ac:dyDescent="0.25">
      <c r="I485" t="s">
        <v>3</v>
      </c>
      <c r="J485">
        <v>111484</v>
      </c>
      <c r="K485" t="s">
        <v>4</v>
      </c>
      <c r="L485" t="s">
        <v>10</v>
      </c>
      <c r="M485" t="s">
        <v>1</v>
      </c>
      <c r="N485">
        <v>1</v>
      </c>
      <c r="O485" t="s">
        <v>2</v>
      </c>
      <c r="P485">
        <v>0.95444170903263903</v>
      </c>
      <c r="Q485">
        <v>484</v>
      </c>
      <c r="R485">
        <f t="shared" si="14"/>
        <v>0.95444170903263903</v>
      </c>
      <c r="S485">
        <f t="shared" si="15"/>
        <v>4.555829096736097E-2</v>
      </c>
      <c r="T485">
        <v>4126</v>
      </c>
      <c r="U485">
        <v>484</v>
      </c>
    </row>
    <row r="486" spans="9:21" x14ac:dyDescent="0.25">
      <c r="I486" t="s">
        <v>3</v>
      </c>
      <c r="J486">
        <v>111485</v>
      </c>
      <c r="K486" t="s">
        <v>4</v>
      </c>
      <c r="L486" t="s">
        <v>10</v>
      </c>
      <c r="M486" t="s">
        <v>1</v>
      </c>
      <c r="N486">
        <v>1</v>
      </c>
      <c r="O486" t="s">
        <v>2</v>
      </c>
      <c r="P486">
        <v>0.95098148319088605</v>
      </c>
      <c r="Q486">
        <v>485</v>
      </c>
      <c r="R486">
        <f t="shared" si="14"/>
        <v>0.95098148319088605</v>
      </c>
      <c r="S486">
        <f t="shared" si="15"/>
        <v>4.9018516809113954E-2</v>
      </c>
      <c r="T486">
        <v>4126</v>
      </c>
      <c r="U486">
        <v>485</v>
      </c>
    </row>
    <row r="487" spans="9:21" x14ac:dyDescent="0.25">
      <c r="I487" t="s">
        <v>3</v>
      </c>
      <c r="J487">
        <v>111486</v>
      </c>
      <c r="K487" t="s">
        <v>4</v>
      </c>
      <c r="L487" t="s">
        <v>10</v>
      </c>
      <c r="M487" t="s">
        <v>1</v>
      </c>
      <c r="N487">
        <v>1</v>
      </c>
      <c r="O487" t="s">
        <v>2</v>
      </c>
      <c r="P487">
        <v>0.95081816427445398</v>
      </c>
      <c r="Q487">
        <v>486</v>
      </c>
      <c r="R487">
        <f t="shared" si="14"/>
        <v>0.95081816427445398</v>
      </c>
      <c r="S487">
        <f t="shared" si="15"/>
        <v>4.9181835725546019E-2</v>
      </c>
      <c r="T487">
        <v>4126</v>
      </c>
      <c r="U487">
        <v>486</v>
      </c>
    </row>
    <row r="488" spans="9:21" x14ac:dyDescent="0.25">
      <c r="I488" t="s">
        <v>3</v>
      </c>
      <c r="J488">
        <v>111487</v>
      </c>
      <c r="K488" t="s">
        <v>4</v>
      </c>
      <c r="L488" t="s">
        <v>10</v>
      </c>
      <c r="M488" t="s">
        <v>1</v>
      </c>
      <c r="N488">
        <v>1</v>
      </c>
      <c r="O488" t="s">
        <v>2</v>
      </c>
      <c r="P488">
        <v>0.95065432945044503</v>
      </c>
      <c r="Q488">
        <v>487</v>
      </c>
      <c r="R488">
        <f t="shared" si="14"/>
        <v>0.95065432945044503</v>
      </c>
      <c r="S488">
        <f t="shared" si="15"/>
        <v>4.9345670549554965E-2</v>
      </c>
      <c r="T488">
        <v>4126</v>
      </c>
      <c r="U488">
        <v>487</v>
      </c>
    </row>
    <row r="489" spans="9:21" x14ac:dyDescent="0.25">
      <c r="I489" t="s">
        <v>3</v>
      </c>
      <c r="J489">
        <v>111488</v>
      </c>
      <c r="K489" t="s">
        <v>4</v>
      </c>
      <c r="L489" t="s">
        <v>10</v>
      </c>
      <c r="M489" t="s">
        <v>1</v>
      </c>
      <c r="N489">
        <v>1</v>
      </c>
      <c r="O489" t="s">
        <v>2</v>
      </c>
      <c r="P489">
        <v>0.95048997727754003</v>
      </c>
      <c r="Q489">
        <v>488</v>
      </c>
      <c r="R489">
        <f t="shared" si="14"/>
        <v>0.95048997727754003</v>
      </c>
      <c r="S489">
        <f t="shared" si="15"/>
        <v>4.9510022722459968E-2</v>
      </c>
      <c r="T489">
        <v>4126</v>
      </c>
      <c r="U489">
        <v>488</v>
      </c>
    </row>
    <row r="490" spans="9:21" x14ac:dyDescent="0.25">
      <c r="I490" t="s">
        <v>3</v>
      </c>
      <c r="J490">
        <v>111489</v>
      </c>
      <c r="K490" t="s">
        <v>4</v>
      </c>
      <c r="L490" t="s">
        <v>10</v>
      </c>
      <c r="M490" t="s">
        <v>1</v>
      </c>
      <c r="N490">
        <v>1</v>
      </c>
      <c r="O490" t="s">
        <v>2</v>
      </c>
      <c r="P490">
        <v>0.95032510631165101</v>
      </c>
      <c r="Q490">
        <v>489</v>
      </c>
      <c r="R490">
        <f t="shared" si="14"/>
        <v>0.95032510631165101</v>
      </c>
      <c r="S490">
        <f t="shared" si="15"/>
        <v>4.9674893688348987E-2</v>
      </c>
      <c r="T490">
        <v>4126</v>
      </c>
      <c r="U490">
        <v>489</v>
      </c>
    </row>
    <row r="491" spans="9:21" x14ac:dyDescent="0.25">
      <c r="I491" t="s">
        <v>3</v>
      </c>
      <c r="J491">
        <v>111490</v>
      </c>
      <c r="K491" t="s">
        <v>4</v>
      </c>
      <c r="L491" t="s">
        <v>10</v>
      </c>
      <c r="M491" t="s">
        <v>1</v>
      </c>
      <c r="N491">
        <v>1</v>
      </c>
      <c r="O491" t="s">
        <v>2</v>
      </c>
      <c r="P491">
        <v>0.950159715105928</v>
      </c>
      <c r="Q491">
        <v>490</v>
      </c>
      <c r="R491">
        <f t="shared" si="14"/>
        <v>0.950159715105928</v>
      </c>
      <c r="S491">
        <f t="shared" si="15"/>
        <v>4.9840284894071996E-2</v>
      </c>
      <c r="T491">
        <v>4126</v>
      </c>
      <c r="U491">
        <v>490</v>
      </c>
    </row>
    <row r="492" spans="9:21" x14ac:dyDescent="0.25">
      <c r="I492" t="s">
        <v>3</v>
      </c>
      <c r="J492">
        <v>111491</v>
      </c>
      <c r="K492" t="s">
        <v>4</v>
      </c>
      <c r="L492" t="s">
        <v>10</v>
      </c>
      <c r="M492" t="s">
        <v>1</v>
      </c>
      <c r="N492">
        <v>1</v>
      </c>
      <c r="O492" t="s">
        <v>2</v>
      </c>
      <c r="P492">
        <v>0.94999380221076202</v>
      </c>
      <c r="Q492">
        <v>491</v>
      </c>
      <c r="R492">
        <f t="shared" si="14"/>
        <v>0.94999380221076202</v>
      </c>
      <c r="S492">
        <f t="shared" si="15"/>
        <v>5.0006197789237983E-2</v>
      </c>
      <c r="T492">
        <v>4126</v>
      </c>
      <c r="U492">
        <v>491</v>
      </c>
    </row>
    <row r="493" spans="9:21" x14ac:dyDescent="0.25">
      <c r="I493" t="s">
        <v>3</v>
      </c>
      <c r="J493">
        <v>111492</v>
      </c>
      <c r="K493" t="s">
        <v>4</v>
      </c>
      <c r="L493" t="s">
        <v>10</v>
      </c>
      <c r="M493" t="s">
        <v>1</v>
      </c>
      <c r="N493">
        <v>1</v>
      </c>
      <c r="O493" t="s">
        <v>2</v>
      </c>
      <c r="P493">
        <v>0.94217898019262403</v>
      </c>
      <c r="Q493">
        <v>492</v>
      </c>
      <c r="R493">
        <f t="shared" si="14"/>
        <v>0.94217898019262403</v>
      </c>
      <c r="S493">
        <f t="shared" si="15"/>
        <v>5.7821019807375973E-2</v>
      </c>
      <c r="T493">
        <v>4126</v>
      </c>
      <c r="U493">
        <v>492</v>
      </c>
    </row>
    <row r="494" spans="9:21" x14ac:dyDescent="0.25">
      <c r="I494" t="s">
        <v>3</v>
      </c>
      <c r="J494">
        <v>111493</v>
      </c>
      <c r="K494" t="s">
        <v>4</v>
      </c>
      <c r="L494" t="s">
        <v>10</v>
      </c>
      <c r="M494" t="s">
        <v>1</v>
      </c>
      <c r="N494">
        <v>1</v>
      </c>
      <c r="O494" t="s">
        <v>2</v>
      </c>
      <c r="P494">
        <v>0.94187046141382103</v>
      </c>
      <c r="Q494">
        <v>493</v>
      </c>
      <c r="R494">
        <f t="shared" si="14"/>
        <v>0.94187046141382103</v>
      </c>
      <c r="S494">
        <f t="shared" si="15"/>
        <v>5.8129538586178975E-2</v>
      </c>
      <c r="T494">
        <v>4126</v>
      </c>
      <c r="U494">
        <v>493</v>
      </c>
    </row>
    <row r="495" spans="9:21" x14ac:dyDescent="0.25">
      <c r="I495" t="s">
        <v>3</v>
      </c>
      <c r="J495">
        <v>111494</v>
      </c>
      <c r="K495" t="s">
        <v>4</v>
      </c>
      <c r="L495" t="s">
        <v>10</v>
      </c>
      <c r="M495" t="s">
        <v>1</v>
      </c>
      <c r="N495">
        <v>1</v>
      </c>
      <c r="O495" t="s">
        <v>2</v>
      </c>
      <c r="P495">
        <v>0.95866600685237802</v>
      </c>
      <c r="Q495">
        <v>494</v>
      </c>
      <c r="R495">
        <f t="shared" si="14"/>
        <v>0.95866600685237802</v>
      </c>
      <c r="S495">
        <f t="shared" si="15"/>
        <v>4.1333993147621984E-2</v>
      </c>
      <c r="T495">
        <v>4126</v>
      </c>
      <c r="U495">
        <v>494</v>
      </c>
    </row>
    <row r="496" spans="9:21" x14ac:dyDescent="0.25">
      <c r="I496" t="s">
        <v>3</v>
      </c>
      <c r="J496">
        <v>111495</v>
      </c>
      <c r="K496" t="s">
        <v>4</v>
      </c>
      <c r="L496" t="s">
        <v>10</v>
      </c>
      <c r="M496" t="s">
        <v>1</v>
      </c>
      <c r="N496">
        <v>1</v>
      </c>
      <c r="O496" t="s">
        <v>2</v>
      </c>
      <c r="P496">
        <v>0.95863803573769701</v>
      </c>
      <c r="Q496">
        <v>495</v>
      </c>
      <c r="R496">
        <f t="shared" si="14"/>
        <v>0.95863803573769701</v>
      </c>
      <c r="S496">
        <f t="shared" si="15"/>
        <v>4.1361964262302986E-2</v>
      </c>
      <c r="T496">
        <v>4126</v>
      </c>
      <c r="U496">
        <v>495</v>
      </c>
    </row>
    <row r="497" spans="9:21" x14ac:dyDescent="0.25">
      <c r="I497" t="s">
        <v>3</v>
      </c>
      <c r="J497">
        <v>111496</v>
      </c>
      <c r="K497" t="s">
        <v>4</v>
      </c>
      <c r="L497" t="s">
        <v>10</v>
      </c>
      <c r="M497" t="s">
        <v>1</v>
      </c>
      <c r="N497">
        <v>1</v>
      </c>
      <c r="O497" t="s">
        <v>2</v>
      </c>
      <c r="P497">
        <v>0.95861004651191095</v>
      </c>
      <c r="Q497">
        <v>496</v>
      </c>
      <c r="R497">
        <f t="shared" si="14"/>
        <v>0.95861004651191095</v>
      </c>
      <c r="S497">
        <f t="shared" si="15"/>
        <v>4.1389953488089049E-2</v>
      </c>
      <c r="T497">
        <v>4125</v>
      </c>
      <c r="U497">
        <v>496</v>
      </c>
    </row>
    <row r="498" spans="9:21" x14ac:dyDescent="0.25">
      <c r="I498" t="s">
        <v>3</v>
      </c>
      <c r="J498">
        <v>111497</v>
      </c>
      <c r="K498" t="s">
        <v>4</v>
      </c>
      <c r="L498" t="s">
        <v>10</v>
      </c>
      <c r="M498" t="s">
        <v>1</v>
      </c>
      <c r="N498">
        <v>1</v>
      </c>
      <c r="O498" t="s">
        <v>2</v>
      </c>
      <c r="P498">
        <v>0.95858203916440199</v>
      </c>
      <c r="Q498">
        <v>497</v>
      </c>
      <c r="R498">
        <f t="shared" si="14"/>
        <v>0.95858203916440199</v>
      </c>
      <c r="S498">
        <f t="shared" si="15"/>
        <v>4.1417960835598011E-2</v>
      </c>
      <c r="T498">
        <v>4125</v>
      </c>
      <c r="U498">
        <v>497</v>
      </c>
    </row>
    <row r="499" spans="9:21" x14ac:dyDescent="0.25">
      <c r="I499" t="s">
        <v>3</v>
      </c>
      <c r="J499">
        <v>111498</v>
      </c>
      <c r="K499" t="s">
        <v>4</v>
      </c>
      <c r="L499" t="s">
        <v>10</v>
      </c>
      <c r="M499" t="s">
        <v>1</v>
      </c>
      <c r="N499">
        <v>1</v>
      </c>
      <c r="O499" t="s">
        <v>2</v>
      </c>
      <c r="P499">
        <v>0.95855401368454296</v>
      </c>
      <c r="Q499">
        <v>498</v>
      </c>
      <c r="R499">
        <f t="shared" si="14"/>
        <v>0.95855401368454296</v>
      </c>
      <c r="S499">
        <f t="shared" si="15"/>
        <v>4.144598631545704E-2</v>
      </c>
      <c r="T499">
        <v>4125</v>
      </c>
      <c r="U499">
        <v>498</v>
      </c>
    </row>
    <row r="500" spans="9:21" x14ac:dyDescent="0.25">
      <c r="I500" t="s">
        <v>3</v>
      </c>
      <c r="J500">
        <v>111499</v>
      </c>
      <c r="K500" t="s">
        <v>4</v>
      </c>
      <c r="L500" t="s">
        <v>10</v>
      </c>
      <c r="M500" t="s">
        <v>1</v>
      </c>
      <c r="N500">
        <v>1</v>
      </c>
      <c r="O500" t="s">
        <v>2</v>
      </c>
      <c r="P500">
        <v>0.95852597006170603</v>
      </c>
      <c r="Q500">
        <v>499</v>
      </c>
      <c r="R500">
        <f t="shared" si="14"/>
        <v>0.95852597006170603</v>
      </c>
      <c r="S500">
        <f t="shared" si="15"/>
        <v>4.1474029938293966E-2</v>
      </c>
      <c r="T500">
        <v>4126</v>
      </c>
      <c r="U500">
        <v>499</v>
      </c>
    </row>
    <row r="501" spans="9:21" x14ac:dyDescent="0.25">
      <c r="I501" t="s">
        <v>3</v>
      </c>
      <c r="J501">
        <v>111500</v>
      </c>
      <c r="K501" t="s">
        <v>4</v>
      </c>
      <c r="L501" t="s">
        <v>10</v>
      </c>
      <c r="M501" t="s">
        <v>1</v>
      </c>
      <c r="N501">
        <v>1</v>
      </c>
      <c r="O501" t="s">
        <v>2</v>
      </c>
      <c r="P501">
        <v>0.95849790828525505</v>
      </c>
      <c r="Q501">
        <v>500</v>
      </c>
      <c r="R501">
        <f t="shared" si="14"/>
        <v>0.95849790828525505</v>
      </c>
      <c r="S501">
        <f t="shared" si="15"/>
        <v>4.1502091714744949E-2</v>
      </c>
      <c r="T501">
        <v>4126</v>
      </c>
      <c r="U501">
        <v>500</v>
      </c>
    </row>
    <row r="502" spans="9:21" x14ac:dyDescent="0.25">
      <c r="I502" t="s">
        <v>3</v>
      </c>
      <c r="J502">
        <v>111501</v>
      </c>
      <c r="K502" t="s">
        <v>4</v>
      </c>
      <c r="L502" t="s">
        <v>10</v>
      </c>
      <c r="M502" t="s">
        <v>1</v>
      </c>
      <c r="N502">
        <v>1</v>
      </c>
      <c r="O502" t="s">
        <v>2</v>
      </c>
      <c r="P502">
        <v>0.95846982834454997</v>
      </c>
      <c r="Q502">
        <v>501</v>
      </c>
      <c r="R502">
        <f t="shared" si="14"/>
        <v>0.95846982834454997</v>
      </c>
      <c r="S502">
        <f t="shared" si="15"/>
        <v>4.1530171655450032E-2</v>
      </c>
      <c r="T502">
        <v>4126</v>
      </c>
      <c r="U502">
        <v>501</v>
      </c>
    </row>
    <row r="503" spans="9:21" x14ac:dyDescent="0.25">
      <c r="I503" t="s">
        <v>3</v>
      </c>
      <c r="J503">
        <v>111502</v>
      </c>
      <c r="K503" t="s">
        <v>4</v>
      </c>
      <c r="L503" t="s">
        <v>10</v>
      </c>
      <c r="M503" t="s">
        <v>1</v>
      </c>
      <c r="N503">
        <v>1</v>
      </c>
      <c r="O503" t="s">
        <v>2</v>
      </c>
      <c r="P503">
        <v>0.95890827842902904</v>
      </c>
      <c r="Q503">
        <v>502</v>
      </c>
      <c r="R503">
        <f t="shared" si="14"/>
        <v>0.95890827842902904</v>
      </c>
      <c r="S503">
        <f t="shared" si="15"/>
        <v>4.1091721570970963E-2</v>
      </c>
      <c r="T503">
        <v>4127</v>
      </c>
      <c r="U503">
        <v>502</v>
      </c>
    </row>
    <row r="504" spans="9:21" x14ac:dyDescent="0.25">
      <c r="I504" t="s">
        <v>3</v>
      </c>
      <c r="J504">
        <v>111503</v>
      </c>
      <c r="K504" t="s">
        <v>4</v>
      </c>
      <c r="L504" t="s">
        <v>10</v>
      </c>
      <c r="M504" t="s">
        <v>1</v>
      </c>
      <c r="N504">
        <v>1</v>
      </c>
      <c r="O504" t="s">
        <v>2</v>
      </c>
      <c r="P504">
        <v>0.95943343225644195</v>
      </c>
      <c r="Q504">
        <v>503</v>
      </c>
      <c r="R504">
        <f t="shared" si="14"/>
        <v>0.95943343225644195</v>
      </c>
      <c r="S504">
        <f t="shared" si="15"/>
        <v>4.0566567743558046E-2</v>
      </c>
      <c r="T504">
        <v>4127</v>
      </c>
      <c r="U504">
        <v>503</v>
      </c>
    </row>
    <row r="505" spans="9:21" x14ac:dyDescent="0.25">
      <c r="I505" t="s">
        <v>3</v>
      </c>
      <c r="J505">
        <v>111504</v>
      </c>
      <c r="K505" t="s">
        <v>4</v>
      </c>
      <c r="L505" t="s">
        <v>10</v>
      </c>
      <c r="M505" t="s">
        <v>1</v>
      </c>
      <c r="N505">
        <v>1</v>
      </c>
      <c r="O505" t="s">
        <v>2</v>
      </c>
      <c r="P505">
        <v>0.95995215489569297</v>
      </c>
      <c r="Q505">
        <v>504</v>
      </c>
      <c r="R505">
        <f t="shared" si="14"/>
        <v>0.95995215489569297</v>
      </c>
      <c r="S505">
        <f t="shared" si="15"/>
        <v>4.0047845104307034E-2</v>
      </c>
      <c r="T505">
        <v>4127</v>
      </c>
      <c r="U505">
        <v>504</v>
      </c>
    </row>
    <row r="506" spans="9:21" x14ac:dyDescent="0.25">
      <c r="I506" t="s">
        <v>3</v>
      </c>
      <c r="J506">
        <v>111505</v>
      </c>
      <c r="K506" t="s">
        <v>4</v>
      </c>
      <c r="L506" t="s">
        <v>10</v>
      </c>
      <c r="M506" t="s">
        <v>1</v>
      </c>
      <c r="N506">
        <v>1</v>
      </c>
      <c r="O506" t="s">
        <v>2</v>
      </c>
      <c r="P506">
        <v>0.96046451797676602</v>
      </c>
      <c r="Q506">
        <v>505</v>
      </c>
      <c r="R506">
        <f t="shared" si="14"/>
        <v>0.96046451797676602</v>
      </c>
      <c r="S506">
        <f t="shared" si="15"/>
        <v>3.9535482023233981E-2</v>
      </c>
      <c r="T506">
        <v>4128</v>
      </c>
      <c r="U506">
        <v>505</v>
      </c>
    </row>
    <row r="507" spans="9:21" x14ac:dyDescent="0.25">
      <c r="I507" t="s">
        <v>3</v>
      </c>
      <c r="J507">
        <v>111506</v>
      </c>
      <c r="K507" t="s">
        <v>4</v>
      </c>
      <c r="L507" t="s">
        <v>10</v>
      </c>
      <c r="M507" t="s">
        <v>1</v>
      </c>
      <c r="N507">
        <v>1</v>
      </c>
      <c r="O507" t="s">
        <v>2</v>
      </c>
      <c r="P507">
        <v>0.96097059251364603</v>
      </c>
      <c r="Q507">
        <v>506</v>
      </c>
      <c r="R507">
        <f t="shared" si="14"/>
        <v>0.96097059251364603</v>
      </c>
      <c r="S507">
        <f t="shared" si="15"/>
        <v>3.9029407486353973E-2</v>
      </c>
      <c r="T507">
        <v>4128</v>
      </c>
      <c r="U507">
        <v>506</v>
      </c>
    </row>
    <row r="508" spans="9:21" x14ac:dyDescent="0.25">
      <c r="I508" t="s">
        <v>3</v>
      </c>
      <c r="J508">
        <v>111507</v>
      </c>
      <c r="K508" t="s">
        <v>4</v>
      </c>
      <c r="L508" t="s">
        <v>10</v>
      </c>
      <c r="M508" t="s">
        <v>1</v>
      </c>
      <c r="N508">
        <v>1</v>
      </c>
      <c r="O508" t="s">
        <v>2</v>
      </c>
      <c r="P508">
        <v>0.96147044890479505</v>
      </c>
      <c r="Q508">
        <v>507</v>
      </c>
      <c r="R508">
        <f t="shared" si="14"/>
        <v>0.96147044890479505</v>
      </c>
      <c r="S508">
        <f t="shared" si="15"/>
        <v>3.852955109520495E-2</v>
      </c>
      <c r="T508">
        <v>4128</v>
      </c>
      <c r="U508">
        <v>507</v>
      </c>
    </row>
    <row r="509" spans="9:21" x14ac:dyDescent="0.25">
      <c r="I509" t="s">
        <v>3</v>
      </c>
      <c r="J509">
        <v>111508</v>
      </c>
      <c r="K509" t="s">
        <v>4</v>
      </c>
      <c r="L509" t="s">
        <v>10</v>
      </c>
      <c r="M509" t="s">
        <v>1</v>
      </c>
      <c r="N509">
        <v>1</v>
      </c>
      <c r="O509" t="s">
        <v>2</v>
      </c>
      <c r="P509">
        <v>0.96196415693378801</v>
      </c>
      <c r="Q509">
        <v>508</v>
      </c>
      <c r="R509">
        <f t="shared" si="14"/>
        <v>0.96196415693378801</v>
      </c>
      <c r="S509">
        <f t="shared" si="15"/>
        <v>3.8035843066211994E-2</v>
      </c>
      <c r="T509">
        <v>4128</v>
      </c>
      <c r="U509">
        <v>508</v>
      </c>
    </row>
    <row r="510" spans="9:21" x14ac:dyDescent="0.25">
      <c r="I510" t="s">
        <v>3</v>
      </c>
      <c r="J510">
        <v>111509</v>
      </c>
      <c r="K510" t="s">
        <v>4</v>
      </c>
      <c r="L510" t="s">
        <v>10</v>
      </c>
      <c r="M510" t="s">
        <v>1</v>
      </c>
      <c r="N510">
        <v>1</v>
      </c>
      <c r="O510" t="s">
        <v>2</v>
      </c>
      <c r="P510">
        <v>0.96245178577009405</v>
      </c>
      <c r="Q510">
        <v>509</v>
      </c>
      <c r="R510">
        <f t="shared" si="14"/>
        <v>0.96245178577009405</v>
      </c>
      <c r="S510">
        <f t="shared" si="15"/>
        <v>3.7548214229905952E-2</v>
      </c>
      <c r="T510">
        <v>4128</v>
      </c>
      <c r="U510">
        <v>509</v>
      </c>
    </row>
    <row r="511" spans="9:21" x14ac:dyDescent="0.25">
      <c r="I511" t="s">
        <v>3</v>
      </c>
      <c r="J511">
        <v>111510</v>
      </c>
      <c r="K511" t="s">
        <v>4</v>
      </c>
      <c r="L511" t="s">
        <v>10</v>
      </c>
      <c r="M511" t="s">
        <v>1</v>
      </c>
      <c r="N511">
        <v>1</v>
      </c>
      <c r="O511" t="s">
        <v>2</v>
      </c>
      <c r="P511">
        <v>0.96293340397000005</v>
      </c>
      <c r="Q511">
        <v>510</v>
      </c>
      <c r="R511">
        <f t="shared" si="14"/>
        <v>0.96293340397000005</v>
      </c>
      <c r="S511">
        <f t="shared" si="15"/>
        <v>3.7066596029999954E-2</v>
      </c>
      <c r="T511">
        <v>4129</v>
      </c>
      <c r="U511">
        <v>510</v>
      </c>
    </row>
    <row r="512" spans="9:21" x14ac:dyDescent="0.25">
      <c r="I512" t="s">
        <v>3</v>
      </c>
      <c r="J512">
        <v>111511</v>
      </c>
      <c r="K512" t="s">
        <v>4</v>
      </c>
      <c r="L512" t="s">
        <v>10</v>
      </c>
      <c r="M512" t="s">
        <v>1</v>
      </c>
      <c r="N512">
        <v>1</v>
      </c>
      <c r="O512" t="s">
        <v>2</v>
      </c>
      <c r="P512">
        <v>0.96340907947768795</v>
      </c>
      <c r="Q512">
        <v>511</v>
      </c>
      <c r="R512">
        <f t="shared" si="14"/>
        <v>0.96340907947768795</v>
      </c>
      <c r="S512">
        <f t="shared" si="15"/>
        <v>3.6590920522312054E-2</v>
      </c>
      <c r="T512">
        <v>4129</v>
      </c>
      <c r="U512">
        <v>511</v>
      </c>
    </row>
    <row r="513" spans="9:21" x14ac:dyDescent="0.25">
      <c r="I513" t="s">
        <v>3</v>
      </c>
      <c r="J513">
        <v>111512</v>
      </c>
      <c r="K513" t="s">
        <v>4</v>
      </c>
      <c r="L513" t="s">
        <v>10</v>
      </c>
      <c r="M513" t="s">
        <v>1</v>
      </c>
      <c r="N513">
        <v>1</v>
      </c>
      <c r="O513" t="s">
        <v>2</v>
      </c>
      <c r="P513">
        <v>0.96387887962642804</v>
      </c>
      <c r="Q513">
        <v>512</v>
      </c>
      <c r="R513">
        <f t="shared" si="14"/>
        <v>0.96387887962642804</v>
      </c>
      <c r="S513">
        <f t="shared" si="15"/>
        <v>3.6121120373571958E-2</v>
      </c>
      <c r="T513">
        <v>4129</v>
      </c>
      <c r="U513">
        <v>512</v>
      </c>
    </row>
    <row r="514" spans="9:21" x14ac:dyDescent="0.25">
      <c r="I514" t="s">
        <v>3</v>
      </c>
      <c r="J514">
        <v>111513</v>
      </c>
      <c r="K514" t="s">
        <v>4</v>
      </c>
      <c r="L514" t="s">
        <v>10</v>
      </c>
      <c r="M514" t="s">
        <v>1</v>
      </c>
      <c r="N514">
        <v>1</v>
      </c>
      <c r="O514" t="s">
        <v>2</v>
      </c>
      <c r="P514">
        <v>0.96434287113992001</v>
      </c>
      <c r="Q514">
        <v>513</v>
      </c>
      <c r="R514">
        <f t="shared" si="14"/>
        <v>0.96434287113992001</v>
      </c>
      <c r="S514">
        <f t="shared" si="15"/>
        <v>3.565712886007999E-2</v>
      </c>
      <c r="T514">
        <v>4129</v>
      </c>
      <c r="U514">
        <v>513</v>
      </c>
    </row>
    <row r="515" spans="9:21" x14ac:dyDescent="0.25">
      <c r="I515" t="s">
        <v>3</v>
      </c>
      <c r="J515">
        <v>111514</v>
      </c>
      <c r="K515" t="s">
        <v>4</v>
      </c>
      <c r="L515" t="s">
        <v>10</v>
      </c>
      <c r="M515" t="s">
        <v>1</v>
      </c>
      <c r="N515">
        <v>1</v>
      </c>
      <c r="O515" t="s">
        <v>2</v>
      </c>
      <c r="P515">
        <v>0.96170736657329503</v>
      </c>
      <c r="Q515">
        <v>514</v>
      </c>
      <c r="R515">
        <f t="shared" ref="R515:R578" si="16">IF(N515&gt;0,P515,1-P515)</f>
        <v>0.96170736657329503</v>
      </c>
      <c r="S515">
        <f t="shared" ref="S515:S578" si="17">1-R515</f>
        <v>3.829263342670497E-2</v>
      </c>
      <c r="T515">
        <v>4128</v>
      </c>
      <c r="U515">
        <v>514</v>
      </c>
    </row>
    <row r="516" spans="9:21" x14ac:dyDescent="0.25">
      <c r="I516" t="s">
        <v>3</v>
      </c>
      <c r="J516">
        <v>111515</v>
      </c>
      <c r="K516" t="s">
        <v>4</v>
      </c>
      <c r="L516" t="s">
        <v>10</v>
      </c>
      <c r="M516" t="s">
        <v>1</v>
      </c>
      <c r="N516">
        <v>1</v>
      </c>
      <c r="O516" t="s">
        <v>2</v>
      </c>
      <c r="P516">
        <v>0.96168137131171005</v>
      </c>
      <c r="Q516">
        <v>515</v>
      </c>
      <c r="R516">
        <f t="shared" si="16"/>
        <v>0.96168137131171005</v>
      </c>
      <c r="S516">
        <f t="shared" si="17"/>
        <v>3.8318628688289946E-2</v>
      </c>
      <c r="T516">
        <v>4128</v>
      </c>
      <c r="U516">
        <v>515</v>
      </c>
    </row>
    <row r="517" spans="9:21" x14ac:dyDescent="0.25">
      <c r="I517" t="s">
        <v>3</v>
      </c>
      <c r="J517">
        <v>111516</v>
      </c>
      <c r="K517" t="s">
        <v>4</v>
      </c>
      <c r="L517" t="s">
        <v>10</v>
      </c>
      <c r="M517" t="s">
        <v>1</v>
      </c>
      <c r="N517">
        <v>1</v>
      </c>
      <c r="O517" t="s">
        <v>2</v>
      </c>
      <c r="P517">
        <v>0.96165535910664801</v>
      </c>
      <c r="Q517">
        <v>516</v>
      </c>
      <c r="R517">
        <f t="shared" si="16"/>
        <v>0.96165535910664801</v>
      </c>
      <c r="S517">
        <f t="shared" si="17"/>
        <v>3.8344640893351989E-2</v>
      </c>
      <c r="T517">
        <v>4128</v>
      </c>
      <c r="U517">
        <v>516</v>
      </c>
    </row>
    <row r="518" spans="9:21" x14ac:dyDescent="0.25">
      <c r="I518" t="s">
        <v>3</v>
      </c>
      <c r="J518">
        <v>111517</v>
      </c>
      <c r="K518" t="s">
        <v>4</v>
      </c>
      <c r="L518" t="s">
        <v>10</v>
      </c>
      <c r="M518" t="s">
        <v>1</v>
      </c>
      <c r="N518">
        <v>1</v>
      </c>
      <c r="O518" t="s">
        <v>2</v>
      </c>
      <c r="P518">
        <v>0.96206150950018299</v>
      </c>
      <c r="Q518">
        <v>517</v>
      </c>
      <c r="R518">
        <f t="shared" si="16"/>
        <v>0.96206150950018299</v>
      </c>
      <c r="S518">
        <f t="shared" si="17"/>
        <v>3.7938490499817012E-2</v>
      </c>
      <c r="T518">
        <v>4128</v>
      </c>
      <c r="U518">
        <v>517</v>
      </c>
    </row>
    <row r="519" spans="9:21" x14ac:dyDescent="0.25">
      <c r="I519" t="s">
        <v>3</v>
      </c>
      <c r="J519">
        <v>111518</v>
      </c>
      <c r="K519" t="s">
        <v>4</v>
      </c>
      <c r="L519" t="s">
        <v>10</v>
      </c>
      <c r="M519" t="s">
        <v>1</v>
      </c>
      <c r="N519">
        <v>1</v>
      </c>
      <c r="O519" t="s">
        <v>2</v>
      </c>
      <c r="P519">
        <v>0.96527491875535798</v>
      </c>
      <c r="Q519">
        <v>518</v>
      </c>
      <c r="R519">
        <f t="shared" si="16"/>
        <v>0.96527491875535798</v>
      </c>
      <c r="S519">
        <f t="shared" si="17"/>
        <v>3.472508124464202E-2</v>
      </c>
      <c r="T519">
        <v>4128</v>
      </c>
      <c r="U519">
        <v>518</v>
      </c>
    </row>
    <row r="520" spans="9:21" x14ac:dyDescent="0.25">
      <c r="I520" t="s">
        <v>3</v>
      </c>
      <c r="J520">
        <v>111519</v>
      </c>
      <c r="K520" t="s">
        <v>4</v>
      </c>
      <c r="L520" t="s">
        <v>10</v>
      </c>
      <c r="M520" t="s">
        <v>1</v>
      </c>
      <c r="N520">
        <v>1</v>
      </c>
      <c r="O520" t="s">
        <v>2</v>
      </c>
      <c r="P520">
        <v>0.96572246867504996</v>
      </c>
      <c r="Q520">
        <v>519</v>
      </c>
      <c r="R520">
        <f t="shared" si="16"/>
        <v>0.96572246867504996</v>
      </c>
      <c r="S520">
        <f t="shared" si="17"/>
        <v>3.4277531324950039E-2</v>
      </c>
      <c r="T520">
        <v>4128</v>
      </c>
      <c r="U520">
        <v>519</v>
      </c>
    </row>
    <row r="521" spans="9:21" x14ac:dyDescent="0.25">
      <c r="I521" t="s">
        <v>3</v>
      </c>
      <c r="J521">
        <v>111520</v>
      </c>
      <c r="K521" t="s">
        <v>4</v>
      </c>
      <c r="L521" t="s">
        <v>10</v>
      </c>
      <c r="M521" t="s">
        <v>1</v>
      </c>
      <c r="N521">
        <v>1</v>
      </c>
      <c r="O521" t="s">
        <v>2</v>
      </c>
      <c r="P521">
        <v>0.96624083479567302</v>
      </c>
      <c r="Q521">
        <v>520</v>
      </c>
      <c r="R521">
        <f t="shared" si="16"/>
        <v>0.96624083479567302</v>
      </c>
      <c r="S521">
        <f t="shared" si="17"/>
        <v>3.375916520432698E-2</v>
      </c>
      <c r="T521">
        <v>4128</v>
      </c>
      <c r="U521">
        <v>520</v>
      </c>
    </row>
    <row r="522" spans="9:21" x14ac:dyDescent="0.25">
      <c r="I522" t="s">
        <v>3</v>
      </c>
      <c r="J522">
        <v>111521</v>
      </c>
      <c r="K522" t="s">
        <v>4</v>
      </c>
      <c r="L522" t="s">
        <v>10</v>
      </c>
      <c r="M522" t="s">
        <v>1</v>
      </c>
      <c r="N522">
        <v>1</v>
      </c>
      <c r="O522" t="s">
        <v>2</v>
      </c>
      <c r="P522">
        <v>0.96382288714619002</v>
      </c>
      <c r="Q522">
        <v>521</v>
      </c>
      <c r="R522">
        <f t="shared" si="16"/>
        <v>0.96382288714619002</v>
      </c>
      <c r="S522">
        <f t="shared" si="17"/>
        <v>3.6177112853809978E-2</v>
      </c>
      <c r="T522">
        <v>4128</v>
      </c>
      <c r="U522">
        <v>521</v>
      </c>
    </row>
    <row r="523" spans="9:21" x14ac:dyDescent="0.25">
      <c r="I523" t="s">
        <v>3</v>
      </c>
      <c r="J523">
        <v>111522</v>
      </c>
      <c r="K523" t="s">
        <v>4</v>
      </c>
      <c r="L523" t="s">
        <v>10</v>
      </c>
      <c r="M523" t="s">
        <v>1</v>
      </c>
      <c r="N523">
        <v>1</v>
      </c>
      <c r="O523" t="s">
        <v>2</v>
      </c>
      <c r="P523">
        <v>0.96388069554395095</v>
      </c>
      <c r="Q523">
        <v>522</v>
      </c>
      <c r="R523">
        <f t="shared" si="16"/>
        <v>0.96388069554395095</v>
      </c>
      <c r="S523">
        <f t="shared" si="17"/>
        <v>3.6119304456049051E-2</v>
      </c>
      <c r="T523">
        <v>4128</v>
      </c>
      <c r="U523">
        <v>522</v>
      </c>
    </row>
    <row r="524" spans="9:21" x14ac:dyDescent="0.25">
      <c r="I524" t="s">
        <v>3</v>
      </c>
      <c r="J524">
        <v>111523</v>
      </c>
      <c r="K524" t="s">
        <v>4</v>
      </c>
      <c r="L524" t="s">
        <v>10</v>
      </c>
      <c r="M524" t="s">
        <v>1</v>
      </c>
      <c r="N524">
        <v>1</v>
      </c>
      <c r="O524" t="s">
        <v>2</v>
      </c>
      <c r="P524">
        <v>0.96393841502426703</v>
      </c>
      <c r="Q524">
        <v>523</v>
      </c>
      <c r="R524">
        <f t="shared" si="16"/>
        <v>0.96393841502426703</v>
      </c>
      <c r="S524">
        <f t="shared" si="17"/>
        <v>3.6061584975732974E-2</v>
      </c>
      <c r="T524">
        <v>4128</v>
      </c>
      <c r="U524">
        <v>523</v>
      </c>
    </row>
    <row r="525" spans="9:21" x14ac:dyDescent="0.25">
      <c r="I525" t="s">
        <v>3</v>
      </c>
      <c r="J525">
        <v>111524</v>
      </c>
      <c r="K525" t="s">
        <v>4</v>
      </c>
      <c r="L525" t="s">
        <v>10</v>
      </c>
      <c r="M525" t="s">
        <v>1</v>
      </c>
      <c r="N525">
        <v>1</v>
      </c>
      <c r="O525" t="s">
        <v>2</v>
      </c>
      <c r="P525">
        <v>0.96399604571286701</v>
      </c>
      <c r="Q525">
        <v>524</v>
      </c>
      <c r="R525">
        <f t="shared" si="16"/>
        <v>0.96399604571286701</v>
      </c>
      <c r="S525">
        <f t="shared" si="17"/>
        <v>3.6003954287132989E-2</v>
      </c>
      <c r="T525">
        <v>4128</v>
      </c>
      <c r="U525">
        <v>524</v>
      </c>
    </row>
    <row r="526" spans="9:21" x14ac:dyDescent="0.25">
      <c r="I526" t="s">
        <v>3</v>
      </c>
      <c r="J526">
        <v>111525</v>
      </c>
      <c r="K526" t="s">
        <v>4</v>
      </c>
      <c r="L526" t="s">
        <v>10</v>
      </c>
      <c r="M526" t="s">
        <v>1</v>
      </c>
      <c r="N526">
        <v>1</v>
      </c>
      <c r="O526" t="s">
        <v>2</v>
      </c>
      <c r="P526">
        <v>0.964053587735336</v>
      </c>
      <c r="Q526">
        <v>525</v>
      </c>
      <c r="R526">
        <f t="shared" si="16"/>
        <v>0.964053587735336</v>
      </c>
      <c r="S526">
        <f t="shared" si="17"/>
        <v>3.5946412264663996E-2</v>
      </c>
      <c r="T526">
        <v>4128</v>
      </c>
      <c r="U526">
        <v>525</v>
      </c>
    </row>
    <row r="527" spans="9:21" x14ac:dyDescent="0.25">
      <c r="I527" t="s">
        <v>3</v>
      </c>
      <c r="J527">
        <v>111526</v>
      </c>
      <c r="K527" t="s">
        <v>4</v>
      </c>
      <c r="L527" t="s">
        <v>10</v>
      </c>
      <c r="M527" t="s">
        <v>1</v>
      </c>
      <c r="N527">
        <v>1</v>
      </c>
      <c r="O527" t="s">
        <v>2</v>
      </c>
      <c r="P527">
        <v>0.96451629998763</v>
      </c>
      <c r="Q527">
        <v>526</v>
      </c>
      <c r="R527">
        <f t="shared" si="16"/>
        <v>0.96451629998763</v>
      </c>
      <c r="S527">
        <f t="shared" si="17"/>
        <v>3.5483700012370001E-2</v>
      </c>
      <c r="T527">
        <v>4129</v>
      </c>
      <c r="U527">
        <v>526</v>
      </c>
    </row>
    <row r="528" spans="9:21" x14ac:dyDescent="0.25">
      <c r="I528" t="s">
        <v>3</v>
      </c>
      <c r="J528">
        <v>111527</v>
      </c>
      <c r="K528" t="s">
        <v>4</v>
      </c>
      <c r="L528" t="s">
        <v>10</v>
      </c>
      <c r="M528" t="s">
        <v>1</v>
      </c>
      <c r="N528">
        <v>1</v>
      </c>
      <c r="O528" t="s">
        <v>2</v>
      </c>
      <c r="P528">
        <v>0.96197969545343998</v>
      </c>
      <c r="Q528">
        <v>527</v>
      </c>
      <c r="R528">
        <f t="shared" si="16"/>
        <v>0.96197969545343998</v>
      </c>
      <c r="S528">
        <f t="shared" si="17"/>
        <v>3.8020304546560024E-2</v>
      </c>
      <c r="T528">
        <v>4128</v>
      </c>
      <c r="U528">
        <v>527</v>
      </c>
    </row>
    <row r="529" spans="9:21" x14ac:dyDescent="0.25">
      <c r="I529" t="s">
        <v>3</v>
      </c>
      <c r="J529">
        <v>111528</v>
      </c>
      <c r="K529" t="s">
        <v>4</v>
      </c>
      <c r="L529" t="s">
        <v>10</v>
      </c>
      <c r="M529" t="s">
        <v>1</v>
      </c>
      <c r="N529">
        <v>1</v>
      </c>
      <c r="O529" t="s">
        <v>2</v>
      </c>
      <c r="P529">
        <v>0.96246806412485197</v>
      </c>
      <c r="Q529">
        <v>528</v>
      </c>
      <c r="R529">
        <f t="shared" si="16"/>
        <v>0.96246806412485197</v>
      </c>
      <c r="S529">
        <f t="shared" si="17"/>
        <v>3.7531935875148026E-2</v>
      </c>
      <c r="T529">
        <v>4129</v>
      </c>
      <c r="U529">
        <v>528</v>
      </c>
    </row>
    <row r="530" spans="9:21" x14ac:dyDescent="0.25">
      <c r="I530" t="s">
        <v>3</v>
      </c>
      <c r="J530">
        <v>111529</v>
      </c>
      <c r="K530" t="s">
        <v>4</v>
      </c>
      <c r="L530" t="s">
        <v>10</v>
      </c>
      <c r="M530" t="s">
        <v>1</v>
      </c>
      <c r="N530">
        <v>1</v>
      </c>
      <c r="O530" t="s">
        <v>2</v>
      </c>
      <c r="P530">
        <v>0.96921861947771004</v>
      </c>
      <c r="Q530">
        <v>529</v>
      </c>
      <c r="R530">
        <f t="shared" si="16"/>
        <v>0.96921861947771004</v>
      </c>
      <c r="S530">
        <f t="shared" si="17"/>
        <v>3.0781380522289958E-2</v>
      </c>
      <c r="T530">
        <v>4129</v>
      </c>
      <c r="U530">
        <v>529</v>
      </c>
    </row>
    <row r="531" spans="9:21" x14ac:dyDescent="0.25">
      <c r="I531" t="s">
        <v>3</v>
      </c>
      <c r="J531">
        <v>111530</v>
      </c>
      <c r="K531" t="s">
        <v>4</v>
      </c>
      <c r="L531" t="s">
        <v>10</v>
      </c>
      <c r="M531" t="s">
        <v>1</v>
      </c>
      <c r="N531">
        <v>1</v>
      </c>
      <c r="O531" t="s">
        <v>2</v>
      </c>
      <c r="P531">
        <v>0.96974398364332204</v>
      </c>
      <c r="Q531">
        <v>530</v>
      </c>
      <c r="R531">
        <f t="shared" si="16"/>
        <v>0.96974398364332204</v>
      </c>
      <c r="S531">
        <f t="shared" si="17"/>
        <v>3.0256016356677962E-2</v>
      </c>
      <c r="T531">
        <v>4129</v>
      </c>
      <c r="U531">
        <v>530</v>
      </c>
    </row>
    <row r="532" spans="9:21" x14ac:dyDescent="0.25">
      <c r="I532" t="s">
        <v>3</v>
      </c>
      <c r="J532">
        <v>111531</v>
      </c>
      <c r="K532" t="s">
        <v>4</v>
      </c>
      <c r="L532" t="s">
        <v>10</v>
      </c>
      <c r="M532" t="s">
        <v>1</v>
      </c>
      <c r="N532">
        <v>1</v>
      </c>
      <c r="O532" t="s">
        <v>2</v>
      </c>
      <c r="P532">
        <v>0.96763066117949403</v>
      </c>
      <c r="Q532">
        <v>531</v>
      </c>
      <c r="R532">
        <f t="shared" si="16"/>
        <v>0.96763066117949403</v>
      </c>
      <c r="S532">
        <f t="shared" si="17"/>
        <v>3.2369338820505966E-2</v>
      </c>
      <c r="T532">
        <v>4128</v>
      </c>
      <c r="U532">
        <v>531</v>
      </c>
    </row>
    <row r="533" spans="9:21" x14ac:dyDescent="0.25">
      <c r="I533" t="s">
        <v>3</v>
      </c>
      <c r="J533">
        <v>111532</v>
      </c>
      <c r="K533" t="s">
        <v>4</v>
      </c>
      <c r="L533" t="s">
        <v>10</v>
      </c>
      <c r="M533" t="s">
        <v>1</v>
      </c>
      <c r="N533">
        <v>1</v>
      </c>
      <c r="O533" t="s">
        <v>2</v>
      </c>
      <c r="P533">
        <v>0.96774451699376396</v>
      </c>
      <c r="Q533">
        <v>532</v>
      </c>
      <c r="R533">
        <f t="shared" si="16"/>
        <v>0.96774451699376396</v>
      </c>
      <c r="S533">
        <f t="shared" si="17"/>
        <v>3.2255483006236041E-2</v>
      </c>
      <c r="T533">
        <v>4128</v>
      </c>
      <c r="U533">
        <v>532</v>
      </c>
    </row>
    <row r="534" spans="9:21" x14ac:dyDescent="0.25">
      <c r="I534" t="s">
        <v>3</v>
      </c>
      <c r="J534">
        <v>111533</v>
      </c>
      <c r="K534" t="s">
        <v>4</v>
      </c>
      <c r="L534" t="s">
        <v>10</v>
      </c>
      <c r="M534" t="s">
        <v>1</v>
      </c>
      <c r="N534">
        <v>1</v>
      </c>
      <c r="O534" t="s">
        <v>2</v>
      </c>
      <c r="P534">
        <v>0.96785798563464798</v>
      </c>
      <c r="Q534">
        <v>533</v>
      </c>
      <c r="R534">
        <f t="shared" si="16"/>
        <v>0.96785798563464798</v>
      </c>
      <c r="S534">
        <f t="shared" si="17"/>
        <v>3.2142014365352023E-2</v>
      </c>
      <c r="T534">
        <v>4128</v>
      </c>
      <c r="U534">
        <v>533</v>
      </c>
    </row>
    <row r="535" spans="9:21" x14ac:dyDescent="0.25">
      <c r="I535" t="s">
        <v>3</v>
      </c>
      <c r="J535">
        <v>111534</v>
      </c>
      <c r="K535" t="s">
        <v>4</v>
      </c>
      <c r="L535" t="s">
        <v>10</v>
      </c>
      <c r="M535" t="s">
        <v>1</v>
      </c>
      <c r="N535">
        <v>1</v>
      </c>
      <c r="O535" t="s">
        <v>2</v>
      </c>
      <c r="P535">
        <v>0.968334171213309</v>
      </c>
      <c r="Q535">
        <v>534</v>
      </c>
      <c r="R535">
        <f t="shared" si="16"/>
        <v>0.968334171213309</v>
      </c>
      <c r="S535">
        <f t="shared" si="17"/>
        <v>3.1665828786690997E-2</v>
      </c>
      <c r="T535">
        <v>4129</v>
      </c>
      <c r="U535">
        <v>534</v>
      </c>
    </row>
    <row r="536" spans="9:21" x14ac:dyDescent="0.25">
      <c r="I536" t="s">
        <v>3</v>
      </c>
      <c r="J536">
        <v>111535</v>
      </c>
      <c r="K536" t="s">
        <v>4</v>
      </c>
      <c r="L536" t="s">
        <v>10</v>
      </c>
      <c r="M536" t="s">
        <v>1</v>
      </c>
      <c r="N536">
        <v>1</v>
      </c>
      <c r="O536" t="s">
        <v>2</v>
      </c>
      <c r="P536">
        <v>0.96887414600496302</v>
      </c>
      <c r="Q536">
        <v>535</v>
      </c>
      <c r="R536">
        <f t="shared" si="16"/>
        <v>0.96887414600496302</v>
      </c>
      <c r="S536">
        <f t="shared" si="17"/>
        <v>3.1125853995036978E-2</v>
      </c>
      <c r="T536">
        <v>4129</v>
      </c>
      <c r="U536">
        <v>535</v>
      </c>
    </row>
    <row r="537" spans="9:21" x14ac:dyDescent="0.25">
      <c r="I537" t="s">
        <v>3</v>
      </c>
      <c r="J537">
        <v>111536</v>
      </c>
      <c r="K537" t="s">
        <v>4</v>
      </c>
      <c r="L537" t="s">
        <v>10</v>
      </c>
      <c r="M537" t="s">
        <v>1</v>
      </c>
      <c r="N537">
        <v>1</v>
      </c>
      <c r="O537" t="s">
        <v>2</v>
      </c>
      <c r="P537">
        <v>0.96670215329264697</v>
      </c>
      <c r="Q537">
        <v>536</v>
      </c>
      <c r="R537">
        <f t="shared" si="16"/>
        <v>0.96670215329264697</v>
      </c>
      <c r="S537">
        <f t="shared" si="17"/>
        <v>3.3297846707353029E-2</v>
      </c>
      <c r="T537">
        <v>4128</v>
      </c>
      <c r="U537">
        <v>536</v>
      </c>
    </row>
    <row r="538" spans="9:21" x14ac:dyDescent="0.25">
      <c r="I538" t="s">
        <v>3</v>
      </c>
      <c r="J538">
        <v>111537</v>
      </c>
      <c r="K538" t="s">
        <v>4</v>
      </c>
      <c r="L538" t="s">
        <v>10</v>
      </c>
      <c r="M538" t="s">
        <v>1</v>
      </c>
      <c r="N538">
        <v>1</v>
      </c>
      <c r="O538" t="s">
        <v>2</v>
      </c>
      <c r="P538">
        <v>0.96719488218554495</v>
      </c>
      <c r="Q538">
        <v>537</v>
      </c>
      <c r="R538">
        <f t="shared" si="16"/>
        <v>0.96719488218554495</v>
      </c>
      <c r="S538">
        <f t="shared" si="17"/>
        <v>3.2805117814455054E-2</v>
      </c>
      <c r="T538">
        <v>4129</v>
      </c>
      <c r="U538">
        <v>537</v>
      </c>
    </row>
    <row r="539" spans="9:21" x14ac:dyDescent="0.25">
      <c r="I539" t="s">
        <v>3</v>
      </c>
      <c r="J539">
        <v>111538</v>
      </c>
      <c r="K539" t="s">
        <v>4</v>
      </c>
      <c r="L539" t="s">
        <v>10</v>
      </c>
      <c r="M539" t="s">
        <v>1</v>
      </c>
      <c r="N539">
        <v>1</v>
      </c>
      <c r="O539" t="s">
        <v>2</v>
      </c>
      <c r="P539">
        <v>0.96775363750842203</v>
      </c>
      <c r="Q539">
        <v>538</v>
      </c>
      <c r="R539">
        <f t="shared" si="16"/>
        <v>0.96775363750842203</v>
      </c>
      <c r="S539">
        <f t="shared" si="17"/>
        <v>3.2246362491577973E-2</v>
      </c>
      <c r="T539">
        <v>4129</v>
      </c>
      <c r="U539">
        <v>538</v>
      </c>
    </row>
    <row r="540" spans="9:21" x14ac:dyDescent="0.25">
      <c r="I540" t="s">
        <v>3</v>
      </c>
      <c r="J540">
        <v>111539</v>
      </c>
      <c r="K540" t="s">
        <v>4</v>
      </c>
      <c r="L540" t="s">
        <v>10</v>
      </c>
      <c r="M540" t="s">
        <v>1</v>
      </c>
      <c r="N540">
        <v>1</v>
      </c>
      <c r="O540" t="s">
        <v>2</v>
      </c>
      <c r="P540">
        <v>0.96830318768593904</v>
      </c>
      <c r="Q540">
        <v>539</v>
      </c>
      <c r="R540">
        <f t="shared" si="16"/>
        <v>0.96830318768593904</v>
      </c>
      <c r="S540">
        <f t="shared" si="17"/>
        <v>3.1696812314060963E-2</v>
      </c>
      <c r="T540">
        <v>4129</v>
      </c>
      <c r="U540">
        <v>539</v>
      </c>
    </row>
    <row r="541" spans="9:21" x14ac:dyDescent="0.25">
      <c r="I541" t="s">
        <v>3</v>
      </c>
      <c r="J541">
        <v>111540</v>
      </c>
      <c r="K541" t="s">
        <v>4</v>
      </c>
      <c r="L541" t="s">
        <v>10</v>
      </c>
      <c r="M541" t="s">
        <v>1</v>
      </c>
      <c r="N541">
        <v>1</v>
      </c>
      <c r="O541" t="s">
        <v>2</v>
      </c>
      <c r="P541">
        <v>0.96884367381814995</v>
      </c>
      <c r="Q541">
        <v>540</v>
      </c>
      <c r="R541">
        <f t="shared" si="16"/>
        <v>0.96884367381814995</v>
      </c>
      <c r="S541">
        <f t="shared" si="17"/>
        <v>3.1156326181850047E-2</v>
      </c>
      <c r="T541">
        <v>4129</v>
      </c>
      <c r="U541">
        <v>540</v>
      </c>
    </row>
    <row r="542" spans="9:21" x14ac:dyDescent="0.25">
      <c r="I542" t="s">
        <v>3</v>
      </c>
      <c r="J542">
        <v>111541</v>
      </c>
      <c r="K542" t="s">
        <v>4</v>
      </c>
      <c r="L542" t="s">
        <v>10</v>
      </c>
      <c r="M542" t="s">
        <v>1</v>
      </c>
      <c r="N542">
        <v>1</v>
      </c>
      <c r="O542" t="s">
        <v>2</v>
      </c>
      <c r="P542">
        <v>0.96937523519987401</v>
      </c>
      <c r="Q542">
        <v>541</v>
      </c>
      <c r="R542">
        <f t="shared" si="16"/>
        <v>0.96937523519987401</v>
      </c>
      <c r="S542">
        <f t="shared" si="17"/>
        <v>3.0624764800125992E-2</v>
      </c>
      <c r="T542">
        <v>4129</v>
      </c>
      <c r="U542">
        <v>541</v>
      </c>
    </row>
    <row r="543" spans="9:21" x14ac:dyDescent="0.25">
      <c r="I543" t="s">
        <v>3</v>
      </c>
      <c r="J543">
        <v>111542</v>
      </c>
      <c r="K543" t="s">
        <v>4</v>
      </c>
      <c r="L543" t="s">
        <v>10</v>
      </c>
      <c r="M543" t="s">
        <v>1</v>
      </c>
      <c r="N543">
        <v>1</v>
      </c>
      <c r="O543" t="s">
        <v>2</v>
      </c>
      <c r="P543">
        <v>0.96989800933132397</v>
      </c>
      <c r="Q543">
        <v>542</v>
      </c>
      <c r="R543">
        <f t="shared" si="16"/>
        <v>0.96989800933132397</v>
      </c>
      <c r="S543">
        <f t="shared" si="17"/>
        <v>3.0101990668676026E-2</v>
      </c>
      <c r="T543">
        <v>4129</v>
      </c>
      <c r="U543">
        <v>542</v>
      </c>
    </row>
    <row r="544" spans="9:21" x14ac:dyDescent="0.25">
      <c r="I544" t="s">
        <v>3</v>
      </c>
      <c r="J544">
        <v>111543</v>
      </c>
      <c r="K544" t="s">
        <v>4</v>
      </c>
      <c r="L544" t="s">
        <v>10</v>
      </c>
      <c r="M544" t="s">
        <v>1</v>
      </c>
      <c r="N544">
        <v>1</v>
      </c>
      <c r="O544" t="s">
        <v>2</v>
      </c>
      <c r="P544">
        <v>0.97041213192917697</v>
      </c>
      <c r="Q544">
        <v>543</v>
      </c>
      <c r="R544">
        <f t="shared" si="16"/>
        <v>0.97041213192917697</v>
      </c>
      <c r="S544">
        <f t="shared" si="17"/>
        <v>2.9587868070823031E-2</v>
      </c>
      <c r="T544">
        <v>4129</v>
      </c>
      <c r="U544">
        <v>543</v>
      </c>
    </row>
    <row r="545" spans="9:21" x14ac:dyDescent="0.25">
      <c r="I545" t="s">
        <v>3</v>
      </c>
      <c r="J545">
        <v>111544</v>
      </c>
      <c r="K545" t="s">
        <v>4</v>
      </c>
      <c r="L545" t="s">
        <v>10</v>
      </c>
      <c r="M545" t="s">
        <v>1</v>
      </c>
      <c r="N545">
        <v>1</v>
      </c>
      <c r="O545" t="s">
        <v>2</v>
      </c>
      <c r="P545">
        <v>0.97091773693804495</v>
      </c>
      <c r="Q545">
        <v>544</v>
      </c>
      <c r="R545">
        <f t="shared" si="16"/>
        <v>0.97091773693804495</v>
      </c>
      <c r="S545">
        <f t="shared" si="17"/>
        <v>2.9082263061955049E-2</v>
      </c>
      <c r="T545">
        <v>4129</v>
      </c>
      <c r="U545">
        <v>544</v>
      </c>
    </row>
    <row r="546" spans="9:21" x14ac:dyDescent="0.25">
      <c r="I546" t="s">
        <v>3</v>
      </c>
      <c r="J546">
        <v>111545</v>
      </c>
      <c r="K546" t="s">
        <v>4</v>
      </c>
      <c r="L546" t="s">
        <v>10</v>
      </c>
      <c r="M546" t="s">
        <v>1</v>
      </c>
      <c r="N546">
        <v>1</v>
      </c>
      <c r="O546" t="s">
        <v>2</v>
      </c>
      <c r="P546">
        <v>0.97141495654232402</v>
      </c>
      <c r="Q546">
        <v>545</v>
      </c>
      <c r="R546">
        <f t="shared" si="16"/>
        <v>0.97141495654232402</v>
      </c>
      <c r="S546">
        <f t="shared" si="17"/>
        <v>2.8585043457675985E-2</v>
      </c>
      <c r="T546">
        <v>4129</v>
      </c>
      <c r="U546">
        <v>545</v>
      </c>
    </row>
    <row r="547" spans="9:21" x14ac:dyDescent="0.25">
      <c r="I547" t="s">
        <v>3</v>
      </c>
      <c r="J547">
        <v>111546</v>
      </c>
      <c r="K547" t="s">
        <v>4</v>
      </c>
      <c r="L547" t="s">
        <v>10</v>
      </c>
      <c r="M547" t="s">
        <v>1</v>
      </c>
      <c r="N547">
        <v>1</v>
      </c>
      <c r="O547" t="s">
        <v>2</v>
      </c>
      <c r="P547">
        <v>0.97190392117841196</v>
      </c>
      <c r="Q547">
        <v>546</v>
      </c>
      <c r="R547">
        <f t="shared" si="16"/>
        <v>0.97190392117841196</v>
      </c>
      <c r="S547">
        <f t="shared" si="17"/>
        <v>2.8096078821588044E-2</v>
      </c>
      <c r="T547">
        <v>4129</v>
      </c>
      <c r="U547">
        <v>546</v>
      </c>
    </row>
    <row r="548" spans="9:21" x14ac:dyDescent="0.25">
      <c r="I548" t="s">
        <v>3</v>
      </c>
      <c r="J548">
        <v>111547</v>
      </c>
      <c r="K548" t="s">
        <v>4</v>
      </c>
      <c r="L548" t="s">
        <v>10</v>
      </c>
      <c r="M548" t="s">
        <v>1</v>
      </c>
      <c r="N548">
        <v>1</v>
      </c>
      <c r="O548" t="s">
        <v>2</v>
      </c>
      <c r="P548">
        <v>0.972384759547262</v>
      </c>
      <c r="Q548">
        <v>547</v>
      </c>
      <c r="R548">
        <f t="shared" si="16"/>
        <v>0.972384759547262</v>
      </c>
      <c r="S548">
        <f t="shared" si="17"/>
        <v>2.7615240452737999E-2</v>
      </c>
      <c r="T548">
        <v>4129</v>
      </c>
      <c r="U548">
        <v>547</v>
      </c>
    </row>
    <row r="549" spans="9:21" x14ac:dyDescent="0.25">
      <c r="I549" t="s">
        <v>3</v>
      </c>
      <c r="J549">
        <v>111548</v>
      </c>
      <c r="K549" t="s">
        <v>4</v>
      </c>
      <c r="L549" t="s">
        <v>10</v>
      </c>
      <c r="M549" t="s">
        <v>1</v>
      </c>
      <c r="N549">
        <v>1</v>
      </c>
      <c r="O549" t="s">
        <v>2</v>
      </c>
      <c r="P549">
        <v>0.97285759862725296</v>
      </c>
      <c r="Q549">
        <v>548</v>
      </c>
      <c r="R549">
        <f t="shared" si="16"/>
        <v>0.97285759862725296</v>
      </c>
      <c r="S549">
        <f t="shared" si="17"/>
        <v>2.7142401372747038E-2</v>
      </c>
      <c r="T549">
        <v>4129</v>
      </c>
      <c r="U549">
        <v>548</v>
      </c>
    </row>
    <row r="550" spans="9:21" x14ac:dyDescent="0.25">
      <c r="I550" t="s">
        <v>3</v>
      </c>
      <c r="J550">
        <v>111549</v>
      </c>
      <c r="K550" t="s">
        <v>4</v>
      </c>
      <c r="L550" t="s">
        <v>10</v>
      </c>
      <c r="M550" t="s">
        <v>1</v>
      </c>
      <c r="N550">
        <v>1</v>
      </c>
      <c r="O550" t="s">
        <v>2</v>
      </c>
      <c r="P550">
        <v>0.97332256368736603</v>
      </c>
      <c r="Q550">
        <v>549</v>
      </c>
      <c r="R550">
        <f t="shared" si="16"/>
        <v>0.97332256368736603</v>
      </c>
      <c r="S550">
        <f t="shared" si="17"/>
        <v>2.6677436312633973E-2</v>
      </c>
      <c r="T550">
        <v>4129</v>
      </c>
      <c r="U550">
        <v>549</v>
      </c>
    </row>
    <row r="551" spans="9:21" x14ac:dyDescent="0.25">
      <c r="I551" t="s">
        <v>3</v>
      </c>
      <c r="J551">
        <v>111550</v>
      </c>
      <c r="K551" t="s">
        <v>4</v>
      </c>
      <c r="L551" t="s">
        <v>10</v>
      </c>
      <c r="M551" t="s">
        <v>1</v>
      </c>
      <c r="N551">
        <v>1</v>
      </c>
      <c r="O551" t="s">
        <v>2</v>
      </c>
      <c r="P551">
        <v>0.97377977830063001</v>
      </c>
      <c r="Q551">
        <v>550</v>
      </c>
      <c r="R551">
        <f t="shared" si="16"/>
        <v>0.97377977830063001</v>
      </c>
      <c r="S551">
        <f t="shared" si="17"/>
        <v>2.6220221699369994E-2</v>
      </c>
      <c r="T551">
        <v>4129</v>
      </c>
      <c r="U551">
        <v>550</v>
      </c>
    </row>
    <row r="552" spans="9:21" x14ac:dyDescent="0.25">
      <c r="I552" t="s">
        <v>3</v>
      </c>
      <c r="J552">
        <v>111551</v>
      </c>
      <c r="K552" t="s">
        <v>4</v>
      </c>
      <c r="L552" t="s">
        <v>10</v>
      </c>
      <c r="M552" t="s">
        <v>1</v>
      </c>
      <c r="N552">
        <v>1</v>
      </c>
      <c r="O552" t="s">
        <v>2</v>
      </c>
      <c r="P552">
        <v>0.97422936435783902</v>
      </c>
      <c r="Q552">
        <v>551</v>
      </c>
      <c r="R552">
        <f t="shared" si="16"/>
        <v>0.97422936435783902</v>
      </c>
      <c r="S552">
        <f t="shared" si="17"/>
        <v>2.5770635642160977E-2</v>
      </c>
      <c r="T552">
        <v>4130</v>
      </c>
      <c r="U552">
        <v>551</v>
      </c>
    </row>
    <row r="553" spans="9:21" x14ac:dyDescent="0.25">
      <c r="I553" t="s">
        <v>3</v>
      </c>
      <c r="J553">
        <v>111552</v>
      </c>
      <c r="K553" t="s">
        <v>4</v>
      </c>
      <c r="L553" t="s">
        <v>10</v>
      </c>
      <c r="M553" t="s">
        <v>1</v>
      </c>
      <c r="N553">
        <v>1</v>
      </c>
      <c r="O553" t="s">
        <v>2</v>
      </c>
      <c r="P553">
        <v>0.97467144208150702</v>
      </c>
      <c r="Q553">
        <v>552</v>
      </c>
      <c r="R553">
        <f t="shared" si="16"/>
        <v>0.97467144208150702</v>
      </c>
      <c r="S553">
        <f t="shared" si="17"/>
        <v>2.5328557918492978E-2</v>
      </c>
      <c r="T553">
        <v>4130</v>
      </c>
      <c r="U553">
        <v>552</v>
      </c>
    </row>
    <row r="554" spans="9:21" x14ac:dyDescent="0.25">
      <c r="I554" t="s">
        <v>3</v>
      </c>
      <c r="J554">
        <v>111553</v>
      </c>
      <c r="K554" t="s">
        <v>4</v>
      </c>
      <c r="L554" t="s">
        <v>10</v>
      </c>
      <c r="M554" t="s">
        <v>1</v>
      </c>
      <c r="N554">
        <v>1</v>
      </c>
      <c r="O554" t="s">
        <v>2</v>
      </c>
      <c r="P554">
        <v>0.97510613004004598</v>
      </c>
      <c r="Q554">
        <v>553</v>
      </c>
      <c r="R554">
        <f t="shared" si="16"/>
        <v>0.97510613004004598</v>
      </c>
      <c r="S554">
        <f t="shared" si="17"/>
        <v>2.4893869959954018E-2</v>
      </c>
      <c r="T554">
        <v>4130</v>
      </c>
      <c r="U554">
        <v>553</v>
      </c>
    </row>
    <row r="555" spans="9:21" x14ac:dyDescent="0.25">
      <c r="I555" t="s">
        <v>3</v>
      </c>
      <c r="J555">
        <v>111554</v>
      </c>
      <c r="K555" t="s">
        <v>4</v>
      </c>
      <c r="L555" t="s">
        <v>10</v>
      </c>
      <c r="M555" t="s">
        <v>1</v>
      </c>
      <c r="N555">
        <v>1</v>
      </c>
      <c r="O555" t="s">
        <v>2</v>
      </c>
      <c r="P555">
        <v>0.97553354516216195</v>
      </c>
      <c r="Q555">
        <v>554</v>
      </c>
      <c r="R555">
        <f t="shared" si="16"/>
        <v>0.97553354516216195</v>
      </c>
      <c r="S555">
        <f t="shared" si="17"/>
        <v>2.4466454837838048E-2</v>
      </c>
      <c r="T555">
        <v>4130</v>
      </c>
      <c r="U555">
        <v>554</v>
      </c>
    </row>
    <row r="556" spans="9:21" x14ac:dyDescent="0.25">
      <c r="I556" t="s">
        <v>3</v>
      </c>
      <c r="J556">
        <v>111555</v>
      </c>
      <c r="K556" t="s">
        <v>4</v>
      </c>
      <c r="L556" t="s">
        <v>10</v>
      </c>
      <c r="M556" t="s">
        <v>1</v>
      </c>
      <c r="N556">
        <v>1</v>
      </c>
      <c r="O556" t="s">
        <v>2</v>
      </c>
      <c r="P556">
        <v>0.97968921375038898</v>
      </c>
      <c r="Q556">
        <v>555</v>
      </c>
      <c r="R556">
        <f t="shared" si="16"/>
        <v>0.97968921375038898</v>
      </c>
      <c r="S556">
        <f t="shared" si="17"/>
        <v>2.0310786249611024E-2</v>
      </c>
      <c r="T556">
        <v>4130</v>
      </c>
      <c r="U556">
        <v>555</v>
      </c>
    </row>
    <row r="557" spans="9:21" x14ac:dyDescent="0.25">
      <c r="I557" t="s">
        <v>3</v>
      </c>
      <c r="J557">
        <v>111556</v>
      </c>
      <c r="K557" t="s">
        <v>4</v>
      </c>
      <c r="L557" t="s">
        <v>10</v>
      </c>
      <c r="M557" t="s">
        <v>1</v>
      </c>
      <c r="N557">
        <v>1</v>
      </c>
      <c r="O557" t="s">
        <v>2</v>
      </c>
      <c r="P557">
        <v>0.97830068039866003</v>
      </c>
      <c r="Q557">
        <v>556</v>
      </c>
      <c r="R557">
        <f t="shared" si="16"/>
        <v>0.97830068039866003</v>
      </c>
      <c r="S557">
        <f t="shared" si="17"/>
        <v>2.1699319601339973E-2</v>
      </c>
      <c r="T557">
        <v>4130</v>
      </c>
      <c r="U557">
        <v>556</v>
      </c>
    </row>
    <row r="558" spans="9:21" x14ac:dyDescent="0.25">
      <c r="I558" t="s">
        <v>3</v>
      </c>
      <c r="J558">
        <v>111557</v>
      </c>
      <c r="K558" t="s">
        <v>4</v>
      </c>
      <c r="L558" t="s">
        <v>10</v>
      </c>
      <c r="M558" t="s">
        <v>1</v>
      </c>
      <c r="N558">
        <v>1</v>
      </c>
      <c r="O558" t="s">
        <v>2</v>
      </c>
      <c r="P558">
        <v>0.97842330272832401</v>
      </c>
      <c r="Q558">
        <v>557</v>
      </c>
      <c r="R558">
        <f t="shared" si="16"/>
        <v>0.97842330272832401</v>
      </c>
      <c r="S558">
        <f t="shared" si="17"/>
        <v>2.1576697271675993E-2</v>
      </c>
      <c r="T558">
        <v>4130</v>
      </c>
      <c r="U558">
        <v>557</v>
      </c>
    </row>
    <row r="559" spans="9:21" x14ac:dyDescent="0.25">
      <c r="I559" t="s">
        <v>3</v>
      </c>
      <c r="J559">
        <v>111558</v>
      </c>
      <c r="K559" t="s">
        <v>4</v>
      </c>
      <c r="L559" t="s">
        <v>10</v>
      </c>
      <c r="M559" t="s">
        <v>1</v>
      </c>
      <c r="N559">
        <v>1</v>
      </c>
      <c r="O559" t="s">
        <v>2</v>
      </c>
      <c r="P559">
        <v>0.97879110032136296</v>
      </c>
      <c r="Q559">
        <v>558</v>
      </c>
      <c r="R559">
        <f t="shared" si="16"/>
        <v>0.97879110032136296</v>
      </c>
      <c r="S559">
        <f t="shared" si="17"/>
        <v>2.1208899678637039E-2</v>
      </c>
      <c r="T559">
        <v>4130</v>
      </c>
      <c r="U559">
        <v>558</v>
      </c>
    </row>
    <row r="560" spans="9:21" x14ac:dyDescent="0.25">
      <c r="I560" t="s">
        <v>3</v>
      </c>
      <c r="J560">
        <v>111559</v>
      </c>
      <c r="K560" t="s">
        <v>4</v>
      </c>
      <c r="L560" t="s">
        <v>10</v>
      </c>
      <c r="M560" t="s">
        <v>1</v>
      </c>
      <c r="N560">
        <v>1</v>
      </c>
      <c r="O560" t="s">
        <v>2</v>
      </c>
      <c r="P560">
        <v>0.97920045489766505</v>
      </c>
      <c r="Q560">
        <v>559</v>
      </c>
      <c r="R560">
        <f t="shared" si="16"/>
        <v>0.97920045489766505</v>
      </c>
      <c r="S560">
        <f t="shared" si="17"/>
        <v>2.0799545102334949E-2</v>
      </c>
      <c r="T560">
        <v>4130</v>
      </c>
      <c r="U560">
        <v>559</v>
      </c>
    </row>
    <row r="561" spans="9:21" x14ac:dyDescent="0.25">
      <c r="I561" t="s">
        <v>3</v>
      </c>
      <c r="J561">
        <v>111560</v>
      </c>
      <c r="K561" t="s">
        <v>4</v>
      </c>
      <c r="L561" t="s">
        <v>10</v>
      </c>
      <c r="M561" t="s">
        <v>1</v>
      </c>
      <c r="N561">
        <v>1</v>
      </c>
      <c r="O561" t="s">
        <v>2</v>
      </c>
      <c r="P561">
        <v>0.977779265742309</v>
      </c>
      <c r="Q561">
        <v>560</v>
      </c>
      <c r="R561">
        <f t="shared" si="16"/>
        <v>0.977779265742309</v>
      </c>
      <c r="S561">
        <f t="shared" si="17"/>
        <v>2.2220734257690999E-2</v>
      </c>
      <c r="T561">
        <v>4129</v>
      </c>
      <c r="U561">
        <v>560</v>
      </c>
    </row>
    <row r="562" spans="9:21" x14ac:dyDescent="0.25">
      <c r="I562" t="s">
        <v>3</v>
      </c>
      <c r="J562">
        <v>111561</v>
      </c>
      <c r="K562" t="s">
        <v>4</v>
      </c>
      <c r="L562" t="s">
        <v>10</v>
      </c>
      <c r="M562" t="s">
        <v>1</v>
      </c>
      <c r="N562">
        <v>1</v>
      </c>
      <c r="O562" t="s">
        <v>2</v>
      </c>
      <c r="P562">
        <v>0.97790476802589499</v>
      </c>
      <c r="Q562">
        <v>561</v>
      </c>
      <c r="R562">
        <f t="shared" si="16"/>
        <v>0.97790476802589499</v>
      </c>
      <c r="S562">
        <f t="shared" si="17"/>
        <v>2.2095231974105012E-2</v>
      </c>
      <c r="T562">
        <v>4129</v>
      </c>
      <c r="U562">
        <v>561</v>
      </c>
    </row>
    <row r="563" spans="9:21" x14ac:dyDescent="0.25">
      <c r="I563" t="s">
        <v>3</v>
      </c>
      <c r="J563">
        <v>111562</v>
      </c>
      <c r="K563" t="s">
        <v>4</v>
      </c>
      <c r="L563" t="s">
        <v>10</v>
      </c>
      <c r="M563" t="s">
        <v>1</v>
      </c>
      <c r="N563">
        <v>1</v>
      </c>
      <c r="O563" t="s">
        <v>2</v>
      </c>
      <c r="P563">
        <v>0.97802957740228502</v>
      </c>
      <c r="Q563">
        <v>562</v>
      </c>
      <c r="R563">
        <f t="shared" si="16"/>
        <v>0.97802957740228502</v>
      </c>
      <c r="S563">
        <f t="shared" si="17"/>
        <v>2.1970422597714978E-2</v>
      </c>
      <c r="T563">
        <v>4129</v>
      </c>
      <c r="U563">
        <v>562</v>
      </c>
    </row>
    <row r="564" spans="9:21" x14ac:dyDescent="0.25">
      <c r="I564" t="s">
        <v>3</v>
      </c>
      <c r="J564">
        <v>111563</v>
      </c>
      <c r="K564" t="s">
        <v>4</v>
      </c>
      <c r="L564" t="s">
        <v>10</v>
      </c>
      <c r="M564" t="s">
        <v>1</v>
      </c>
      <c r="N564">
        <v>1</v>
      </c>
      <c r="O564" t="s">
        <v>2</v>
      </c>
      <c r="P564">
        <v>0.97840393832182804</v>
      </c>
      <c r="Q564">
        <v>563</v>
      </c>
      <c r="R564">
        <f t="shared" si="16"/>
        <v>0.97840393832182804</v>
      </c>
      <c r="S564">
        <f t="shared" si="17"/>
        <v>2.1596061678171963E-2</v>
      </c>
      <c r="T564">
        <v>4129</v>
      </c>
      <c r="U564">
        <v>563</v>
      </c>
    </row>
    <row r="565" spans="9:21" x14ac:dyDescent="0.25">
      <c r="I565" t="s">
        <v>3</v>
      </c>
      <c r="J565">
        <v>111564</v>
      </c>
      <c r="K565" t="s">
        <v>4</v>
      </c>
      <c r="L565" t="s">
        <v>10</v>
      </c>
      <c r="M565" t="s">
        <v>1</v>
      </c>
      <c r="N565">
        <v>1</v>
      </c>
      <c r="O565" t="s">
        <v>2</v>
      </c>
      <c r="P565">
        <v>0.97692960712514598</v>
      </c>
      <c r="Q565">
        <v>564</v>
      </c>
      <c r="R565">
        <f t="shared" si="16"/>
        <v>0.97692960712514598</v>
      </c>
      <c r="S565">
        <f t="shared" si="17"/>
        <v>2.3070392874854018E-2</v>
      </c>
      <c r="T565">
        <v>4128</v>
      </c>
      <c r="U565">
        <v>564</v>
      </c>
    </row>
    <row r="566" spans="9:21" x14ac:dyDescent="0.25">
      <c r="I566" t="s">
        <v>3</v>
      </c>
      <c r="J566">
        <v>111565</v>
      </c>
      <c r="K566" t="s">
        <v>4</v>
      </c>
      <c r="L566" t="s">
        <v>10</v>
      </c>
      <c r="M566" t="s">
        <v>1</v>
      </c>
      <c r="N566">
        <v>1</v>
      </c>
      <c r="O566" t="s">
        <v>2</v>
      </c>
      <c r="P566">
        <v>0.97732227619235101</v>
      </c>
      <c r="Q566">
        <v>565</v>
      </c>
      <c r="R566">
        <f t="shared" si="16"/>
        <v>0.97732227619235101</v>
      </c>
      <c r="S566">
        <f t="shared" si="17"/>
        <v>2.2677723807648986E-2</v>
      </c>
      <c r="T566">
        <v>4129</v>
      </c>
      <c r="U566">
        <v>565</v>
      </c>
    </row>
    <row r="567" spans="9:21" x14ac:dyDescent="0.25">
      <c r="I567" t="s">
        <v>3</v>
      </c>
      <c r="J567">
        <v>111566</v>
      </c>
      <c r="K567" t="s">
        <v>4</v>
      </c>
      <c r="L567" t="s">
        <v>10</v>
      </c>
      <c r="M567" t="s">
        <v>1</v>
      </c>
      <c r="N567">
        <v>1</v>
      </c>
      <c r="O567" t="s">
        <v>2</v>
      </c>
      <c r="P567">
        <v>0.977759336471553</v>
      </c>
      <c r="Q567">
        <v>566</v>
      </c>
      <c r="R567">
        <f t="shared" si="16"/>
        <v>0.977759336471553</v>
      </c>
      <c r="S567">
        <f t="shared" si="17"/>
        <v>2.2240663528447002E-2</v>
      </c>
      <c r="T567">
        <v>4129</v>
      </c>
      <c r="U567">
        <v>566</v>
      </c>
    </row>
    <row r="568" spans="9:21" x14ac:dyDescent="0.25">
      <c r="I568" t="s">
        <v>3</v>
      </c>
      <c r="J568">
        <v>111567</v>
      </c>
      <c r="K568" t="s">
        <v>4</v>
      </c>
      <c r="L568" t="s">
        <v>10</v>
      </c>
      <c r="M568" t="s">
        <v>1</v>
      </c>
      <c r="N568">
        <v>1</v>
      </c>
      <c r="O568" t="s">
        <v>2</v>
      </c>
      <c r="P568">
        <v>0.97818816142365494</v>
      </c>
      <c r="Q568">
        <v>567</v>
      </c>
      <c r="R568">
        <f t="shared" si="16"/>
        <v>0.97818816142365494</v>
      </c>
      <c r="S568">
        <f t="shared" si="17"/>
        <v>2.1811838576345055E-2</v>
      </c>
      <c r="T568">
        <v>4129</v>
      </c>
      <c r="U568">
        <v>567</v>
      </c>
    </row>
    <row r="569" spans="9:21" x14ac:dyDescent="0.25">
      <c r="I569" t="s">
        <v>3</v>
      </c>
      <c r="J569">
        <v>111568</v>
      </c>
      <c r="K569" t="s">
        <v>4</v>
      </c>
      <c r="L569" t="s">
        <v>10</v>
      </c>
      <c r="M569" t="s">
        <v>1</v>
      </c>
      <c r="N569">
        <v>1</v>
      </c>
      <c r="O569" t="s">
        <v>2</v>
      </c>
      <c r="P569">
        <v>0.97860889903900505</v>
      </c>
      <c r="Q569">
        <v>568</v>
      </c>
      <c r="R569">
        <f t="shared" si="16"/>
        <v>0.97860889903900505</v>
      </c>
      <c r="S569">
        <f t="shared" si="17"/>
        <v>2.1391100960994947E-2</v>
      </c>
      <c r="T569">
        <v>4129</v>
      </c>
      <c r="U569">
        <v>568</v>
      </c>
    </row>
    <row r="570" spans="9:21" x14ac:dyDescent="0.25">
      <c r="I570" t="s">
        <v>3</v>
      </c>
      <c r="J570">
        <v>111569</v>
      </c>
      <c r="K570" t="s">
        <v>4</v>
      </c>
      <c r="L570" t="s">
        <v>10</v>
      </c>
      <c r="M570" t="s">
        <v>1</v>
      </c>
      <c r="N570">
        <v>1</v>
      </c>
      <c r="O570" t="s">
        <v>2</v>
      </c>
      <c r="P570">
        <v>0.97902169492346303</v>
      </c>
      <c r="Q570">
        <v>569</v>
      </c>
      <c r="R570">
        <f t="shared" si="16"/>
        <v>0.97902169492346303</v>
      </c>
      <c r="S570">
        <f t="shared" si="17"/>
        <v>2.0978305076536974E-2</v>
      </c>
      <c r="T570">
        <v>4129</v>
      </c>
      <c r="U570">
        <v>569</v>
      </c>
    </row>
    <row r="571" spans="9:21" x14ac:dyDescent="0.25">
      <c r="I571" t="s">
        <v>3</v>
      </c>
      <c r="J571">
        <v>111570</v>
      </c>
      <c r="K571" t="s">
        <v>4</v>
      </c>
      <c r="L571" t="s">
        <v>10</v>
      </c>
      <c r="M571" t="s">
        <v>1</v>
      </c>
      <c r="N571">
        <v>1</v>
      </c>
      <c r="O571" t="s">
        <v>2</v>
      </c>
      <c r="P571">
        <v>0.977588571029537</v>
      </c>
      <c r="Q571">
        <v>570</v>
      </c>
      <c r="R571">
        <f t="shared" si="16"/>
        <v>0.977588571029537</v>
      </c>
      <c r="S571">
        <f t="shared" si="17"/>
        <v>2.2411428970462999E-2</v>
      </c>
      <c r="T571">
        <v>4128</v>
      </c>
      <c r="U571">
        <v>570</v>
      </c>
    </row>
    <row r="572" spans="9:21" x14ac:dyDescent="0.25">
      <c r="I572" t="s">
        <v>3</v>
      </c>
      <c r="J572">
        <v>111571</v>
      </c>
      <c r="K572" t="s">
        <v>4</v>
      </c>
      <c r="L572" t="s">
        <v>10</v>
      </c>
      <c r="M572" t="s">
        <v>1</v>
      </c>
      <c r="N572">
        <v>1</v>
      </c>
      <c r="O572" t="s">
        <v>2</v>
      </c>
      <c r="P572">
        <v>0.97771512580606701</v>
      </c>
      <c r="Q572">
        <v>571</v>
      </c>
      <c r="R572">
        <f t="shared" si="16"/>
        <v>0.97771512580606701</v>
      </c>
      <c r="S572">
        <f t="shared" si="17"/>
        <v>2.2284874193932991E-2</v>
      </c>
      <c r="T572">
        <v>4128</v>
      </c>
      <c r="U572">
        <v>571</v>
      </c>
    </row>
    <row r="573" spans="9:21" x14ac:dyDescent="0.25">
      <c r="I573" t="s">
        <v>3</v>
      </c>
      <c r="J573">
        <v>111572</v>
      </c>
      <c r="K573" t="s">
        <v>4</v>
      </c>
      <c r="L573" t="s">
        <v>10</v>
      </c>
      <c r="M573" t="s">
        <v>1</v>
      </c>
      <c r="N573">
        <v>1</v>
      </c>
      <c r="O573" t="s">
        <v>2</v>
      </c>
      <c r="P573">
        <v>0.97809472475904802</v>
      </c>
      <c r="Q573">
        <v>572</v>
      </c>
      <c r="R573">
        <f t="shared" si="16"/>
        <v>0.97809472475904802</v>
      </c>
      <c r="S573">
        <f t="shared" si="17"/>
        <v>2.1905275240951982E-2</v>
      </c>
      <c r="T573">
        <v>4128</v>
      </c>
      <c r="U573">
        <v>572</v>
      </c>
    </row>
    <row r="574" spans="9:21" x14ac:dyDescent="0.25">
      <c r="I574" t="s">
        <v>3</v>
      </c>
      <c r="J574">
        <v>111573</v>
      </c>
      <c r="K574" t="s">
        <v>4</v>
      </c>
      <c r="L574" t="s">
        <v>10</v>
      </c>
      <c r="M574" t="s">
        <v>1</v>
      </c>
      <c r="N574">
        <v>1</v>
      </c>
      <c r="O574" t="s">
        <v>2</v>
      </c>
      <c r="P574">
        <v>0.97851722513043204</v>
      </c>
      <c r="Q574">
        <v>573</v>
      </c>
      <c r="R574">
        <f t="shared" si="16"/>
        <v>0.97851722513043204</v>
      </c>
      <c r="S574">
        <f t="shared" si="17"/>
        <v>2.1482774869567955E-2</v>
      </c>
      <c r="T574">
        <v>4128</v>
      </c>
      <c r="U574">
        <v>573</v>
      </c>
    </row>
    <row r="575" spans="9:21" x14ac:dyDescent="0.25">
      <c r="I575" t="s">
        <v>3</v>
      </c>
      <c r="J575">
        <v>111574</v>
      </c>
      <c r="K575" t="s">
        <v>4</v>
      </c>
      <c r="L575" t="s">
        <v>10</v>
      </c>
      <c r="M575" t="s">
        <v>1</v>
      </c>
      <c r="N575">
        <v>1</v>
      </c>
      <c r="O575" t="s">
        <v>2</v>
      </c>
      <c r="P575">
        <v>0.97705044644888495</v>
      </c>
      <c r="Q575">
        <v>574</v>
      </c>
      <c r="R575">
        <f t="shared" si="16"/>
        <v>0.97705044644888495</v>
      </c>
      <c r="S575">
        <f t="shared" si="17"/>
        <v>2.2949553551115054E-2</v>
      </c>
      <c r="T575">
        <v>4127</v>
      </c>
      <c r="U575">
        <v>574</v>
      </c>
    </row>
    <row r="576" spans="9:21" x14ac:dyDescent="0.25">
      <c r="I576" t="s">
        <v>3</v>
      </c>
      <c r="J576">
        <v>111575</v>
      </c>
      <c r="K576" t="s">
        <v>4</v>
      </c>
      <c r="L576" t="s">
        <v>10</v>
      </c>
      <c r="M576" t="s">
        <v>1</v>
      </c>
      <c r="N576">
        <v>1</v>
      </c>
      <c r="O576" t="s">
        <v>2</v>
      </c>
      <c r="P576">
        <v>0.97744110626682301</v>
      </c>
      <c r="Q576">
        <v>575</v>
      </c>
      <c r="R576">
        <f t="shared" si="16"/>
        <v>0.97744110626682301</v>
      </c>
      <c r="S576">
        <f t="shared" si="17"/>
        <v>2.2558893733176988E-2</v>
      </c>
      <c r="T576">
        <v>4127</v>
      </c>
      <c r="U576">
        <v>575</v>
      </c>
    </row>
    <row r="577" spans="9:21" x14ac:dyDescent="0.25">
      <c r="I577" t="s">
        <v>3</v>
      </c>
      <c r="J577">
        <v>111576</v>
      </c>
      <c r="K577" t="s">
        <v>4</v>
      </c>
      <c r="L577" t="s">
        <v>10</v>
      </c>
      <c r="M577" t="s">
        <v>1</v>
      </c>
      <c r="N577">
        <v>1</v>
      </c>
      <c r="O577" t="s">
        <v>2</v>
      </c>
      <c r="P577">
        <v>0.97787592821689795</v>
      </c>
      <c r="Q577">
        <v>576</v>
      </c>
      <c r="R577">
        <f t="shared" si="16"/>
        <v>0.97787592821689795</v>
      </c>
      <c r="S577">
        <f t="shared" si="17"/>
        <v>2.2124071783102051E-2</v>
      </c>
      <c r="T577">
        <v>4127</v>
      </c>
      <c r="U577">
        <v>576</v>
      </c>
    </row>
    <row r="578" spans="9:21" x14ac:dyDescent="0.25">
      <c r="I578" t="s">
        <v>3</v>
      </c>
      <c r="J578">
        <v>111577</v>
      </c>
      <c r="K578" t="s">
        <v>4</v>
      </c>
      <c r="L578" t="s">
        <v>10</v>
      </c>
      <c r="M578" t="s">
        <v>1</v>
      </c>
      <c r="N578">
        <v>1</v>
      </c>
      <c r="O578" t="s">
        <v>2</v>
      </c>
      <c r="P578">
        <v>0.97830255503508201</v>
      </c>
      <c r="Q578">
        <v>577</v>
      </c>
      <c r="R578">
        <f t="shared" si="16"/>
        <v>0.97830255503508201</v>
      </c>
      <c r="S578">
        <f t="shared" si="17"/>
        <v>2.1697444964917989E-2</v>
      </c>
      <c r="T578">
        <v>4127</v>
      </c>
      <c r="U578">
        <v>577</v>
      </c>
    </row>
    <row r="579" spans="9:21" x14ac:dyDescent="0.25">
      <c r="I579" t="s">
        <v>3</v>
      </c>
      <c r="J579">
        <v>111578</v>
      </c>
      <c r="K579" t="s">
        <v>4</v>
      </c>
      <c r="L579" t="s">
        <v>10</v>
      </c>
      <c r="M579" t="s">
        <v>1</v>
      </c>
      <c r="N579">
        <v>1</v>
      </c>
      <c r="O579" t="s">
        <v>2</v>
      </c>
      <c r="P579">
        <v>0.97872113406516803</v>
      </c>
      <c r="Q579">
        <v>578</v>
      </c>
      <c r="R579">
        <f t="shared" ref="R579:R642" si="18">IF(N579&gt;0,P579,1-P579)</f>
        <v>0.97872113406516803</v>
      </c>
      <c r="S579">
        <f t="shared" ref="S579:S642" si="19">1-R579</f>
        <v>2.127886593483197E-2</v>
      </c>
      <c r="T579">
        <v>4127</v>
      </c>
      <c r="U579">
        <v>578</v>
      </c>
    </row>
    <row r="580" spans="9:21" x14ac:dyDescent="0.25">
      <c r="I580" t="s">
        <v>3</v>
      </c>
      <c r="J580">
        <v>111579</v>
      </c>
      <c r="K580" t="s">
        <v>4</v>
      </c>
      <c r="L580" t="s">
        <v>10</v>
      </c>
      <c r="M580" t="s">
        <v>1</v>
      </c>
      <c r="N580">
        <v>1</v>
      </c>
      <c r="O580" t="s">
        <v>2</v>
      </c>
      <c r="P580">
        <v>0.97726795423679103</v>
      </c>
      <c r="Q580">
        <v>579</v>
      </c>
      <c r="R580">
        <f t="shared" si="18"/>
        <v>0.97726795423679103</v>
      </c>
      <c r="S580">
        <f t="shared" si="19"/>
        <v>2.2732045763208975E-2</v>
      </c>
      <c r="T580">
        <v>4127</v>
      </c>
      <c r="U580">
        <v>579</v>
      </c>
    </row>
    <row r="581" spans="9:21" x14ac:dyDescent="0.25">
      <c r="I581" t="s">
        <v>3</v>
      </c>
      <c r="J581">
        <v>111580</v>
      </c>
      <c r="K581" t="s">
        <v>4</v>
      </c>
      <c r="L581" t="s">
        <v>10</v>
      </c>
      <c r="M581" t="s">
        <v>1</v>
      </c>
      <c r="N581">
        <v>1</v>
      </c>
      <c r="O581" t="s">
        <v>2</v>
      </c>
      <c r="P581">
        <v>0.97739627763776904</v>
      </c>
      <c r="Q581">
        <v>580</v>
      </c>
      <c r="R581">
        <f t="shared" si="18"/>
        <v>0.97739627763776904</v>
      </c>
      <c r="S581">
        <f t="shared" si="19"/>
        <v>2.260372236223096E-2</v>
      </c>
      <c r="T581">
        <v>4127</v>
      </c>
      <c r="U581">
        <v>580</v>
      </c>
    </row>
    <row r="582" spans="9:21" x14ac:dyDescent="0.25">
      <c r="I582" t="s">
        <v>3</v>
      </c>
      <c r="J582">
        <v>111581</v>
      </c>
      <c r="K582" t="s">
        <v>4</v>
      </c>
      <c r="L582" t="s">
        <v>10</v>
      </c>
      <c r="M582" t="s">
        <v>1</v>
      </c>
      <c r="N582">
        <v>1</v>
      </c>
      <c r="O582" t="s">
        <v>2</v>
      </c>
      <c r="P582">
        <v>0.97752389330770495</v>
      </c>
      <c r="Q582">
        <v>581</v>
      </c>
      <c r="R582">
        <f t="shared" si="18"/>
        <v>0.97752389330770495</v>
      </c>
      <c r="S582">
        <f t="shared" si="19"/>
        <v>2.247610669229505E-2</v>
      </c>
      <c r="T582">
        <v>4127</v>
      </c>
      <c r="U582">
        <v>581</v>
      </c>
    </row>
    <row r="583" spans="9:21" x14ac:dyDescent="0.25">
      <c r="I583" t="s">
        <v>3</v>
      </c>
      <c r="J583">
        <v>111582</v>
      </c>
      <c r="K583" t="s">
        <v>4</v>
      </c>
      <c r="L583" t="s">
        <v>10</v>
      </c>
      <c r="M583" t="s">
        <v>1</v>
      </c>
      <c r="N583">
        <v>1</v>
      </c>
      <c r="O583" t="s">
        <v>2</v>
      </c>
      <c r="P583">
        <v>0.97765080496226098</v>
      </c>
      <c r="Q583">
        <v>582</v>
      </c>
      <c r="R583">
        <f t="shared" si="18"/>
        <v>0.97765080496226098</v>
      </c>
      <c r="S583">
        <f t="shared" si="19"/>
        <v>2.2349195037739022E-2</v>
      </c>
      <c r="T583">
        <v>4127</v>
      </c>
      <c r="U583">
        <v>582</v>
      </c>
    </row>
    <row r="584" spans="9:21" x14ac:dyDescent="0.25">
      <c r="I584" t="s">
        <v>3</v>
      </c>
      <c r="J584">
        <v>111583</v>
      </c>
      <c r="K584" t="s">
        <v>4</v>
      </c>
      <c r="L584" t="s">
        <v>10</v>
      </c>
      <c r="M584" t="s">
        <v>1</v>
      </c>
      <c r="N584">
        <v>1</v>
      </c>
      <c r="O584" t="s">
        <v>2</v>
      </c>
      <c r="P584">
        <v>0.97777701629970704</v>
      </c>
      <c r="Q584">
        <v>583</v>
      </c>
      <c r="R584">
        <f t="shared" si="18"/>
        <v>0.97777701629970704</v>
      </c>
      <c r="S584">
        <f t="shared" si="19"/>
        <v>2.2222983700292964E-2</v>
      </c>
      <c r="T584">
        <v>4126</v>
      </c>
      <c r="U584">
        <v>583</v>
      </c>
    </row>
    <row r="585" spans="9:21" x14ac:dyDescent="0.25">
      <c r="I585" t="s">
        <v>3</v>
      </c>
      <c r="J585">
        <v>111584</v>
      </c>
      <c r="K585" t="s">
        <v>4</v>
      </c>
      <c r="L585" t="s">
        <v>10</v>
      </c>
      <c r="M585" t="s">
        <v>1</v>
      </c>
      <c r="N585">
        <v>1</v>
      </c>
      <c r="O585" t="s">
        <v>2</v>
      </c>
      <c r="P585">
        <v>0.978155584568565</v>
      </c>
      <c r="Q585">
        <v>584</v>
      </c>
      <c r="R585">
        <f t="shared" si="18"/>
        <v>0.978155584568565</v>
      </c>
      <c r="S585">
        <f t="shared" si="19"/>
        <v>2.1844415431435005E-2</v>
      </c>
      <c r="T585">
        <v>4128</v>
      </c>
      <c r="U585">
        <v>584</v>
      </c>
    </row>
    <row r="586" spans="9:21" x14ac:dyDescent="0.25">
      <c r="I586" t="s">
        <v>3</v>
      </c>
      <c r="J586">
        <v>111585</v>
      </c>
      <c r="K586" t="s">
        <v>4</v>
      </c>
      <c r="L586" t="s">
        <v>10</v>
      </c>
      <c r="M586" t="s">
        <v>1</v>
      </c>
      <c r="N586">
        <v>1</v>
      </c>
      <c r="O586" t="s">
        <v>2</v>
      </c>
      <c r="P586">
        <v>0.97857693681022095</v>
      </c>
      <c r="Q586">
        <v>585</v>
      </c>
      <c r="R586">
        <f t="shared" si="18"/>
        <v>0.97857693681022095</v>
      </c>
      <c r="S586">
        <f t="shared" si="19"/>
        <v>2.1423063189779046E-2</v>
      </c>
      <c r="T586">
        <v>4128</v>
      </c>
      <c r="U586">
        <v>585</v>
      </c>
    </row>
    <row r="587" spans="9:21" x14ac:dyDescent="0.25">
      <c r="I587" t="s">
        <v>3</v>
      </c>
      <c r="J587">
        <v>111586</v>
      </c>
      <c r="K587" t="s">
        <v>4</v>
      </c>
      <c r="L587" t="s">
        <v>10</v>
      </c>
      <c r="M587" t="s">
        <v>1</v>
      </c>
      <c r="N587">
        <v>1</v>
      </c>
      <c r="O587" t="s">
        <v>2</v>
      </c>
      <c r="P587">
        <v>0.97899033624558696</v>
      </c>
      <c r="Q587">
        <v>586</v>
      </c>
      <c r="R587">
        <f t="shared" si="18"/>
        <v>0.97899033624558696</v>
      </c>
      <c r="S587">
        <f t="shared" si="19"/>
        <v>2.1009663754413044E-2</v>
      </c>
      <c r="T587">
        <v>4128</v>
      </c>
      <c r="U587">
        <v>586</v>
      </c>
    </row>
    <row r="588" spans="9:21" x14ac:dyDescent="0.25">
      <c r="I588" t="s">
        <v>3</v>
      </c>
      <c r="J588">
        <v>111587</v>
      </c>
      <c r="K588" t="s">
        <v>4</v>
      </c>
      <c r="L588" t="s">
        <v>10</v>
      </c>
      <c r="M588" t="s">
        <v>1</v>
      </c>
      <c r="N588">
        <v>1</v>
      </c>
      <c r="O588" t="s">
        <v>2</v>
      </c>
      <c r="P588">
        <v>0.97755511921001603</v>
      </c>
      <c r="Q588">
        <v>587</v>
      </c>
      <c r="R588">
        <f t="shared" si="18"/>
        <v>0.97755511921001603</v>
      </c>
      <c r="S588">
        <f t="shared" si="19"/>
        <v>2.2444880789983968E-2</v>
      </c>
      <c r="T588">
        <v>4127</v>
      </c>
      <c r="U588">
        <v>587</v>
      </c>
    </row>
    <row r="589" spans="9:21" x14ac:dyDescent="0.25">
      <c r="I589" t="s">
        <v>3</v>
      </c>
      <c r="J589">
        <v>111588</v>
      </c>
      <c r="K589" t="s">
        <v>4</v>
      </c>
      <c r="L589" t="s">
        <v>10</v>
      </c>
      <c r="M589" t="s">
        <v>1</v>
      </c>
      <c r="N589">
        <v>1</v>
      </c>
      <c r="O589" t="s">
        <v>2</v>
      </c>
      <c r="P589">
        <v>0.97768185857263001</v>
      </c>
      <c r="Q589">
        <v>588</v>
      </c>
      <c r="R589">
        <f t="shared" si="18"/>
        <v>0.97768185857263001</v>
      </c>
      <c r="S589">
        <f t="shared" si="19"/>
        <v>2.2318141427369986E-2</v>
      </c>
      <c r="T589">
        <v>4127</v>
      </c>
      <c r="U589">
        <v>588</v>
      </c>
    </row>
    <row r="590" spans="9:21" x14ac:dyDescent="0.25">
      <c r="I590" t="s">
        <v>3</v>
      </c>
      <c r="J590">
        <v>111589</v>
      </c>
      <c r="K590" t="s">
        <v>4</v>
      </c>
      <c r="L590" t="s">
        <v>10</v>
      </c>
      <c r="M590" t="s">
        <v>1</v>
      </c>
      <c r="N590">
        <v>1</v>
      </c>
      <c r="O590" t="s">
        <v>2</v>
      </c>
      <c r="P590">
        <v>0.97780789852352401</v>
      </c>
      <c r="Q590">
        <v>589</v>
      </c>
      <c r="R590">
        <f t="shared" si="18"/>
        <v>0.97780789852352401</v>
      </c>
      <c r="S590">
        <f t="shared" si="19"/>
        <v>2.2192101476475989E-2</v>
      </c>
      <c r="T590">
        <v>4127</v>
      </c>
      <c r="U590">
        <v>589</v>
      </c>
    </row>
    <row r="591" spans="9:21" x14ac:dyDescent="0.25">
      <c r="I591" t="s">
        <v>3</v>
      </c>
      <c r="J591">
        <v>111590</v>
      </c>
      <c r="K591" t="s">
        <v>4</v>
      </c>
      <c r="L591" t="s">
        <v>10</v>
      </c>
      <c r="M591" t="s">
        <v>1</v>
      </c>
      <c r="N591">
        <v>1</v>
      </c>
      <c r="O591" t="s">
        <v>2</v>
      </c>
      <c r="P591">
        <v>0.97793324273938498</v>
      </c>
      <c r="Q591">
        <v>590</v>
      </c>
      <c r="R591">
        <f t="shared" si="18"/>
        <v>0.97793324273938498</v>
      </c>
      <c r="S591">
        <f t="shared" si="19"/>
        <v>2.2066757260615022E-2</v>
      </c>
      <c r="T591">
        <v>4127</v>
      </c>
      <c r="U591">
        <v>590</v>
      </c>
    </row>
    <row r="592" spans="9:21" x14ac:dyDescent="0.25">
      <c r="I592" t="s">
        <v>3</v>
      </c>
      <c r="J592">
        <v>111591</v>
      </c>
      <c r="K592" t="s">
        <v>4</v>
      </c>
      <c r="L592" t="s">
        <v>10</v>
      </c>
      <c r="M592" t="s">
        <v>1</v>
      </c>
      <c r="N592">
        <v>1</v>
      </c>
      <c r="O592" t="s">
        <v>2</v>
      </c>
      <c r="P592">
        <v>0.97805789487963402</v>
      </c>
      <c r="Q592">
        <v>591</v>
      </c>
      <c r="R592">
        <f t="shared" si="18"/>
        <v>0.97805789487963402</v>
      </c>
      <c r="S592">
        <f t="shared" si="19"/>
        <v>2.1942105120365984E-2</v>
      </c>
      <c r="T592">
        <v>4127</v>
      </c>
      <c r="U592">
        <v>591</v>
      </c>
    </row>
    <row r="593" spans="9:21" x14ac:dyDescent="0.25">
      <c r="I593" t="s">
        <v>3</v>
      </c>
      <c r="J593">
        <v>111592</v>
      </c>
      <c r="K593" t="s">
        <v>4</v>
      </c>
      <c r="L593" t="s">
        <v>10</v>
      </c>
      <c r="M593" t="s">
        <v>1</v>
      </c>
      <c r="N593">
        <v>1</v>
      </c>
      <c r="O593" t="s">
        <v>2</v>
      </c>
      <c r="P593">
        <v>0.97818185858648699</v>
      </c>
      <c r="Q593">
        <v>592</v>
      </c>
      <c r="R593">
        <f t="shared" si="18"/>
        <v>0.97818185858648699</v>
      </c>
      <c r="S593">
        <f t="shared" si="19"/>
        <v>2.1818141413513015E-2</v>
      </c>
      <c r="T593">
        <v>4127</v>
      </c>
      <c r="U593">
        <v>592</v>
      </c>
    </row>
    <row r="594" spans="9:21" x14ac:dyDescent="0.25">
      <c r="I594" t="s">
        <v>3</v>
      </c>
      <c r="J594">
        <v>111593</v>
      </c>
      <c r="K594" t="s">
        <v>4</v>
      </c>
      <c r="L594" t="s">
        <v>10</v>
      </c>
      <c r="M594" t="s">
        <v>1</v>
      </c>
      <c r="N594">
        <v>1</v>
      </c>
      <c r="O594" t="s">
        <v>2</v>
      </c>
      <c r="P594">
        <v>0.97830513748500902</v>
      </c>
      <c r="Q594">
        <v>593</v>
      </c>
      <c r="R594">
        <f t="shared" si="18"/>
        <v>0.97830513748500902</v>
      </c>
      <c r="S594">
        <f t="shared" si="19"/>
        <v>2.1694862514990976E-2</v>
      </c>
      <c r="T594">
        <v>4127</v>
      </c>
      <c r="U594">
        <v>593</v>
      </c>
    </row>
    <row r="595" spans="9:21" x14ac:dyDescent="0.25">
      <c r="I595" t="s">
        <v>3</v>
      </c>
      <c r="J595">
        <v>111594</v>
      </c>
      <c r="K595" t="s">
        <v>4</v>
      </c>
      <c r="L595" t="s">
        <v>10</v>
      </c>
      <c r="M595" t="s">
        <v>1</v>
      </c>
      <c r="N595">
        <v>1</v>
      </c>
      <c r="O595" t="s">
        <v>2</v>
      </c>
      <c r="P595">
        <v>0.97842773518317505</v>
      </c>
      <c r="Q595">
        <v>594</v>
      </c>
      <c r="R595">
        <f t="shared" si="18"/>
        <v>0.97842773518317505</v>
      </c>
      <c r="S595">
        <f t="shared" si="19"/>
        <v>2.1572264816824949E-2</v>
      </c>
      <c r="T595">
        <v>4127</v>
      </c>
      <c r="U595">
        <v>594</v>
      </c>
    </row>
    <row r="596" spans="9:21" x14ac:dyDescent="0.25">
      <c r="I596" t="s">
        <v>3</v>
      </c>
      <c r="J596">
        <v>111595</v>
      </c>
      <c r="K596" t="s">
        <v>4</v>
      </c>
      <c r="L596" t="s">
        <v>10</v>
      </c>
      <c r="M596" t="s">
        <v>1</v>
      </c>
      <c r="N596">
        <v>1</v>
      </c>
      <c r="O596" t="s">
        <v>2</v>
      </c>
      <c r="P596">
        <v>0.97854965527192495</v>
      </c>
      <c r="Q596">
        <v>595</v>
      </c>
      <c r="R596">
        <f t="shared" si="18"/>
        <v>0.97854965527192495</v>
      </c>
      <c r="S596">
        <f t="shared" si="19"/>
        <v>2.1450344728075055E-2</v>
      </c>
      <c r="T596">
        <v>4127</v>
      </c>
      <c r="U596">
        <v>595</v>
      </c>
    </row>
    <row r="597" spans="9:21" x14ac:dyDescent="0.25">
      <c r="I597" t="s">
        <v>3</v>
      </c>
      <c r="J597">
        <v>111596</v>
      </c>
      <c r="K597" t="s">
        <v>4</v>
      </c>
      <c r="L597" t="s">
        <v>10</v>
      </c>
      <c r="M597" t="s">
        <v>1</v>
      </c>
      <c r="N597">
        <v>1</v>
      </c>
      <c r="O597" t="s">
        <v>2</v>
      </c>
      <c r="P597">
        <v>0.97867090132522305</v>
      </c>
      <c r="Q597">
        <v>596</v>
      </c>
      <c r="R597">
        <f t="shared" si="18"/>
        <v>0.97867090132522305</v>
      </c>
      <c r="S597">
        <f t="shared" si="19"/>
        <v>2.1329098674776947E-2</v>
      </c>
      <c r="T597">
        <v>4127</v>
      </c>
      <c r="U597">
        <v>596</v>
      </c>
    </row>
    <row r="598" spans="9:21" x14ac:dyDescent="0.25">
      <c r="I598" t="s">
        <v>3</v>
      </c>
      <c r="J598">
        <v>111597</v>
      </c>
      <c r="K598" t="s">
        <v>4</v>
      </c>
      <c r="L598" t="s">
        <v>10</v>
      </c>
      <c r="M598" t="s">
        <v>1</v>
      </c>
      <c r="N598">
        <v>1</v>
      </c>
      <c r="O598" t="s">
        <v>2</v>
      </c>
      <c r="P598">
        <v>0.97667619161788</v>
      </c>
      <c r="Q598">
        <v>597</v>
      </c>
      <c r="R598">
        <f t="shared" si="18"/>
        <v>0.97667619161788</v>
      </c>
      <c r="S598">
        <f t="shared" si="19"/>
        <v>2.3323808382120004E-2</v>
      </c>
      <c r="T598">
        <v>4128</v>
      </c>
      <c r="U598">
        <v>597</v>
      </c>
    </row>
    <row r="599" spans="9:21" x14ac:dyDescent="0.25">
      <c r="I599" t="s">
        <v>3</v>
      </c>
      <c r="J599">
        <v>111598</v>
      </c>
      <c r="K599" t="s">
        <v>4</v>
      </c>
      <c r="L599" t="s">
        <v>10</v>
      </c>
      <c r="M599" t="s">
        <v>1</v>
      </c>
      <c r="N599">
        <v>1</v>
      </c>
      <c r="O599" t="s">
        <v>2</v>
      </c>
      <c r="P599">
        <v>0.97501882440199095</v>
      </c>
      <c r="Q599">
        <v>598</v>
      </c>
      <c r="R599">
        <f t="shared" si="18"/>
        <v>0.97501882440199095</v>
      </c>
      <c r="S599">
        <f t="shared" si="19"/>
        <v>2.4981175598009053E-2</v>
      </c>
      <c r="T599">
        <v>4127</v>
      </c>
      <c r="U599">
        <v>598</v>
      </c>
    </row>
    <row r="600" spans="9:21" x14ac:dyDescent="0.25">
      <c r="I600" t="s">
        <v>3</v>
      </c>
      <c r="J600">
        <v>111599</v>
      </c>
      <c r="K600" t="s">
        <v>4</v>
      </c>
      <c r="L600" t="s">
        <v>10</v>
      </c>
      <c r="M600" t="s">
        <v>1</v>
      </c>
      <c r="N600">
        <v>1</v>
      </c>
      <c r="O600" t="s">
        <v>2</v>
      </c>
      <c r="P600">
        <v>0.97537605886455803</v>
      </c>
      <c r="Q600">
        <v>599</v>
      </c>
      <c r="R600">
        <f t="shared" si="18"/>
        <v>0.97537605886455803</v>
      </c>
      <c r="S600">
        <f t="shared" si="19"/>
        <v>2.4623941135441973E-2</v>
      </c>
      <c r="T600">
        <v>4128</v>
      </c>
      <c r="U600">
        <v>599</v>
      </c>
    </row>
    <row r="601" spans="9:21" x14ac:dyDescent="0.25">
      <c r="I601" t="s">
        <v>3</v>
      </c>
      <c r="J601">
        <v>111600</v>
      </c>
      <c r="K601" t="s">
        <v>4</v>
      </c>
      <c r="L601" t="s">
        <v>10</v>
      </c>
      <c r="M601" t="s">
        <v>1</v>
      </c>
      <c r="N601">
        <v>1</v>
      </c>
      <c r="O601" t="s">
        <v>2</v>
      </c>
      <c r="P601">
        <v>0.97578364535753703</v>
      </c>
      <c r="Q601">
        <v>600</v>
      </c>
      <c r="R601">
        <f t="shared" si="18"/>
        <v>0.97578364535753703</v>
      </c>
      <c r="S601">
        <f t="shared" si="19"/>
        <v>2.4216354642462967E-2</v>
      </c>
      <c r="T601">
        <v>4128</v>
      </c>
      <c r="U601">
        <v>600</v>
      </c>
    </row>
    <row r="602" spans="9:21" x14ac:dyDescent="0.25">
      <c r="I602" t="s">
        <v>3</v>
      </c>
      <c r="J602">
        <v>111601</v>
      </c>
      <c r="K602" t="s">
        <v>4</v>
      </c>
      <c r="L602" t="s">
        <v>10</v>
      </c>
      <c r="M602" t="s">
        <v>1</v>
      </c>
      <c r="N602">
        <v>1</v>
      </c>
      <c r="O602" t="s">
        <v>2</v>
      </c>
      <c r="P602">
        <v>0.97618465002428101</v>
      </c>
      <c r="Q602">
        <v>601</v>
      </c>
      <c r="R602">
        <f t="shared" si="18"/>
        <v>0.97618465002428101</v>
      </c>
      <c r="S602">
        <f t="shared" si="19"/>
        <v>2.3815349975718991E-2</v>
      </c>
      <c r="T602">
        <v>4128</v>
      </c>
      <c r="U602">
        <v>601</v>
      </c>
    </row>
    <row r="603" spans="9:21" x14ac:dyDescent="0.25">
      <c r="I603" t="s">
        <v>3</v>
      </c>
      <c r="J603">
        <v>111602</v>
      </c>
      <c r="K603" t="s">
        <v>4</v>
      </c>
      <c r="L603" t="s">
        <v>10</v>
      </c>
      <c r="M603" t="s">
        <v>1</v>
      </c>
      <c r="N603">
        <v>1</v>
      </c>
      <c r="O603" t="s">
        <v>2</v>
      </c>
      <c r="P603">
        <v>0.97449326652602697</v>
      </c>
      <c r="Q603">
        <v>602</v>
      </c>
      <c r="R603">
        <f t="shared" si="18"/>
        <v>0.97449326652602697</v>
      </c>
      <c r="S603">
        <f t="shared" si="19"/>
        <v>2.5506733473973031E-2</v>
      </c>
      <c r="T603">
        <v>4128</v>
      </c>
      <c r="U603">
        <v>602</v>
      </c>
    </row>
    <row r="604" spans="9:21" x14ac:dyDescent="0.25">
      <c r="I604" t="s">
        <v>3</v>
      </c>
      <c r="J604">
        <v>111603</v>
      </c>
      <c r="K604" t="s">
        <v>4</v>
      </c>
      <c r="L604" t="s">
        <v>10</v>
      </c>
      <c r="M604" t="s">
        <v>1</v>
      </c>
      <c r="N604">
        <v>1</v>
      </c>
      <c r="O604" t="s">
        <v>2</v>
      </c>
      <c r="P604">
        <v>0.97456755999664901</v>
      </c>
      <c r="Q604">
        <v>603</v>
      </c>
      <c r="R604">
        <f t="shared" si="18"/>
        <v>0.97456755999664901</v>
      </c>
      <c r="S604">
        <f t="shared" si="19"/>
        <v>2.5432440003350987E-2</v>
      </c>
      <c r="T604">
        <v>4128</v>
      </c>
      <c r="U604">
        <v>603</v>
      </c>
    </row>
    <row r="605" spans="9:21" x14ac:dyDescent="0.25">
      <c r="I605" t="s">
        <v>3</v>
      </c>
      <c r="J605">
        <v>111604</v>
      </c>
      <c r="K605" t="s">
        <v>4</v>
      </c>
      <c r="L605" t="s">
        <v>10</v>
      </c>
      <c r="M605" t="s">
        <v>1</v>
      </c>
      <c r="N605">
        <v>1</v>
      </c>
      <c r="O605" t="s">
        <v>2</v>
      </c>
      <c r="P605">
        <v>0.97464164270369602</v>
      </c>
      <c r="Q605">
        <v>604</v>
      </c>
      <c r="R605">
        <f t="shared" si="18"/>
        <v>0.97464164270369602</v>
      </c>
      <c r="S605">
        <f t="shared" si="19"/>
        <v>2.5358357296303979E-2</v>
      </c>
      <c r="T605">
        <v>4129</v>
      </c>
      <c r="U605">
        <v>604</v>
      </c>
    </row>
    <row r="606" spans="9:21" x14ac:dyDescent="0.25">
      <c r="I606" t="s">
        <v>3</v>
      </c>
      <c r="J606">
        <v>111605</v>
      </c>
      <c r="K606" t="s">
        <v>4</v>
      </c>
      <c r="L606" t="s">
        <v>10</v>
      </c>
      <c r="M606" t="s">
        <v>1</v>
      </c>
      <c r="N606">
        <v>1</v>
      </c>
      <c r="O606" t="s">
        <v>2</v>
      </c>
      <c r="P606">
        <v>0.97471551521232502</v>
      </c>
      <c r="Q606">
        <v>605</v>
      </c>
      <c r="R606">
        <f t="shared" si="18"/>
        <v>0.97471551521232502</v>
      </c>
      <c r="S606">
        <f t="shared" si="19"/>
        <v>2.5284484787674977E-2</v>
      </c>
      <c r="T606">
        <v>4129</v>
      </c>
      <c r="U606">
        <v>605</v>
      </c>
    </row>
    <row r="607" spans="9:21" x14ac:dyDescent="0.25">
      <c r="I607" t="s">
        <v>3</v>
      </c>
      <c r="J607">
        <v>111606</v>
      </c>
      <c r="K607" t="s">
        <v>4</v>
      </c>
      <c r="L607" t="s">
        <v>10</v>
      </c>
      <c r="M607" t="s">
        <v>1</v>
      </c>
      <c r="N607">
        <v>1</v>
      </c>
      <c r="O607" t="s">
        <v>2</v>
      </c>
      <c r="P607">
        <v>0.974789178086365</v>
      </c>
      <c r="Q607">
        <v>606</v>
      </c>
      <c r="R607">
        <f t="shared" si="18"/>
        <v>0.974789178086365</v>
      </c>
      <c r="S607">
        <f t="shared" si="19"/>
        <v>2.5210821913634995E-2</v>
      </c>
      <c r="T607">
        <v>4129</v>
      </c>
      <c r="U607">
        <v>606</v>
      </c>
    </row>
    <row r="608" spans="9:21" x14ac:dyDescent="0.25">
      <c r="I608" t="s">
        <v>3</v>
      </c>
      <c r="J608">
        <v>111607</v>
      </c>
      <c r="K608" t="s">
        <v>4</v>
      </c>
      <c r="L608" t="s">
        <v>10</v>
      </c>
      <c r="M608" t="s">
        <v>1</v>
      </c>
      <c r="N608">
        <v>1</v>
      </c>
      <c r="O608" t="s">
        <v>2</v>
      </c>
      <c r="P608">
        <v>0.974862631888324</v>
      </c>
      <c r="Q608">
        <v>607</v>
      </c>
      <c r="R608">
        <f t="shared" si="18"/>
        <v>0.974862631888324</v>
      </c>
      <c r="S608">
        <f t="shared" si="19"/>
        <v>2.5137368111675995E-2</v>
      </c>
      <c r="T608">
        <v>4129</v>
      </c>
      <c r="U608">
        <v>607</v>
      </c>
    </row>
    <row r="609" spans="9:21" x14ac:dyDescent="0.25">
      <c r="I609" t="s">
        <v>3</v>
      </c>
      <c r="J609">
        <v>111608</v>
      </c>
      <c r="K609" t="s">
        <v>4</v>
      </c>
      <c r="L609" t="s">
        <v>10</v>
      </c>
      <c r="M609" t="s">
        <v>1</v>
      </c>
      <c r="N609">
        <v>1</v>
      </c>
      <c r="O609" t="s">
        <v>2</v>
      </c>
      <c r="P609">
        <v>0.97493587717938801</v>
      </c>
      <c r="Q609">
        <v>608</v>
      </c>
      <c r="R609">
        <f t="shared" si="18"/>
        <v>0.97493587717938801</v>
      </c>
      <c r="S609">
        <f t="shared" si="19"/>
        <v>2.5064122820611989E-2</v>
      </c>
      <c r="T609">
        <v>4129</v>
      </c>
      <c r="U609">
        <v>608</v>
      </c>
    </row>
    <row r="610" spans="9:21" x14ac:dyDescent="0.25">
      <c r="I610" t="s">
        <v>3</v>
      </c>
      <c r="J610">
        <v>111609</v>
      </c>
      <c r="K610" t="s">
        <v>4</v>
      </c>
      <c r="L610" t="s">
        <v>10</v>
      </c>
      <c r="M610" t="s">
        <v>1</v>
      </c>
      <c r="N610">
        <v>1</v>
      </c>
      <c r="O610" t="s">
        <v>2</v>
      </c>
      <c r="P610">
        <v>0.97500891451942595</v>
      </c>
      <c r="Q610">
        <v>609</v>
      </c>
      <c r="R610">
        <f t="shared" si="18"/>
        <v>0.97500891451942595</v>
      </c>
      <c r="S610">
        <f t="shared" si="19"/>
        <v>2.4991085480574049E-2</v>
      </c>
      <c r="T610">
        <v>4129</v>
      </c>
      <c r="U610">
        <v>609</v>
      </c>
    </row>
    <row r="611" spans="9:21" x14ac:dyDescent="0.25">
      <c r="I611" t="s">
        <v>3</v>
      </c>
      <c r="J611">
        <v>111610</v>
      </c>
      <c r="K611" t="s">
        <v>4</v>
      </c>
      <c r="L611" t="s">
        <v>10</v>
      </c>
      <c r="M611" t="s">
        <v>1</v>
      </c>
      <c r="N611">
        <v>1</v>
      </c>
      <c r="O611" t="s">
        <v>2</v>
      </c>
      <c r="P611">
        <v>0.97508174446698803</v>
      </c>
      <c r="Q611">
        <v>610</v>
      </c>
      <c r="R611">
        <f t="shared" si="18"/>
        <v>0.97508174446698803</v>
      </c>
      <c r="S611">
        <f t="shared" si="19"/>
        <v>2.4918255533011968E-2</v>
      </c>
      <c r="T611">
        <v>4129</v>
      </c>
      <c r="U611">
        <v>610</v>
      </c>
    </row>
    <row r="612" spans="9:21" x14ac:dyDescent="0.25">
      <c r="I612" t="s">
        <v>3</v>
      </c>
      <c r="J612">
        <v>111611</v>
      </c>
      <c r="K612" t="s">
        <v>4</v>
      </c>
      <c r="L612" t="s">
        <v>10</v>
      </c>
      <c r="M612" t="s">
        <v>1</v>
      </c>
      <c r="N612">
        <v>1</v>
      </c>
      <c r="O612" t="s">
        <v>2</v>
      </c>
      <c r="P612">
        <v>0.97515436757931295</v>
      </c>
      <c r="Q612">
        <v>611</v>
      </c>
      <c r="R612">
        <f t="shared" si="18"/>
        <v>0.97515436757931295</v>
      </c>
      <c r="S612">
        <f t="shared" si="19"/>
        <v>2.4845632420687047E-2</v>
      </c>
      <c r="T612">
        <v>4129</v>
      </c>
      <c r="U612">
        <v>611</v>
      </c>
    </row>
    <row r="613" spans="9:21" x14ac:dyDescent="0.25">
      <c r="I613" t="s">
        <v>3</v>
      </c>
      <c r="J613">
        <v>111612</v>
      </c>
      <c r="K613" t="s">
        <v>4</v>
      </c>
      <c r="L613" t="s">
        <v>10</v>
      </c>
      <c r="M613" t="s">
        <v>1</v>
      </c>
      <c r="N613">
        <v>1</v>
      </c>
      <c r="O613" t="s">
        <v>2</v>
      </c>
      <c r="P613">
        <v>0.97522678441232202</v>
      </c>
      <c r="Q613">
        <v>612</v>
      </c>
      <c r="R613">
        <f t="shared" si="18"/>
        <v>0.97522678441232202</v>
      </c>
      <c r="S613">
        <f t="shared" si="19"/>
        <v>2.4773215587677977E-2</v>
      </c>
      <c r="T613">
        <v>4129</v>
      </c>
      <c r="U613">
        <v>612</v>
      </c>
    </row>
    <row r="614" spans="9:21" x14ac:dyDescent="0.25">
      <c r="I614" t="s">
        <v>3</v>
      </c>
      <c r="J614">
        <v>111613</v>
      </c>
      <c r="K614" t="s">
        <v>4</v>
      </c>
      <c r="L614" t="s">
        <v>10</v>
      </c>
      <c r="M614" t="s">
        <v>1</v>
      </c>
      <c r="N614">
        <v>1</v>
      </c>
      <c r="O614" t="s">
        <v>2</v>
      </c>
      <c r="P614">
        <v>0.97529899552062904</v>
      </c>
      <c r="Q614">
        <v>613</v>
      </c>
      <c r="R614">
        <f t="shared" si="18"/>
        <v>0.97529899552062904</v>
      </c>
      <c r="S614">
        <f t="shared" si="19"/>
        <v>2.4701004479370958E-2</v>
      </c>
      <c r="T614">
        <v>4129</v>
      </c>
      <c r="U614">
        <v>613</v>
      </c>
    </row>
    <row r="615" spans="9:21" x14ac:dyDescent="0.25">
      <c r="I615" t="s">
        <v>3</v>
      </c>
      <c r="J615">
        <v>111614</v>
      </c>
      <c r="K615" t="s">
        <v>4</v>
      </c>
      <c r="L615" t="s">
        <v>10</v>
      </c>
      <c r="M615" t="s">
        <v>1</v>
      </c>
      <c r="N615">
        <v>1</v>
      </c>
      <c r="O615" t="s">
        <v>2</v>
      </c>
      <c r="P615">
        <v>0.97537100145753797</v>
      </c>
      <c r="Q615">
        <v>614</v>
      </c>
      <c r="R615">
        <f t="shared" si="18"/>
        <v>0.97537100145753797</v>
      </c>
      <c r="S615">
        <f t="shared" si="19"/>
        <v>2.4628998542462033E-2</v>
      </c>
      <c r="T615">
        <v>4129</v>
      </c>
      <c r="U615">
        <v>614</v>
      </c>
    </row>
    <row r="616" spans="9:21" x14ac:dyDescent="0.25">
      <c r="I616" t="s">
        <v>3</v>
      </c>
      <c r="J616">
        <v>111615</v>
      </c>
      <c r="K616" t="s">
        <v>4</v>
      </c>
      <c r="L616" t="s">
        <v>10</v>
      </c>
      <c r="M616" t="s">
        <v>1</v>
      </c>
      <c r="N616">
        <v>1</v>
      </c>
      <c r="O616" t="s">
        <v>2</v>
      </c>
      <c r="P616">
        <v>0.97544280277504802</v>
      </c>
      <c r="Q616">
        <v>615</v>
      </c>
      <c r="R616">
        <f t="shared" si="18"/>
        <v>0.97544280277504802</v>
      </c>
      <c r="S616">
        <f t="shared" si="19"/>
        <v>2.4557197224951977E-2</v>
      </c>
      <c r="T616">
        <v>4129</v>
      </c>
      <c r="U616">
        <v>615</v>
      </c>
    </row>
    <row r="617" spans="9:21" x14ac:dyDescent="0.25">
      <c r="I617" t="s">
        <v>3</v>
      </c>
      <c r="J617">
        <v>111616</v>
      </c>
      <c r="K617" t="s">
        <v>4</v>
      </c>
      <c r="L617" t="s">
        <v>10</v>
      </c>
      <c r="M617" t="s">
        <v>1</v>
      </c>
      <c r="N617">
        <v>1</v>
      </c>
      <c r="O617" t="s">
        <v>2</v>
      </c>
      <c r="P617">
        <v>0.97579412480412997</v>
      </c>
      <c r="Q617">
        <v>616</v>
      </c>
      <c r="R617">
        <f t="shared" si="18"/>
        <v>0.97579412480412997</v>
      </c>
      <c r="S617">
        <f t="shared" si="19"/>
        <v>2.420587519587003E-2</v>
      </c>
      <c r="T617">
        <v>4130</v>
      </c>
      <c r="U617">
        <v>616</v>
      </c>
    </row>
    <row r="618" spans="9:21" x14ac:dyDescent="0.25">
      <c r="I618" t="s">
        <v>3</v>
      </c>
      <c r="J618">
        <v>111617</v>
      </c>
      <c r="K618" t="s">
        <v>4</v>
      </c>
      <c r="L618" t="s">
        <v>10</v>
      </c>
      <c r="M618" t="s">
        <v>1</v>
      </c>
      <c r="N618">
        <v>1</v>
      </c>
      <c r="O618" t="s">
        <v>2</v>
      </c>
      <c r="P618">
        <v>0.97407574248107798</v>
      </c>
      <c r="Q618">
        <v>617</v>
      </c>
      <c r="R618">
        <f t="shared" si="18"/>
        <v>0.97407574248107798</v>
      </c>
      <c r="S618">
        <f t="shared" si="19"/>
        <v>2.5924257518922023E-2</v>
      </c>
      <c r="T618">
        <v>4129</v>
      </c>
      <c r="U618">
        <v>617</v>
      </c>
    </row>
    <row r="619" spans="9:21" x14ac:dyDescent="0.25">
      <c r="I619" t="s">
        <v>3</v>
      </c>
      <c r="J619">
        <v>111618</v>
      </c>
      <c r="K619" t="s">
        <v>4</v>
      </c>
      <c r="L619" t="s">
        <v>10</v>
      </c>
      <c r="M619" t="s">
        <v>1</v>
      </c>
      <c r="N619">
        <v>1</v>
      </c>
      <c r="O619" t="s">
        <v>2</v>
      </c>
      <c r="P619">
        <v>0.97415121981603803</v>
      </c>
      <c r="Q619">
        <v>618</v>
      </c>
      <c r="R619">
        <f t="shared" si="18"/>
        <v>0.97415121981603803</v>
      </c>
      <c r="S619">
        <f t="shared" si="19"/>
        <v>2.5848780183961972E-2</v>
      </c>
      <c r="T619">
        <v>4129</v>
      </c>
      <c r="U619">
        <v>618</v>
      </c>
    </row>
    <row r="620" spans="9:21" x14ac:dyDescent="0.25">
      <c r="I620" t="s">
        <v>3</v>
      </c>
      <c r="J620">
        <v>111619</v>
      </c>
      <c r="K620" t="s">
        <v>4</v>
      </c>
      <c r="L620" t="s">
        <v>10</v>
      </c>
      <c r="M620" t="s">
        <v>1</v>
      </c>
      <c r="N620">
        <v>1</v>
      </c>
      <c r="O620" t="s">
        <v>2</v>
      </c>
      <c r="P620">
        <v>0.97422648321649596</v>
      </c>
      <c r="Q620">
        <v>619</v>
      </c>
      <c r="R620">
        <f t="shared" si="18"/>
        <v>0.97422648321649596</v>
      </c>
      <c r="S620">
        <f t="shared" si="19"/>
        <v>2.5773516783504036E-2</v>
      </c>
      <c r="T620">
        <v>4129</v>
      </c>
      <c r="U620">
        <v>619</v>
      </c>
    </row>
    <row r="621" spans="9:21" x14ac:dyDescent="0.25">
      <c r="I621" t="s">
        <v>3</v>
      </c>
      <c r="J621">
        <v>111620</v>
      </c>
      <c r="K621" t="s">
        <v>4</v>
      </c>
      <c r="L621" t="s">
        <v>10</v>
      </c>
      <c r="M621" t="s">
        <v>1</v>
      </c>
      <c r="N621">
        <v>1</v>
      </c>
      <c r="O621" t="s">
        <v>2</v>
      </c>
      <c r="P621">
        <v>0.974301533255018</v>
      </c>
      <c r="Q621">
        <v>620</v>
      </c>
      <c r="R621">
        <f t="shared" si="18"/>
        <v>0.974301533255018</v>
      </c>
      <c r="S621">
        <f t="shared" si="19"/>
        <v>2.5698466744981996E-2</v>
      </c>
      <c r="T621">
        <v>4129</v>
      </c>
      <c r="U621">
        <v>620</v>
      </c>
    </row>
    <row r="622" spans="9:21" x14ac:dyDescent="0.25">
      <c r="I622" t="s">
        <v>3</v>
      </c>
      <c r="J622">
        <v>111621</v>
      </c>
      <c r="K622" t="s">
        <v>4</v>
      </c>
      <c r="L622" t="s">
        <v>10</v>
      </c>
      <c r="M622" t="s">
        <v>1</v>
      </c>
      <c r="N622">
        <v>1</v>
      </c>
      <c r="O622" t="s">
        <v>2</v>
      </c>
      <c r="P622">
        <v>0.97437637050283599</v>
      </c>
      <c r="Q622">
        <v>621</v>
      </c>
      <c r="R622">
        <f t="shared" si="18"/>
        <v>0.97437637050283599</v>
      </c>
      <c r="S622">
        <f t="shared" si="19"/>
        <v>2.5623629497164013E-2</v>
      </c>
      <c r="T622">
        <v>4129</v>
      </c>
      <c r="U622">
        <v>621</v>
      </c>
    </row>
    <row r="623" spans="9:21" x14ac:dyDescent="0.25">
      <c r="I623" t="s">
        <v>3</v>
      </c>
      <c r="J623">
        <v>111622</v>
      </c>
      <c r="K623" t="s">
        <v>4</v>
      </c>
      <c r="L623" t="s">
        <v>10</v>
      </c>
      <c r="M623" t="s">
        <v>1</v>
      </c>
      <c r="N623">
        <v>1</v>
      </c>
      <c r="O623" t="s">
        <v>2</v>
      </c>
      <c r="P623">
        <v>0.97445099552984704</v>
      </c>
      <c r="Q623">
        <v>622</v>
      </c>
      <c r="R623">
        <f t="shared" si="18"/>
        <v>0.97445099552984704</v>
      </c>
      <c r="S623">
        <f t="shared" si="19"/>
        <v>2.5549004470152958E-2</v>
      </c>
      <c r="T623">
        <v>4129</v>
      </c>
      <c r="U623">
        <v>622</v>
      </c>
    </row>
    <row r="624" spans="9:21" x14ac:dyDescent="0.25">
      <c r="I624" t="s">
        <v>3</v>
      </c>
      <c r="J624">
        <v>111623</v>
      </c>
      <c r="K624" t="s">
        <v>4</v>
      </c>
      <c r="L624" t="s">
        <v>10</v>
      </c>
      <c r="M624" t="s">
        <v>1</v>
      </c>
      <c r="N624">
        <v>1</v>
      </c>
      <c r="O624" t="s">
        <v>2</v>
      </c>
      <c r="P624">
        <v>0.97452540890461503</v>
      </c>
      <c r="Q624">
        <v>623</v>
      </c>
      <c r="R624">
        <f t="shared" si="18"/>
        <v>0.97452540890461503</v>
      </c>
      <c r="S624">
        <f t="shared" si="19"/>
        <v>2.5474591095384969E-2</v>
      </c>
      <c r="T624">
        <v>4129</v>
      </c>
      <c r="U624">
        <v>623</v>
      </c>
    </row>
    <row r="625" spans="9:21" x14ac:dyDescent="0.25">
      <c r="I625" t="s">
        <v>3</v>
      </c>
      <c r="J625">
        <v>111624</v>
      </c>
      <c r="K625" t="s">
        <v>4</v>
      </c>
      <c r="L625" t="s">
        <v>10</v>
      </c>
      <c r="M625" t="s">
        <v>1</v>
      </c>
      <c r="N625">
        <v>1</v>
      </c>
      <c r="O625" t="s">
        <v>2</v>
      </c>
      <c r="P625">
        <v>0.97459961119437599</v>
      </c>
      <c r="Q625">
        <v>624</v>
      </c>
      <c r="R625">
        <f t="shared" si="18"/>
        <v>0.97459961119437599</v>
      </c>
      <c r="S625">
        <f t="shared" si="19"/>
        <v>2.5400388805624008E-2</v>
      </c>
      <c r="T625">
        <v>4129</v>
      </c>
      <c r="U625">
        <v>624</v>
      </c>
    </row>
    <row r="626" spans="9:21" x14ac:dyDescent="0.25">
      <c r="I626" t="s">
        <v>3</v>
      </c>
      <c r="J626">
        <v>111625</v>
      </c>
      <c r="K626" t="s">
        <v>4</v>
      </c>
      <c r="L626" t="s">
        <v>10</v>
      </c>
      <c r="M626" t="s">
        <v>1</v>
      </c>
      <c r="N626">
        <v>1</v>
      </c>
      <c r="O626" t="s">
        <v>2</v>
      </c>
      <c r="P626">
        <v>0.97467360296503702</v>
      </c>
      <c r="Q626">
        <v>625</v>
      </c>
      <c r="R626">
        <f t="shared" si="18"/>
        <v>0.97467360296503702</v>
      </c>
      <c r="S626">
        <f t="shared" si="19"/>
        <v>2.5326397034962977E-2</v>
      </c>
      <c r="T626">
        <v>4129</v>
      </c>
      <c r="U626">
        <v>625</v>
      </c>
    </row>
    <row r="627" spans="9:21" x14ac:dyDescent="0.25">
      <c r="I627" t="s">
        <v>3</v>
      </c>
      <c r="J627">
        <v>111626</v>
      </c>
      <c r="K627" t="s">
        <v>4</v>
      </c>
      <c r="L627" t="s">
        <v>10</v>
      </c>
      <c r="M627" t="s">
        <v>1</v>
      </c>
      <c r="N627">
        <v>1</v>
      </c>
      <c r="O627" t="s">
        <v>2</v>
      </c>
      <c r="P627">
        <v>0.97474738478118195</v>
      </c>
      <c r="Q627">
        <v>626</v>
      </c>
      <c r="R627">
        <f t="shared" si="18"/>
        <v>0.97474738478118195</v>
      </c>
      <c r="S627">
        <f t="shared" si="19"/>
        <v>2.5252615218818053E-2</v>
      </c>
      <c r="T627">
        <v>4129</v>
      </c>
      <c r="U627">
        <v>626</v>
      </c>
    </row>
    <row r="628" spans="9:21" x14ac:dyDescent="0.25">
      <c r="I628" t="s">
        <v>3</v>
      </c>
      <c r="J628">
        <v>111627</v>
      </c>
      <c r="K628" t="s">
        <v>4</v>
      </c>
      <c r="L628" t="s">
        <v>10</v>
      </c>
      <c r="M628" t="s">
        <v>1</v>
      </c>
      <c r="N628">
        <v>1</v>
      </c>
      <c r="O628" t="s">
        <v>2</v>
      </c>
      <c r="P628">
        <v>0.97482095720606798</v>
      </c>
      <c r="Q628">
        <v>627</v>
      </c>
      <c r="R628">
        <f t="shared" si="18"/>
        <v>0.97482095720606798</v>
      </c>
      <c r="S628">
        <f t="shared" si="19"/>
        <v>2.5179042793932016E-2</v>
      </c>
      <c r="T628">
        <v>4129</v>
      </c>
      <c r="U628">
        <v>627</v>
      </c>
    </row>
    <row r="629" spans="9:21" x14ac:dyDescent="0.25">
      <c r="I629" t="s">
        <v>3</v>
      </c>
      <c r="J629">
        <v>111628</v>
      </c>
      <c r="K629" t="s">
        <v>4</v>
      </c>
      <c r="L629" t="s">
        <v>10</v>
      </c>
      <c r="M629" t="s">
        <v>1</v>
      </c>
      <c r="N629">
        <v>1</v>
      </c>
      <c r="O629" t="s">
        <v>2</v>
      </c>
      <c r="P629">
        <v>0.97489432080163096</v>
      </c>
      <c r="Q629">
        <v>628</v>
      </c>
      <c r="R629">
        <f t="shared" si="18"/>
        <v>0.97489432080163096</v>
      </c>
      <c r="S629">
        <f t="shared" si="19"/>
        <v>2.5105679198369035E-2</v>
      </c>
      <c r="T629">
        <v>4129</v>
      </c>
      <c r="U629">
        <v>628</v>
      </c>
    </row>
    <row r="630" spans="9:21" x14ac:dyDescent="0.25">
      <c r="I630" t="s">
        <v>3</v>
      </c>
      <c r="J630">
        <v>111629</v>
      </c>
      <c r="K630" t="s">
        <v>4</v>
      </c>
      <c r="L630" t="s">
        <v>10</v>
      </c>
      <c r="M630" t="s">
        <v>1</v>
      </c>
      <c r="N630">
        <v>1</v>
      </c>
      <c r="O630" t="s">
        <v>2</v>
      </c>
      <c r="P630">
        <v>0.974967476128487</v>
      </c>
      <c r="Q630">
        <v>629</v>
      </c>
      <c r="R630">
        <f t="shared" si="18"/>
        <v>0.974967476128487</v>
      </c>
      <c r="S630">
        <f t="shared" si="19"/>
        <v>2.5032523871513002E-2</v>
      </c>
      <c r="T630">
        <v>4129</v>
      </c>
      <c r="U630">
        <v>629</v>
      </c>
    </row>
    <row r="631" spans="9:21" x14ac:dyDescent="0.25">
      <c r="I631" t="s">
        <v>3</v>
      </c>
      <c r="J631">
        <v>111630</v>
      </c>
      <c r="K631" t="s">
        <v>4</v>
      </c>
      <c r="L631" t="s">
        <v>10</v>
      </c>
      <c r="M631" t="s">
        <v>1</v>
      </c>
      <c r="N631">
        <v>1</v>
      </c>
      <c r="O631" t="s">
        <v>2</v>
      </c>
      <c r="P631">
        <v>0.97532542629642005</v>
      </c>
      <c r="Q631">
        <v>630</v>
      </c>
      <c r="R631">
        <f t="shared" si="18"/>
        <v>0.97532542629642005</v>
      </c>
      <c r="S631">
        <f t="shared" si="19"/>
        <v>2.467457370357995E-2</v>
      </c>
      <c r="T631">
        <v>4129</v>
      </c>
      <c r="U631">
        <v>630</v>
      </c>
    </row>
    <row r="632" spans="9:21" x14ac:dyDescent="0.25">
      <c r="I632" t="s">
        <v>3</v>
      </c>
      <c r="J632">
        <v>111631</v>
      </c>
      <c r="K632" t="s">
        <v>4</v>
      </c>
      <c r="L632" t="s">
        <v>10</v>
      </c>
      <c r="M632" t="s">
        <v>1</v>
      </c>
      <c r="N632">
        <v>1</v>
      </c>
      <c r="O632" t="s">
        <v>2</v>
      </c>
      <c r="P632">
        <v>0.97573383003159297</v>
      </c>
      <c r="Q632">
        <v>631</v>
      </c>
      <c r="R632">
        <f t="shared" si="18"/>
        <v>0.97573383003159297</v>
      </c>
      <c r="S632">
        <f t="shared" si="19"/>
        <v>2.4266169968407025E-2</v>
      </c>
      <c r="T632">
        <v>4129</v>
      </c>
      <c r="U632">
        <v>631</v>
      </c>
    </row>
    <row r="633" spans="9:21" x14ac:dyDescent="0.25">
      <c r="I633" t="s">
        <v>3</v>
      </c>
      <c r="J633">
        <v>111632</v>
      </c>
      <c r="K633" t="s">
        <v>4</v>
      </c>
      <c r="L633" t="s">
        <v>10</v>
      </c>
      <c r="M633" t="s">
        <v>1</v>
      </c>
      <c r="N633">
        <v>1</v>
      </c>
      <c r="O633" t="s">
        <v>2</v>
      </c>
      <c r="P633">
        <v>0.97401128136472503</v>
      </c>
      <c r="Q633">
        <v>632</v>
      </c>
      <c r="R633">
        <f t="shared" si="18"/>
        <v>0.97401128136472503</v>
      </c>
      <c r="S633">
        <f t="shared" si="19"/>
        <v>2.5988718635274966E-2</v>
      </c>
      <c r="T633">
        <v>4129</v>
      </c>
      <c r="U633">
        <v>632</v>
      </c>
    </row>
    <row r="634" spans="9:21" x14ac:dyDescent="0.25">
      <c r="I634" t="s">
        <v>3</v>
      </c>
      <c r="J634">
        <v>111633</v>
      </c>
      <c r="K634" t="s">
        <v>4</v>
      </c>
      <c r="L634" t="s">
        <v>10</v>
      </c>
      <c r="M634" t="s">
        <v>1</v>
      </c>
      <c r="N634">
        <v>1</v>
      </c>
      <c r="O634" t="s">
        <v>2</v>
      </c>
      <c r="P634">
        <v>0.97408694138270502</v>
      </c>
      <c r="Q634">
        <v>633</v>
      </c>
      <c r="R634">
        <f t="shared" si="18"/>
        <v>0.97408694138270502</v>
      </c>
      <c r="S634">
        <f t="shared" si="19"/>
        <v>2.5913058617294982E-2</v>
      </c>
      <c r="T634">
        <v>4129</v>
      </c>
      <c r="U634">
        <v>633</v>
      </c>
    </row>
    <row r="635" spans="9:21" x14ac:dyDescent="0.25">
      <c r="I635" t="s">
        <v>3</v>
      </c>
      <c r="J635">
        <v>111634</v>
      </c>
      <c r="K635" t="s">
        <v>4</v>
      </c>
      <c r="L635" t="s">
        <v>10</v>
      </c>
      <c r="M635" t="s">
        <v>1</v>
      </c>
      <c r="N635">
        <v>1</v>
      </c>
      <c r="O635" t="s">
        <v>2</v>
      </c>
      <c r="P635">
        <v>0.97445715280196399</v>
      </c>
      <c r="Q635">
        <v>634</v>
      </c>
      <c r="R635">
        <f t="shared" si="18"/>
        <v>0.97445715280196399</v>
      </c>
      <c r="S635">
        <f t="shared" si="19"/>
        <v>2.5542847198036012E-2</v>
      </c>
      <c r="T635">
        <v>4129</v>
      </c>
      <c r="U635">
        <v>634</v>
      </c>
    </row>
    <row r="636" spans="9:21" x14ac:dyDescent="0.25">
      <c r="I636" t="s">
        <v>3</v>
      </c>
      <c r="J636">
        <v>111635</v>
      </c>
      <c r="K636" t="s">
        <v>4</v>
      </c>
      <c r="L636" t="s">
        <v>10</v>
      </c>
      <c r="M636" t="s">
        <v>1</v>
      </c>
      <c r="N636">
        <v>1</v>
      </c>
      <c r="O636" t="s">
        <v>2</v>
      </c>
      <c r="P636">
        <v>0.972646519012757</v>
      </c>
      <c r="Q636">
        <v>635</v>
      </c>
      <c r="R636">
        <f t="shared" si="18"/>
        <v>0.972646519012757</v>
      </c>
      <c r="S636">
        <f t="shared" si="19"/>
        <v>2.7353480987242995E-2</v>
      </c>
      <c r="T636">
        <v>4128</v>
      </c>
      <c r="U636">
        <v>635</v>
      </c>
    </row>
    <row r="637" spans="9:21" x14ac:dyDescent="0.25">
      <c r="I637" t="s">
        <v>3</v>
      </c>
      <c r="J637">
        <v>111636</v>
      </c>
      <c r="K637" t="s">
        <v>4</v>
      </c>
      <c r="L637" t="s">
        <v>10</v>
      </c>
      <c r="M637" t="s">
        <v>1</v>
      </c>
      <c r="N637">
        <v>1</v>
      </c>
      <c r="O637" t="s">
        <v>2</v>
      </c>
      <c r="P637">
        <v>0.972726040958247</v>
      </c>
      <c r="Q637">
        <v>636</v>
      </c>
      <c r="R637">
        <f t="shared" si="18"/>
        <v>0.972726040958247</v>
      </c>
      <c r="S637">
        <f t="shared" si="19"/>
        <v>2.7273959041753004E-2</v>
      </c>
      <c r="T637">
        <v>4128</v>
      </c>
      <c r="U637">
        <v>636</v>
      </c>
    </row>
    <row r="638" spans="9:21" x14ac:dyDescent="0.25">
      <c r="I638" t="s">
        <v>3</v>
      </c>
      <c r="J638">
        <v>111637</v>
      </c>
      <c r="K638" t="s">
        <v>4</v>
      </c>
      <c r="L638" t="s">
        <v>10</v>
      </c>
      <c r="M638" t="s">
        <v>1</v>
      </c>
      <c r="N638">
        <v>1</v>
      </c>
      <c r="O638" t="s">
        <v>2</v>
      </c>
      <c r="P638">
        <v>0.97311515849765795</v>
      </c>
      <c r="Q638">
        <v>637</v>
      </c>
      <c r="R638">
        <f t="shared" si="18"/>
        <v>0.97311515849765795</v>
      </c>
      <c r="S638">
        <f t="shared" si="19"/>
        <v>2.688484150234205E-2</v>
      </c>
      <c r="T638">
        <v>4128</v>
      </c>
      <c r="U638">
        <v>637</v>
      </c>
    </row>
    <row r="639" spans="9:21" x14ac:dyDescent="0.25">
      <c r="I639" t="s">
        <v>3</v>
      </c>
      <c r="J639">
        <v>111638</v>
      </c>
      <c r="K639" t="s">
        <v>4</v>
      </c>
      <c r="L639" t="s">
        <v>10</v>
      </c>
      <c r="M639" t="s">
        <v>1</v>
      </c>
      <c r="N639">
        <v>1</v>
      </c>
      <c r="O639" t="s">
        <v>2</v>
      </c>
      <c r="P639">
        <v>0.97121220624707805</v>
      </c>
      <c r="Q639">
        <v>638</v>
      </c>
      <c r="R639">
        <f t="shared" si="18"/>
        <v>0.97121220624707805</v>
      </c>
      <c r="S639">
        <f t="shared" si="19"/>
        <v>2.8787793752921953E-2</v>
      </c>
      <c r="T639">
        <v>4127</v>
      </c>
      <c r="U639">
        <v>638</v>
      </c>
    </row>
    <row r="640" spans="9:21" x14ac:dyDescent="0.25">
      <c r="I640" t="s">
        <v>3</v>
      </c>
      <c r="J640">
        <v>111639</v>
      </c>
      <c r="K640" t="s">
        <v>4</v>
      </c>
      <c r="L640" t="s">
        <v>10</v>
      </c>
      <c r="M640" t="s">
        <v>1</v>
      </c>
      <c r="N640">
        <v>1</v>
      </c>
      <c r="O640" t="s">
        <v>2</v>
      </c>
      <c r="P640">
        <v>0.97129577496391695</v>
      </c>
      <c r="Q640">
        <v>639</v>
      </c>
      <c r="R640">
        <f t="shared" si="18"/>
        <v>0.97129577496391695</v>
      </c>
      <c r="S640">
        <f t="shared" si="19"/>
        <v>2.8704225036083053E-2</v>
      </c>
      <c r="T640">
        <v>4127</v>
      </c>
      <c r="U640">
        <v>639</v>
      </c>
    </row>
    <row r="641" spans="9:21" x14ac:dyDescent="0.25">
      <c r="I641" t="s">
        <v>3</v>
      </c>
      <c r="J641">
        <v>111640</v>
      </c>
      <c r="K641" t="s">
        <v>4</v>
      </c>
      <c r="L641" t="s">
        <v>10</v>
      </c>
      <c r="M641" t="s">
        <v>1</v>
      </c>
      <c r="N641">
        <v>1</v>
      </c>
      <c r="O641" t="s">
        <v>2</v>
      </c>
      <c r="P641">
        <v>0.97543781177904298</v>
      </c>
      <c r="Q641">
        <v>640</v>
      </c>
      <c r="R641">
        <f t="shared" si="18"/>
        <v>0.97543781177904298</v>
      </c>
      <c r="S641">
        <f t="shared" si="19"/>
        <v>2.4562188220957015E-2</v>
      </c>
      <c r="T641">
        <v>4128</v>
      </c>
      <c r="U641">
        <v>640</v>
      </c>
    </row>
    <row r="642" spans="9:21" x14ac:dyDescent="0.25">
      <c r="I642" t="s">
        <v>3</v>
      </c>
      <c r="J642">
        <v>111641</v>
      </c>
      <c r="K642" t="s">
        <v>4</v>
      </c>
      <c r="L642" t="s">
        <v>10</v>
      </c>
      <c r="M642" t="s">
        <v>1</v>
      </c>
      <c r="N642">
        <v>1</v>
      </c>
      <c r="O642" t="s">
        <v>2</v>
      </c>
      <c r="P642">
        <v>0.97591029551129005</v>
      </c>
      <c r="Q642">
        <v>641</v>
      </c>
      <c r="R642">
        <f t="shared" si="18"/>
        <v>0.97591029551129005</v>
      </c>
      <c r="S642">
        <f t="shared" si="19"/>
        <v>2.4089704488709951E-2</v>
      </c>
      <c r="T642">
        <v>4128</v>
      </c>
      <c r="U642">
        <v>641</v>
      </c>
    </row>
    <row r="643" spans="9:21" x14ac:dyDescent="0.25">
      <c r="I643" t="s">
        <v>3</v>
      </c>
      <c r="J643">
        <v>111642</v>
      </c>
      <c r="K643" t="s">
        <v>4</v>
      </c>
      <c r="L643" t="s">
        <v>10</v>
      </c>
      <c r="M643" t="s">
        <v>1</v>
      </c>
      <c r="N643">
        <v>1</v>
      </c>
      <c r="O643" t="s">
        <v>2</v>
      </c>
      <c r="P643">
        <v>0.97637391058103495</v>
      </c>
      <c r="Q643">
        <v>642</v>
      </c>
      <c r="R643">
        <f t="shared" ref="R643:R706" si="20">IF(N643&gt;0,P643,1-P643)</f>
        <v>0.97637391058103495</v>
      </c>
      <c r="S643">
        <f t="shared" ref="S643:S706" si="21">1-R643</f>
        <v>2.3626089418965046E-2</v>
      </c>
      <c r="T643">
        <v>4128</v>
      </c>
      <c r="U643">
        <v>642</v>
      </c>
    </row>
    <row r="644" spans="9:21" x14ac:dyDescent="0.25">
      <c r="I644" t="s">
        <v>3</v>
      </c>
      <c r="J644">
        <v>111643</v>
      </c>
      <c r="K644" t="s">
        <v>4</v>
      </c>
      <c r="L644" t="s">
        <v>10</v>
      </c>
      <c r="M644" t="s">
        <v>1</v>
      </c>
      <c r="N644">
        <v>1</v>
      </c>
      <c r="O644" t="s">
        <v>2</v>
      </c>
      <c r="P644">
        <v>0.97682881505802199</v>
      </c>
      <c r="Q644">
        <v>643</v>
      </c>
      <c r="R644">
        <f t="shared" si="20"/>
        <v>0.97682881505802199</v>
      </c>
      <c r="S644">
        <f t="shared" si="21"/>
        <v>2.3171184941978007E-2</v>
      </c>
      <c r="T644">
        <v>4128</v>
      </c>
      <c r="U644">
        <v>643</v>
      </c>
    </row>
    <row r="645" spans="9:21" x14ac:dyDescent="0.25">
      <c r="I645" t="s">
        <v>3</v>
      </c>
      <c r="J645">
        <v>111644</v>
      </c>
      <c r="K645" t="s">
        <v>4</v>
      </c>
      <c r="L645" t="s">
        <v>10</v>
      </c>
      <c r="M645" t="s">
        <v>1</v>
      </c>
      <c r="N645">
        <v>1</v>
      </c>
      <c r="O645" t="s">
        <v>2</v>
      </c>
      <c r="P645">
        <v>0.97727516451549701</v>
      </c>
      <c r="Q645">
        <v>644</v>
      </c>
      <c r="R645">
        <f t="shared" si="20"/>
        <v>0.97727516451549701</v>
      </c>
      <c r="S645">
        <f t="shared" si="21"/>
        <v>2.2724835484502992E-2</v>
      </c>
      <c r="T645">
        <v>4128</v>
      </c>
      <c r="U645">
        <v>644</v>
      </c>
    </row>
    <row r="646" spans="9:21" x14ac:dyDescent="0.25">
      <c r="I646" t="s">
        <v>3</v>
      </c>
      <c r="J646">
        <v>111645</v>
      </c>
      <c r="K646" t="s">
        <v>4</v>
      </c>
      <c r="L646" t="s">
        <v>10</v>
      </c>
      <c r="M646" t="s">
        <v>1</v>
      </c>
      <c r="N646">
        <v>1</v>
      </c>
      <c r="O646" t="s">
        <v>2</v>
      </c>
      <c r="P646">
        <v>0.97572568546067995</v>
      </c>
      <c r="Q646">
        <v>645</v>
      </c>
      <c r="R646">
        <f t="shared" si="20"/>
        <v>0.97572568546067995</v>
      </c>
      <c r="S646">
        <f t="shared" si="21"/>
        <v>2.4274314539320052E-2</v>
      </c>
      <c r="T646">
        <v>4128</v>
      </c>
      <c r="U646">
        <v>645</v>
      </c>
    </row>
    <row r="647" spans="9:21" x14ac:dyDescent="0.25">
      <c r="I647" t="s">
        <v>3</v>
      </c>
      <c r="J647">
        <v>111646</v>
      </c>
      <c r="K647" t="s">
        <v>4</v>
      </c>
      <c r="L647" t="s">
        <v>10</v>
      </c>
      <c r="M647" t="s">
        <v>1</v>
      </c>
      <c r="N647">
        <v>1</v>
      </c>
      <c r="O647" t="s">
        <v>2</v>
      </c>
      <c r="P647">
        <v>0.976138345344017</v>
      </c>
      <c r="Q647">
        <v>646</v>
      </c>
      <c r="R647">
        <f t="shared" si="20"/>
        <v>0.976138345344017</v>
      </c>
      <c r="S647">
        <f t="shared" si="21"/>
        <v>2.3861654655983E-2</v>
      </c>
      <c r="T647">
        <v>4129</v>
      </c>
      <c r="U647">
        <v>646</v>
      </c>
    </row>
    <row r="648" spans="9:21" x14ac:dyDescent="0.25">
      <c r="I648" t="s">
        <v>3</v>
      </c>
      <c r="J648">
        <v>111647</v>
      </c>
      <c r="K648" t="s">
        <v>4</v>
      </c>
      <c r="L648" t="s">
        <v>10</v>
      </c>
      <c r="M648" t="s">
        <v>1</v>
      </c>
      <c r="N648">
        <v>1</v>
      </c>
      <c r="O648" t="s">
        <v>2</v>
      </c>
      <c r="P648">
        <v>0.97659767675813802</v>
      </c>
      <c r="Q648">
        <v>647</v>
      </c>
      <c r="R648">
        <f t="shared" si="20"/>
        <v>0.97659767675813802</v>
      </c>
      <c r="S648">
        <f t="shared" si="21"/>
        <v>2.3402323241861978E-2</v>
      </c>
      <c r="T648">
        <v>4129</v>
      </c>
      <c r="U648">
        <v>647</v>
      </c>
    </row>
    <row r="649" spans="9:21" x14ac:dyDescent="0.25">
      <c r="I649" t="s">
        <v>3</v>
      </c>
      <c r="J649">
        <v>111648</v>
      </c>
      <c r="K649" t="s">
        <v>4</v>
      </c>
      <c r="L649" t="s">
        <v>10</v>
      </c>
      <c r="M649" t="s">
        <v>1</v>
      </c>
      <c r="N649">
        <v>1</v>
      </c>
      <c r="O649" t="s">
        <v>2</v>
      </c>
      <c r="P649">
        <v>0.97704837404689904</v>
      </c>
      <c r="Q649">
        <v>648</v>
      </c>
      <c r="R649">
        <f t="shared" si="20"/>
        <v>0.97704837404689904</v>
      </c>
      <c r="S649">
        <f t="shared" si="21"/>
        <v>2.2951625953100963E-2</v>
      </c>
      <c r="T649">
        <v>4129</v>
      </c>
      <c r="U649">
        <v>648</v>
      </c>
    </row>
    <row r="650" spans="9:21" x14ac:dyDescent="0.25">
      <c r="I650" t="s">
        <v>3</v>
      </c>
      <c r="J650">
        <v>111649</v>
      </c>
      <c r="K650" t="s">
        <v>4</v>
      </c>
      <c r="L650" t="s">
        <v>10</v>
      </c>
      <c r="M650" t="s">
        <v>1</v>
      </c>
      <c r="N650">
        <v>1</v>
      </c>
      <c r="O650" t="s">
        <v>2</v>
      </c>
      <c r="P650">
        <v>0.97548381934539097</v>
      </c>
      <c r="Q650">
        <v>649</v>
      </c>
      <c r="R650">
        <f t="shared" si="20"/>
        <v>0.97548381934539097</v>
      </c>
      <c r="S650">
        <f t="shared" si="21"/>
        <v>2.4516180654609032E-2</v>
      </c>
      <c r="T650">
        <v>4128</v>
      </c>
      <c r="U650">
        <v>649</v>
      </c>
    </row>
    <row r="651" spans="9:21" x14ac:dyDescent="0.25">
      <c r="I651" t="s">
        <v>3</v>
      </c>
      <c r="J651">
        <v>111650</v>
      </c>
      <c r="K651" t="s">
        <v>4</v>
      </c>
      <c r="L651" t="s">
        <v>10</v>
      </c>
      <c r="M651" t="s">
        <v>1</v>
      </c>
      <c r="N651">
        <v>1</v>
      </c>
      <c r="O651" t="s">
        <v>2</v>
      </c>
      <c r="P651">
        <v>0.97248509524691895</v>
      </c>
      <c r="Q651">
        <v>650</v>
      </c>
      <c r="R651">
        <f t="shared" si="20"/>
        <v>0.97248509524691895</v>
      </c>
      <c r="S651">
        <f t="shared" si="21"/>
        <v>2.7514904753081049E-2</v>
      </c>
      <c r="T651">
        <v>4128</v>
      </c>
      <c r="U651">
        <v>650</v>
      </c>
    </row>
    <row r="652" spans="9:21" x14ac:dyDescent="0.25">
      <c r="I652" t="s">
        <v>3</v>
      </c>
      <c r="J652">
        <v>111651</v>
      </c>
      <c r="K652" t="s">
        <v>4</v>
      </c>
      <c r="L652" t="s">
        <v>10</v>
      </c>
      <c r="M652" t="s">
        <v>1</v>
      </c>
      <c r="N652">
        <v>1</v>
      </c>
      <c r="O652" t="s">
        <v>2</v>
      </c>
      <c r="P652">
        <v>0.97257665927443604</v>
      </c>
      <c r="Q652">
        <v>651</v>
      </c>
      <c r="R652">
        <f t="shared" si="20"/>
        <v>0.97257665927443604</v>
      </c>
      <c r="S652">
        <f t="shared" si="21"/>
        <v>2.7423340725563961E-2</v>
      </c>
      <c r="T652">
        <v>4128</v>
      </c>
      <c r="U652">
        <v>651</v>
      </c>
    </row>
    <row r="653" spans="9:21" x14ac:dyDescent="0.25">
      <c r="I653" t="s">
        <v>3</v>
      </c>
      <c r="J653">
        <v>111652</v>
      </c>
      <c r="K653" t="s">
        <v>4</v>
      </c>
      <c r="L653" t="s">
        <v>10</v>
      </c>
      <c r="M653" t="s">
        <v>1</v>
      </c>
      <c r="N653">
        <v>1</v>
      </c>
      <c r="O653" t="s">
        <v>2</v>
      </c>
      <c r="P653">
        <v>0.97266792715932004</v>
      </c>
      <c r="Q653">
        <v>652</v>
      </c>
      <c r="R653">
        <f t="shared" si="20"/>
        <v>0.97266792715932004</v>
      </c>
      <c r="S653">
        <f t="shared" si="21"/>
        <v>2.7332072840679955E-2</v>
      </c>
      <c r="T653">
        <v>4128</v>
      </c>
      <c r="U653">
        <v>652</v>
      </c>
    </row>
    <row r="654" spans="9:21" x14ac:dyDescent="0.25">
      <c r="I654" t="s">
        <v>3</v>
      </c>
      <c r="J654">
        <v>111653</v>
      </c>
      <c r="K654" t="s">
        <v>4</v>
      </c>
      <c r="L654" t="s">
        <v>10</v>
      </c>
      <c r="M654" t="s">
        <v>1</v>
      </c>
      <c r="N654">
        <v>1</v>
      </c>
      <c r="O654" t="s">
        <v>2</v>
      </c>
      <c r="P654">
        <v>0.972758899802459</v>
      </c>
      <c r="Q654">
        <v>653</v>
      </c>
      <c r="R654">
        <f t="shared" si="20"/>
        <v>0.972758899802459</v>
      </c>
      <c r="S654">
        <f t="shared" si="21"/>
        <v>2.7241100197541002E-2</v>
      </c>
      <c r="T654">
        <v>4128</v>
      </c>
      <c r="U654">
        <v>653</v>
      </c>
    </row>
    <row r="655" spans="9:21" x14ac:dyDescent="0.25">
      <c r="I655" t="s">
        <v>3</v>
      </c>
      <c r="J655">
        <v>111654</v>
      </c>
      <c r="K655" t="s">
        <v>4</v>
      </c>
      <c r="L655" t="s">
        <v>10</v>
      </c>
      <c r="M655" t="s">
        <v>1</v>
      </c>
      <c r="N655">
        <v>1</v>
      </c>
      <c r="O655" t="s">
        <v>2</v>
      </c>
      <c r="P655">
        <v>0.97284957810237904</v>
      </c>
      <c r="Q655">
        <v>654</v>
      </c>
      <c r="R655">
        <f t="shared" si="20"/>
        <v>0.97284957810237904</v>
      </c>
      <c r="S655">
        <f t="shared" si="21"/>
        <v>2.7150421897620958E-2</v>
      </c>
      <c r="T655">
        <v>4128</v>
      </c>
      <c r="U655">
        <v>654</v>
      </c>
    </row>
    <row r="656" spans="9:21" x14ac:dyDescent="0.25">
      <c r="I656" t="s">
        <v>3</v>
      </c>
      <c r="J656">
        <v>111655</v>
      </c>
      <c r="K656" t="s">
        <v>4</v>
      </c>
      <c r="L656" t="s">
        <v>10</v>
      </c>
      <c r="M656" t="s">
        <v>1</v>
      </c>
      <c r="N656">
        <v>1</v>
      </c>
      <c r="O656" t="s">
        <v>2</v>
      </c>
      <c r="P656">
        <v>0.97293996295524898</v>
      </c>
      <c r="Q656">
        <v>655</v>
      </c>
      <c r="R656">
        <f t="shared" si="20"/>
        <v>0.97293996295524898</v>
      </c>
      <c r="S656">
        <f t="shared" si="21"/>
        <v>2.7060037044751017E-2</v>
      </c>
      <c r="T656">
        <v>4128</v>
      </c>
      <c r="U656">
        <v>655</v>
      </c>
    </row>
    <row r="657" spans="9:21" x14ac:dyDescent="0.25">
      <c r="I657" t="s">
        <v>3</v>
      </c>
      <c r="J657">
        <v>111656</v>
      </c>
      <c r="K657" t="s">
        <v>4</v>
      </c>
      <c r="L657" t="s">
        <v>10</v>
      </c>
      <c r="M657" t="s">
        <v>1</v>
      </c>
      <c r="N657">
        <v>1</v>
      </c>
      <c r="O657" t="s">
        <v>2</v>
      </c>
      <c r="P657">
        <v>0.97303005525488095</v>
      </c>
      <c r="Q657">
        <v>656</v>
      </c>
      <c r="R657">
        <f t="shared" si="20"/>
        <v>0.97303005525488095</v>
      </c>
      <c r="S657">
        <f t="shared" si="21"/>
        <v>2.6969944745119045E-2</v>
      </c>
      <c r="T657">
        <v>4128</v>
      </c>
      <c r="U657">
        <v>656</v>
      </c>
    </row>
    <row r="658" spans="9:21" x14ac:dyDescent="0.25">
      <c r="I658" t="s">
        <v>3</v>
      </c>
      <c r="J658">
        <v>111657</v>
      </c>
      <c r="K658" t="s">
        <v>4</v>
      </c>
      <c r="L658" t="s">
        <v>10</v>
      </c>
      <c r="M658" t="s">
        <v>1</v>
      </c>
      <c r="N658">
        <v>1</v>
      </c>
      <c r="O658" t="s">
        <v>2</v>
      </c>
      <c r="P658">
        <v>0.97311985589273897</v>
      </c>
      <c r="Q658">
        <v>657</v>
      </c>
      <c r="R658">
        <f t="shared" si="20"/>
        <v>0.97311985589273897</v>
      </c>
      <c r="S658">
        <f t="shared" si="21"/>
        <v>2.6880144107261028E-2</v>
      </c>
      <c r="T658">
        <v>4128</v>
      </c>
      <c r="U658">
        <v>657</v>
      </c>
    </row>
    <row r="659" spans="9:21" x14ac:dyDescent="0.25">
      <c r="I659" t="s">
        <v>3</v>
      </c>
      <c r="J659">
        <v>111658</v>
      </c>
      <c r="K659" t="s">
        <v>4</v>
      </c>
      <c r="L659" t="s">
        <v>10</v>
      </c>
      <c r="M659" t="s">
        <v>1</v>
      </c>
      <c r="N659">
        <v>1</v>
      </c>
      <c r="O659" t="s">
        <v>2</v>
      </c>
      <c r="P659">
        <v>0.97320936575793904</v>
      </c>
      <c r="Q659">
        <v>658</v>
      </c>
      <c r="R659">
        <f t="shared" si="20"/>
        <v>0.97320936575793904</v>
      </c>
      <c r="S659">
        <f t="shared" si="21"/>
        <v>2.6790634242060962E-2</v>
      </c>
      <c r="T659">
        <v>4128</v>
      </c>
      <c r="U659">
        <v>658</v>
      </c>
    </row>
    <row r="660" spans="9:21" x14ac:dyDescent="0.25">
      <c r="I660" t="s">
        <v>3</v>
      </c>
      <c r="J660">
        <v>111659</v>
      </c>
      <c r="K660" t="s">
        <v>4</v>
      </c>
      <c r="L660" t="s">
        <v>10</v>
      </c>
      <c r="M660" t="s">
        <v>1</v>
      </c>
      <c r="N660">
        <v>1</v>
      </c>
      <c r="O660" t="s">
        <v>2</v>
      </c>
      <c r="P660">
        <v>0.97329858573725003</v>
      </c>
      <c r="Q660">
        <v>659</v>
      </c>
      <c r="R660">
        <f t="shared" si="20"/>
        <v>0.97329858573725003</v>
      </c>
      <c r="S660">
        <f t="shared" si="21"/>
        <v>2.6701414262749967E-2</v>
      </c>
      <c r="T660">
        <v>4128</v>
      </c>
      <c r="U660">
        <v>659</v>
      </c>
    </row>
    <row r="661" spans="9:21" x14ac:dyDescent="0.25">
      <c r="I661" t="s">
        <v>3</v>
      </c>
      <c r="J661">
        <v>111660</v>
      </c>
      <c r="K661" t="s">
        <v>4</v>
      </c>
      <c r="L661" t="s">
        <v>10</v>
      </c>
      <c r="M661" t="s">
        <v>1</v>
      </c>
      <c r="N661">
        <v>1</v>
      </c>
      <c r="O661" t="s">
        <v>2</v>
      </c>
      <c r="P661">
        <v>0.97338751671510404</v>
      </c>
      <c r="Q661">
        <v>660</v>
      </c>
      <c r="R661">
        <f t="shared" si="20"/>
        <v>0.97338751671510404</v>
      </c>
      <c r="S661">
        <f t="shared" si="21"/>
        <v>2.661248328489596E-2</v>
      </c>
      <c r="T661">
        <v>4128</v>
      </c>
      <c r="U661">
        <v>660</v>
      </c>
    </row>
    <row r="662" spans="9:21" x14ac:dyDescent="0.25">
      <c r="I662" t="s">
        <v>3</v>
      </c>
      <c r="J662">
        <v>111661</v>
      </c>
      <c r="K662" t="s">
        <v>4</v>
      </c>
      <c r="L662" t="s">
        <v>10</v>
      </c>
      <c r="M662" t="s">
        <v>1</v>
      </c>
      <c r="N662">
        <v>1</v>
      </c>
      <c r="O662" t="s">
        <v>2</v>
      </c>
      <c r="P662">
        <v>0.97347615957359801</v>
      </c>
      <c r="Q662">
        <v>661</v>
      </c>
      <c r="R662">
        <f t="shared" si="20"/>
        <v>0.97347615957359801</v>
      </c>
      <c r="S662">
        <f t="shared" si="21"/>
        <v>2.652384042640199E-2</v>
      </c>
      <c r="T662">
        <v>4128</v>
      </c>
      <c r="U662">
        <v>661</v>
      </c>
    </row>
    <row r="663" spans="9:21" x14ac:dyDescent="0.25">
      <c r="I663" t="s">
        <v>3</v>
      </c>
      <c r="J663">
        <v>111662</v>
      </c>
      <c r="K663" t="s">
        <v>4</v>
      </c>
      <c r="L663" t="s">
        <v>10</v>
      </c>
      <c r="M663" t="s">
        <v>1</v>
      </c>
      <c r="N663">
        <v>1</v>
      </c>
      <c r="O663" t="s">
        <v>2</v>
      </c>
      <c r="P663">
        <v>0.97356451519249299</v>
      </c>
      <c r="Q663">
        <v>662</v>
      </c>
      <c r="R663">
        <f t="shared" si="20"/>
        <v>0.97356451519249299</v>
      </c>
      <c r="S663">
        <f t="shared" si="21"/>
        <v>2.6435484807507015E-2</v>
      </c>
      <c r="T663">
        <v>4128</v>
      </c>
      <c r="U663">
        <v>662</v>
      </c>
    </row>
    <row r="664" spans="9:21" x14ac:dyDescent="0.25">
      <c r="I664" t="s">
        <v>3</v>
      </c>
      <c r="J664">
        <v>111663</v>
      </c>
      <c r="K664" t="s">
        <v>4</v>
      </c>
      <c r="L664" t="s">
        <v>10</v>
      </c>
      <c r="M664" t="s">
        <v>1</v>
      </c>
      <c r="N664">
        <v>1</v>
      </c>
      <c r="O664" t="s">
        <v>2</v>
      </c>
      <c r="P664">
        <v>0.97365258444922298</v>
      </c>
      <c r="Q664">
        <v>663</v>
      </c>
      <c r="R664">
        <f t="shared" si="20"/>
        <v>0.97365258444922298</v>
      </c>
      <c r="S664">
        <f t="shared" si="21"/>
        <v>2.634741555077702E-2</v>
      </c>
      <c r="T664">
        <v>4128</v>
      </c>
      <c r="U664">
        <v>663</v>
      </c>
    </row>
    <row r="665" spans="9:21" x14ac:dyDescent="0.25">
      <c r="I665" t="s">
        <v>3</v>
      </c>
      <c r="J665">
        <v>111664</v>
      </c>
      <c r="K665" t="s">
        <v>4</v>
      </c>
      <c r="L665" t="s">
        <v>10</v>
      </c>
      <c r="M665" t="s">
        <v>1</v>
      </c>
      <c r="N665">
        <v>1</v>
      </c>
      <c r="O665" t="s">
        <v>2</v>
      </c>
      <c r="P665">
        <v>0.97403982030043001</v>
      </c>
      <c r="Q665">
        <v>664</v>
      </c>
      <c r="R665">
        <f t="shared" si="20"/>
        <v>0.97403982030043001</v>
      </c>
      <c r="S665">
        <f t="shared" si="21"/>
        <v>2.5960179699569985E-2</v>
      </c>
      <c r="T665">
        <v>4129</v>
      </c>
      <c r="U665">
        <v>664</v>
      </c>
    </row>
    <row r="666" spans="9:21" x14ac:dyDescent="0.25">
      <c r="I666" t="s">
        <v>3</v>
      </c>
      <c r="J666">
        <v>111665</v>
      </c>
      <c r="K666" t="s">
        <v>4</v>
      </c>
      <c r="L666" t="s">
        <v>10</v>
      </c>
      <c r="M666" t="s">
        <v>1</v>
      </c>
      <c r="N666">
        <v>1</v>
      </c>
      <c r="O666" t="s">
        <v>2</v>
      </c>
      <c r="P666">
        <v>0.97221218298936996</v>
      </c>
      <c r="Q666">
        <v>665</v>
      </c>
      <c r="R666">
        <f t="shared" si="20"/>
        <v>0.97221218298936996</v>
      </c>
      <c r="S666">
        <f t="shared" si="21"/>
        <v>2.7787817010630045E-2</v>
      </c>
      <c r="T666">
        <v>4128</v>
      </c>
      <c r="U666">
        <v>665</v>
      </c>
    </row>
    <row r="667" spans="9:21" x14ac:dyDescent="0.25">
      <c r="I667" t="s">
        <v>3</v>
      </c>
      <c r="J667">
        <v>111666</v>
      </c>
      <c r="K667" t="s">
        <v>4</v>
      </c>
      <c r="L667" t="s">
        <v>10</v>
      </c>
      <c r="M667" t="s">
        <v>1</v>
      </c>
      <c r="N667">
        <v>1</v>
      </c>
      <c r="O667" t="s">
        <v>2</v>
      </c>
      <c r="P667">
        <v>0.97230462934907602</v>
      </c>
      <c r="Q667">
        <v>666</v>
      </c>
      <c r="R667">
        <f t="shared" si="20"/>
        <v>0.97230462934907602</v>
      </c>
      <c r="S667">
        <f t="shared" si="21"/>
        <v>2.7695370650923978E-2</v>
      </c>
      <c r="T667">
        <v>4128</v>
      </c>
      <c r="U667">
        <v>666</v>
      </c>
    </row>
    <row r="668" spans="9:21" x14ac:dyDescent="0.25">
      <c r="I668" t="s">
        <v>3</v>
      </c>
      <c r="J668">
        <v>111667</v>
      </c>
      <c r="K668" t="s">
        <v>4</v>
      </c>
      <c r="L668" t="s">
        <v>10</v>
      </c>
      <c r="M668" t="s">
        <v>1</v>
      </c>
      <c r="N668">
        <v>1</v>
      </c>
      <c r="O668" t="s">
        <v>2</v>
      </c>
      <c r="P668">
        <v>0.96805631670194503</v>
      </c>
      <c r="Q668">
        <v>667</v>
      </c>
      <c r="R668">
        <f t="shared" si="20"/>
        <v>0.96805631670194503</v>
      </c>
      <c r="S668">
        <f t="shared" si="21"/>
        <v>3.194368329805497E-2</v>
      </c>
      <c r="T668">
        <v>4127</v>
      </c>
      <c r="U668">
        <v>667</v>
      </c>
    </row>
    <row r="669" spans="9:21" x14ac:dyDescent="0.25">
      <c r="I669" t="s">
        <v>3</v>
      </c>
      <c r="J669">
        <v>111668</v>
      </c>
      <c r="K669" t="s">
        <v>4</v>
      </c>
      <c r="L669" t="s">
        <v>10</v>
      </c>
      <c r="M669" t="s">
        <v>1</v>
      </c>
      <c r="N669">
        <v>1</v>
      </c>
      <c r="O669" t="s">
        <v>2</v>
      </c>
      <c r="P669">
        <v>0.968083419816817</v>
      </c>
      <c r="Q669">
        <v>668</v>
      </c>
      <c r="R669">
        <f t="shared" si="20"/>
        <v>0.968083419816817</v>
      </c>
      <c r="S669">
        <f t="shared" si="21"/>
        <v>3.1916580183182996E-2</v>
      </c>
      <c r="T669">
        <v>4127</v>
      </c>
      <c r="U669">
        <v>668</v>
      </c>
    </row>
    <row r="670" spans="9:21" x14ac:dyDescent="0.25">
      <c r="I670" t="s">
        <v>3</v>
      </c>
      <c r="J670">
        <v>111669</v>
      </c>
      <c r="K670" t="s">
        <v>4</v>
      </c>
      <c r="L670" t="s">
        <v>10</v>
      </c>
      <c r="M670" t="s">
        <v>1</v>
      </c>
      <c r="N670">
        <v>1</v>
      </c>
      <c r="O670" t="s">
        <v>2</v>
      </c>
      <c r="P670">
        <v>0.96811050069315996</v>
      </c>
      <c r="Q670">
        <v>669</v>
      </c>
      <c r="R670">
        <f t="shared" si="20"/>
        <v>0.96811050069315996</v>
      </c>
      <c r="S670">
        <f t="shared" si="21"/>
        <v>3.1889499306840041E-2</v>
      </c>
      <c r="T670">
        <v>4127</v>
      </c>
      <c r="U670">
        <v>669</v>
      </c>
    </row>
    <row r="671" spans="9:21" x14ac:dyDescent="0.25">
      <c r="I671" t="s">
        <v>3</v>
      </c>
      <c r="J671">
        <v>111670</v>
      </c>
      <c r="K671" t="s">
        <v>4</v>
      </c>
      <c r="L671" t="s">
        <v>10</v>
      </c>
      <c r="M671" t="s">
        <v>1</v>
      </c>
      <c r="N671">
        <v>1</v>
      </c>
      <c r="O671" t="s">
        <v>2</v>
      </c>
      <c r="P671">
        <v>0.96813755934793799</v>
      </c>
      <c r="Q671">
        <v>670</v>
      </c>
      <c r="R671">
        <f t="shared" si="20"/>
        <v>0.96813755934793799</v>
      </c>
      <c r="S671">
        <f t="shared" si="21"/>
        <v>3.1862440652062007E-2</v>
      </c>
      <c r="T671">
        <v>4127</v>
      </c>
      <c r="U671">
        <v>670</v>
      </c>
    </row>
    <row r="672" spans="9:21" x14ac:dyDescent="0.25">
      <c r="I672" t="s">
        <v>3</v>
      </c>
      <c r="J672">
        <v>111671</v>
      </c>
      <c r="K672" t="s">
        <v>4</v>
      </c>
      <c r="L672" t="s">
        <v>10</v>
      </c>
      <c r="M672" t="s">
        <v>1</v>
      </c>
      <c r="N672">
        <v>1</v>
      </c>
      <c r="O672" t="s">
        <v>2</v>
      </c>
      <c r="P672">
        <v>0.96816459579810099</v>
      </c>
      <c r="Q672">
        <v>671</v>
      </c>
      <c r="R672">
        <f t="shared" si="20"/>
        <v>0.96816459579810099</v>
      </c>
      <c r="S672">
        <f t="shared" si="21"/>
        <v>3.1835404201899009E-2</v>
      </c>
      <c r="T672">
        <v>4127</v>
      </c>
      <c r="U672">
        <v>671</v>
      </c>
    </row>
    <row r="673" spans="9:21" x14ac:dyDescent="0.25">
      <c r="I673" t="s">
        <v>3</v>
      </c>
      <c r="J673">
        <v>111672</v>
      </c>
      <c r="K673" t="s">
        <v>4</v>
      </c>
      <c r="L673" t="s">
        <v>10</v>
      </c>
      <c r="M673" t="s">
        <v>1</v>
      </c>
      <c r="N673">
        <v>1</v>
      </c>
      <c r="O673" t="s">
        <v>2</v>
      </c>
      <c r="P673">
        <v>0.96819161006058996</v>
      </c>
      <c r="Q673">
        <v>672</v>
      </c>
      <c r="R673">
        <f t="shared" si="20"/>
        <v>0.96819161006058996</v>
      </c>
      <c r="S673">
        <f t="shared" si="21"/>
        <v>3.1808389939410042E-2</v>
      </c>
      <c r="T673">
        <v>4127</v>
      </c>
      <c r="U673">
        <v>672</v>
      </c>
    </row>
    <row r="674" spans="9:21" x14ac:dyDescent="0.25">
      <c r="I674" t="s">
        <v>3</v>
      </c>
      <c r="J674">
        <v>111673</v>
      </c>
      <c r="K674" t="s">
        <v>4</v>
      </c>
      <c r="L674" t="s">
        <v>10</v>
      </c>
      <c r="M674" t="s">
        <v>1</v>
      </c>
      <c r="N674">
        <v>1</v>
      </c>
      <c r="O674" t="s">
        <v>2</v>
      </c>
      <c r="P674">
        <v>0.96821860215233402</v>
      </c>
      <c r="Q674">
        <v>673</v>
      </c>
      <c r="R674">
        <f t="shared" si="20"/>
        <v>0.96821860215233402</v>
      </c>
      <c r="S674">
        <f t="shared" si="21"/>
        <v>3.1781397847665982E-2</v>
      </c>
      <c r="T674">
        <v>4127</v>
      </c>
      <c r="U674">
        <v>673</v>
      </c>
    </row>
    <row r="675" spans="9:21" x14ac:dyDescent="0.25">
      <c r="I675" t="s">
        <v>3</v>
      </c>
      <c r="J675">
        <v>111674</v>
      </c>
      <c r="K675" t="s">
        <v>4</v>
      </c>
      <c r="L675" t="s">
        <v>10</v>
      </c>
      <c r="M675" t="s">
        <v>1</v>
      </c>
      <c r="N675">
        <v>1</v>
      </c>
      <c r="O675" t="s">
        <v>2</v>
      </c>
      <c r="P675">
        <v>0.96860566393813297</v>
      </c>
      <c r="Q675">
        <v>674</v>
      </c>
      <c r="R675">
        <f t="shared" si="20"/>
        <v>0.96860566393813297</v>
      </c>
      <c r="S675">
        <f t="shared" si="21"/>
        <v>3.1394336061867034E-2</v>
      </c>
      <c r="T675">
        <v>4127</v>
      </c>
      <c r="U675">
        <v>674</v>
      </c>
    </row>
    <row r="676" spans="9:21" x14ac:dyDescent="0.25">
      <c r="I676" t="s">
        <v>3</v>
      </c>
      <c r="J676">
        <v>111675</v>
      </c>
      <c r="K676" t="s">
        <v>4</v>
      </c>
      <c r="L676" t="s">
        <v>10</v>
      </c>
      <c r="M676" t="s">
        <v>1</v>
      </c>
      <c r="N676">
        <v>1</v>
      </c>
      <c r="O676" t="s">
        <v>2</v>
      </c>
      <c r="P676">
        <v>0.96561719797508005</v>
      </c>
      <c r="Q676">
        <v>675</v>
      </c>
      <c r="R676">
        <f t="shared" si="20"/>
        <v>0.96561719797508005</v>
      </c>
      <c r="S676">
        <f t="shared" si="21"/>
        <v>3.4382802024919945E-2</v>
      </c>
      <c r="T676">
        <v>4127</v>
      </c>
      <c r="U676">
        <v>675</v>
      </c>
    </row>
    <row r="677" spans="9:21" x14ac:dyDescent="0.25">
      <c r="I677" t="s">
        <v>3</v>
      </c>
      <c r="J677">
        <v>111676</v>
      </c>
      <c r="K677" t="s">
        <v>4</v>
      </c>
      <c r="L677" t="s">
        <v>10</v>
      </c>
      <c r="M677" t="s">
        <v>1</v>
      </c>
      <c r="N677">
        <v>1</v>
      </c>
      <c r="O677" t="s">
        <v>2</v>
      </c>
      <c r="P677">
        <v>0.96302898106891699</v>
      </c>
      <c r="Q677">
        <v>676</v>
      </c>
      <c r="R677">
        <f t="shared" si="20"/>
        <v>0.96302898106891699</v>
      </c>
      <c r="S677">
        <f t="shared" si="21"/>
        <v>3.6971018931083011E-2</v>
      </c>
      <c r="T677">
        <v>4126</v>
      </c>
      <c r="U677">
        <v>676</v>
      </c>
    </row>
    <row r="678" spans="9:21" x14ac:dyDescent="0.25">
      <c r="I678" t="s">
        <v>3</v>
      </c>
      <c r="J678">
        <v>111677</v>
      </c>
      <c r="K678" t="s">
        <v>4</v>
      </c>
      <c r="L678" t="s">
        <v>10</v>
      </c>
      <c r="M678" t="s">
        <v>1</v>
      </c>
      <c r="N678">
        <v>1</v>
      </c>
      <c r="O678" t="s">
        <v>2</v>
      </c>
      <c r="P678">
        <v>0.95633557960203397</v>
      </c>
      <c r="Q678">
        <v>677</v>
      </c>
      <c r="R678">
        <f t="shared" si="20"/>
        <v>0.95633557960203397</v>
      </c>
      <c r="S678">
        <f t="shared" si="21"/>
        <v>4.3664420397966031E-2</v>
      </c>
      <c r="T678">
        <v>4126</v>
      </c>
      <c r="U678">
        <v>677</v>
      </c>
    </row>
    <row r="679" spans="9:21" x14ac:dyDescent="0.25">
      <c r="I679" t="s">
        <v>3</v>
      </c>
      <c r="J679">
        <v>111678</v>
      </c>
      <c r="K679" t="s">
        <v>4</v>
      </c>
      <c r="L679" t="s">
        <v>10</v>
      </c>
      <c r="M679" t="s">
        <v>1</v>
      </c>
      <c r="N679">
        <v>1</v>
      </c>
      <c r="O679" t="s">
        <v>2</v>
      </c>
      <c r="P679">
        <v>0.95664609452788296</v>
      </c>
      <c r="Q679">
        <v>678</v>
      </c>
      <c r="R679">
        <f t="shared" si="20"/>
        <v>0.95664609452788296</v>
      </c>
      <c r="S679">
        <f t="shared" si="21"/>
        <v>4.3353905472117038E-2</v>
      </c>
      <c r="T679">
        <v>4127</v>
      </c>
      <c r="U679">
        <v>678</v>
      </c>
    </row>
    <row r="680" spans="9:21" x14ac:dyDescent="0.25">
      <c r="I680" t="s">
        <v>3</v>
      </c>
      <c r="J680">
        <v>111679</v>
      </c>
      <c r="K680" t="s">
        <v>4</v>
      </c>
      <c r="L680" t="s">
        <v>10</v>
      </c>
      <c r="M680" t="s">
        <v>1</v>
      </c>
      <c r="N680">
        <v>1</v>
      </c>
      <c r="O680" t="s">
        <v>2</v>
      </c>
      <c r="P680">
        <v>0.95705074966789205</v>
      </c>
      <c r="Q680">
        <v>679</v>
      </c>
      <c r="R680">
        <f t="shared" si="20"/>
        <v>0.95705074966789205</v>
      </c>
      <c r="S680">
        <f t="shared" si="21"/>
        <v>4.2949250332107947E-2</v>
      </c>
      <c r="T680">
        <v>4127</v>
      </c>
      <c r="U680">
        <v>679</v>
      </c>
    </row>
    <row r="681" spans="9:21" x14ac:dyDescent="0.25">
      <c r="I681" t="s">
        <v>3</v>
      </c>
      <c r="J681">
        <v>111680</v>
      </c>
      <c r="K681" t="s">
        <v>4</v>
      </c>
      <c r="L681" t="s">
        <v>10</v>
      </c>
      <c r="M681" t="s">
        <v>1</v>
      </c>
      <c r="N681">
        <v>1</v>
      </c>
      <c r="O681" t="s">
        <v>2</v>
      </c>
      <c r="P681">
        <v>0.95374305443163299</v>
      </c>
      <c r="Q681">
        <v>680</v>
      </c>
      <c r="R681">
        <f t="shared" si="20"/>
        <v>0.95374305443163299</v>
      </c>
      <c r="S681">
        <f t="shared" si="21"/>
        <v>4.6256945568367014E-2</v>
      </c>
      <c r="T681">
        <v>4127</v>
      </c>
      <c r="U681">
        <v>680</v>
      </c>
    </row>
    <row r="682" spans="9:21" x14ac:dyDescent="0.25">
      <c r="I682" t="s">
        <v>3</v>
      </c>
      <c r="J682">
        <v>111681</v>
      </c>
      <c r="K682" t="s">
        <v>4</v>
      </c>
      <c r="L682" t="s">
        <v>10</v>
      </c>
      <c r="M682" t="s">
        <v>1</v>
      </c>
      <c r="N682">
        <v>1</v>
      </c>
      <c r="O682" t="s">
        <v>2</v>
      </c>
      <c r="P682">
        <v>0.95355231218685899</v>
      </c>
      <c r="Q682">
        <v>681</v>
      </c>
      <c r="R682">
        <f t="shared" si="20"/>
        <v>0.95355231218685899</v>
      </c>
      <c r="S682">
        <f t="shared" si="21"/>
        <v>4.6447687813141014E-2</v>
      </c>
      <c r="T682">
        <v>4127</v>
      </c>
      <c r="U682">
        <v>681</v>
      </c>
    </row>
    <row r="683" spans="9:21" x14ac:dyDescent="0.25">
      <c r="I683" t="s">
        <v>3</v>
      </c>
      <c r="J683">
        <v>111682</v>
      </c>
      <c r="K683" t="s">
        <v>4</v>
      </c>
      <c r="L683" t="s">
        <v>10</v>
      </c>
      <c r="M683" t="s">
        <v>1</v>
      </c>
      <c r="N683">
        <v>1</v>
      </c>
      <c r="O683" t="s">
        <v>2</v>
      </c>
      <c r="P683">
        <v>0.95336082187170201</v>
      </c>
      <c r="Q683">
        <v>682</v>
      </c>
      <c r="R683">
        <f t="shared" si="20"/>
        <v>0.95336082187170201</v>
      </c>
      <c r="S683">
        <f t="shared" si="21"/>
        <v>4.6639178128297987E-2</v>
      </c>
      <c r="T683">
        <v>4126</v>
      </c>
      <c r="U683">
        <v>682</v>
      </c>
    </row>
    <row r="684" spans="9:21" x14ac:dyDescent="0.25">
      <c r="I684" t="s">
        <v>3</v>
      </c>
      <c r="J684">
        <v>111683</v>
      </c>
      <c r="K684" t="s">
        <v>4</v>
      </c>
      <c r="L684" t="s">
        <v>10</v>
      </c>
      <c r="M684" t="s">
        <v>1</v>
      </c>
      <c r="N684">
        <v>1</v>
      </c>
      <c r="O684" t="s">
        <v>2</v>
      </c>
      <c r="P684">
        <v>0.953168580870007</v>
      </c>
      <c r="Q684">
        <v>683</v>
      </c>
      <c r="R684">
        <f t="shared" si="20"/>
        <v>0.953168580870007</v>
      </c>
      <c r="S684">
        <f t="shared" si="21"/>
        <v>4.6831419129993002E-2</v>
      </c>
      <c r="T684">
        <v>4126</v>
      </c>
      <c r="U684">
        <v>683</v>
      </c>
    </row>
    <row r="685" spans="9:21" x14ac:dyDescent="0.25">
      <c r="I685" t="s">
        <v>3</v>
      </c>
      <c r="J685">
        <v>111684</v>
      </c>
      <c r="K685" t="s">
        <v>4</v>
      </c>
      <c r="L685" t="s">
        <v>10</v>
      </c>
      <c r="M685" t="s">
        <v>1</v>
      </c>
      <c r="N685">
        <v>1</v>
      </c>
      <c r="O685" t="s">
        <v>2</v>
      </c>
      <c r="P685">
        <v>0.95297558655909997</v>
      </c>
      <c r="Q685">
        <v>684</v>
      </c>
      <c r="R685">
        <f t="shared" si="20"/>
        <v>0.95297558655909997</v>
      </c>
      <c r="S685">
        <f t="shared" si="21"/>
        <v>4.7024413440900026E-2</v>
      </c>
      <c r="T685">
        <v>4126</v>
      </c>
      <c r="U685">
        <v>684</v>
      </c>
    </row>
    <row r="686" spans="9:21" x14ac:dyDescent="0.25">
      <c r="I686" t="s">
        <v>3</v>
      </c>
      <c r="J686">
        <v>111685</v>
      </c>
      <c r="K686" t="s">
        <v>4</v>
      </c>
      <c r="L686" t="s">
        <v>10</v>
      </c>
      <c r="M686" t="s">
        <v>1</v>
      </c>
      <c r="N686">
        <v>1</v>
      </c>
      <c r="O686" t="s">
        <v>2</v>
      </c>
      <c r="P686">
        <v>0.94588648796236496</v>
      </c>
      <c r="Q686">
        <v>685</v>
      </c>
      <c r="R686">
        <f t="shared" si="20"/>
        <v>0.94588648796236496</v>
      </c>
      <c r="S686">
        <f t="shared" si="21"/>
        <v>5.4113512037635036E-2</v>
      </c>
      <c r="T686">
        <v>4126</v>
      </c>
      <c r="U686">
        <v>685</v>
      </c>
    </row>
    <row r="687" spans="9:21" x14ac:dyDescent="0.25">
      <c r="I687" t="s">
        <v>3</v>
      </c>
      <c r="J687">
        <v>111686</v>
      </c>
      <c r="K687" t="s">
        <v>4</v>
      </c>
      <c r="L687" t="s">
        <v>10</v>
      </c>
      <c r="M687" t="s">
        <v>1</v>
      </c>
      <c r="N687">
        <v>1</v>
      </c>
      <c r="O687" t="s">
        <v>2</v>
      </c>
      <c r="P687">
        <v>0.94628528377530596</v>
      </c>
      <c r="Q687">
        <v>686</v>
      </c>
      <c r="R687">
        <f t="shared" si="20"/>
        <v>0.94628528377530596</v>
      </c>
      <c r="S687">
        <f t="shared" si="21"/>
        <v>5.3714716224694037E-2</v>
      </c>
      <c r="T687">
        <v>4126</v>
      </c>
      <c r="U687">
        <v>686</v>
      </c>
    </row>
    <row r="688" spans="9:21" x14ac:dyDescent="0.25">
      <c r="I688" t="s">
        <v>3</v>
      </c>
      <c r="J688">
        <v>111687</v>
      </c>
      <c r="K688" t="s">
        <v>4</v>
      </c>
      <c r="L688" t="s">
        <v>10</v>
      </c>
      <c r="M688" t="s">
        <v>1</v>
      </c>
      <c r="N688">
        <v>1</v>
      </c>
      <c r="O688" t="s">
        <v>2</v>
      </c>
      <c r="P688">
        <v>0.94668130628315195</v>
      </c>
      <c r="Q688">
        <v>687</v>
      </c>
      <c r="R688">
        <f t="shared" si="20"/>
        <v>0.94668130628315195</v>
      </c>
      <c r="S688">
        <f t="shared" si="21"/>
        <v>5.3318693716848053E-2</v>
      </c>
      <c r="T688">
        <v>4126</v>
      </c>
      <c r="U688">
        <v>687</v>
      </c>
    </row>
    <row r="689" spans="9:21" x14ac:dyDescent="0.25">
      <c r="I689" t="s">
        <v>3</v>
      </c>
      <c r="J689">
        <v>111688</v>
      </c>
      <c r="K689" t="s">
        <v>4</v>
      </c>
      <c r="L689" t="s">
        <v>10</v>
      </c>
      <c r="M689" t="s">
        <v>1</v>
      </c>
      <c r="N689">
        <v>1</v>
      </c>
      <c r="O689" t="s">
        <v>2</v>
      </c>
      <c r="P689">
        <v>0.94707457233667203</v>
      </c>
      <c r="Q689">
        <v>688</v>
      </c>
      <c r="R689">
        <f t="shared" si="20"/>
        <v>0.94707457233667203</v>
      </c>
      <c r="S689">
        <f t="shared" si="21"/>
        <v>5.2925427663327973E-2</v>
      </c>
      <c r="T689">
        <v>4125</v>
      </c>
      <c r="U689">
        <v>688</v>
      </c>
    </row>
    <row r="690" spans="9:21" x14ac:dyDescent="0.25">
      <c r="I690" t="s">
        <v>3</v>
      </c>
      <c r="J690">
        <v>111689</v>
      </c>
      <c r="K690" t="s">
        <v>4</v>
      </c>
      <c r="L690" t="s">
        <v>10</v>
      </c>
      <c r="M690" t="s">
        <v>1</v>
      </c>
      <c r="N690">
        <v>1</v>
      </c>
      <c r="O690" t="s">
        <v>2</v>
      </c>
      <c r="P690">
        <v>0.94746509872020201</v>
      </c>
      <c r="Q690">
        <v>689</v>
      </c>
      <c r="R690">
        <f t="shared" si="20"/>
        <v>0.94746509872020201</v>
      </c>
      <c r="S690">
        <f t="shared" si="21"/>
        <v>5.2534901279797985E-2</v>
      </c>
      <c r="T690">
        <v>4125</v>
      </c>
      <c r="U690">
        <v>689</v>
      </c>
    </row>
    <row r="691" spans="9:21" x14ac:dyDescent="0.25">
      <c r="I691" t="s">
        <v>3</v>
      </c>
      <c r="J691">
        <v>111690</v>
      </c>
      <c r="K691" t="s">
        <v>4</v>
      </c>
      <c r="L691" t="s">
        <v>10</v>
      </c>
      <c r="M691" t="s">
        <v>1</v>
      </c>
      <c r="N691">
        <v>1</v>
      </c>
      <c r="O691" t="s">
        <v>2</v>
      </c>
      <c r="P691">
        <v>0.94785290215134199</v>
      </c>
      <c r="Q691">
        <v>690</v>
      </c>
      <c r="R691">
        <f t="shared" si="20"/>
        <v>0.94785290215134199</v>
      </c>
      <c r="S691">
        <f t="shared" si="21"/>
        <v>5.2147097848658008E-2</v>
      </c>
      <c r="T691">
        <v>4125</v>
      </c>
      <c r="U691">
        <v>690</v>
      </c>
    </row>
    <row r="692" spans="9:21" x14ac:dyDescent="0.25">
      <c r="I692" t="s">
        <v>3</v>
      </c>
      <c r="J692">
        <v>111691</v>
      </c>
      <c r="K692" t="s">
        <v>4</v>
      </c>
      <c r="L692" t="s">
        <v>10</v>
      </c>
      <c r="M692" t="s">
        <v>1</v>
      </c>
      <c r="N692">
        <v>1</v>
      </c>
      <c r="O692" t="s">
        <v>2</v>
      </c>
      <c r="P692">
        <v>0.94377329530325205</v>
      </c>
      <c r="Q692">
        <v>691</v>
      </c>
      <c r="R692">
        <f t="shared" si="20"/>
        <v>0.94377329530325205</v>
      </c>
      <c r="S692">
        <f t="shared" si="21"/>
        <v>5.6226704696747953E-2</v>
      </c>
      <c r="T692">
        <v>4125</v>
      </c>
      <c r="U692">
        <v>691</v>
      </c>
    </row>
    <row r="693" spans="9:21" x14ac:dyDescent="0.25">
      <c r="I693" t="s">
        <v>3</v>
      </c>
      <c r="J693">
        <v>111692</v>
      </c>
      <c r="K693" t="s">
        <v>4</v>
      </c>
      <c r="L693" t="s">
        <v>10</v>
      </c>
      <c r="M693" t="s">
        <v>1</v>
      </c>
      <c r="N693">
        <v>1</v>
      </c>
      <c r="O693" t="s">
        <v>2</v>
      </c>
      <c r="P693">
        <v>0.94406335334908797</v>
      </c>
      <c r="Q693">
        <v>692</v>
      </c>
      <c r="R693">
        <f t="shared" si="20"/>
        <v>0.94406335334908797</v>
      </c>
      <c r="S693">
        <f t="shared" si="21"/>
        <v>5.5936646650912025E-2</v>
      </c>
      <c r="T693">
        <v>4126</v>
      </c>
      <c r="U693">
        <v>692</v>
      </c>
    </row>
    <row r="694" spans="9:21" x14ac:dyDescent="0.25">
      <c r="I694" t="s">
        <v>3</v>
      </c>
      <c r="J694">
        <v>111693</v>
      </c>
      <c r="K694" t="s">
        <v>4</v>
      </c>
      <c r="L694" t="s">
        <v>10</v>
      </c>
      <c r="M694" t="s">
        <v>1</v>
      </c>
      <c r="N694">
        <v>1</v>
      </c>
      <c r="O694" t="s">
        <v>2</v>
      </c>
      <c r="P694">
        <v>0.94447479625906805</v>
      </c>
      <c r="Q694">
        <v>693</v>
      </c>
      <c r="R694">
        <f t="shared" si="20"/>
        <v>0.94447479625906805</v>
      </c>
      <c r="S694">
        <f t="shared" si="21"/>
        <v>5.552520374093195E-2</v>
      </c>
      <c r="T694">
        <v>4126</v>
      </c>
      <c r="U694">
        <v>693</v>
      </c>
    </row>
    <row r="695" spans="9:21" x14ac:dyDescent="0.25">
      <c r="I695" t="s">
        <v>3</v>
      </c>
      <c r="J695">
        <v>111694</v>
      </c>
      <c r="K695" t="s">
        <v>4</v>
      </c>
      <c r="L695" t="s">
        <v>10</v>
      </c>
      <c r="M695" t="s">
        <v>1</v>
      </c>
      <c r="N695">
        <v>1</v>
      </c>
      <c r="O695" t="s">
        <v>2</v>
      </c>
      <c r="P695">
        <v>0.94488338948086303</v>
      </c>
      <c r="Q695">
        <v>694</v>
      </c>
      <c r="R695">
        <f t="shared" si="20"/>
        <v>0.94488338948086303</v>
      </c>
      <c r="S695">
        <f t="shared" si="21"/>
        <v>5.5116610519136966E-2</v>
      </c>
      <c r="T695">
        <v>4126</v>
      </c>
      <c r="U695">
        <v>694</v>
      </c>
    </row>
    <row r="696" spans="9:21" x14ac:dyDescent="0.25">
      <c r="I696" t="s">
        <v>3</v>
      </c>
      <c r="J696">
        <v>111695</v>
      </c>
      <c r="K696" t="s">
        <v>4</v>
      </c>
      <c r="L696" t="s">
        <v>10</v>
      </c>
      <c r="M696" t="s">
        <v>1</v>
      </c>
      <c r="N696">
        <v>1</v>
      </c>
      <c r="O696" t="s">
        <v>2</v>
      </c>
      <c r="P696">
        <v>0.93699484237679798</v>
      </c>
      <c r="Q696">
        <v>695</v>
      </c>
      <c r="R696">
        <f t="shared" si="20"/>
        <v>0.93699484237679798</v>
      </c>
      <c r="S696">
        <f t="shared" si="21"/>
        <v>6.3005157623202024E-2</v>
      </c>
      <c r="T696">
        <v>4126</v>
      </c>
      <c r="U696">
        <v>695</v>
      </c>
    </row>
    <row r="697" spans="9:21" x14ac:dyDescent="0.25">
      <c r="I697" t="s">
        <v>3</v>
      </c>
      <c r="J697">
        <v>111696</v>
      </c>
      <c r="K697" t="s">
        <v>4</v>
      </c>
      <c r="L697" t="s">
        <v>10</v>
      </c>
      <c r="M697" t="s">
        <v>1</v>
      </c>
      <c r="N697">
        <v>1</v>
      </c>
      <c r="O697" t="s">
        <v>2</v>
      </c>
      <c r="P697">
        <v>0.93732858955193299</v>
      </c>
      <c r="Q697">
        <v>696</v>
      </c>
      <c r="R697">
        <f t="shared" si="20"/>
        <v>0.93732858955193299</v>
      </c>
      <c r="S697">
        <f t="shared" si="21"/>
        <v>6.2671410448067011E-2</v>
      </c>
      <c r="T697">
        <v>4126</v>
      </c>
      <c r="U697">
        <v>696</v>
      </c>
    </row>
    <row r="698" spans="9:21" x14ac:dyDescent="0.25">
      <c r="I698" t="s">
        <v>3</v>
      </c>
      <c r="J698">
        <v>111697</v>
      </c>
      <c r="K698" t="s">
        <v>4</v>
      </c>
      <c r="L698" t="s">
        <v>10</v>
      </c>
      <c r="M698" t="s">
        <v>1</v>
      </c>
      <c r="N698">
        <v>1</v>
      </c>
      <c r="O698" t="s">
        <v>2</v>
      </c>
      <c r="P698">
        <v>0.93234873213528002</v>
      </c>
      <c r="Q698">
        <v>697</v>
      </c>
      <c r="R698">
        <f t="shared" si="20"/>
        <v>0.93234873213528002</v>
      </c>
      <c r="S698">
        <f t="shared" si="21"/>
        <v>6.7651267864719977E-2</v>
      </c>
      <c r="T698">
        <v>4125</v>
      </c>
      <c r="U698">
        <v>697</v>
      </c>
    </row>
    <row r="699" spans="9:21" x14ac:dyDescent="0.25">
      <c r="I699" t="s">
        <v>3</v>
      </c>
      <c r="J699">
        <v>111698</v>
      </c>
      <c r="K699" t="s">
        <v>4</v>
      </c>
      <c r="L699" t="s">
        <v>10</v>
      </c>
      <c r="M699" t="s">
        <v>1</v>
      </c>
      <c r="N699">
        <v>1</v>
      </c>
      <c r="O699" t="s">
        <v>2</v>
      </c>
      <c r="P699">
        <v>0.93181391348724096</v>
      </c>
      <c r="Q699">
        <v>698</v>
      </c>
      <c r="R699">
        <f t="shared" si="20"/>
        <v>0.93181391348724096</v>
      </c>
      <c r="S699">
        <f t="shared" si="21"/>
        <v>6.8186086512759037E-2</v>
      </c>
      <c r="T699">
        <v>4125</v>
      </c>
      <c r="U699">
        <v>698</v>
      </c>
    </row>
    <row r="700" spans="9:21" x14ac:dyDescent="0.25">
      <c r="I700" t="s">
        <v>3</v>
      </c>
      <c r="J700">
        <v>111699</v>
      </c>
      <c r="K700" t="s">
        <v>4</v>
      </c>
      <c r="L700" t="s">
        <v>10</v>
      </c>
      <c r="M700" t="s">
        <v>1</v>
      </c>
      <c r="N700">
        <v>1</v>
      </c>
      <c r="O700" t="s">
        <v>2</v>
      </c>
      <c r="P700">
        <v>0.93127517847189401</v>
      </c>
      <c r="Q700">
        <v>699</v>
      </c>
      <c r="R700">
        <f t="shared" si="20"/>
        <v>0.93127517847189401</v>
      </c>
      <c r="S700">
        <f t="shared" si="21"/>
        <v>6.8724821528105995E-2</v>
      </c>
      <c r="T700">
        <v>4125</v>
      </c>
      <c r="U700">
        <v>699</v>
      </c>
    </row>
    <row r="701" spans="9:21" x14ac:dyDescent="0.25">
      <c r="I701" t="s">
        <v>3</v>
      </c>
      <c r="J701">
        <v>111700</v>
      </c>
      <c r="K701" t="s">
        <v>4</v>
      </c>
      <c r="L701" t="s">
        <v>10</v>
      </c>
      <c r="M701" t="s">
        <v>1</v>
      </c>
      <c r="N701">
        <v>1</v>
      </c>
      <c r="O701" t="s">
        <v>2</v>
      </c>
      <c r="P701">
        <v>0.93148788894307599</v>
      </c>
      <c r="Q701">
        <v>700</v>
      </c>
      <c r="R701">
        <f t="shared" si="20"/>
        <v>0.93148788894307599</v>
      </c>
      <c r="S701">
        <f t="shared" si="21"/>
        <v>6.8512111056924008E-2</v>
      </c>
      <c r="T701">
        <v>4125</v>
      </c>
      <c r="U701">
        <v>700</v>
      </c>
    </row>
    <row r="702" spans="9:21" x14ac:dyDescent="0.25">
      <c r="I702" t="s">
        <v>3</v>
      </c>
      <c r="J702">
        <v>111701</v>
      </c>
      <c r="K702" t="s">
        <v>4</v>
      </c>
      <c r="L702" t="s">
        <v>10</v>
      </c>
      <c r="M702" t="s">
        <v>1</v>
      </c>
      <c r="N702">
        <v>1</v>
      </c>
      <c r="O702" t="s">
        <v>2</v>
      </c>
      <c r="P702">
        <v>0.931848685495417</v>
      </c>
      <c r="Q702">
        <v>701</v>
      </c>
      <c r="R702">
        <f t="shared" si="20"/>
        <v>0.931848685495417</v>
      </c>
      <c r="S702">
        <f t="shared" si="21"/>
        <v>6.8151314504583005E-2</v>
      </c>
      <c r="T702">
        <v>4125</v>
      </c>
      <c r="U702">
        <v>701</v>
      </c>
    </row>
    <row r="703" spans="9:21" x14ac:dyDescent="0.25">
      <c r="I703" t="s">
        <v>3</v>
      </c>
      <c r="J703">
        <v>111702</v>
      </c>
      <c r="K703" t="s">
        <v>4</v>
      </c>
      <c r="L703" t="s">
        <v>10</v>
      </c>
      <c r="M703" t="s">
        <v>1</v>
      </c>
      <c r="N703">
        <v>1</v>
      </c>
      <c r="O703" t="s">
        <v>2</v>
      </c>
      <c r="P703">
        <v>0.93220772031144095</v>
      </c>
      <c r="Q703">
        <v>702</v>
      </c>
      <c r="R703">
        <f t="shared" si="20"/>
        <v>0.93220772031144095</v>
      </c>
      <c r="S703">
        <f t="shared" si="21"/>
        <v>6.7792279688559054E-2</v>
      </c>
      <c r="T703">
        <v>4125</v>
      </c>
      <c r="U703">
        <v>702</v>
      </c>
    </row>
    <row r="704" spans="9:21" x14ac:dyDescent="0.25">
      <c r="I704" t="s">
        <v>3</v>
      </c>
      <c r="J704">
        <v>111703</v>
      </c>
      <c r="K704" t="s">
        <v>4</v>
      </c>
      <c r="L704" t="s">
        <v>10</v>
      </c>
      <c r="M704" t="s">
        <v>1</v>
      </c>
      <c r="N704">
        <v>1</v>
      </c>
      <c r="O704" t="s">
        <v>2</v>
      </c>
      <c r="P704">
        <v>0.92685271360541399</v>
      </c>
      <c r="Q704">
        <v>703</v>
      </c>
      <c r="R704">
        <f t="shared" si="20"/>
        <v>0.92685271360541399</v>
      </c>
      <c r="S704">
        <f t="shared" si="21"/>
        <v>7.3147286394586009E-2</v>
      </c>
      <c r="T704">
        <v>4124</v>
      </c>
      <c r="U704">
        <v>703</v>
      </c>
    </row>
    <row r="705" spans="9:21" x14ac:dyDescent="0.25">
      <c r="I705" t="s">
        <v>3</v>
      </c>
      <c r="J705">
        <v>111704</v>
      </c>
      <c r="K705" t="s">
        <v>4</v>
      </c>
      <c r="L705" t="s">
        <v>10</v>
      </c>
      <c r="M705" t="s">
        <v>1</v>
      </c>
      <c r="N705">
        <v>1</v>
      </c>
      <c r="O705" t="s">
        <v>2</v>
      </c>
      <c r="P705">
        <v>0.927078040250088</v>
      </c>
      <c r="Q705">
        <v>704</v>
      </c>
      <c r="R705">
        <f t="shared" si="20"/>
        <v>0.927078040250088</v>
      </c>
      <c r="S705">
        <f t="shared" si="21"/>
        <v>7.2921959749912002E-2</v>
      </c>
      <c r="T705">
        <v>4125</v>
      </c>
      <c r="U705">
        <v>704</v>
      </c>
    </row>
    <row r="706" spans="9:21" x14ac:dyDescent="0.25">
      <c r="I706" t="s">
        <v>3</v>
      </c>
      <c r="J706">
        <v>111705</v>
      </c>
      <c r="K706" t="s">
        <v>4</v>
      </c>
      <c r="L706" t="s">
        <v>10</v>
      </c>
      <c r="M706" t="s">
        <v>1</v>
      </c>
      <c r="N706">
        <v>1</v>
      </c>
      <c r="O706" t="s">
        <v>2</v>
      </c>
      <c r="P706">
        <v>0.92746025132759302</v>
      </c>
      <c r="Q706">
        <v>705</v>
      </c>
      <c r="R706">
        <f t="shared" si="20"/>
        <v>0.92746025132759302</v>
      </c>
      <c r="S706">
        <f t="shared" si="21"/>
        <v>7.2539748672406978E-2</v>
      </c>
      <c r="T706">
        <v>4125</v>
      </c>
      <c r="U706">
        <v>705</v>
      </c>
    </row>
    <row r="707" spans="9:21" x14ac:dyDescent="0.25">
      <c r="I707" t="s">
        <v>3</v>
      </c>
      <c r="J707">
        <v>111706</v>
      </c>
      <c r="K707" t="s">
        <v>4</v>
      </c>
      <c r="L707" t="s">
        <v>10</v>
      </c>
      <c r="M707" t="s">
        <v>1</v>
      </c>
      <c r="N707">
        <v>1</v>
      </c>
      <c r="O707" t="s">
        <v>2</v>
      </c>
      <c r="P707">
        <v>0.92176170918254097</v>
      </c>
      <c r="Q707">
        <v>706</v>
      </c>
      <c r="R707">
        <f t="shared" ref="R707:R770" si="22">IF(N707&gt;0,P707,1-P707)</f>
        <v>0.92176170918254097</v>
      </c>
      <c r="S707">
        <f t="shared" ref="S707:S770" si="23">1-R707</f>
        <v>7.8238290817459033E-2</v>
      </c>
      <c r="T707">
        <v>4125</v>
      </c>
      <c r="U707">
        <v>706</v>
      </c>
    </row>
    <row r="708" spans="9:21" x14ac:dyDescent="0.25">
      <c r="I708" t="s">
        <v>3</v>
      </c>
      <c r="J708">
        <v>111707</v>
      </c>
      <c r="K708" t="s">
        <v>4</v>
      </c>
      <c r="L708" t="s">
        <v>10</v>
      </c>
      <c r="M708" t="s">
        <v>1</v>
      </c>
      <c r="N708">
        <v>1</v>
      </c>
      <c r="O708" t="s">
        <v>2</v>
      </c>
      <c r="P708">
        <v>0.92115027283800699</v>
      </c>
      <c r="Q708">
        <v>707</v>
      </c>
      <c r="R708">
        <f t="shared" si="22"/>
        <v>0.92115027283800699</v>
      </c>
      <c r="S708">
        <f t="shared" si="23"/>
        <v>7.8849727161993011E-2</v>
      </c>
      <c r="T708">
        <v>4125</v>
      </c>
      <c r="U708">
        <v>707</v>
      </c>
    </row>
    <row r="709" spans="9:21" x14ac:dyDescent="0.25">
      <c r="I709" t="s">
        <v>3</v>
      </c>
      <c r="J709">
        <v>111708</v>
      </c>
      <c r="K709" t="s">
        <v>4</v>
      </c>
      <c r="L709" t="s">
        <v>10</v>
      </c>
      <c r="M709" t="s">
        <v>1</v>
      </c>
      <c r="N709">
        <v>1</v>
      </c>
      <c r="O709" t="s">
        <v>2</v>
      </c>
      <c r="P709">
        <v>0.92053447003520905</v>
      </c>
      <c r="Q709">
        <v>708</v>
      </c>
      <c r="R709">
        <f t="shared" si="22"/>
        <v>0.92053447003520905</v>
      </c>
      <c r="S709">
        <f t="shared" si="23"/>
        <v>7.9465529964790949E-2</v>
      </c>
      <c r="T709">
        <v>4125</v>
      </c>
      <c r="U709">
        <v>708</v>
      </c>
    </row>
    <row r="710" spans="9:21" x14ac:dyDescent="0.25">
      <c r="I710" t="s">
        <v>3</v>
      </c>
      <c r="J710">
        <v>111709</v>
      </c>
      <c r="K710" t="s">
        <v>4</v>
      </c>
      <c r="L710" t="s">
        <v>10</v>
      </c>
      <c r="M710" t="s">
        <v>1</v>
      </c>
      <c r="N710">
        <v>1</v>
      </c>
      <c r="O710" t="s">
        <v>2</v>
      </c>
      <c r="P710">
        <v>0.920777596124294</v>
      </c>
      <c r="Q710">
        <v>709</v>
      </c>
      <c r="R710">
        <f t="shared" si="22"/>
        <v>0.920777596124294</v>
      </c>
      <c r="S710">
        <f t="shared" si="23"/>
        <v>7.9222403875706005E-2</v>
      </c>
      <c r="T710">
        <v>4126</v>
      </c>
      <c r="U710">
        <v>709</v>
      </c>
    </row>
    <row r="711" spans="9:21" x14ac:dyDescent="0.25">
      <c r="I711" t="s">
        <v>3</v>
      </c>
      <c r="J711">
        <v>111710</v>
      </c>
      <c r="K711" t="s">
        <v>4</v>
      </c>
      <c r="L711" t="s">
        <v>10</v>
      </c>
      <c r="M711" t="s">
        <v>1</v>
      </c>
      <c r="N711">
        <v>1</v>
      </c>
      <c r="O711" t="s">
        <v>2</v>
      </c>
      <c r="P711">
        <v>0.92119002292024799</v>
      </c>
      <c r="Q711">
        <v>710</v>
      </c>
      <c r="R711">
        <f t="shared" si="22"/>
        <v>0.92119002292024799</v>
      </c>
      <c r="S711">
        <f t="shared" si="23"/>
        <v>7.8809977079752014E-2</v>
      </c>
      <c r="T711">
        <v>4126</v>
      </c>
      <c r="U711">
        <v>710</v>
      </c>
    </row>
    <row r="712" spans="9:21" x14ac:dyDescent="0.25">
      <c r="I712" t="s">
        <v>3</v>
      </c>
      <c r="J712">
        <v>111711</v>
      </c>
      <c r="K712" t="s">
        <v>4</v>
      </c>
      <c r="L712" t="s">
        <v>10</v>
      </c>
      <c r="M712" t="s">
        <v>1</v>
      </c>
      <c r="N712">
        <v>1</v>
      </c>
      <c r="O712" t="s">
        <v>2</v>
      </c>
      <c r="P712">
        <v>0.92160048546038997</v>
      </c>
      <c r="Q712">
        <v>711</v>
      </c>
      <c r="R712">
        <f t="shared" si="22"/>
        <v>0.92160048546038997</v>
      </c>
      <c r="S712">
        <f t="shared" si="23"/>
        <v>7.8399514539610027E-2</v>
      </c>
      <c r="T712">
        <v>4126</v>
      </c>
      <c r="U712">
        <v>711</v>
      </c>
    </row>
    <row r="713" spans="9:21" x14ac:dyDescent="0.25">
      <c r="I713" t="s">
        <v>3</v>
      </c>
      <c r="J713">
        <v>111712</v>
      </c>
      <c r="K713" t="s">
        <v>4</v>
      </c>
      <c r="L713" t="s">
        <v>10</v>
      </c>
      <c r="M713" t="s">
        <v>1</v>
      </c>
      <c r="N713">
        <v>1</v>
      </c>
      <c r="O713" t="s">
        <v>2</v>
      </c>
      <c r="P713">
        <v>0.91548356294129496</v>
      </c>
      <c r="Q713">
        <v>712</v>
      </c>
      <c r="R713">
        <f t="shared" si="22"/>
        <v>0.91548356294129496</v>
      </c>
      <c r="S713">
        <f t="shared" si="23"/>
        <v>8.4516437058705041E-2</v>
      </c>
      <c r="T713">
        <v>4125</v>
      </c>
      <c r="U713">
        <v>712</v>
      </c>
    </row>
    <row r="714" spans="9:21" x14ac:dyDescent="0.25">
      <c r="I714" t="s">
        <v>3</v>
      </c>
      <c r="J714">
        <v>111713</v>
      </c>
      <c r="K714" t="s">
        <v>4</v>
      </c>
      <c r="L714" t="s">
        <v>10</v>
      </c>
      <c r="M714" t="s">
        <v>1</v>
      </c>
      <c r="N714">
        <v>1</v>
      </c>
      <c r="O714" t="s">
        <v>2</v>
      </c>
      <c r="P714">
        <v>0.91482759615855702</v>
      </c>
      <c r="Q714">
        <v>713</v>
      </c>
      <c r="R714">
        <f t="shared" si="22"/>
        <v>0.91482759615855702</v>
      </c>
      <c r="S714">
        <f t="shared" si="23"/>
        <v>8.5172403841442978E-2</v>
      </c>
      <c r="T714">
        <v>4125</v>
      </c>
      <c r="U714">
        <v>713</v>
      </c>
    </row>
    <row r="715" spans="9:21" x14ac:dyDescent="0.25">
      <c r="I715" t="s">
        <v>3</v>
      </c>
      <c r="J715">
        <v>111714</v>
      </c>
      <c r="K715" t="s">
        <v>4</v>
      </c>
      <c r="L715" t="s">
        <v>10</v>
      </c>
      <c r="M715" t="s">
        <v>1</v>
      </c>
      <c r="N715">
        <v>1</v>
      </c>
      <c r="O715" t="s">
        <v>2</v>
      </c>
      <c r="P715">
        <v>0.91416701548636803</v>
      </c>
      <c r="Q715">
        <v>714</v>
      </c>
      <c r="R715">
        <f t="shared" si="22"/>
        <v>0.91416701548636803</v>
      </c>
      <c r="S715">
        <f t="shared" si="23"/>
        <v>8.5832984513631971E-2</v>
      </c>
      <c r="T715">
        <v>4125</v>
      </c>
      <c r="U715">
        <v>714</v>
      </c>
    </row>
    <row r="716" spans="9:21" x14ac:dyDescent="0.25">
      <c r="I716" t="s">
        <v>3</v>
      </c>
      <c r="J716">
        <v>111715</v>
      </c>
      <c r="K716" t="s">
        <v>4</v>
      </c>
      <c r="L716" t="s">
        <v>10</v>
      </c>
      <c r="M716" t="s">
        <v>1</v>
      </c>
      <c r="N716">
        <v>1</v>
      </c>
      <c r="O716" t="s">
        <v>2</v>
      </c>
      <c r="P716">
        <v>0.91442781193699596</v>
      </c>
      <c r="Q716">
        <v>715</v>
      </c>
      <c r="R716">
        <f t="shared" si="22"/>
        <v>0.91442781193699596</v>
      </c>
      <c r="S716">
        <f t="shared" si="23"/>
        <v>8.557218806300404E-2</v>
      </c>
      <c r="T716">
        <v>4125</v>
      </c>
      <c r="U716">
        <v>715</v>
      </c>
    </row>
    <row r="717" spans="9:21" x14ac:dyDescent="0.25">
      <c r="I717" t="s">
        <v>3</v>
      </c>
      <c r="J717">
        <v>111716</v>
      </c>
      <c r="K717" t="s">
        <v>4</v>
      </c>
      <c r="L717" t="s">
        <v>10</v>
      </c>
      <c r="M717" t="s">
        <v>1</v>
      </c>
      <c r="N717">
        <v>1</v>
      </c>
      <c r="O717" t="s">
        <v>2</v>
      </c>
      <c r="P717">
        <v>0.91487023908642395</v>
      </c>
      <c r="Q717">
        <v>716</v>
      </c>
      <c r="R717">
        <f t="shared" si="22"/>
        <v>0.91487023908642395</v>
      </c>
      <c r="S717">
        <f t="shared" si="23"/>
        <v>8.5129760913576047E-2</v>
      </c>
      <c r="T717">
        <v>4125</v>
      </c>
      <c r="U717">
        <v>716</v>
      </c>
    </row>
    <row r="718" spans="9:21" x14ac:dyDescent="0.25">
      <c r="I718" t="s">
        <v>3</v>
      </c>
      <c r="J718">
        <v>111717</v>
      </c>
      <c r="K718" t="s">
        <v>4</v>
      </c>
      <c r="L718" t="s">
        <v>10</v>
      </c>
      <c r="M718" t="s">
        <v>1</v>
      </c>
      <c r="N718">
        <v>1</v>
      </c>
      <c r="O718" t="s">
        <v>2</v>
      </c>
      <c r="P718">
        <v>0.91531059064061004</v>
      </c>
      <c r="Q718">
        <v>717</v>
      </c>
      <c r="R718">
        <f t="shared" si="22"/>
        <v>0.91531059064061004</v>
      </c>
      <c r="S718">
        <f t="shared" si="23"/>
        <v>8.4689409359389956E-2</v>
      </c>
      <c r="T718">
        <v>4125</v>
      </c>
      <c r="U718">
        <v>717</v>
      </c>
    </row>
    <row r="719" spans="9:21" x14ac:dyDescent="0.25">
      <c r="I719" t="s">
        <v>3</v>
      </c>
      <c r="J719">
        <v>111718</v>
      </c>
      <c r="K719" t="s">
        <v>4</v>
      </c>
      <c r="L719" t="s">
        <v>10</v>
      </c>
      <c r="M719" t="s">
        <v>1</v>
      </c>
      <c r="N719">
        <v>1</v>
      </c>
      <c r="O719" t="s">
        <v>2</v>
      </c>
      <c r="P719">
        <v>0.915748874149373</v>
      </c>
      <c r="Q719">
        <v>718</v>
      </c>
      <c r="R719">
        <f t="shared" si="22"/>
        <v>0.915748874149373</v>
      </c>
      <c r="S719">
        <f t="shared" si="23"/>
        <v>8.4251125850626996E-2</v>
      </c>
      <c r="T719">
        <v>4125</v>
      </c>
      <c r="U719">
        <v>718</v>
      </c>
    </row>
    <row r="720" spans="9:21" x14ac:dyDescent="0.25">
      <c r="I720" t="s">
        <v>3</v>
      </c>
      <c r="J720">
        <v>111719</v>
      </c>
      <c r="K720" t="s">
        <v>4</v>
      </c>
      <c r="L720" t="s">
        <v>10</v>
      </c>
      <c r="M720" t="s">
        <v>1</v>
      </c>
      <c r="N720">
        <v>1</v>
      </c>
      <c r="O720" t="s">
        <v>2</v>
      </c>
      <c r="P720">
        <v>0.91618509715789498</v>
      </c>
      <c r="Q720">
        <v>719</v>
      </c>
      <c r="R720">
        <f t="shared" si="22"/>
        <v>0.91618509715789498</v>
      </c>
      <c r="S720">
        <f t="shared" si="23"/>
        <v>8.3814902842105021E-2</v>
      </c>
      <c r="T720">
        <v>4125</v>
      </c>
      <c r="U720">
        <v>719</v>
      </c>
    </row>
    <row r="721" spans="9:21" x14ac:dyDescent="0.25">
      <c r="I721" t="s">
        <v>3</v>
      </c>
      <c r="J721">
        <v>111720</v>
      </c>
      <c r="K721" t="s">
        <v>4</v>
      </c>
      <c r="L721" t="s">
        <v>10</v>
      </c>
      <c r="M721" t="s">
        <v>1</v>
      </c>
      <c r="N721">
        <v>1</v>
      </c>
      <c r="O721" t="s">
        <v>2</v>
      </c>
      <c r="P721">
        <v>0.91661926720645304</v>
      </c>
      <c r="Q721">
        <v>720</v>
      </c>
      <c r="R721">
        <f t="shared" si="22"/>
        <v>0.91661926720645304</v>
      </c>
      <c r="S721">
        <f t="shared" si="23"/>
        <v>8.3380732793546963E-2</v>
      </c>
      <c r="T721">
        <v>4125</v>
      </c>
      <c r="U721">
        <v>720</v>
      </c>
    </row>
    <row r="722" spans="9:21" x14ac:dyDescent="0.25">
      <c r="I722" t="s">
        <v>3</v>
      </c>
      <c r="J722">
        <v>111721</v>
      </c>
      <c r="K722" t="s">
        <v>4</v>
      </c>
      <c r="L722" t="s">
        <v>10</v>
      </c>
      <c r="M722" t="s">
        <v>1</v>
      </c>
      <c r="N722">
        <v>1</v>
      </c>
      <c r="O722" t="s">
        <v>2</v>
      </c>
      <c r="P722">
        <v>0.91705139183014395</v>
      </c>
      <c r="Q722">
        <v>721</v>
      </c>
      <c r="R722">
        <f t="shared" si="22"/>
        <v>0.91705139183014395</v>
      </c>
      <c r="S722">
        <f t="shared" si="23"/>
        <v>8.2948608169856053E-2</v>
      </c>
      <c r="T722">
        <v>4125</v>
      </c>
      <c r="U722">
        <v>721</v>
      </c>
    </row>
    <row r="723" spans="9:21" x14ac:dyDescent="0.25">
      <c r="I723" t="s">
        <v>3</v>
      </c>
      <c r="J723">
        <v>111722</v>
      </c>
      <c r="K723" t="s">
        <v>4</v>
      </c>
      <c r="L723" t="s">
        <v>10</v>
      </c>
      <c r="M723" t="s">
        <v>1</v>
      </c>
      <c r="N723">
        <v>1</v>
      </c>
      <c r="O723" t="s">
        <v>2</v>
      </c>
      <c r="P723">
        <v>0.91748147855862405</v>
      </c>
      <c r="Q723">
        <v>722</v>
      </c>
      <c r="R723">
        <f t="shared" si="22"/>
        <v>0.91748147855862405</v>
      </c>
      <c r="S723">
        <f t="shared" si="23"/>
        <v>8.2518521441375947E-2</v>
      </c>
      <c r="T723">
        <v>4125</v>
      </c>
      <c r="U723">
        <v>722</v>
      </c>
    </row>
    <row r="724" spans="9:21" x14ac:dyDescent="0.25">
      <c r="I724" t="s">
        <v>3</v>
      </c>
      <c r="J724">
        <v>111723</v>
      </c>
      <c r="K724" t="s">
        <v>4</v>
      </c>
      <c r="L724" t="s">
        <v>10</v>
      </c>
      <c r="M724" t="s">
        <v>1</v>
      </c>
      <c r="N724">
        <v>1</v>
      </c>
      <c r="O724" t="s">
        <v>2</v>
      </c>
      <c r="P724">
        <v>0.91790953491584204</v>
      </c>
      <c r="Q724">
        <v>723</v>
      </c>
      <c r="R724">
        <f t="shared" si="22"/>
        <v>0.91790953491584204</v>
      </c>
      <c r="S724">
        <f t="shared" si="23"/>
        <v>8.209046508415796E-2</v>
      </c>
      <c r="T724">
        <v>4125</v>
      </c>
      <c r="U724">
        <v>723</v>
      </c>
    </row>
    <row r="725" spans="9:21" x14ac:dyDescent="0.25">
      <c r="I725" t="s">
        <v>3</v>
      </c>
      <c r="J725">
        <v>111724</v>
      </c>
      <c r="K725" t="s">
        <v>4</v>
      </c>
      <c r="L725" t="s">
        <v>10</v>
      </c>
      <c r="M725" t="s">
        <v>1</v>
      </c>
      <c r="N725">
        <v>1</v>
      </c>
      <c r="O725" t="s">
        <v>2</v>
      </c>
      <c r="P725">
        <v>0.91833556841978103</v>
      </c>
      <c r="Q725">
        <v>724</v>
      </c>
      <c r="R725">
        <f t="shared" si="22"/>
        <v>0.91833556841978103</v>
      </c>
      <c r="S725">
        <f t="shared" si="23"/>
        <v>8.1664431580218966E-2</v>
      </c>
      <c r="T725">
        <v>4125</v>
      </c>
      <c r="U725">
        <v>724</v>
      </c>
    </row>
    <row r="726" spans="9:21" x14ac:dyDescent="0.25">
      <c r="I726" t="s">
        <v>3</v>
      </c>
      <c r="J726">
        <v>111725</v>
      </c>
      <c r="K726" t="s">
        <v>4</v>
      </c>
      <c r="L726" t="s">
        <v>10</v>
      </c>
      <c r="M726" t="s">
        <v>1</v>
      </c>
      <c r="N726">
        <v>1</v>
      </c>
      <c r="O726" t="s">
        <v>2</v>
      </c>
      <c r="P726">
        <v>0.91198823612995905</v>
      </c>
      <c r="Q726">
        <v>725</v>
      </c>
      <c r="R726">
        <f t="shared" si="22"/>
        <v>0.91198823612995905</v>
      </c>
      <c r="S726">
        <f t="shared" si="23"/>
        <v>8.8011763870040949E-2</v>
      </c>
      <c r="T726">
        <v>4125</v>
      </c>
      <c r="U726">
        <v>725</v>
      </c>
    </row>
    <row r="727" spans="9:21" x14ac:dyDescent="0.25">
      <c r="I727" t="s">
        <v>3</v>
      </c>
      <c r="J727">
        <v>111726</v>
      </c>
      <c r="K727" t="s">
        <v>4</v>
      </c>
      <c r="L727" t="s">
        <v>10</v>
      </c>
      <c r="M727" t="s">
        <v>1</v>
      </c>
      <c r="N727">
        <v>1</v>
      </c>
      <c r="O727" t="s">
        <v>2</v>
      </c>
      <c r="P727">
        <v>0.91130776891085397</v>
      </c>
      <c r="Q727">
        <v>726</v>
      </c>
      <c r="R727">
        <f t="shared" si="22"/>
        <v>0.91130776891085397</v>
      </c>
      <c r="S727">
        <f t="shared" si="23"/>
        <v>8.8692231089146034E-2</v>
      </c>
      <c r="T727">
        <v>4124</v>
      </c>
      <c r="U727">
        <v>726</v>
      </c>
    </row>
    <row r="728" spans="9:21" x14ac:dyDescent="0.25">
      <c r="I728" t="s">
        <v>3</v>
      </c>
      <c r="J728">
        <v>111727</v>
      </c>
      <c r="K728" t="s">
        <v>4</v>
      </c>
      <c r="L728" t="s">
        <v>10</v>
      </c>
      <c r="M728" t="s">
        <v>1</v>
      </c>
      <c r="N728">
        <v>1</v>
      </c>
      <c r="O728" t="s">
        <v>2</v>
      </c>
      <c r="P728">
        <v>0.91062255622583299</v>
      </c>
      <c r="Q728">
        <v>727</v>
      </c>
      <c r="R728">
        <f t="shared" si="22"/>
        <v>0.91062255622583299</v>
      </c>
      <c r="S728">
        <f t="shared" si="23"/>
        <v>8.9377443774167009E-2</v>
      </c>
      <c r="T728">
        <v>4124</v>
      </c>
      <c r="U728">
        <v>727</v>
      </c>
    </row>
    <row r="729" spans="9:21" x14ac:dyDescent="0.25">
      <c r="I729" t="s">
        <v>3</v>
      </c>
      <c r="J729">
        <v>111728</v>
      </c>
      <c r="K729" t="s">
        <v>4</v>
      </c>
      <c r="L729" t="s">
        <v>10</v>
      </c>
      <c r="M729" t="s">
        <v>1</v>
      </c>
      <c r="N729">
        <v>1</v>
      </c>
      <c r="O729" t="s">
        <v>2</v>
      </c>
      <c r="P729">
        <v>0.90993257296929297</v>
      </c>
      <c r="Q729">
        <v>728</v>
      </c>
      <c r="R729">
        <f t="shared" si="22"/>
        <v>0.90993257296929297</v>
      </c>
      <c r="S729">
        <f t="shared" si="23"/>
        <v>9.0067427030707026E-2</v>
      </c>
      <c r="T729">
        <v>4124</v>
      </c>
      <c r="U729">
        <v>728</v>
      </c>
    </row>
    <row r="730" spans="9:21" x14ac:dyDescent="0.25">
      <c r="I730" t="s">
        <v>3</v>
      </c>
      <c r="J730">
        <v>111729</v>
      </c>
      <c r="K730" t="s">
        <v>4</v>
      </c>
      <c r="L730" t="s">
        <v>10</v>
      </c>
      <c r="M730" t="s">
        <v>1</v>
      </c>
      <c r="N730">
        <v>1</v>
      </c>
      <c r="O730" t="s">
        <v>2</v>
      </c>
      <c r="P730">
        <v>0.909237794027691</v>
      </c>
      <c r="Q730">
        <v>729</v>
      </c>
      <c r="R730">
        <f t="shared" si="22"/>
        <v>0.909237794027691</v>
      </c>
      <c r="S730">
        <f t="shared" si="23"/>
        <v>9.0762205972308996E-2</v>
      </c>
      <c r="T730">
        <v>4124</v>
      </c>
      <c r="U730">
        <v>729</v>
      </c>
    </row>
    <row r="731" spans="9:21" x14ac:dyDescent="0.25">
      <c r="I731" t="s">
        <v>3</v>
      </c>
      <c r="J731">
        <v>111730</v>
      </c>
      <c r="K731" t="s">
        <v>4</v>
      </c>
      <c r="L731" t="s">
        <v>10</v>
      </c>
      <c r="M731" t="s">
        <v>1</v>
      </c>
      <c r="N731">
        <v>1</v>
      </c>
      <c r="O731" t="s">
        <v>2</v>
      </c>
      <c r="P731">
        <v>0.90853819428183102</v>
      </c>
      <c r="Q731">
        <v>730</v>
      </c>
      <c r="R731">
        <f t="shared" si="22"/>
        <v>0.90853819428183102</v>
      </c>
      <c r="S731">
        <f t="shared" si="23"/>
        <v>9.1461805718168976E-2</v>
      </c>
      <c r="T731">
        <v>4124</v>
      </c>
      <c r="U731">
        <v>730</v>
      </c>
    </row>
    <row r="732" spans="9:21" x14ac:dyDescent="0.25">
      <c r="I732" t="s">
        <v>3</v>
      </c>
      <c r="J732">
        <v>111731</v>
      </c>
      <c r="K732" t="s">
        <v>4</v>
      </c>
      <c r="L732" t="s">
        <v>10</v>
      </c>
      <c r="M732" t="s">
        <v>1</v>
      </c>
      <c r="N732">
        <v>1</v>
      </c>
      <c r="O732" t="s">
        <v>2</v>
      </c>
      <c r="P732">
        <v>0.90881438749425503</v>
      </c>
      <c r="Q732">
        <v>731</v>
      </c>
      <c r="R732">
        <f t="shared" si="22"/>
        <v>0.90881438749425503</v>
      </c>
      <c r="S732">
        <f t="shared" si="23"/>
        <v>9.1185612505744973E-2</v>
      </c>
      <c r="T732">
        <v>4124</v>
      </c>
      <c r="U732">
        <v>731</v>
      </c>
    </row>
    <row r="733" spans="9:21" x14ac:dyDescent="0.25">
      <c r="I733" t="s">
        <v>3</v>
      </c>
      <c r="J733">
        <v>111732</v>
      </c>
      <c r="K733" t="s">
        <v>4</v>
      </c>
      <c r="L733" t="s">
        <v>10</v>
      </c>
      <c r="M733" t="s">
        <v>1</v>
      </c>
      <c r="N733">
        <v>1</v>
      </c>
      <c r="O733" t="s">
        <v>2</v>
      </c>
      <c r="P733">
        <v>0.90180615389930896</v>
      </c>
      <c r="Q733">
        <v>732</v>
      </c>
      <c r="R733">
        <f t="shared" si="22"/>
        <v>0.90180615389930896</v>
      </c>
      <c r="S733">
        <f t="shared" si="23"/>
        <v>9.819384610069104E-2</v>
      </c>
      <c r="T733">
        <v>4124</v>
      </c>
      <c r="U733">
        <v>732</v>
      </c>
    </row>
    <row r="734" spans="9:21" x14ac:dyDescent="0.25">
      <c r="I734" t="s">
        <v>3</v>
      </c>
      <c r="J734">
        <v>111733</v>
      </c>
      <c r="K734" t="s">
        <v>4</v>
      </c>
      <c r="L734" t="s">
        <v>10</v>
      </c>
      <c r="M734" t="s">
        <v>1</v>
      </c>
      <c r="N734">
        <v>1</v>
      </c>
      <c r="O734" t="s">
        <v>2</v>
      </c>
      <c r="P734">
        <v>0.90105550435418402</v>
      </c>
      <c r="Q734">
        <v>733</v>
      </c>
      <c r="R734">
        <f t="shared" si="22"/>
        <v>0.90105550435418402</v>
      </c>
      <c r="S734">
        <f t="shared" si="23"/>
        <v>9.8944495645815977E-2</v>
      </c>
      <c r="T734">
        <v>4124</v>
      </c>
      <c r="U734">
        <v>733</v>
      </c>
    </row>
    <row r="735" spans="9:21" x14ac:dyDescent="0.25">
      <c r="I735" t="s">
        <v>3</v>
      </c>
      <c r="J735">
        <v>111734</v>
      </c>
      <c r="K735" t="s">
        <v>4</v>
      </c>
      <c r="L735" t="s">
        <v>10</v>
      </c>
      <c r="M735" t="s">
        <v>1</v>
      </c>
      <c r="N735">
        <v>1</v>
      </c>
      <c r="O735" t="s">
        <v>2</v>
      </c>
      <c r="P735">
        <v>0.90135184008851599</v>
      </c>
      <c r="Q735">
        <v>734</v>
      </c>
      <c r="R735">
        <f t="shared" si="22"/>
        <v>0.90135184008851599</v>
      </c>
      <c r="S735">
        <f t="shared" si="23"/>
        <v>9.8648159911484012E-2</v>
      </c>
      <c r="T735">
        <v>4124</v>
      </c>
      <c r="U735">
        <v>734</v>
      </c>
    </row>
    <row r="736" spans="9:21" x14ac:dyDescent="0.25">
      <c r="I736" t="s">
        <v>3</v>
      </c>
      <c r="J736">
        <v>111735</v>
      </c>
      <c r="K736" t="s">
        <v>4</v>
      </c>
      <c r="L736" t="s">
        <v>10</v>
      </c>
      <c r="M736" t="s">
        <v>1</v>
      </c>
      <c r="N736">
        <v>1</v>
      </c>
      <c r="O736" t="s">
        <v>2</v>
      </c>
      <c r="P736">
        <v>0.901854616801126</v>
      </c>
      <c r="Q736">
        <v>735</v>
      </c>
      <c r="R736">
        <f t="shared" si="22"/>
        <v>0.901854616801126</v>
      </c>
      <c r="S736">
        <f t="shared" si="23"/>
        <v>9.8145383198874003E-2</v>
      </c>
      <c r="T736">
        <v>4124</v>
      </c>
      <c r="U736">
        <v>735</v>
      </c>
    </row>
    <row r="737" spans="9:21" x14ac:dyDescent="0.25">
      <c r="I737" t="s">
        <v>3</v>
      </c>
      <c r="J737">
        <v>111736</v>
      </c>
      <c r="K737" t="s">
        <v>4</v>
      </c>
      <c r="L737" t="s">
        <v>10</v>
      </c>
      <c r="M737" t="s">
        <v>1</v>
      </c>
      <c r="N737">
        <v>1</v>
      </c>
      <c r="O737" t="s">
        <v>2</v>
      </c>
      <c r="P737">
        <v>0.90235510862691404</v>
      </c>
      <c r="Q737">
        <v>736</v>
      </c>
      <c r="R737">
        <f t="shared" si="22"/>
        <v>0.90235510862691404</v>
      </c>
      <c r="S737">
        <f t="shared" si="23"/>
        <v>9.7644891373085962E-2</v>
      </c>
      <c r="T737">
        <v>4124</v>
      </c>
      <c r="U737">
        <v>736</v>
      </c>
    </row>
    <row r="738" spans="9:21" x14ac:dyDescent="0.25">
      <c r="I738" t="s">
        <v>3</v>
      </c>
      <c r="J738">
        <v>111737</v>
      </c>
      <c r="K738" t="s">
        <v>4</v>
      </c>
      <c r="L738" t="s">
        <v>10</v>
      </c>
      <c r="M738" t="s">
        <v>1</v>
      </c>
      <c r="N738">
        <v>1</v>
      </c>
      <c r="O738" t="s">
        <v>2</v>
      </c>
      <c r="P738">
        <v>0.90285332312328404</v>
      </c>
      <c r="Q738">
        <v>737</v>
      </c>
      <c r="R738">
        <f t="shared" si="22"/>
        <v>0.90285332312328404</v>
      </c>
      <c r="S738">
        <f t="shared" si="23"/>
        <v>9.7146676876715965E-2</v>
      </c>
      <c r="T738">
        <v>4124</v>
      </c>
      <c r="U738">
        <v>737</v>
      </c>
    </row>
    <row r="739" spans="9:21" x14ac:dyDescent="0.25">
      <c r="I739" t="s">
        <v>3</v>
      </c>
      <c r="J739">
        <v>111738</v>
      </c>
      <c r="K739" t="s">
        <v>4</v>
      </c>
      <c r="L739" t="s">
        <v>10</v>
      </c>
      <c r="M739" t="s">
        <v>1</v>
      </c>
      <c r="N739">
        <v>1</v>
      </c>
      <c r="O739" t="s">
        <v>2</v>
      </c>
      <c r="P739">
        <v>0.89543965183900598</v>
      </c>
      <c r="Q739">
        <v>738</v>
      </c>
      <c r="R739">
        <f t="shared" si="22"/>
        <v>0.89543965183900598</v>
      </c>
      <c r="S739">
        <f t="shared" si="23"/>
        <v>0.10456034816099402</v>
      </c>
      <c r="T739">
        <v>4123</v>
      </c>
      <c r="U739">
        <v>738</v>
      </c>
    </row>
    <row r="740" spans="9:21" x14ac:dyDescent="0.25">
      <c r="I740" t="s">
        <v>3</v>
      </c>
      <c r="J740">
        <v>111739</v>
      </c>
      <c r="K740" t="s">
        <v>4</v>
      </c>
      <c r="L740" t="s">
        <v>10</v>
      </c>
      <c r="M740" t="s">
        <v>1</v>
      </c>
      <c r="N740">
        <v>1</v>
      </c>
      <c r="O740" t="s">
        <v>2</v>
      </c>
      <c r="P740">
        <v>0.89464601893542905</v>
      </c>
      <c r="Q740">
        <v>739</v>
      </c>
      <c r="R740">
        <f t="shared" si="22"/>
        <v>0.89464601893542905</v>
      </c>
      <c r="S740">
        <f t="shared" si="23"/>
        <v>0.10535398106457095</v>
      </c>
      <c r="T740">
        <v>4123</v>
      </c>
      <c r="U740">
        <v>739</v>
      </c>
    </row>
    <row r="741" spans="9:21" x14ac:dyDescent="0.25">
      <c r="I741" t="s">
        <v>3</v>
      </c>
      <c r="J741">
        <v>111740</v>
      </c>
      <c r="K741" t="s">
        <v>4</v>
      </c>
      <c r="L741" t="s">
        <v>10</v>
      </c>
      <c r="M741" t="s">
        <v>1</v>
      </c>
      <c r="N741">
        <v>1</v>
      </c>
      <c r="O741" t="s">
        <v>2</v>
      </c>
      <c r="P741">
        <v>0.894959313080811</v>
      </c>
      <c r="Q741">
        <v>740</v>
      </c>
      <c r="R741">
        <f t="shared" si="22"/>
        <v>0.894959313080811</v>
      </c>
      <c r="S741">
        <f t="shared" si="23"/>
        <v>0.105040686919189</v>
      </c>
      <c r="T741">
        <v>4123</v>
      </c>
      <c r="U741">
        <v>740</v>
      </c>
    </row>
    <row r="742" spans="9:21" x14ac:dyDescent="0.25">
      <c r="I742" t="s">
        <v>3</v>
      </c>
      <c r="J742">
        <v>111741</v>
      </c>
      <c r="K742" t="s">
        <v>4</v>
      </c>
      <c r="L742" t="s">
        <v>10</v>
      </c>
      <c r="M742" t="s">
        <v>1</v>
      </c>
      <c r="N742">
        <v>1</v>
      </c>
      <c r="O742" t="s">
        <v>2</v>
      </c>
      <c r="P742">
        <v>0.89549089274560201</v>
      </c>
      <c r="Q742">
        <v>741</v>
      </c>
      <c r="R742">
        <f t="shared" si="22"/>
        <v>0.89549089274560201</v>
      </c>
      <c r="S742">
        <f t="shared" si="23"/>
        <v>0.10450910725439799</v>
      </c>
      <c r="T742">
        <v>4123</v>
      </c>
      <c r="U742">
        <v>741</v>
      </c>
    </row>
    <row r="743" spans="9:21" x14ac:dyDescent="0.25">
      <c r="I743" t="s">
        <v>3</v>
      </c>
      <c r="J743">
        <v>111742</v>
      </c>
      <c r="K743" t="s">
        <v>4</v>
      </c>
      <c r="L743" t="s">
        <v>10</v>
      </c>
      <c r="M743" t="s">
        <v>1</v>
      </c>
      <c r="N743">
        <v>1</v>
      </c>
      <c r="O743" t="s">
        <v>2</v>
      </c>
      <c r="P743">
        <v>0.88758532064746798</v>
      </c>
      <c r="Q743">
        <v>742</v>
      </c>
      <c r="R743">
        <f t="shared" si="22"/>
        <v>0.88758532064746798</v>
      </c>
      <c r="S743">
        <f t="shared" si="23"/>
        <v>0.11241467935253202</v>
      </c>
      <c r="T743">
        <v>4122</v>
      </c>
      <c r="U743">
        <v>742</v>
      </c>
    </row>
    <row r="744" spans="9:21" x14ac:dyDescent="0.25">
      <c r="I744" t="s">
        <v>3</v>
      </c>
      <c r="J744">
        <v>111743</v>
      </c>
      <c r="K744" t="s">
        <v>4</v>
      </c>
      <c r="L744" t="s">
        <v>10</v>
      </c>
      <c r="M744" t="s">
        <v>1</v>
      </c>
      <c r="N744">
        <v>1</v>
      </c>
      <c r="O744" t="s">
        <v>2</v>
      </c>
      <c r="P744">
        <v>0.88673961243781696</v>
      </c>
      <c r="Q744">
        <v>743</v>
      </c>
      <c r="R744">
        <f t="shared" si="22"/>
        <v>0.88673961243781696</v>
      </c>
      <c r="S744">
        <f t="shared" si="23"/>
        <v>0.11326038756218304</v>
      </c>
      <c r="T744">
        <v>4122</v>
      </c>
      <c r="U744">
        <v>743</v>
      </c>
    </row>
    <row r="745" spans="9:21" x14ac:dyDescent="0.25">
      <c r="I745" t="s">
        <v>3</v>
      </c>
      <c r="J745">
        <v>111744</v>
      </c>
      <c r="K745" t="s">
        <v>4</v>
      </c>
      <c r="L745" t="s">
        <v>10</v>
      </c>
      <c r="M745" t="s">
        <v>1</v>
      </c>
      <c r="N745">
        <v>1</v>
      </c>
      <c r="O745" t="s">
        <v>2</v>
      </c>
      <c r="P745">
        <v>0.88707345035404395</v>
      </c>
      <c r="Q745">
        <v>744</v>
      </c>
      <c r="R745">
        <f t="shared" si="22"/>
        <v>0.88707345035404395</v>
      </c>
      <c r="S745">
        <f t="shared" si="23"/>
        <v>0.11292654964595605</v>
      </c>
      <c r="T745">
        <v>4123</v>
      </c>
      <c r="U745">
        <v>744</v>
      </c>
    </row>
    <row r="746" spans="9:21" x14ac:dyDescent="0.25">
      <c r="I746" t="s">
        <v>3</v>
      </c>
      <c r="J746">
        <v>111745</v>
      </c>
      <c r="K746" t="s">
        <v>4</v>
      </c>
      <c r="L746" t="s">
        <v>10</v>
      </c>
      <c r="M746" t="s">
        <v>1</v>
      </c>
      <c r="N746">
        <v>1</v>
      </c>
      <c r="O746" t="s">
        <v>2</v>
      </c>
      <c r="P746">
        <v>0.87861745104715605</v>
      </c>
      <c r="Q746">
        <v>745</v>
      </c>
      <c r="R746">
        <f t="shared" si="22"/>
        <v>0.87861745104715605</v>
      </c>
      <c r="S746">
        <f t="shared" si="23"/>
        <v>0.12138254895284395</v>
      </c>
      <c r="T746">
        <v>4123</v>
      </c>
      <c r="U746">
        <v>745</v>
      </c>
    </row>
    <row r="747" spans="9:21" x14ac:dyDescent="0.25">
      <c r="I747" t="s">
        <v>3</v>
      </c>
      <c r="J747">
        <v>111746</v>
      </c>
      <c r="K747" t="s">
        <v>4</v>
      </c>
      <c r="L747" t="s">
        <v>10</v>
      </c>
      <c r="M747" t="s">
        <v>1</v>
      </c>
      <c r="N747">
        <v>1</v>
      </c>
      <c r="O747" t="s">
        <v>2</v>
      </c>
      <c r="P747">
        <v>0.87771357167019304</v>
      </c>
      <c r="Q747">
        <v>746</v>
      </c>
      <c r="R747">
        <f t="shared" si="22"/>
        <v>0.87771357167019304</v>
      </c>
      <c r="S747">
        <f t="shared" si="23"/>
        <v>0.12228642832980696</v>
      </c>
      <c r="T747">
        <v>4123</v>
      </c>
      <c r="U747">
        <v>746</v>
      </c>
    </row>
    <row r="748" spans="9:21" x14ac:dyDescent="0.25">
      <c r="I748" t="s">
        <v>3</v>
      </c>
      <c r="J748">
        <v>111747</v>
      </c>
      <c r="K748" t="s">
        <v>4</v>
      </c>
      <c r="L748" t="s">
        <v>10</v>
      </c>
      <c r="M748" t="s">
        <v>1</v>
      </c>
      <c r="N748">
        <v>1</v>
      </c>
      <c r="O748" t="s">
        <v>2</v>
      </c>
      <c r="P748">
        <v>0.87680390528452601</v>
      </c>
      <c r="Q748">
        <v>747</v>
      </c>
      <c r="R748">
        <f t="shared" si="22"/>
        <v>0.87680390528452601</v>
      </c>
      <c r="S748">
        <f t="shared" si="23"/>
        <v>0.12319609471547399</v>
      </c>
      <c r="T748">
        <v>4123</v>
      </c>
      <c r="U748">
        <v>747</v>
      </c>
    </row>
    <row r="749" spans="9:21" x14ac:dyDescent="0.25">
      <c r="I749" t="s">
        <v>3</v>
      </c>
      <c r="J749">
        <v>111748</v>
      </c>
      <c r="K749" t="s">
        <v>4</v>
      </c>
      <c r="L749" t="s">
        <v>10</v>
      </c>
      <c r="M749" t="s">
        <v>1</v>
      </c>
      <c r="N749">
        <v>1</v>
      </c>
      <c r="O749" t="s">
        <v>2</v>
      </c>
      <c r="P749">
        <v>0.875888428910503</v>
      </c>
      <c r="Q749">
        <v>748</v>
      </c>
      <c r="R749">
        <f t="shared" si="22"/>
        <v>0.875888428910503</v>
      </c>
      <c r="S749">
        <f t="shared" si="23"/>
        <v>0.124111571089497</v>
      </c>
      <c r="T749">
        <v>4124</v>
      </c>
      <c r="U749">
        <v>748</v>
      </c>
    </row>
    <row r="750" spans="9:21" x14ac:dyDescent="0.25">
      <c r="I750" t="s">
        <v>3</v>
      </c>
      <c r="J750">
        <v>111749</v>
      </c>
      <c r="K750" t="s">
        <v>4</v>
      </c>
      <c r="L750" t="s">
        <v>10</v>
      </c>
      <c r="M750" t="s">
        <v>1</v>
      </c>
      <c r="N750">
        <v>1</v>
      </c>
      <c r="O750" t="s">
        <v>2</v>
      </c>
      <c r="P750">
        <v>0.87496711969131502</v>
      </c>
      <c r="Q750">
        <v>749</v>
      </c>
      <c r="R750">
        <f t="shared" si="22"/>
        <v>0.87496711969131502</v>
      </c>
      <c r="S750">
        <f t="shared" si="23"/>
        <v>0.12503288030868498</v>
      </c>
      <c r="T750">
        <v>4124</v>
      </c>
      <c r="U750">
        <v>749</v>
      </c>
    </row>
    <row r="751" spans="9:21" x14ac:dyDescent="0.25">
      <c r="I751" t="s">
        <v>3</v>
      </c>
      <c r="J751">
        <v>111750</v>
      </c>
      <c r="K751" t="s">
        <v>4</v>
      </c>
      <c r="L751" t="s">
        <v>10</v>
      </c>
      <c r="M751" t="s">
        <v>1</v>
      </c>
      <c r="N751">
        <v>1</v>
      </c>
      <c r="O751" t="s">
        <v>2</v>
      </c>
      <c r="P751">
        <v>0.875330778801514</v>
      </c>
      <c r="Q751">
        <v>750</v>
      </c>
      <c r="R751">
        <f t="shared" si="22"/>
        <v>0.875330778801514</v>
      </c>
      <c r="S751">
        <f t="shared" si="23"/>
        <v>0.124669221198486</v>
      </c>
      <c r="T751">
        <v>4125</v>
      </c>
      <c r="U751">
        <v>750</v>
      </c>
    </row>
    <row r="752" spans="9:21" x14ac:dyDescent="0.25">
      <c r="I752" t="s">
        <v>3</v>
      </c>
      <c r="J752">
        <v>111751</v>
      </c>
      <c r="K752" t="s">
        <v>4</v>
      </c>
      <c r="L752" t="s">
        <v>10</v>
      </c>
      <c r="M752" t="s">
        <v>1</v>
      </c>
      <c r="N752">
        <v>1</v>
      </c>
      <c r="O752" t="s">
        <v>2</v>
      </c>
      <c r="P752">
        <v>0.866128180391595</v>
      </c>
      <c r="Q752">
        <v>751</v>
      </c>
      <c r="R752">
        <f t="shared" si="22"/>
        <v>0.866128180391595</v>
      </c>
      <c r="S752">
        <f t="shared" si="23"/>
        <v>0.133871819608405</v>
      </c>
      <c r="T752">
        <v>4125</v>
      </c>
      <c r="U752">
        <v>751</v>
      </c>
    </row>
    <row r="753" spans="9:21" x14ac:dyDescent="0.25">
      <c r="I753" t="s">
        <v>3</v>
      </c>
      <c r="J753">
        <v>111752</v>
      </c>
      <c r="K753" t="s">
        <v>4</v>
      </c>
      <c r="L753" t="s">
        <v>10</v>
      </c>
      <c r="M753" t="s">
        <v>1</v>
      </c>
      <c r="N753">
        <v>1</v>
      </c>
      <c r="O753" t="s">
        <v>2</v>
      </c>
      <c r="P753">
        <v>0.86514557358708699</v>
      </c>
      <c r="Q753">
        <v>752</v>
      </c>
      <c r="R753">
        <f t="shared" si="22"/>
        <v>0.86514557358708699</v>
      </c>
      <c r="S753">
        <f t="shared" si="23"/>
        <v>0.13485442641291301</v>
      </c>
      <c r="T753">
        <v>4125</v>
      </c>
      <c r="U753">
        <v>752</v>
      </c>
    </row>
    <row r="754" spans="9:21" x14ac:dyDescent="0.25">
      <c r="I754" t="s">
        <v>3</v>
      </c>
      <c r="J754">
        <v>111753</v>
      </c>
      <c r="K754" t="s">
        <v>4</v>
      </c>
      <c r="L754" t="s">
        <v>10</v>
      </c>
      <c r="M754" t="s">
        <v>1</v>
      </c>
      <c r="N754">
        <v>1</v>
      </c>
      <c r="O754" t="s">
        <v>2</v>
      </c>
      <c r="P754">
        <v>0.86415688570395299</v>
      </c>
      <c r="Q754">
        <v>753</v>
      </c>
      <c r="R754">
        <f t="shared" si="22"/>
        <v>0.86415688570395299</v>
      </c>
      <c r="S754">
        <f t="shared" si="23"/>
        <v>0.13584311429604701</v>
      </c>
      <c r="T754">
        <v>4125</v>
      </c>
      <c r="U754">
        <v>753</v>
      </c>
    </row>
    <row r="755" spans="9:21" x14ac:dyDescent="0.25">
      <c r="I755" t="s">
        <v>3</v>
      </c>
      <c r="J755">
        <v>111754</v>
      </c>
      <c r="K755" t="s">
        <v>4</v>
      </c>
      <c r="L755" t="s">
        <v>10</v>
      </c>
      <c r="M755" t="s">
        <v>1</v>
      </c>
      <c r="N755">
        <v>1</v>
      </c>
      <c r="O755" t="s">
        <v>2</v>
      </c>
      <c r="P755">
        <v>0.86316209572658198</v>
      </c>
      <c r="Q755">
        <v>754</v>
      </c>
      <c r="R755">
        <f t="shared" si="22"/>
        <v>0.86316209572658198</v>
      </c>
      <c r="S755">
        <f t="shared" si="23"/>
        <v>0.13683790427341802</v>
      </c>
      <c r="T755">
        <v>4124</v>
      </c>
      <c r="U755">
        <v>754</v>
      </c>
    </row>
    <row r="756" spans="9:21" x14ac:dyDescent="0.25">
      <c r="I756" t="s">
        <v>3</v>
      </c>
      <c r="J756">
        <v>111755</v>
      </c>
      <c r="K756" t="s">
        <v>4</v>
      </c>
      <c r="L756" t="s">
        <v>10</v>
      </c>
      <c r="M756" t="s">
        <v>1</v>
      </c>
      <c r="N756">
        <v>1</v>
      </c>
      <c r="O756" t="s">
        <v>2</v>
      </c>
      <c r="P756">
        <v>0.86216118281735599</v>
      </c>
      <c r="Q756">
        <v>755</v>
      </c>
      <c r="R756">
        <f t="shared" si="22"/>
        <v>0.86216118281735599</v>
      </c>
      <c r="S756">
        <f t="shared" si="23"/>
        <v>0.13783881718264401</v>
      </c>
      <c r="T756">
        <v>4124</v>
      </c>
      <c r="U756">
        <v>755</v>
      </c>
    </row>
    <row r="757" spans="9:21" x14ac:dyDescent="0.25">
      <c r="I757" t="s">
        <v>3</v>
      </c>
      <c r="J757">
        <v>111756</v>
      </c>
      <c r="K757" t="s">
        <v>4</v>
      </c>
      <c r="L757" t="s">
        <v>10</v>
      </c>
      <c r="M757" t="s">
        <v>1</v>
      </c>
      <c r="N757">
        <v>1</v>
      </c>
      <c r="O757" t="s">
        <v>2</v>
      </c>
      <c r="P757">
        <v>0.86115412632105404</v>
      </c>
      <c r="Q757">
        <v>756</v>
      </c>
      <c r="R757">
        <f t="shared" si="22"/>
        <v>0.86115412632105404</v>
      </c>
      <c r="S757">
        <f t="shared" si="23"/>
        <v>0.13884587367894596</v>
      </c>
      <c r="T757">
        <v>4124</v>
      </c>
      <c r="U757">
        <v>756</v>
      </c>
    </row>
    <row r="758" spans="9:21" x14ac:dyDescent="0.25">
      <c r="I758" t="s">
        <v>3</v>
      </c>
      <c r="J758">
        <v>111757</v>
      </c>
      <c r="K758" t="s">
        <v>4</v>
      </c>
      <c r="L758" t="s">
        <v>10</v>
      </c>
      <c r="M758" t="s">
        <v>1</v>
      </c>
      <c r="N758">
        <v>1</v>
      </c>
      <c r="O758" t="s">
        <v>2</v>
      </c>
      <c r="P758">
        <v>0.86014090576928603</v>
      </c>
      <c r="Q758">
        <v>757</v>
      </c>
      <c r="R758">
        <f t="shared" si="22"/>
        <v>0.86014090576928603</v>
      </c>
      <c r="S758">
        <f t="shared" si="23"/>
        <v>0.13985909423071397</v>
      </c>
      <c r="T758">
        <v>4124</v>
      </c>
      <c r="U758">
        <v>757</v>
      </c>
    </row>
    <row r="759" spans="9:21" x14ac:dyDescent="0.25">
      <c r="I759" t="s">
        <v>3</v>
      </c>
      <c r="J759">
        <v>111758</v>
      </c>
      <c r="K759" t="s">
        <v>4</v>
      </c>
      <c r="L759" t="s">
        <v>10</v>
      </c>
      <c r="M759" t="s">
        <v>1</v>
      </c>
      <c r="N759">
        <v>1</v>
      </c>
      <c r="O759" t="s">
        <v>2</v>
      </c>
      <c r="P759">
        <v>0.86054081388753001</v>
      </c>
      <c r="Q759">
        <v>758</v>
      </c>
      <c r="R759">
        <f t="shared" si="22"/>
        <v>0.86054081388753001</v>
      </c>
      <c r="S759">
        <f t="shared" si="23"/>
        <v>0.13945918611246999</v>
      </c>
      <c r="T759">
        <v>4124</v>
      </c>
      <c r="U759">
        <v>758</v>
      </c>
    </row>
    <row r="760" spans="9:21" x14ac:dyDescent="0.25">
      <c r="I760" t="s">
        <v>3</v>
      </c>
      <c r="J760">
        <v>111759</v>
      </c>
      <c r="K760" t="s">
        <v>4</v>
      </c>
      <c r="L760" t="s">
        <v>10</v>
      </c>
      <c r="M760" t="s">
        <v>1</v>
      </c>
      <c r="N760">
        <v>1</v>
      </c>
      <c r="O760" t="s">
        <v>2</v>
      </c>
      <c r="P760">
        <v>0.85043302188557801</v>
      </c>
      <c r="Q760">
        <v>759</v>
      </c>
      <c r="R760">
        <f t="shared" si="22"/>
        <v>0.85043302188557801</v>
      </c>
      <c r="S760">
        <f t="shared" si="23"/>
        <v>0.14956697811442199</v>
      </c>
      <c r="T760">
        <v>4123</v>
      </c>
      <c r="U760">
        <v>759</v>
      </c>
    </row>
    <row r="761" spans="9:21" x14ac:dyDescent="0.25">
      <c r="I761" t="s">
        <v>3</v>
      </c>
      <c r="J761">
        <v>111760</v>
      </c>
      <c r="K761" t="s">
        <v>4</v>
      </c>
      <c r="L761" t="s">
        <v>10</v>
      </c>
      <c r="M761" t="s">
        <v>1</v>
      </c>
      <c r="N761">
        <v>1</v>
      </c>
      <c r="O761" t="s">
        <v>2</v>
      </c>
      <c r="P761">
        <v>0.84935525085525199</v>
      </c>
      <c r="Q761">
        <v>760</v>
      </c>
      <c r="R761">
        <f t="shared" si="22"/>
        <v>0.84935525085525199</v>
      </c>
      <c r="S761">
        <f t="shared" si="23"/>
        <v>0.15064474914474801</v>
      </c>
      <c r="T761">
        <v>4123</v>
      </c>
      <c r="U761">
        <v>760</v>
      </c>
    </row>
    <row r="762" spans="9:21" x14ac:dyDescent="0.25">
      <c r="I762" t="s">
        <v>3</v>
      </c>
      <c r="J762">
        <v>111761</v>
      </c>
      <c r="K762" t="s">
        <v>4</v>
      </c>
      <c r="L762" t="s">
        <v>10</v>
      </c>
      <c r="M762" t="s">
        <v>1</v>
      </c>
      <c r="N762">
        <v>1</v>
      </c>
      <c r="O762" t="s">
        <v>2</v>
      </c>
      <c r="P762">
        <v>0.84827109909324705</v>
      </c>
      <c r="Q762">
        <v>761</v>
      </c>
      <c r="R762">
        <f t="shared" si="22"/>
        <v>0.84827109909324705</v>
      </c>
      <c r="S762">
        <f t="shared" si="23"/>
        <v>0.15172890090675295</v>
      </c>
      <c r="T762">
        <v>4123</v>
      </c>
      <c r="U762">
        <v>761</v>
      </c>
    </row>
    <row r="763" spans="9:21" x14ac:dyDescent="0.25">
      <c r="I763" t="s">
        <v>3</v>
      </c>
      <c r="J763">
        <v>111762</v>
      </c>
      <c r="K763" t="s">
        <v>4</v>
      </c>
      <c r="L763" t="s">
        <v>10</v>
      </c>
      <c r="M763" t="s">
        <v>1</v>
      </c>
      <c r="N763">
        <v>1</v>
      </c>
      <c r="O763" t="s">
        <v>2</v>
      </c>
      <c r="P763">
        <v>0.84718054880098403</v>
      </c>
      <c r="Q763">
        <v>762</v>
      </c>
      <c r="R763">
        <f t="shared" si="22"/>
        <v>0.84718054880098403</v>
      </c>
      <c r="S763">
        <f t="shared" si="23"/>
        <v>0.15281945119901597</v>
      </c>
      <c r="T763">
        <v>4123</v>
      </c>
      <c r="U763">
        <v>762</v>
      </c>
    </row>
    <row r="764" spans="9:21" x14ac:dyDescent="0.25">
      <c r="I764" t="s">
        <v>3</v>
      </c>
      <c r="J764">
        <v>111763</v>
      </c>
      <c r="K764" t="s">
        <v>4</v>
      </c>
      <c r="L764" t="s">
        <v>10</v>
      </c>
      <c r="M764" t="s">
        <v>1</v>
      </c>
      <c r="N764">
        <v>1</v>
      </c>
      <c r="O764" t="s">
        <v>2</v>
      </c>
      <c r="P764">
        <v>0.84608358242854398</v>
      </c>
      <c r="Q764">
        <v>763</v>
      </c>
      <c r="R764">
        <f t="shared" si="22"/>
        <v>0.84608358242854398</v>
      </c>
      <c r="S764">
        <f t="shared" si="23"/>
        <v>0.15391641757145602</v>
      </c>
      <c r="T764">
        <v>4123</v>
      </c>
      <c r="U764">
        <v>763</v>
      </c>
    </row>
    <row r="765" spans="9:21" x14ac:dyDescent="0.25">
      <c r="I765" t="s">
        <v>3</v>
      </c>
      <c r="J765">
        <v>111764</v>
      </c>
      <c r="K765" t="s">
        <v>4</v>
      </c>
      <c r="L765" t="s">
        <v>10</v>
      </c>
      <c r="M765" t="s">
        <v>1</v>
      </c>
      <c r="N765">
        <v>1</v>
      </c>
      <c r="O765" t="s">
        <v>2</v>
      </c>
      <c r="P765">
        <v>0.84498018267951902</v>
      </c>
      <c r="Q765">
        <v>764</v>
      </c>
      <c r="R765">
        <f t="shared" si="22"/>
        <v>0.84498018267951902</v>
      </c>
      <c r="S765">
        <f t="shared" si="23"/>
        <v>0.15501981732048098</v>
      </c>
      <c r="T765">
        <v>4123</v>
      </c>
      <c r="U765">
        <v>764</v>
      </c>
    </row>
    <row r="766" spans="9:21" x14ac:dyDescent="0.25">
      <c r="I766" t="s">
        <v>3</v>
      </c>
      <c r="J766">
        <v>111765</v>
      </c>
      <c r="K766" t="s">
        <v>4</v>
      </c>
      <c r="L766" t="s">
        <v>10</v>
      </c>
      <c r="M766" t="s">
        <v>1</v>
      </c>
      <c r="N766">
        <v>1</v>
      </c>
      <c r="O766" t="s">
        <v>2</v>
      </c>
      <c r="P766">
        <v>0.84387033251588495</v>
      </c>
      <c r="Q766">
        <v>765</v>
      </c>
      <c r="R766">
        <f t="shared" si="22"/>
        <v>0.84387033251588495</v>
      </c>
      <c r="S766">
        <f t="shared" si="23"/>
        <v>0.15612966748411505</v>
      </c>
      <c r="T766">
        <v>4123</v>
      </c>
      <c r="U766">
        <v>765</v>
      </c>
    </row>
    <row r="767" spans="9:21" x14ac:dyDescent="0.25">
      <c r="I767" t="s">
        <v>3</v>
      </c>
      <c r="J767">
        <v>111766</v>
      </c>
      <c r="K767" t="s">
        <v>4</v>
      </c>
      <c r="L767" t="s">
        <v>10</v>
      </c>
      <c r="M767" t="s">
        <v>1</v>
      </c>
      <c r="N767">
        <v>1</v>
      </c>
      <c r="O767" t="s">
        <v>2</v>
      </c>
      <c r="P767">
        <v>0.84275401516289805</v>
      </c>
      <c r="Q767">
        <v>766</v>
      </c>
      <c r="R767">
        <f t="shared" si="22"/>
        <v>0.84275401516289805</v>
      </c>
      <c r="S767">
        <f t="shared" si="23"/>
        <v>0.15724598483710195</v>
      </c>
      <c r="T767">
        <v>4123</v>
      </c>
      <c r="U767">
        <v>766</v>
      </c>
    </row>
    <row r="768" spans="9:21" x14ac:dyDescent="0.25">
      <c r="I768" t="s">
        <v>3</v>
      </c>
      <c r="J768">
        <v>111767</v>
      </c>
      <c r="K768" t="s">
        <v>4</v>
      </c>
      <c r="L768" t="s">
        <v>10</v>
      </c>
      <c r="M768" t="s">
        <v>1</v>
      </c>
      <c r="N768">
        <v>1</v>
      </c>
      <c r="O768" t="s">
        <v>2</v>
      </c>
      <c r="P768">
        <v>0.84319457550943999</v>
      </c>
      <c r="Q768">
        <v>767</v>
      </c>
      <c r="R768">
        <f t="shared" si="22"/>
        <v>0.84319457550943999</v>
      </c>
      <c r="S768">
        <f t="shared" si="23"/>
        <v>0.15680542449056001</v>
      </c>
      <c r="T768">
        <v>4124</v>
      </c>
      <c r="U768">
        <v>767</v>
      </c>
    </row>
    <row r="769" spans="9:21" x14ac:dyDescent="0.25">
      <c r="I769" t="s">
        <v>3</v>
      </c>
      <c r="J769">
        <v>111768</v>
      </c>
      <c r="K769" t="s">
        <v>4</v>
      </c>
      <c r="L769" t="s">
        <v>10</v>
      </c>
      <c r="M769" t="s">
        <v>1</v>
      </c>
      <c r="N769">
        <v>1</v>
      </c>
      <c r="O769" t="s">
        <v>2</v>
      </c>
      <c r="P769">
        <v>0.84394244108429095</v>
      </c>
      <c r="Q769">
        <v>768</v>
      </c>
      <c r="R769">
        <f t="shared" si="22"/>
        <v>0.84394244108429095</v>
      </c>
      <c r="S769">
        <f t="shared" si="23"/>
        <v>0.15605755891570905</v>
      </c>
      <c r="T769">
        <v>4124</v>
      </c>
      <c r="U769">
        <v>768</v>
      </c>
    </row>
    <row r="770" spans="9:21" x14ac:dyDescent="0.25">
      <c r="I770" t="s">
        <v>3</v>
      </c>
      <c r="J770">
        <v>111769</v>
      </c>
      <c r="K770" t="s">
        <v>4</v>
      </c>
      <c r="L770" t="s">
        <v>10</v>
      </c>
      <c r="M770" t="s">
        <v>1</v>
      </c>
      <c r="N770">
        <v>1</v>
      </c>
      <c r="O770" t="s">
        <v>2</v>
      </c>
      <c r="P770">
        <v>0.84468739679892801</v>
      </c>
      <c r="Q770">
        <v>769</v>
      </c>
      <c r="R770">
        <f t="shared" si="22"/>
        <v>0.84468739679892801</v>
      </c>
      <c r="S770">
        <f t="shared" si="23"/>
        <v>0.15531260320107199</v>
      </c>
      <c r="T770">
        <v>4124</v>
      </c>
      <c r="U770">
        <v>769</v>
      </c>
    </row>
    <row r="771" spans="9:21" x14ac:dyDescent="0.25">
      <c r="I771" t="s">
        <v>3</v>
      </c>
      <c r="J771">
        <v>111770</v>
      </c>
      <c r="K771" t="s">
        <v>4</v>
      </c>
      <c r="L771" t="s">
        <v>10</v>
      </c>
      <c r="M771" t="s">
        <v>1</v>
      </c>
      <c r="N771">
        <v>1</v>
      </c>
      <c r="O771" t="s">
        <v>2</v>
      </c>
      <c r="P771">
        <v>0.84542944770949102</v>
      </c>
      <c r="Q771">
        <v>770</v>
      </c>
      <c r="R771">
        <f t="shared" ref="R771:R834" si="24">IF(N771&gt;0,P771,1-P771)</f>
        <v>0.84542944770949102</v>
      </c>
      <c r="S771">
        <f t="shared" ref="S771:S834" si="25">1-R771</f>
        <v>0.15457055229050898</v>
      </c>
      <c r="T771">
        <v>4124</v>
      </c>
      <c r="U771">
        <v>770</v>
      </c>
    </row>
    <row r="772" spans="9:21" x14ac:dyDescent="0.25">
      <c r="I772" t="s">
        <v>3</v>
      </c>
      <c r="J772">
        <v>111771</v>
      </c>
      <c r="K772" t="s">
        <v>4</v>
      </c>
      <c r="L772" t="s">
        <v>10</v>
      </c>
      <c r="M772" t="s">
        <v>1</v>
      </c>
      <c r="N772">
        <v>1</v>
      </c>
      <c r="O772" t="s">
        <v>2</v>
      </c>
      <c r="P772">
        <v>0.84616859892570495</v>
      </c>
      <c r="Q772">
        <v>771</v>
      </c>
      <c r="R772">
        <f t="shared" si="24"/>
        <v>0.84616859892570495</v>
      </c>
      <c r="S772">
        <f t="shared" si="25"/>
        <v>0.15383140107429505</v>
      </c>
      <c r="T772">
        <v>4124</v>
      </c>
      <c r="U772">
        <v>771</v>
      </c>
    </row>
    <row r="773" spans="9:21" x14ac:dyDescent="0.25">
      <c r="I773" t="s">
        <v>3</v>
      </c>
      <c r="J773">
        <v>111772</v>
      </c>
      <c r="K773" t="s">
        <v>4</v>
      </c>
      <c r="L773" t="s">
        <v>10</v>
      </c>
      <c r="M773" t="s">
        <v>1</v>
      </c>
      <c r="N773">
        <v>1</v>
      </c>
      <c r="O773" t="s">
        <v>2</v>
      </c>
      <c r="P773">
        <v>0.83521859673595999</v>
      </c>
      <c r="Q773">
        <v>772</v>
      </c>
      <c r="R773">
        <f t="shared" si="24"/>
        <v>0.83521859673595999</v>
      </c>
      <c r="S773">
        <f t="shared" si="25"/>
        <v>0.16478140326404001</v>
      </c>
      <c r="T773">
        <v>4123</v>
      </c>
      <c r="U773">
        <v>772</v>
      </c>
    </row>
    <row r="774" spans="9:21" x14ac:dyDescent="0.25">
      <c r="I774" t="s">
        <v>3</v>
      </c>
      <c r="J774">
        <v>111773</v>
      </c>
      <c r="K774" t="s">
        <v>4</v>
      </c>
      <c r="L774" t="s">
        <v>10</v>
      </c>
      <c r="M774" t="s">
        <v>1</v>
      </c>
      <c r="N774">
        <v>1</v>
      </c>
      <c r="O774" t="s">
        <v>2</v>
      </c>
      <c r="P774">
        <v>0.83405258468156696</v>
      </c>
      <c r="Q774">
        <v>773</v>
      </c>
      <c r="R774">
        <f t="shared" si="24"/>
        <v>0.83405258468156696</v>
      </c>
      <c r="S774">
        <f t="shared" si="25"/>
        <v>0.16594741531843304</v>
      </c>
      <c r="T774">
        <v>4123</v>
      </c>
      <c r="U774">
        <v>773</v>
      </c>
    </row>
    <row r="775" spans="9:21" x14ac:dyDescent="0.25">
      <c r="I775" t="s">
        <v>3</v>
      </c>
      <c r="J775">
        <v>111774</v>
      </c>
      <c r="K775" t="s">
        <v>4</v>
      </c>
      <c r="L775" t="s">
        <v>10</v>
      </c>
      <c r="M775" t="s">
        <v>1</v>
      </c>
      <c r="N775">
        <v>1</v>
      </c>
      <c r="O775" t="s">
        <v>2</v>
      </c>
      <c r="P775">
        <v>0.83287997271327596</v>
      </c>
      <c r="Q775">
        <v>774</v>
      </c>
      <c r="R775">
        <f t="shared" si="24"/>
        <v>0.83287997271327596</v>
      </c>
      <c r="S775">
        <f t="shared" si="25"/>
        <v>0.16712002728672404</v>
      </c>
      <c r="T775">
        <v>4123</v>
      </c>
      <c r="U775">
        <v>774</v>
      </c>
    </row>
    <row r="776" spans="9:21" x14ac:dyDescent="0.25">
      <c r="I776" t="s">
        <v>3</v>
      </c>
      <c r="J776">
        <v>111775</v>
      </c>
      <c r="K776" t="s">
        <v>4</v>
      </c>
      <c r="L776" t="s">
        <v>10</v>
      </c>
      <c r="M776" t="s">
        <v>1</v>
      </c>
      <c r="N776">
        <v>1</v>
      </c>
      <c r="O776" t="s">
        <v>2</v>
      </c>
      <c r="P776">
        <v>0.83170074683822304</v>
      </c>
      <c r="Q776">
        <v>775</v>
      </c>
      <c r="R776">
        <f t="shared" si="24"/>
        <v>0.83170074683822304</v>
      </c>
      <c r="S776">
        <f t="shared" si="25"/>
        <v>0.16829925316177696</v>
      </c>
      <c r="T776">
        <v>4123</v>
      </c>
      <c r="U776">
        <v>775</v>
      </c>
    </row>
    <row r="777" spans="9:21" x14ac:dyDescent="0.25">
      <c r="I777" t="s">
        <v>3</v>
      </c>
      <c r="J777">
        <v>111776</v>
      </c>
      <c r="K777" t="s">
        <v>4</v>
      </c>
      <c r="L777" t="s">
        <v>10</v>
      </c>
      <c r="M777" t="s">
        <v>1</v>
      </c>
      <c r="N777">
        <v>1</v>
      </c>
      <c r="O777" t="s">
        <v>2</v>
      </c>
      <c r="P777">
        <v>0.83051489337995599</v>
      </c>
      <c r="Q777">
        <v>776</v>
      </c>
      <c r="R777">
        <f t="shared" si="24"/>
        <v>0.83051489337995599</v>
      </c>
      <c r="S777">
        <f t="shared" si="25"/>
        <v>0.16948510662004401</v>
      </c>
      <c r="T777">
        <v>4123</v>
      </c>
      <c r="U777">
        <v>776</v>
      </c>
    </row>
    <row r="778" spans="9:21" x14ac:dyDescent="0.25">
      <c r="I778" t="s">
        <v>3</v>
      </c>
      <c r="J778">
        <v>111777</v>
      </c>
      <c r="K778" t="s">
        <v>4</v>
      </c>
      <c r="L778" t="s">
        <v>10</v>
      </c>
      <c r="M778" t="s">
        <v>1</v>
      </c>
      <c r="N778">
        <v>1</v>
      </c>
      <c r="O778" t="s">
        <v>2</v>
      </c>
      <c r="P778">
        <v>0.82932239898354099</v>
      </c>
      <c r="Q778">
        <v>777</v>
      </c>
      <c r="R778">
        <f t="shared" si="24"/>
        <v>0.82932239898354099</v>
      </c>
      <c r="S778">
        <f t="shared" si="25"/>
        <v>0.17067760101645901</v>
      </c>
      <c r="T778">
        <v>4123</v>
      </c>
      <c r="U778">
        <v>777</v>
      </c>
    </row>
    <row r="779" spans="9:21" x14ac:dyDescent="0.25">
      <c r="I779" t="s">
        <v>3</v>
      </c>
      <c r="J779">
        <v>111778</v>
      </c>
      <c r="K779" t="s">
        <v>4</v>
      </c>
      <c r="L779" t="s">
        <v>10</v>
      </c>
      <c r="M779" t="s">
        <v>1</v>
      </c>
      <c r="N779">
        <v>1</v>
      </c>
      <c r="O779" t="s">
        <v>2</v>
      </c>
      <c r="P779">
        <v>0.82812325062067904</v>
      </c>
      <c r="Q779">
        <v>778</v>
      </c>
      <c r="R779">
        <f t="shared" si="24"/>
        <v>0.82812325062067904</v>
      </c>
      <c r="S779">
        <f t="shared" si="25"/>
        <v>0.17187674937932096</v>
      </c>
      <c r="T779">
        <v>4123</v>
      </c>
      <c r="U779">
        <v>778</v>
      </c>
    </row>
    <row r="780" spans="9:21" x14ac:dyDescent="0.25">
      <c r="I780" t="s">
        <v>3</v>
      </c>
      <c r="J780">
        <v>111779</v>
      </c>
      <c r="K780" t="s">
        <v>4</v>
      </c>
      <c r="L780" t="s">
        <v>10</v>
      </c>
      <c r="M780" t="s">
        <v>1</v>
      </c>
      <c r="N780">
        <v>1</v>
      </c>
      <c r="O780" t="s">
        <v>2</v>
      </c>
      <c r="P780">
        <v>0.826917435594825</v>
      </c>
      <c r="Q780">
        <v>779</v>
      </c>
      <c r="R780">
        <f t="shared" si="24"/>
        <v>0.826917435594825</v>
      </c>
      <c r="S780">
        <f t="shared" si="25"/>
        <v>0.173082564405175</v>
      </c>
      <c r="T780">
        <v>4123</v>
      </c>
      <c r="U780">
        <v>779</v>
      </c>
    </row>
    <row r="781" spans="9:21" x14ac:dyDescent="0.25">
      <c r="I781" t="s">
        <v>3</v>
      </c>
      <c r="J781">
        <v>111780</v>
      </c>
      <c r="K781" t="s">
        <v>4</v>
      </c>
      <c r="L781" t="s">
        <v>10</v>
      </c>
      <c r="M781" t="s">
        <v>1</v>
      </c>
      <c r="N781">
        <v>1</v>
      </c>
      <c r="O781" t="s">
        <v>2</v>
      </c>
      <c r="P781">
        <v>0.82570494154632601</v>
      </c>
      <c r="Q781">
        <v>780</v>
      </c>
      <c r="R781">
        <f t="shared" si="24"/>
        <v>0.82570494154632601</v>
      </c>
      <c r="S781">
        <f t="shared" si="25"/>
        <v>0.17429505845367399</v>
      </c>
      <c r="T781">
        <v>4123</v>
      </c>
      <c r="U781">
        <v>780</v>
      </c>
    </row>
    <row r="782" spans="9:21" x14ac:dyDescent="0.25">
      <c r="I782" t="s">
        <v>3</v>
      </c>
      <c r="J782">
        <v>111781</v>
      </c>
      <c r="K782" t="s">
        <v>4</v>
      </c>
      <c r="L782" t="s">
        <v>10</v>
      </c>
      <c r="M782" t="s">
        <v>1</v>
      </c>
      <c r="N782">
        <v>1</v>
      </c>
      <c r="O782" t="s">
        <v>2</v>
      </c>
      <c r="P782">
        <v>0.82448575645756395</v>
      </c>
      <c r="Q782">
        <v>781</v>
      </c>
      <c r="R782">
        <f t="shared" si="24"/>
        <v>0.82448575645756395</v>
      </c>
      <c r="S782">
        <f t="shared" si="25"/>
        <v>0.17551424354243605</v>
      </c>
      <c r="T782">
        <v>4123</v>
      </c>
      <c r="U782">
        <v>781</v>
      </c>
    </row>
    <row r="783" spans="9:21" x14ac:dyDescent="0.25">
      <c r="I783" t="s">
        <v>3</v>
      </c>
      <c r="J783">
        <v>111782</v>
      </c>
      <c r="K783" t="s">
        <v>4</v>
      </c>
      <c r="L783" t="s">
        <v>10</v>
      </c>
      <c r="M783" t="s">
        <v>1</v>
      </c>
      <c r="N783">
        <v>1</v>
      </c>
      <c r="O783" t="s">
        <v>2</v>
      </c>
      <c r="P783">
        <v>0.82325986865810497</v>
      </c>
      <c r="Q783">
        <v>782</v>
      </c>
      <c r="R783">
        <f t="shared" si="24"/>
        <v>0.82325986865810497</v>
      </c>
      <c r="S783">
        <f t="shared" si="25"/>
        <v>0.17674013134189503</v>
      </c>
      <c r="T783">
        <v>4123</v>
      </c>
      <c r="U783">
        <v>782</v>
      </c>
    </row>
    <row r="784" spans="9:21" x14ac:dyDescent="0.25">
      <c r="I784" t="s">
        <v>3</v>
      </c>
      <c r="J784">
        <v>111783</v>
      </c>
      <c r="K784" t="s">
        <v>4</v>
      </c>
      <c r="L784" t="s">
        <v>10</v>
      </c>
      <c r="M784" t="s">
        <v>1</v>
      </c>
      <c r="N784">
        <v>1</v>
      </c>
      <c r="O784" t="s">
        <v>2</v>
      </c>
      <c r="P784">
        <v>0.82374362344491003</v>
      </c>
      <c r="Q784">
        <v>783</v>
      </c>
      <c r="R784">
        <f t="shared" si="24"/>
        <v>0.82374362344491003</v>
      </c>
      <c r="S784">
        <f t="shared" si="25"/>
        <v>0.17625637655508997</v>
      </c>
      <c r="T784">
        <v>4123</v>
      </c>
      <c r="U784">
        <v>783</v>
      </c>
    </row>
    <row r="785" spans="9:21" x14ac:dyDescent="0.25">
      <c r="I785" t="s">
        <v>3</v>
      </c>
      <c r="J785">
        <v>111784</v>
      </c>
      <c r="K785" t="s">
        <v>4</v>
      </c>
      <c r="L785" t="s">
        <v>10</v>
      </c>
      <c r="M785" t="s">
        <v>1</v>
      </c>
      <c r="N785">
        <v>1</v>
      </c>
      <c r="O785" t="s">
        <v>2</v>
      </c>
      <c r="P785">
        <v>0.82456495657968798</v>
      </c>
      <c r="Q785">
        <v>784</v>
      </c>
      <c r="R785">
        <f t="shared" si="24"/>
        <v>0.82456495657968798</v>
      </c>
      <c r="S785">
        <f t="shared" si="25"/>
        <v>0.17543504342031202</v>
      </c>
      <c r="T785">
        <v>4123</v>
      </c>
      <c r="U785">
        <v>784</v>
      </c>
    </row>
    <row r="786" spans="9:21" x14ac:dyDescent="0.25">
      <c r="I786" t="s">
        <v>3</v>
      </c>
      <c r="J786">
        <v>111785</v>
      </c>
      <c r="K786" t="s">
        <v>4</v>
      </c>
      <c r="L786" t="s">
        <v>10</v>
      </c>
      <c r="M786" t="s">
        <v>1</v>
      </c>
      <c r="N786">
        <v>1</v>
      </c>
      <c r="O786" t="s">
        <v>2</v>
      </c>
      <c r="P786">
        <v>0.82538327371410702</v>
      </c>
      <c r="Q786">
        <v>785</v>
      </c>
      <c r="R786">
        <f t="shared" si="24"/>
        <v>0.82538327371410702</v>
      </c>
      <c r="S786">
        <f t="shared" si="25"/>
        <v>0.17461672628589298</v>
      </c>
      <c r="T786">
        <v>4123</v>
      </c>
      <c r="U786">
        <v>785</v>
      </c>
    </row>
    <row r="787" spans="9:21" x14ac:dyDescent="0.25">
      <c r="I787" t="s">
        <v>3</v>
      </c>
      <c r="J787">
        <v>111786</v>
      </c>
      <c r="K787" t="s">
        <v>4</v>
      </c>
      <c r="L787" t="s">
        <v>10</v>
      </c>
      <c r="M787" t="s">
        <v>1</v>
      </c>
      <c r="N787">
        <v>1</v>
      </c>
      <c r="O787" t="s">
        <v>2</v>
      </c>
      <c r="P787">
        <v>0.81328021599746603</v>
      </c>
      <c r="Q787">
        <v>786</v>
      </c>
      <c r="R787">
        <f t="shared" si="24"/>
        <v>0.81328021599746603</v>
      </c>
      <c r="S787">
        <f t="shared" si="25"/>
        <v>0.18671978400253397</v>
      </c>
      <c r="T787">
        <v>4123</v>
      </c>
      <c r="U787">
        <v>786</v>
      </c>
    </row>
    <row r="788" spans="9:21" x14ac:dyDescent="0.25">
      <c r="I788" t="s">
        <v>3</v>
      </c>
      <c r="J788">
        <v>111787</v>
      </c>
      <c r="K788" t="s">
        <v>4</v>
      </c>
      <c r="L788" t="s">
        <v>10</v>
      </c>
      <c r="M788" t="s">
        <v>1</v>
      </c>
      <c r="N788">
        <v>1</v>
      </c>
      <c r="O788" t="s">
        <v>2</v>
      </c>
      <c r="P788">
        <v>0.81378510755700595</v>
      </c>
      <c r="Q788">
        <v>787</v>
      </c>
      <c r="R788">
        <f t="shared" si="24"/>
        <v>0.81378510755700595</v>
      </c>
      <c r="S788">
        <f t="shared" si="25"/>
        <v>0.18621489244299405</v>
      </c>
      <c r="T788">
        <v>4123</v>
      </c>
      <c r="U788">
        <v>787</v>
      </c>
    </row>
    <row r="789" spans="9:21" x14ac:dyDescent="0.25">
      <c r="I789" t="s">
        <v>3</v>
      </c>
      <c r="J789">
        <v>111788</v>
      </c>
      <c r="K789" t="s">
        <v>4</v>
      </c>
      <c r="L789" t="s">
        <v>10</v>
      </c>
      <c r="M789" t="s">
        <v>1</v>
      </c>
      <c r="N789">
        <v>1</v>
      </c>
      <c r="O789" t="s">
        <v>2</v>
      </c>
      <c r="P789">
        <v>0.81464240406614397</v>
      </c>
      <c r="Q789">
        <v>788</v>
      </c>
      <c r="R789">
        <f t="shared" si="24"/>
        <v>0.81464240406614397</v>
      </c>
      <c r="S789">
        <f t="shared" si="25"/>
        <v>0.18535759593385603</v>
      </c>
      <c r="T789">
        <v>4123</v>
      </c>
      <c r="U789">
        <v>788</v>
      </c>
    </row>
    <row r="790" spans="9:21" x14ac:dyDescent="0.25">
      <c r="I790" t="s">
        <v>3</v>
      </c>
      <c r="J790">
        <v>111789</v>
      </c>
      <c r="K790" t="s">
        <v>4</v>
      </c>
      <c r="L790" t="s">
        <v>10</v>
      </c>
      <c r="M790" t="s">
        <v>1</v>
      </c>
      <c r="N790">
        <v>1</v>
      </c>
      <c r="O790" t="s">
        <v>2</v>
      </c>
      <c r="P790">
        <v>0.81549664858530302</v>
      </c>
      <c r="Q790">
        <v>789</v>
      </c>
      <c r="R790">
        <f t="shared" si="24"/>
        <v>0.81549664858530302</v>
      </c>
      <c r="S790">
        <f t="shared" si="25"/>
        <v>0.18450335141469698</v>
      </c>
      <c r="T790">
        <v>4123</v>
      </c>
      <c r="U790">
        <v>789</v>
      </c>
    </row>
    <row r="791" spans="9:21" x14ac:dyDescent="0.25">
      <c r="I791" t="s">
        <v>3</v>
      </c>
      <c r="J791">
        <v>111790</v>
      </c>
      <c r="K791" t="s">
        <v>4</v>
      </c>
      <c r="L791" t="s">
        <v>10</v>
      </c>
      <c r="M791" t="s">
        <v>1</v>
      </c>
      <c r="N791">
        <v>1</v>
      </c>
      <c r="O791" t="s">
        <v>2</v>
      </c>
      <c r="P791">
        <v>0.80287199060470904</v>
      </c>
      <c r="Q791">
        <v>790</v>
      </c>
      <c r="R791">
        <f t="shared" si="24"/>
        <v>0.80287199060470904</v>
      </c>
      <c r="S791">
        <f t="shared" si="25"/>
        <v>0.19712800939529096</v>
      </c>
      <c r="T791">
        <v>4123</v>
      </c>
      <c r="U791">
        <v>790</v>
      </c>
    </row>
    <row r="792" spans="9:21" x14ac:dyDescent="0.25">
      <c r="I792" t="s">
        <v>3</v>
      </c>
      <c r="J792">
        <v>111791</v>
      </c>
      <c r="K792" t="s">
        <v>4</v>
      </c>
      <c r="L792" t="s">
        <v>10</v>
      </c>
      <c r="M792" t="s">
        <v>1</v>
      </c>
      <c r="N792">
        <v>1</v>
      </c>
      <c r="O792" t="s">
        <v>2</v>
      </c>
      <c r="P792">
        <v>0.80153147976272898</v>
      </c>
      <c r="Q792">
        <v>791</v>
      </c>
      <c r="R792">
        <f t="shared" si="24"/>
        <v>0.80153147976272898</v>
      </c>
      <c r="S792">
        <f t="shared" si="25"/>
        <v>0.19846852023727102</v>
      </c>
      <c r="T792">
        <v>4123</v>
      </c>
      <c r="U792">
        <v>791</v>
      </c>
    </row>
    <row r="793" spans="9:21" x14ac:dyDescent="0.25">
      <c r="I793" t="s">
        <v>3</v>
      </c>
      <c r="J793">
        <v>111792</v>
      </c>
      <c r="K793" t="s">
        <v>4</v>
      </c>
      <c r="L793" t="s">
        <v>10</v>
      </c>
      <c r="M793" t="s">
        <v>1</v>
      </c>
      <c r="N793">
        <v>1</v>
      </c>
      <c r="O793" t="s">
        <v>2</v>
      </c>
      <c r="P793">
        <v>0.800184121866924</v>
      </c>
      <c r="Q793">
        <v>792</v>
      </c>
      <c r="R793">
        <f t="shared" si="24"/>
        <v>0.800184121866924</v>
      </c>
      <c r="S793">
        <f t="shared" si="25"/>
        <v>0.199815878133076</v>
      </c>
      <c r="T793">
        <v>4123</v>
      </c>
      <c r="U793">
        <v>792</v>
      </c>
    </row>
    <row r="794" spans="9:21" x14ac:dyDescent="0.25">
      <c r="I794" t="s">
        <v>3</v>
      </c>
      <c r="J794">
        <v>111793</v>
      </c>
      <c r="K794" t="s">
        <v>4</v>
      </c>
      <c r="L794" t="s">
        <v>10</v>
      </c>
      <c r="M794" t="s">
        <v>1</v>
      </c>
      <c r="N794">
        <v>1</v>
      </c>
      <c r="O794" t="s">
        <v>2</v>
      </c>
      <c r="P794">
        <v>0.798829912773662</v>
      </c>
      <c r="Q794">
        <v>793</v>
      </c>
      <c r="R794">
        <f t="shared" si="24"/>
        <v>0.798829912773662</v>
      </c>
      <c r="S794">
        <f t="shared" si="25"/>
        <v>0.201170087226338</v>
      </c>
      <c r="T794">
        <v>4123</v>
      </c>
      <c r="U794">
        <v>793</v>
      </c>
    </row>
    <row r="795" spans="9:21" x14ac:dyDescent="0.25">
      <c r="I795" t="s">
        <v>3</v>
      </c>
      <c r="J795">
        <v>111794</v>
      </c>
      <c r="K795" t="s">
        <v>4</v>
      </c>
      <c r="L795" t="s">
        <v>10</v>
      </c>
      <c r="M795" t="s">
        <v>1</v>
      </c>
      <c r="N795">
        <v>1</v>
      </c>
      <c r="O795" t="s">
        <v>2</v>
      </c>
      <c r="P795">
        <v>0.79746884878852997</v>
      </c>
      <c r="Q795">
        <v>794</v>
      </c>
      <c r="R795">
        <f t="shared" si="24"/>
        <v>0.79746884878852997</v>
      </c>
      <c r="S795">
        <f t="shared" si="25"/>
        <v>0.20253115121147003</v>
      </c>
      <c r="T795">
        <v>4123</v>
      </c>
      <c r="U795">
        <v>794</v>
      </c>
    </row>
    <row r="796" spans="9:21" x14ac:dyDescent="0.25">
      <c r="I796" t="s">
        <v>3</v>
      </c>
      <c r="J796">
        <v>111795</v>
      </c>
      <c r="K796" t="s">
        <v>4</v>
      </c>
      <c r="L796" t="s">
        <v>10</v>
      </c>
      <c r="M796" t="s">
        <v>1</v>
      </c>
      <c r="N796">
        <v>1</v>
      </c>
      <c r="O796" t="s">
        <v>2</v>
      </c>
      <c r="P796">
        <v>0.79610092667133903</v>
      </c>
      <c r="Q796">
        <v>795</v>
      </c>
      <c r="R796">
        <f t="shared" si="24"/>
        <v>0.79610092667133903</v>
      </c>
      <c r="S796">
        <f t="shared" si="25"/>
        <v>0.20389907332866097</v>
      </c>
      <c r="T796">
        <v>4123</v>
      </c>
      <c r="U796">
        <v>795</v>
      </c>
    </row>
    <row r="797" spans="9:21" x14ac:dyDescent="0.25">
      <c r="I797" t="s">
        <v>3</v>
      </c>
      <c r="J797">
        <v>111796</v>
      </c>
      <c r="K797" t="s">
        <v>4</v>
      </c>
      <c r="L797" t="s">
        <v>10</v>
      </c>
      <c r="M797" t="s">
        <v>1</v>
      </c>
      <c r="N797">
        <v>1</v>
      </c>
      <c r="O797" t="s">
        <v>2</v>
      </c>
      <c r="P797">
        <v>0.79472614364110605</v>
      </c>
      <c r="Q797">
        <v>796</v>
      </c>
      <c r="R797">
        <f t="shared" si="24"/>
        <v>0.79472614364110605</v>
      </c>
      <c r="S797">
        <f t="shared" si="25"/>
        <v>0.20527385635889395</v>
      </c>
      <c r="T797">
        <v>4123</v>
      </c>
      <c r="U797">
        <v>796</v>
      </c>
    </row>
    <row r="798" spans="9:21" x14ac:dyDescent="0.25">
      <c r="I798" t="s">
        <v>3</v>
      </c>
      <c r="J798">
        <v>111797</v>
      </c>
      <c r="K798" t="s">
        <v>4</v>
      </c>
      <c r="L798" t="s">
        <v>10</v>
      </c>
      <c r="M798" t="s">
        <v>1</v>
      </c>
      <c r="N798">
        <v>1</v>
      </c>
      <c r="O798" t="s">
        <v>2</v>
      </c>
      <c r="P798">
        <v>0.79334449738100798</v>
      </c>
      <c r="Q798">
        <v>797</v>
      </c>
      <c r="R798">
        <f t="shared" si="24"/>
        <v>0.79334449738100798</v>
      </c>
      <c r="S798">
        <f t="shared" si="25"/>
        <v>0.20665550261899202</v>
      </c>
      <c r="T798">
        <v>4123</v>
      </c>
      <c r="U798">
        <v>797</v>
      </c>
    </row>
    <row r="799" spans="9:21" x14ac:dyDescent="0.25">
      <c r="I799" t="s">
        <v>3</v>
      </c>
      <c r="J799">
        <v>111798</v>
      </c>
      <c r="K799" t="s">
        <v>4</v>
      </c>
      <c r="L799" t="s">
        <v>10</v>
      </c>
      <c r="M799" t="s">
        <v>1</v>
      </c>
      <c r="N799">
        <v>1</v>
      </c>
      <c r="O799" t="s">
        <v>2</v>
      </c>
      <c r="P799">
        <v>0.79388963372996602</v>
      </c>
      <c r="Q799">
        <v>798</v>
      </c>
      <c r="R799">
        <f t="shared" si="24"/>
        <v>0.79388963372996602</v>
      </c>
      <c r="S799">
        <f t="shared" si="25"/>
        <v>0.20611036627003398</v>
      </c>
      <c r="T799">
        <v>4123</v>
      </c>
      <c r="U799">
        <v>798</v>
      </c>
    </row>
    <row r="800" spans="9:21" x14ac:dyDescent="0.25">
      <c r="I800" t="s">
        <v>3</v>
      </c>
      <c r="J800">
        <v>111799</v>
      </c>
      <c r="K800" t="s">
        <v>4</v>
      </c>
      <c r="L800" t="s">
        <v>10</v>
      </c>
      <c r="M800" t="s">
        <v>1</v>
      </c>
      <c r="N800">
        <v>1</v>
      </c>
      <c r="O800" t="s">
        <v>2</v>
      </c>
      <c r="P800">
        <v>0.78018502936656797</v>
      </c>
      <c r="Q800">
        <v>799</v>
      </c>
      <c r="R800">
        <f t="shared" si="24"/>
        <v>0.78018502936656797</v>
      </c>
      <c r="S800">
        <f t="shared" si="25"/>
        <v>0.21981497063343203</v>
      </c>
      <c r="T800">
        <v>4122</v>
      </c>
      <c r="U800">
        <v>799</v>
      </c>
    </row>
    <row r="801" spans="9:21" x14ac:dyDescent="0.25">
      <c r="I801" t="s">
        <v>3</v>
      </c>
      <c r="J801">
        <v>111800</v>
      </c>
      <c r="K801" t="s">
        <v>4</v>
      </c>
      <c r="L801" t="s">
        <v>10</v>
      </c>
      <c r="M801" t="s">
        <v>1</v>
      </c>
      <c r="N801">
        <v>1</v>
      </c>
      <c r="O801" t="s">
        <v>2</v>
      </c>
      <c r="P801">
        <v>0.77873276017961601</v>
      </c>
      <c r="Q801">
        <v>800</v>
      </c>
      <c r="R801">
        <f t="shared" si="24"/>
        <v>0.77873276017961601</v>
      </c>
      <c r="S801">
        <f t="shared" si="25"/>
        <v>0.22126723982038399</v>
      </c>
      <c r="T801">
        <v>4122</v>
      </c>
      <c r="U801">
        <v>800</v>
      </c>
    </row>
    <row r="802" spans="9:21" x14ac:dyDescent="0.25">
      <c r="I802" t="s">
        <v>3</v>
      </c>
      <c r="J802">
        <v>111801</v>
      </c>
      <c r="K802" t="s">
        <v>4</v>
      </c>
      <c r="L802" t="s">
        <v>10</v>
      </c>
      <c r="M802" t="s">
        <v>1</v>
      </c>
      <c r="N802">
        <v>1</v>
      </c>
      <c r="O802" t="s">
        <v>2</v>
      </c>
      <c r="P802">
        <v>0.77727363528900795</v>
      </c>
      <c r="Q802">
        <v>801</v>
      </c>
      <c r="R802">
        <f t="shared" si="24"/>
        <v>0.77727363528900795</v>
      </c>
      <c r="S802">
        <f t="shared" si="25"/>
        <v>0.22272636471099205</v>
      </c>
      <c r="T802">
        <v>4122</v>
      </c>
      <c r="U802">
        <v>801</v>
      </c>
    </row>
    <row r="803" spans="9:21" x14ac:dyDescent="0.25">
      <c r="I803" t="s">
        <v>3</v>
      </c>
      <c r="J803">
        <v>111802</v>
      </c>
      <c r="K803" t="s">
        <v>4</v>
      </c>
      <c r="L803" t="s">
        <v>10</v>
      </c>
      <c r="M803" t="s">
        <v>1</v>
      </c>
      <c r="N803">
        <v>1</v>
      </c>
      <c r="O803" t="s">
        <v>2</v>
      </c>
      <c r="P803">
        <v>0.77580765847381405</v>
      </c>
      <c r="Q803">
        <v>802</v>
      </c>
      <c r="R803">
        <f t="shared" si="24"/>
        <v>0.77580765847381405</v>
      </c>
      <c r="S803">
        <f t="shared" si="25"/>
        <v>0.22419234152618595</v>
      </c>
      <c r="T803">
        <v>4122</v>
      </c>
      <c r="U803">
        <v>802</v>
      </c>
    </row>
    <row r="804" spans="9:21" x14ac:dyDescent="0.25">
      <c r="I804" t="s">
        <v>3</v>
      </c>
      <c r="J804">
        <v>111803</v>
      </c>
      <c r="K804" t="s">
        <v>4</v>
      </c>
      <c r="L804" t="s">
        <v>10</v>
      </c>
      <c r="M804" t="s">
        <v>1</v>
      </c>
      <c r="N804">
        <v>1</v>
      </c>
      <c r="O804" t="s">
        <v>2</v>
      </c>
      <c r="P804">
        <v>0.77433483404000503</v>
      </c>
      <c r="Q804">
        <v>803</v>
      </c>
      <c r="R804">
        <f t="shared" si="24"/>
        <v>0.77433483404000503</v>
      </c>
      <c r="S804">
        <f t="shared" si="25"/>
        <v>0.22566516595999497</v>
      </c>
      <c r="T804">
        <v>4122</v>
      </c>
      <c r="U804">
        <v>803</v>
      </c>
    </row>
    <row r="805" spans="9:21" x14ac:dyDescent="0.25">
      <c r="I805" t="s">
        <v>3</v>
      </c>
      <c r="J805">
        <v>111804</v>
      </c>
      <c r="K805" t="s">
        <v>4</v>
      </c>
      <c r="L805" t="s">
        <v>10</v>
      </c>
      <c r="M805" t="s">
        <v>1</v>
      </c>
      <c r="N805">
        <v>1</v>
      </c>
      <c r="O805" t="s">
        <v>2</v>
      </c>
      <c r="P805">
        <v>0.77285516682487998</v>
      </c>
      <c r="Q805">
        <v>804</v>
      </c>
      <c r="R805">
        <f t="shared" si="24"/>
        <v>0.77285516682487998</v>
      </c>
      <c r="S805">
        <f t="shared" si="25"/>
        <v>0.22714483317512002</v>
      </c>
      <c r="T805">
        <v>4122</v>
      </c>
      <c r="U805">
        <v>804</v>
      </c>
    </row>
    <row r="806" spans="9:21" x14ac:dyDescent="0.25">
      <c r="I806" t="s">
        <v>3</v>
      </c>
      <c r="J806">
        <v>111805</v>
      </c>
      <c r="K806" t="s">
        <v>4</v>
      </c>
      <c r="L806" t="s">
        <v>10</v>
      </c>
      <c r="M806" t="s">
        <v>1</v>
      </c>
      <c r="N806">
        <v>1</v>
      </c>
      <c r="O806" t="s">
        <v>2</v>
      </c>
      <c r="P806">
        <v>0.77136866220143296</v>
      </c>
      <c r="Q806">
        <v>805</v>
      </c>
      <c r="R806">
        <f t="shared" si="24"/>
        <v>0.77136866220143296</v>
      </c>
      <c r="S806">
        <f t="shared" si="25"/>
        <v>0.22863133779856704</v>
      </c>
      <c r="T806">
        <v>4122</v>
      </c>
      <c r="U806">
        <v>805</v>
      </c>
    </row>
    <row r="807" spans="9:21" x14ac:dyDescent="0.25">
      <c r="I807" t="s">
        <v>3</v>
      </c>
      <c r="J807">
        <v>111806</v>
      </c>
      <c r="K807" t="s">
        <v>4</v>
      </c>
      <c r="L807" t="s">
        <v>10</v>
      </c>
      <c r="M807" t="s">
        <v>1</v>
      </c>
      <c r="N807">
        <v>1</v>
      </c>
      <c r="O807" t="s">
        <v>2</v>
      </c>
      <c r="P807">
        <v>0.76987532608267994</v>
      </c>
      <c r="Q807">
        <v>806</v>
      </c>
      <c r="R807">
        <f t="shared" si="24"/>
        <v>0.76987532608267994</v>
      </c>
      <c r="S807">
        <f t="shared" si="25"/>
        <v>0.23012467391732006</v>
      </c>
      <c r="T807">
        <v>4122</v>
      </c>
      <c r="U807">
        <v>806</v>
      </c>
    </row>
    <row r="808" spans="9:21" x14ac:dyDescent="0.25">
      <c r="I808" t="s">
        <v>3</v>
      </c>
      <c r="J808">
        <v>111807</v>
      </c>
      <c r="K808" t="s">
        <v>4</v>
      </c>
      <c r="L808" t="s">
        <v>10</v>
      </c>
      <c r="M808" t="s">
        <v>1</v>
      </c>
      <c r="N808">
        <v>1</v>
      </c>
      <c r="O808" t="s">
        <v>2</v>
      </c>
      <c r="P808">
        <v>0.76837516492592095</v>
      </c>
      <c r="Q808">
        <v>807</v>
      </c>
      <c r="R808">
        <f t="shared" si="24"/>
        <v>0.76837516492592095</v>
      </c>
      <c r="S808">
        <f t="shared" si="25"/>
        <v>0.23162483507407905</v>
      </c>
      <c r="T808">
        <v>4122</v>
      </c>
      <c r="U808">
        <v>807</v>
      </c>
    </row>
    <row r="809" spans="9:21" x14ac:dyDescent="0.25">
      <c r="I809" t="s">
        <v>3</v>
      </c>
      <c r="J809">
        <v>111808</v>
      </c>
      <c r="K809" t="s">
        <v>4</v>
      </c>
      <c r="L809" t="s">
        <v>10</v>
      </c>
      <c r="M809" t="s">
        <v>1</v>
      </c>
      <c r="N809">
        <v>1</v>
      </c>
      <c r="O809" t="s">
        <v>2</v>
      </c>
      <c r="P809">
        <v>0.76686818573695104</v>
      </c>
      <c r="Q809">
        <v>808</v>
      </c>
      <c r="R809">
        <f t="shared" si="24"/>
        <v>0.76686818573695104</v>
      </c>
      <c r="S809">
        <f t="shared" si="25"/>
        <v>0.23313181426304896</v>
      </c>
      <c r="T809">
        <v>4121</v>
      </c>
      <c r="U809">
        <v>808</v>
      </c>
    </row>
    <row r="810" spans="9:21" x14ac:dyDescent="0.25">
      <c r="I810" t="s">
        <v>3</v>
      </c>
      <c r="J810">
        <v>111809</v>
      </c>
      <c r="K810" t="s">
        <v>4</v>
      </c>
      <c r="L810" t="s">
        <v>10</v>
      </c>
      <c r="M810" t="s">
        <v>1</v>
      </c>
      <c r="N810">
        <v>1</v>
      </c>
      <c r="O810" t="s">
        <v>2</v>
      </c>
      <c r="P810">
        <v>0.76535439607421396</v>
      </c>
      <c r="Q810">
        <v>809</v>
      </c>
      <c r="R810">
        <f t="shared" si="24"/>
        <v>0.76535439607421396</v>
      </c>
      <c r="S810">
        <f t="shared" si="25"/>
        <v>0.23464560392578604</v>
      </c>
      <c r="T810">
        <v>4121</v>
      </c>
      <c r="U810">
        <v>809</v>
      </c>
    </row>
    <row r="811" spans="9:21" x14ac:dyDescent="0.25">
      <c r="I811" t="s">
        <v>3</v>
      </c>
      <c r="J811">
        <v>111810</v>
      </c>
      <c r="K811" t="s">
        <v>4</v>
      </c>
      <c r="L811" t="s">
        <v>10</v>
      </c>
      <c r="M811" t="s">
        <v>1</v>
      </c>
      <c r="N811">
        <v>1</v>
      </c>
      <c r="O811" t="s">
        <v>2</v>
      </c>
      <c r="P811">
        <v>0.76383380405289203</v>
      </c>
      <c r="Q811">
        <v>810</v>
      </c>
      <c r="R811">
        <f t="shared" si="24"/>
        <v>0.76383380405289203</v>
      </c>
      <c r="S811">
        <f t="shared" si="25"/>
        <v>0.23616619594710797</v>
      </c>
      <c r="T811">
        <v>4121</v>
      </c>
      <c r="U811">
        <v>810</v>
      </c>
    </row>
    <row r="812" spans="9:21" x14ac:dyDescent="0.25">
      <c r="I812" t="s">
        <v>3</v>
      </c>
      <c r="J812">
        <v>111811</v>
      </c>
      <c r="K812" t="s">
        <v>4</v>
      </c>
      <c r="L812" t="s">
        <v>10</v>
      </c>
      <c r="M812" t="s">
        <v>1</v>
      </c>
      <c r="N812">
        <v>1</v>
      </c>
      <c r="O812" t="s">
        <v>2</v>
      </c>
      <c r="P812">
        <v>0.76230641834893598</v>
      </c>
      <c r="Q812">
        <v>811</v>
      </c>
      <c r="R812">
        <f t="shared" si="24"/>
        <v>0.76230641834893598</v>
      </c>
      <c r="S812">
        <f t="shared" si="25"/>
        <v>0.23769358165106402</v>
      </c>
      <c r="T812">
        <v>4121</v>
      </c>
      <c r="U812">
        <v>811</v>
      </c>
    </row>
    <row r="813" spans="9:21" x14ac:dyDescent="0.25">
      <c r="I813" t="s">
        <v>3</v>
      </c>
      <c r="J813">
        <v>111812</v>
      </c>
      <c r="K813" t="s">
        <v>4</v>
      </c>
      <c r="L813" t="s">
        <v>10</v>
      </c>
      <c r="M813" t="s">
        <v>1</v>
      </c>
      <c r="N813">
        <v>1</v>
      </c>
      <c r="O813" t="s">
        <v>2</v>
      </c>
      <c r="P813">
        <v>0.76077224820303402</v>
      </c>
      <c r="Q813">
        <v>812</v>
      </c>
      <c r="R813">
        <f t="shared" si="24"/>
        <v>0.76077224820303402</v>
      </c>
      <c r="S813">
        <f t="shared" si="25"/>
        <v>0.23922775179696598</v>
      </c>
      <c r="T813">
        <v>4121</v>
      </c>
      <c r="U813">
        <v>812</v>
      </c>
    </row>
    <row r="814" spans="9:21" x14ac:dyDescent="0.25">
      <c r="I814" t="s">
        <v>3</v>
      </c>
      <c r="J814">
        <v>111813</v>
      </c>
      <c r="K814" t="s">
        <v>4</v>
      </c>
      <c r="L814" t="s">
        <v>10</v>
      </c>
      <c r="M814" t="s">
        <v>1</v>
      </c>
      <c r="N814">
        <v>1</v>
      </c>
      <c r="O814" t="s">
        <v>2</v>
      </c>
      <c r="P814">
        <v>0.75923130342450895</v>
      </c>
      <c r="Q814">
        <v>813</v>
      </c>
      <c r="R814">
        <f t="shared" si="24"/>
        <v>0.75923130342450895</v>
      </c>
      <c r="S814">
        <f t="shared" si="25"/>
        <v>0.24076869657549105</v>
      </c>
      <c r="T814">
        <v>4120</v>
      </c>
      <c r="U814">
        <v>813</v>
      </c>
    </row>
    <row r="815" spans="9:21" x14ac:dyDescent="0.25">
      <c r="I815" t="s">
        <v>3</v>
      </c>
      <c r="J815">
        <v>111814</v>
      </c>
      <c r="K815" t="s">
        <v>4</v>
      </c>
      <c r="L815" t="s">
        <v>10</v>
      </c>
      <c r="M815" t="s">
        <v>1</v>
      </c>
      <c r="N815">
        <v>1</v>
      </c>
      <c r="O815" t="s">
        <v>2</v>
      </c>
      <c r="P815">
        <v>0.75768359439515698</v>
      </c>
      <c r="Q815">
        <v>814</v>
      </c>
      <c r="R815">
        <f t="shared" si="24"/>
        <v>0.75768359439515698</v>
      </c>
      <c r="S815">
        <f t="shared" si="25"/>
        <v>0.24231640560484302</v>
      </c>
      <c r="T815">
        <v>4120</v>
      </c>
      <c r="U815">
        <v>814</v>
      </c>
    </row>
    <row r="816" spans="9:21" x14ac:dyDescent="0.25">
      <c r="I816" t="s">
        <v>3</v>
      </c>
      <c r="J816">
        <v>111815</v>
      </c>
      <c r="K816" t="s">
        <v>4</v>
      </c>
      <c r="L816" t="s">
        <v>10</v>
      </c>
      <c r="M816" t="s">
        <v>1</v>
      </c>
      <c r="N816">
        <v>1</v>
      </c>
      <c r="O816" t="s">
        <v>2</v>
      </c>
      <c r="P816">
        <v>0.75612913207300803</v>
      </c>
      <c r="Q816">
        <v>815</v>
      </c>
      <c r="R816">
        <f t="shared" si="24"/>
        <v>0.75612913207300803</v>
      </c>
      <c r="S816">
        <f t="shared" si="25"/>
        <v>0.24387086792699197</v>
      </c>
      <c r="T816">
        <v>4120</v>
      </c>
      <c r="U816">
        <v>815</v>
      </c>
    </row>
    <row r="817" spans="9:21" x14ac:dyDescent="0.25">
      <c r="I817" t="s">
        <v>3</v>
      </c>
      <c r="J817">
        <v>111816</v>
      </c>
      <c r="K817" t="s">
        <v>4</v>
      </c>
      <c r="L817" t="s">
        <v>10</v>
      </c>
      <c r="M817" t="s">
        <v>1</v>
      </c>
      <c r="N817">
        <v>1</v>
      </c>
      <c r="O817" t="s">
        <v>2</v>
      </c>
      <c r="P817">
        <v>0.75456792799602401</v>
      </c>
      <c r="Q817">
        <v>816</v>
      </c>
      <c r="R817">
        <f t="shared" si="24"/>
        <v>0.75456792799602401</v>
      </c>
      <c r="S817">
        <f t="shared" si="25"/>
        <v>0.24543207200397599</v>
      </c>
      <c r="T817">
        <v>4120</v>
      </c>
      <c r="U817">
        <v>816</v>
      </c>
    </row>
    <row r="818" spans="9:21" x14ac:dyDescent="0.25">
      <c r="I818" t="s">
        <v>3</v>
      </c>
      <c r="J818">
        <v>111817</v>
      </c>
      <c r="K818" t="s">
        <v>4</v>
      </c>
      <c r="L818" t="s">
        <v>10</v>
      </c>
      <c r="M818" t="s">
        <v>1</v>
      </c>
      <c r="N818">
        <v>1</v>
      </c>
      <c r="O818" t="s">
        <v>2</v>
      </c>
      <c r="P818">
        <v>0.75299999428571396</v>
      </c>
      <c r="Q818">
        <v>817</v>
      </c>
      <c r="R818">
        <f t="shared" si="24"/>
        <v>0.75299999428571396</v>
      </c>
      <c r="S818">
        <f t="shared" si="25"/>
        <v>0.24700000571428604</v>
      </c>
      <c r="T818">
        <v>4120</v>
      </c>
      <c r="U818">
        <v>817</v>
      </c>
    </row>
    <row r="819" spans="9:21" x14ac:dyDescent="0.25">
      <c r="I819" t="s">
        <v>3</v>
      </c>
      <c r="J819">
        <v>111818</v>
      </c>
      <c r="K819" t="s">
        <v>4</v>
      </c>
      <c r="L819" t="s">
        <v>10</v>
      </c>
      <c r="M819" t="s">
        <v>1</v>
      </c>
      <c r="N819">
        <v>1</v>
      </c>
      <c r="O819" t="s">
        <v>2</v>
      </c>
      <c r="P819">
        <v>0.753618504039819</v>
      </c>
      <c r="Q819">
        <v>818</v>
      </c>
      <c r="R819">
        <f t="shared" si="24"/>
        <v>0.753618504039819</v>
      </c>
      <c r="S819">
        <f t="shared" si="25"/>
        <v>0.246381495960181</v>
      </c>
      <c r="T819">
        <v>4120</v>
      </c>
      <c r="U819">
        <v>818</v>
      </c>
    </row>
    <row r="820" spans="9:21" x14ac:dyDescent="0.25">
      <c r="I820" t="s">
        <v>3</v>
      </c>
      <c r="J820">
        <v>111819</v>
      </c>
      <c r="K820" t="s">
        <v>4</v>
      </c>
      <c r="L820" t="s">
        <v>10</v>
      </c>
      <c r="M820" t="s">
        <v>1</v>
      </c>
      <c r="N820">
        <v>1</v>
      </c>
      <c r="O820" t="s">
        <v>2</v>
      </c>
      <c r="P820">
        <v>0.75466929033009</v>
      </c>
      <c r="Q820">
        <v>819</v>
      </c>
      <c r="R820">
        <f t="shared" si="24"/>
        <v>0.75466929033009</v>
      </c>
      <c r="S820">
        <f t="shared" si="25"/>
        <v>0.24533070966991</v>
      </c>
      <c r="T820">
        <v>4120</v>
      </c>
      <c r="U820">
        <v>819</v>
      </c>
    </row>
    <row r="821" spans="9:21" x14ac:dyDescent="0.25">
      <c r="I821" t="s">
        <v>3</v>
      </c>
      <c r="J821">
        <v>111820</v>
      </c>
      <c r="K821" t="s">
        <v>4</v>
      </c>
      <c r="L821" t="s">
        <v>10</v>
      </c>
      <c r="M821" t="s">
        <v>1</v>
      </c>
      <c r="N821">
        <v>1</v>
      </c>
      <c r="O821" t="s">
        <v>2</v>
      </c>
      <c r="P821">
        <v>0.73921351247808398</v>
      </c>
      <c r="Q821">
        <v>820</v>
      </c>
      <c r="R821">
        <f t="shared" si="24"/>
        <v>0.73921351247808398</v>
      </c>
      <c r="S821">
        <f t="shared" si="25"/>
        <v>0.26078648752191602</v>
      </c>
      <c r="T821">
        <v>4119</v>
      </c>
      <c r="U821">
        <v>820</v>
      </c>
    </row>
    <row r="822" spans="9:21" x14ac:dyDescent="0.25">
      <c r="I822" t="s">
        <v>3</v>
      </c>
      <c r="J822">
        <v>111821</v>
      </c>
      <c r="K822" t="s">
        <v>4</v>
      </c>
      <c r="L822" t="s">
        <v>10</v>
      </c>
      <c r="M822" t="s">
        <v>1</v>
      </c>
      <c r="N822">
        <v>1</v>
      </c>
      <c r="O822" t="s">
        <v>2</v>
      </c>
      <c r="P822">
        <v>0.73758160109995696</v>
      </c>
      <c r="Q822">
        <v>821</v>
      </c>
      <c r="R822">
        <f t="shared" si="24"/>
        <v>0.73758160109995696</v>
      </c>
      <c r="S822">
        <f t="shared" si="25"/>
        <v>0.26241839890004304</v>
      </c>
      <c r="T822">
        <v>4119</v>
      </c>
      <c r="U822">
        <v>821</v>
      </c>
    </row>
    <row r="823" spans="9:21" x14ac:dyDescent="0.25">
      <c r="I823" t="s">
        <v>3</v>
      </c>
      <c r="J823">
        <v>111822</v>
      </c>
      <c r="K823" t="s">
        <v>4</v>
      </c>
      <c r="L823" t="s">
        <v>10</v>
      </c>
      <c r="M823" t="s">
        <v>1</v>
      </c>
      <c r="N823">
        <v>1</v>
      </c>
      <c r="O823" t="s">
        <v>2</v>
      </c>
      <c r="P823">
        <v>0.73822529773868495</v>
      </c>
      <c r="Q823">
        <v>822</v>
      </c>
      <c r="R823">
        <f t="shared" si="24"/>
        <v>0.73822529773868495</v>
      </c>
      <c r="S823">
        <f t="shared" si="25"/>
        <v>0.26177470226131505</v>
      </c>
      <c r="T823">
        <v>4120</v>
      </c>
      <c r="U823">
        <v>822</v>
      </c>
    </row>
    <row r="824" spans="9:21" x14ac:dyDescent="0.25">
      <c r="I824" t="s">
        <v>3</v>
      </c>
      <c r="J824">
        <v>111823</v>
      </c>
      <c r="K824" t="s">
        <v>4</v>
      </c>
      <c r="L824" t="s">
        <v>10</v>
      </c>
      <c r="M824" t="s">
        <v>1</v>
      </c>
      <c r="N824">
        <v>1</v>
      </c>
      <c r="O824" t="s">
        <v>2</v>
      </c>
      <c r="P824">
        <v>0.73931902538259897</v>
      </c>
      <c r="Q824">
        <v>823</v>
      </c>
      <c r="R824">
        <f t="shared" si="24"/>
        <v>0.73931902538259897</v>
      </c>
      <c r="S824">
        <f t="shared" si="25"/>
        <v>0.26068097461740103</v>
      </c>
      <c r="T824">
        <v>4120</v>
      </c>
      <c r="U824">
        <v>823</v>
      </c>
    </row>
    <row r="825" spans="9:21" x14ac:dyDescent="0.25">
      <c r="I825" t="s">
        <v>3</v>
      </c>
      <c r="J825">
        <v>111824</v>
      </c>
      <c r="K825" t="s">
        <v>4</v>
      </c>
      <c r="L825" t="s">
        <v>10</v>
      </c>
      <c r="M825" t="s">
        <v>1</v>
      </c>
      <c r="N825">
        <v>1</v>
      </c>
      <c r="O825" t="s">
        <v>2</v>
      </c>
      <c r="P825">
        <v>0.74040979019938102</v>
      </c>
      <c r="Q825">
        <v>824</v>
      </c>
      <c r="R825">
        <f t="shared" si="24"/>
        <v>0.74040979019938102</v>
      </c>
      <c r="S825">
        <f t="shared" si="25"/>
        <v>0.25959020980061898</v>
      </c>
      <c r="T825">
        <v>4121</v>
      </c>
      <c r="U825">
        <v>824</v>
      </c>
    </row>
    <row r="826" spans="9:21" x14ac:dyDescent="0.25">
      <c r="I826" t="s">
        <v>3</v>
      </c>
      <c r="J826">
        <v>111825</v>
      </c>
      <c r="K826" t="s">
        <v>4</v>
      </c>
      <c r="L826" t="s">
        <v>10</v>
      </c>
      <c r="M826" t="s">
        <v>1</v>
      </c>
      <c r="N826">
        <v>1</v>
      </c>
      <c r="O826" t="s">
        <v>2</v>
      </c>
      <c r="P826">
        <v>0.74149758676608502</v>
      </c>
      <c r="Q826">
        <v>825</v>
      </c>
      <c r="R826">
        <f t="shared" si="24"/>
        <v>0.74149758676608502</v>
      </c>
      <c r="S826">
        <f t="shared" si="25"/>
        <v>0.25850241323391498</v>
      </c>
      <c r="T826">
        <v>4121</v>
      </c>
      <c r="U826">
        <v>825</v>
      </c>
    </row>
    <row r="827" spans="9:21" x14ac:dyDescent="0.25">
      <c r="I827" t="s">
        <v>3</v>
      </c>
      <c r="J827">
        <v>111826</v>
      </c>
      <c r="K827" t="s">
        <v>4</v>
      </c>
      <c r="L827" t="s">
        <v>10</v>
      </c>
      <c r="M827" t="s">
        <v>1</v>
      </c>
      <c r="N827">
        <v>1</v>
      </c>
      <c r="O827" t="s">
        <v>2</v>
      </c>
      <c r="P827">
        <v>0.72551381235077295</v>
      </c>
      <c r="Q827">
        <v>826</v>
      </c>
      <c r="R827">
        <f t="shared" si="24"/>
        <v>0.72551381235077295</v>
      </c>
      <c r="S827">
        <f t="shared" si="25"/>
        <v>0.27448618764922705</v>
      </c>
      <c r="T827">
        <v>4120</v>
      </c>
      <c r="U827">
        <v>826</v>
      </c>
    </row>
    <row r="828" spans="9:21" x14ac:dyDescent="0.25">
      <c r="I828" t="s">
        <v>3</v>
      </c>
      <c r="J828">
        <v>111827</v>
      </c>
      <c r="K828" t="s">
        <v>4</v>
      </c>
      <c r="L828" t="s">
        <v>10</v>
      </c>
      <c r="M828" t="s">
        <v>1</v>
      </c>
      <c r="N828">
        <v>1</v>
      </c>
      <c r="O828" t="s">
        <v>2</v>
      </c>
      <c r="P828">
        <v>0.72382820116053304</v>
      </c>
      <c r="Q828">
        <v>827</v>
      </c>
      <c r="R828">
        <f t="shared" si="24"/>
        <v>0.72382820116053304</v>
      </c>
      <c r="S828">
        <f t="shared" si="25"/>
        <v>0.27617179883946696</v>
      </c>
      <c r="T828">
        <v>4120</v>
      </c>
      <c r="U828">
        <v>827</v>
      </c>
    </row>
    <row r="829" spans="9:21" x14ac:dyDescent="0.25">
      <c r="I829" t="s">
        <v>3</v>
      </c>
      <c r="J829">
        <v>111828</v>
      </c>
      <c r="K829" t="s">
        <v>4</v>
      </c>
      <c r="L829" t="s">
        <v>10</v>
      </c>
      <c r="M829" t="s">
        <v>1</v>
      </c>
      <c r="N829">
        <v>1</v>
      </c>
      <c r="O829" t="s">
        <v>2</v>
      </c>
      <c r="P829">
        <v>0.72449303264514497</v>
      </c>
      <c r="Q829">
        <v>828</v>
      </c>
      <c r="R829">
        <f t="shared" si="24"/>
        <v>0.72449303264514497</v>
      </c>
      <c r="S829">
        <f t="shared" si="25"/>
        <v>0.27550696735485503</v>
      </c>
      <c r="T829">
        <v>4120</v>
      </c>
      <c r="U829">
        <v>828</v>
      </c>
    </row>
    <row r="830" spans="9:21" x14ac:dyDescent="0.25">
      <c r="I830" t="s">
        <v>3</v>
      </c>
      <c r="J830">
        <v>111829</v>
      </c>
      <c r="K830" t="s">
        <v>4</v>
      </c>
      <c r="L830" t="s">
        <v>10</v>
      </c>
      <c r="M830" t="s">
        <v>1</v>
      </c>
      <c r="N830">
        <v>1</v>
      </c>
      <c r="O830" t="s">
        <v>2</v>
      </c>
      <c r="P830">
        <v>0.72562281072822199</v>
      </c>
      <c r="Q830">
        <v>829</v>
      </c>
      <c r="R830">
        <f t="shared" si="24"/>
        <v>0.72562281072822199</v>
      </c>
      <c r="S830">
        <f t="shared" si="25"/>
        <v>0.27437718927177801</v>
      </c>
      <c r="T830">
        <v>4120</v>
      </c>
      <c r="U830">
        <v>829</v>
      </c>
    </row>
    <row r="831" spans="9:21" x14ac:dyDescent="0.25">
      <c r="I831" t="s">
        <v>3</v>
      </c>
      <c r="J831">
        <v>111830</v>
      </c>
      <c r="K831" t="s">
        <v>4</v>
      </c>
      <c r="L831" t="s">
        <v>10</v>
      </c>
      <c r="M831" t="s">
        <v>1</v>
      </c>
      <c r="N831">
        <v>1</v>
      </c>
      <c r="O831" t="s">
        <v>2</v>
      </c>
      <c r="P831">
        <v>0.70904262460094503</v>
      </c>
      <c r="Q831">
        <v>830</v>
      </c>
      <c r="R831">
        <f t="shared" si="24"/>
        <v>0.70904262460094503</v>
      </c>
      <c r="S831">
        <f t="shared" si="25"/>
        <v>0.29095737539905497</v>
      </c>
      <c r="T831">
        <v>4121</v>
      </c>
      <c r="U831">
        <v>830</v>
      </c>
    </row>
    <row r="832" spans="9:21" x14ac:dyDescent="0.25">
      <c r="I832" t="s">
        <v>3</v>
      </c>
      <c r="J832">
        <v>111831</v>
      </c>
      <c r="K832" t="s">
        <v>4</v>
      </c>
      <c r="L832" t="s">
        <v>10</v>
      </c>
      <c r="M832" t="s">
        <v>1</v>
      </c>
      <c r="N832">
        <v>1</v>
      </c>
      <c r="O832" t="s">
        <v>2</v>
      </c>
      <c r="P832">
        <v>0.70729667221443904</v>
      </c>
      <c r="Q832">
        <v>831</v>
      </c>
      <c r="R832">
        <f t="shared" si="24"/>
        <v>0.70729667221443904</v>
      </c>
      <c r="S832">
        <f t="shared" si="25"/>
        <v>0.29270332778556096</v>
      </c>
      <c r="T832">
        <v>4121</v>
      </c>
      <c r="U832">
        <v>831</v>
      </c>
    </row>
    <row r="833" spans="9:21" x14ac:dyDescent="0.25">
      <c r="I833" t="s">
        <v>3</v>
      </c>
      <c r="J833">
        <v>111832</v>
      </c>
      <c r="K833" t="s">
        <v>4</v>
      </c>
      <c r="L833" t="s">
        <v>10</v>
      </c>
      <c r="M833" t="s">
        <v>1</v>
      </c>
      <c r="N833">
        <v>1</v>
      </c>
      <c r="O833" t="s">
        <v>2</v>
      </c>
      <c r="P833">
        <v>0.70798524507763705</v>
      </c>
      <c r="Q833">
        <v>832</v>
      </c>
      <c r="R833">
        <f t="shared" si="24"/>
        <v>0.70798524507763705</v>
      </c>
      <c r="S833">
        <f t="shared" si="25"/>
        <v>0.29201475492236295</v>
      </c>
      <c r="T833">
        <v>4122</v>
      </c>
      <c r="U833">
        <v>832</v>
      </c>
    </row>
    <row r="834" spans="9:21" x14ac:dyDescent="0.25">
      <c r="I834" t="s">
        <v>3</v>
      </c>
      <c r="J834">
        <v>111833</v>
      </c>
      <c r="K834" t="s">
        <v>4</v>
      </c>
      <c r="L834" t="s">
        <v>10</v>
      </c>
      <c r="M834" t="s">
        <v>1</v>
      </c>
      <c r="N834">
        <v>1</v>
      </c>
      <c r="O834" t="s">
        <v>2</v>
      </c>
      <c r="P834">
        <v>0.69079341770825597</v>
      </c>
      <c r="Q834">
        <v>833</v>
      </c>
      <c r="R834">
        <f t="shared" si="24"/>
        <v>0.69079341770825597</v>
      </c>
      <c r="S834">
        <f t="shared" si="25"/>
        <v>0.30920658229174403</v>
      </c>
      <c r="T834">
        <v>4121</v>
      </c>
      <c r="U834">
        <v>833</v>
      </c>
    </row>
    <row r="835" spans="9:21" x14ac:dyDescent="0.25">
      <c r="I835" t="s">
        <v>3</v>
      </c>
      <c r="J835">
        <v>111834</v>
      </c>
      <c r="K835" t="s">
        <v>4</v>
      </c>
      <c r="L835" t="s">
        <v>10</v>
      </c>
      <c r="M835" t="s">
        <v>1</v>
      </c>
      <c r="N835">
        <v>1</v>
      </c>
      <c r="O835" t="s">
        <v>2</v>
      </c>
      <c r="P835">
        <v>0.68898599167555397</v>
      </c>
      <c r="Q835">
        <v>834</v>
      </c>
      <c r="R835">
        <f t="shared" ref="R835:R898" si="26">IF(N835&gt;0,P835,1-P835)</f>
        <v>0.68898599167555397</v>
      </c>
      <c r="S835">
        <f t="shared" ref="S835:S898" si="27">1-R835</f>
        <v>0.31101400832444603</v>
      </c>
      <c r="T835">
        <v>4121</v>
      </c>
      <c r="U835">
        <v>834</v>
      </c>
    </row>
    <row r="836" spans="9:21" x14ac:dyDescent="0.25">
      <c r="I836" t="s">
        <v>3</v>
      </c>
      <c r="J836">
        <v>111835</v>
      </c>
      <c r="K836" t="s">
        <v>4</v>
      </c>
      <c r="L836" t="s">
        <v>10</v>
      </c>
      <c r="M836" t="s">
        <v>1</v>
      </c>
      <c r="N836">
        <v>1</v>
      </c>
      <c r="O836" t="s">
        <v>2</v>
      </c>
      <c r="P836">
        <v>0.68969874199489301</v>
      </c>
      <c r="Q836">
        <v>835</v>
      </c>
      <c r="R836">
        <f t="shared" si="26"/>
        <v>0.68969874199489301</v>
      </c>
      <c r="S836">
        <f t="shared" si="27"/>
        <v>0.31030125800510699</v>
      </c>
      <c r="T836">
        <v>4122</v>
      </c>
      <c r="U836">
        <v>835</v>
      </c>
    </row>
    <row r="837" spans="9:21" x14ac:dyDescent="0.25">
      <c r="I837" t="s">
        <v>3</v>
      </c>
      <c r="J837">
        <v>111836</v>
      </c>
      <c r="K837" t="s">
        <v>4</v>
      </c>
      <c r="L837" t="s">
        <v>10</v>
      </c>
      <c r="M837" t="s">
        <v>1</v>
      </c>
      <c r="N837">
        <v>1</v>
      </c>
      <c r="O837" t="s">
        <v>2</v>
      </c>
      <c r="P837">
        <v>0.69091032969136501</v>
      </c>
      <c r="Q837">
        <v>836</v>
      </c>
      <c r="R837">
        <f t="shared" si="26"/>
        <v>0.69091032969136501</v>
      </c>
      <c r="S837">
        <f t="shared" si="27"/>
        <v>0.30908967030863499</v>
      </c>
      <c r="T837">
        <v>4122</v>
      </c>
      <c r="U837">
        <v>836</v>
      </c>
    </row>
    <row r="838" spans="9:21" x14ac:dyDescent="0.25">
      <c r="I838" t="s">
        <v>3</v>
      </c>
      <c r="J838">
        <v>111837</v>
      </c>
      <c r="K838" t="s">
        <v>4</v>
      </c>
      <c r="L838" t="s">
        <v>10</v>
      </c>
      <c r="M838" t="s">
        <v>1</v>
      </c>
      <c r="N838">
        <v>1</v>
      </c>
      <c r="O838" t="s">
        <v>2</v>
      </c>
      <c r="P838">
        <v>0.69211929846210196</v>
      </c>
      <c r="Q838">
        <v>837</v>
      </c>
      <c r="R838">
        <f t="shared" si="26"/>
        <v>0.69211929846210196</v>
      </c>
      <c r="S838">
        <f t="shared" si="27"/>
        <v>0.30788070153789804</v>
      </c>
      <c r="T838">
        <v>4122</v>
      </c>
      <c r="U838">
        <v>837</v>
      </c>
    </row>
    <row r="839" spans="9:21" x14ac:dyDescent="0.25">
      <c r="I839" t="s">
        <v>3</v>
      </c>
      <c r="J839">
        <v>111838</v>
      </c>
      <c r="K839" t="s">
        <v>4</v>
      </c>
      <c r="L839" t="s">
        <v>10</v>
      </c>
      <c r="M839" t="s">
        <v>1</v>
      </c>
      <c r="N839">
        <v>1</v>
      </c>
      <c r="O839" t="s">
        <v>2</v>
      </c>
      <c r="P839">
        <v>0.69332563743718401</v>
      </c>
      <c r="Q839">
        <v>838</v>
      </c>
      <c r="R839">
        <f t="shared" si="26"/>
        <v>0.69332563743718401</v>
      </c>
      <c r="S839">
        <f t="shared" si="27"/>
        <v>0.30667436256281599</v>
      </c>
      <c r="T839">
        <v>4122</v>
      </c>
      <c r="U839">
        <v>838</v>
      </c>
    </row>
    <row r="840" spans="9:21" x14ac:dyDescent="0.25">
      <c r="I840" t="s">
        <v>3</v>
      </c>
      <c r="J840">
        <v>111839</v>
      </c>
      <c r="K840" t="s">
        <v>4</v>
      </c>
      <c r="L840" t="s">
        <v>10</v>
      </c>
      <c r="M840" t="s">
        <v>1</v>
      </c>
      <c r="N840">
        <v>1</v>
      </c>
      <c r="O840" t="s">
        <v>2</v>
      </c>
      <c r="P840">
        <v>0.69452933587820898</v>
      </c>
      <c r="Q840">
        <v>839</v>
      </c>
      <c r="R840">
        <f t="shared" si="26"/>
        <v>0.69452933587820898</v>
      </c>
      <c r="S840">
        <f t="shared" si="27"/>
        <v>0.30547066412179102</v>
      </c>
      <c r="T840">
        <v>4122</v>
      </c>
      <c r="U840">
        <v>839</v>
      </c>
    </row>
    <row r="841" spans="9:21" x14ac:dyDescent="0.25">
      <c r="I841" t="s">
        <v>3</v>
      </c>
      <c r="J841">
        <v>111840</v>
      </c>
      <c r="K841" t="s">
        <v>4</v>
      </c>
      <c r="L841" t="s">
        <v>10</v>
      </c>
      <c r="M841" t="s">
        <v>1</v>
      </c>
      <c r="N841">
        <v>1</v>
      </c>
      <c r="O841" t="s">
        <v>2</v>
      </c>
      <c r="P841">
        <v>0.69573038317836</v>
      </c>
      <c r="Q841">
        <v>840</v>
      </c>
      <c r="R841">
        <f t="shared" si="26"/>
        <v>0.69573038317836</v>
      </c>
      <c r="S841">
        <f t="shared" si="27"/>
        <v>0.30426961682164</v>
      </c>
      <c r="T841">
        <v>4122</v>
      </c>
      <c r="U841">
        <v>840</v>
      </c>
    </row>
    <row r="842" spans="9:21" x14ac:dyDescent="0.25">
      <c r="I842" t="s">
        <v>3</v>
      </c>
      <c r="J842">
        <v>111841</v>
      </c>
      <c r="K842" t="s">
        <v>4</v>
      </c>
      <c r="L842" t="s">
        <v>10</v>
      </c>
      <c r="M842" t="s">
        <v>1</v>
      </c>
      <c r="N842">
        <v>1</v>
      </c>
      <c r="O842" t="s">
        <v>2</v>
      </c>
      <c r="P842">
        <v>0.69692876886245203</v>
      </c>
      <c r="Q842">
        <v>841</v>
      </c>
      <c r="R842">
        <f t="shared" si="26"/>
        <v>0.69692876886245203</v>
      </c>
      <c r="S842">
        <f t="shared" si="27"/>
        <v>0.30307123113754797</v>
      </c>
      <c r="T842">
        <v>4122</v>
      </c>
      <c r="U842">
        <v>841</v>
      </c>
    </row>
    <row r="843" spans="9:21" x14ac:dyDescent="0.25">
      <c r="I843" t="s">
        <v>3</v>
      </c>
      <c r="J843">
        <v>111842</v>
      </c>
      <c r="K843" t="s">
        <v>4</v>
      </c>
      <c r="L843" t="s">
        <v>10</v>
      </c>
      <c r="M843" t="s">
        <v>1</v>
      </c>
      <c r="N843">
        <v>1</v>
      </c>
      <c r="O843" t="s">
        <v>2</v>
      </c>
      <c r="P843">
        <v>0.69812448258697402</v>
      </c>
      <c r="Q843">
        <v>842</v>
      </c>
      <c r="R843">
        <f t="shared" si="26"/>
        <v>0.69812448258697402</v>
      </c>
      <c r="S843">
        <f t="shared" si="27"/>
        <v>0.30187551741302598</v>
      </c>
      <c r="T843">
        <v>4122</v>
      </c>
      <c r="U843">
        <v>842</v>
      </c>
    </row>
    <row r="844" spans="9:21" x14ac:dyDescent="0.25">
      <c r="I844" t="s">
        <v>3</v>
      </c>
      <c r="J844">
        <v>111843</v>
      </c>
      <c r="K844" t="s">
        <v>4</v>
      </c>
      <c r="L844" t="s">
        <v>10</v>
      </c>
      <c r="M844" t="s">
        <v>1</v>
      </c>
      <c r="N844">
        <v>1</v>
      </c>
      <c r="O844" t="s">
        <v>2</v>
      </c>
      <c r="P844">
        <v>0.68061401139572097</v>
      </c>
      <c r="Q844">
        <v>843</v>
      </c>
      <c r="R844">
        <f t="shared" si="26"/>
        <v>0.68061401139572097</v>
      </c>
      <c r="S844">
        <f t="shared" si="27"/>
        <v>0.31938598860427903</v>
      </c>
      <c r="T844">
        <v>4121</v>
      </c>
      <c r="U844">
        <v>843</v>
      </c>
    </row>
    <row r="845" spans="9:21" x14ac:dyDescent="0.25">
      <c r="I845" t="s">
        <v>3</v>
      </c>
      <c r="J845">
        <v>111844</v>
      </c>
      <c r="K845" t="s">
        <v>4</v>
      </c>
      <c r="L845" t="s">
        <v>10</v>
      </c>
      <c r="M845" t="s">
        <v>1</v>
      </c>
      <c r="N845">
        <v>1</v>
      </c>
      <c r="O845" t="s">
        <v>2</v>
      </c>
      <c r="P845">
        <v>0.67877475213933403</v>
      </c>
      <c r="Q845">
        <v>844</v>
      </c>
      <c r="R845">
        <f t="shared" si="26"/>
        <v>0.67877475213933403</v>
      </c>
      <c r="S845">
        <f t="shared" si="27"/>
        <v>0.32122524786066597</v>
      </c>
      <c r="T845">
        <v>4121</v>
      </c>
      <c r="U845">
        <v>844</v>
      </c>
    </row>
    <row r="846" spans="9:21" x14ac:dyDescent="0.25">
      <c r="I846" t="s">
        <v>3</v>
      </c>
      <c r="J846">
        <v>111845</v>
      </c>
      <c r="K846" t="s">
        <v>4</v>
      </c>
      <c r="L846" t="s">
        <v>10</v>
      </c>
      <c r="M846" t="s">
        <v>1</v>
      </c>
      <c r="N846">
        <v>1</v>
      </c>
      <c r="O846" t="s">
        <v>2</v>
      </c>
      <c r="P846">
        <v>0.679500017910867</v>
      </c>
      <c r="Q846">
        <v>845</v>
      </c>
      <c r="R846">
        <f t="shared" si="26"/>
        <v>0.679500017910867</v>
      </c>
      <c r="S846">
        <f t="shared" si="27"/>
        <v>0.320499982089133</v>
      </c>
      <c r="T846">
        <v>4122</v>
      </c>
      <c r="U846">
        <v>845</v>
      </c>
    </row>
    <row r="847" spans="9:21" x14ac:dyDescent="0.25">
      <c r="I847" t="s">
        <v>3</v>
      </c>
      <c r="J847">
        <v>111846</v>
      </c>
      <c r="K847" t="s">
        <v>4</v>
      </c>
      <c r="L847" t="s">
        <v>10</v>
      </c>
      <c r="M847" t="s">
        <v>1</v>
      </c>
      <c r="N847">
        <v>1</v>
      </c>
      <c r="O847" t="s">
        <v>2</v>
      </c>
      <c r="P847">
        <v>0.68073299339743099</v>
      </c>
      <c r="Q847">
        <v>846</v>
      </c>
      <c r="R847">
        <f t="shared" si="26"/>
        <v>0.68073299339743099</v>
      </c>
      <c r="S847">
        <f t="shared" si="27"/>
        <v>0.31926700660256901</v>
      </c>
      <c r="T847">
        <v>4122</v>
      </c>
      <c r="U847">
        <v>846</v>
      </c>
    </row>
    <row r="848" spans="9:21" x14ac:dyDescent="0.25">
      <c r="I848" t="s">
        <v>3</v>
      </c>
      <c r="J848">
        <v>111847</v>
      </c>
      <c r="K848" t="s">
        <v>4</v>
      </c>
      <c r="L848" t="s">
        <v>10</v>
      </c>
      <c r="M848" t="s">
        <v>1</v>
      </c>
      <c r="N848">
        <v>1</v>
      </c>
      <c r="O848" t="s">
        <v>2</v>
      </c>
      <c r="P848">
        <v>0.68196344565998801</v>
      </c>
      <c r="Q848">
        <v>847</v>
      </c>
      <c r="R848">
        <f t="shared" si="26"/>
        <v>0.68196344565998801</v>
      </c>
      <c r="S848">
        <f t="shared" si="27"/>
        <v>0.31803655434001199</v>
      </c>
      <c r="T848">
        <v>4122</v>
      </c>
      <c r="U848">
        <v>847</v>
      </c>
    </row>
    <row r="849" spans="9:21" x14ac:dyDescent="0.25">
      <c r="I849" t="s">
        <v>3</v>
      </c>
      <c r="J849">
        <v>111848</v>
      </c>
      <c r="K849" t="s">
        <v>4</v>
      </c>
      <c r="L849" t="s">
        <v>10</v>
      </c>
      <c r="M849" t="s">
        <v>1</v>
      </c>
      <c r="N849">
        <v>1</v>
      </c>
      <c r="O849" t="s">
        <v>2</v>
      </c>
      <c r="P849">
        <v>0.66396676398346799</v>
      </c>
      <c r="Q849">
        <v>848</v>
      </c>
      <c r="R849">
        <f t="shared" si="26"/>
        <v>0.66396676398346799</v>
      </c>
      <c r="S849">
        <f t="shared" si="27"/>
        <v>0.33603323601653201</v>
      </c>
      <c r="T849">
        <v>4121</v>
      </c>
      <c r="U849">
        <v>848</v>
      </c>
    </row>
    <row r="850" spans="9:21" x14ac:dyDescent="0.25">
      <c r="I850" t="s">
        <v>3</v>
      </c>
      <c r="J850">
        <v>111849</v>
      </c>
      <c r="K850" t="s">
        <v>4</v>
      </c>
      <c r="L850" t="s">
        <v>10</v>
      </c>
      <c r="M850" t="s">
        <v>1</v>
      </c>
      <c r="N850">
        <v>1</v>
      </c>
      <c r="O850" t="s">
        <v>2</v>
      </c>
      <c r="P850">
        <v>0.66470894833932903</v>
      </c>
      <c r="Q850">
        <v>849</v>
      </c>
      <c r="R850">
        <f t="shared" si="26"/>
        <v>0.66470894833932903</v>
      </c>
      <c r="S850">
        <f t="shared" si="27"/>
        <v>0.33529105166067097</v>
      </c>
      <c r="T850">
        <v>4122</v>
      </c>
      <c r="U850">
        <v>849</v>
      </c>
    </row>
    <row r="851" spans="9:21" x14ac:dyDescent="0.25">
      <c r="I851" t="s">
        <v>3</v>
      </c>
      <c r="J851">
        <v>111850</v>
      </c>
      <c r="K851" t="s">
        <v>4</v>
      </c>
      <c r="L851" t="s">
        <v>10</v>
      </c>
      <c r="M851" t="s">
        <v>1</v>
      </c>
      <c r="N851">
        <v>1</v>
      </c>
      <c r="O851" t="s">
        <v>2</v>
      </c>
      <c r="P851">
        <v>0.665970853795393</v>
      </c>
      <c r="Q851">
        <v>850</v>
      </c>
      <c r="R851">
        <f t="shared" si="26"/>
        <v>0.665970853795393</v>
      </c>
      <c r="S851">
        <f t="shared" si="27"/>
        <v>0.334029146204607</v>
      </c>
      <c r="T851">
        <v>4122</v>
      </c>
      <c r="U851">
        <v>850</v>
      </c>
    </row>
    <row r="852" spans="9:21" x14ac:dyDescent="0.25">
      <c r="I852" t="s">
        <v>3</v>
      </c>
      <c r="J852">
        <v>111851</v>
      </c>
      <c r="K852" t="s">
        <v>4</v>
      </c>
      <c r="L852" t="s">
        <v>10</v>
      </c>
      <c r="M852" t="s">
        <v>1</v>
      </c>
      <c r="N852">
        <v>1</v>
      </c>
      <c r="O852" t="s">
        <v>2</v>
      </c>
      <c r="P852">
        <v>0.66723038755629005</v>
      </c>
      <c r="Q852">
        <v>851</v>
      </c>
      <c r="R852">
        <f t="shared" si="26"/>
        <v>0.66723038755629005</v>
      </c>
      <c r="S852">
        <f t="shared" si="27"/>
        <v>0.33276961244370995</v>
      </c>
      <c r="T852">
        <v>4122</v>
      </c>
      <c r="U852">
        <v>851</v>
      </c>
    </row>
    <row r="853" spans="9:21" x14ac:dyDescent="0.25">
      <c r="I853" t="s">
        <v>3</v>
      </c>
      <c r="J853">
        <v>111852</v>
      </c>
      <c r="K853" t="s">
        <v>4</v>
      </c>
      <c r="L853" t="s">
        <v>10</v>
      </c>
      <c r="M853" t="s">
        <v>1</v>
      </c>
      <c r="N853">
        <v>1</v>
      </c>
      <c r="O853" t="s">
        <v>2</v>
      </c>
      <c r="P853">
        <v>0.66848753613182998</v>
      </c>
      <c r="Q853">
        <v>852</v>
      </c>
      <c r="R853">
        <f t="shared" si="26"/>
        <v>0.66848753613182998</v>
      </c>
      <c r="S853">
        <f t="shared" si="27"/>
        <v>0.33151246386817002</v>
      </c>
      <c r="T853">
        <v>4122</v>
      </c>
      <c r="U853">
        <v>852</v>
      </c>
    </row>
    <row r="854" spans="9:21" x14ac:dyDescent="0.25">
      <c r="I854" t="s">
        <v>3</v>
      </c>
      <c r="J854">
        <v>111853</v>
      </c>
      <c r="K854" t="s">
        <v>4</v>
      </c>
      <c r="L854" t="s">
        <v>10</v>
      </c>
      <c r="M854" t="s">
        <v>1</v>
      </c>
      <c r="N854">
        <v>1</v>
      </c>
      <c r="O854" t="s">
        <v>2</v>
      </c>
      <c r="P854">
        <v>0.66974228615932996</v>
      </c>
      <c r="Q854">
        <v>853</v>
      </c>
      <c r="R854">
        <f t="shared" si="26"/>
        <v>0.66974228615932996</v>
      </c>
      <c r="S854">
        <f t="shared" si="27"/>
        <v>0.33025771384067004</v>
      </c>
      <c r="T854">
        <v>4122</v>
      </c>
      <c r="U854">
        <v>853</v>
      </c>
    </row>
    <row r="855" spans="9:21" x14ac:dyDescent="0.25">
      <c r="I855" t="s">
        <v>3</v>
      </c>
      <c r="J855">
        <v>111854</v>
      </c>
      <c r="K855" t="s">
        <v>4</v>
      </c>
      <c r="L855" t="s">
        <v>10</v>
      </c>
      <c r="M855" t="s">
        <v>1</v>
      </c>
      <c r="N855">
        <v>1</v>
      </c>
      <c r="O855" t="s">
        <v>2</v>
      </c>
      <c r="P855">
        <v>0.67099462440394197</v>
      </c>
      <c r="Q855">
        <v>854</v>
      </c>
      <c r="R855">
        <f t="shared" si="26"/>
        <v>0.67099462440394197</v>
      </c>
      <c r="S855">
        <f t="shared" si="27"/>
        <v>0.32900537559605803</v>
      </c>
      <c r="T855">
        <v>4122</v>
      </c>
      <c r="U855">
        <v>854</v>
      </c>
    </row>
    <row r="856" spans="9:21" x14ac:dyDescent="0.25">
      <c r="I856" t="s">
        <v>3</v>
      </c>
      <c r="J856">
        <v>111855</v>
      </c>
      <c r="K856" t="s">
        <v>4</v>
      </c>
      <c r="L856" t="s">
        <v>10</v>
      </c>
      <c r="M856" t="s">
        <v>1</v>
      </c>
      <c r="N856">
        <v>1</v>
      </c>
      <c r="O856" t="s">
        <v>2</v>
      </c>
      <c r="P856">
        <v>0.67224453775895598</v>
      </c>
      <c r="Q856">
        <v>855</v>
      </c>
      <c r="R856">
        <f t="shared" si="26"/>
        <v>0.67224453775895598</v>
      </c>
      <c r="S856">
        <f t="shared" si="27"/>
        <v>0.32775546224104402</v>
      </c>
      <c r="T856">
        <v>4122</v>
      </c>
      <c r="U856">
        <v>855</v>
      </c>
    </row>
    <row r="857" spans="9:21" x14ac:dyDescent="0.25">
      <c r="I857" t="s">
        <v>3</v>
      </c>
      <c r="J857">
        <v>111856</v>
      </c>
      <c r="K857" t="s">
        <v>4</v>
      </c>
      <c r="L857" t="s">
        <v>10</v>
      </c>
      <c r="M857" t="s">
        <v>1</v>
      </c>
      <c r="N857">
        <v>1</v>
      </c>
      <c r="O857" t="s">
        <v>2</v>
      </c>
      <c r="P857">
        <v>0.67349201324610497</v>
      </c>
      <c r="Q857">
        <v>856</v>
      </c>
      <c r="R857">
        <f t="shared" si="26"/>
        <v>0.67349201324610497</v>
      </c>
      <c r="S857">
        <f t="shared" si="27"/>
        <v>0.32650798675389503</v>
      </c>
      <c r="T857">
        <v>4122</v>
      </c>
      <c r="U857">
        <v>856</v>
      </c>
    </row>
    <row r="858" spans="9:21" x14ac:dyDescent="0.25">
      <c r="I858" t="s">
        <v>3</v>
      </c>
      <c r="J858">
        <v>111857</v>
      </c>
      <c r="K858" t="s">
        <v>4</v>
      </c>
      <c r="L858" t="s">
        <v>10</v>
      </c>
      <c r="M858" t="s">
        <v>1</v>
      </c>
      <c r="N858">
        <v>1</v>
      </c>
      <c r="O858" t="s">
        <v>2</v>
      </c>
      <c r="P858">
        <v>0.67473703801584695</v>
      </c>
      <c r="Q858">
        <v>857</v>
      </c>
      <c r="R858">
        <f t="shared" si="26"/>
        <v>0.67473703801584695</v>
      </c>
      <c r="S858">
        <f t="shared" si="27"/>
        <v>0.32526296198415305</v>
      </c>
      <c r="T858">
        <v>4122</v>
      </c>
      <c r="U858">
        <v>857</v>
      </c>
    </row>
    <row r="859" spans="9:21" x14ac:dyDescent="0.25">
      <c r="I859" t="s">
        <v>3</v>
      </c>
      <c r="J859">
        <v>111858</v>
      </c>
      <c r="K859" t="s">
        <v>4</v>
      </c>
      <c r="L859" t="s">
        <v>10</v>
      </c>
      <c r="M859" t="s">
        <v>1</v>
      </c>
      <c r="N859">
        <v>1</v>
      </c>
      <c r="O859" t="s">
        <v>2</v>
      </c>
      <c r="P859">
        <v>0.67597959934763197</v>
      </c>
      <c r="Q859">
        <v>858</v>
      </c>
      <c r="R859">
        <f t="shared" si="26"/>
        <v>0.67597959934763197</v>
      </c>
      <c r="S859">
        <f t="shared" si="27"/>
        <v>0.32402040065236803</v>
      </c>
      <c r="T859">
        <v>4122</v>
      </c>
      <c r="U859">
        <v>858</v>
      </c>
    </row>
    <row r="860" spans="9:21" x14ac:dyDescent="0.25">
      <c r="I860" t="s">
        <v>3</v>
      </c>
      <c r="J860">
        <v>111859</v>
      </c>
      <c r="K860" t="s">
        <v>4</v>
      </c>
      <c r="L860" t="s">
        <v>10</v>
      </c>
      <c r="M860" t="s">
        <v>1</v>
      </c>
      <c r="N860">
        <v>1</v>
      </c>
      <c r="O860" t="s">
        <v>2</v>
      </c>
      <c r="P860">
        <v>0.67721968465016802</v>
      </c>
      <c r="Q860">
        <v>859</v>
      </c>
      <c r="R860">
        <f t="shared" si="26"/>
        <v>0.67721968465016802</v>
      </c>
      <c r="S860">
        <f t="shared" si="27"/>
        <v>0.32278031534983198</v>
      </c>
      <c r="T860">
        <v>4122</v>
      </c>
      <c r="U860">
        <v>859</v>
      </c>
    </row>
    <row r="861" spans="9:21" x14ac:dyDescent="0.25">
      <c r="I861" t="s">
        <v>3</v>
      </c>
      <c r="J861">
        <v>111860</v>
      </c>
      <c r="K861" t="s">
        <v>4</v>
      </c>
      <c r="L861" t="s">
        <v>10</v>
      </c>
      <c r="M861" t="s">
        <v>1</v>
      </c>
      <c r="N861">
        <v>1</v>
      </c>
      <c r="O861" t="s">
        <v>2</v>
      </c>
      <c r="P861">
        <v>0.67845728146165696</v>
      </c>
      <c r="Q861">
        <v>860</v>
      </c>
      <c r="R861">
        <f t="shared" si="26"/>
        <v>0.67845728146165696</v>
      </c>
      <c r="S861">
        <f t="shared" si="27"/>
        <v>0.32154271853834304</v>
      </c>
      <c r="T861">
        <v>4122</v>
      </c>
      <c r="U861">
        <v>860</v>
      </c>
    </row>
    <row r="862" spans="9:21" x14ac:dyDescent="0.25">
      <c r="I862" t="s">
        <v>3</v>
      </c>
      <c r="J862">
        <v>111861</v>
      </c>
      <c r="K862" t="s">
        <v>4</v>
      </c>
      <c r="L862" t="s">
        <v>10</v>
      </c>
      <c r="M862" t="s">
        <v>1</v>
      </c>
      <c r="N862">
        <v>1</v>
      </c>
      <c r="O862" t="s">
        <v>2</v>
      </c>
      <c r="P862">
        <v>0.67969237745003497</v>
      </c>
      <c r="Q862">
        <v>861</v>
      </c>
      <c r="R862">
        <f t="shared" si="26"/>
        <v>0.67969237745003497</v>
      </c>
      <c r="S862">
        <f t="shared" si="27"/>
        <v>0.32030762254996503</v>
      </c>
      <c r="T862">
        <v>4122</v>
      </c>
      <c r="U862">
        <v>861</v>
      </c>
    </row>
    <row r="863" spans="9:21" x14ac:dyDescent="0.25">
      <c r="I863" t="s">
        <v>3</v>
      </c>
      <c r="J863">
        <v>111862</v>
      </c>
      <c r="K863" t="s">
        <v>4</v>
      </c>
      <c r="L863" t="s">
        <v>10</v>
      </c>
      <c r="M863" t="s">
        <v>1</v>
      </c>
      <c r="N863">
        <v>1</v>
      </c>
      <c r="O863" t="s">
        <v>2</v>
      </c>
      <c r="P863">
        <v>0.66163094714928805</v>
      </c>
      <c r="Q863">
        <v>862</v>
      </c>
      <c r="R863">
        <f t="shared" si="26"/>
        <v>0.66163094714928805</v>
      </c>
      <c r="S863">
        <f t="shared" si="27"/>
        <v>0.33836905285071195</v>
      </c>
      <c r="T863">
        <v>4121</v>
      </c>
      <c r="U863">
        <v>862</v>
      </c>
    </row>
    <row r="864" spans="9:21" x14ac:dyDescent="0.25">
      <c r="I864" t="s">
        <v>3</v>
      </c>
      <c r="J864">
        <v>111863</v>
      </c>
      <c r="K864" t="s">
        <v>4</v>
      </c>
      <c r="L864" t="s">
        <v>10</v>
      </c>
      <c r="M864" t="s">
        <v>1</v>
      </c>
      <c r="N864">
        <v>1</v>
      </c>
      <c r="O864" t="s">
        <v>2</v>
      </c>
      <c r="P864">
        <v>0.66237566719159902</v>
      </c>
      <c r="Q864">
        <v>863</v>
      </c>
      <c r="R864">
        <f t="shared" si="26"/>
        <v>0.66237566719159902</v>
      </c>
      <c r="S864">
        <f t="shared" si="27"/>
        <v>0.33762433280840098</v>
      </c>
      <c r="T864">
        <v>4121</v>
      </c>
      <c r="U864">
        <v>863</v>
      </c>
    </row>
    <row r="865" spans="9:21" x14ac:dyDescent="0.25">
      <c r="I865" t="s">
        <v>3</v>
      </c>
      <c r="J865">
        <v>111864</v>
      </c>
      <c r="K865" t="s">
        <v>4</v>
      </c>
      <c r="L865" t="s">
        <v>10</v>
      </c>
      <c r="M865" t="s">
        <v>1</v>
      </c>
      <c r="N865">
        <v>1</v>
      </c>
      <c r="O865" t="s">
        <v>2</v>
      </c>
      <c r="P865">
        <v>0.66364191053789701</v>
      </c>
      <c r="Q865">
        <v>864</v>
      </c>
      <c r="R865">
        <f t="shared" si="26"/>
        <v>0.66364191053789701</v>
      </c>
      <c r="S865">
        <f t="shared" si="27"/>
        <v>0.33635808946210299</v>
      </c>
      <c r="T865">
        <v>4121</v>
      </c>
      <c r="U865">
        <v>864</v>
      </c>
    </row>
    <row r="866" spans="9:21" x14ac:dyDescent="0.25">
      <c r="I866" t="s">
        <v>3</v>
      </c>
      <c r="J866">
        <v>111865</v>
      </c>
      <c r="K866" t="s">
        <v>4</v>
      </c>
      <c r="L866" t="s">
        <v>10</v>
      </c>
      <c r="M866" t="s">
        <v>1</v>
      </c>
      <c r="N866">
        <v>1</v>
      </c>
      <c r="O866" t="s">
        <v>2</v>
      </c>
      <c r="P866">
        <v>0.66490580739981897</v>
      </c>
      <c r="Q866">
        <v>865</v>
      </c>
      <c r="R866">
        <f t="shared" si="26"/>
        <v>0.66490580739981897</v>
      </c>
      <c r="S866">
        <f t="shared" si="27"/>
        <v>0.33509419260018103</v>
      </c>
      <c r="T866">
        <v>4121</v>
      </c>
      <c r="U866">
        <v>865</v>
      </c>
    </row>
    <row r="867" spans="9:21" x14ac:dyDescent="0.25">
      <c r="I867" t="s">
        <v>3</v>
      </c>
      <c r="J867">
        <v>111866</v>
      </c>
      <c r="K867" t="s">
        <v>4</v>
      </c>
      <c r="L867" t="s">
        <v>10</v>
      </c>
      <c r="M867" t="s">
        <v>1</v>
      </c>
      <c r="N867">
        <v>1</v>
      </c>
      <c r="O867" t="s">
        <v>2</v>
      </c>
      <c r="P867">
        <v>0.66616734405293099</v>
      </c>
      <c r="Q867">
        <v>866</v>
      </c>
      <c r="R867">
        <f t="shared" si="26"/>
        <v>0.66616734405293099</v>
      </c>
      <c r="S867">
        <f t="shared" si="27"/>
        <v>0.33383265594706901</v>
      </c>
      <c r="T867">
        <v>4121</v>
      </c>
      <c r="U867">
        <v>866</v>
      </c>
    </row>
    <row r="868" spans="9:21" x14ac:dyDescent="0.25">
      <c r="I868" t="s">
        <v>3</v>
      </c>
      <c r="J868">
        <v>111867</v>
      </c>
      <c r="K868" t="s">
        <v>4</v>
      </c>
      <c r="L868" t="s">
        <v>10</v>
      </c>
      <c r="M868" t="s">
        <v>1</v>
      </c>
      <c r="N868">
        <v>1</v>
      </c>
      <c r="O868" t="s">
        <v>2</v>
      </c>
      <c r="P868">
        <v>0.66742650689967398</v>
      </c>
      <c r="Q868">
        <v>867</v>
      </c>
      <c r="R868">
        <f t="shared" si="26"/>
        <v>0.66742650689967398</v>
      </c>
      <c r="S868">
        <f t="shared" si="27"/>
        <v>0.33257349310032602</v>
      </c>
      <c r="T868">
        <v>4121</v>
      </c>
      <c r="U868">
        <v>867</v>
      </c>
    </row>
    <row r="869" spans="9:21" x14ac:dyDescent="0.25">
      <c r="I869" t="s">
        <v>3</v>
      </c>
      <c r="J869">
        <v>111868</v>
      </c>
      <c r="K869" t="s">
        <v>4</v>
      </c>
      <c r="L869" t="s">
        <v>10</v>
      </c>
      <c r="M869" t="s">
        <v>1</v>
      </c>
      <c r="N869">
        <v>1</v>
      </c>
      <c r="O869" t="s">
        <v>2</v>
      </c>
      <c r="P869">
        <v>0.66868328246971198</v>
      </c>
      <c r="Q869">
        <v>868</v>
      </c>
      <c r="R869">
        <f t="shared" si="26"/>
        <v>0.66868328246971198</v>
      </c>
      <c r="S869">
        <f t="shared" si="27"/>
        <v>0.33131671753028802</v>
      </c>
      <c r="T869">
        <v>4121</v>
      </c>
      <c r="U869">
        <v>868</v>
      </c>
    </row>
    <row r="870" spans="9:21" x14ac:dyDescent="0.25">
      <c r="I870" t="s">
        <v>3</v>
      </c>
      <c r="J870">
        <v>111869</v>
      </c>
      <c r="K870" t="s">
        <v>4</v>
      </c>
      <c r="L870" t="s">
        <v>10</v>
      </c>
      <c r="M870" t="s">
        <v>1</v>
      </c>
      <c r="N870">
        <v>1</v>
      </c>
      <c r="O870" t="s">
        <v>2</v>
      </c>
      <c r="P870">
        <v>0.66993765742026701</v>
      </c>
      <c r="Q870">
        <v>869</v>
      </c>
      <c r="R870">
        <f t="shared" si="26"/>
        <v>0.66993765742026701</v>
      </c>
      <c r="S870">
        <f t="shared" si="27"/>
        <v>0.33006234257973299</v>
      </c>
      <c r="T870">
        <v>4121</v>
      </c>
      <c r="U870">
        <v>869</v>
      </c>
    </row>
    <row r="871" spans="9:21" x14ac:dyDescent="0.25">
      <c r="I871" t="s">
        <v>3</v>
      </c>
      <c r="J871">
        <v>111870</v>
      </c>
      <c r="K871" t="s">
        <v>4</v>
      </c>
      <c r="L871" t="s">
        <v>10</v>
      </c>
      <c r="M871" t="s">
        <v>1</v>
      </c>
      <c r="N871">
        <v>1</v>
      </c>
      <c r="O871" t="s">
        <v>2</v>
      </c>
      <c r="P871">
        <v>0.67118961853644499</v>
      </c>
      <c r="Q871">
        <v>870</v>
      </c>
      <c r="R871">
        <f t="shared" si="26"/>
        <v>0.67118961853644499</v>
      </c>
      <c r="S871">
        <f t="shared" si="27"/>
        <v>0.32881038146355501</v>
      </c>
      <c r="T871">
        <v>4121</v>
      </c>
      <c r="U871">
        <v>870</v>
      </c>
    </row>
    <row r="872" spans="9:21" x14ac:dyDescent="0.25">
      <c r="I872" t="s">
        <v>3</v>
      </c>
      <c r="J872">
        <v>111871</v>
      </c>
      <c r="K872" t="s">
        <v>4</v>
      </c>
      <c r="L872" t="s">
        <v>10</v>
      </c>
      <c r="M872" t="s">
        <v>1</v>
      </c>
      <c r="N872">
        <v>1</v>
      </c>
      <c r="O872" t="s">
        <v>2</v>
      </c>
      <c r="P872">
        <v>0.67243915273153898</v>
      </c>
      <c r="Q872">
        <v>871</v>
      </c>
      <c r="R872">
        <f t="shared" si="26"/>
        <v>0.67243915273153898</v>
      </c>
      <c r="S872">
        <f t="shared" si="27"/>
        <v>0.32756084726846102</v>
      </c>
      <c r="T872">
        <v>4121</v>
      </c>
      <c r="U872">
        <v>871</v>
      </c>
    </row>
    <row r="873" spans="9:21" x14ac:dyDescent="0.25">
      <c r="I873" t="s">
        <v>3</v>
      </c>
      <c r="J873">
        <v>111872</v>
      </c>
      <c r="K873" t="s">
        <v>4</v>
      </c>
      <c r="L873" t="s">
        <v>10</v>
      </c>
      <c r="M873" t="s">
        <v>1</v>
      </c>
      <c r="N873">
        <v>1</v>
      </c>
      <c r="O873" t="s">
        <v>2</v>
      </c>
      <c r="P873">
        <v>0.67368624704732805</v>
      </c>
      <c r="Q873">
        <v>872</v>
      </c>
      <c r="R873">
        <f t="shared" si="26"/>
        <v>0.67368624704732805</v>
      </c>
      <c r="S873">
        <f t="shared" si="27"/>
        <v>0.32631375295267195</v>
      </c>
      <c r="T873">
        <v>4121</v>
      </c>
      <c r="U873">
        <v>872</v>
      </c>
    </row>
    <row r="874" spans="9:21" x14ac:dyDescent="0.25">
      <c r="I874" t="s">
        <v>3</v>
      </c>
      <c r="J874">
        <v>111873</v>
      </c>
      <c r="K874" t="s">
        <v>4</v>
      </c>
      <c r="L874" t="s">
        <v>10</v>
      </c>
      <c r="M874" t="s">
        <v>1</v>
      </c>
      <c r="N874">
        <v>1</v>
      </c>
      <c r="O874" t="s">
        <v>2</v>
      </c>
      <c r="P874">
        <v>0.67493088865436002</v>
      </c>
      <c r="Q874">
        <v>873</v>
      </c>
      <c r="R874">
        <f t="shared" si="26"/>
        <v>0.67493088865436002</v>
      </c>
      <c r="S874">
        <f t="shared" si="27"/>
        <v>0.32506911134563998</v>
      </c>
      <c r="T874">
        <v>4121</v>
      </c>
      <c r="U874">
        <v>873</v>
      </c>
    </row>
    <row r="875" spans="9:21" x14ac:dyDescent="0.25">
      <c r="I875" t="s">
        <v>3</v>
      </c>
      <c r="J875">
        <v>111874</v>
      </c>
      <c r="K875" t="s">
        <v>4</v>
      </c>
      <c r="L875" t="s">
        <v>10</v>
      </c>
      <c r="M875" t="s">
        <v>1</v>
      </c>
      <c r="N875">
        <v>1</v>
      </c>
      <c r="O875" t="s">
        <v>2</v>
      </c>
      <c r="P875">
        <v>0.67617306485221695</v>
      </c>
      <c r="Q875">
        <v>874</v>
      </c>
      <c r="R875">
        <f t="shared" si="26"/>
        <v>0.67617306485221695</v>
      </c>
      <c r="S875">
        <f t="shared" si="27"/>
        <v>0.32382693514778305</v>
      </c>
      <c r="T875">
        <v>4121</v>
      </c>
      <c r="U875">
        <v>874</v>
      </c>
    </row>
    <row r="876" spans="9:21" x14ac:dyDescent="0.25">
      <c r="I876" t="s">
        <v>3</v>
      </c>
      <c r="J876">
        <v>111875</v>
      </c>
      <c r="K876" t="s">
        <v>4</v>
      </c>
      <c r="L876" t="s">
        <v>10</v>
      </c>
      <c r="M876" t="s">
        <v>1</v>
      </c>
      <c r="N876">
        <v>1</v>
      </c>
      <c r="O876" t="s">
        <v>2</v>
      </c>
      <c r="P876">
        <v>0.67741276306977605</v>
      </c>
      <c r="Q876">
        <v>875</v>
      </c>
      <c r="R876">
        <f t="shared" si="26"/>
        <v>0.67741276306977605</v>
      </c>
      <c r="S876">
        <f t="shared" si="27"/>
        <v>0.32258723693022395</v>
      </c>
      <c r="T876">
        <v>4121</v>
      </c>
      <c r="U876">
        <v>875</v>
      </c>
    </row>
    <row r="877" spans="9:21" x14ac:dyDescent="0.25">
      <c r="I877" t="s">
        <v>3</v>
      </c>
      <c r="J877">
        <v>111876</v>
      </c>
      <c r="K877" t="s">
        <v>4</v>
      </c>
      <c r="L877" t="s">
        <v>10</v>
      </c>
      <c r="M877" t="s">
        <v>1</v>
      </c>
      <c r="N877">
        <v>1</v>
      </c>
      <c r="O877" t="s">
        <v>2</v>
      </c>
      <c r="P877">
        <v>0.659287225478696</v>
      </c>
      <c r="Q877">
        <v>876</v>
      </c>
      <c r="R877">
        <f t="shared" si="26"/>
        <v>0.659287225478696</v>
      </c>
      <c r="S877">
        <f t="shared" si="27"/>
        <v>0.340712774521304</v>
      </c>
      <c r="T877">
        <v>4121</v>
      </c>
      <c r="U877">
        <v>876</v>
      </c>
    </row>
    <row r="878" spans="9:21" x14ac:dyDescent="0.25">
      <c r="I878" t="s">
        <v>3</v>
      </c>
      <c r="J878">
        <v>111877</v>
      </c>
      <c r="K878" t="s">
        <v>4</v>
      </c>
      <c r="L878" t="s">
        <v>10</v>
      </c>
      <c r="M878" t="s">
        <v>1</v>
      </c>
      <c r="N878">
        <v>1</v>
      </c>
      <c r="O878" t="s">
        <v>2</v>
      </c>
      <c r="P878">
        <v>0.65738697468474006</v>
      </c>
      <c r="Q878">
        <v>877</v>
      </c>
      <c r="R878">
        <f t="shared" si="26"/>
        <v>0.65738697468474006</v>
      </c>
      <c r="S878">
        <f t="shared" si="27"/>
        <v>0.34261302531525994</v>
      </c>
      <c r="T878">
        <v>4121</v>
      </c>
      <c r="U878">
        <v>877</v>
      </c>
    </row>
    <row r="879" spans="9:21" x14ac:dyDescent="0.25">
      <c r="I879" t="s">
        <v>3</v>
      </c>
      <c r="J879">
        <v>111878</v>
      </c>
      <c r="K879" t="s">
        <v>4</v>
      </c>
      <c r="L879" t="s">
        <v>10</v>
      </c>
      <c r="M879" t="s">
        <v>1</v>
      </c>
      <c r="N879">
        <v>1</v>
      </c>
      <c r="O879" t="s">
        <v>2</v>
      </c>
      <c r="P879">
        <v>0.65548166389017604</v>
      </c>
      <c r="Q879">
        <v>878</v>
      </c>
      <c r="R879">
        <f t="shared" si="26"/>
        <v>0.65548166389017604</v>
      </c>
      <c r="S879">
        <f t="shared" si="27"/>
        <v>0.34451833610982396</v>
      </c>
      <c r="T879">
        <v>4121</v>
      </c>
      <c r="U879">
        <v>878</v>
      </c>
    </row>
    <row r="880" spans="9:21" x14ac:dyDescent="0.25">
      <c r="I880" t="s">
        <v>3</v>
      </c>
      <c r="J880">
        <v>111879</v>
      </c>
      <c r="K880" t="s">
        <v>4</v>
      </c>
      <c r="L880" t="s">
        <v>10</v>
      </c>
      <c r="M880" t="s">
        <v>1</v>
      </c>
      <c r="N880">
        <v>1</v>
      </c>
      <c r="O880" t="s">
        <v>2</v>
      </c>
      <c r="P880">
        <v>0.65623288601101804</v>
      </c>
      <c r="Q880">
        <v>879</v>
      </c>
      <c r="R880">
        <f t="shared" si="26"/>
        <v>0.65623288601101804</v>
      </c>
      <c r="S880">
        <f t="shared" si="27"/>
        <v>0.34376711398898196</v>
      </c>
      <c r="T880">
        <v>4122</v>
      </c>
      <c r="U880">
        <v>879</v>
      </c>
    </row>
    <row r="881" spans="9:21" x14ac:dyDescent="0.25">
      <c r="I881" t="s">
        <v>3</v>
      </c>
      <c r="J881">
        <v>111880</v>
      </c>
      <c r="K881" t="s">
        <v>4</v>
      </c>
      <c r="L881" t="s">
        <v>10</v>
      </c>
      <c r="M881" t="s">
        <v>1</v>
      </c>
      <c r="N881">
        <v>1</v>
      </c>
      <c r="O881" t="s">
        <v>2</v>
      </c>
      <c r="P881">
        <v>0.65751025536205598</v>
      </c>
      <c r="Q881">
        <v>880</v>
      </c>
      <c r="R881">
        <f t="shared" si="26"/>
        <v>0.65751025536205598</v>
      </c>
      <c r="S881">
        <f t="shared" si="27"/>
        <v>0.34248974463794402</v>
      </c>
      <c r="T881">
        <v>4122</v>
      </c>
      <c r="U881">
        <v>880</v>
      </c>
    </row>
    <row r="882" spans="9:21" x14ac:dyDescent="0.25">
      <c r="I882" t="s">
        <v>3</v>
      </c>
      <c r="J882">
        <v>111881</v>
      </c>
      <c r="K882" t="s">
        <v>4</v>
      </c>
      <c r="L882" t="s">
        <v>10</v>
      </c>
      <c r="M882" t="s">
        <v>1</v>
      </c>
      <c r="N882">
        <v>1</v>
      </c>
      <c r="O882" t="s">
        <v>2</v>
      </c>
      <c r="P882">
        <v>0.69066024229454204</v>
      </c>
      <c r="Q882">
        <v>881</v>
      </c>
      <c r="R882">
        <f t="shared" si="26"/>
        <v>0.69066024229454204</v>
      </c>
      <c r="S882">
        <f t="shared" si="27"/>
        <v>0.30933975770545796</v>
      </c>
      <c r="T882">
        <v>4122</v>
      </c>
      <c r="U882">
        <v>881</v>
      </c>
    </row>
    <row r="883" spans="9:21" x14ac:dyDescent="0.25">
      <c r="I883" t="s">
        <v>3</v>
      </c>
      <c r="J883">
        <v>111882</v>
      </c>
      <c r="K883" t="s">
        <v>4</v>
      </c>
      <c r="L883" t="s">
        <v>10</v>
      </c>
      <c r="M883" t="s">
        <v>1</v>
      </c>
      <c r="N883">
        <v>1</v>
      </c>
      <c r="O883" t="s">
        <v>2</v>
      </c>
      <c r="P883">
        <v>0.69246617223039997</v>
      </c>
      <c r="Q883">
        <v>882</v>
      </c>
      <c r="R883">
        <f t="shared" si="26"/>
        <v>0.69246617223039997</v>
      </c>
      <c r="S883">
        <f t="shared" si="27"/>
        <v>0.30753382776960003</v>
      </c>
      <c r="T883">
        <v>4122</v>
      </c>
      <c r="U883">
        <v>882</v>
      </c>
    </row>
    <row r="884" spans="9:21" x14ac:dyDescent="0.25">
      <c r="I884" t="s">
        <v>3</v>
      </c>
      <c r="J884">
        <v>111883</v>
      </c>
      <c r="K884" t="s">
        <v>4</v>
      </c>
      <c r="L884" t="s">
        <v>10</v>
      </c>
      <c r="M884" t="s">
        <v>1</v>
      </c>
      <c r="N884">
        <v>1</v>
      </c>
      <c r="O884" t="s">
        <v>2</v>
      </c>
      <c r="P884">
        <v>0.69426622619893796</v>
      </c>
      <c r="Q884">
        <v>883</v>
      </c>
      <c r="R884">
        <f t="shared" si="26"/>
        <v>0.69426622619893796</v>
      </c>
      <c r="S884">
        <f t="shared" si="27"/>
        <v>0.30573377380106204</v>
      </c>
      <c r="T884">
        <v>4122</v>
      </c>
      <c r="U884">
        <v>883</v>
      </c>
    </row>
    <row r="885" spans="9:21" x14ac:dyDescent="0.25">
      <c r="I885" t="s">
        <v>3</v>
      </c>
      <c r="J885">
        <v>111884</v>
      </c>
      <c r="K885" t="s">
        <v>4</v>
      </c>
      <c r="L885" t="s">
        <v>10</v>
      </c>
      <c r="M885" t="s">
        <v>1</v>
      </c>
      <c r="N885">
        <v>1</v>
      </c>
      <c r="O885" t="s">
        <v>2</v>
      </c>
      <c r="P885">
        <v>0.69606036863217102</v>
      </c>
      <c r="Q885">
        <v>884</v>
      </c>
      <c r="R885">
        <f t="shared" si="26"/>
        <v>0.69606036863217102</v>
      </c>
      <c r="S885">
        <f t="shared" si="27"/>
        <v>0.30393963136782898</v>
      </c>
      <c r="T885">
        <v>4122</v>
      </c>
      <c r="U885">
        <v>884</v>
      </c>
    </row>
    <row r="886" spans="9:21" x14ac:dyDescent="0.25">
      <c r="I886" t="s">
        <v>3</v>
      </c>
      <c r="J886">
        <v>111885</v>
      </c>
      <c r="K886" t="s">
        <v>4</v>
      </c>
      <c r="L886" t="s">
        <v>10</v>
      </c>
      <c r="M886" t="s">
        <v>1</v>
      </c>
      <c r="N886">
        <v>1</v>
      </c>
      <c r="O886" t="s">
        <v>2</v>
      </c>
      <c r="P886">
        <v>0.69784856461769396</v>
      </c>
      <c r="Q886">
        <v>885</v>
      </c>
      <c r="R886">
        <f t="shared" si="26"/>
        <v>0.69784856461769396</v>
      </c>
      <c r="S886">
        <f t="shared" si="27"/>
        <v>0.30215143538230604</v>
      </c>
      <c r="T886">
        <v>4122</v>
      </c>
      <c r="U886">
        <v>885</v>
      </c>
    </row>
    <row r="887" spans="9:21" x14ac:dyDescent="0.25">
      <c r="I887" t="s">
        <v>3</v>
      </c>
      <c r="J887">
        <v>111886</v>
      </c>
      <c r="K887" t="s">
        <v>4</v>
      </c>
      <c r="L887" t="s">
        <v>10</v>
      </c>
      <c r="M887" t="s">
        <v>1</v>
      </c>
      <c r="N887">
        <v>1</v>
      </c>
      <c r="O887" t="s">
        <v>2</v>
      </c>
      <c r="P887">
        <v>0.69963077989896505</v>
      </c>
      <c r="Q887">
        <v>886</v>
      </c>
      <c r="R887">
        <f t="shared" si="26"/>
        <v>0.69963077989896505</v>
      </c>
      <c r="S887">
        <f t="shared" si="27"/>
        <v>0.30036922010103495</v>
      </c>
      <c r="T887">
        <v>4122</v>
      </c>
      <c r="U887">
        <v>886</v>
      </c>
    </row>
    <row r="888" spans="9:21" x14ac:dyDescent="0.25">
      <c r="I888" t="s">
        <v>3</v>
      </c>
      <c r="J888">
        <v>111887</v>
      </c>
      <c r="K888" t="s">
        <v>4</v>
      </c>
      <c r="L888" t="s">
        <v>10</v>
      </c>
      <c r="M888" t="s">
        <v>1</v>
      </c>
      <c r="N888">
        <v>1</v>
      </c>
      <c r="O888" t="s">
        <v>2</v>
      </c>
      <c r="P888">
        <v>0.70140698087546305</v>
      </c>
      <c r="Q888">
        <v>887</v>
      </c>
      <c r="R888">
        <f t="shared" si="26"/>
        <v>0.70140698087546305</v>
      </c>
      <c r="S888">
        <f t="shared" si="27"/>
        <v>0.29859301912453695</v>
      </c>
      <c r="T888">
        <v>4122</v>
      </c>
      <c r="U888">
        <v>887</v>
      </c>
    </row>
    <row r="889" spans="9:21" x14ac:dyDescent="0.25">
      <c r="I889" t="s">
        <v>3</v>
      </c>
      <c r="J889">
        <v>111888</v>
      </c>
      <c r="K889" t="s">
        <v>4</v>
      </c>
      <c r="L889" t="s">
        <v>10</v>
      </c>
      <c r="M889" t="s">
        <v>1</v>
      </c>
      <c r="N889">
        <v>1</v>
      </c>
      <c r="O889" t="s">
        <v>2</v>
      </c>
      <c r="P889">
        <v>0.70317713460271103</v>
      </c>
      <c r="Q889">
        <v>888</v>
      </c>
      <c r="R889">
        <f t="shared" si="26"/>
        <v>0.70317713460271103</v>
      </c>
      <c r="S889">
        <f t="shared" si="27"/>
        <v>0.29682286539728897</v>
      </c>
      <c r="T889">
        <v>4122</v>
      </c>
      <c r="U889">
        <v>888</v>
      </c>
    </row>
    <row r="890" spans="9:21" x14ac:dyDescent="0.25">
      <c r="I890" t="s">
        <v>3</v>
      </c>
      <c r="J890">
        <v>111889</v>
      </c>
      <c r="K890" t="s">
        <v>4</v>
      </c>
      <c r="L890" t="s">
        <v>10</v>
      </c>
      <c r="M890" t="s">
        <v>1</v>
      </c>
      <c r="N890">
        <v>1</v>
      </c>
      <c r="O890" t="s">
        <v>2</v>
      </c>
      <c r="P890">
        <v>0.70494120879216005</v>
      </c>
      <c r="Q890">
        <v>889</v>
      </c>
      <c r="R890">
        <f t="shared" si="26"/>
        <v>0.70494120879216005</v>
      </c>
      <c r="S890">
        <f t="shared" si="27"/>
        <v>0.29505879120783995</v>
      </c>
      <c r="T890">
        <v>4122</v>
      </c>
      <c r="U890">
        <v>889</v>
      </c>
    </row>
    <row r="891" spans="9:21" x14ac:dyDescent="0.25">
      <c r="I891" t="s">
        <v>3</v>
      </c>
      <c r="J891">
        <v>111890</v>
      </c>
      <c r="K891" t="s">
        <v>4</v>
      </c>
      <c r="L891" t="s">
        <v>10</v>
      </c>
      <c r="M891" t="s">
        <v>1</v>
      </c>
      <c r="N891">
        <v>1</v>
      </c>
      <c r="O891" t="s">
        <v>2</v>
      </c>
      <c r="P891">
        <v>0.70669917181094899</v>
      </c>
      <c r="Q891">
        <v>890</v>
      </c>
      <c r="R891">
        <f t="shared" si="26"/>
        <v>0.70669917181094899</v>
      </c>
      <c r="S891">
        <f t="shared" si="27"/>
        <v>0.29330082818905101</v>
      </c>
      <c r="T891">
        <v>4122</v>
      </c>
      <c r="U891">
        <v>890</v>
      </c>
    </row>
    <row r="892" spans="9:21" x14ac:dyDescent="0.25">
      <c r="I892" t="s">
        <v>3</v>
      </c>
      <c r="J892">
        <v>111891</v>
      </c>
      <c r="K892" t="s">
        <v>4</v>
      </c>
      <c r="L892" t="s">
        <v>10</v>
      </c>
      <c r="M892" t="s">
        <v>1</v>
      </c>
      <c r="N892">
        <v>1</v>
      </c>
      <c r="O892" t="s">
        <v>2</v>
      </c>
      <c r="P892">
        <v>0.708450992681532</v>
      </c>
      <c r="Q892">
        <v>891</v>
      </c>
      <c r="R892">
        <f t="shared" si="26"/>
        <v>0.708450992681532</v>
      </c>
      <c r="S892">
        <f t="shared" si="27"/>
        <v>0.291549007318468</v>
      </c>
      <c r="T892">
        <v>4122</v>
      </c>
      <c r="U892">
        <v>891</v>
      </c>
    </row>
    <row r="893" spans="9:21" x14ac:dyDescent="0.25">
      <c r="I893" t="s">
        <v>3</v>
      </c>
      <c r="J893">
        <v>111892</v>
      </c>
      <c r="K893" t="s">
        <v>4</v>
      </c>
      <c r="L893" t="s">
        <v>10</v>
      </c>
      <c r="M893" t="s">
        <v>1</v>
      </c>
      <c r="N893">
        <v>1</v>
      </c>
      <c r="O893" t="s">
        <v>2</v>
      </c>
      <c r="P893">
        <v>0.71019664108117697</v>
      </c>
      <c r="Q893">
        <v>892</v>
      </c>
      <c r="R893">
        <f t="shared" si="26"/>
        <v>0.71019664108117697</v>
      </c>
      <c r="S893">
        <f t="shared" si="27"/>
        <v>0.28980335891882303</v>
      </c>
      <c r="T893">
        <v>4122</v>
      </c>
      <c r="U893">
        <v>892</v>
      </c>
    </row>
    <row r="894" spans="9:21" x14ac:dyDescent="0.25">
      <c r="I894" t="s">
        <v>3</v>
      </c>
      <c r="J894">
        <v>111893</v>
      </c>
      <c r="K894" t="s">
        <v>4</v>
      </c>
      <c r="L894" t="s">
        <v>10</v>
      </c>
      <c r="M894" t="s">
        <v>1</v>
      </c>
      <c r="N894">
        <v>1</v>
      </c>
      <c r="O894" t="s">
        <v>2</v>
      </c>
      <c r="P894">
        <v>0.71193608734133895</v>
      </c>
      <c r="Q894">
        <v>893</v>
      </c>
      <c r="R894">
        <f t="shared" si="26"/>
        <v>0.71193608734133895</v>
      </c>
      <c r="S894">
        <f t="shared" si="27"/>
        <v>0.28806391265866105</v>
      </c>
      <c r="T894">
        <v>4122</v>
      </c>
      <c r="U894">
        <v>893</v>
      </c>
    </row>
    <row r="895" spans="9:21" x14ac:dyDescent="0.25">
      <c r="I895" t="s">
        <v>3</v>
      </c>
      <c r="J895">
        <v>111894</v>
      </c>
      <c r="K895" t="s">
        <v>4</v>
      </c>
      <c r="L895" t="s">
        <v>10</v>
      </c>
      <c r="M895" t="s">
        <v>1</v>
      </c>
      <c r="N895">
        <v>1</v>
      </c>
      <c r="O895" t="s">
        <v>2</v>
      </c>
      <c r="P895">
        <v>0.71366930244689997</v>
      </c>
      <c r="Q895">
        <v>894</v>
      </c>
      <c r="R895">
        <f t="shared" si="26"/>
        <v>0.71366930244689997</v>
      </c>
      <c r="S895">
        <f t="shared" si="27"/>
        <v>0.28633069755310003</v>
      </c>
      <c r="T895">
        <v>4122</v>
      </c>
      <c r="U895">
        <v>894</v>
      </c>
    </row>
    <row r="896" spans="9:21" x14ac:dyDescent="0.25">
      <c r="I896" t="s">
        <v>3</v>
      </c>
      <c r="J896">
        <v>111895</v>
      </c>
      <c r="K896" t="s">
        <v>4</v>
      </c>
      <c r="L896" t="s">
        <v>10</v>
      </c>
      <c r="M896" t="s">
        <v>1</v>
      </c>
      <c r="N896">
        <v>1</v>
      </c>
      <c r="O896" t="s">
        <v>2</v>
      </c>
      <c r="P896">
        <v>0.71539625803529905</v>
      </c>
      <c r="Q896">
        <v>895</v>
      </c>
      <c r="R896">
        <f t="shared" si="26"/>
        <v>0.71539625803529905</v>
      </c>
      <c r="S896">
        <f t="shared" si="27"/>
        <v>0.28460374196470095</v>
      </c>
      <c r="T896">
        <v>4122</v>
      </c>
      <c r="U896">
        <v>895</v>
      </c>
    </row>
    <row r="897" spans="9:21" x14ac:dyDescent="0.25">
      <c r="I897" t="s">
        <v>3</v>
      </c>
      <c r="J897">
        <v>111896</v>
      </c>
      <c r="K897" t="s">
        <v>4</v>
      </c>
      <c r="L897" t="s">
        <v>10</v>
      </c>
      <c r="M897" t="s">
        <v>1</v>
      </c>
      <c r="N897">
        <v>1</v>
      </c>
      <c r="O897" t="s">
        <v>2</v>
      </c>
      <c r="P897">
        <v>0.71711692639552505</v>
      </c>
      <c r="Q897">
        <v>896</v>
      </c>
      <c r="R897">
        <f t="shared" si="26"/>
        <v>0.71711692639552505</v>
      </c>
      <c r="S897">
        <f t="shared" si="27"/>
        <v>0.28288307360447495</v>
      </c>
      <c r="T897">
        <v>4122</v>
      </c>
      <c r="U897">
        <v>896</v>
      </c>
    </row>
    <row r="898" spans="9:21" x14ac:dyDescent="0.25">
      <c r="I898" t="s">
        <v>3</v>
      </c>
      <c r="J898">
        <v>111897</v>
      </c>
      <c r="K898" t="s">
        <v>4</v>
      </c>
      <c r="L898" t="s">
        <v>10</v>
      </c>
      <c r="M898" t="s">
        <v>1</v>
      </c>
      <c r="N898">
        <v>1</v>
      </c>
      <c r="O898" t="s">
        <v>2</v>
      </c>
      <c r="P898">
        <v>0.71883128046699396</v>
      </c>
      <c r="Q898">
        <v>897</v>
      </c>
      <c r="R898">
        <f t="shared" si="26"/>
        <v>0.71883128046699396</v>
      </c>
      <c r="S898">
        <f t="shared" si="27"/>
        <v>0.28116871953300604</v>
      </c>
      <c r="T898">
        <v>4122</v>
      </c>
      <c r="U898">
        <v>897</v>
      </c>
    </row>
    <row r="899" spans="9:21" x14ac:dyDescent="0.25">
      <c r="I899" t="s">
        <v>3</v>
      </c>
      <c r="J899">
        <v>111898</v>
      </c>
      <c r="K899" t="s">
        <v>4</v>
      </c>
      <c r="L899" t="s">
        <v>10</v>
      </c>
      <c r="M899" t="s">
        <v>1</v>
      </c>
      <c r="N899">
        <v>1</v>
      </c>
      <c r="O899" t="s">
        <v>2</v>
      </c>
      <c r="P899">
        <v>0.72053929383831194</v>
      </c>
      <c r="Q899">
        <v>898</v>
      </c>
      <c r="R899">
        <f t="shared" ref="R899:R962" si="28">IF(N899&gt;0,P899,1-P899)</f>
        <v>0.72053929383831194</v>
      </c>
      <c r="S899">
        <f t="shared" ref="S899:S962" si="29">1-R899</f>
        <v>0.27946070616168806</v>
      </c>
      <c r="T899">
        <v>4122</v>
      </c>
      <c r="U899">
        <v>898</v>
      </c>
    </row>
    <row r="900" spans="9:21" x14ac:dyDescent="0.25">
      <c r="I900" t="s">
        <v>3</v>
      </c>
      <c r="J900">
        <v>111899</v>
      </c>
      <c r="K900" t="s">
        <v>4</v>
      </c>
      <c r="L900" t="s">
        <v>10</v>
      </c>
      <c r="M900" t="s">
        <v>1</v>
      </c>
      <c r="N900">
        <v>1</v>
      </c>
      <c r="O900" t="s">
        <v>2</v>
      </c>
      <c r="P900">
        <v>0.72224094074590695</v>
      </c>
      <c r="Q900">
        <v>899</v>
      </c>
      <c r="R900">
        <f t="shared" si="28"/>
        <v>0.72224094074590695</v>
      </c>
      <c r="S900">
        <f t="shared" si="29"/>
        <v>0.27775905925409305</v>
      </c>
      <c r="T900">
        <v>4122</v>
      </c>
      <c r="U900">
        <v>899</v>
      </c>
    </row>
    <row r="901" spans="9:21" x14ac:dyDescent="0.25">
      <c r="I901" t="s">
        <v>3</v>
      </c>
      <c r="J901">
        <v>111900</v>
      </c>
      <c r="K901" t="s">
        <v>4</v>
      </c>
      <c r="L901" t="s">
        <v>10</v>
      </c>
      <c r="M901" t="s">
        <v>1</v>
      </c>
      <c r="N901">
        <v>1</v>
      </c>
      <c r="O901" t="s">
        <v>2</v>
      </c>
      <c r="P901">
        <v>0.72393619607255899</v>
      </c>
      <c r="Q901">
        <v>900</v>
      </c>
      <c r="R901">
        <f t="shared" si="28"/>
        <v>0.72393619607255899</v>
      </c>
      <c r="S901">
        <f t="shared" si="29"/>
        <v>0.27606380392744101</v>
      </c>
      <c r="T901">
        <v>4122</v>
      </c>
      <c r="U901">
        <v>900</v>
      </c>
    </row>
    <row r="902" spans="9:21" x14ac:dyDescent="0.25">
      <c r="I902" t="s">
        <v>3</v>
      </c>
      <c r="J902">
        <v>111901</v>
      </c>
      <c r="K902" t="s">
        <v>4</v>
      </c>
      <c r="L902" t="s">
        <v>10</v>
      </c>
      <c r="M902" t="s">
        <v>1</v>
      </c>
      <c r="N902">
        <v>1</v>
      </c>
      <c r="O902" t="s">
        <v>2</v>
      </c>
      <c r="P902">
        <v>0.72562503534580203</v>
      </c>
      <c r="Q902">
        <v>901</v>
      </c>
      <c r="R902">
        <f t="shared" si="28"/>
        <v>0.72562503534580203</v>
      </c>
      <c r="S902">
        <f t="shared" si="29"/>
        <v>0.27437496465419797</v>
      </c>
      <c r="T902">
        <v>4122</v>
      </c>
      <c r="U902">
        <v>901</v>
      </c>
    </row>
    <row r="903" spans="9:21" x14ac:dyDescent="0.25">
      <c r="I903" t="s">
        <v>3</v>
      </c>
      <c r="J903">
        <v>111902</v>
      </c>
      <c r="K903" t="s">
        <v>4</v>
      </c>
      <c r="L903" t="s">
        <v>10</v>
      </c>
      <c r="M903" t="s">
        <v>1</v>
      </c>
      <c r="N903">
        <v>1</v>
      </c>
      <c r="O903" t="s">
        <v>2</v>
      </c>
      <c r="P903">
        <v>0.72730743473622395</v>
      </c>
      <c r="Q903">
        <v>902</v>
      </c>
      <c r="R903">
        <f t="shared" si="28"/>
        <v>0.72730743473622395</v>
      </c>
      <c r="S903">
        <f t="shared" si="29"/>
        <v>0.27269256526377605</v>
      </c>
      <c r="T903">
        <v>4122</v>
      </c>
      <c r="U903">
        <v>902</v>
      </c>
    </row>
    <row r="904" spans="9:21" x14ac:dyDescent="0.25">
      <c r="I904" t="s">
        <v>3</v>
      </c>
      <c r="J904">
        <v>111903</v>
      </c>
      <c r="K904" t="s">
        <v>4</v>
      </c>
      <c r="L904" t="s">
        <v>10</v>
      </c>
      <c r="M904" t="s">
        <v>1</v>
      </c>
      <c r="N904">
        <v>1</v>
      </c>
      <c r="O904" t="s">
        <v>2</v>
      </c>
      <c r="P904">
        <v>0.72898337105564404</v>
      </c>
      <c r="Q904">
        <v>903</v>
      </c>
      <c r="R904">
        <f t="shared" si="28"/>
        <v>0.72898337105564404</v>
      </c>
      <c r="S904">
        <f t="shared" si="29"/>
        <v>0.27101662894435596</v>
      </c>
      <c r="T904">
        <v>4122</v>
      </c>
      <c r="U904">
        <v>903</v>
      </c>
    </row>
    <row r="905" spans="9:21" x14ac:dyDescent="0.25">
      <c r="I905" t="s">
        <v>3</v>
      </c>
      <c r="J905">
        <v>111904</v>
      </c>
      <c r="K905" t="s">
        <v>4</v>
      </c>
      <c r="L905" t="s">
        <v>10</v>
      </c>
      <c r="M905" t="s">
        <v>1</v>
      </c>
      <c r="N905">
        <v>1</v>
      </c>
      <c r="O905" t="s">
        <v>2</v>
      </c>
      <c r="P905">
        <v>0.73065282175518897</v>
      </c>
      <c r="Q905">
        <v>904</v>
      </c>
      <c r="R905">
        <f t="shared" si="28"/>
        <v>0.73065282175518897</v>
      </c>
      <c r="S905">
        <f t="shared" si="29"/>
        <v>0.26934717824481103</v>
      </c>
      <c r="T905">
        <v>4122</v>
      </c>
      <c r="U905">
        <v>904</v>
      </c>
    </row>
    <row r="906" spans="9:21" x14ac:dyDescent="0.25">
      <c r="I906" t="s">
        <v>3</v>
      </c>
      <c r="J906">
        <v>111905</v>
      </c>
      <c r="K906" t="s">
        <v>4</v>
      </c>
      <c r="L906" t="s">
        <v>10</v>
      </c>
      <c r="M906" t="s">
        <v>1</v>
      </c>
      <c r="N906">
        <v>1</v>
      </c>
      <c r="O906" t="s">
        <v>2</v>
      </c>
      <c r="P906">
        <v>0.73231576492325801</v>
      </c>
      <c r="Q906">
        <v>905</v>
      </c>
      <c r="R906">
        <f t="shared" si="28"/>
        <v>0.73231576492325801</v>
      </c>
      <c r="S906">
        <f t="shared" si="29"/>
        <v>0.26768423507674199</v>
      </c>
      <c r="T906">
        <v>4122</v>
      </c>
      <c r="U906">
        <v>905</v>
      </c>
    </row>
    <row r="907" spans="9:21" x14ac:dyDescent="0.25">
      <c r="I907" t="s">
        <v>3</v>
      </c>
      <c r="J907">
        <v>111906</v>
      </c>
      <c r="K907" t="s">
        <v>4</v>
      </c>
      <c r="L907" t="s">
        <v>10</v>
      </c>
      <c r="M907" t="s">
        <v>1</v>
      </c>
      <c r="N907">
        <v>1</v>
      </c>
      <c r="O907" t="s">
        <v>2</v>
      </c>
      <c r="P907">
        <v>0.73397217928337899</v>
      </c>
      <c r="Q907">
        <v>906</v>
      </c>
      <c r="R907">
        <f t="shared" si="28"/>
        <v>0.73397217928337899</v>
      </c>
      <c r="S907">
        <f t="shared" si="29"/>
        <v>0.26602782071662101</v>
      </c>
      <c r="T907">
        <v>4122</v>
      </c>
      <c r="U907">
        <v>906</v>
      </c>
    </row>
    <row r="908" spans="9:21" x14ac:dyDescent="0.25">
      <c r="I908" t="s">
        <v>3</v>
      </c>
      <c r="J908">
        <v>111907</v>
      </c>
      <c r="K908" t="s">
        <v>4</v>
      </c>
      <c r="L908" t="s">
        <v>10</v>
      </c>
      <c r="M908" t="s">
        <v>1</v>
      </c>
      <c r="N908">
        <v>1</v>
      </c>
      <c r="O908" t="s">
        <v>2</v>
      </c>
      <c r="P908">
        <v>0.73562204419196198</v>
      </c>
      <c r="Q908">
        <v>907</v>
      </c>
      <c r="R908">
        <f t="shared" si="28"/>
        <v>0.73562204419196198</v>
      </c>
      <c r="S908">
        <f t="shared" si="29"/>
        <v>0.26437795580803802</v>
      </c>
      <c r="T908">
        <v>4122</v>
      </c>
      <c r="U908">
        <v>907</v>
      </c>
    </row>
    <row r="909" spans="9:21" x14ac:dyDescent="0.25">
      <c r="I909" t="s">
        <v>3</v>
      </c>
      <c r="J909">
        <v>111908</v>
      </c>
      <c r="K909" t="s">
        <v>4</v>
      </c>
      <c r="L909" t="s">
        <v>10</v>
      </c>
      <c r="M909" t="s">
        <v>1</v>
      </c>
      <c r="N909">
        <v>1</v>
      </c>
      <c r="O909" t="s">
        <v>2</v>
      </c>
      <c r="P909">
        <v>0.73726533963594998</v>
      </c>
      <c r="Q909">
        <v>908</v>
      </c>
      <c r="R909">
        <f t="shared" si="28"/>
        <v>0.73726533963594998</v>
      </c>
      <c r="S909">
        <f t="shared" si="29"/>
        <v>0.26273466036405002</v>
      </c>
      <c r="T909">
        <v>4122</v>
      </c>
      <c r="U909">
        <v>908</v>
      </c>
    </row>
    <row r="910" spans="9:21" x14ac:dyDescent="0.25">
      <c r="I910" t="s">
        <v>3</v>
      </c>
      <c r="J910">
        <v>111909</v>
      </c>
      <c r="K910" t="s">
        <v>4</v>
      </c>
      <c r="L910" t="s">
        <v>10</v>
      </c>
      <c r="M910" t="s">
        <v>1</v>
      </c>
      <c r="N910">
        <v>1</v>
      </c>
      <c r="O910" t="s">
        <v>2</v>
      </c>
      <c r="P910">
        <v>0.73890204623036604</v>
      </c>
      <c r="Q910">
        <v>909</v>
      </c>
      <c r="R910">
        <f t="shared" si="28"/>
        <v>0.73890204623036604</v>
      </c>
      <c r="S910">
        <f t="shared" si="29"/>
        <v>0.26109795376963396</v>
      </c>
      <c r="T910">
        <v>4122</v>
      </c>
      <c r="U910">
        <v>909</v>
      </c>
    </row>
    <row r="911" spans="9:21" x14ac:dyDescent="0.25">
      <c r="I911" t="s">
        <v>3</v>
      </c>
      <c r="J911">
        <v>111910</v>
      </c>
      <c r="K911" t="s">
        <v>4</v>
      </c>
      <c r="L911" t="s">
        <v>10</v>
      </c>
      <c r="M911" t="s">
        <v>1</v>
      </c>
      <c r="N911">
        <v>1</v>
      </c>
      <c r="O911" t="s">
        <v>2</v>
      </c>
      <c r="P911">
        <v>0.74053214521576805</v>
      </c>
      <c r="Q911">
        <v>910</v>
      </c>
      <c r="R911">
        <f t="shared" si="28"/>
        <v>0.74053214521576805</v>
      </c>
      <c r="S911">
        <f t="shared" si="29"/>
        <v>0.25946785478423195</v>
      </c>
      <c r="T911">
        <v>4122</v>
      </c>
      <c r="U911">
        <v>910</v>
      </c>
    </row>
    <row r="912" spans="9:21" x14ac:dyDescent="0.25">
      <c r="I912" t="s">
        <v>3</v>
      </c>
      <c r="J912">
        <v>111911</v>
      </c>
      <c r="K912" t="s">
        <v>4</v>
      </c>
      <c r="L912" t="s">
        <v>10</v>
      </c>
      <c r="M912" t="s">
        <v>1</v>
      </c>
      <c r="N912">
        <v>1</v>
      </c>
      <c r="O912" t="s">
        <v>2</v>
      </c>
      <c r="P912">
        <v>0.72506919916410495</v>
      </c>
      <c r="Q912">
        <v>911</v>
      </c>
      <c r="R912">
        <f t="shared" si="28"/>
        <v>0.72506919916410495</v>
      </c>
      <c r="S912">
        <f t="shared" si="29"/>
        <v>0.27493080083589505</v>
      </c>
      <c r="T912">
        <v>4121</v>
      </c>
      <c r="U912">
        <v>911</v>
      </c>
    </row>
    <row r="913" spans="9:21" x14ac:dyDescent="0.25">
      <c r="I913" t="s">
        <v>3</v>
      </c>
      <c r="J913">
        <v>111912</v>
      </c>
      <c r="K913" t="s">
        <v>4</v>
      </c>
      <c r="L913" t="s">
        <v>10</v>
      </c>
      <c r="M913" t="s">
        <v>1</v>
      </c>
      <c r="N913">
        <v>1</v>
      </c>
      <c r="O913" t="s">
        <v>2</v>
      </c>
      <c r="P913">
        <v>0.723941659973381</v>
      </c>
      <c r="Q913">
        <v>912</v>
      </c>
      <c r="R913">
        <f t="shared" si="28"/>
        <v>0.723941659973381</v>
      </c>
      <c r="S913">
        <f t="shared" si="29"/>
        <v>0.276058340026619</v>
      </c>
      <c r="T913">
        <v>4121</v>
      </c>
      <c r="U913">
        <v>912</v>
      </c>
    </row>
    <row r="914" spans="9:21" x14ac:dyDescent="0.25">
      <c r="I914" t="s">
        <v>3</v>
      </c>
      <c r="J914">
        <v>111913</v>
      </c>
      <c r="K914" t="s">
        <v>4</v>
      </c>
      <c r="L914" t="s">
        <v>10</v>
      </c>
      <c r="M914" t="s">
        <v>1</v>
      </c>
      <c r="N914">
        <v>1</v>
      </c>
      <c r="O914" t="s">
        <v>2</v>
      </c>
      <c r="P914">
        <v>0.722811264359423</v>
      </c>
      <c r="Q914">
        <v>913</v>
      </c>
      <c r="R914">
        <f t="shared" si="28"/>
        <v>0.722811264359423</v>
      </c>
      <c r="S914">
        <f t="shared" si="29"/>
        <v>0.277188735640577</v>
      </c>
      <c r="T914">
        <v>4121</v>
      </c>
      <c r="U914">
        <v>913</v>
      </c>
    </row>
    <row r="915" spans="9:21" x14ac:dyDescent="0.25">
      <c r="I915" t="s">
        <v>3</v>
      </c>
      <c r="J915">
        <v>111914</v>
      </c>
      <c r="K915" t="s">
        <v>4</v>
      </c>
      <c r="L915" t="s">
        <v>10</v>
      </c>
      <c r="M915" t="s">
        <v>1</v>
      </c>
      <c r="N915">
        <v>1</v>
      </c>
      <c r="O915" t="s">
        <v>2</v>
      </c>
      <c r="P915">
        <v>0.721678019559162</v>
      </c>
      <c r="Q915">
        <v>914</v>
      </c>
      <c r="R915">
        <f t="shared" si="28"/>
        <v>0.721678019559162</v>
      </c>
      <c r="S915">
        <f t="shared" si="29"/>
        <v>0.278321980440838</v>
      </c>
      <c r="T915">
        <v>4121</v>
      </c>
      <c r="U915">
        <v>914</v>
      </c>
    </row>
    <row r="916" spans="9:21" x14ac:dyDescent="0.25">
      <c r="I916" t="s">
        <v>3</v>
      </c>
      <c r="J916">
        <v>111915</v>
      </c>
      <c r="K916" t="s">
        <v>4</v>
      </c>
      <c r="L916" t="s">
        <v>10</v>
      </c>
      <c r="M916" t="s">
        <v>1</v>
      </c>
      <c r="N916">
        <v>1</v>
      </c>
      <c r="O916" t="s">
        <v>2</v>
      </c>
      <c r="P916">
        <v>0.72054193293720603</v>
      </c>
      <c r="Q916">
        <v>915</v>
      </c>
      <c r="R916">
        <f t="shared" si="28"/>
        <v>0.72054193293720603</v>
      </c>
      <c r="S916">
        <f t="shared" si="29"/>
        <v>0.27945806706279397</v>
      </c>
      <c r="T916">
        <v>4121</v>
      </c>
      <c r="U916">
        <v>915</v>
      </c>
    </row>
    <row r="917" spans="9:21" x14ac:dyDescent="0.25">
      <c r="I917" t="s">
        <v>3</v>
      </c>
      <c r="J917">
        <v>111916</v>
      </c>
      <c r="K917" t="s">
        <v>4</v>
      </c>
      <c r="L917" t="s">
        <v>10</v>
      </c>
      <c r="M917" t="s">
        <v>1</v>
      </c>
      <c r="N917">
        <v>1</v>
      </c>
      <c r="O917" t="s">
        <v>2</v>
      </c>
      <c r="P917">
        <v>0.71940301198606205</v>
      </c>
      <c r="Q917">
        <v>916</v>
      </c>
      <c r="R917">
        <f t="shared" si="28"/>
        <v>0.71940301198606205</v>
      </c>
      <c r="S917">
        <f t="shared" si="29"/>
        <v>0.28059698801393795</v>
      </c>
      <c r="T917">
        <v>4121</v>
      </c>
      <c r="U917">
        <v>916</v>
      </c>
    </row>
    <row r="918" spans="9:21" x14ac:dyDescent="0.25">
      <c r="I918" t="s">
        <v>3</v>
      </c>
      <c r="J918">
        <v>111917</v>
      </c>
      <c r="K918" t="s">
        <v>4</v>
      </c>
      <c r="L918" t="s">
        <v>10</v>
      </c>
      <c r="M918" t="s">
        <v>1</v>
      </c>
      <c r="N918">
        <v>1</v>
      </c>
      <c r="O918" t="s">
        <v>2</v>
      </c>
      <c r="P918">
        <v>0.71826126432634296</v>
      </c>
      <c r="Q918">
        <v>917</v>
      </c>
      <c r="R918">
        <f t="shared" si="28"/>
        <v>0.71826126432634296</v>
      </c>
      <c r="S918">
        <f t="shared" si="29"/>
        <v>0.28173873567365704</v>
      </c>
      <c r="T918">
        <v>4121</v>
      </c>
      <c r="U918">
        <v>917</v>
      </c>
    </row>
    <row r="919" spans="9:21" x14ac:dyDescent="0.25">
      <c r="I919" t="s">
        <v>3</v>
      </c>
      <c r="J919">
        <v>111918</v>
      </c>
      <c r="K919" t="s">
        <v>4</v>
      </c>
      <c r="L919" t="s">
        <v>10</v>
      </c>
      <c r="M919" t="s">
        <v>1</v>
      </c>
      <c r="N919">
        <v>1</v>
      </c>
      <c r="O919" t="s">
        <v>2</v>
      </c>
      <c r="P919">
        <v>0.71949956491752598</v>
      </c>
      <c r="Q919">
        <v>918</v>
      </c>
      <c r="R919">
        <f t="shared" si="28"/>
        <v>0.71949956491752598</v>
      </c>
      <c r="S919">
        <f t="shared" si="29"/>
        <v>0.28050043508247402</v>
      </c>
      <c r="T919">
        <v>4122</v>
      </c>
      <c r="U919">
        <v>918</v>
      </c>
    </row>
    <row r="920" spans="9:21" x14ac:dyDescent="0.25">
      <c r="I920" t="s">
        <v>3</v>
      </c>
      <c r="J920">
        <v>111919</v>
      </c>
      <c r="K920" t="s">
        <v>4</v>
      </c>
      <c r="L920" t="s">
        <v>10</v>
      </c>
      <c r="M920" t="s">
        <v>1</v>
      </c>
      <c r="N920">
        <v>1</v>
      </c>
      <c r="O920" t="s">
        <v>2</v>
      </c>
      <c r="P920">
        <v>0.72120509316962</v>
      </c>
      <c r="Q920">
        <v>919</v>
      </c>
      <c r="R920">
        <f t="shared" si="28"/>
        <v>0.72120509316962</v>
      </c>
      <c r="S920">
        <f t="shared" si="29"/>
        <v>0.27879490683038</v>
      </c>
      <c r="T920">
        <v>4122</v>
      </c>
      <c r="U920">
        <v>919</v>
      </c>
    </row>
    <row r="921" spans="9:21" x14ac:dyDescent="0.25">
      <c r="I921" t="s">
        <v>3</v>
      </c>
      <c r="J921">
        <v>111920</v>
      </c>
      <c r="K921" t="s">
        <v>4</v>
      </c>
      <c r="L921" t="s">
        <v>10</v>
      </c>
      <c r="M921" t="s">
        <v>1</v>
      </c>
      <c r="N921">
        <v>1</v>
      </c>
      <c r="O921" t="s">
        <v>2</v>
      </c>
      <c r="P921">
        <v>0.72290424506478701</v>
      </c>
      <c r="Q921">
        <v>920</v>
      </c>
      <c r="R921">
        <f t="shared" si="28"/>
        <v>0.72290424506478701</v>
      </c>
      <c r="S921">
        <f t="shared" si="29"/>
        <v>0.27709575493521299</v>
      </c>
      <c r="T921">
        <v>4122</v>
      </c>
      <c r="U921">
        <v>920</v>
      </c>
    </row>
    <row r="922" spans="9:21" x14ac:dyDescent="0.25">
      <c r="I922" t="s">
        <v>3</v>
      </c>
      <c r="J922">
        <v>111921</v>
      </c>
      <c r="K922" t="s">
        <v>4</v>
      </c>
      <c r="L922" t="s">
        <v>10</v>
      </c>
      <c r="M922" t="s">
        <v>1</v>
      </c>
      <c r="N922">
        <v>1</v>
      </c>
      <c r="O922" t="s">
        <v>2</v>
      </c>
      <c r="P922">
        <v>0.75702198653562003</v>
      </c>
      <c r="Q922">
        <v>921</v>
      </c>
      <c r="R922">
        <f t="shared" si="28"/>
        <v>0.75702198653562003</v>
      </c>
      <c r="S922">
        <f t="shared" si="29"/>
        <v>0.24297801346437997</v>
      </c>
      <c r="T922">
        <v>4122</v>
      </c>
      <c r="U922">
        <v>921</v>
      </c>
    </row>
    <row r="923" spans="9:21" x14ac:dyDescent="0.25">
      <c r="I923" t="s">
        <v>3</v>
      </c>
      <c r="J923">
        <v>111922</v>
      </c>
      <c r="K923" t="s">
        <v>4</v>
      </c>
      <c r="L923" t="s">
        <v>10</v>
      </c>
      <c r="M923" t="s">
        <v>1</v>
      </c>
      <c r="N923">
        <v>1</v>
      </c>
      <c r="O923" t="s">
        <v>2</v>
      </c>
      <c r="P923">
        <v>0.759042739235118</v>
      </c>
      <c r="Q923">
        <v>922</v>
      </c>
      <c r="R923">
        <f t="shared" si="28"/>
        <v>0.759042739235118</v>
      </c>
      <c r="S923">
        <f t="shared" si="29"/>
        <v>0.240957260764882</v>
      </c>
      <c r="T923">
        <v>4122</v>
      </c>
      <c r="U923">
        <v>922</v>
      </c>
    </row>
    <row r="924" spans="9:21" x14ac:dyDescent="0.25">
      <c r="I924" t="s">
        <v>3</v>
      </c>
      <c r="J924">
        <v>111923</v>
      </c>
      <c r="K924" t="s">
        <v>4</v>
      </c>
      <c r="L924" t="s">
        <v>10</v>
      </c>
      <c r="M924" t="s">
        <v>1</v>
      </c>
      <c r="N924">
        <v>1</v>
      </c>
      <c r="O924" t="s">
        <v>2</v>
      </c>
      <c r="P924">
        <v>0.76105199074817997</v>
      </c>
      <c r="Q924">
        <v>923</v>
      </c>
      <c r="R924">
        <f t="shared" si="28"/>
        <v>0.76105199074817997</v>
      </c>
      <c r="S924">
        <f t="shared" si="29"/>
        <v>0.23894800925182003</v>
      </c>
      <c r="T924">
        <v>4122</v>
      </c>
      <c r="U924">
        <v>923</v>
      </c>
    </row>
    <row r="925" spans="9:21" x14ac:dyDescent="0.25">
      <c r="I925" t="s">
        <v>3</v>
      </c>
      <c r="J925">
        <v>111924</v>
      </c>
      <c r="K925" t="s">
        <v>4</v>
      </c>
      <c r="L925" t="s">
        <v>10</v>
      </c>
      <c r="M925" t="s">
        <v>1</v>
      </c>
      <c r="N925">
        <v>1</v>
      </c>
      <c r="O925" t="s">
        <v>2</v>
      </c>
      <c r="P925">
        <v>0.76304971808797395</v>
      </c>
      <c r="Q925">
        <v>924</v>
      </c>
      <c r="R925">
        <f t="shared" si="28"/>
        <v>0.76304971808797395</v>
      </c>
      <c r="S925">
        <f t="shared" si="29"/>
        <v>0.23695028191202605</v>
      </c>
      <c r="T925">
        <v>4122</v>
      </c>
      <c r="U925">
        <v>924</v>
      </c>
    </row>
    <row r="926" spans="9:21" x14ac:dyDescent="0.25">
      <c r="I926" t="s">
        <v>3</v>
      </c>
      <c r="J926">
        <v>111925</v>
      </c>
      <c r="K926" t="s">
        <v>4</v>
      </c>
      <c r="L926" t="s">
        <v>10</v>
      </c>
      <c r="M926" t="s">
        <v>1</v>
      </c>
      <c r="N926">
        <v>1</v>
      </c>
      <c r="O926" t="s">
        <v>2</v>
      </c>
      <c r="P926">
        <v>0.76503589992130205</v>
      </c>
      <c r="Q926">
        <v>925</v>
      </c>
      <c r="R926">
        <f t="shared" si="28"/>
        <v>0.76503589992130205</v>
      </c>
      <c r="S926">
        <f t="shared" si="29"/>
        <v>0.23496410007869795</v>
      </c>
      <c r="T926">
        <v>4122</v>
      </c>
      <c r="U926">
        <v>925</v>
      </c>
    </row>
    <row r="927" spans="9:21" x14ac:dyDescent="0.25">
      <c r="I927" t="s">
        <v>3</v>
      </c>
      <c r="J927">
        <v>111926</v>
      </c>
      <c r="K927" t="s">
        <v>4</v>
      </c>
      <c r="L927" t="s">
        <v>10</v>
      </c>
      <c r="M927" t="s">
        <v>1</v>
      </c>
      <c r="N927">
        <v>1</v>
      </c>
      <c r="O927" t="s">
        <v>2</v>
      </c>
      <c r="P927">
        <v>0.76701051655405605</v>
      </c>
      <c r="Q927">
        <v>926</v>
      </c>
      <c r="R927">
        <f t="shared" si="28"/>
        <v>0.76701051655405605</v>
      </c>
      <c r="S927">
        <f t="shared" si="29"/>
        <v>0.23298948344594395</v>
      </c>
      <c r="T927">
        <v>4122</v>
      </c>
      <c r="U927">
        <v>926</v>
      </c>
    </row>
    <row r="928" spans="9:21" x14ac:dyDescent="0.25">
      <c r="I928" t="s">
        <v>3</v>
      </c>
      <c r="J928">
        <v>111927</v>
      </c>
      <c r="K928" t="s">
        <v>4</v>
      </c>
      <c r="L928" t="s">
        <v>10</v>
      </c>
      <c r="M928" t="s">
        <v>1</v>
      </c>
      <c r="N928">
        <v>1</v>
      </c>
      <c r="O928" t="s">
        <v>2</v>
      </c>
      <c r="P928">
        <v>0.76897354991634803</v>
      </c>
      <c r="Q928">
        <v>927</v>
      </c>
      <c r="R928">
        <f t="shared" si="28"/>
        <v>0.76897354991634803</v>
      </c>
      <c r="S928">
        <f t="shared" si="29"/>
        <v>0.23102645008365197</v>
      </c>
      <c r="T928">
        <v>4122</v>
      </c>
      <c r="U928">
        <v>927</v>
      </c>
    </row>
    <row r="929" spans="9:21" x14ac:dyDescent="0.25">
      <c r="I929" t="s">
        <v>3</v>
      </c>
      <c r="J929">
        <v>111928</v>
      </c>
      <c r="K929" t="s">
        <v>4</v>
      </c>
      <c r="L929" t="s">
        <v>10</v>
      </c>
      <c r="M929" t="s">
        <v>1</v>
      </c>
      <c r="N929">
        <v>1</v>
      </c>
      <c r="O929" t="s">
        <v>2</v>
      </c>
      <c r="P929">
        <v>0.79889866731021597</v>
      </c>
      <c r="Q929">
        <v>928</v>
      </c>
      <c r="R929">
        <f t="shared" si="28"/>
        <v>0.79889866731021597</v>
      </c>
      <c r="S929">
        <f t="shared" si="29"/>
        <v>0.20110133268978403</v>
      </c>
      <c r="T929">
        <v>4122</v>
      </c>
      <c r="U929">
        <v>928</v>
      </c>
    </row>
    <row r="930" spans="9:21" x14ac:dyDescent="0.25">
      <c r="I930" t="s">
        <v>3</v>
      </c>
      <c r="J930">
        <v>111929</v>
      </c>
      <c r="K930" t="s">
        <v>4</v>
      </c>
      <c r="L930" t="s">
        <v>10</v>
      </c>
      <c r="M930" t="s">
        <v>1</v>
      </c>
      <c r="N930">
        <v>1</v>
      </c>
      <c r="O930" t="s">
        <v>2</v>
      </c>
      <c r="P930">
        <v>0.80104001871893005</v>
      </c>
      <c r="Q930">
        <v>929</v>
      </c>
      <c r="R930">
        <f t="shared" si="28"/>
        <v>0.80104001871893005</v>
      </c>
      <c r="S930">
        <f t="shared" si="29"/>
        <v>0.19895998128106995</v>
      </c>
      <c r="T930">
        <v>4122</v>
      </c>
      <c r="U930">
        <v>929</v>
      </c>
    </row>
    <row r="931" spans="9:21" x14ac:dyDescent="0.25">
      <c r="I931" t="s">
        <v>3</v>
      </c>
      <c r="J931">
        <v>111930</v>
      </c>
      <c r="K931" t="s">
        <v>4</v>
      </c>
      <c r="L931" t="s">
        <v>10</v>
      </c>
      <c r="M931" t="s">
        <v>1</v>
      </c>
      <c r="N931">
        <v>1</v>
      </c>
      <c r="O931" t="s">
        <v>2</v>
      </c>
      <c r="P931">
        <v>0.80316418664950995</v>
      </c>
      <c r="Q931">
        <v>930</v>
      </c>
      <c r="R931">
        <f t="shared" si="28"/>
        <v>0.80316418664950995</v>
      </c>
      <c r="S931">
        <f t="shared" si="29"/>
        <v>0.19683581335049005</v>
      </c>
      <c r="T931">
        <v>4122</v>
      </c>
      <c r="U931">
        <v>930</v>
      </c>
    </row>
    <row r="932" spans="9:21" x14ac:dyDescent="0.25">
      <c r="I932" t="s">
        <v>3</v>
      </c>
      <c r="J932">
        <v>111931</v>
      </c>
      <c r="K932" t="s">
        <v>4</v>
      </c>
      <c r="L932" t="s">
        <v>10</v>
      </c>
      <c r="M932" t="s">
        <v>1</v>
      </c>
      <c r="N932">
        <v>1</v>
      </c>
      <c r="O932" t="s">
        <v>2</v>
      </c>
      <c r="P932">
        <v>0.79119045880440098</v>
      </c>
      <c r="Q932">
        <v>931</v>
      </c>
      <c r="R932">
        <f t="shared" si="28"/>
        <v>0.79119045880440098</v>
      </c>
      <c r="S932">
        <f t="shared" si="29"/>
        <v>0.20880954119559902</v>
      </c>
      <c r="T932">
        <v>4121</v>
      </c>
      <c r="U932">
        <v>931</v>
      </c>
    </row>
    <row r="933" spans="9:21" x14ac:dyDescent="0.25">
      <c r="I933" t="s">
        <v>3</v>
      </c>
      <c r="J933">
        <v>111932</v>
      </c>
      <c r="K933" t="s">
        <v>4</v>
      </c>
      <c r="L933" t="s">
        <v>10</v>
      </c>
      <c r="M933" t="s">
        <v>1</v>
      </c>
      <c r="N933">
        <v>1</v>
      </c>
      <c r="O933" t="s">
        <v>2</v>
      </c>
      <c r="P933">
        <v>0.79106924259756595</v>
      </c>
      <c r="Q933">
        <v>932</v>
      </c>
      <c r="R933">
        <f t="shared" si="28"/>
        <v>0.79106924259756595</v>
      </c>
      <c r="S933">
        <f t="shared" si="29"/>
        <v>0.20893075740243405</v>
      </c>
      <c r="T933">
        <v>4121</v>
      </c>
      <c r="U933">
        <v>932</v>
      </c>
    </row>
    <row r="934" spans="9:21" x14ac:dyDescent="0.25">
      <c r="I934" t="s">
        <v>3</v>
      </c>
      <c r="J934">
        <v>111933</v>
      </c>
      <c r="K934" t="s">
        <v>4</v>
      </c>
      <c r="L934" t="s">
        <v>10</v>
      </c>
      <c r="M934" t="s">
        <v>1</v>
      </c>
      <c r="N934">
        <v>1</v>
      </c>
      <c r="O934" t="s">
        <v>2</v>
      </c>
      <c r="P934">
        <v>0.79094797461618804</v>
      </c>
      <c r="Q934">
        <v>933</v>
      </c>
      <c r="R934">
        <f t="shared" si="28"/>
        <v>0.79094797461618804</v>
      </c>
      <c r="S934">
        <f t="shared" si="29"/>
        <v>0.20905202538381196</v>
      </c>
      <c r="T934">
        <v>4121</v>
      </c>
      <c r="U934">
        <v>933</v>
      </c>
    </row>
    <row r="935" spans="9:21" x14ac:dyDescent="0.25">
      <c r="I935" t="s">
        <v>3</v>
      </c>
      <c r="J935">
        <v>111934</v>
      </c>
      <c r="K935" t="s">
        <v>4</v>
      </c>
      <c r="L935" t="s">
        <v>10</v>
      </c>
      <c r="M935" t="s">
        <v>1</v>
      </c>
      <c r="N935">
        <v>1</v>
      </c>
      <c r="O935" t="s">
        <v>2</v>
      </c>
      <c r="P935">
        <v>0.79082665485973702</v>
      </c>
      <c r="Q935">
        <v>934</v>
      </c>
      <c r="R935">
        <f t="shared" si="28"/>
        <v>0.79082665485973702</v>
      </c>
      <c r="S935">
        <f t="shared" si="29"/>
        <v>0.20917334514026298</v>
      </c>
      <c r="T935">
        <v>4121</v>
      </c>
      <c r="U935">
        <v>934</v>
      </c>
    </row>
    <row r="936" spans="9:21" x14ac:dyDescent="0.25">
      <c r="I936" t="s">
        <v>3</v>
      </c>
      <c r="J936">
        <v>111935</v>
      </c>
      <c r="K936" t="s">
        <v>4</v>
      </c>
      <c r="L936" t="s">
        <v>10</v>
      </c>
      <c r="M936" t="s">
        <v>1</v>
      </c>
      <c r="N936">
        <v>1</v>
      </c>
      <c r="O936" t="s">
        <v>2</v>
      </c>
      <c r="P936">
        <v>0.79070528332771195</v>
      </c>
      <c r="Q936">
        <v>935</v>
      </c>
      <c r="R936">
        <f t="shared" si="28"/>
        <v>0.79070528332771195</v>
      </c>
      <c r="S936">
        <f t="shared" si="29"/>
        <v>0.20929471667228805</v>
      </c>
      <c r="T936">
        <v>4121</v>
      </c>
      <c r="U936">
        <v>935</v>
      </c>
    </row>
    <row r="937" spans="9:21" x14ac:dyDescent="0.25">
      <c r="I937" t="s">
        <v>3</v>
      </c>
      <c r="J937">
        <v>111936</v>
      </c>
      <c r="K937" t="s">
        <v>4</v>
      </c>
      <c r="L937" t="s">
        <v>10</v>
      </c>
      <c r="M937" t="s">
        <v>1</v>
      </c>
      <c r="N937">
        <v>1</v>
      </c>
      <c r="O937" t="s">
        <v>2</v>
      </c>
      <c r="P937">
        <v>0.79058386001963799</v>
      </c>
      <c r="Q937">
        <v>936</v>
      </c>
      <c r="R937">
        <f t="shared" si="28"/>
        <v>0.79058386001963799</v>
      </c>
      <c r="S937">
        <f t="shared" si="29"/>
        <v>0.20941613998036201</v>
      </c>
      <c r="T937">
        <v>4121</v>
      </c>
      <c r="U937">
        <v>936</v>
      </c>
    </row>
    <row r="938" spans="9:21" x14ac:dyDescent="0.25">
      <c r="I938" t="s">
        <v>3</v>
      </c>
      <c r="J938">
        <v>111937</v>
      </c>
      <c r="K938" t="s">
        <v>4</v>
      </c>
      <c r="L938" t="s">
        <v>10</v>
      </c>
      <c r="M938" t="s">
        <v>1</v>
      </c>
      <c r="N938">
        <v>1</v>
      </c>
      <c r="O938" t="s">
        <v>2</v>
      </c>
      <c r="P938">
        <v>0.79046238493506704</v>
      </c>
      <c r="Q938">
        <v>937</v>
      </c>
      <c r="R938">
        <f t="shared" si="28"/>
        <v>0.79046238493506704</v>
      </c>
      <c r="S938">
        <f t="shared" si="29"/>
        <v>0.20953761506493296</v>
      </c>
      <c r="T938">
        <v>4121</v>
      </c>
      <c r="U938">
        <v>937</v>
      </c>
    </row>
    <row r="939" spans="9:21" x14ac:dyDescent="0.25">
      <c r="I939" t="s">
        <v>3</v>
      </c>
      <c r="J939">
        <v>111938</v>
      </c>
      <c r="K939" t="s">
        <v>4</v>
      </c>
      <c r="L939" t="s">
        <v>10</v>
      </c>
      <c r="M939" t="s">
        <v>1</v>
      </c>
      <c r="N939">
        <v>1</v>
      </c>
      <c r="O939" t="s">
        <v>2</v>
      </c>
      <c r="P939">
        <v>0.79034085807358001</v>
      </c>
      <c r="Q939">
        <v>938</v>
      </c>
      <c r="R939">
        <f t="shared" si="28"/>
        <v>0.79034085807358001</v>
      </c>
      <c r="S939">
        <f t="shared" si="29"/>
        <v>0.20965914192641999</v>
      </c>
      <c r="T939">
        <v>4121</v>
      </c>
      <c r="U939">
        <v>938</v>
      </c>
    </row>
    <row r="940" spans="9:21" x14ac:dyDescent="0.25">
      <c r="I940" t="s">
        <v>3</v>
      </c>
      <c r="J940">
        <v>111939</v>
      </c>
      <c r="K940" t="s">
        <v>4</v>
      </c>
      <c r="L940" t="s">
        <v>10</v>
      </c>
      <c r="M940" t="s">
        <v>1</v>
      </c>
      <c r="N940">
        <v>1</v>
      </c>
      <c r="O940" t="s">
        <v>2</v>
      </c>
      <c r="P940">
        <v>0.79021927943478398</v>
      </c>
      <c r="Q940">
        <v>939</v>
      </c>
      <c r="R940">
        <f t="shared" si="28"/>
        <v>0.79021927943478398</v>
      </c>
      <c r="S940">
        <f t="shared" si="29"/>
        <v>0.20978072056521602</v>
      </c>
      <c r="T940">
        <v>4121</v>
      </c>
      <c r="U940">
        <v>939</v>
      </c>
    </row>
    <row r="941" spans="9:21" x14ac:dyDescent="0.25">
      <c r="I941" t="s">
        <v>3</v>
      </c>
      <c r="J941">
        <v>111940</v>
      </c>
      <c r="K941" t="s">
        <v>4</v>
      </c>
      <c r="L941" t="s">
        <v>10</v>
      </c>
      <c r="M941" t="s">
        <v>1</v>
      </c>
      <c r="N941">
        <v>1</v>
      </c>
      <c r="O941" t="s">
        <v>2</v>
      </c>
      <c r="P941">
        <v>0.79009764901831503</v>
      </c>
      <c r="Q941">
        <v>940</v>
      </c>
      <c r="R941">
        <f t="shared" si="28"/>
        <v>0.79009764901831503</v>
      </c>
      <c r="S941">
        <f t="shared" si="29"/>
        <v>0.20990235098168497</v>
      </c>
      <c r="T941">
        <v>4121</v>
      </c>
      <c r="U941">
        <v>940</v>
      </c>
    </row>
    <row r="942" spans="9:21" x14ac:dyDescent="0.25">
      <c r="I942" t="s">
        <v>3</v>
      </c>
      <c r="J942">
        <v>111941</v>
      </c>
      <c r="K942" t="s">
        <v>4</v>
      </c>
      <c r="L942" t="s">
        <v>10</v>
      </c>
      <c r="M942" t="s">
        <v>1</v>
      </c>
      <c r="N942">
        <v>1</v>
      </c>
      <c r="O942" t="s">
        <v>2</v>
      </c>
      <c r="P942">
        <v>0.78997596682383497</v>
      </c>
      <c r="Q942">
        <v>941</v>
      </c>
      <c r="R942">
        <f t="shared" si="28"/>
        <v>0.78997596682383497</v>
      </c>
      <c r="S942">
        <f t="shared" si="29"/>
        <v>0.21002403317616503</v>
      </c>
      <c r="T942">
        <v>4121</v>
      </c>
      <c r="U942">
        <v>941</v>
      </c>
    </row>
    <row r="943" spans="9:21" x14ac:dyDescent="0.25">
      <c r="I943" t="s">
        <v>3</v>
      </c>
      <c r="J943">
        <v>111942</v>
      </c>
      <c r="K943" t="s">
        <v>4</v>
      </c>
      <c r="L943" t="s">
        <v>10</v>
      </c>
      <c r="M943" t="s">
        <v>1</v>
      </c>
      <c r="N943">
        <v>1</v>
      </c>
      <c r="O943" t="s">
        <v>2</v>
      </c>
      <c r="P943">
        <v>0.78985423285103495</v>
      </c>
      <c r="Q943">
        <v>942</v>
      </c>
      <c r="R943">
        <f t="shared" si="28"/>
        <v>0.78985423285103495</v>
      </c>
      <c r="S943">
        <f t="shared" si="29"/>
        <v>0.21014576714896505</v>
      </c>
      <c r="T943">
        <v>4121</v>
      </c>
      <c r="U943">
        <v>942</v>
      </c>
    </row>
    <row r="944" spans="9:21" x14ac:dyDescent="0.25">
      <c r="I944" t="s">
        <v>3</v>
      </c>
      <c r="J944">
        <v>111943</v>
      </c>
      <c r="K944" t="s">
        <v>4</v>
      </c>
      <c r="L944" t="s">
        <v>10</v>
      </c>
      <c r="M944" t="s">
        <v>1</v>
      </c>
      <c r="N944">
        <v>1</v>
      </c>
      <c r="O944" t="s">
        <v>2</v>
      </c>
      <c r="P944">
        <v>0.771059242025952</v>
      </c>
      <c r="Q944">
        <v>943</v>
      </c>
      <c r="R944">
        <f t="shared" si="28"/>
        <v>0.771059242025952</v>
      </c>
      <c r="S944">
        <f t="shared" si="29"/>
        <v>0.228940757974048</v>
      </c>
      <c r="T944">
        <v>4121</v>
      </c>
      <c r="U944">
        <v>943</v>
      </c>
    </row>
    <row r="945" spans="9:21" x14ac:dyDescent="0.25">
      <c r="I945" t="s">
        <v>3</v>
      </c>
      <c r="J945">
        <v>111944</v>
      </c>
      <c r="K945" t="s">
        <v>4</v>
      </c>
      <c r="L945" t="s">
        <v>10</v>
      </c>
      <c r="M945" t="s">
        <v>1</v>
      </c>
      <c r="N945">
        <v>1</v>
      </c>
      <c r="O945" t="s">
        <v>2</v>
      </c>
      <c r="P945">
        <v>0.77043502608056103</v>
      </c>
      <c r="Q945">
        <v>944</v>
      </c>
      <c r="R945">
        <f t="shared" si="28"/>
        <v>0.77043502608056103</v>
      </c>
      <c r="S945">
        <f t="shared" si="29"/>
        <v>0.22956497391943897</v>
      </c>
      <c r="T945">
        <v>4121</v>
      </c>
      <c r="U945">
        <v>944</v>
      </c>
    </row>
    <row r="946" spans="9:21" x14ac:dyDescent="0.25">
      <c r="I946" t="s">
        <v>3</v>
      </c>
      <c r="J946">
        <v>111945</v>
      </c>
      <c r="K946" t="s">
        <v>4</v>
      </c>
      <c r="L946" t="s">
        <v>10</v>
      </c>
      <c r="M946" t="s">
        <v>1</v>
      </c>
      <c r="N946">
        <v>1</v>
      </c>
      <c r="O946" t="s">
        <v>2</v>
      </c>
      <c r="P946">
        <v>0.76980961628223898</v>
      </c>
      <c r="Q946">
        <v>945</v>
      </c>
      <c r="R946">
        <f t="shared" si="28"/>
        <v>0.76980961628223898</v>
      </c>
      <c r="S946">
        <f t="shared" si="29"/>
        <v>0.23019038371776102</v>
      </c>
      <c r="T946">
        <v>4121</v>
      </c>
      <c r="U946">
        <v>945</v>
      </c>
    </row>
    <row r="947" spans="9:21" x14ac:dyDescent="0.25">
      <c r="I947" t="s">
        <v>3</v>
      </c>
      <c r="J947">
        <v>111946</v>
      </c>
      <c r="K947" t="s">
        <v>4</v>
      </c>
      <c r="L947" t="s">
        <v>10</v>
      </c>
      <c r="M947" t="s">
        <v>1</v>
      </c>
      <c r="N947">
        <v>1</v>
      </c>
      <c r="O947" t="s">
        <v>2</v>
      </c>
      <c r="P947">
        <v>0.76918301311649795</v>
      </c>
      <c r="Q947">
        <v>946</v>
      </c>
      <c r="R947">
        <f t="shared" si="28"/>
        <v>0.76918301311649795</v>
      </c>
      <c r="S947">
        <f t="shared" si="29"/>
        <v>0.23081698688350205</v>
      </c>
      <c r="T947">
        <v>4121</v>
      </c>
      <c r="U947">
        <v>946</v>
      </c>
    </row>
    <row r="948" spans="9:21" x14ac:dyDescent="0.25">
      <c r="I948" t="s">
        <v>3</v>
      </c>
      <c r="J948">
        <v>111947</v>
      </c>
      <c r="K948" t="s">
        <v>4</v>
      </c>
      <c r="L948" t="s">
        <v>10</v>
      </c>
      <c r="M948" t="s">
        <v>1</v>
      </c>
      <c r="N948">
        <v>1</v>
      </c>
      <c r="O948" t="s">
        <v>2</v>
      </c>
      <c r="P948">
        <v>0.76855521708562402</v>
      </c>
      <c r="Q948">
        <v>947</v>
      </c>
      <c r="R948">
        <f t="shared" si="28"/>
        <v>0.76855521708562402</v>
      </c>
      <c r="S948">
        <f t="shared" si="29"/>
        <v>0.23144478291437598</v>
      </c>
      <c r="T948">
        <v>4121</v>
      </c>
      <c r="U948">
        <v>947</v>
      </c>
    </row>
    <row r="949" spans="9:21" x14ac:dyDescent="0.25">
      <c r="I949" t="s">
        <v>3</v>
      </c>
      <c r="J949">
        <v>111948</v>
      </c>
      <c r="K949" t="s">
        <v>4</v>
      </c>
      <c r="L949" t="s">
        <v>10</v>
      </c>
      <c r="M949" t="s">
        <v>1</v>
      </c>
      <c r="N949">
        <v>1</v>
      </c>
      <c r="O949" t="s">
        <v>2</v>
      </c>
      <c r="P949">
        <v>0.76792622870873595</v>
      </c>
      <c r="Q949">
        <v>948</v>
      </c>
      <c r="R949">
        <f t="shared" si="28"/>
        <v>0.76792622870873595</v>
      </c>
      <c r="S949">
        <f t="shared" si="29"/>
        <v>0.23207377129126405</v>
      </c>
      <c r="T949">
        <v>4121</v>
      </c>
      <c r="U949">
        <v>948</v>
      </c>
    </row>
    <row r="950" spans="9:21" x14ac:dyDescent="0.25">
      <c r="I950" t="s">
        <v>3</v>
      </c>
      <c r="J950">
        <v>111949</v>
      </c>
      <c r="K950" t="s">
        <v>4</v>
      </c>
      <c r="L950" t="s">
        <v>10</v>
      </c>
      <c r="M950" t="s">
        <v>1</v>
      </c>
      <c r="N950">
        <v>1</v>
      </c>
      <c r="O950" t="s">
        <v>2</v>
      </c>
      <c r="P950">
        <v>0.76729604852183297</v>
      </c>
      <c r="Q950">
        <v>949</v>
      </c>
      <c r="R950">
        <f t="shared" si="28"/>
        <v>0.76729604852183297</v>
      </c>
      <c r="S950">
        <f t="shared" si="29"/>
        <v>0.23270395147816703</v>
      </c>
      <c r="T950">
        <v>4121</v>
      </c>
      <c r="U950">
        <v>949</v>
      </c>
    </row>
    <row r="951" spans="9:21" x14ac:dyDescent="0.25">
      <c r="I951" t="s">
        <v>3</v>
      </c>
      <c r="J951">
        <v>111950</v>
      </c>
      <c r="K951" t="s">
        <v>4</v>
      </c>
      <c r="L951" t="s">
        <v>10</v>
      </c>
      <c r="M951" t="s">
        <v>1</v>
      </c>
      <c r="N951">
        <v>1</v>
      </c>
      <c r="O951" t="s">
        <v>2</v>
      </c>
      <c r="P951">
        <v>0.76666467707785002</v>
      </c>
      <c r="Q951">
        <v>950</v>
      </c>
      <c r="R951">
        <f t="shared" si="28"/>
        <v>0.76666467707785002</v>
      </c>
      <c r="S951">
        <f t="shared" si="29"/>
        <v>0.23333532292214998</v>
      </c>
      <c r="T951">
        <v>4121</v>
      </c>
      <c r="U951">
        <v>950</v>
      </c>
    </row>
    <row r="952" spans="9:21" x14ac:dyDescent="0.25">
      <c r="I952" t="s">
        <v>3</v>
      </c>
      <c r="J952">
        <v>111951</v>
      </c>
      <c r="K952" t="s">
        <v>4</v>
      </c>
      <c r="L952" t="s">
        <v>10</v>
      </c>
      <c r="M952" t="s">
        <v>1</v>
      </c>
      <c r="N952">
        <v>1</v>
      </c>
      <c r="O952" t="s">
        <v>2</v>
      </c>
      <c r="P952">
        <v>0.76603211494670898</v>
      </c>
      <c r="Q952">
        <v>951</v>
      </c>
      <c r="R952">
        <f t="shared" si="28"/>
        <v>0.76603211494670898</v>
      </c>
      <c r="S952">
        <f t="shared" si="29"/>
        <v>0.23396788505329102</v>
      </c>
      <c r="T952">
        <v>4121</v>
      </c>
      <c r="U952">
        <v>951</v>
      </c>
    </row>
    <row r="953" spans="9:21" x14ac:dyDescent="0.25">
      <c r="I953" t="s">
        <v>3</v>
      </c>
      <c r="J953">
        <v>111952</v>
      </c>
      <c r="K953" t="s">
        <v>4</v>
      </c>
      <c r="L953" t="s">
        <v>10</v>
      </c>
      <c r="M953" t="s">
        <v>1</v>
      </c>
      <c r="N953">
        <v>1</v>
      </c>
      <c r="O953" t="s">
        <v>2</v>
      </c>
      <c r="P953">
        <v>0.76539836271537298</v>
      </c>
      <c r="Q953">
        <v>952</v>
      </c>
      <c r="R953">
        <f t="shared" si="28"/>
        <v>0.76539836271537298</v>
      </c>
      <c r="S953">
        <f t="shared" si="29"/>
        <v>0.23460163728462702</v>
      </c>
      <c r="T953">
        <v>4121</v>
      </c>
      <c r="U953">
        <v>952</v>
      </c>
    </row>
    <row r="954" spans="9:21" x14ac:dyDescent="0.25">
      <c r="I954" t="s">
        <v>3</v>
      </c>
      <c r="J954">
        <v>111953</v>
      </c>
      <c r="K954" t="s">
        <v>4</v>
      </c>
      <c r="L954" t="s">
        <v>10</v>
      </c>
      <c r="M954" t="s">
        <v>1</v>
      </c>
      <c r="N954">
        <v>1</v>
      </c>
      <c r="O954" t="s">
        <v>2</v>
      </c>
      <c r="P954">
        <v>0.76476342098789496</v>
      </c>
      <c r="Q954">
        <v>953</v>
      </c>
      <c r="R954">
        <f t="shared" si="28"/>
        <v>0.76476342098789496</v>
      </c>
      <c r="S954">
        <f t="shared" si="29"/>
        <v>0.23523657901210504</v>
      </c>
      <c r="T954">
        <v>4121</v>
      </c>
      <c r="U954">
        <v>953</v>
      </c>
    </row>
    <row r="955" spans="9:21" x14ac:dyDescent="0.25">
      <c r="I955" t="s">
        <v>3</v>
      </c>
      <c r="J955">
        <v>111954</v>
      </c>
      <c r="K955" t="s">
        <v>4</v>
      </c>
      <c r="L955" t="s">
        <v>10</v>
      </c>
      <c r="M955" t="s">
        <v>1</v>
      </c>
      <c r="N955">
        <v>1</v>
      </c>
      <c r="O955" t="s">
        <v>2</v>
      </c>
      <c r="P955">
        <v>0.764127290385469</v>
      </c>
      <c r="Q955">
        <v>954</v>
      </c>
      <c r="R955">
        <f t="shared" si="28"/>
        <v>0.764127290385469</v>
      </c>
      <c r="S955">
        <f t="shared" si="29"/>
        <v>0.235872709614531</v>
      </c>
      <c r="T955">
        <v>4121</v>
      </c>
      <c r="U955">
        <v>954</v>
      </c>
    </row>
    <row r="956" spans="9:21" x14ac:dyDescent="0.25">
      <c r="I956" t="s">
        <v>3</v>
      </c>
      <c r="J956">
        <v>111955</v>
      </c>
      <c r="K956" t="s">
        <v>4</v>
      </c>
      <c r="L956" t="s">
        <v>10</v>
      </c>
      <c r="M956" t="s">
        <v>1</v>
      </c>
      <c r="N956">
        <v>1</v>
      </c>
      <c r="O956" t="s">
        <v>2</v>
      </c>
      <c r="P956">
        <v>0.73524400690670699</v>
      </c>
      <c r="Q956">
        <v>955</v>
      </c>
      <c r="R956">
        <f t="shared" si="28"/>
        <v>0.73524400690670699</v>
      </c>
      <c r="S956">
        <f t="shared" si="29"/>
        <v>0.26475599309329301</v>
      </c>
      <c r="T956">
        <v>4121</v>
      </c>
      <c r="U956">
        <v>955</v>
      </c>
    </row>
    <row r="957" spans="9:21" x14ac:dyDescent="0.25">
      <c r="I957" t="s">
        <v>3</v>
      </c>
      <c r="J957">
        <v>111956</v>
      </c>
      <c r="K957" t="s">
        <v>4</v>
      </c>
      <c r="L957" t="s">
        <v>10</v>
      </c>
      <c r="M957" t="s">
        <v>1</v>
      </c>
      <c r="N957">
        <v>1</v>
      </c>
      <c r="O957" t="s">
        <v>2</v>
      </c>
      <c r="P957">
        <v>0.734058119695983</v>
      </c>
      <c r="Q957">
        <v>956</v>
      </c>
      <c r="R957">
        <f t="shared" si="28"/>
        <v>0.734058119695983</v>
      </c>
      <c r="S957">
        <f t="shared" si="29"/>
        <v>0.265941880304017</v>
      </c>
      <c r="T957">
        <v>4121</v>
      </c>
      <c r="U957">
        <v>956</v>
      </c>
    </row>
    <row r="958" spans="9:21" x14ac:dyDescent="0.25">
      <c r="I958" t="s">
        <v>3</v>
      </c>
      <c r="J958">
        <v>111957</v>
      </c>
      <c r="K958" t="s">
        <v>4</v>
      </c>
      <c r="L958" t="s">
        <v>10</v>
      </c>
      <c r="M958" t="s">
        <v>1</v>
      </c>
      <c r="N958">
        <v>1</v>
      </c>
      <c r="O958" t="s">
        <v>2</v>
      </c>
      <c r="P958">
        <v>0.73286885059081697</v>
      </c>
      <c r="Q958">
        <v>957</v>
      </c>
      <c r="R958">
        <f t="shared" si="28"/>
        <v>0.73286885059081697</v>
      </c>
      <c r="S958">
        <f t="shared" si="29"/>
        <v>0.26713114940918303</v>
      </c>
      <c r="T958">
        <v>4121</v>
      </c>
      <c r="U958">
        <v>957</v>
      </c>
    </row>
    <row r="959" spans="9:21" x14ac:dyDescent="0.25">
      <c r="I959" t="s">
        <v>3</v>
      </c>
      <c r="J959">
        <v>111958</v>
      </c>
      <c r="K959" t="s">
        <v>4</v>
      </c>
      <c r="L959" t="s">
        <v>10</v>
      </c>
      <c r="M959" t="s">
        <v>1</v>
      </c>
      <c r="N959">
        <v>1</v>
      </c>
      <c r="O959" t="s">
        <v>2</v>
      </c>
      <c r="P959">
        <v>0.73167620720392101</v>
      </c>
      <c r="Q959">
        <v>958</v>
      </c>
      <c r="R959">
        <f t="shared" si="28"/>
        <v>0.73167620720392101</v>
      </c>
      <c r="S959">
        <f t="shared" si="29"/>
        <v>0.26832379279607899</v>
      </c>
      <c r="T959">
        <v>4121</v>
      </c>
      <c r="U959">
        <v>958</v>
      </c>
    </row>
    <row r="960" spans="9:21" x14ac:dyDescent="0.25">
      <c r="I960" t="s">
        <v>3</v>
      </c>
      <c r="J960">
        <v>111959</v>
      </c>
      <c r="K960" t="s">
        <v>4</v>
      </c>
      <c r="L960" t="s">
        <v>10</v>
      </c>
      <c r="M960" t="s">
        <v>1</v>
      </c>
      <c r="N960">
        <v>1</v>
      </c>
      <c r="O960" t="s">
        <v>2</v>
      </c>
      <c r="P960">
        <v>0.73048019731648905</v>
      </c>
      <c r="Q960">
        <v>959</v>
      </c>
      <c r="R960">
        <f t="shared" si="28"/>
        <v>0.73048019731648905</v>
      </c>
      <c r="S960">
        <f t="shared" si="29"/>
        <v>0.26951980268351095</v>
      </c>
      <c r="T960">
        <v>4121</v>
      </c>
      <c r="U960">
        <v>959</v>
      </c>
    </row>
    <row r="961" spans="9:21" x14ac:dyDescent="0.25">
      <c r="I961" t="s">
        <v>3</v>
      </c>
      <c r="J961">
        <v>111960</v>
      </c>
      <c r="K961" t="s">
        <v>4</v>
      </c>
      <c r="L961" t="s">
        <v>10</v>
      </c>
      <c r="M961" t="s">
        <v>1</v>
      </c>
      <c r="N961">
        <v>1</v>
      </c>
      <c r="O961" t="s">
        <v>2</v>
      </c>
      <c r="P961">
        <v>0.72928082887864498</v>
      </c>
      <c r="Q961">
        <v>960</v>
      </c>
      <c r="R961">
        <f t="shared" si="28"/>
        <v>0.72928082887864498</v>
      </c>
      <c r="S961">
        <f t="shared" si="29"/>
        <v>0.27071917112135502</v>
      </c>
      <c r="T961">
        <v>4121</v>
      </c>
      <c r="U961">
        <v>960</v>
      </c>
    </row>
    <row r="962" spans="9:21" x14ac:dyDescent="0.25">
      <c r="I962" t="s">
        <v>3</v>
      </c>
      <c r="J962">
        <v>111961</v>
      </c>
      <c r="K962" t="s">
        <v>4</v>
      </c>
      <c r="L962" t="s">
        <v>10</v>
      </c>
      <c r="M962" t="s">
        <v>1</v>
      </c>
      <c r="N962">
        <v>1</v>
      </c>
      <c r="O962" t="s">
        <v>2</v>
      </c>
      <c r="P962">
        <v>0.728078110009862</v>
      </c>
      <c r="Q962">
        <v>961</v>
      </c>
      <c r="R962">
        <f t="shared" si="28"/>
        <v>0.728078110009862</v>
      </c>
      <c r="S962">
        <f t="shared" si="29"/>
        <v>0.271921889990138</v>
      </c>
      <c r="T962">
        <v>4121</v>
      </c>
      <c r="U962">
        <v>961</v>
      </c>
    </row>
    <row r="963" spans="9:21" x14ac:dyDescent="0.25">
      <c r="I963" t="s">
        <v>3</v>
      </c>
      <c r="J963">
        <v>111962</v>
      </c>
      <c r="K963" t="s">
        <v>4</v>
      </c>
      <c r="L963" t="s">
        <v>10</v>
      </c>
      <c r="M963" t="s">
        <v>1</v>
      </c>
      <c r="N963">
        <v>1</v>
      </c>
      <c r="O963" t="s">
        <v>2</v>
      </c>
      <c r="P963">
        <v>0.72687204899937896</v>
      </c>
      <c r="Q963">
        <v>962</v>
      </c>
      <c r="R963">
        <f t="shared" ref="R963:R1026" si="30">IF(N963&gt;0,P963,1-P963)</f>
        <v>0.72687204899937896</v>
      </c>
      <c r="S963">
        <f t="shared" ref="S963:S1026" si="31">1-R963</f>
        <v>0.27312795100062104</v>
      </c>
      <c r="T963">
        <v>4121</v>
      </c>
      <c r="U963">
        <v>962</v>
      </c>
    </row>
    <row r="964" spans="9:21" x14ac:dyDescent="0.25">
      <c r="I964" t="s">
        <v>3</v>
      </c>
      <c r="J964">
        <v>111963</v>
      </c>
      <c r="K964" t="s">
        <v>4</v>
      </c>
      <c r="L964" t="s">
        <v>10</v>
      </c>
      <c r="M964" t="s">
        <v>1</v>
      </c>
      <c r="N964">
        <v>1</v>
      </c>
      <c r="O964" t="s">
        <v>2</v>
      </c>
      <c r="P964">
        <v>0.72566265430659105</v>
      </c>
      <c r="Q964">
        <v>963</v>
      </c>
      <c r="R964">
        <f t="shared" si="30"/>
        <v>0.72566265430659105</v>
      </c>
      <c r="S964">
        <f t="shared" si="31"/>
        <v>0.27433734569340895</v>
      </c>
      <c r="T964">
        <v>4121</v>
      </c>
      <c r="U964">
        <v>963</v>
      </c>
    </row>
    <row r="965" spans="9:21" x14ac:dyDescent="0.25">
      <c r="I965" t="s">
        <v>3</v>
      </c>
      <c r="J965">
        <v>111964</v>
      </c>
      <c r="K965" t="s">
        <v>4</v>
      </c>
      <c r="L965" t="s">
        <v>10</v>
      </c>
      <c r="M965" t="s">
        <v>1</v>
      </c>
      <c r="N965">
        <v>1</v>
      </c>
      <c r="O965" t="s">
        <v>2</v>
      </c>
      <c r="P965">
        <v>0.72444993456143603</v>
      </c>
      <c r="Q965">
        <v>964</v>
      </c>
      <c r="R965">
        <f t="shared" si="30"/>
        <v>0.72444993456143603</v>
      </c>
      <c r="S965">
        <f t="shared" si="31"/>
        <v>0.27555006543856397</v>
      </c>
      <c r="T965">
        <v>4121</v>
      </c>
      <c r="U965">
        <v>964</v>
      </c>
    </row>
    <row r="966" spans="9:21" x14ac:dyDescent="0.25">
      <c r="I966" t="s">
        <v>3</v>
      </c>
      <c r="J966">
        <v>111965</v>
      </c>
      <c r="K966" t="s">
        <v>4</v>
      </c>
      <c r="L966" t="s">
        <v>10</v>
      </c>
      <c r="M966" t="s">
        <v>1</v>
      </c>
      <c r="N966">
        <v>1</v>
      </c>
      <c r="O966" t="s">
        <v>2</v>
      </c>
      <c r="P966">
        <v>0.72323389856475795</v>
      </c>
      <c r="Q966">
        <v>965</v>
      </c>
      <c r="R966">
        <f t="shared" si="30"/>
        <v>0.72323389856475795</v>
      </c>
      <c r="S966">
        <f t="shared" si="31"/>
        <v>0.27676610143524205</v>
      </c>
      <c r="T966">
        <v>4121</v>
      </c>
      <c r="U966">
        <v>965</v>
      </c>
    </row>
    <row r="967" spans="9:21" x14ac:dyDescent="0.25">
      <c r="I967" t="s">
        <v>3</v>
      </c>
      <c r="J967">
        <v>111966</v>
      </c>
      <c r="K967" t="s">
        <v>4</v>
      </c>
      <c r="L967" t="s">
        <v>10</v>
      </c>
      <c r="M967" t="s">
        <v>1</v>
      </c>
      <c r="N967">
        <v>1</v>
      </c>
      <c r="O967" t="s">
        <v>2</v>
      </c>
      <c r="P967">
        <v>0.72201455528866099</v>
      </c>
      <c r="Q967">
        <v>966</v>
      </c>
      <c r="R967">
        <f t="shared" si="30"/>
        <v>0.72201455528866099</v>
      </c>
      <c r="S967">
        <f t="shared" si="31"/>
        <v>0.27798544471133901</v>
      </c>
      <c r="T967">
        <v>4121</v>
      </c>
      <c r="U967">
        <v>966</v>
      </c>
    </row>
    <row r="968" spans="9:21" x14ac:dyDescent="0.25">
      <c r="I968" t="s">
        <v>3</v>
      </c>
      <c r="J968">
        <v>111967</v>
      </c>
      <c r="K968" t="s">
        <v>4</v>
      </c>
      <c r="L968" t="s">
        <v>10</v>
      </c>
      <c r="M968" t="s">
        <v>1</v>
      </c>
      <c r="N968">
        <v>1</v>
      </c>
      <c r="O968" t="s">
        <v>2</v>
      </c>
      <c r="P968">
        <v>0.72079191387684305</v>
      </c>
      <c r="Q968">
        <v>967</v>
      </c>
      <c r="R968">
        <f t="shared" si="30"/>
        <v>0.72079191387684305</v>
      </c>
      <c r="S968">
        <f t="shared" si="31"/>
        <v>0.27920808612315695</v>
      </c>
      <c r="T968">
        <v>4121</v>
      </c>
      <c r="U968">
        <v>967</v>
      </c>
    </row>
    <row r="969" spans="9:21" x14ac:dyDescent="0.25">
      <c r="I969" t="s">
        <v>3</v>
      </c>
      <c r="J969">
        <v>111968</v>
      </c>
      <c r="K969" t="s">
        <v>4</v>
      </c>
      <c r="L969" t="s">
        <v>10</v>
      </c>
      <c r="M969" t="s">
        <v>1</v>
      </c>
      <c r="N969">
        <v>1</v>
      </c>
      <c r="O969" t="s">
        <v>2</v>
      </c>
      <c r="P969">
        <v>0.71956598364491997</v>
      </c>
      <c r="Q969">
        <v>968</v>
      </c>
      <c r="R969">
        <f t="shared" si="30"/>
        <v>0.71956598364491997</v>
      </c>
      <c r="S969">
        <f t="shared" si="31"/>
        <v>0.28043401635508003</v>
      </c>
      <c r="T969">
        <v>4121</v>
      </c>
      <c r="U969">
        <v>968</v>
      </c>
    </row>
    <row r="970" spans="9:21" x14ac:dyDescent="0.25">
      <c r="I970" t="s">
        <v>3</v>
      </c>
      <c r="J970">
        <v>111969</v>
      </c>
      <c r="K970" t="s">
        <v>4</v>
      </c>
      <c r="L970" t="s">
        <v>10</v>
      </c>
      <c r="M970" t="s">
        <v>1</v>
      </c>
      <c r="N970">
        <v>1</v>
      </c>
      <c r="O970" t="s">
        <v>2</v>
      </c>
      <c r="P970">
        <v>0.71833677408072805</v>
      </c>
      <c r="Q970">
        <v>969</v>
      </c>
      <c r="R970">
        <f t="shared" si="30"/>
        <v>0.71833677408072805</v>
      </c>
      <c r="S970">
        <f t="shared" si="31"/>
        <v>0.28166322591927195</v>
      </c>
      <c r="T970">
        <v>4121</v>
      </c>
      <c r="U970">
        <v>969</v>
      </c>
    </row>
    <row r="971" spans="9:21" x14ac:dyDescent="0.25">
      <c r="I971" t="s">
        <v>3</v>
      </c>
      <c r="J971">
        <v>111970</v>
      </c>
      <c r="K971" t="s">
        <v>4</v>
      </c>
      <c r="L971" t="s">
        <v>10</v>
      </c>
      <c r="M971" t="s">
        <v>1</v>
      </c>
      <c r="N971">
        <v>1</v>
      </c>
      <c r="O971" t="s">
        <v>2</v>
      </c>
      <c r="P971">
        <v>0.71948722566324996</v>
      </c>
      <c r="Q971">
        <v>970</v>
      </c>
      <c r="R971">
        <f t="shared" si="30"/>
        <v>0.71948722566324996</v>
      </c>
      <c r="S971">
        <f t="shared" si="31"/>
        <v>0.28051277433675004</v>
      </c>
      <c r="T971">
        <v>4121</v>
      </c>
      <c r="U971">
        <v>970</v>
      </c>
    </row>
    <row r="972" spans="9:21" x14ac:dyDescent="0.25">
      <c r="I972" t="s">
        <v>3</v>
      </c>
      <c r="J972">
        <v>111971</v>
      </c>
      <c r="K972" t="s">
        <v>4</v>
      </c>
      <c r="L972" t="s">
        <v>10</v>
      </c>
      <c r="M972" t="s">
        <v>1</v>
      </c>
      <c r="N972">
        <v>1</v>
      </c>
      <c r="O972" t="s">
        <v>2</v>
      </c>
      <c r="P972">
        <v>0.70318200954525301</v>
      </c>
      <c r="Q972">
        <v>971</v>
      </c>
      <c r="R972">
        <f t="shared" si="30"/>
        <v>0.70318200954525301</v>
      </c>
      <c r="S972">
        <f t="shared" si="31"/>
        <v>0.29681799045474699</v>
      </c>
      <c r="T972">
        <v>4120</v>
      </c>
      <c r="U972">
        <v>971</v>
      </c>
    </row>
    <row r="973" spans="9:21" x14ac:dyDescent="0.25">
      <c r="I973" t="s">
        <v>3</v>
      </c>
      <c r="J973">
        <v>111972</v>
      </c>
      <c r="K973" t="s">
        <v>4</v>
      </c>
      <c r="L973" t="s">
        <v>10</v>
      </c>
      <c r="M973" t="s">
        <v>1</v>
      </c>
      <c r="N973">
        <v>1</v>
      </c>
      <c r="O973" t="s">
        <v>2</v>
      </c>
      <c r="P973">
        <v>0.70191073531383597</v>
      </c>
      <c r="Q973">
        <v>972</v>
      </c>
      <c r="R973">
        <f t="shared" si="30"/>
        <v>0.70191073531383597</v>
      </c>
      <c r="S973">
        <f t="shared" si="31"/>
        <v>0.29808926468616403</v>
      </c>
      <c r="T973">
        <v>4120</v>
      </c>
      <c r="U973">
        <v>972</v>
      </c>
    </row>
    <row r="974" spans="9:21" x14ac:dyDescent="0.25">
      <c r="I974" t="s">
        <v>3</v>
      </c>
      <c r="J974">
        <v>111973</v>
      </c>
      <c r="K974" t="s">
        <v>4</v>
      </c>
      <c r="L974" t="s">
        <v>10</v>
      </c>
      <c r="M974" t="s">
        <v>1</v>
      </c>
      <c r="N974">
        <v>1</v>
      </c>
      <c r="O974" t="s">
        <v>2</v>
      </c>
      <c r="P974">
        <v>0.70063633423593596</v>
      </c>
      <c r="Q974">
        <v>973</v>
      </c>
      <c r="R974">
        <f t="shared" si="30"/>
        <v>0.70063633423593596</v>
      </c>
      <c r="S974">
        <f t="shared" si="31"/>
        <v>0.29936366576406404</v>
      </c>
      <c r="T974">
        <v>4120</v>
      </c>
      <c r="U974">
        <v>973</v>
      </c>
    </row>
    <row r="975" spans="9:21" x14ac:dyDescent="0.25">
      <c r="I975" t="s">
        <v>3</v>
      </c>
      <c r="J975">
        <v>111974</v>
      </c>
      <c r="K975" t="s">
        <v>4</v>
      </c>
      <c r="L975" t="s">
        <v>10</v>
      </c>
      <c r="M975" t="s">
        <v>1</v>
      </c>
      <c r="N975">
        <v>1</v>
      </c>
      <c r="O975" t="s">
        <v>2</v>
      </c>
      <c r="P975">
        <v>0.69935881842916103</v>
      </c>
      <c r="Q975">
        <v>974</v>
      </c>
      <c r="R975">
        <f t="shared" si="30"/>
        <v>0.69935881842916103</v>
      </c>
      <c r="S975">
        <f t="shared" si="31"/>
        <v>0.30064118157083897</v>
      </c>
      <c r="T975">
        <v>4120</v>
      </c>
      <c r="U975">
        <v>974</v>
      </c>
    </row>
    <row r="976" spans="9:21" x14ac:dyDescent="0.25">
      <c r="I976" t="s">
        <v>3</v>
      </c>
      <c r="J976">
        <v>111975</v>
      </c>
      <c r="K976" t="s">
        <v>4</v>
      </c>
      <c r="L976" t="s">
        <v>10</v>
      </c>
      <c r="M976" t="s">
        <v>1</v>
      </c>
      <c r="N976">
        <v>1</v>
      </c>
      <c r="O976" t="s">
        <v>2</v>
      </c>
      <c r="P976">
        <v>0.67126177293869005</v>
      </c>
      <c r="Q976">
        <v>975</v>
      </c>
      <c r="R976">
        <f t="shared" si="30"/>
        <v>0.67126177293869005</v>
      </c>
      <c r="S976">
        <f t="shared" si="31"/>
        <v>0.32873822706130995</v>
      </c>
      <c r="T976">
        <v>4120</v>
      </c>
      <c r="U976">
        <v>975</v>
      </c>
    </row>
    <row r="977" spans="9:21" x14ac:dyDescent="0.25">
      <c r="I977" t="s">
        <v>3</v>
      </c>
      <c r="J977">
        <v>111976</v>
      </c>
      <c r="K977" t="s">
        <v>4</v>
      </c>
      <c r="L977" t="s">
        <v>10</v>
      </c>
      <c r="M977" t="s">
        <v>1</v>
      </c>
      <c r="N977">
        <v>1</v>
      </c>
      <c r="O977" t="s">
        <v>2</v>
      </c>
      <c r="P977">
        <v>0.66939481744470797</v>
      </c>
      <c r="Q977">
        <v>976</v>
      </c>
      <c r="R977">
        <f t="shared" si="30"/>
        <v>0.66939481744470797</v>
      </c>
      <c r="S977">
        <f t="shared" si="31"/>
        <v>0.33060518255529203</v>
      </c>
      <c r="T977">
        <v>4120</v>
      </c>
      <c r="U977">
        <v>976</v>
      </c>
    </row>
    <row r="978" spans="9:21" x14ac:dyDescent="0.25">
      <c r="I978" t="s">
        <v>3</v>
      </c>
      <c r="J978">
        <v>111977</v>
      </c>
      <c r="K978" t="s">
        <v>4</v>
      </c>
      <c r="L978" t="s">
        <v>10</v>
      </c>
      <c r="M978" t="s">
        <v>1</v>
      </c>
      <c r="N978">
        <v>1</v>
      </c>
      <c r="O978" t="s">
        <v>2</v>
      </c>
      <c r="P978">
        <v>0.66752251077687297</v>
      </c>
      <c r="Q978">
        <v>977</v>
      </c>
      <c r="R978">
        <f t="shared" si="30"/>
        <v>0.66752251077687297</v>
      </c>
      <c r="S978">
        <f t="shared" si="31"/>
        <v>0.33247748922312703</v>
      </c>
      <c r="T978">
        <v>4120</v>
      </c>
      <c r="U978">
        <v>977</v>
      </c>
    </row>
    <row r="979" spans="9:21" x14ac:dyDescent="0.25">
      <c r="I979" t="s">
        <v>3</v>
      </c>
      <c r="J979">
        <v>111978</v>
      </c>
      <c r="K979" t="s">
        <v>4</v>
      </c>
      <c r="L979" t="s">
        <v>10</v>
      </c>
      <c r="M979" t="s">
        <v>1</v>
      </c>
      <c r="N979">
        <v>1</v>
      </c>
      <c r="O979" t="s">
        <v>2</v>
      </c>
      <c r="P979">
        <v>0.66564489699701601</v>
      </c>
      <c r="Q979">
        <v>978</v>
      </c>
      <c r="R979">
        <f t="shared" si="30"/>
        <v>0.66564489699701601</v>
      </c>
      <c r="S979">
        <f t="shared" si="31"/>
        <v>0.33435510300298399</v>
      </c>
      <c r="T979">
        <v>4120</v>
      </c>
      <c r="U979">
        <v>978</v>
      </c>
    </row>
    <row r="980" spans="9:21" x14ac:dyDescent="0.25">
      <c r="I980" t="s">
        <v>3</v>
      </c>
      <c r="J980">
        <v>111979</v>
      </c>
      <c r="K980" t="s">
        <v>4</v>
      </c>
      <c r="L980" t="s">
        <v>10</v>
      </c>
      <c r="M980" t="s">
        <v>1</v>
      </c>
      <c r="N980">
        <v>1</v>
      </c>
      <c r="O980" t="s">
        <v>2</v>
      </c>
      <c r="P980">
        <v>0.66376202079695201</v>
      </c>
      <c r="Q980">
        <v>979</v>
      </c>
      <c r="R980">
        <f t="shared" si="30"/>
        <v>0.66376202079695201</v>
      </c>
      <c r="S980">
        <f t="shared" si="31"/>
        <v>0.33623797920304799</v>
      </c>
      <c r="T980">
        <v>4120</v>
      </c>
      <c r="U980">
        <v>979</v>
      </c>
    </row>
    <row r="981" spans="9:21" x14ac:dyDescent="0.25">
      <c r="I981" t="s">
        <v>3</v>
      </c>
      <c r="J981">
        <v>111980</v>
      </c>
      <c r="K981" t="s">
        <v>4</v>
      </c>
      <c r="L981" t="s">
        <v>10</v>
      </c>
      <c r="M981" t="s">
        <v>1</v>
      </c>
      <c r="N981">
        <v>1</v>
      </c>
      <c r="O981" t="s">
        <v>2</v>
      </c>
      <c r="P981">
        <v>0.66187392749599505</v>
      </c>
      <c r="Q981">
        <v>980</v>
      </c>
      <c r="R981">
        <f t="shared" si="30"/>
        <v>0.66187392749599505</v>
      </c>
      <c r="S981">
        <f t="shared" si="31"/>
        <v>0.33812607250400495</v>
      </c>
      <c r="T981">
        <v>4120</v>
      </c>
      <c r="U981">
        <v>980</v>
      </c>
    </row>
    <row r="982" spans="9:21" x14ac:dyDescent="0.25">
      <c r="I982" t="s">
        <v>3</v>
      </c>
      <c r="J982">
        <v>111981</v>
      </c>
      <c r="K982" t="s">
        <v>4</v>
      </c>
      <c r="L982" t="s">
        <v>10</v>
      </c>
      <c r="M982" t="s">
        <v>1</v>
      </c>
      <c r="N982">
        <v>1</v>
      </c>
      <c r="O982" t="s">
        <v>2</v>
      </c>
      <c r="P982">
        <v>0.65998066303832603</v>
      </c>
      <c r="Q982">
        <v>981</v>
      </c>
      <c r="R982">
        <f t="shared" si="30"/>
        <v>0.65998066303832603</v>
      </c>
      <c r="S982">
        <f t="shared" si="31"/>
        <v>0.34001933696167397</v>
      </c>
      <c r="T982">
        <v>4120</v>
      </c>
      <c r="U982">
        <v>981</v>
      </c>
    </row>
    <row r="983" spans="9:21" x14ac:dyDescent="0.25">
      <c r="I983" t="s">
        <v>3</v>
      </c>
      <c r="J983">
        <v>111982</v>
      </c>
      <c r="K983" t="s">
        <v>4</v>
      </c>
      <c r="L983" t="s">
        <v>10</v>
      </c>
      <c r="M983" t="s">
        <v>1</v>
      </c>
      <c r="N983">
        <v>1</v>
      </c>
      <c r="O983" t="s">
        <v>2</v>
      </c>
      <c r="P983">
        <v>0.65808227399021402</v>
      </c>
      <c r="Q983">
        <v>982</v>
      </c>
      <c r="R983">
        <f t="shared" si="30"/>
        <v>0.65808227399021402</v>
      </c>
      <c r="S983">
        <f t="shared" si="31"/>
        <v>0.34191772600978598</v>
      </c>
      <c r="T983">
        <v>4120</v>
      </c>
      <c r="U983">
        <v>982</v>
      </c>
    </row>
    <row r="984" spans="9:21" x14ac:dyDescent="0.25">
      <c r="I984" t="s">
        <v>3</v>
      </c>
      <c r="J984">
        <v>111983</v>
      </c>
      <c r="K984" t="s">
        <v>4</v>
      </c>
      <c r="L984" t="s">
        <v>10</v>
      </c>
      <c r="M984" t="s">
        <v>1</v>
      </c>
      <c r="N984">
        <v>1</v>
      </c>
      <c r="O984" t="s">
        <v>2</v>
      </c>
      <c r="P984">
        <v>0.65617880753708402</v>
      </c>
      <c r="Q984">
        <v>983</v>
      </c>
      <c r="R984">
        <f t="shared" si="30"/>
        <v>0.65617880753708402</v>
      </c>
      <c r="S984">
        <f t="shared" si="31"/>
        <v>0.34382119246291598</v>
      </c>
      <c r="T984">
        <v>4120</v>
      </c>
      <c r="U984">
        <v>983</v>
      </c>
    </row>
    <row r="985" spans="9:21" x14ac:dyDescent="0.25">
      <c r="I985" t="s">
        <v>3</v>
      </c>
      <c r="J985">
        <v>111984</v>
      </c>
      <c r="K985" t="s">
        <v>4</v>
      </c>
      <c r="L985" t="s">
        <v>10</v>
      </c>
      <c r="M985" t="s">
        <v>1</v>
      </c>
      <c r="N985">
        <v>1</v>
      </c>
      <c r="O985" t="s">
        <v>2</v>
      </c>
      <c r="P985">
        <v>0.65427031148044801</v>
      </c>
      <c r="Q985">
        <v>984</v>
      </c>
      <c r="R985">
        <f t="shared" si="30"/>
        <v>0.65427031148044801</v>
      </c>
      <c r="S985">
        <f t="shared" si="31"/>
        <v>0.34572968851955199</v>
      </c>
      <c r="T985">
        <v>4120</v>
      </c>
      <c r="U985">
        <v>984</v>
      </c>
    </row>
    <row r="986" spans="9:21" x14ac:dyDescent="0.25">
      <c r="I986" t="s">
        <v>3</v>
      </c>
      <c r="J986">
        <v>111985</v>
      </c>
      <c r="K986" t="s">
        <v>4</v>
      </c>
      <c r="L986" t="s">
        <v>10</v>
      </c>
      <c r="M986" t="s">
        <v>1</v>
      </c>
      <c r="N986">
        <v>1</v>
      </c>
      <c r="O986" t="s">
        <v>2</v>
      </c>
      <c r="P986">
        <v>0.65235683423467605</v>
      </c>
      <c r="Q986">
        <v>985</v>
      </c>
      <c r="R986">
        <f t="shared" si="30"/>
        <v>0.65235683423467605</v>
      </c>
      <c r="S986">
        <f t="shared" si="31"/>
        <v>0.34764316576532395</v>
      </c>
      <c r="T986">
        <v>4120</v>
      </c>
      <c r="U986">
        <v>985</v>
      </c>
    </row>
    <row r="987" spans="9:21" x14ac:dyDescent="0.25">
      <c r="I987" t="s">
        <v>3</v>
      </c>
      <c r="J987">
        <v>111986</v>
      </c>
      <c r="K987" t="s">
        <v>4</v>
      </c>
      <c r="L987" t="s">
        <v>10</v>
      </c>
      <c r="M987" t="s">
        <v>1</v>
      </c>
      <c r="N987">
        <v>1</v>
      </c>
      <c r="O987" t="s">
        <v>2</v>
      </c>
      <c r="P987">
        <v>0.65043842482362502</v>
      </c>
      <c r="Q987">
        <v>986</v>
      </c>
      <c r="R987">
        <f t="shared" si="30"/>
        <v>0.65043842482362502</v>
      </c>
      <c r="S987">
        <f t="shared" si="31"/>
        <v>0.34956157517637498</v>
      </c>
      <c r="T987">
        <v>4120</v>
      </c>
      <c r="U987">
        <v>986</v>
      </c>
    </row>
    <row r="988" spans="9:21" x14ac:dyDescent="0.25">
      <c r="I988" t="s">
        <v>3</v>
      </c>
      <c r="J988">
        <v>111987</v>
      </c>
      <c r="K988" t="s">
        <v>4</v>
      </c>
      <c r="L988" t="s">
        <v>10</v>
      </c>
      <c r="M988" t="s">
        <v>1</v>
      </c>
      <c r="N988">
        <v>1</v>
      </c>
      <c r="O988" t="s">
        <v>2</v>
      </c>
      <c r="P988">
        <v>0.64851513287712204</v>
      </c>
      <c r="Q988">
        <v>987</v>
      </c>
      <c r="R988">
        <f t="shared" si="30"/>
        <v>0.64851513287712204</v>
      </c>
      <c r="S988">
        <f t="shared" si="31"/>
        <v>0.35148486712287796</v>
      </c>
      <c r="T988">
        <v>4120</v>
      </c>
      <c r="U988">
        <v>987</v>
      </c>
    </row>
    <row r="989" spans="9:21" x14ac:dyDescent="0.25">
      <c r="I989" t="s">
        <v>3</v>
      </c>
      <c r="J989">
        <v>111988</v>
      </c>
      <c r="K989" t="s">
        <v>4</v>
      </c>
      <c r="L989" t="s">
        <v>10</v>
      </c>
      <c r="M989" t="s">
        <v>1</v>
      </c>
      <c r="N989">
        <v>1</v>
      </c>
      <c r="O989" t="s">
        <v>2</v>
      </c>
      <c r="P989">
        <v>0.64658700862729301</v>
      </c>
      <c r="Q989">
        <v>988</v>
      </c>
      <c r="R989">
        <f t="shared" si="30"/>
        <v>0.64658700862729301</v>
      </c>
      <c r="S989">
        <f t="shared" si="31"/>
        <v>0.35341299137270699</v>
      </c>
      <c r="T989">
        <v>4120</v>
      </c>
      <c r="U989">
        <v>988</v>
      </c>
    </row>
    <row r="990" spans="9:21" x14ac:dyDescent="0.25">
      <c r="I990" t="s">
        <v>3</v>
      </c>
      <c r="J990">
        <v>111989</v>
      </c>
      <c r="K990" t="s">
        <v>4</v>
      </c>
      <c r="L990" t="s">
        <v>10</v>
      </c>
      <c r="M990" t="s">
        <v>1</v>
      </c>
      <c r="N990">
        <v>1</v>
      </c>
      <c r="O990" t="s">
        <v>2</v>
      </c>
      <c r="P990">
        <v>0.64465410290474601</v>
      </c>
      <c r="Q990">
        <v>989</v>
      </c>
      <c r="R990">
        <f t="shared" si="30"/>
        <v>0.64465410290474601</v>
      </c>
      <c r="S990">
        <f t="shared" si="31"/>
        <v>0.35534589709525399</v>
      </c>
      <c r="T990">
        <v>4120</v>
      </c>
      <c r="U990">
        <v>989</v>
      </c>
    </row>
    <row r="991" spans="9:21" x14ac:dyDescent="0.25">
      <c r="I991" t="s">
        <v>3</v>
      </c>
      <c r="J991">
        <v>111990</v>
      </c>
      <c r="K991" t="s">
        <v>4</v>
      </c>
      <c r="L991" t="s">
        <v>10</v>
      </c>
      <c r="M991" t="s">
        <v>1</v>
      </c>
      <c r="N991">
        <v>1</v>
      </c>
      <c r="O991" t="s">
        <v>2</v>
      </c>
      <c r="P991">
        <v>0.64271646713460495</v>
      </c>
      <c r="Q991">
        <v>990</v>
      </c>
      <c r="R991">
        <f t="shared" si="30"/>
        <v>0.64271646713460495</v>
      </c>
      <c r="S991">
        <f t="shared" si="31"/>
        <v>0.35728353286539505</v>
      </c>
      <c r="T991">
        <v>4120</v>
      </c>
      <c r="U991">
        <v>990</v>
      </c>
    </row>
    <row r="992" spans="9:21" x14ac:dyDescent="0.25">
      <c r="I992" t="s">
        <v>3</v>
      </c>
      <c r="J992">
        <v>111991</v>
      </c>
      <c r="K992" t="s">
        <v>4</v>
      </c>
      <c r="L992" t="s">
        <v>10</v>
      </c>
      <c r="M992" t="s">
        <v>1</v>
      </c>
      <c r="N992">
        <v>1</v>
      </c>
      <c r="O992" t="s">
        <v>2</v>
      </c>
      <c r="P992">
        <v>0.67947729197935403</v>
      </c>
      <c r="Q992">
        <v>991</v>
      </c>
      <c r="R992">
        <f t="shared" si="30"/>
        <v>0.67947729197935403</v>
      </c>
      <c r="S992">
        <f t="shared" si="31"/>
        <v>0.32052270802064597</v>
      </c>
      <c r="T992">
        <v>4120</v>
      </c>
      <c r="U992">
        <v>991</v>
      </c>
    </row>
    <row r="993" spans="9:21" x14ac:dyDescent="0.25">
      <c r="I993" t="s">
        <v>3</v>
      </c>
      <c r="J993">
        <v>111992</v>
      </c>
      <c r="K993" t="s">
        <v>4</v>
      </c>
      <c r="L993" t="s">
        <v>10</v>
      </c>
      <c r="M993" t="s">
        <v>1</v>
      </c>
      <c r="N993">
        <v>1</v>
      </c>
      <c r="O993" t="s">
        <v>2</v>
      </c>
      <c r="P993">
        <v>0.678104302648454</v>
      </c>
      <c r="Q993">
        <v>992</v>
      </c>
      <c r="R993">
        <f t="shared" si="30"/>
        <v>0.678104302648454</v>
      </c>
      <c r="S993">
        <f t="shared" si="31"/>
        <v>0.321895697351546</v>
      </c>
      <c r="T993">
        <v>4120</v>
      </c>
      <c r="U993">
        <v>992</v>
      </c>
    </row>
    <row r="994" spans="9:21" x14ac:dyDescent="0.25">
      <c r="I994" t="s">
        <v>3</v>
      </c>
      <c r="J994">
        <v>111993</v>
      </c>
      <c r="K994" t="s">
        <v>4</v>
      </c>
      <c r="L994" t="s">
        <v>10</v>
      </c>
      <c r="M994" t="s">
        <v>1</v>
      </c>
      <c r="N994">
        <v>1</v>
      </c>
      <c r="O994" t="s">
        <v>2</v>
      </c>
      <c r="P994">
        <v>0.67672823012092698</v>
      </c>
      <c r="Q994">
        <v>993</v>
      </c>
      <c r="R994">
        <f t="shared" si="30"/>
        <v>0.67672823012092698</v>
      </c>
      <c r="S994">
        <f t="shared" si="31"/>
        <v>0.32327176987907302</v>
      </c>
      <c r="T994">
        <v>4120</v>
      </c>
      <c r="U994">
        <v>993</v>
      </c>
    </row>
    <row r="995" spans="9:21" x14ac:dyDescent="0.25">
      <c r="I995" t="s">
        <v>3</v>
      </c>
      <c r="J995">
        <v>111994</v>
      </c>
      <c r="K995" t="s">
        <v>4</v>
      </c>
      <c r="L995" t="s">
        <v>10</v>
      </c>
      <c r="M995" t="s">
        <v>1</v>
      </c>
      <c r="N995">
        <v>1</v>
      </c>
      <c r="O995" t="s">
        <v>2</v>
      </c>
      <c r="P995">
        <v>0.67534909137466104</v>
      </c>
      <c r="Q995">
        <v>994</v>
      </c>
      <c r="R995">
        <f t="shared" si="30"/>
        <v>0.67534909137466104</v>
      </c>
      <c r="S995">
        <f t="shared" si="31"/>
        <v>0.32465090862533896</v>
      </c>
      <c r="T995">
        <v>4120</v>
      </c>
      <c r="U995">
        <v>994</v>
      </c>
    </row>
    <row r="996" spans="9:21" x14ac:dyDescent="0.25">
      <c r="I996" t="s">
        <v>3</v>
      </c>
      <c r="J996">
        <v>111995</v>
      </c>
      <c r="K996" t="s">
        <v>4</v>
      </c>
      <c r="L996" t="s">
        <v>10</v>
      </c>
      <c r="M996" t="s">
        <v>1</v>
      </c>
      <c r="N996">
        <v>1</v>
      </c>
      <c r="O996" t="s">
        <v>2</v>
      </c>
      <c r="P996">
        <v>0.67396690358514399</v>
      </c>
      <c r="Q996">
        <v>995</v>
      </c>
      <c r="R996">
        <f t="shared" si="30"/>
        <v>0.67396690358514399</v>
      </c>
      <c r="S996">
        <f t="shared" si="31"/>
        <v>0.32603309641485601</v>
      </c>
      <c r="T996">
        <v>4120</v>
      </c>
      <c r="U996">
        <v>995</v>
      </c>
    </row>
    <row r="997" spans="9:21" x14ac:dyDescent="0.25">
      <c r="I997" t="s">
        <v>3</v>
      </c>
      <c r="J997">
        <v>111996</v>
      </c>
      <c r="K997" t="s">
        <v>4</v>
      </c>
      <c r="L997" t="s">
        <v>10</v>
      </c>
      <c r="M997" t="s">
        <v>1</v>
      </c>
      <c r="N997">
        <v>1</v>
      </c>
      <c r="O997" t="s">
        <v>2</v>
      </c>
      <c r="P997">
        <v>0.67258168412506603</v>
      </c>
      <c r="Q997">
        <v>996</v>
      </c>
      <c r="R997">
        <f t="shared" si="30"/>
        <v>0.67258168412506603</v>
      </c>
      <c r="S997">
        <f t="shared" si="31"/>
        <v>0.32741831587493397</v>
      </c>
      <c r="T997">
        <v>4120</v>
      </c>
      <c r="U997">
        <v>996</v>
      </c>
    </row>
    <row r="998" spans="9:21" x14ac:dyDescent="0.25">
      <c r="I998" t="s">
        <v>3</v>
      </c>
      <c r="J998">
        <v>111997</v>
      </c>
      <c r="K998" t="s">
        <v>4</v>
      </c>
      <c r="L998" t="s">
        <v>10</v>
      </c>
      <c r="M998" t="s">
        <v>1</v>
      </c>
      <c r="N998">
        <v>1</v>
      </c>
      <c r="O998" t="s">
        <v>2</v>
      </c>
      <c r="P998">
        <v>0.67119345056389002</v>
      </c>
      <c r="Q998">
        <v>997</v>
      </c>
      <c r="R998">
        <f t="shared" si="30"/>
        <v>0.67119345056389002</v>
      </c>
      <c r="S998">
        <f t="shared" si="31"/>
        <v>0.32880654943610998</v>
      </c>
      <c r="T998">
        <v>4120</v>
      </c>
      <c r="U998">
        <v>997</v>
      </c>
    </row>
    <row r="999" spans="9:21" x14ac:dyDescent="0.25">
      <c r="I999" t="s">
        <v>3</v>
      </c>
      <c r="J999">
        <v>111998</v>
      </c>
      <c r="K999" t="s">
        <v>4</v>
      </c>
      <c r="L999" t="s">
        <v>10</v>
      </c>
      <c r="M999" t="s">
        <v>1</v>
      </c>
      <c r="N999">
        <v>1</v>
      </c>
      <c r="O999" t="s">
        <v>2</v>
      </c>
      <c r="P999">
        <v>0.66980222066739903</v>
      </c>
      <c r="Q999">
        <v>998</v>
      </c>
      <c r="R999">
        <f t="shared" si="30"/>
        <v>0.66980222066739903</v>
      </c>
      <c r="S999">
        <f t="shared" si="31"/>
        <v>0.33019777933260097</v>
      </c>
      <c r="T999">
        <v>4120</v>
      </c>
      <c r="U999">
        <v>998</v>
      </c>
    </row>
    <row r="1000" spans="9:21" x14ac:dyDescent="0.25">
      <c r="I1000" t="s">
        <v>3</v>
      </c>
      <c r="J1000">
        <v>111999</v>
      </c>
      <c r="K1000" t="s">
        <v>4</v>
      </c>
      <c r="L1000" t="s">
        <v>10</v>
      </c>
      <c r="M1000" t="s">
        <v>1</v>
      </c>
      <c r="N1000">
        <v>1</v>
      </c>
      <c r="O1000" t="s">
        <v>2</v>
      </c>
      <c r="P1000">
        <v>0.67101294757451901</v>
      </c>
      <c r="Q1000">
        <v>999</v>
      </c>
      <c r="R1000">
        <f t="shared" si="30"/>
        <v>0.67101294757451901</v>
      </c>
      <c r="S1000">
        <f t="shared" si="31"/>
        <v>0.32898705242548099</v>
      </c>
      <c r="T1000">
        <v>4120</v>
      </c>
      <c r="U1000">
        <v>999</v>
      </c>
    </row>
    <row r="1001" spans="9:21" x14ac:dyDescent="0.25">
      <c r="I1001" t="s">
        <v>3</v>
      </c>
      <c r="J1001">
        <v>1111000</v>
      </c>
      <c r="K1001" t="s">
        <v>4</v>
      </c>
      <c r="L1001" t="s">
        <v>10</v>
      </c>
      <c r="M1001" t="s">
        <v>1</v>
      </c>
      <c r="N1001">
        <v>1</v>
      </c>
      <c r="O1001" t="s">
        <v>2</v>
      </c>
      <c r="P1001">
        <v>0.67273658786379498</v>
      </c>
      <c r="Q1001">
        <v>1000</v>
      </c>
      <c r="R1001">
        <f t="shared" si="30"/>
        <v>0.67273658786379498</v>
      </c>
      <c r="S1001">
        <f t="shared" si="31"/>
        <v>0.32726341213620502</v>
      </c>
      <c r="T1001">
        <v>4120</v>
      </c>
      <c r="U1001">
        <v>1000</v>
      </c>
    </row>
    <row r="1002" spans="9:21" x14ac:dyDescent="0.25">
      <c r="I1002" t="s">
        <v>3</v>
      </c>
      <c r="J1002">
        <v>1111001</v>
      </c>
      <c r="K1002" t="s">
        <v>4</v>
      </c>
      <c r="L1002" t="s">
        <v>10</v>
      </c>
      <c r="M1002" t="s">
        <v>1</v>
      </c>
      <c r="N1002">
        <v>1</v>
      </c>
      <c r="O1002" t="s">
        <v>2</v>
      </c>
      <c r="P1002">
        <v>0.67445557880506102</v>
      </c>
      <c r="Q1002">
        <v>1001</v>
      </c>
      <c r="R1002">
        <f t="shared" si="30"/>
        <v>0.67445557880506102</v>
      </c>
      <c r="S1002">
        <f t="shared" si="31"/>
        <v>0.32554442119493898</v>
      </c>
      <c r="T1002">
        <v>4120</v>
      </c>
      <c r="U1002">
        <v>1001</v>
      </c>
    </row>
    <row r="1003" spans="9:21" x14ac:dyDescent="0.25">
      <c r="I1003" t="s">
        <v>3</v>
      </c>
      <c r="J1003">
        <v>1111002</v>
      </c>
      <c r="K1003" t="s">
        <v>4</v>
      </c>
      <c r="L1003" t="s">
        <v>10</v>
      </c>
      <c r="M1003" t="s">
        <v>1</v>
      </c>
      <c r="N1003">
        <v>1</v>
      </c>
      <c r="O1003" t="s">
        <v>2</v>
      </c>
      <c r="P1003">
        <v>0.67616988685906398</v>
      </c>
      <c r="Q1003">
        <v>1002</v>
      </c>
      <c r="R1003">
        <f t="shared" si="30"/>
        <v>0.67616988685906398</v>
      </c>
      <c r="S1003">
        <f t="shared" si="31"/>
        <v>0.32383011314093602</v>
      </c>
      <c r="T1003">
        <v>4120</v>
      </c>
      <c r="U1003">
        <v>1002</v>
      </c>
    </row>
    <row r="1004" spans="9:21" x14ac:dyDescent="0.25">
      <c r="I1004" t="s">
        <v>3</v>
      </c>
      <c r="J1004">
        <v>1111003</v>
      </c>
      <c r="K1004" t="s">
        <v>4</v>
      </c>
      <c r="L1004" t="s">
        <v>10</v>
      </c>
      <c r="M1004" t="s">
        <v>1</v>
      </c>
      <c r="N1004">
        <v>1</v>
      </c>
      <c r="O1004" t="s">
        <v>2</v>
      </c>
      <c r="P1004">
        <v>0.67787947895450296</v>
      </c>
      <c r="Q1004">
        <v>1003</v>
      </c>
      <c r="R1004">
        <f t="shared" si="30"/>
        <v>0.67787947895450296</v>
      </c>
      <c r="S1004">
        <f t="shared" si="31"/>
        <v>0.32212052104549704</v>
      </c>
      <c r="T1004">
        <v>4120</v>
      </c>
      <c r="U1004">
        <v>1003</v>
      </c>
    </row>
    <row r="1005" spans="9:21" x14ac:dyDescent="0.25">
      <c r="I1005" t="s">
        <v>3</v>
      </c>
      <c r="J1005">
        <v>1111004</v>
      </c>
      <c r="K1005" t="s">
        <v>4</v>
      </c>
      <c r="L1005" t="s">
        <v>10</v>
      </c>
      <c r="M1005" t="s">
        <v>1</v>
      </c>
      <c r="N1005">
        <v>1</v>
      </c>
      <c r="O1005" t="s">
        <v>2</v>
      </c>
      <c r="P1005">
        <v>0.67958432248925704</v>
      </c>
      <c r="Q1005">
        <v>1004</v>
      </c>
      <c r="R1005">
        <f t="shared" si="30"/>
        <v>0.67958432248925704</v>
      </c>
      <c r="S1005">
        <f t="shared" si="31"/>
        <v>0.32041567751074296</v>
      </c>
      <c r="T1005">
        <v>4120</v>
      </c>
      <c r="U1005">
        <v>1004</v>
      </c>
    </row>
    <row r="1006" spans="9:21" x14ac:dyDescent="0.25">
      <c r="I1006" t="s">
        <v>3</v>
      </c>
      <c r="J1006">
        <v>1111005</v>
      </c>
      <c r="K1006" t="s">
        <v>4</v>
      </c>
      <c r="L1006" t="s">
        <v>10</v>
      </c>
      <c r="M1006" t="s">
        <v>1</v>
      </c>
      <c r="N1006">
        <v>1</v>
      </c>
      <c r="O1006" t="s">
        <v>2</v>
      </c>
      <c r="P1006">
        <v>0.68128438533151903</v>
      </c>
      <c r="Q1006">
        <v>1005</v>
      </c>
      <c r="R1006">
        <f t="shared" si="30"/>
        <v>0.68128438533151903</v>
      </c>
      <c r="S1006">
        <f t="shared" si="31"/>
        <v>0.31871561466848097</v>
      </c>
      <c r="T1006">
        <v>4120</v>
      </c>
      <c r="U1006">
        <v>1005</v>
      </c>
    </row>
    <row r="1007" spans="9:21" x14ac:dyDescent="0.25">
      <c r="I1007" t="s">
        <v>3</v>
      </c>
      <c r="J1007">
        <v>1111006</v>
      </c>
      <c r="K1007" t="s">
        <v>4</v>
      </c>
      <c r="L1007" t="s">
        <v>10</v>
      </c>
      <c r="M1007" t="s">
        <v>1</v>
      </c>
      <c r="N1007">
        <v>1</v>
      </c>
      <c r="O1007" t="s">
        <v>2</v>
      </c>
      <c r="P1007">
        <v>0.68297963582083898</v>
      </c>
      <c r="Q1007">
        <v>1006</v>
      </c>
      <c r="R1007">
        <f t="shared" si="30"/>
        <v>0.68297963582083898</v>
      </c>
      <c r="S1007">
        <f t="shared" si="31"/>
        <v>0.31702036417916102</v>
      </c>
      <c r="T1007">
        <v>4120</v>
      </c>
      <c r="U1007">
        <v>1006</v>
      </c>
    </row>
    <row r="1008" spans="9:21" x14ac:dyDescent="0.25">
      <c r="I1008" t="s">
        <v>3</v>
      </c>
      <c r="J1008">
        <v>1111007</v>
      </c>
      <c r="K1008" t="s">
        <v>4</v>
      </c>
      <c r="L1008" t="s">
        <v>10</v>
      </c>
      <c r="M1008" t="s">
        <v>1</v>
      </c>
      <c r="N1008">
        <v>1</v>
      </c>
      <c r="O1008" t="s">
        <v>2</v>
      </c>
      <c r="P1008">
        <v>0.68467004276908605</v>
      </c>
      <c r="Q1008">
        <v>1007</v>
      </c>
      <c r="R1008">
        <f t="shared" si="30"/>
        <v>0.68467004276908605</v>
      </c>
      <c r="S1008">
        <f t="shared" si="31"/>
        <v>0.31532995723091395</v>
      </c>
      <c r="T1008">
        <v>4120</v>
      </c>
      <c r="U1008">
        <v>1007</v>
      </c>
    </row>
    <row r="1009" spans="9:21" x14ac:dyDescent="0.25">
      <c r="I1009" t="s">
        <v>3</v>
      </c>
      <c r="J1009">
        <v>1111008</v>
      </c>
      <c r="K1009" t="s">
        <v>4</v>
      </c>
      <c r="L1009" t="s">
        <v>10</v>
      </c>
      <c r="M1009" t="s">
        <v>1</v>
      </c>
      <c r="N1009">
        <v>1</v>
      </c>
      <c r="O1009" t="s">
        <v>2</v>
      </c>
      <c r="P1009">
        <v>0.63314045043314404</v>
      </c>
      <c r="Q1009">
        <v>1008</v>
      </c>
      <c r="R1009">
        <f t="shared" si="30"/>
        <v>0.63314045043314404</v>
      </c>
      <c r="S1009">
        <f t="shared" si="31"/>
        <v>0.36685954956685596</v>
      </c>
      <c r="T1009">
        <v>4120</v>
      </c>
      <c r="U1009">
        <v>1008</v>
      </c>
    </row>
    <row r="1010" spans="9:21" x14ac:dyDescent="0.25">
      <c r="I1010" t="s">
        <v>3</v>
      </c>
      <c r="J1010">
        <v>1111009</v>
      </c>
      <c r="K1010" t="s">
        <v>4</v>
      </c>
      <c r="L1010" t="s">
        <v>10</v>
      </c>
      <c r="M1010" t="s">
        <v>1</v>
      </c>
      <c r="N1010">
        <v>1</v>
      </c>
      <c r="O1010" t="s">
        <v>2</v>
      </c>
      <c r="P1010">
        <v>0.63117595201697996</v>
      </c>
      <c r="Q1010">
        <v>1009</v>
      </c>
      <c r="R1010">
        <f t="shared" si="30"/>
        <v>0.63117595201697996</v>
      </c>
      <c r="S1010">
        <f t="shared" si="31"/>
        <v>0.36882404798302004</v>
      </c>
      <c r="T1010">
        <v>4120</v>
      </c>
      <c r="U1010">
        <v>1009</v>
      </c>
    </row>
    <row r="1011" spans="9:21" x14ac:dyDescent="0.25">
      <c r="I1011" t="s">
        <v>3</v>
      </c>
      <c r="J1011">
        <v>1111010</v>
      </c>
      <c r="K1011" t="s">
        <v>4</v>
      </c>
      <c r="L1011" t="s">
        <v>10</v>
      </c>
      <c r="M1011" t="s">
        <v>1</v>
      </c>
      <c r="N1011">
        <v>1</v>
      </c>
      <c r="O1011" t="s">
        <v>2</v>
      </c>
      <c r="P1011">
        <v>0.62920709466492797</v>
      </c>
      <c r="Q1011">
        <v>1010</v>
      </c>
      <c r="R1011">
        <f t="shared" si="30"/>
        <v>0.62920709466492797</v>
      </c>
      <c r="S1011">
        <f t="shared" si="31"/>
        <v>0.37079290533507203</v>
      </c>
      <c r="T1011">
        <v>4120</v>
      </c>
      <c r="U1011">
        <v>1010</v>
      </c>
    </row>
    <row r="1012" spans="9:21" x14ac:dyDescent="0.25">
      <c r="I1012" t="s">
        <v>3</v>
      </c>
      <c r="J1012">
        <v>1111011</v>
      </c>
      <c r="K1012" t="s">
        <v>4</v>
      </c>
      <c r="L1012" t="s">
        <v>10</v>
      </c>
      <c r="M1012" t="s">
        <v>1</v>
      </c>
      <c r="N1012">
        <v>1</v>
      </c>
      <c r="O1012" t="s">
        <v>2</v>
      </c>
      <c r="P1012">
        <v>0.62723393434647801</v>
      </c>
      <c r="Q1012">
        <v>1011</v>
      </c>
      <c r="R1012">
        <f t="shared" si="30"/>
        <v>0.62723393434647801</v>
      </c>
      <c r="S1012">
        <f t="shared" si="31"/>
        <v>0.37276606565352199</v>
      </c>
      <c r="T1012">
        <v>4120</v>
      </c>
      <c r="U1012">
        <v>1011</v>
      </c>
    </row>
    <row r="1013" spans="9:21" x14ac:dyDescent="0.25">
      <c r="I1013" t="s">
        <v>3</v>
      </c>
      <c r="J1013">
        <v>1111012</v>
      </c>
      <c r="K1013" t="s">
        <v>4</v>
      </c>
      <c r="L1013" t="s">
        <v>10</v>
      </c>
      <c r="M1013" t="s">
        <v>1</v>
      </c>
      <c r="N1013">
        <v>1</v>
      </c>
      <c r="O1013" t="s">
        <v>2</v>
      </c>
      <c r="P1013">
        <v>0.62525652758380501</v>
      </c>
      <c r="Q1013">
        <v>1012</v>
      </c>
      <c r="R1013">
        <f t="shared" si="30"/>
        <v>0.62525652758380501</v>
      </c>
      <c r="S1013">
        <f t="shared" si="31"/>
        <v>0.37474347241619499</v>
      </c>
      <c r="T1013">
        <v>4120</v>
      </c>
      <c r="U1013">
        <v>1012</v>
      </c>
    </row>
    <row r="1014" spans="9:21" x14ac:dyDescent="0.25">
      <c r="I1014" t="s">
        <v>3</v>
      </c>
      <c r="J1014">
        <v>1111013</v>
      </c>
      <c r="K1014" t="s">
        <v>4</v>
      </c>
      <c r="L1014" t="s">
        <v>10</v>
      </c>
      <c r="M1014" t="s">
        <v>1</v>
      </c>
      <c r="N1014">
        <v>1</v>
      </c>
      <c r="O1014" t="s">
        <v>2</v>
      </c>
      <c r="P1014">
        <v>0.62603605511676097</v>
      </c>
      <c r="Q1014">
        <v>1013</v>
      </c>
      <c r="R1014">
        <f t="shared" si="30"/>
        <v>0.62603605511676097</v>
      </c>
      <c r="S1014">
        <f t="shared" si="31"/>
        <v>0.37396394488323903</v>
      </c>
      <c r="T1014">
        <v>4121</v>
      </c>
      <c r="U1014">
        <v>1013</v>
      </c>
    </row>
    <row r="1015" spans="9:21" x14ac:dyDescent="0.25">
      <c r="I1015" t="s">
        <v>3</v>
      </c>
      <c r="J1015">
        <v>1111014</v>
      </c>
      <c r="K1015" t="s">
        <v>4</v>
      </c>
      <c r="L1015" t="s">
        <v>10</v>
      </c>
      <c r="M1015" t="s">
        <v>1</v>
      </c>
      <c r="N1015">
        <v>1</v>
      </c>
      <c r="O1015" t="s">
        <v>2</v>
      </c>
      <c r="P1015">
        <v>0.62736191464867797</v>
      </c>
      <c r="Q1015">
        <v>1014</v>
      </c>
      <c r="R1015">
        <f t="shared" si="30"/>
        <v>0.62736191464867797</v>
      </c>
      <c r="S1015">
        <f t="shared" si="31"/>
        <v>0.37263808535132203</v>
      </c>
      <c r="T1015">
        <v>4121</v>
      </c>
      <c r="U1015">
        <v>1014</v>
      </c>
    </row>
    <row r="1016" spans="9:21" x14ac:dyDescent="0.25">
      <c r="I1016" t="s">
        <v>3</v>
      </c>
      <c r="J1016">
        <v>1111015</v>
      </c>
      <c r="K1016" t="s">
        <v>4</v>
      </c>
      <c r="L1016" t="s">
        <v>10</v>
      </c>
      <c r="M1016" t="s">
        <v>1</v>
      </c>
      <c r="N1016">
        <v>1</v>
      </c>
      <c r="O1016" t="s">
        <v>2</v>
      </c>
      <c r="P1016">
        <v>0.62868586154485995</v>
      </c>
      <c r="Q1016">
        <v>1015</v>
      </c>
      <c r="R1016">
        <f t="shared" si="30"/>
        <v>0.62868586154485995</v>
      </c>
      <c r="S1016">
        <f t="shared" si="31"/>
        <v>0.37131413845514005</v>
      </c>
      <c r="T1016">
        <v>4121</v>
      </c>
      <c r="U1016">
        <v>1015</v>
      </c>
    </row>
    <row r="1017" spans="9:21" x14ac:dyDescent="0.25">
      <c r="I1017" t="s">
        <v>3</v>
      </c>
      <c r="J1017">
        <v>1111016</v>
      </c>
      <c r="K1017" t="s">
        <v>4</v>
      </c>
      <c r="L1017" t="s">
        <v>10</v>
      </c>
      <c r="M1017" t="s">
        <v>1</v>
      </c>
      <c r="N1017">
        <v>1</v>
      </c>
      <c r="O1017" t="s">
        <v>2</v>
      </c>
      <c r="P1017">
        <v>0.63000787872540798</v>
      </c>
      <c r="Q1017">
        <v>1016</v>
      </c>
      <c r="R1017">
        <f t="shared" si="30"/>
        <v>0.63000787872540798</v>
      </c>
      <c r="S1017">
        <f t="shared" si="31"/>
        <v>0.36999212127459202</v>
      </c>
      <c r="T1017">
        <v>4121</v>
      </c>
      <c r="U1017">
        <v>1016</v>
      </c>
    </row>
    <row r="1018" spans="9:21" x14ac:dyDescent="0.25">
      <c r="I1018" t="s">
        <v>3</v>
      </c>
      <c r="J1018">
        <v>1111017</v>
      </c>
      <c r="K1018" t="s">
        <v>4</v>
      </c>
      <c r="L1018" t="s">
        <v>10</v>
      </c>
      <c r="M1018" t="s">
        <v>1</v>
      </c>
      <c r="N1018">
        <v>1</v>
      </c>
      <c r="O1018" t="s">
        <v>2</v>
      </c>
      <c r="P1018">
        <v>0.63132794922206503</v>
      </c>
      <c r="Q1018">
        <v>1017</v>
      </c>
      <c r="R1018">
        <f t="shared" si="30"/>
        <v>0.63132794922206503</v>
      </c>
      <c r="S1018">
        <f t="shared" si="31"/>
        <v>0.36867205077793497</v>
      </c>
      <c r="T1018">
        <v>4121</v>
      </c>
      <c r="U1018">
        <v>1017</v>
      </c>
    </row>
    <row r="1019" spans="9:21" x14ac:dyDescent="0.25">
      <c r="I1019" t="s">
        <v>3</v>
      </c>
      <c r="J1019">
        <v>1111018</v>
      </c>
      <c r="K1019" t="s">
        <v>4</v>
      </c>
      <c r="L1019" t="s">
        <v>10</v>
      </c>
      <c r="M1019" t="s">
        <v>1</v>
      </c>
      <c r="N1019">
        <v>1</v>
      </c>
      <c r="O1019" t="s">
        <v>2</v>
      </c>
      <c r="P1019">
        <v>0.63264605617894298</v>
      </c>
      <c r="Q1019">
        <v>1018</v>
      </c>
      <c r="R1019">
        <f t="shared" si="30"/>
        <v>0.63264605617894298</v>
      </c>
      <c r="S1019">
        <f t="shared" si="31"/>
        <v>0.36735394382105702</v>
      </c>
      <c r="T1019">
        <v>4121</v>
      </c>
      <c r="U1019">
        <v>1018</v>
      </c>
    </row>
    <row r="1020" spans="9:21" x14ac:dyDescent="0.25">
      <c r="I1020" t="s">
        <v>3</v>
      </c>
      <c r="J1020">
        <v>1111019</v>
      </c>
      <c r="K1020" t="s">
        <v>4</v>
      </c>
      <c r="L1020" t="s">
        <v>10</v>
      </c>
      <c r="M1020" t="s">
        <v>1</v>
      </c>
      <c r="N1020">
        <v>1</v>
      </c>
      <c r="O1020" t="s">
        <v>2</v>
      </c>
      <c r="P1020">
        <v>0.63396218285323003</v>
      </c>
      <c r="Q1020">
        <v>1019</v>
      </c>
      <c r="R1020">
        <f t="shared" si="30"/>
        <v>0.63396218285323003</v>
      </c>
      <c r="S1020">
        <f t="shared" si="31"/>
        <v>0.36603781714676997</v>
      </c>
      <c r="T1020">
        <v>4121</v>
      </c>
      <c r="U1020">
        <v>1019</v>
      </c>
    </row>
    <row r="1021" spans="9:21" x14ac:dyDescent="0.25">
      <c r="I1021" t="s">
        <v>3</v>
      </c>
      <c r="J1021">
        <v>1111020</v>
      </c>
      <c r="K1021" t="s">
        <v>4</v>
      </c>
      <c r="L1021" t="s">
        <v>10</v>
      </c>
      <c r="M1021" t="s">
        <v>1</v>
      </c>
      <c r="N1021">
        <v>1</v>
      </c>
      <c r="O1021" t="s">
        <v>2</v>
      </c>
      <c r="P1021">
        <v>0.63527631261589401</v>
      </c>
      <c r="Q1021">
        <v>1020</v>
      </c>
      <c r="R1021">
        <f t="shared" si="30"/>
        <v>0.63527631261589401</v>
      </c>
      <c r="S1021">
        <f t="shared" si="31"/>
        <v>0.36472368738410599</v>
      </c>
      <c r="T1021">
        <v>4121</v>
      </c>
      <c r="U1021">
        <v>1020</v>
      </c>
    </row>
    <row r="1022" spans="9:21" x14ac:dyDescent="0.25">
      <c r="I1022" t="s">
        <v>3</v>
      </c>
      <c r="J1022">
        <v>1111021</v>
      </c>
      <c r="K1022" t="s">
        <v>4</v>
      </c>
      <c r="L1022" t="s">
        <v>10</v>
      </c>
      <c r="M1022" t="s">
        <v>1</v>
      </c>
      <c r="N1022">
        <v>1</v>
      </c>
      <c r="O1022" t="s">
        <v>2</v>
      </c>
      <c r="P1022">
        <v>0.636588428952364</v>
      </c>
      <c r="Q1022">
        <v>1021</v>
      </c>
      <c r="R1022">
        <f t="shared" si="30"/>
        <v>0.636588428952364</v>
      </c>
      <c r="S1022">
        <f t="shared" si="31"/>
        <v>0.363411571047636</v>
      </c>
      <c r="T1022">
        <v>4121</v>
      </c>
      <c r="U1022">
        <v>1021</v>
      </c>
    </row>
    <row r="1023" spans="9:21" x14ac:dyDescent="0.25">
      <c r="I1023" t="s">
        <v>3</v>
      </c>
      <c r="J1023">
        <v>1111022</v>
      </c>
      <c r="K1023" t="s">
        <v>4</v>
      </c>
      <c r="L1023" t="s">
        <v>10</v>
      </c>
      <c r="M1023" t="s">
        <v>1</v>
      </c>
      <c r="N1023">
        <v>1</v>
      </c>
      <c r="O1023" t="s">
        <v>2</v>
      </c>
      <c r="P1023">
        <v>0.63789851546320497</v>
      </c>
      <c r="Q1023">
        <v>1022</v>
      </c>
      <c r="R1023">
        <f t="shared" si="30"/>
        <v>0.63789851546320497</v>
      </c>
      <c r="S1023">
        <f t="shared" si="31"/>
        <v>0.36210148453679503</v>
      </c>
      <c r="T1023">
        <v>4121</v>
      </c>
      <c r="U1023">
        <v>1022</v>
      </c>
    </row>
    <row r="1024" spans="9:21" x14ac:dyDescent="0.25">
      <c r="I1024" t="s">
        <v>3</v>
      </c>
      <c r="J1024">
        <v>1111023</v>
      </c>
      <c r="K1024" t="s">
        <v>4</v>
      </c>
      <c r="L1024" t="s">
        <v>10</v>
      </c>
      <c r="M1024" t="s">
        <v>1</v>
      </c>
      <c r="N1024">
        <v>1</v>
      </c>
      <c r="O1024" t="s">
        <v>2</v>
      </c>
      <c r="P1024">
        <v>0.63920655586477604</v>
      </c>
      <c r="Q1024">
        <v>1023</v>
      </c>
      <c r="R1024">
        <f t="shared" si="30"/>
        <v>0.63920655586477604</v>
      </c>
      <c r="S1024">
        <f t="shared" si="31"/>
        <v>0.36079344413522396</v>
      </c>
      <c r="T1024">
        <v>4121</v>
      </c>
      <c r="U1024">
        <v>1023</v>
      </c>
    </row>
    <row r="1025" spans="9:21" x14ac:dyDescent="0.25">
      <c r="I1025" t="s">
        <v>3</v>
      </c>
      <c r="J1025">
        <v>1111024</v>
      </c>
      <c r="K1025" t="s">
        <v>4</v>
      </c>
      <c r="L1025" t="s">
        <v>10</v>
      </c>
      <c r="M1025" t="s">
        <v>1</v>
      </c>
      <c r="N1025">
        <v>1</v>
      </c>
      <c r="O1025" t="s">
        <v>2</v>
      </c>
      <c r="P1025">
        <v>0.64051253398987396</v>
      </c>
      <c r="Q1025">
        <v>1024</v>
      </c>
      <c r="R1025">
        <f t="shared" si="30"/>
        <v>0.64051253398987396</v>
      </c>
      <c r="S1025">
        <f t="shared" si="31"/>
        <v>0.35948746601012604</v>
      </c>
      <c r="T1025">
        <v>4121</v>
      </c>
      <c r="U1025">
        <v>1024</v>
      </c>
    </row>
    <row r="1026" spans="9:21" x14ac:dyDescent="0.25">
      <c r="I1026" t="s">
        <v>3</v>
      </c>
      <c r="J1026">
        <v>1111025</v>
      </c>
      <c r="K1026" t="s">
        <v>4</v>
      </c>
      <c r="L1026" t="s">
        <v>10</v>
      </c>
      <c r="M1026" t="s">
        <v>1</v>
      </c>
      <c r="N1026">
        <v>1</v>
      </c>
      <c r="O1026" t="s">
        <v>2</v>
      </c>
      <c r="P1026">
        <v>0.64181643378836895</v>
      </c>
      <c r="Q1026">
        <v>1025</v>
      </c>
      <c r="R1026">
        <f t="shared" si="30"/>
        <v>0.64181643378836895</v>
      </c>
      <c r="S1026">
        <f t="shared" si="31"/>
        <v>0.35818356621163105</v>
      </c>
      <c r="T1026">
        <v>4121</v>
      </c>
      <c r="U1026">
        <v>1025</v>
      </c>
    </row>
    <row r="1027" spans="9:21" x14ac:dyDescent="0.25">
      <c r="I1027" t="s">
        <v>3</v>
      </c>
      <c r="J1027">
        <v>1111026</v>
      </c>
      <c r="K1027" t="s">
        <v>4</v>
      </c>
      <c r="L1027" t="s">
        <v>10</v>
      </c>
      <c r="M1027" t="s">
        <v>1</v>
      </c>
      <c r="N1027">
        <v>1</v>
      </c>
      <c r="O1027" t="s">
        <v>2</v>
      </c>
      <c r="P1027">
        <v>0.64311823932781698</v>
      </c>
      <c r="Q1027">
        <v>1026</v>
      </c>
      <c r="R1027">
        <f t="shared" ref="R1027:R1090" si="32">IF(N1027&gt;0,P1027,1-P1027)</f>
        <v>0.64311823932781698</v>
      </c>
      <c r="S1027">
        <f t="shared" ref="S1027:S1090" si="33">1-R1027</f>
        <v>0.35688176067218302</v>
      </c>
      <c r="T1027">
        <v>4121</v>
      </c>
      <c r="U1027">
        <v>1026</v>
      </c>
    </row>
    <row r="1028" spans="9:21" x14ac:dyDescent="0.25">
      <c r="I1028" t="s">
        <v>3</v>
      </c>
      <c r="J1028">
        <v>1111027</v>
      </c>
      <c r="K1028" t="s">
        <v>4</v>
      </c>
      <c r="L1028" t="s">
        <v>10</v>
      </c>
      <c r="M1028" t="s">
        <v>1</v>
      </c>
      <c r="N1028">
        <v>1</v>
      </c>
      <c r="O1028" t="s">
        <v>2</v>
      </c>
      <c r="P1028">
        <v>0.64441793479407306</v>
      </c>
      <c r="Q1028">
        <v>1027</v>
      </c>
      <c r="R1028">
        <f t="shared" si="32"/>
        <v>0.64441793479407306</v>
      </c>
      <c r="S1028">
        <f t="shared" si="33"/>
        <v>0.35558206520592694</v>
      </c>
      <c r="T1028">
        <v>4121</v>
      </c>
      <c r="U1028">
        <v>1027</v>
      </c>
    </row>
    <row r="1029" spans="9:21" x14ac:dyDescent="0.25">
      <c r="I1029" t="s">
        <v>3</v>
      </c>
      <c r="J1029">
        <v>1111028</v>
      </c>
      <c r="K1029" t="s">
        <v>4</v>
      </c>
      <c r="L1029" t="s">
        <v>10</v>
      </c>
      <c r="M1029" t="s">
        <v>1</v>
      </c>
      <c r="N1029">
        <v>1</v>
      </c>
      <c r="O1029" t="s">
        <v>2</v>
      </c>
      <c r="P1029">
        <v>0.64571550449187298</v>
      </c>
      <c r="Q1029">
        <v>1028</v>
      </c>
      <c r="R1029">
        <f t="shared" si="32"/>
        <v>0.64571550449187298</v>
      </c>
      <c r="S1029">
        <f t="shared" si="33"/>
        <v>0.35428449550812702</v>
      </c>
      <c r="T1029">
        <v>4121</v>
      </c>
      <c r="U1029">
        <v>1028</v>
      </c>
    </row>
    <row r="1030" spans="9:21" x14ac:dyDescent="0.25">
      <c r="I1030" t="s">
        <v>3</v>
      </c>
      <c r="J1030">
        <v>1111029</v>
      </c>
      <c r="K1030" t="s">
        <v>4</v>
      </c>
      <c r="L1030" t="s">
        <v>10</v>
      </c>
      <c r="M1030" t="s">
        <v>1</v>
      </c>
      <c r="N1030">
        <v>1</v>
      </c>
      <c r="O1030" t="s">
        <v>2</v>
      </c>
      <c r="P1030">
        <v>0.62679017785454105</v>
      </c>
      <c r="Q1030">
        <v>1029</v>
      </c>
      <c r="R1030">
        <f t="shared" si="32"/>
        <v>0.62679017785454105</v>
      </c>
      <c r="S1030">
        <f t="shared" si="33"/>
        <v>0.37320982214545895</v>
      </c>
      <c r="T1030">
        <v>4120</v>
      </c>
      <c r="U1030">
        <v>1029</v>
      </c>
    </row>
    <row r="1031" spans="9:21" x14ac:dyDescent="0.25">
      <c r="I1031" t="s">
        <v>3</v>
      </c>
      <c r="J1031">
        <v>1111030</v>
      </c>
      <c r="K1031" t="s">
        <v>4</v>
      </c>
      <c r="L1031" t="s">
        <v>10</v>
      </c>
      <c r="M1031" t="s">
        <v>1</v>
      </c>
      <c r="N1031">
        <v>1</v>
      </c>
      <c r="O1031" t="s">
        <v>2</v>
      </c>
      <c r="P1031">
        <v>0.62481182517229095</v>
      </c>
      <c r="Q1031">
        <v>1030</v>
      </c>
      <c r="R1031">
        <f t="shared" si="32"/>
        <v>0.62481182517229095</v>
      </c>
      <c r="S1031">
        <f t="shared" si="33"/>
        <v>0.37518817482770905</v>
      </c>
      <c r="T1031">
        <v>4120</v>
      </c>
      <c r="U1031">
        <v>1030</v>
      </c>
    </row>
    <row r="1032" spans="9:21" x14ac:dyDescent="0.25">
      <c r="I1032" t="s">
        <v>3</v>
      </c>
      <c r="J1032">
        <v>1111031</v>
      </c>
      <c r="K1032" t="s">
        <v>4</v>
      </c>
      <c r="L1032" t="s">
        <v>10</v>
      </c>
      <c r="M1032" t="s">
        <v>1</v>
      </c>
      <c r="N1032">
        <v>1</v>
      </c>
      <c r="O1032" t="s">
        <v>2</v>
      </c>
      <c r="P1032">
        <v>0.62282929600770898</v>
      </c>
      <c r="Q1032">
        <v>1031</v>
      </c>
      <c r="R1032">
        <f t="shared" si="32"/>
        <v>0.62282929600770898</v>
      </c>
      <c r="S1032">
        <f t="shared" si="33"/>
        <v>0.37717070399229102</v>
      </c>
      <c r="T1032">
        <v>4120</v>
      </c>
      <c r="U1032">
        <v>1031</v>
      </c>
    </row>
    <row r="1033" spans="9:21" x14ac:dyDescent="0.25">
      <c r="I1033" t="s">
        <v>3</v>
      </c>
      <c r="J1033">
        <v>1111032</v>
      </c>
      <c r="K1033" t="s">
        <v>4</v>
      </c>
      <c r="L1033" t="s">
        <v>10</v>
      </c>
      <c r="M1033" t="s">
        <v>1</v>
      </c>
      <c r="N1033">
        <v>1</v>
      </c>
      <c r="O1033" t="s">
        <v>2</v>
      </c>
      <c r="P1033">
        <v>0.62084264809281997</v>
      </c>
      <c r="Q1033">
        <v>1032</v>
      </c>
      <c r="R1033">
        <f t="shared" si="32"/>
        <v>0.62084264809281997</v>
      </c>
      <c r="S1033">
        <f t="shared" si="33"/>
        <v>0.37915735190718003</v>
      </c>
      <c r="T1033">
        <v>4120</v>
      </c>
      <c r="U1033">
        <v>1032</v>
      </c>
    </row>
    <row r="1034" spans="9:21" x14ac:dyDescent="0.25">
      <c r="I1034" t="s">
        <v>3</v>
      </c>
      <c r="J1034">
        <v>1111033</v>
      </c>
      <c r="K1034" t="s">
        <v>4</v>
      </c>
      <c r="L1034" t="s">
        <v>10</v>
      </c>
      <c r="M1034" t="s">
        <v>1</v>
      </c>
      <c r="N1034">
        <v>1</v>
      </c>
      <c r="O1034" t="s">
        <v>2</v>
      </c>
      <c r="P1034">
        <v>0.61885193969434105</v>
      </c>
      <c r="Q1034">
        <v>1033</v>
      </c>
      <c r="R1034">
        <f t="shared" si="32"/>
        <v>0.61885193969434105</v>
      </c>
      <c r="S1034">
        <f t="shared" si="33"/>
        <v>0.38114806030565895</v>
      </c>
      <c r="T1034">
        <v>4120</v>
      </c>
      <c r="U1034">
        <v>1033</v>
      </c>
    </row>
    <row r="1035" spans="9:21" x14ac:dyDescent="0.25">
      <c r="I1035" t="s">
        <v>3</v>
      </c>
      <c r="J1035">
        <v>1111034</v>
      </c>
      <c r="K1035" t="s">
        <v>4</v>
      </c>
      <c r="L1035" t="s">
        <v>10</v>
      </c>
      <c r="M1035" t="s">
        <v>1</v>
      </c>
      <c r="N1035">
        <v>1</v>
      </c>
      <c r="O1035" t="s">
        <v>2</v>
      </c>
      <c r="P1035">
        <v>0.61685722960780098</v>
      </c>
      <c r="Q1035">
        <v>1034</v>
      </c>
      <c r="R1035">
        <f t="shared" si="32"/>
        <v>0.61685722960780098</v>
      </c>
      <c r="S1035">
        <f t="shared" si="33"/>
        <v>0.38314277039219902</v>
      </c>
      <c r="T1035">
        <v>4120</v>
      </c>
      <c r="U1035">
        <v>1034</v>
      </c>
    </row>
    <row r="1036" spans="9:21" x14ac:dyDescent="0.25">
      <c r="I1036" t="s">
        <v>3</v>
      </c>
      <c r="J1036">
        <v>1111035</v>
      </c>
      <c r="K1036" t="s">
        <v>4</v>
      </c>
      <c r="L1036" t="s">
        <v>10</v>
      </c>
      <c r="M1036" t="s">
        <v>1</v>
      </c>
      <c r="N1036">
        <v>1</v>
      </c>
      <c r="O1036" t="s">
        <v>2</v>
      </c>
      <c r="P1036">
        <v>0.61485857715151904</v>
      </c>
      <c r="Q1036">
        <v>1035</v>
      </c>
      <c r="R1036">
        <f t="shared" si="32"/>
        <v>0.61485857715151904</v>
      </c>
      <c r="S1036">
        <f t="shared" si="33"/>
        <v>0.38514142284848096</v>
      </c>
      <c r="T1036">
        <v>4120</v>
      </c>
      <c r="U1036">
        <v>1035</v>
      </c>
    </row>
    <row r="1037" spans="9:21" x14ac:dyDescent="0.25">
      <c r="I1037" t="s">
        <v>3</v>
      </c>
      <c r="J1037">
        <v>1111036</v>
      </c>
      <c r="K1037" t="s">
        <v>4</v>
      </c>
      <c r="L1037" t="s">
        <v>10</v>
      </c>
      <c r="M1037" t="s">
        <v>1</v>
      </c>
      <c r="N1037">
        <v>1</v>
      </c>
      <c r="O1037" t="s">
        <v>2</v>
      </c>
      <c r="P1037">
        <v>0.61285604216044298</v>
      </c>
      <c r="Q1037">
        <v>1036</v>
      </c>
      <c r="R1037">
        <f t="shared" si="32"/>
        <v>0.61285604216044298</v>
      </c>
      <c r="S1037">
        <f t="shared" si="33"/>
        <v>0.38714395783955702</v>
      </c>
      <c r="T1037">
        <v>4120</v>
      </c>
      <c r="U1037">
        <v>1036</v>
      </c>
    </row>
    <row r="1038" spans="9:21" x14ac:dyDescent="0.25">
      <c r="I1038" t="s">
        <v>3</v>
      </c>
      <c r="J1038">
        <v>1111037</v>
      </c>
      <c r="K1038" t="s">
        <v>4</v>
      </c>
      <c r="L1038" t="s">
        <v>10</v>
      </c>
      <c r="M1038" t="s">
        <v>1</v>
      </c>
      <c r="N1038">
        <v>1</v>
      </c>
      <c r="O1038" t="s">
        <v>2</v>
      </c>
      <c r="P1038">
        <v>0.61084968497984604</v>
      </c>
      <c r="Q1038">
        <v>1037</v>
      </c>
      <c r="R1038">
        <f t="shared" si="32"/>
        <v>0.61084968497984604</v>
      </c>
      <c r="S1038">
        <f t="shared" si="33"/>
        <v>0.38915031502015396</v>
      </c>
      <c r="T1038">
        <v>4120</v>
      </c>
      <c r="U1038">
        <v>1037</v>
      </c>
    </row>
    <row r="1039" spans="9:21" x14ac:dyDescent="0.25">
      <c r="I1039" t="s">
        <v>3</v>
      </c>
      <c r="J1039">
        <v>1111038</v>
      </c>
      <c r="K1039" t="s">
        <v>4</v>
      </c>
      <c r="L1039" t="s">
        <v>10</v>
      </c>
      <c r="M1039" t="s">
        <v>1</v>
      </c>
      <c r="N1039">
        <v>1</v>
      </c>
      <c r="O1039" t="s">
        <v>2</v>
      </c>
      <c r="P1039">
        <v>0.60883956645888904</v>
      </c>
      <c r="Q1039">
        <v>1038</v>
      </c>
      <c r="R1039">
        <f t="shared" si="32"/>
        <v>0.60883956645888904</v>
      </c>
      <c r="S1039">
        <f t="shared" si="33"/>
        <v>0.39116043354111096</v>
      </c>
      <c r="T1039">
        <v>4120</v>
      </c>
      <c r="U1039">
        <v>1038</v>
      </c>
    </row>
    <row r="1040" spans="9:21" x14ac:dyDescent="0.25">
      <c r="I1040" t="s">
        <v>3</v>
      </c>
      <c r="J1040">
        <v>1111039</v>
      </c>
      <c r="K1040" t="s">
        <v>4</v>
      </c>
      <c r="L1040" t="s">
        <v>10</v>
      </c>
      <c r="M1040" t="s">
        <v>1</v>
      </c>
      <c r="N1040">
        <v>1</v>
      </c>
      <c r="O1040" t="s">
        <v>2</v>
      </c>
      <c r="P1040">
        <v>0.60963192301476299</v>
      </c>
      <c r="Q1040">
        <v>1039</v>
      </c>
      <c r="R1040">
        <f t="shared" si="32"/>
        <v>0.60963192301476299</v>
      </c>
      <c r="S1040">
        <f t="shared" si="33"/>
        <v>0.39036807698523701</v>
      </c>
      <c r="T1040">
        <v>4120</v>
      </c>
      <c r="U1040">
        <v>1039</v>
      </c>
    </row>
    <row r="1041" spans="9:21" x14ac:dyDescent="0.25">
      <c r="I1041" t="s">
        <v>3</v>
      </c>
      <c r="J1041">
        <v>1111040</v>
      </c>
      <c r="K1041" t="s">
        <v>4</v>
      </c>
      <c r="L1041" t="s">
        <v>10</v>
      </c>
      <c r="M1041" t="s">
        <v>1</v>
      </c>
      <c r="N1041">
        <v>1</v>
      </c>
      <c r="O1041" t="s">
        <v>2</v>
      </c>
      <c r="P1041">
        <v>0.61097980162299204</v>
      </c>
      <c r="Q1041">
        <v>1040</v>
      </c>
      <c r="R1041">
        <f t="shared" si="32"/>
        <v>0.61097980162299204</v>
      </c>
      <c r="S1041">
        <f t="shared" si="33"/>
        <v>0.38902019837700796</v>
      </c>
      <c r="T1041">
        <v>4120</v>
      </c>
      <c r="U1041">
        <v>1040</v>
      </c>
    </row>
    <row r="1042" spans="9:21" x14ac:dyDescent="0.25">
      <c r="I1042" t="s">
        <v>3</v>
      </c>
      <c r="J1042">
        <v>1111041</v>
      </c>
      <c r="K1042" t="s">
        <v>4</v>
      </c>
      <c r="L1042" t="s">
        <v>10</v>
      </c>
      <c r="M1042" t="s">
        <v>1</v>
      </c>
      <c r="N1042">
        <v>1</v>
      </c>
      <c r="O1042" t="s">
        <v>2</v>
      </c>
      <c r="P1042">
        <v>0.61232598577563402</v>
      </c>
      <c r="Q1042">
        <v>1041</v>
      </c>
      <c r="R1042">
        <f t="shared" si="32"/>
        <v>0.61232598577563402</v>
      </c>
      <c r="S1042">
        <f t="shared" si="33"/>
        <v>0.38767401422436598</v>
      </c>
      <c r="T1042">
        <v>4120</v>
      </c>
      <c r="U1042">
        <v>1041</v>
      </c>
    </row>
    <row r="1043" spans="9:21" x14ac:dyDescent="0.25">
      <c r="I1043" t="s">
        <v>3</v>
      </c>
      <c r="J1043">
        <v>1111042</v>
      </c>
      <c r="K1043" t="s">
        <v>4</v>
      </c>
      <c r="L1043" t="s">
        <v>10</v>
      </c>
      <c r="M1043" t="s">
        <v>1</v>
      </c>
      <c r="N1043">
        <v>1</v>
      </c>
      <c r="O1043" t="s">
        <v>2</v>
      </c>
      <c r="P1043">
        <v>0.61367045708800105</v>
      </c>
      <c r="Q1043">
        <v>1042</v>
      </c>
      <c r="R1043">
        <f t="shared" si="32"/>
        <v>0.61367045708800105</v>
      </c>
      <c r="S1043">
        <f t="shared" si="33"/>
        <v>0.38632954291199895</v>
      </c>
      <c r="T1043">
        <v>4120</v>
      </c>
      <c r="U1043">
        <v>1042</v>
      </c>
    </row>
    <row r="1044" spans="9:21" x14ac:dyDescent="0.25">
      <c r="I1044" t="s">
        <v>3</v>
      </c>
      <c r="J1044">
        <v>1111043</v>
      </c>
      <c r="K1044" t="s">
        <v>4</v>
      </c>
      <c r="L1044" t="s">
        <v>10</v>
      </c>
      <c r="M1044" t="s">
        <v>1</v>
      </c>
      <c r="N1044">
        <v>1</v>
      </c>
      <c r="O1044" t="s">
        <v>2</v>
      </c>
      <c r="P1044">
        <v>0.59410935297753398</v>
      </c>
      <c r="Q1044">
        <v>1043</v>
      </c>
      <c r="R1044">
        <f t="shared" si="32"/>
        <v>0.59410935297753398</v>
      </c>
      <c r="S1044">
        <f t="shared" si="33"/>
        <v>0.40589064702246602</v>
      </c>
      <c r="T1044">
        <v>4120</v>
      </c>
      <c r="U1044">
        <v>1043</v>
      </c>
    </row>
    <row r="1045" spans="9:21" x14ac:dyDescent="0.25">
      <c r="I1045" t="s">
        <v>3</v>
      </c>
      <c r="J1045">
        <v>1111044</v>
      </c>
      <c r="K1045" t="s">
        <v>4</v>
      </c>
      <c r="L1045" t="s">
        <v>10</v>
      </c>
      <c r="M1045" t="s">
        <v>1</v>
      </c>
      <c r="N1045">
        <v>1</v>
      </c>
      <c r="O1045" t="s">
        <v>2</v>
      </c>
      <c r="P1045">
        <v>0.59207050950790696</v>
      </c>
      <c r="Q1045">
        <v>1044</v>
      </c>
      <c r="R1045">
        <f t="shared" si="32"/>
        <v>0.59207050950790696</v>
      </c>
      <c r="S1045">
        <f t="shared" si="33"/>
        <v>0.40792949049209304</v>
      </c>
      <c r="T1045">
        <v>4120</v>
      </c>
      <c r="U1045">
        <v>1044</v>
      </c>
    </row>
    <row r="1046" spans="9:21" x14ac:dyDescent="0.25">
      <c r="I1046" t="s">
        <v>3</v>
      </c>
      <c r="J1046">
        <v>1111045</v>
      </c>
      <c r="K1046" t="s">
        <v>4</v>
      </c>
      <c r="L1046" t="s">
        <v>10</v>
      </c>
      <c r="M1046" t="s">
        <v>1</v>
      </c>
      <c r="N1046">
        <v>1</v>
      </c>
      <c r="O1046" t="s">
        <v>2</v>
      </c>
      <c r="P1046">
        <v>0.590028491830211</v>
      </c>
      <c r="Q1046">
        <v>1045</v>
      </c>
      <c r="R1046">
        <f t="shared" si="32"/>
        <v>0.590028491830211</v>
      </c>
      <c r="S1046">
        <f t="shared" si="33"/>
        <v>0.409971508169789</v>
      </c>
      <c r="T1046">
        <v>4120</v>
      </c>
      <c r="U1046">
        <v>1045</v>
      </c>
    </row>
    <row r="1047" spans="9:21" x14ac:dyDescent="0.25">
      <c r="I1047" t="s">
        <v>3</v>
      </c>
      <c r="J1047">
        <v>1111046</v>
      </c>
      <c r="K1047" t="s">
        <v>4</v>
      </c>
      <c r="L1047" t="s">
        <v>10</v>
      </c>
      <c r="M1047" t="s">
        <v>1</v>
      </c>
      <c r="N1047">
        <v>1</v>
      </c>
      <c r="O1047" t="s">
        <v>2</v>
      </c>
      <c r="P1047">
        <v>0.58798336556617103</v>
      </c>
      <c r="Q1047">
        <v>1046</v>
      </c>
      <c r="R1047">
        <f t="shared" si="32"/>
        <v>0.58798336556617103</v>
      </c>
      <c r="S1047">
        <f t="shared" si="33"/>
        <v>0.41201663443382897</v>
      </c>
      <c r="T1047">
        <v>4120</v>
      </c>
      <c r="U1047">
        <v>1046</v>
      </c>
    </row>
    <row r="1048" spans="9:21" x14ac:dyDescent="0.25">
      <c r="I1048" t="s">
        <v>3</v>
      </c>
      <c r="J1048">
        <v>1111047</v>
      </c>
      <c r="K1048" t="s">
        <v>4</v>
      </c>
      <c r="L1048" t="s">
        <v>10</v>
      </c>
      <c r="M1048" t="s">
        <v>1</v>
      </c>
      <c r="N1048">
        <v>1</v>
      </c>
      <c r="O1048" t="s">
        <v>2</v>
      </c>
      <c r="P1048">
        <v>0.585935196759656</v>
      </c>
      <c r="Q1048">
        <v>1047</v>
      </c>
      <c r="R1048">
        <f t="shared" si="32"/>
        <v>0.585935196759656</v>
      </c>
      <c r="S1048">
        <f t="shared" si="33"/>
        <v>0.414064803240344</v>
      </c>
      <c r="T1048">
        <v>4120</v>
      </c>
      <c r="U1048">
        <v>1047</v>
      </c>
    </row>
    <row r="1049" spans="9:21" x14ac:dyDescent="0.25">
      <c r="I1049" t="s">
        <v>3</v>
      </c>
      <c r="J1049">
        <v>1111048</v>
      </c>
      <c r="K1049" t="s">
        <v>4</v>
      </c>
      <c r="L1049" t="s">
        <v>10</v>
      </c>
      <c r="M1049" t="s">
        <v>1</v>
      </c>
      <c r="N1049">
        <v>1</v>
      </c>
      <c r="O1049" t="s">
        <v>2</v>
      </c>
      <c r="P1049">
        <v>0.58674245756632903</v>
      </c>
      <c r="Q1049">
        <v>1048</v>
      </c>
      <c r="R1049">
        <f t="shared" si="32"/>
        <v>0.58674245756632903</v>
      </c>
      <c r="S1049">
        <f t="shared" si="33"/>
        <v>0.41325754243367097</v>
      </c>
      <c r="T1049">
        <v>4120</v>
      </c>
      <c r="U1049">
        <v>1048</v>
      </c>
    </row>
    <row r="1050" spans="9:21" x14ac:dyDescent="0.25">
      <c r="I1050" t="s">
        <v>3</v>
      </c>
      <c r="J1050">
        <v>1111049</v>
      </c>
      <c r="K1050" t="s">
        <v>4</v>
      </c>
      <c r="L1050" t="s">
        <v>10</v>
      </c>
      <c r="M1050" t="s">
        <v>1</v>
      </c>
      <c r="N1050">
        <v>1</v>
      </c>
      <c r="O1050" t="s">
        <v>2</v>
      </c>
      <c r="P1050">
        <v>0.58811597253127101</v>
      </c>
      <c r="Q1050">
        <v>1049</v>
      </c>
      <c r="R1050">
        <f t="shared" si="32"/>
        <v>0.58811597253127101</v>
      </c>
      <c r="S1050">
        <f t="shared" si="33"/>
        <v>0.41188402746872899</v>
      </c>
      <c r="T1050">
        <v>4120</v>
      </c>
      <c r="U1050">
        <v>1049</v>
      </c>
    </row>
    <row r="1051" spans="9:21" x14ac:dyDescent="0.25">
      <c r="I1051" t="s">
        <v>3</v>
      </c>
      <c r="J1051">
        <v>1111050</v>
      </c>
      <c r="K1051" t="s">
        <v>4</v>
      </c>
      <c r="L1051" t="s">
        <v>10</v>
      </c>
      <c r="M1051" t="s">
        <v>1</v>
      </c>
      <c r="N1051">
        <v>1</v>
      </c>
      <c r="O1051" t="s">
        <v>2</v>
      </c>
      <c r="P1051">
        <v>0.58948811636271103</v>
      </c>
      <c r="Q1051">
        <v>1050</v>
      </c>
      <c r="R1051">
        <f t="shared" si="32"/>
        <v>0.58948811636271103</v>
      </c>
      <c r="S1051">
        <f t="shared" si="33"/>
        <v>0.41051188363728897</v>
      </c>
      <c r="T1051">
        <v>4120</v>
      </c>
      <c r="U1051">
        <v>1050</v>
      </c>
    </row>
    <row r="1052" spans="9:21" x14ac:dyDescent="0.25">
      <c r="I1052" t="s">
        <v>3</v>
      </c>
      <c r="J1052">
        <v>1111051</v>
      </c>
      <c r="K1052" t="s">
        <v>4</v>
      </c>
      <c r="L1052" t="s">
        <v>10</v>
      </c>
      <c r="M1052" t="s">
        <v>1</v>
      </c>
      <c r="N1052">
        <v>1</v>
      </c>
      <c r="O1052" t="s">
        <v>2</v>
      </c>
      <c r="P1052">
        <v>0.59085886911021102</v>
      </c>
      <c r="Q1052">
        <v>1051</v>
      </c>
      <c r="R1052">
        <f t="shared" si="32"/>
        <v>0.59085886911021102</v>
      </c>
      <c r="S1052">
        <f t="shared" si="33"/>
        <v>0.40914113088978898</v>
      </c>
      <c r="T1052">
        <v>4120</v>
      </c>
      <c r="U1052">
        <v>1051</v>
      </c>
    </row>
    <row r="1053" spans="9:21" x14ac:dyDescent="0.25">
      <c r="I1053" t="s">
        <v>3</v>
      </c>
      <c r="J1053">
        <v>1111052</v>
      </c>
      <c r="K1053" t="s">
        <v>4</v>
      </c>
      <c r="L1053" t="s">
        <v>10</v>
      </c>
      <c r="M1053" t="s">
        <v>1</v>
      </c>
      <c r="N1053">
        <v>1</v>
      </c>
      <c r="O1053" t="s">
        <v>2</v>
      </c>
      <c r="P1053">
        <v>0.57095027986771196</v>
      </c>
      <c r="Q1053">
        <v>1052</v>
      </c>
      <c r="R1053">
        <f t="shared" si="32"/>
        <v>0.57095027986771196</v>
      </c>
      <c r="S1053">
        <f t="shared" si="33"/>
        <v>0.42904972013228804</v>
      </c>
      <c r="T1053">
        <v>4120</v>
      </c>
      <c r="U1053">
        <v>1052</v>
      </c>
    </row>
    <row r="1054" spans="9:21" x14ac:dyDescent="0.25">
      <c r="I1054" t="s">
        <v>3</v>
      </c>
      <c r="J1054">
        <v>1111053</v>
      </c>
      <c r="K1054" t="s">
        <v>4</v>
      </c>
      <c r="L1054" t="s">
        <v>10</v>
      </c>
      <c r="M1054" t="s">
        <v>1</v>
      </c>
      <c r="N1054">
        <v>1</v>
      </c>
      <c r="O1054" t="s">
        <v>2</v>
      </c>
      <c r="P1054">
        <v>0.56887952193174796</v>
      </c>
      <c r="Q1054">
        <v>1053</v>
      </c>
      <c r="R1054">
        <f t="shared" si="32"/>
        <v>0.56887952193174796</v>
      </c>
      <c r="S1054">
        <f t="shared" si="33"/>
        <v>0.43112047806825204</v>
      </c>
      <c r="T1054">
        <v>4120</v>
      </c>
      <c r="U1054">
        <v>1053</v>
      </c>
    </row>
    <row r="1055" spans="9:21" x14ac:dyDescent="0.25">
      <c r="I1055" t="s">
        <v>3</v>
      </c>
      <c r="J1055">
        <v>1111054</v>
      </c>
      <c r="K1055" t="s">
        <v>4</v>
      </c>
      <c r="L1055" t="s">
        <v>10</v>
      </c>
      <c r="M1055" t="s">
        <v>1</v>
      </c>
      <c r="N1055">
        <v>1</v>
      </c>
      <c r="O1055" t="s">
        <v>2</v>
      </c>
      <c r="P1055">
        <v>0.56680635261790002</v>
      </c>
      <c r="Q1055">
        <v>1054</v>
      </c>
      <c r="R1055">
        <f t="shared" si="32"/>
        <v>0.56680635261790002</v>
      </c>
      <c r="S1055">
        <f t="shared" si="33"/>
        <v>0.43319364738209998</v>
      </c>
      <c r="T1055">
        <v>4120</v>
      </c>
      <c r="U1055">
        <v>1054</v>
      </c>
    </row>
    <row r="1056" spans="9:21" x14ac:dyDescent="0.25">
      <c r="I1056" t="s">
        <v>3</v>
      </c>
      <c r="J1056">
        <v>1111055</v>
      </c>
      <c r="K1056" t="s">
        <v>4</v>
      </c>
      <c r="L1056" t="s">
        <v>10</v>
      </c>
      <c r="M1056" t="s">
        <v>1</v>
      </c>
      <c r="N1056">
        <v>1</v>
      </c>
      <c r="O1056" t="s">
        <v>2</v>
      </c>
      <c r="P1056">
        <v>0.60005791956555199</v>
      </c>
      <c r="Q1056">
        <v>1055</v>
      </c>
      <c r="R1056">
        <f t="shared" si="32"/>
        <v>0.60005791956555199</v>
      </c>
      <c r="S1056">
        <f t="shared" si="33"/>
        <v>0.39994208043444801</v>
      </c>
      <c r="T1056">
        <v>4120</v>
      </c>
      <c r="U1056">
        <v>1055</v>
      </c>
    </row>
    <row r="1057" spans="9:21" x14ac:dyDescent="0.25">
      <c r="I1057" t="s">
        <v>3</v>
      </c>
      <c r="J1057">
        <v>1111056</v>
      </c>
      <c r="K1057" t="s">
        <v>4</v>
      </c>
      <c r="L1057" t="s">
        <v>10</v>
      </c>
      <c r="M1057" t="s">
        <v>1</v>
      </c>
      <c r="N1057">
        <v>1</v>
      </c>
      <c r="O1057" t="s">
        <v>2</v>
      </c>
      <c r="P1057">
        <v>0.59870144365282896</v>
      </c>
      <c r="Q1057">
        <v>1056</v>
      </c>
      <c r="R1057">
        <f t="shared" si="32"/>
        <v>0.59870144365282896</v>
      </c>
      <c r="S1057">
        <f t="shared" si="33"/>
        <v>0.40129855634717104</v>
      </c>
      <c r="T1057">
        <v>4120</v>
      </c>
      <c r="U1057">
        <v>1056</v>
      </c>
    </row>
    <row r="1058" spans="9:21" x14ac:dyDescent="0.25">
      <c r="I1058" t="s">
        <v>3</v>
      </c>
      <c r="J1058">
        <v>1111057</v>
      </c>
      <c r="K1058" t="s">
        <v>4</v>
      </c>
      <c r="L1058" t="s">
        <v>10</v>
      </c>
      <c r="M1058" t="s">
        <v>1</v>
      </c>
      <c r="N1058">
        <v>1</v>
      </c>
      <c r="O1058" t="s">
        <v>2</v>
      </c>
      <c r="P1058">
        <v>0.59734345423437296</v>
      </c>
      <c r="Q1058">
        <v>1057</v>
      </c>
      <c r="R1058">
        <f t="shared" si="32"/>
        <v>0.59734345423437296</v>
      </c>
      <c r="S1058">
        <f t="shared" si="33"/>
        <v>0.40265654576562704</v>
      </c>
      <c r="T1058">
        <v>4120</v>
      </c>
      <c r="U1058">
        <v>1057</v>
      </c>
    </row>
    <row r="1059" spans="9:21" x14ac:dyDescent="0.25">
      <c r="I1059" t="s">
        <v>3</v>
      </c>
      <c r="J1059">
        <v>1111058</v>
      </c>
      <c r="K1059" t="s">
        <v>4</v>
      </c>
      <c r="L1059" t="s">
        <v>10</v>
      </c>
      <c r="M1059" t="s">
        <v>1</v>
      </c>
      <c r="N1059">
        <v>1</v>
      </c>
      <c r="O1059" t="s">
        <v>2</v>
      </c>
      <c r="P1059">
        <v>0.59881636830125995</v>
      </c>
      <c r="Q1059">
        <v>1058</v>
      </c>
      <c r="R1059">
        <f t="shared" si="32"/>
        <v>0.59881636830125995</v>
      </c>
      <c r="S1059">
        <f t="shared" si="33"/>
        <v>0.40118363169874005</v>
      </c>
      <c r="T1059">
        <v>4120</v>
      </c>
      <c r="U1059">
        <v>1058</v>
      </c>
    </row>
    <row r="1060" spans="9:21" x14ac:dyDescent="0.25">
      <c r="I1060" t="s">
        <v>3</v>
      </c>
      <c r="J1060">
        <v>1111059</v>
      </c>
      <c r="K1060" t="s">
        <v>4</v>
      </c>
      <c r="L1060" t="s">
        <v>10</v>
      </c>
      <c r="M1060" t="s">
        <v>1</v>
      </c>
      <c r="N1060">
        <v>1</v>
      </c>
      <c r="O1060" t="s">
        <v>2</v>
      </c>
      <c r="P1060">
        <v>0.60084860766024395</v>
      </c>
      <c r="Q1060">
        <v>1059</v>
      </c>
      <c r="R1060">
        <f t="shared" si="32"/>
        <v>0.60084860766024395</v>
      </c>
      <c r="S1060">
        <f t="shared" si="33"/>
        <v>0.39915139233975605</v>
      </c>
      <c r="T1060">
        <v>4120</v>
      </c>
      <c r="U1060">
        <v>1059</v>
      </c>
    </row>
    <row r="1061" spans="9:21" x14ac:dyDescent="0.25">
      <c r="I1061" t="s">
        <v>3</v>
      </c>
      <c r="J1061">
        <v>1111060</v>
      </c>
      <c r="K1061" t="s">
        <v>4</v>
      </c>
      <c r="L1061" t="s">
        <v>10</v>
      </c>
      <c r="M1061" t="s">
        <v>1</v>
      </c>
      <c r="N1061">
        <v>1</v>
      </c>
      <c r="O1061" t="s">
        <v>2</v>
      </c>
      <c r="P1061">
        <v>0.60287737960853505</v>
      </c>
      <c r="Q1061">
        <v>1060</v>
      </c>
      <c r="R1061">
        <f t="shared" si="32"/>
        <v>0.60287737960853505</v>
      </c>
      <c r="S1061">
        <f t="shared" si="33"/>
        <v>0.39712262039146495</v>
      </c>
      <c r="T1061">
        <v>4120</v>
      </c>
      <c r="U1061">
        <v>1060</v>
      </c>
    </row>
    <row r="1062" spans="9:21" x14ac:dyDescent="0.25">
      <c r="I1062" t="s">
        <v>3</v>
      </c>
      <c r="J1062">
        <v>1111061</v>
      </c>
      <c r="K1062" t="s">
        <v>4</v>
      </c>
      <c r="L1062" t="s">
        <v>10</v>
      </c>
      <c r="M1062" t="s">
        <v>1</v>
      </c>
      <c r="N1062">
        <v>1</v>
      </c>
      <c r="O1062" t="s">
        <v>2</v>
      </c>
      <c r="P1062">
        <v>0.60490262048793197</v>
      </c>
      <c r="Q1062">
        <v>1061</v>
      </c>
      <c r="R1062">
        <f t="shared" si="32"/>
        <v>0.60490262048793197</v>
      </c>
      <c r="S1062">
        <f t="shared" si="33"/>
        <v>0.39509737951206803</v>
      </c>
      <c r="T1062">
        <v>4120</v>
      </c>
      <c r="U1062">
        <v>1061</v>
      </c>
    </row>
    <row r="1063" spans="9:21" x14ac:dyDescent="0.25">
      <c r="I1063" t="s">
        <v>3</v>
      </c>
      <c r="J1063">
        <v>1111062</v>
      </c>
      <c r="K1063" t="s">
        <v>4</v>
      </c>
      <c r="L1063" t="s">
        <v>10</v>
      </c>
      <c r="M1063" t="s">
        <v>1</v>
      </c>
      <c r="N1063">
        <v>1</v>
      </c>
      <c r="O1063" t="s">
        <v>2</v>
      </c>
      <c r="P1063">
        <v>0.60692426711429404</v>
      </c>
      <c r="Q1063">
        <v>1062</v>
      </c>
      <c r="R1063">
        <f t="shared" si="32"/>
        <v>0.60692426711429404</v>
      </c>
      <c r="S1063">
        <f t="shared" si="33"/>
        <v>0.39307573288570596</v>
      </c>
      <c r="T1063">
        <v>4120</v>
      </c>
      <c r="U1063">
        <v>1062</v>
      </c>
    </row>
    <row r="1064" spans="9:21" x14ac:dyDescent="0.25">
      <c r="I1064" t="s">
        <v>3</v>
      </c>
      <c r="J1064">
        <v>1111063</v>
      </c>
      <c r="K1064" t="s">
        <v>4</v>
      </c>
      <c r="L1064" t="s">
        <v>10</v>
      </c>
      <c r="M1064" t="s">
        <v>1</v>
      </c>
      <c r="N1064">
        <v>1</v>
      </c>
      <c r="O1064" t="s">
        <v>2</v>
      </c>
      <c r="P1064">
        <v>0.58792963836359002</v>
      </c>
      <c r="Q1064">
        <v>1063</v>
      </c>
      <c r="R1064">
        <f t="shared" si="32"/>
        <v>0.58792963836359002</v>
      </c>
      <c r="S1064">
        <f t="shared" si="33"/>
        <v>0.41207036163640998</v>
      </c>
      <c r="T1064">
        <v>4119</v>
      </c>
      <c r="U1064">
        <v>1063</v>
      </c>
    </row>
    <row r="1065" spans="9:21" x14ac:dyDescent="0.25">
      <c r="I1065" t="s">
        <v>3</v>
      </c>
      <c r="J1065">
        <v>1111064</v>
      </c>
      <c r="K1065" t="s">
        <v>4</v>
      </c>
      <c r="L1065" t="s">
        <v>10</v>
      </c>
      <c r="M1065" t="s">
        <v>1</v>
      </c>
      <c r="N1065">
        <v>1</v>
      </c>
      <c r="O1065" t="s">
        <v>2</v>
      </c>
      <c r="P1065">
        <v>0.58941331858471802</v>
      </c>
      <c r="Q1065">
        <v>1064</v>
      </c>
      <c r="R1065">
        <f t="shared" si="32"/>
        <v>0.58941331858471802</v>
      </c>
      <c r="S1065">
        <f t="shared" si="33"/>
        <v>0.41058668141528198</v>
      </c>
      <c r="T1065">
        <v>4120</v>
      </c>
      <c r="U1065">
        <v>1064</v>
      </c>
    </row>
    <row r="1066" spans="9:21" x14ac:dyDescent="0.25">
      <c r="I1066" t="s">
        <v>3</v>
      </c>
      <c r="J1066">
        <v>1111065</v>
      </c>
      <c r="K1066" t="s">
        <v>4</v>
      </c>
      <c r="L1066" t="s">
        <v>10</v>
      </c>
      <c r="M1066" t="s">
        <v>1</v>
      </c>
      <c r="N1066">
        <v>1</v>
      </c>
      <c r="O1066" t="s">
        <v>2</v>
      </c>
      <c r="P1066">
        <v>0.59146069331774498</v>
      </c>
      <c r="Q1066">
        <v>1065</v>
      </c>
      <c r="R1066">
        <f t="shared" si="32"/>
        <v>0.59146069331774498</v>
      </c>
      <c r="S1066">
        <f t="shared" si="33"/>
        <v>0.40853930668225502</v>
      </c>
      <c r="T1066">
        <v>4120</v>
      </c>
      <c r="U1066">
        <v>1065</v>
      </c>
    </row>
    <row r="1067" spans="9:21" x14ac:dyDescent="0.25">
      <c r="I1067" t="s">
        <v>3</v>
      </c>
      <c r="J1067">
        <v>1111066</v>
      </c>
      <c r="K1067" t="s">
        <v>4</v>
      </c>
      <c r="L1067" t="s">
        <v>10</v>
      </c>
      <c r="M1067" t="s">
        <v>1</v>
      </c>
      <c r="N1067">
        <v>1</v>
      </c>
      <c r="O1067" t="s">
        <v>2</v>
      </c>
      <c r="P1067">
        <v>0.59350489974682397</v>
      </c>
      <c r="Q1067">
        <v>1066</v>
      </c>
      <c r="R1067">
        <f t="shared" si="32"/>
        <v>0.59350489974682397</v>
      </c>
      <c r="S1067">
        <f t="shared" si="33"/>
        <v>0.40649510025317603</v>
      </c>
      <c r="T1067">
        <v>4120</v>
      </c>
      <c r="U1067">
        <v>1066</v>
      </c>
    </row>
    <row r="1068" spans="9:21" x14ac:dyDescent="0.25">
      <c r="I1068" t="s">
        <v>3</v>
      </c>
      <c r="J1068">
        <v>1111067</v>
      </c>
      <c r="K1068" t="s">
        <v>4</v>
      </c>
      <c r="L1068" t="s">
        <v>10</v>
      </c>
      <c r="M1068" t="s">
        <v>1</v>
      </c>
      <c r="N1068">
        <v>1</v>
      </c>
      <c r="O1068" t="s">
        <v>2</v>
      </c>
      <c r="P1068">
        <v>0.57431662509532899</v>
      </c>
      <c r="Q1068">
        <v>1067</v>
      </c>
      <c r="R1068">
        <f t="shared" si="32"/>
        <v>0.57431662509532899</v>
      </c>
      <c r="S1068">
        <f t="shared" si="33"/>
        <v>0.42568337490467101</v>
      </c>
      <c r="T1068">
        <v>4119</v>
      </c>
      <c r="U1068">
        <v>1067</v>
      </c>
    </row>
    <row r="1069" spans="9:21" x14ac:dyDescent="0.25">
      <c r="I1069" t="s">
        <v>3</v>
      </c>
      <c r="J1069">
        <v>1111068</v>
      </c>
      <c r="K1069" t="s">
        <v>4</v>
      </c>
      <c r="L1069" t="s">
        <v>10</v>
      </c>
      <c r="M1069" t="s">
        <v>1</v>
      </c>
      <c r="N1069">
        <v>1</v>
      </c>
      <c r="O1069" t="s">
        <v>2</v>
      </c>
      <c r="P1069">
        <v>0.54607503060283202</v>
      </c>
      <c r="Q1069">
        <v>1068</v>
      </c>
      <c r="R1069">
        <f t="shared" si="32"/>
        <v>0.54607503060283202</v>
      </c>
      <c r="S1069">
        <f t="shared" si="33"/>
        <v>0.45392496939716798</v>
      </c>
      <c r="T1069">
        <v>4119</v>
      </c>
      <c r="U1069">
        <v>1068</v>
      </c>
    </row>
    <row r="1070" spans="9:21" x14ac:dyDescent="0.25">
      <c r="I1070" t="s">
        <v>3</v>
      </c>
      <c r="J1070">
        <v>1111069</v>
      </c>
      <c r="K1070" t="s">
        <v>4</v>
      </c>
      <c r="L1070" t="s">
        <v>10</v>
      </c>
      <c r="M1070" t="s">
        <v>1</v>
      </c>
      <c r="N1070">
        <v>1</v>
      </c>
      <c r="O1070" t="s">
        <v>2</v>
      </c>
      <c r="P1070">
        <v>0.54689990905780805</v>
      </c>
      <c r="Q1070">
        <v>1069</v>
      </c>
      <c r="R1070">
        <f t="shared" si="32"/>
        <v>0.54689990905780805</v>
      </c>
      <c r="S1070">
        <f t="shared" si="33"/>
        <v>0.45310009094219195</v>
      </c>
      <c r="T1070">
        <v>4120</v>
      </c>
      <c r="U1070">
        <v>1069</v>
      </c>
    </row>
    <row r="1071" spans="9:21" x14ac:dyDescent="0.25">
      <c r="I1071" t="s">
        <v>3</v>
      </c>
      <c r="J1071">
        <v>1111070</v>
      </c>
      <c r="K1071" t="s">
        <v>4</v>
      </c>
      <c r="L1071" t="s">
        <v>10</v>
      </c>
      <c r="M1071" t="s">
        <v>1</v>
      </c>
      <c r="N1071">
        <v>1</v>
      </c>
      <c r="O1071" t="s">
        <v>2</v>
      </c>
      <c r="P1071">
        <v>0.54830390262770101</v>
      </c>
      <c r="Q1071">
        <v>1070</v>
      </c>
      <c r="R1071">
        <f t="shared" si="32"/>
        <v>0.54830390262770101</v>
      </c>
      <c r="S1071">
        <f t="shared" si="33"/>
        <v>0.45169609737229899</v>
      </c>
      <c r="T1071">
        <v>4120</v>
      </c>
      <c r="U1071">
        <v>1070</v>
      </c>
    </row>
    <row r="1072" spans="9:21" x14ac:dyDescent="0.25">
      <c r="I1072" t="s">
        <v>3</v>
      </c>
      <c r="J1072">
        <v>1111071</v>
      </c>
      <c r="K1072" t="s">
        <v>4</v>
      </c>
      <c r="L1072" t="s">
        <v>10</v>
      </c>
      <c r="M1072" t="s">
        <v>1</v>
      </c>
      <c r="N1072">
        <v>1</v>
      </c>
      <c r="O1072" t="s">
        <v>2</v>
      </c>
      <c r="P1072">
        <v>0.54970712770975805</v>
      </c>
      <c r="Q1072">
        <v>1071</v>
      </c>
      <c r="R1072">
        <f t="shared" si="32"/>
        <v>0.54970712770975805</v>
      </c>
      <c r="S1072">
        <f t="shared" si="33"/>
        <v>0.45029287229024195</v>
      </c>
      <c r="T1072">
        <v>4120</v>
      </c>
      <c r="U1072">
        <v>1071</v>
      </c>
    </row>
    <row r="1073" spans="9:21" x14ac:dyDescent="0.25">
      <c r="I1073" t="s">
        <v>3</v>
      </c>
      <c r="J1073">
        <v>1111072</v>
      </c>
      <c r="K1073" t="s">
        <v>4</v>
      </c>
      <c r="L1073" t="s">
        <v>10</v>
      </c>
      <c r="M1073" t="s">
        <v>1</v>
      </c>
      <c r="N1073">
        <v>1</v>
      </c>
      <c r="O1073" t="s">
        <v>2</v>
      </c>
      <c r="P1073">
        <v>0.52939101140164202</v>
      </c>
      <c r="Q1073">
        <v>1072</v>
      </c>
      <c r="R1073">
        <f t="shared" si="32"/>
        <v>0.52939101140164202</v>
      </c>
      <c r="S1073">
        <f t="shared" si="33"/>
        <v>0.47060898859835798</v>
      </c>
      <c r="T1073">
        <v>4119</v>
      </c>
      <c r="U1073">
        <v>1072</v>
      </c>
    </row>
    <row r="1074" spans="9:21" x14ac:dyDescent="0.25">
      <c r="I1074" t="s">
        <v>3</v>
      </c>
      <c r="J1074">
        <v>1111073</v>
      </c>
      <c r="K1074" t="s">
        <v>4</v>
      </c>
      <c r="L1074" t="s">
        <v>10</v>
      </c>
      <c r="M1074" t="s">
        <v>1</v>
      </c>
      <c r="N1074">
        <v>1</v>
      </c>
      <c r="O1074" t="s">
        <v>2</v>
      </c>
      <c r="P1074">
        <v>0.52728574210494605</v>
      </c>
      <c r="Q1074">
        <v>1073</v>
      </c>
      <c r="R1074">
        <f t="shared" si="32"/>
        <v>0.52728574210494605</v>
      </c>
      <c r="S1074">
        <f t="shared" si="33"/>
        <v>0.47271425789505395</v>
      </c>
      <c r="T1074">
        <v>4119</v>
      </c>
      <c r="U1074">
        <v>1073</v>
      </c>
    </row>
    <row r="1075" spans="9:21" x14ac:dyDescent="0.25">
      <c r="I1075" t="s">
        <v>3</v>
      </c>
      <c r="J1075">
        <v>1111074</v>
      </c>
      <c r="K1075" t="s">
        <v>4</v>
      </c>
      <c r="L1075" t="s">
        <v>10</v>
      </c>
      <c r="M1075" t="s">
        <v>1</v>
      </c>
      <c r="N1075">
        <v>1</v>
      </c>
      <c r="O1075" t="s">
        <v>2</v>
      </c>
      <c r="P1075">
        <v>0.52517950199303798</v>
      </c>
      <c r="Q1075">
        <v>1074</v>
      </c>
      <c r="R1075">
        <f t="shared" si="32"/>
        <v>0.52517950199303798</v>
      </c>
      <c r="S1075">
        <f t="shared" si="33"/>
        <v>0.47482049800696202</v>
      </c>
      <c r="T1075">
        <v>4119</v>
      </c>
      <c r="U1075">
        <v>1074</v>
      </c>
    </row>
    <row r="1076" spans="9:21" x14ac:dyDescent="0.25">
      <c r="I1076" t="s">
        <v>3</v>
      </c>
      <c r="J1076">
        <v>1111075</v>
      </c>
      <c r="K1076" t="s">
        <v>4</v>
      </c>
      <c r="L1076" t="s">
        <v>10</v>
      </c>
      <c r="M1076" t="s">
        <v>1</v>
      </c>
      <c r="N1076">
        <v>1</v>
      </c>
      <c r="O1076" t="s">
        <v>2</v>
      </c>
      <c r="P1076">
        <v>0.52307236560788795</v>
      </c>
      <c r="Q1076">
        <v>1075</v>
      </c>
      <c r="R1076">
        <f t="shared" si="32"/>
        <v>0.52307236560788795</v>
      </c>
      <c r="S1076">
        <f t="shared" si="33"/>
        <v>0.47692763439211205</v>
      </c>
      <c r="T1076">
        <v>4119</v>
      </c>
      <c r="U1076">
        <v>1075</v>
      </c>
    </row>
    <row r="1077" spans="9:21" x14ac:dyDescent="0.25">
      <c r="I1077" t="s">
        <v>3</v>
      </c>
      <c r="J1077">
        <v>1111076</v>
      </c>
      <c r="K1077" t="s">
        <v>4</v>
      </c>
      <c r="L1077" t="s">
        <v>10</v>
      </c>
      <c r="M1077" t="s">
        <v>1</v>
      </c>
      <c r="N1077">
        <v>1</v>
      </c>
      <c r="O1077" t="s">
        <v>2</v>
      </c>
      <c r="P1077">
        <v>0.52096440761890805</v>
      </c>
      <c r="Q1077">
        <v>1076</v>
      </c>
      <c r="R1077">
        <f t="shared" si="32"/>
        <v>0.52096440761890805</v>
      </c>
      <c r="S1077">
        <f t="shared" si="33"/>
        <v>0.47903559238109195</v>
      </c>
      <c r="T1077">
        <v>4119</v>
      </c>
      <c r="U1077">
        <v>1076</v>
      </c>
    </row>
    <row r="1078" spans="9:21" x14ac:dyDescent="0.25">
      <c r="I1078" t="s">
        <v>3</v>
      </c>
      <c r="J1078">
        <v>1111077</v>
      </c>
      <c r="K1078" t="s">
        <v>4</v>
      </c>
      <c r="L1078" t="s">
        <v>10</v>
      </c>
      <c r="M1078" t="s">
        <v>1</v>
      </c>
      <c r="N1078">
        <v>1</v>
      </c>
      <c r="O1078" t="s">
        <v>2</v>
      </c>
      <c r="P1078">
        <v>0.518855702812415</v>
      </c>
      <c r="Q1078">
        <v>1077</v>
      </c>
      <c r="R1078">
        <f t="shared" si="32"/>
        <v>0.518855702812415</v>
      </c>
      <c r="S1078">
        <f t="shared" si="33"/>
        <v>0.481144297187585</v>
      </c>
      <c r="T1078">
        <v>4119</v>
      </c>
      <c r="U1078">
        <v>1077</v>
      </c>
    </row>
    <row r="1079" spans="9:21" x14ac:dyDescent="0.25">
      <c r="I1079" t="s">
        <v>3</v>
      </c>
      <c r="J1079">
        <v>1111078</v>
      </c>
      <c r="K1079" t="s">
        <v>4</v>
      </c>
      <c r="L1079" t="s">
        <v>10</v>
      </c>
      <c r="M1079" t="s">
        <v>1</v>
      </c>
      <c r="N1079">
        <v>1</v>
      </c>
      <c r="O1079" t="s">
        <v>2</v>
      </c>
      <c r="P1079">
        <v>0.51674632608104198</v>
      </c>
      <c r="Q1079">
        <v>1078</v>
      </c>
      <c r="R1079">
        <f t="shared" si="32"/>
        <v>0.51674632608104198</v>
      </c>
      <c r="S1079">
        <f t="shared" si="33"/>
        <v>0.48325367391895802</v>
      </c>
      <c r="T1079">
        <v>4119</v>
      </c>
      <c r="U1079">
        <v>1078</v>
      </c>
    </row>
    <row r="1080" spans="9:21" x14ac:dyDescent="0.25">
      <c r="I1080" t="s">
        <v>3</v>
      </c>
      <c r="J1080">
        <v>1111079</v>
      </c>
      <c r="K1080" t="s">
        <v>4</v>
      </c>
      <c r="L1080" t="s">
        <v>10</v>
      </c>
      <c r="M1080" t="s">
        <v>1</v>
      </c>
      <c r="N1080">
        <v>1</v>
      </c>
      <c r="O1080" t="s">
        <v>2</v>
      </c>
      <c r="P1080">
        <v>0.51463635241312999</v>
      </c>
      <c r="Q1080">
        <v>1079</v>
      </c>
      <c r="R1080">
        <f t="shared" si="32"/>
        <v>0.51463635241312999</v>
      </c>
      <c r="S1080">
        <f t="shared" si="33"/>
        <v>0.48536364758687001</v>
      </c>
      <c r="T1080">
        <v>4119</v>
      </c>
      <c r="U1080">
        <v>1079</v>
      </c>
    </row>
    <row r="1081" spans="9:21" x14ac:dyDescent="0.25">
      <c r="I1081" t="s">
        <v>3</v>
      </c>
      <c r="J1081">
        <v>1111080</v>
      </c>
      <c r="K1081" t="s">
        <v>4</v>
      </c>
      <c r="L1081" t="s">
        <v>10</v>
      </c>
      <c r="M1081" t="s">
        <v>1</v>
      </c>
      <c r="N1081">
        <v>1</v>
      </c>
      <c r="O1081" t="s">
        <v>2</v>
      </c>
      <c r="P1081">
        <v>0.51252585688208196</v>
      </c>
      <c r="Q1081">
        <v>1080</v>
      </c>
      <c r="R1081">
        <f t="shared" si="32"/>
        <v>0.51252585688208196</v>
      </c>
      <c r="S1081">
        <f t="shared" si="33"/>
        <v>0.48747414311791804</v>
      </c>
      <c r="T1081">
        <v>4119</v>
      </c>
      <c r="U1081">
        <v>1080</v>
      </c>
    </row>
    <row r="1082" spans="9:21" x14ac:dyDescent="0.25">
      <c r="I1082" t="s">
        <v>3</v>
      </c>
      <c r="J1082">
        <v>1111081</v>
      </c>
      <c r="K1082" t="s">
        <v>4</v>
      </c>
      <c r="L1082" t="s">
        <v>10</v>
      </c>
      <c r="M1082" t="s">
        <v>1</v>
      </c>
      <c r="N1082">
        <v>1</v>
      </c>
      <c r="O1082" t="s">
        <v>2</v>
      </c>
      <c r="P1082">
        <v>0.51041491463569599</v>
      </c>
      <c r="Q1082">
        <v>1081</v>
      </c>
      <c r="R1082">
        <f t="shared" si="32"/>
        <v>0.51041491463569599</v>
      </c>
      <c r="S1082">
        <f t="shared" si="33"/>
        <v>0.48958508536430401</v>
      </c>
      <c r="T1082">
        <v>4119</v>
      </c>
      <c r="U1082">
        <v>1081</v>
      </c>
    </row>
    <row r="1083" spans="9:21" x14ac:dyDescent="0.25">
      <c r="I1083" t="s">
        <v>3</v>
      </c>
      <c r="J1083">
        <v>1111082</v>
      </c>
      <c r="K1083" t="s">
        <v>4</v>
      </c>
      <c r="L1083" t="s">
        <v>10</v>
      </c>
      <c r="M1083" t="s">
        <v>1</v>
      </c>
      <c r="N1083">
        <v>1</v>
      </c>
      <c r="O1083" t="s">
        <v>2</v>
      </c>
      <c r="P1083">
        <v>0.50830360088547299</v>
      </c>
      <c r="Q1083">
        <v>1082</v>
      </c>
      <c r="R1083">
        <f t="shared" si="32"/>
        <v>0.50830360088547299</v>
      </c>
      <c r="S1083">
        <f t="shared" si="33"/>
        <v>0.49169639911452701</v>
      </c>
      <c r="T1083">
        <v>4119</v>
      </c>
      <c r="U1083">
        <v>1082</v>
      </c>
    </row>
    <row r="1084" spans="9:21" x14ac:dyDescent="0.25">
      <c r="I1084" t="s">
        <v>3</v>
      </c>
      <c r="J1084">
        <v>1111083</v>
      </c>
      <c r="K1084" t="s">
        <v>4</v>
      </c>
      <c r="L1084" t="s">
        <v>10</v>
      </c>
      <c r="M1084" t="s">
        <v>1</v>
      </c>
      <c r="N1084">
        <v>1</v>
      </c>
      <c r="O1084" t="s">
        <v>2</v>
      </c>
      <c r="P1084">
        <v>0.50619199089591005</v>
      </c>
      <c r="Q1084">
        <v>1083</v>
      </c>
      <c r="R1084">
        <f t="shared" si="32"/>
        <v>0.50619199089591005</v>
      </c>
      <c r="S1084">
        <f t="shared" si="33"/>
        <v>0.49380800910408995</v>
      </c>
      <c r="T1084">
        <v>4119</v>
      </c>
      <c r="U1084">
        <v>1083</v>
      </c>
    </row>
    <row r="1085" spans="9:21" x14ac:dyDescent="0.25">
      <c r="I1085" t="s">
        <v>3</v>
      </c>
      <c r="J1085">
        <v>1111084</v>
      </c>
      <c r="K1085" t="s">
        <v>4</v>
      </c>
      <c r="L1085" t="s">
        <v>10</v>
      </c>
      <c r="M1085" t="s">
        <v>1</v>
      </c>
      <c r="N1085">
        <v>1</v>
      </c>
      <c r="O1085" t="s">
        <v>2</v>
      </c>
      <c r="P1085">
        <v>0.50408015997376998</v>
      </c>
      <c r="Q1085">
        <v>1084</v>
      </c>
      <c r="R1085">
        <f t="shared" si="32"/>
        <v>0.50408015997376998</v>
      </c>
      <c r="S1085">
        <f t="shared" si="33"/>
        <v>0.49591984002623002</v>
      </c>
      <c r="T1085">
        <v>4119</v>
      </c>
      <c r="U1085">
        <v>1084</v>
      </c>
    </row>
    <row r="1086" spans="9:21" x14ac:dyDescent="0.25">
      <c r="I1086" t="s">
        <v>3</v>
      </c>
      <c r="J1086">
        <v>1111085</v>
      </c>
      <c r="K1086" t="s">
        <v>4</v>
      </c>
      <c r="L1086" t="s">
        <v>10</v>
      </c>
      <c r="M1086" t="s">
        <v>1</v>
      </c>
      <c r="N1086">
        <v>1</v>
      </c>
      <c r="O1086" t="s">
        <v>2</v>
      </c>
      <c r="P1086">
        <v>0.50196818345734495</v>
      </c>
      <c r="Q1086">
        <v>1085</v>
      </c>
      <c r="R1086">
        <f t="shared" si="32"/>
        <v>0.50196818345734495</v>
      </c>
      <c r="S1086">
        <f t="shared" si="33"/>
        <v>0.49803181654265505</v>
      </c>
      <c r="T1086">
        <v>4119</v>
      </c>
      <c r="U1086">
        <v>1085</v>
      </c>
    </row>
    <row r="1087" spans="9:21" x14ac:dyDescent="0.25">
      <c r="I1087" t="s">
        <v>3</v>
      </c>
      <c r="J1087">
        <v>1111086</v>
      </c>
      <c r="K1087" t="s">
        <v>4</v>
      </c>
      <c r="L1087" t="s">
        <v>10</v>
      </c>
      <c r="M1087" t="s">
        <v>1</v>
      </c>
      <c r="N1087">
        <v>-1</v>
      </c>
      <c r="O1087" t="s">
        <v>2</v>
      </c>
      <c r="P1087">
        <v>0.50014386329429295</v>
      </c>
      <c r="Q1087">
        <v>1086</v>
      </c>
      <c r="R1087">
        <f t="shared" si="32"/>
        <v>0.49985613670570705</v>
      </c>
      <c r="S1087">
        <f t="shared" si="33"/>
        <v>0.50014386329429295</v>
      </c>
      <c r="T1087">
        <v>4119</v>
      </c>
      <c r="U1087">
        <v>1086</v>
      </c>
    </row>
    <row r="1088" spans="9:21" x14ac:dyDescent="0.25">
      <c r="I1088" t="s">
        <v>3</v>
      </c>
      <c r="J1088">
        <v>1111087</v>
      </c>
      <c r="K1088" t="s">
        <v>4</v>
      </c>
      <c r="L1088" t="s">
        <v>10</v>
      </c>
      <c r="M1088" t="s">
        <v>1</v>
      </c>
      <c r="N1088">
        <v>-1</v>
      </c>
      <c r="O1088" t="s">
        <v>2</v>
      </c>
      <c r="P1088">
        <v>0.50225590491204797</v>
      </c>
      <c r="Q1088">
        <v>1087</v>
      </c>
      <c r="R1088">
        <f t="shared" si="32"/>
        <v>0.49774409508795203</v>
      </c>
      <c r="S1088">
        <f t="shared" si="33"/>
        <v>0.50225590491204797</v>
      </c>
      <c r="T1088">
        <v>4119</v>
      </c>
      <c r="U1088">
        <v>1087</v>
      </c>
    </row>
    <row r="1089" spans="9:21" x14ac:dyDescent="0.25">
      <c r="I1089" t="s">
        <v>3</v>
      </c>
      <c r="J1089">
        <v>1111088</v>
      </c>
      <c r="K1089" t="s">
        <v>4</v>
      </c>
      <c r="L1089" t="s">
        <v>10</v>
      </c>
      <c r="M1089" t="s">
        <v>1</v>
      </c>
      <c r="N1089">
        <v>-1</v>
      </c>
      <c r="O1089" t="s">
        <v>2</v>
      </c>
      <c r="P1089">
        <v>0.50436786602755501</v>
      </c>
      <c r="Q1089">
        <v>1088</v>
      </c>
      <c r="R1089">
        <f t="shared" si="32"/>
        <v>0.49563213397244499</v>
      </c>
      <c r="S1089">
        <f t="shared" si="33"/>
        <v>0.50436786602755501</v>
      </c>
      <c r="T1089">
        <v>4119</v>
      </c>
      <c r="U1089">
        <v>1088</v>
      </c>
    </row>
    <row r="1090" spans="9:21" x14ac:dyDescent="0.25">
      <c r="I1090" t="s">
        <v>3</v>
      </c>
      <c r="J1090">
        <v>1111089</v>
      </c>
      <c r="K1090" t="s">
        <v>4</v>
      </c>
      <c r="L1090" t="s">
        <v>10</v>
      </c>
      <c r="M1090" t="s">
        <v>1</v>
      </c>
      <c r="N1090">
        <v>-1</v>
      </c>
      <c r="O1090" t="s">
        <v>2</v>
      </c>
      <c r="P1090">
        <v>0.50647967128394</v>
      </c>
      <c r="Q1090">
        <v>1089</v>
      </c>
      <c r="R1090">
        <f t="shared" si="32"/>
        <v>0.49352032871606</v>
      </c>
      <c r="S1090">
        <f t="shared" si="33"/>
        <v>0.50647967128394</v>
      </c>
      <c r="T1090">
        <v>4119</v>
      </c>
      <c r="U1090">
        <v>1089</v>
      </c>
    </row>
    <row r="1091" spans="9:21" x14ac:dyDescent="0.25">
      <c r="I1091" t="s">
        <v>3</v>
      </c>
      <c r="J1091">
        <v>1111090</v>
      </c>
      <c r="K1091" t="s">
        <v>4</v>
      </c>
      <c r="L1091" t="s">
        <v>10</v>
      </c>
      <c r="M1091" t="s">
        <v>1</v>
      </c>
      <c r="N1091">
        <v>-1</v>
      </c>
      <c r="O1091" t="s">
        <v>2</v>
      </c>
      <c r="P1091">
        <v>0.50859124534657496</v>
      </c>
      <c r="Q1091">
        <v>1090</v>
      </c>
      <c r="R1091">
        <f t="shared" ref="R1091:R1154" si="34">IF(N1091&gt;0,P1091,1-P1091)</f>
        <v>0.49140875465342504</v>
      </c>
      <c r="S1091">
        <f t="shared" ref="S1091:S1154" si="35">1-R1091</f>
        <v>0.50859124534657496</v>
      </c>
      <c r="T1091">
        <v>4119</v>
      </c>
      <c r="U1091">
        <v>1090</v>
      </c>
    </row>
    <row r="1092" spans="9:21" x14ac:dyDescent="0.25">
      <c r="I1092" t="s">
        <v>3</v>
      </c>
      <c r="J1092">
        <v>1111091</v>
      </c>
      <c r="K1092" t="s">
        <v>4</v>
      </c>
      <c r="L1092" t="s">
        <v>10</v>
      </c>
      <c r="M1092" t="s">
        <v>1</v>
      </c>
      <c r="N1092">
        <v>-1</v>
      </c>
      <c r="O1092" t="s">
        <v>2</v>
      </c>
      <c r="P1092">
        <v>0.51070251291382296</v>
      </c>
      <c r="Q1092">
        <v>1091</v>
      </c>
      <c r="R1092">
        <f t="shared" si="34"/>
        <v>0.48929748708617704</v>
      </c>
      <c r="S1092">
        <f t="shared" si="35"/>
        <v>0.51070251291382296</v>
      </c>
      <c r="T1092">
        <v>4119</v>
      </c>
      <c r="U1092">
        <v>1091</v>
      </c>
    </row>
    <row r="1093" spans="9:21" x14ac:dyDescent="0.25">
      <c r="I1093" t="s">
        <v>3</v>
      </c>
      <c r="J1093">
        <v>1111092</v>
      </c>
      <c r="K1093" t="s">
        <v>4</v>
      </c>
      <c r="L1093" t="s">
        <v>10</v>
      </c>
      <c r="M1093" t="s">
        <v>1</v>
      </c>
      <c r="N1093">
        <v>-1</v>
      </c>
      <c r="O1093" t="s">
        <v>2</v>
      </c>
      <c r="P1093">
        <v>0.50987079393182599</v>
      </c>
      <c r="Q1093">
        <v>1092</v>
      </c>
      <c r="R1093">
        <f t="shared" si="34"/>
        <v>0.49012920606817401</v>
      </c>
      <c r="S1093">
        <f t="shared" si="35"/>
        <v>0.50987079393182599</v>
      </c>
      <c r="T1093">
        <v>4118</v>
      </c>
      <c r="U1093">
        <v>1092</v>
      </c>
    </row>
    <row r="1094" spans="9:21" x14ac:dyDescent="0.25">
      <c r="I1094" t="s">
        <v>3</v>
      </c>
      <c r="J1094">
        <v>1111093</v>
      </c>
      <c r="K1094" t="s">
        <v>4</v>
      </c>
      <c r="L1094" t="s">
        <v>10</v>
      </c>
      <c r="M1094" t="s">
        <v>1</v>
      </c>
      <c r="N1094">
        <v>-1</v>
      </c>
      <c r="O1094" t="s">
        <v>2</v>
      </c>
      <c r="P1094">
        <v>0.50845443426577797</v>
      </c>
      <c r="Q1094">
        <v>1093</v>
      </c>
      <c r="R1094">
        <f t="shared" si="34"/>
        <v>0.49154556573422203</v>
      </c>
      <c r="S1094">
        <f t="shared" si="35"/>
        <v>0.50845443426577797</v>
      </c>
      <c r="T1094">
        <v>4118</v>
      </c>
      <c r="U1094">
        <v>1093</v>
      </c>
    </row>
    <row r="1095" spans="9:21" x14ac:dyDescent="0.25">
      <c r="I1095" t="s">
        <v>3</v>
      </c>
      <c r="J1095">
        <v>1111094</v>
      </c>
      <c r="K1095" t="s">
        <v>4</v>
      </c>
      <c r="L1095" t="s">
        <v>10</v>
      </c>
      <c r="M1095" t="s">
        <v>1</v>
      </c>
      <c r="N1095">
        <v>-1</v>
      </c>
      <c r="O1095" t="s">
        <v>2</v>
      </c>
      <c r="P1095">
        <v>0.50703793886610604</v>
      </c>
      <c r="Q1095">
        <v>1094</v>
      </c>
      <c r="R1095">
        <f t="shared" si="34"/>
        <v>0.49296206113389396</v>
      </c>
      <c r="S1095">
        <f t="shared" si="35"/>
        <v>0.50703793886610604</v>
      </c>
      <c r="T1095">
        <v>4118</v>
      </c>
      <c r="U1095">
        <v>1094</v>
      </c>
    </row>
    <row r="1096" spans="9:21" x14ac:dyDescent="0.25">
      <c r="I1096" t="s">
        <v>3</v>
      </c>
      <c r="J1096">
        <v>1111095</v>
      </c>
      <c r="K1096" t="s">
        <v>4</v>
      </c>
      <c r="L1096" t="s">
        <v>10</v>
      </c>
      <c r="M1096" t="s">
        <v>1</v>
      </c>
      <c r="N1096">
        <v>-1</v>
      </c>
      <c r="O1096" t="s">
        <v>2</v>
      </c>
      <c r="P1096">
        <v>0.505621330464334</v>
      </c>
      <c r="Q1096">
        <v>1095</v>
      </c>
      <c r="R1096">
        <f t="shared" si="34"/>
        <v>0.494378669535666</v>
      </c>
      <c r="S1096">
        <f t="shared" si="35"/>
        <v>0.505621330464334</v>
      </c>
      <c r="T1096">
        <v>4118</v>
      </c>
      <c r="U1096">
        <v>1095</v>
      </c>
    </row>
    <row r="1097" spans="9:21" x14ac:dyDescent="0.25">
      <c r="I1097" t="s">
        <v>3</v>
      </c>
      <c r="J1097">
        <v>1111096</v>
      </c>
      <c r="K1097" t="s">
        <v>4</v>
      </c>
      <c r="L1097" t="s">
        <v>10</v>
      </c>
      <c r="M1097" t="s">
        <v>1</v>
      </c>
      <c r="N1097">
        <v>-1</v>
      </c>
      <c r="O1097" t="s">
        <v>2</v>
      </c>
      <c r="P1097">
        <v>0.50420463179924302</v>
      </c>
      <c r="Q1097">
        <v>1096</v>
      </c>
      <c r="R1097">
        <f t="shared" si="34"/>
        <v>0.49579536820075698</v>
      </c>
      <c r="S1097">
        <f t="shared" si="35"/>
        <v>0.50420463179924302</v>
      </c>
      <c r="T1097">
        <v>4118</v>
      </c>
      <c r="U1097">
        <v>1096</v>
      </c>
    </row>
    <row r="1098" spans="9:21" x14ac:dyDescent="0.25">
      <c r="I1098" t="s">
        <v>3</v>
      </c>
      <c r="J1098">
        <v>1111097</v>
      </c>
      <c r="K1098" t="s">
        <v>4</v>
      </c>
      <c r="L1098" t="s">
        <v>10</v>
      </c>
      <c r="M1098" t="s">
        <v>1</v>
      </c>
      <c r="N1098">
        <v>-1</v>
      </c>
      <c r="O1098" t="s">
        <v>2</v>
      </c>
      <c r="P1098">
        <v>0.502787865615411</v>
      </c>
      <c r="Q1098">
        <v>1097</v>
      </c>
      <c r="R1098">
        <f t="shared" si="34"/>
        <v>0.497212134384589</v>
      </c>
      <c r="S1098">
        <f t="shared" si="35"/>
        <v>0.502787865615411</v>
      </c>
      <c r="T1098">
        <v>4118</v>
      </c>
      <c r="U1098">
        <v>1097</v>
      </c>
    </row>
    <row r="1099" spans="9:21" x14ac:dyDescent="0.25">
      <c r="I1099" t="s">
        <v>3</v>
      </c>
      <c r="J1099">
        <v>1111098</v>
      </c>
      <c r="K1099" t="s">
        <v>4</v>
      </c>
      <c r="L1099" t="s">
        <v>10</v>
      </c>
      <c r="M1099" t="s">
        <v>1</v>
      </c>
      <c r="N1099">
        <v>-1</v>
      </c>
      <c r="O1099" t="s">
        <v>2</v>
      </c>
      <c r="P1099">
        <v>0.50137105466175202</v>
      </c>
      <c r="Q1099">
        <v>1098</v>
      </c>
      <c r="R1099">
        <f t="shared" si="34"/>
        <v>0.49862894533824798</v>
      </c>
      <c r="S1099">
        <f t="shared" si="35"/>
        <v>0.50137105466175202</v>
      </c>
      <c r="T1099">
        <v>4118</v>
      </c>
      <c r="U1099">
        <v>1098</v>
      </c>
    </row>
    <row r="1100" spans="9:21" x14ac:dyDescent="0.25">
      <c r="I1100" t="s">
        <v>3</v>
      </c>
      <c r="J1100">
        <v>1111099</v>
      </c>
      <c r="K1100" t="s">
        <v>4</v>
      </c>
      <c r="L1100" t="s">
        <v>10</v>
      </c>
      <c r="M1100" t="s">
        <v>1</v>
      </c>
      <c r="N1100">
        <v>1</v>
      </c>
      <c r="O1100" t="s">
        <v>2</v>
      </c>
      <c r="P1100">
        <v>0.50004577830994301</v>
      </c>
      <c r="Q1100">
        <v>1099</v>
      </c>
      <c r="R1100">
        <f t="shared" si="34"/>
        <v>0.50004577830994301</v>
      </c>
      <c r="S1100">
        <f t="shared" si="35"/>
        <v>0.49995422169005699</v>
      </c>
      <c r="T1100">
        <v>4118</v>
      </c>
      <c r="U1100">
        <v>1099</v>
      </c>
    </row>
    <row r="1101" spans="9:21" x14ac:dyDescent="0.25">
      <c r="I1101" t="s">
        <v>3</v>
      </c>
      <c r="J1101">
        <v>1111100</v>
      </c>
      <c r="K1101" t="s">
        <v>4</v>
      </c>
      <c r="L1101" t="s">
        <v>10</v>
      </c>
      <c r="M1101" t="s">
        <v>1</v>
      </c>
      <c r="N1101">
        <v>1</v>
      </c>
      <c r="O1101" t="s">
        <v>2</v>
      </c>
      <c r="P1101">
        <v>0.50146261054646901</v>
      </c>
      <c r="Q1101">
        <v>1100</v>
      </c>
      <c r="R1101">
        <f t="shared" si="34"/>
        <v>0.50146261054646901</v>
      </c>
      <c r="S1101">
        <f t="shared" si="35"/>
        <v>0.49853738945353099</v>
      </c>
      <c r="T1101">
        <v>4118</v>
      </c>
      <c r="U1101">
        <v>1100</v>
      </c>
    </row>
    <row r="1102" spans="9:21" x14ac:dyDescent="0.25">
      <c r="I1102" t="s">
        <v>3</v>
      </c>
      <c r="J1102">
        <v>1111101</v>
      </c>
      <c r="K1102" t="s">
        <v>4</v>
      </c>
      <c r="L1102" t="s">
        <v>10</v>
      </c>
      <c r="M1102" t="s">
        <v>1</v>
      </c>
      <c r="N1102">
        <v>1</v>
      </c>
      <c r="O1102" t="s">
        <v>2</v>
      </c>
      <c r="P1102">
        <v>0.50287941929466995</v>
      </c>
      <c r="Q1102">
        <v>1101</v>
      </c>
      <c r="R1102">
        <f t="shared" si="34"/>
        <v>0.50287941929466995</v>
      </c>
      <c r="S1102">
        <f t="shared" si="35"/>
        <v>0.49712058070533005</v>
      </c>
      <c r="T1102">
        <v>4118</v>
      </c>
      <c r="U1102">
        <v>1101</v>
      </c>
    </row>
    <row r="1103" spans="9:21" x14ac:dyDescent="0.25">
      <c r="I1103" t="s">
        <v>3</v>
      </c>
      <c r="J1103">
        <v>1111102</v>
      </c>
      <c r="K1103" t="s">
        <v>4</v>
      </c>
      <c r="L1103" t="s">
        <v>10</v>
      </c>
      <c r="M1103" t="s">
        <v>1</v>
      </c>
      <c r="N1103">
        <v>1</v>
      </c>
      <c r="O1103" t="s">
        <v>2</v>
      </c>
      <c r="P1103">
        <v>0.50429618180289704</v>
      </c>
      <c r="Q1103">
        <v>1102</v>
      </c>
      <c r="R1103">
        <f t="shared" si="34"/>
        <v>0.50429618180289704</v>
      </c>
      <c r="S1103">
        <f t="shared" si="35"/>
        <v>0.49570381819710296</v>
      </c>
      <c r="T1103">
        <v>4118</v>
      </c>
      <c r="U1103">
        <v>1102</v>
      </c>
    </row>
    <row r="1104" spans="9:21" x14ac:dyDescent="0.25">
      <c r="I1104" t="s">
        <v>3</v>
      </c>
      <c r="J1104">
        <v>1111103</v>
      </c>
      <c r="K1104" t="s">
        <v>4</v>
      </c>
      <c r="L1104" t="s">
        <v>10</v>
      </c>
      <c r="M1104" t="s">
        <v>1</v>
      </c>
      <c r="N1104">
        <v>1</v>
      </c>
      <c r="O1104" t="s">
        <v>2</v>
      </c>
      <c r="P1104">
        <v>0.50571287532247</v>
      </c>
      <c r="Q1104">
        <v>1103</v>
      </c>
      <c r="R1104">
        <f t="shared" si="34"/>
        <v>0.50571287532247</v>
      </c>
      <c r="S1104">
        <f t="shared" si="35"/>
        <v>0.49428712467753</v>
      </c>
      <c r="T1104">
        <v>4118</v>
      </c>
      <c r="U1104">
        <v>1103</v>
      </c>
    </row>
    <row r="1105" spans="9:21" x14ac:dyDescent="0.25">
      <c r="I1105" t="s">
        <v>3</v>
      </c>
      <c r="J1105">
        <v>1111104</v>
      </c>
      <c r="K1105" t="s">
        <v>4</v>
      </c>
      <c r="L1105" t="s">
        <v>10</v>
      </c>
      <c r="M1105" t="s">
        <v>1</v>
      </c>
      <c r="N1105">
        <v>-1</v>
      </c>
      <c r="O1105" t="s">
        <v>2</v>
      </c>
      <c r="P1105">
        <v>0.51472954002452298</v>
      </c>
      <c r="Q1105">
        <v>1104</v>
      </c>
      <c r="R1105">
        <f t="shared" si="34"/>
        <v>0.48527045997547702</v>
      </c>
      <c r="S1105">
        <f t="shared" si="35"/>
        <v>0.51472954002452298</v>
      </c>
      <c r="T1105">
        <v>4118</v>
      </c>
      <c r="U1105">
        <v>1104</v>
      </c>
    </row>
    <row r="1106" spans="9:21" x14ac:dyDescent="0.25">
      <c r="I1106" t="s">
        <v>3</v>
      </c>
      <c r="J1106">
        <v>1111105</v>
      </c>
      <c r="K1106" t="s">
        <v>4</v>
      </c>
      <c r="L1106" t="s">
        <v>10</v>
      </c>
      <c r="M1106" t="s">
        <v>1</v>
      </c>
      <c r="N1106">
        <v>-1</v>
      </c>
      <c r="O1106" t="s">
        <v>2</v>
      </c>
      <c r="P1106">
        <v>0.51389815077901602</v>
      </c>
      <c r="Q1106">
        <v>1105</v>
      </c>
      <c r="R1106">
        <f t="shared" si="34"/>
        <v>0.48610184922098398</v>
      </c>
      <c r="S1106">
        <f t="shared" si="35"/>
        <v>0.51389815077901602</v>
      </c>
      <c r="T1106">
        <v>4118</v>
      </c>
      <c r="U1106">
        <v>1105</v>
      </c>
    </row>
    <row r="1107" spans="9:21" x14ac:dyDescent="0.25">
      <c r="I1107" t="s">
        <v>3</v>
      </c>
      <c r="J1107">
        <v>1111106</v>
      </c>
      <c r="K1107" t="s">
        <v>4</v>
      </c>
      <c r="L1107" t="s">
        <v>10</v>
      </c>
      <c r="M1107" t="s">
        <v>1</v>
      </c>
      <c r="N1107">
        <v>-1</v>
      </c>
      <c r="O1107" t="s">
        <v>2</v>
      </c>
      <c r="P1107">
        <v>0.51248230133665196</v>
      </c>
      <c r="Q1107">
        <v>1106</v>
      </c>
      <c r="R1107">
        <f t="shared" si="34"/>
        <v>0.48751769866334804</v>
      </c>
      <c r="S1107">
        <f t="shared" si="35"/>
        <v>0.51248230133665196</v>
      </c>
      <c r="T1107">
        <v>4118</v>
      </c>
      <c r="U1107">
        <v>1106</v>
      </c>
    </row>
    <row r="1108" spans="9:21" x14ac:dyDescent="0.25">
      <c r="I1108" t="s">
        <v>3</v>
      </c>
      <c r="J1108">
        <v>1111107</v>
      </c>
      <c r="K1108" t="s">
        <v>4</v>
      </c>
      <c r="L1108" t="s">
        <v>10</v>
      </c>
      <c r="M1108" t="s">
        <v>1</v>
      </c>
      <c r="N1108">
        <v>-1</v>
      </c>
      <c r="O1108" t="s">
        <v>2</v>
      </c>
      <c r="P1108">
        <v>0.51106625156198104</v>
      </c>
      <c r="Q1108">
        <v>1107</v>
      </c>
      <c r="R1108">
        <f t="shared" si="34"/>
        <v>0.48893374843801896</v>
      </c>
      <c r="S1108">
        <f t="shared" si="35"/>
        <v>0.51106625156198104</v>
      </c>
      <c r="T1108">
        <v>4118</v>
      </c>
      <c r="U1108">
        <v>1107</v>
      </c>
    </row>
    <row r="1109" spans="9:21" x14ac:dyDescent="0.25">
      <c r="I1109" t="s">
        <v>3</v>
      </c>
      <c r="J1109">
        <v>1111108</v>
      </c>
      <c r="K1109" t="s">
        <v>4</v>
      </c>
      <c r="L1109" t="s">
        <v>10</v>
      </c>
      <c r="M1109" t="s">
        <v>1</v>
      </c>
      <c r="N1109">
        <v>-1</v>
      </c>
      <c r="O1109" t="s">
        <v>2</v>
      </c>
      <c r="P1109">
        <v>0.50965002415791705</v>
      </c>
      <c r="Q1109">
        <v>1108</v>
      </c>
      <c r="R1109">
        <f t="shared" si="34"/>
        <v>0.49034997584208295</v>
      </c>
      <c r="S1109">
        <f t="shared" si="35"/>
        <v>0.50965002415791705</v>
      </c>
      <c r="T1109">
        <v>4118</v>
      </c>
      <c r="U1109">
        <v>1108</v>
      </c>
    </row>
    <row r="1110" spans="9:21" x14ac:dyDescent="0.25">
      <c r="I1110" t="s">
        <v>3</v>
      </c>
      <c r="J1110">
        <v>1111109</v>
      </c>
      <c r="K1110" t="s">
        <v>4</v>
      </c>
      <c r="L1110" t="s">
        <v>10</v>
      </c>
      <c r="M1110" t="s">
        <v>1</v>
      </c>
      <c r="N1110">
        <v>-1</v>
      </c>
      <c r="O1110" t="s">
        <v>2</v>
      </c>
      <c r="P1110">
        <v>0.53006184786714705</v>
      </c>
      <c r="Q1110">
        <v>1109</v>
      </c>
      <c r="R1110">
        <f t="shared" si="34"/>
        <v>0.46993815213285295</v>
      </c>
      <c r="S1110">
        <f t="shared" si="35"/>
        <v>0.53006184786714705</v>
      </c>
      <c r="T1110">
        <v>4118</v>
      </c>
      <c r="U1110">
        <v>1109</v>
      </c>
    </row>
    <row r="1111" spans="9:21" x14ac:dyDescent="0.25">
      <c r="I1111" t="s">
        <v>3</v>
      </c>
      <c r="J1111">
        <v>1111110</v>
      </c>
      <c r="K1111" t="s">
        <v>4</v>
      </c>
      <c r="L1111" t="s">
        <v>10</v>
      </c>
      <c r="M1111" t="s">
        <v>1</v>
      </c>
      <c r="N1111">
        <v>-1</v>
      </c>
      <c r="O1111" t="s">
        <v>2</v>
      </c>
      <c r="P1111">
        <v>0.53216572316793997</v>
      </c>
      <c r="Q1111">
        <v>1110</v>
      </c>
      <c r="R1111">
        <f t="shared" si="34"/>
        <v>0.46783427683206003</v>
      </c>
      <c r="S1111">
        <f t="shared" si="35"/>
        <v>0.53216572316793997</v>
      </c>
      <c r="T1111">
        <v>4118</v>
      </c>
      <c r="U1111">
        <v>1110</v>
      </c>
    </row>
    <row r="1112" spans="9:21" x14ac:dyDescent="0.25">
      <c r="I1112" t="s">
        <v>3</v>
      </c>
      <c r="J1112">
        <v>1111111</v>
      </c>
      <c r="K1112" t="s">
        <v>4</v>
      </c>
      <c r="L1112" t="s">
        <v>10</v>
      </c>
      <c r="M1112" t="s">
        <v>1</v>
      </c>
      <c r="N1112">
        <v>-1</v>
      </c>
      <c r="O1112" t="s">
        <v>2</v>
      </c>
      <c r="P1112">
        <v>0.53426845535790801</v>
      </c>
      <c r="Q1112">
        <v>1111</v>
      </c>
      <c r="R1112">
        <f t="shared" si="34"/>
        <v>0.46573154464209199</v>
      </c>
      <c r="S1112">
        <f t="shared" si="35"/>
        <v>0.53426845535790801</v>
      </c>
      <c r="T1112">
        <v>4118</v>
      </c>
      <c r="U1112">
        <v>1111</v>
      </c>
    </row>
    <row r="1113" spans="9:21" x14ac:dyDescent="0.25">
      <c r="I1113" t="s">
        <v>3</v>
      </c>
      <c r="J1113">
        <v>1111112</v>
      </c>
      <c r="K1113" t="s">
        <v>4</v>
      </c>
      <c r="L1113" t="s">
        <v>10</v>
      </c>
      <c r="M1113" t="s">
        <v>1</v>
      </c>
      <c r="N1113">
        <v>-1</v>
      </c>
      <c r="O1113" t="s">
        <v>2</v>
      </c>
      <c r="P1113">
        <v>0.53636997039311496</v>
      </c>
      <c r="Q1113">
        <v>1112</v>
      </c>
      <c r="R1113">
        <f t="shared" si="34"/>
        <v>0.46363002960688504</v>
      </c>
      <c r="S1113">
        <f t="shared" si="35"/>
        <v>0.53636997039311496</v>
      </c>
      <c r="T1113">
        <v>4118</v>
      </c>
      <c r="U1113">
        <v>1112</v>
      </c>
    </row>
    <row r="1114" spans="9:21" x14ac:dyDescent="0.25">
      <c r="I1114" t="s">
        <v>3</v>
      </c>
      <c r="J1114">
        <v>1111113</v>
      </c>
      <c r="K1114" t="s">
        <v>4</v>
      </c>
      <c r="L1114" t="s">
        <v>10</v>
      </c>
      <c r="M1114" t="s">
        <v>1</v>
      </c>
      <c r="N1114">
        <v>-1</v>
      </c>
      <c r="O1114" t="s">
        <v>2</v>
      </c>
      <c r="P1114">
        <v>0.53847019440213695</v>
      </c>
      <c r="Q1114">
        <v>1113</v>
      </c>
      <c r="R1114">
        <f t="shared" si="34"/>
        <v>0.46152980559786305</v>
      </c>
      <c r="S1114">
        <f t="shared" si="35"/>
        <v>0.53847019440213695</v>
      </c>
      <c r="T1114">
        <v>4118</v>
      </c>
      <c r="U1114">
        <v>1113</v>
      </c>
    </row>
    <row r="1115" spans="9:21" x14ac:dyDescent="0.25">
      <c r="I1115" t="s">
        <v>3</v>
      </c>
      <c r="J1115">
        <v>1111114</v>
      </c>
      <c r="K1115" t="s">
        <v>4</v>
      </c>
      <c r="L1115" t="s">
        <v>10</v>
      </c>
      <c r="M1115" t="s">
        <v>1</v>
      </c>
      <c r="N1115">
        <v>-1</v>
      </c>
      <c r="O1115" t="s">
        <v>2</v>
      </c>
      <c r="P1115">
        <v>0.54056905369636898</v>
      </c>
      <c r="Q1115">
        <v>1114</v>
      </c>
      <c r="R1115">
        <f t="shared" si="34"/>
        <v>0.45943094630363102</v>
      </c>
      <c r="S1115">
        <f t="shared" si="35"/>
        <v>0.54056905369636898</v>
      </c>
      <c r="T1115">
        <v>4118</v>
      </c>
      <c r="U1115">
        <v>1114</v>
      </c>
    </row>
    <row r="1116" spans="9:21" x14ac:dyDescent="0.25">
      <c r="I1116" t="s">
        <v>3</v>
      </c>
      <c r="J1116">
        <v>1111115</v>
      </c>
      <c r="K1116" t="s">
        <v>4</v>
      </c>
      <c r="L1116" t="s">
        <v>10</v>
      </c>
      <c r="M1116" t="s">
        <v>1</v>
      </c>
      <c r="N1116">
        <v>-1</v>
      </c>
      <c r="O1116" t="s">
        <v>2</v>
      </c>
      <c r="P1116">
        <v>0.53974234932824805</v>
      </c>
      <c r="Q1116">
        <v>1115</v>
      </c>
      <c r="R1116">
        <f t="shared" si="34"/>
        <v>0.46025765067175195</v>
      </c>
      <c r="S1116">
        <f t="shared" si="35"/>
        <v>0.53974234932824805</v>
      </c>
      <c r="T1116">
        <v>4119</v>
      </c>
      <c r="U1116">
        <v>1115</v>
      </c>
    </row>
    <row r="1117" spans="9:21" x14ac:dyDescent="0.25">
      <c r="I1117" t="s">
        <v>3</v>
      </c>
      <c r="J1117">
        <v>1111116</v>
      </c>
      <c r="K1117" t="s">
        <v>4</v>
      </c>
      <c r="L1117" t="s">
        <v>10</v>
      </c>
      <c r="M1117" t="s">
        <v>1</v>
      </c>
      <c r="N1117">
        <v>-1</v>
      </c>
      <c r="O1117" t="s">
        <v>2</v>
      </c>
      <c r="P1117">
        <v>0.53833415082909097</v>
      </c>
      <c r="Q1117">
        <v>1116</v>
      </c>
      <c r="R1117">
        <f t="shared" si="34"/>
        <v>0.46166584917090903</v>
      </c>
      <c r="S1117">
        <f t="shared" si="35"/>
        <v>0.53833415082909097</v>
      </c>
      <c r="T1117">
        <v>4119</v>
      </c>
      <c r="U1117">
        <v>1116</v>
      </c>
    </row>
    <row r="1118" spans="9:21" x14ac:dyDescent="0.25">
      <c r="I1118" t="s">
        <v>3</v>
      </c>
      <c r="J1118">
        <v>1111117</v>
      </c>
      <c r="K1118" t="s">
        <v>4</v>
      </c>
      <c r="L1118" t="s">
        <v>10</v>
      </c>
      <c r="M1118" t="s">
        <v>1</v>
      </c>
      <c r="N1118">
        <v>-1</v>
      </c>
      <c r="O1118" t="s">
        <v>2</v>
      </c>
      <c r="P1118">
        <v>0.53692534032824701</v>
      </c>
      <c r="Q1118">
        <v>1117</v>
      </c>
      <c r="R1118">
        <f t="shared" si="34"/>
        <v>0.46307465967175299</v>
      </c>
      <c r="S1118">
        <f t="shared" si="35"/>
        <v>0.53692534032824701</v>
      </c>
      <c r="T1118">
        <v>4119</v>
      </c>
      <c r="U1118">
        <v>1117</v>
      </c>
    </row>
    <row r="1119" spans="9:21" x14ac:dyDescent="0.25">
      <c r="I1119" t="s">
        <v>3</v>
      </c>
      <c r="J1119">
        <v>1111118</v>
      </c>
      <c r="K1119" t="s">
        <v>4</v>
      </c>
      <c r="L1119" t="s">
        <v>10</v>
      </c>
      <c r="M1119" t="s">
        <v>1</v>
      </c>
      <c r="N1119">
        <v>-1</v>
      </c>
      <c r="O1119" t="s">
        <v>2</v>
      </c>
      <c r="P1119">
        <v>0.53551594006577496</v>
      </c>
      <c r="Q1119">
        <v>1118</v>
      </c>
      <c r="R1119">
        <f t="shared" si="34"/>
        <v>0.46448405993422504</v>
      </c>
      <c r="S1119">
        <f t="shared" si="35"/>
        <v>0.53551594006577496</v>
      </c>
      <c r="T1119">
        <v>4119</v>
      </c>
      <c r="U1119">
        <v>1118</v>
      </c>
    </row>
    <row r="1120" spans="9:21" x14ac:dyDescent="0.25">
      <c r="I1120" t="s">
        <v>3</v>
      </c>
      <c r="J1120">
        <v>1111119</v>
      </c>
      <c r="K1120" t="s">
        <v>4</v>
      </c>
      <c r="L1120" t="s">
        <v>10</v>
      </c>
      <c r="M1120" t="s">
        <v>1</v>
      </c>
      <c r="N1120">
        <v>-1</v>
      </c>
      <c r="O1120" t="s">
        <v>2</v>
      </c>
      <c r="P1120">
        <v>0.53410597231930501</v>
      </c>
      <c r="Q1120">
        <v>1119</v>
      </c>
      <c r="R1120">
        <f t="shared" si="34"/>
        <v>0.46589402768069499</v>
      </c>
      <c r="S1120">
        <f t="shared" si="35"/>
        <v>0.53410597231930501</v>
      </c>
      <c r="T1120">
        <v>4119</v>
      </c>
      <c r="U1120">
        <v>1119</v>
      </c>
    </row>
    <row r="1121" spans="9:21" x14ac:dyDescent="0.25">
      <c r="I1121" t="s">
        <v>3</v>
      </c>
      <c r="J1121">
        <v>1111120</v>
      </c>
      <c r="K1121" t="s">
        <v>4</v>
      </c>
      <c r="L1121" t="s">
        <v>10</v>
      </c>
      <c r="M1121" t="s">
        <v>1</v>
      </c>
      <c r="N1121">
        <v>-1</v>
      </c>
      <c r="O1121" t="s">
        <v>2</v>
      </c>
      <c r="P1121">
        <v>0.53269545940264695</v>
      </c>
      <c r="Q1121">
        <v>1120</v>
      </c>
      <c r="R1121">
        <f t="shared" si="34"/>
        <v>0.46730454059735305</v>
      </c>
      <c r="S1121">
        <f t="shared" si="35"/>
        <v>0.53269545940264695</v>
      </c>
      <c r="T1121">
        <v>4119</v>
      </c>
      <c r="U1121">
        <v>1120</v>
      </c>
    </row>
    <row r="1122" spans="9:21" x14ac:dyDescent="0.25">
      <c r="I1122" t="s">
        <v>3</v>
      </c>
      <c r="J1122">
        <v>1111121</v>
      </c>
      <c r="K1122" t="s">
        <v>4</v>
      </c>
      <c r="L1122" t="s">
        <v>10</v>
      </c>
      <c r="M1122" t="s">
        <v>1</v>
      </c>
      <c r="N1122">
        <v>-1</v>
      </c>
      <c r="O1122" t="s">
        <v>2</v>
      </c>
      <c r="P1122">
        <v>0.531284423664385</v>
      </c>
      <c r="Q1122">
        <v>1121</v>
      </c>
      <c r="R1122">
        <f t="shared" si="34"/>
        <v>0.468715576335615</v>
      </c>
      <c r="S1122">
        <f t="shared" si="35"/>
        <v>0.531284423664385</v>
      </c>
      <c r="T1122">
        <v>4119</v>
      </c>
      <c r="U1122">
        <v>1121</v>
      </c>
    </row>
    <row r="1123" spans="9:21" x14ac:dyDescent="0.25">
      <c r="I1123" t="s">
        <v>3</v>
      </c>
      <c r="J1123">
        <v>1111122</v>
      </c>
      <c r="K1123" t="s">
        <v>4</v>
      </c>
      <c r="L1123" t="s">
        <v>10</v>
      </c>
      <c r="M1123" t="s">
        <v>1</v>
      </c>
      <c r="N1123">
        <v>-1</v>
      </c>
      <c r="O1123" t="s">
        <v>2</v>
      </c>
      <c r="P1123">
        <v>0.52987288748647299</v>
      </c>
      <c r="Q1123">
        <v>1122</v>
      </c>
      <c r="R1123">
        <f t="shared" si="34"/>
        <v>0.47012711251352701</v>
      </c>
      <c r="S1123">
        <f t="shared" si="35"/>
        <v>0.52987288748647299</v>
      </c>
      <c r="T1123">
        <v>4119</v>
      </c>
      <c r="U1123">
        <v>1122</v>
      </c>
    </row>
    <row r="1124" spans="9:21" x14ac:dyDescent="0.25">
      <c r="I1124" t="s">
        <v>3</v>
      </c>
      <c r="J1124">
        <v>1111123</v>
      </c>
      <c r="K1124" t="s">
        <v>4</v>
      </c>
      <c r="L1124" t="s">
        <v>10</v>
      </c>
      <c r="M1124" t="s">
        <v>1</v>
      </c>
      <c r="N1124">
        <v>-1</v>
      </c>
      <c r="O1124" t="s">
        <v>2</v>
      </c>
      <c r="P1124">
        <v>0.52846087328282199</v>
      </c>
      <c r="Q1124">
        <v>1123</v>
      </c>
      <c r="R1124">
        <f t="shared" si="34"/>
        <v>0.47153912671717801</v>
      </c>
      <c r="S1124">
        <f t="shared" si="35"/>
        <v>0.52846087328282199</v>
      </c>
      <c r="T1124">
        <v>4119</v>
      </c>
      <c r="U1124">
        <v>1123</v>
      </c>
    </row>
    <row r="1125" spans="9:21" x14ac:dyDescent="0.25">
      <c r="I1125" t="s">
        <v>3</v>
      </c>
      <c r="J1125">
        <v>1111124</v>
      </c>
      <c r="K1125" t="s">
        <v>4</v>
      </c>
      <c r="L1125" t="s">
        <v>10</v>
      </c>
      <c r="M1125" t="s">
        <v>1</v>
      </c>
      <c r="N1125">
        <v>-1</v>
      </c>
      <c r="O1125" t="s">
        <v>2</v>
      </c>
      <c r="P1125">
        <v>0.52704840349788395</v>
      </c>
      <c r="Q1125">
        <v>1124</v>
      </c>
      <c r="R1125">
        <f t="shared" si="34"/>
        <v>0.47295159650211605</v>
      </c>
      <c r="S1125">
        <f t="shared" si="35"/>
        <v>0.52704840349788395</v>
      </c>
      <c r="T1125">
        <v>4119</v>
      </c>
      <c r="U1125">
        <v>1124</v>
      </c>
    </row>
    <row r="1126" spans="9:21" x14ac:dyDescent="0.25">
      <c r="I1126" t="s">
        <v>3</v>
      </c>
      <c r="J1126">
        <v>1111125</v>
      </c>
      <c r="K1126" t="s">
        <v>4</v>
      </c>
      <c r="L1126" t="s">
        <v>10</v>
      </c>
      <c r="M1126" t="s">
        <v>1</v>
      </c>
      <c r="N1126">
        <v>-1</v>
      </c>
      <c r="O1126" t="s">
        <v>2</v>
      </c>
      <c r="P1126">
        <v>0.525635500605237</v>
      </c>
      <c r="Q1126">
        <v>1125</v>
      </c>
      <c r="R1126">
        <f t="shared" si="34"/>
        <v>0.474364499394763</v>
      </c>
      <c r="S1126">
        <f t="shared" si="35"/>
        <v>0.525635500605237</v>
      </c>
      <c r="T1126">
        <v>4119</v>
      </c>
      <c r="U1126">
        <v>1125</v>
      </c>
    </row>
    <row r="1127" spans="9:21" x14ac:dyDescent="0.25">
      <c r="I1127" t="s">
        <v>3</v>
      </c>
      <c r="J1127">
        <v>1111126</v>
      </c>
      <c r="K1127" t="s">
        <v>4</v>
      </c>
      <c r="L1127" t="s">
        <v>10</v>
      </c>
      <c r="M1127" t="s">
        <v>1</v>
      </c>
      <c r="N1127">
        <v>-1</v>
      </c>
      <c r="O1127" t="s">
        <v>2</v>
      </c>
      <c r="P1127">
        <v>0.52422218710615598</v>
      </c>
      <c r="Q1127">
        <v>1126</v>
      </c>
      <c r="R1127">
        <f t="shared" si="34"/>
        <v>0.47577781289384402</v>
      </c>
      <c r="S1127">
        <f t="shared" si="35"/>
        <v>0.52422218710615598</v>
      </c>
      <c r="T1127">
        <v>4119</v>
      </c>
      <c r="U1127">
        <v>1126</v>
      </c>
    </row>
    <row r="1128" spans="9:21" x14ac:dyDescent="0.25">
      <c r="I1128" t="s">
        <v>3</v>
      </c>
      <c r="J1128">
        <v>1111127</v>
      </c>
      <c r="K1128" t="s">
        <v>4</v>
      </c>
      <c r="L1128" t="s">
        <v>10</v>
      </c>
      <c r="M1128" t="s">
        <v>1</v>
      </c>
      <c r="N1128">
        <v>-1</v>
      </c>
      <c r="O1128" t="s">
        <v>2</v>
      </c>
      <c r="P1128">
        <v>0.52280848552818704</v>
      </c>
      <c r="Q1128">
        <v>1127</v>
      </c>
      <c r="R1128">
        <f t="shared" si="34"/>
        <v>0.47719151447181296</v>
      </c>
      <c r="S1128">
        <f t="shared" si="35"/>
        <v>0.52280848552818704</v>
      </c>
      <c r="T1128">
        <v>4119</v>
      </c>
      <c r="U1128">
        <v>1127</v>
      </c>
    </row>
    <row r="1129" spans="9:21" x14ac:dyDescent="0.25">
      <c r="I1129" t="s">
        <v>3</v>
      </c>
      <c r="J1129">
        <v>1111128</v>
      </c>
      <c r="K1129" t="s">
        <v>4</v>
      </c>
      <c r="L1129" t="s">
        <v>10</v>
      </c>
      <c r="M1129" t="s">
        <v>1</v>
      </c>
      <c r="N1129">
        <v>-1</v>
      </c>
      <c r="O1129" t="s">
        <v>2</v>
      </c>
      <c r="P1129">
        <v>0.52139441842371903</v>
      </c>
      <c r="Q1129">
        <v>1128</v>
      </c>
      <c r="R1129">
        <f t="shared" si="34"/>
        <v>0.47860558157628097</v>
      </c>
      <c r="S1129">
        <f t="shared" si="35"/>
        <v>0.52139441842371903</v>
      </c>
      <c r="T1129">
        <v>4119</v>
      </c>
      <c r="U1129">
        <v>1128</v>
      </c>
    </row>
    <row r="1130" spans="9:21" x14ac:dyDescent="0.25">
      <c r="I1130" t="s">
        <v>3</v>
      </c>
      <c r="J1130">
        <v>1111129</v>
      </c>
      <c r="K1130" t="s">
        <v>4</v>
      </c>
      <c r="L1130" t="s">
        <v>10</v>
      </c>
      <c r="M1130" t="s">
        <v>1</v>
      </c>
      <c r="N1130">
        <v>-1</v>
      </c>
      <c r="O1130" t="s">
        <v>2</v>
      </c>
      <c r="P1130">
        <v>0.51998000836854696</v>
      </c>
      <c r="Q1130">
        <v>1129</v>
      </c>
      <c r="R1130">
        <f t="shared" si="34"/>
        <v>0.48001999163145304</v>
      </c>
      <c r="S1130">
        <f t="shared" si="35"/>
        <v>0.51998000836854696</v>
      </c>
      <c r="T1130">
        <v>4119</v>
      </c>
      <c r="U1130">
        <v>1129</v>
      </c>
    </row>
    <row r="1131" spans="9:21" x14ac:dyDescent="0.25">
      <c r="I1131" t="s">
        <v>3</v>
      </c>
      <c r="J1131">
        <v>1111130</v>
      </c>
      <c r="K1131" t="s">
        <v>4</v>
      </c>
      <c r="L1131" t="s">
        <v>10</v>
      </c>
      <c r="M1131" t="s">
        <v>1</v>
      </c>
      <c r="N1131">
        <v>-1</v>
      </c>
      <c r="O1131" t="s">
        <v>2</v>
      </c>
      <c r="P1131">
        <v>0.51856527796043494</v>
      </c>
      <c r="Q1131">
        <v>1130</v>
      </c>
      <c r="R1131">
        <f t="shared" si="34"/>
        <v>0.48143472203956506</v>
      </c>
      <c r="S1131">
        <f t="shared" si="35"/>
        <v>0.51856527796043494</v>
      </c>
      <c r="T1131">
        <v>4119</v>
      </c>
      <c r="U1131">
        <v>1130</v>
      </c>
    </row>
    <row r="1132" spans="9:21" x14ac:dyDescent="0.25">
      <c r="I1132" t="s">
        <v>3</v>
      </c>
      <c r="J1132">
        <v>1111131</v>
      </c>
      <c r="K1132" t="s">
        <v>4</v>
      </c>
      <c r="L1132" t="s">
        <v>10</v>
      </c>
      <c r="M1132" t="s">
        <v>1</v>
      </c>
      <c r="N1132">
        <v>-1</v>
      </c>
      <c r="O1132" t="s">
        <v>2</v>
      </c>
      <c r="P1132">
        <v>0.51715024981767799</v>
      </c>
      <c r="Q1132">
        <v>1131</v>
      </c>
      <c r="R1132">
        <f t="shared" si="34"/>
        <v>0.48284975018232201</v>
      </c>
      <c r="S1132">
        <f t="shared" si="35"/>
        <v>0.51715024981767799</v>
      </c>
      <c r="T1132">
        <v>4119</v>
      </c>
      <c r="U1132">
        <v>1131</v>
      </c>
    </row>
    <row r="1133" spans="9:21" x14ac:dyDescent="0.25">
      <c r="I1133" t="s">
        <v>3</v>
      </c>
      <c r="J1133">
        <v>1111132</v>
      </c>
      <c r="K1133" t="s">
        <v>4</v>
      </c>
      <c r="L1133" t="s">
        <v>10</v>
      </c>
      <c r="M1133" t="s">
        <v>1</v>
      </c>
      <c r="N1133">
        <v>-1</v>
      </c>
      <c r="O1133" t="s">
        <v>2</v>
      </c>
      <c r="P1133">
        <v>0.51573494657765495</v>
      </c>
      <c r="Q1133">
        <v>1132</v>
      </c>
      <c r="R1133">
        <f t="shared" si="34"/>
        <v>0.48426505342234505</v>
      </c>
      <c r="S1133">
        <f t="shared" si="35"/>
        <v>0.51573494657765495</v>
      </c>
      <c r="T1133">
        <v>4119</v>
      </c>
      <c r="U1133">
        <v>1132</v>
      </c>
    </row>
    <row r="1134" spans="9:21" x14ac:dyDescent="0.25">
      <c r="I1134" t="s">
        <v>3</v>
      </c>
      <c r="J1134">
        <v>1111133</v>
      </c>
      <c r="K1134" t="s">
        <v>4</v>
      </c>
      <c r="L1134" t="s">
        <v>10</v>
      </c>
      <c r="M1134" t="s">
        <v>1</v>
      </c>
      <c r="N1134">
        <v>-1</v>
      </c>
      <c r="O1134" t="s">
        <v>2</v>
      </c>
      <c r="P1134">
        <v>0.51431939089538503</v>
      </c>
      <c r="Q1134">
        <v>1133</v>
      </c>
      <c r="R1134">
        <f t="shared" si="34"/>
        <v>0.48568060910461497</v>
      </c>
      <c r="S1134">
        <f t="shared" si="35"/>
        <v>0.51431939089538503</v>
      </c>
      <c r="T1134">
        <v>4119</v>
      </c>
      <c r="U1134">
        <v>1133</v>
      </c>
    </row>
    <row r="1135" spans="9:21" x14ac:dyDescent="0.25">
      <c r="I1135" t="s">
        <v>3</v>
      </c>
      <c r="J1135">
        <v>1111134</v>
      </c>
      <c r="K1135" t="s">
        <v>4</v>
      </c>
      <c r="L1135" t="s">
        <v>10</v>
      </c>
      <c r="M1135" t="s">
        <v>1</v>
      </c>
      <c r="N1135">
        <v>-1</v>
      </c>
      <c r="O1135" t="s">
        <v>2</v>
      </c>
      <c r="P1135">
        <v>0.51290360544208002</v>
      </c>
      <c r="Q1135">
        <v>1134</v>
      </c>
      <c r="R1135">
        <f t="shared" si="34"/>
        <v>0.48709639455791998</v>
      </c>
      <c r="S1135">
        <f t="shared" si="35"/>
        <v>0.51290360544208002</v>
      </c>
      <c r="T1135">
        <v>4119</v>
      </c>
      <c r="U1135">
        <v>1134</v>
      </c>
    </row>
    <row r="1136" spans="9:21" x14ac:dyDescent="0.25">
      <c r="I1136" t="s">
        <v>3</v>
      </c>
      <c r="J1136">
        <v>1111135</v>
      </c>
      <c r="K1136" t="s">
        <v>4</v>
      </c>
      <c r="L1136" t="s">
        <v>10</v>
      </c>
      <c r="M1136" t="s">
        <v>1</v>
      </c>
      <c r="N1136">
        <v>-1</v>
      </c>
      <c r="O1136" t="s">
        <v>2</v>
      </c>
      <c r="P1136">
        <v>0.53330401432613095</v>
      </c>
      <c r="Q1136">
        <v>1135</v>
      </c>
      <c r="R1136">
        <f t="shared" si="34"/>
        <v>0.46669598567386905</v>
      </c>
      <c r="S1136">
        <f t="shared" si="35"/>
        <v>0.53330401432613095</v>
      </c>
      <c r="T1136">
        <v>4119</v>
      </c>
      <c r="U1136">
        <v>1135</v>
      </c>
    </row>
    <row r="1137" spans="9:21" x14ac:dyDescent="0.25">
      <c r="I1137" t="s">
        <v>3</v>
      </c>
      <c r="J1137">
        <v>1111136</v>
      </c>
      <c r="K1137" t="s">
        <v>4</v>
      </c>
      <c r="L1137" t="s">
        <v>10</v>
      </c>
      <c r="M1137" t="s">
        <v>1</v>
      </c>
      <c r="N1137">
        <v>-1</v>
      </c>
      <c r="O1137" t="s">
        <v>2</v>
      </c>
      <c r="P1137">
        <v>0.53540609688918905</v>
      </c>
      <c r="Q1137">
        <v>1136</v>
      </c>
      <c r="R1137">
        <f t="shared" si="34"/>
        <v>0.46459390311081095</v>
      </c>
      <c r="S1137">
        <f t="shared" si="35"/>
        <v>0.53540609688918905</v>
      </c>
      <c r="T1137">
        <v>4119</v>
      </c>
      <c r="U1137">
        <v>1136</v>
      </c>
    </row>
    <row r="1138" spans="9:21" x14ac:dyDescent="0.25">
      <c r="I1138" t="s">
        <v>3</v>
      </c>
      <c r="J1138">
        <v>1111137</v>
      </c>
      <c r="K1138" t="s">
        <v>4</v>
      </c>
      <c r="L1138" t="s">
        <v>10</v>
      </c>
      <c r="M1138" t="s">
        <v>1</v>
      </c>
      <c r="N1138">
        <v>-1</v>
      </c>
      <c r="O1138" t="s">
        <v>2</v>
      </c>
      <c r="P1138">
        <v>0.537506922291073</v>
      </c>
      <c r="Q1138">
        <v>1137</v>
      </c>
      <c r="R1138">
        <f t="shared" si="34"/>
        <v>0.462493077708927</v>
      </c>
      <c r="S1138">
        <f t="shared" si="35"/>
        <v>0.537506922291073</v>
      </c>
      <c r="T1138">
        <v>4119</v>
      </c>
      <c r="U1138">
        <v>1137</v>
      </c>
    </row>
    <row r="1139" spans="9:21" x14ac:dyDescent="0.25">
      <c r="I1139" t="s">
        <v>3</v>
      </c>
      <c r="J1139">
        <v>1111138</v>
      </c>
      <c r="K1139" t="s">
        <v>4</v>
      </c>
      <c r="L1139" t="s">
        <v>10</v>
      </c>
      <c r="M1139" t="s">
        <v>1</v>
      </c>
      <c r="N1139">
        <v>-1</v>
      </c>
      <c r="O1139" t="s">
        <v>2</v>
      </c>
      <c r="P1139">
        <v>0.539606416758035</v>
      </c>
      <c r="Q1139">
        <v>1138</v>
      </c>
      <c r="R1139">
        <f t="shared" si="34"/>
        <v>0.460393583241965</v>
      </c>
      <c r="S1139">
        <f t="shared" si="35"/>
        <v>0.539606416758035</v>
      </c>
      <c r="T1139">
        <v>4119</v>
      </c>
      <c r="U1139">
        <v>1138</v>
      </c>
    </row>
    <row r="1140" spans="9:21" x14ac:dyDescent="0.25">
      <c r="I1140" t="s">
        <v>3</v>
      </c>
      <c r="J1140">
        <v>1111139</v>
      </c>
      <c r="K1140" t="s">
        <v>4</v>
      </c>
      <c r="L1140" t="s">
        <v>10</v>
      </c>
      <c r="M1140" t="s">
        <v>1</v>
      </c>
      <c r="N1140">
        <v>-1</v>
      </c>
      <c r="O1140" t="s">
        <v>2</v>
      </c>
      <c r="P1140">
        <v>0.53877945812869998</v>
      </c>
      <c r="Q1140">
        <v>1139</v>
      </c>
      <c r="R1140">
        <f t="shared" si="34"/>
        <v>0.46122054187130002</v>
      </c>
      <c r="S1140">
        <f t="shared" si="35"/>
        <v>0.53877945812869998</v>
      </c>
      <c r="T1140">
        <v>4119</v>
      </c>
      <c r="U1140">
        <v>1139</v>
      </c>
    </row>
    <row r="1141" spans="9:21" x14ac:dyDescent="0.25">
      <c r="I1141" t="s">
        <v>3</v>
      </c>
      <c r="J1141">
        <v>1111140</v>
      </c>
      <c r="K1141" t="s">
        <v>4</v>
      </c>
      <c r="L1141" t="s">
        <v>10</v>
      </c>
      <c r="M1141" t="s">
        <v>1</v>
      </c>
      <c r="N1141">
        <v>-1</v>
      </c>
      <c r="O1141" t="s">
        <v>2</v>
      </c>
      <c r="P1141">
        <v>0.53737083872632996</v>
      </c>
      <c r="Q1141">
        <v>1140</v>
      </c>
      <c r="R1141">
        <f t="shared" si="34"/>
        <v>0.46262916127367004</v>
      </c>
      <c r="S1141">
        <f t="shared" si="35"/>
        <v>0.53737083872632996</v>
      </c>
      <c r="T1141">
        <v>4119</v>
      </c>
      <c r="U1141">
        <v>1140</v>
      </c>
    </row>
    <row r="1142" spans="9:21" x14ac:dyDescent="0.25">
      <c r="I1142" t="s">
        <v>3</v>
      </c>
      <c r="J1142">
        <v>1111141</v>
      </c>
      <c r="K1142" t="s">
        <v>4</v>
      </c>
      <c r="L1142" t="s">
        <v>10</v>
      </c>
      <c r="M1142" t="s">
        <v>1</v>
      </c>
      <c r="N1142">
        <v>-1</v>
      </c>
      <c r="O1142" t="s">
        <v>2</v>
      </c>
      <c r="P1142">
        <v>0.535961622526406</v>
      </c>
      <c r="Q1142">
        <v>1141</v>
      </c>
      <c r="R1142">
        <f t="shared" si="34"/>
        <v>0.464038377473594</v>
      </c>
      <c r="S1142">
        <f t="shared" si="35"/>
        <v>0.535961622526406</v>
      </c>
      <c r="T1142">
        <v>4119</v>
      </c>
      <c r="U1142">
        <v>1141</v>
      </c>
    </row>
    <row r="1143" spans="9:21" x14ac:dyDescent="0.25">
      <c r="I1143" t="s">
        <v>3</v>
      </c>
      <c r="J1143">
        <v>1111142</v>
      </c>
      <c r="K1143" t="s">
        <v>4</v>
      </c>
      <c r="L1143" t="s">
        <v>10</v>
      </c>
      <c r="M1143" t="s">
        <v>1</v>
      </c>
      <c r="N1143">
        <v>-1</v>
      </c>
      <c r="O1143" t="s">
        <v>2</v>
      </c>
      <c r="P1143">
        <v>0.53455183179483101</v>
      </c>
      <c r="Q1143">
        <v>1142</v>
      </c>
      <c r="R1143">
        <f t="shared" si="34"/>
        <v>0.46544816820516899</v>
      </c>
      <c r="S1143">
        <f t="shared" si="35"/>
        <v>0.53455183179483101</v>
      </c>
      <c r="T1143">
        <v>4119</v>
      </c>
      <c r="U1143">
        <v>1142</v>
      </c>
    </row>
    <row r="1144" spans="9:21" x14ac:dyDescent="0.25">
      <c r="I1144" t="s">
        <v>3</v>
      </c>
      <c r="J1144">
        <v>1111143</v>
      </c>
      <c r="K1144" t="s">
        <v>4</v>
      </c>
      <c r="L1144" t="s">
        <v>10</v>
      </c>
      <c r="M1144" t="s">
        <v>1</v>
      </c>
      <c r="N1144">
        <v>-1</v>
      </c>
      <c r="O1144" t="s">
        <v>2</v>
      </c>
      <c r="P1144">
        <v>0.55483250301862197</v>
      </c>
      <c r="Q1144">
        <v>1143</v>
      </c>
      <c r="R1144">
        <f t="shared" si="34"/>
        <v>0.44516749698137803</v>
      </c>
      <c r="S1144">
        <f t="shared" si="35"/>
        <v>0.55483250301862197</v>
      </c>
      <c r="T1144">
        <v>4119</v>
      </c>
      <c r="U1144">
        <v>1143</v>
      </c>
    </row>
    <row r="1145" spans="9:21" x14ac:dyDescent="0.25">
      <c r="I1145" t="s">
        <v>3</v>
      </c>
      <c r="J1145">
        <v>1111144</v>
      </c>
      <c r="K1145" t="s">
        <v>4</v>
      </c>
      <c r="L1145" t="s">
        <v>10</v>
      </c>
      <c r="M1145" t="s">
        <v>1</v>
      </c>
      <c r="N1145">
        <v>-1</v>
      </c>
      <c r="O1145" t="s">
        <v>2</v>
      </c>
      <c r="P1145">
        <v>0.55691818090086298</v>
      </c>
      <c r="Q1145">
        <v>1144</v>
      </c>
      <c r="R1145">
        <f t="shared" si="34"/>
        <v>0.44308181909913702</v>
      </c>
      <c r="S1145">
        <f t="shared" si="35"/>
        <v>0.55691818090086298</v>
      </c>
      <c r="T1145">
        <v>4119</v>
      </c>
      <c r="U1145">
        <v>1144</v>
      </c>
    </row>
    <row r="1146" spans="9:21" x14ac:dyDescent="0.25">
      <c r="I1146" t="s">
        <v>3</v>
      </c>
      <c r="J1146">
        <v>1111145</v>
      </c>
      <c r="K1146" t="s">
        <v>4</v>
      </c>
      <c r="L1146" t="s">
        <v>10</v>
      </c>
      <c r="M1146" t="s">
        <v>1</v>
      </c>
      <c r="N1146">
        <v>-1</v>
      </c>
      <c r="O1146" t="s">
        <v>2</v>
      </c>
      <c r="P1146">
        <v>0.55900185393032298</v>
      </c>
      <c r="Q1146">
        <v>1145</v>
      </c>
      <c r="R1146">
        <f t="shared" si="34"/>
        <v>0.44099814606967702</v>
      </c>
      <c r="S1146">
        <f t="shared" si="35"/>
        <v>0.55900185393032298</v>
      </c>
      <c r="T1146">
        <v>4119</v>
      </c>
      <c r="U1146">
        <v>1145</v>
      </c>
    </row>
    <row r="1147" spans="9:21" x14ac:dyDescent="0.25">
      <c r="I1147" t="s">
        <v>3</v>
      </c>
      <c r="J1147">
        <v>1111146</v>
      </c>
      <c r="K1147" t="s">
        <v>4</v>
      </c>
      <c r="L1147" t="s">
        <v>10</v>
      </c>
      <c r="M1147" t="s">
        <v>1</v>
      </c>
      <c r="N1147">
        <v>-1</v>
      </c>
      <c r="O1147" t="s">
        <v>2</v>
      </c>
      <c r="P1147">
        <v>0.56108345074716004</v>
      </c>
      <c r="Q1147">
        <v>1146</v>
      </c>
      <c r="R1147">
        <f t="shared" si="34"/>
        <v>0.43891654925283996</v>
      </c>
      <c r="S1147">
        <f t="shared" si="35"/>
        <v>0.56108345074716004</v>
      </c>
      <c r="T1147">
        <v>4120</v>
      </c>
      <c r="U1147">
        <v>1146</v>
      </c>
    </row>
    <row r="1148" spans="9:21" x14ac:dyDescent="0.25">
      <c r="I1148" t="s">
        <v>3</v>
      </c>
      <c r="J1148">
        <v>1111147</v>
      </c>
      <c r="K1148" t="s">
        <v>4</v>
      </c>
      <c r="L1148" t="s">
        <v>10</v>
      </c>
      <c r="M1148" t="s">
        <v>1</v>
      </c>
      <c r="N1148">
        <v>-1</v>
      </c>
      <c r="O1148" t="s">
        <v>2</v>
      </c>
      <c r="P1148">
        <v>0.56316290028169902</v>
      </c>
      <c r="Q1148">
        <v>1147</v>
      </c>
      <c r="R1148">
        <f t="shared" si="34"/>
        <v>0.43683709971830098</v>
      </c>
      <c r="S1148">
        <f t="shared" si="35"/>
        <v>0.56316290028169902</v>
      </c>
      <c r="T1148">
        <v>4120</v>
      </c>
      <c r="U1148">
        <v>1147</v>
      </c>
    </row>
    <row r="1149" spans="9:21" x14ac:dyDescent="0.25">
      <c r="I1149" t="s">
        <v>3</v>
      </c>
      <c r="J1149">
        <v>1111148</v>
      </c>
      <c r="K1149" t="s">
        <v>4</v>
      </c>
      <c r="L1149" t="s">
        <v>10</v>
      </c>
      <c r="M1149" t="s">
        <v>1</v>
      </c>
      <c r="N1149">
        <v>-1</v>
      </c>
      <c r="O1149" t="s">
        <v>2</v>
      </c>
      <c r="P1149">
        <v>0.56524013176390697</v>
      </c>
      <c r="Q1149">
        <v>1148</v>
      </c>
      <c r="R1149">
        <f t="shared" si="34"/>
        <v>0.43475986823609303</v>
      </c>
      <c r="S1149">
        <f t="shared" si="35"/>
        <v>0.56524013176390697</v>
      </c>
      <c r="T1149">
        <v>4120</v>
      </c>
      <c r="U1149">
        <v>1148</v>
      </c>
    </row>
    <row r="1150" spans="9:21" x14ac:dyDescent="0.25">
      <c r="I1150" t="s">
        <v>3</v>
      </c>
      <c r="J1150">
        <v>1111149</v>
      </c>
      <c r="K1150" t="s">
        <v>4</v>
      </c>
      <c r="L1150" t="s">
        <v>10</v>
      </c>
      <c r="M1150" t="s">
        <v>1</v>
      </c>
      <c r="N1150">
        <v>-1</v>
      </c>
      <c r="O1150" t="s">
        <v>2</v>
      </c>
      <c r="P1150">
        <v>0.56731507473277498</v>
      </c>
      <c r="Q1150">
        <v>1149</v>
      </c>
      <c r="R1150">
        <f t="shared" si="34"/>
        <v>0.43268492526722502</v>
      </c>
      <c r="S1150">
        <f t="shared" si="35"/>
        <v>0.56731507473277498</v>
      </c>
      <c r="T1150">
        <v>4120</v>
      </c>
      <c r="U1150">
        <v>1149</v>
      </c>
    </row>
    <row r="1151" spans="9:21" x14ac:dyDescent="0.25">
      <c r="I1151" t="s">
        <v>3</v>
      </c>
      <c r="J1151">
        <v>1111150</v>
      </c>
      <c r="K1151" t="s">
        <v>4</v>
      </c>
      <c r="L1151" t="s">
        <v>10</v>
      </c>
      <c r="M1151" t="s">
        <v>1</v>
      </c>
      <c r="N1151">
        <v>-1</v>
      </c>
      <c r="O1151" t="s">
        <v>2</v>
      </c>
      <c r="P1151">
        <v>0.566497902571241</v>
      </c>
      <c r="Q1151">
        <v>1150</v>
      </c>
      <c r="R1151">
        <f t="shared" si="34"/>
        <v>0.433502097428759</v>
      </c>
      <c r="S1151">
        <f t="shared" si="35"/>
        <v>0.566497902571241</v>
      </c>
      <c r="T1151">
        <v>4120</v>
      </c>
      <c r="U1151">
        <v>1150</v>
      </c>
    </row>
    <row r="1152" spans="9:21" x14ac:dyDescent="0.25">
      <c r="I1152" t="s">
        <v>3</v>
      </c>
      <c r="J1152">
        <v>1111151</v>
      </c>
      <c r="K1152" t="s">
        <v>4</v>
      </c>
      <c r="L1152" t="s">
        <v>10</v>
      </c>
      <c r="M1152" t="s">
        <v>1</v>
      </c>
      <c r="N1152">
        <v>-1</v>
      </c>
      <c r="O1152" t="s">
        <v>2</v>
      </c>
      <c r="P1152">
        <v>0.56510560601781401</v>
      </c>
      <c r="Q1152">
        <v>1151</v>
      </c>
      <c r="R1152">
        <f t="shared" si="34"/>
        <v>0.43489439398218599</v>
      </c>
      <c r="S1152">
        <f t="shared" si="35"/>
        <v>0.56510560601781401</v>
      </c>
      <c r="T1152">
        <v>4120</v>
      </c>
      <c r="U1152">
        <v>1151</v>
      </c>
    </row>
    <row r="1153" spans="9:21" x14ac:dyDescent="0.25">
      <c r="I1153" t="s">
        <v>3</v>
      </c>
      <c r="J1153">
        <v>1111152</v>
      </c>
      <c r="K1153" t="s">
        <v>4</v>
      </c>
      <c r="L1153" t="s">
        <v>10</v>
      </c>
      <c r="M1153" t="s">
        <v>1</v>
      </c>
      <c r="N1153">
        <v>-1</v>
      </c>
      <c r="O1153" t="s">
        <v>2</v>
      </c>
      <c r="P1153">
        <v>0.56371228163994802</v>
      </c>
      <c r="Q1153">
        <v>1152</v>
      </c>
      <c r="R1153">
        <f t="shared" si="34"/>
        <v>0.43628771836005198</v>
      </c>
      <c r="S1153">
        <f t="shared" si="35"/>
        <v>0.56371228163994802</v>
      </c>
      <c r="T1153">
        <v>4120</v>
      </c>
      <c r="U1153">
        <v>1152</v>
      </c>
    </row>
    <row r="1154" spans="9:21" x14ac:dyDescent="0.25">
      <c r="I1154" t="s">
        <v>3</v>
      </c>
      <c r="J1154">
        <v>1111153</v>
      </c>
      <c r="K1154" t="s">
        <v>4</v>
      </c>
      <c r="L1154" t="s">
        <v>10</v>
      </c>
      <c r="M1154" t="s">
        <v>1</v>
      </c>
      <c r="N1154">
        <v>-1</v>
      </c>
      <c r="O1154" t="s">
        <v>2</v>
      </c>
      <c r="P1154">
        <v>0.58371184901734996</v>
      </c>
      <c r="Q1154">
        <v>1153</v>
      </c>
      <c r="R1154">
        <f t="shared" si="34"/>
        <v>0.41628815098265004</v>
      </c>
      <c r="S1154">
        <f t="shared" si="35"/>
        <v>0.58371184901734996</v>
      </c>
      <c r="T1154">
        <v>4120</v>
      </c>
      <c r="U1154">
        <v>1153</v>
      </c>
    </row>
    <row r="1155" spans="9:21" x14ac:dyDescent="0.25">
      <c r="I1155" t="s">
        <v>3</v>
      </c>
      <c r="J1155">
        <v>1111154</v>
      </c>
      <c r="K1155" t="s">
        <v>4</v>
      </c>
      <c r="L1155" t="s">
        <v>10</v>
      </c>
      <c r="M1155" t="s">
        <v>1</v>
      </c>
      <c r="N1155">
        <v>-1</v>
      </c>
      <c r="O1155" t="s">
        <v>2</v>
      </c>
      <c r="P1155">
        <v>0.58576324053649798</v>
      </c>
      <c r="Q1155">
        <v>1154</v>
      </c>
      <c r="R1155">
        <f t="shared" ref="R1155:R1218" si="36">IF(N1155&gt;0,P1155,1-P1155)</f>
        <v>0.41423675946350202</v>
      </c>
      <c r="S1155">
        <f t="shared" ref="S1155:S1218" si="37">1-R1155</f>
        <v>0.58576324053649798</v>
      </c>
      <c r="T1155">
        <v>4120</v>
      </c>
      <c r="U1155">
        <v>1154</v>
      </c>
    </row>
    <row r="1156" spans="9:21" x14ac:dyDescent="0.25">
      <c r="I1156" t="s">
        <v>3</v>
      </c>
      <c r="J1156">
        <v>1111155</v>
      </c>
      <c r="K1156" t="s">
        <v>4</v>
      </c>
      <c r="L1156" t="s">
        <v>10</v>
      </c>
      <c r="M1156" t="s">
        <v>1</v>
      </c>
      <c r="N1156">
        <v>-1</v>
      </c>
      <c r="O1156" t="s">
        <v>2</v>
      </c>
      <c r="P1156">
        <v>0.55221009192917103</v>
      </c>
      <c r="Q1156">
        <v>1155</v>
      </c>
      <c r="R1156">
        <f t="shared" si="36"/>
        <v>0.44778990807082897</v>
      </c>
      <c r="S1156">
        <f t="shared" si="37"/>
        <v>0.55221009192917103</v>
      </c>
      <c r="T1156">
        <v>4120</v>
      </c>
      <c r="U1156">
        <v>1155</v>
      </c>
    </row>
    <row r="1157" spans="9:21" x14ac:dyDescent="0.25">
      <c r="I1157" t="s">
        <v>3</v>
      </c>
      <c r="J1157">
        <v>1111156</v>
      </c>
      <c r="K1157" t="s">
        <v>4</v>
      </c>
      <c r="L1157" t="s">
        <v>10</v>
      </c>
      <c r="M1157" t="s">
        <v>1</v>
      </c>
      <c r="N1157">
        <v>-1</v>
      </c>
      <c r="O1157" t="s">
        <v>2</v>
      </c>
      <c r="P1157">
        <v>0.55069445527149996</v>
      </c>
      <c r="Q1157">
        <v>1156</v>
      </c>
      <c r="R1157">
        <f t="shared" si="36"/>
        <v>0.44930554472850004</v>
      </c>
      <c r="S1157">
        <f t="shared" si="37"/>
        <v>0.55069445527149996</v>
      </c>
      <c r="T1157">
        <v>4120</v>
      </c>
      <c r="U1157">
        <v>1156</v>
      </c>
    </row>
    <row r="1158" spans="9:21" x14ac:dyDescent="0.25">
      <c r="I1158" t="s">
        <v>3</v>
      </c>
      <c r="J1158">
        <v>1111157</v>
      </c>
      <c r="K1158" t="s">
        <v>4</v>
      </c>
      <c r="L1158" t="s">
        <v>10</v>
      </c>
      <c r="M1158" t="s">
        <v>1</v>
      </c>
      <c r="N1158">
        <v>-1</v>
      </c>
      <c r="O1158" t="s">
        <v>2</v>
      </c>
      <c r="P1158">
        <v>0.54859870225135698</v>
      </c>
      <c r="Q1158">
        <v>1157</v>
      </c>
      <c r="R1158">
        <f t="shared" si="36"/>
        <v>0.45140129774864302</v>
      </c>
      <c r="S1158">
        <f t="shared" si="37"/>
        <v>0.54859870225135698</v>
      </c>
      <c r="T1158">
        <v>4120</v>
      </c>
      <c r="U1158">
        <v>1157</v>
      </c>
    </row>
    <row r="1159" spans="9:21" x14ac:dyDescent="0.25">
      <c r="I1159" t="s">
        <v>3</v>
      </c>
      <c r="J1159">
        <v>1111158</v>
      </c>
      <c r="K1159" t="s">
        <v>4</v>
      </c>
      <c r="L1159" t="s">
        <v>10</v>
      </c>
      <c r="M1159" t="s">
        <v>1</v>
      </c>
      <c r="N1159">
        <v>-1</v>
      </c>
      <c r="O1159" t="s">
        <v>2</v>
      </c>
      <c r="P1159">
        <v>0.54650122389126499</v>
      </c>
      <c r="Q1159">
        <v>1158</v>
      </c>
      <c r="R1159">
        <f t="shared" si="36"/>
        <v>0.45349877610873501</v>
      </c>
      <c r="S1159">
        <f t="shared" si="37"/>
        <v>0.54650122389126499</v>
      </c>
      <c r="T1159">
        <v>4120</v>
      </c>
      <c r="U1159">
        <v>1158</v>
      </c>
    </row>
    <row r="1160" spans="9:21" x14ac:dyDescent="0.25">
      <c r="I1160" t="s">
        <v>3</v>
      </c>
      <c r="J1160">
        <v>1111159</v>
      </c>
      <c r="K1160" t="s">
        <v>4</v>
      </c>
      <c r="L1160" t="s">
        <v>10</v>
      </c>
      <c r="M1160" t="s">
        <v>1</v>
      </c>
      <c r="N1160">
        <v>-1</v>
      </c>
      <c r="O1160" t="s">
        <v>2</v>
      </c>
      <c r="P1160">
        <v>0.54440209332567802</v>
      </c>
      <c r="Q1160">
        <v>1159</v>
      </c>
      <c r="R1160">
        <f t="shared" si="36"/>
        <v>0.45559790667432198</v>
      </c>
      <c r="S1160">
        <f t="shared" si="37"/>
        <v>0.54440209332567802</v>
      </c>
      <c r="T1160">
        <v>4120</v>
      </c>
      <c r="U1160">
        <v>1159</v>
      </c>
    </row>
    <row r="1161" spans="9:21" x14ac:dyDescent="0.25">
      <c r="I1161" t="s">
        <v>3</v>
      </c>
      <c r="J1161">
        <v>1111160</v>
      </c>
      <c r="K1161" t="s">
        <v>4</v>
      </c>
      <c r="L1161" t="s">
        <v>10</v>
      </c>
      <c r="M1161" t="s">
        <v>1</v>
      </c>
      <c r="N1161">
        <v>-1</v>
      </c>
      <c r="O1161" t="s">
        <v>2</v>
      </c>
      <c r="P1161">
        <v>0.542301383922833</v>
      </c>
      <c r="Q1161">
        <v>1160</v>
      </c>
      <c r="R1161">
        <f t="shared" si="36"/>
        <v>0.457698616077167</v>
      </c>
      <c r="S1161">
        <f t="shared" si="37"/>
        <v>0.542301383922833</v>
      </c>
      <c r="T1161">
        <v>4120</v>
      </c>
      <c r="U1161">
        <v>1160</v>
      </c>
    </row>
    <row r="1162" spans="9:21" x14ac:dyDescent="0.25">
      <c r="I1162" t="s">
        <v>3</v>
      </c>
      <c r="J1162">
        <v>1111161</v>
      </c>
      <c r="K1162" t="s">
        <v>4</v>
      </c>
      <c r="L1162" t="s">
        <v>10</v>
      </c>
      <c r="M1162" t="s">
        <v>1</v>
      </c>
      <c r="N1162">
        <v>-1</v>
      </c>
      <c r="O1162" t="s">
        <v>2</v>
      </c>
      <c r="P1162">
        <v>0.54019916927462897</v>
      </c>
      <c r="Q1162">
        <v>1161</v>
      </c>
      <c r="R1162">
        <f t="shared" si="36"/>
        <v>0.45980083072537103</v>
      </c>
      <c r="S1162">
        <f t="shared" si="37"/>
        <v>0.54019916927462897</v>
      </c>
      <c r="T1162">
        <v>4120</v>
      </c>
      <c r="U1162">
        <v>1161</v>
      </c>
    </row>
    <row r="1163" spans="9:21" x14ac:dyDescent="0.25">
      <c r="I1163" t="s">
        <v>3</v>
      </c>
      <c r="J1163">
        <v>1111162</v>
      </c>
      <c r="K1163" t="s">
        <v>4</v>
      </c>
      <c r="L1163" t="s">
        <v>10</v>
      </c>
      <c r="M1163" t="s">
        <v>1</v>
      </c>
      <c r="N1163">
        <v>-1</v>
      </c>
      <c r="O1163" t="s">
        <v>2</v>
      </c>
      <c r="P1163">
        <v>0.53809552318643705</v>
      </c>
      <c r="Q1163">
        <v>1162</v>
      </c>
      <c r="R1163">
        <f t="shared" si="36"/>
        <v>0.46190447681356295</v>
      </c>
      <c r="S1163">
        <f t="shared" si="37"/>
        <v>0.53809552318643705</v>
      </c>
      <c r="T1163">
        <v>4120</v>
      </c>
      <c r="U1163">
        <v>1162</v>
      </c>
    </row>
    <row r="1164" spans="9:21" x14ac:dyDescent="0.25">
      <c r="I1164" t="s">
        <v>3</v>
      </c>
      <c r="J1164">
        <v>1111163</v>
      </c>
      <c r="K1164" t="s">
        <v>4</v>
      </c>
      <c r="L1164" t="s">
        <v>10</v>
      </c>
      <c r="M1164" t="s">
        <v>1</v>
      </c>
      <c r="N1164">
        <v>-1</v>
      </c>
      <c r="O1164" t="s">
        <v>2</v>
      </c>
      <c r="P1164">
        <v>0.53599051966684497</v>
      </c>
      <c r="Q1164">
        <v>1163</v>
      </c>
      <c r="R1164">
        <f t="shared" si="36"/>
        <v>0.46400948033315503</v>
      </c>
      <c r="S1164">
        <f t="shared" si="37"/>
        <v>0.53599051966684497</v>
      </c>
      <c r="T1164">
        <v>4120</v>
      </c>
      <c r="U1164">
        <v>1163</v>
      </c>
    </row>
    <row r="1165" spans="9:21" x14ac:dyDescent="0.25">
      <c r="I1165" t="s">
        <v>3</v>
      </c>
      <c r="J1165">
        <v>1111164</v>
      </c>
      <c r="K1165" t="s">
        <v>4</v>
      </c>
      <c r="L1165" t="s">
        <v>10</v>
      </c>
      <c r="M1165" t="s">
        <v>1</v>
      </c>
      <c r="N1165">
        <v>-1</v>
      </c>
      <c r="O1165" t="s">
        <v>2</v>
      </c>
      <c r="P1165">
        <v>0.53388423291734499</v>
      </c>
      <c r="Q1165">
        <v>1164</v>
      </c>
      <c r="R1165">
        <f t="shared" si="36"/>
        <v>0.46611576708265501</v>
      </c>
      <c r="S1165">
        <f t="shared" si="37"/>
        <v>0.53388423291734499</v>
      </c>
      <c r="T1165">
        <v>4120</v>
      </c>
      <c r="U1165">
        <v>1164</v>
      </c>
    </row>
    <row r="1166" spans="9:21" x14ac:dyDescent="0.25">
      <c r="I1166" t="s">
        <v>3</v>
      </c>
      <c r="J1166">
        <v>1111165</v>
      </c>
      <c r="K1166" t="s">
        <v>4</v>
      </c>
      <c r="L1166" t="s">
        <v>10</v>
      </c>
      <c r="M1166" t="s">
        <v>1</v>
      </c>
      <c r="N1166">
        <v>-1</v>
      </c>
      <c r="O1166" t="s">
        <v>2</v>
      </c>
      <c r="P1166">
        <v>0.53177673732195996</v>
      </c>
      <c r="Q1166">
        <v>1165</v>
      </c>
      <c r="R1166">
        <f t="shared" si="36"/>
        <v>0.46822326267804004</v>
      </c>
      <c r="S1166">
        <f t="shared" si="37"/>
        <v>0.53177673732195996</v>
      </c>
      <c r="T1166">
        <v>4120</v>
      </c>
      <c r="U1166">
        <v>1165</v>
      </c>
    </row>
    <row r="1167" spans="9:21" x14ac:dyDescent="0.25">
      <c r="I1167" t="s">
        <v>3</v>
      </c>
      <c r="J1167">
        <v>1111166</v>
      </c>
      <c r="K1167" t="s">
        <v>4</v>
      </c>
      <c r="L1167" t="s">
        <v>10</v>
      </c>
      <c r="M1167" t="s">
        <v>1</v>
      </c>
      <c r="N1167">
        <v>1</v>
      </c>
      <c r="O1167" t="s">
        <v>2</v>
      </c>
      <c r="P1167">
        <v>0.51255466105095604</v>
      </c>
      <c r="Q1167">
        <v>1166</v>
      </c>
      <c r="R1167">
        <f t="shared" si="36"/>
        <v>0.51255466105095604</v>
      </c>
      <c r="S1167">
        <f t="shared" si="37"/>
        <v>0.48744533894904396</v>
      </c>
      <c r="T1167">
        <v>4120</v>
      </c>
      <c r="U1167">
        <v>1166</v>
      </c>
    </row>
    <row r="1168" spans="9:21" x14ac:dyDescent="0.25">
      <c r="I1168" t="s">
        <v>3</v>
      </c>
      <c r="J1168">
        <v>1111167</v>
      </c>
      <c r="K1168" t="s">
        <v>4</v>
      </c>
      <c r="L1168" t="s">
        <v>10</v>
      </c>
      <c r="M1168" t="s">
        <v>1</v>
      </c>
      <c r="N1168">
        <v>1</v>
      </c>
      <c r="O1168" t="s">
        <v>2</v>
      </c>
      <c r="P1168">
        <v>0.51530680891354197</v>
      </c>
      <c r="Q1168">
        <v>1167</v>
      </c>
      <c r="R1168">
        <f t="shared" si="36"/>
        <v>0.51530680891354197</v>
      </c>
      <c r="S1168">
        <f t="shared" si="37"/>
        <v>0.48469319108645803</v>
      </c>
      <c r="T1168">
        <v>4120</v>
      </c>
      <c r="U1168">
        <v>1167</v>
      </c>
    </row>
    <row r="1169" spans="9:21" x14ac:dyDescent="0.25">
      <c r="I1169" t="s">
        <v>3</v>
      </c>
      <c r="J1169">
        <v>1111168</v>
      </c>
      <c r="K1169" t="s">
        <v>4</v>
      </c>
      <c r="L1169" t="s">
        <v>10</v>
      </c>
      <c r="M1169" t="s">
        <v>1</v>
      </c>
      <c r="N1169">
        <v>1</v>
      </c>
      <c r="O1169" t="s">
        <v>2</v>
      </c>
      <c r="P1169">
        <v>0.51805802871003204</v>
      </c>
      <c r="Q1169">
        <v>1168</v>
      </c>
      <c r="R1169">
        <f t="shared" si="36"/>
        <v>0.51805802871003204</v>
      </c>
      <c r="S1169">
        <f t="shared" si="37"/>
        <v>0.48194197128996796</v>
      </c>
      <c r="T1169">
        <v>4120</v>
      </c>
      <c r="U1169">
        <v>1168</v>
      </c>
    </row>
    <row r="1170" spans="9:21" x14ac:dyDescent="0.25">
      <c r="I1170" t="s">
        <v>3</v>
      </c>
      <c r="J1170">
        <v>1111169</v>
      </c>
      <c r="K1170" t="s">
        <v>4</v>
      </c>
      <c r="L1170" t="s">
        <v>10</v>
      </c>
      <c r="M1170" t="s">
        <v>1</v>
      </c>
      <c r="N1170">
        <v>1</v>
      </c>
      <c r="O1170" t="s">
        <v>2</v>
      </c>
      <c r="P1170">
        <v>0.520808154033781</v>
      </c>
      <c r="Q1170">
        <v>1169</v>
      </c>
      <c r="R1170">
        <f t="shared" si="36"/>
        <v>0.520808154033781</v>
      </c>
      <c r="S1170">
        <f t="shared" si="37"/>
        <v>0.479191845966219</v>
      </c>
      <c r="T1170">
        <v>4120</v>
      </c>
      <c r="U1170">
        <v>1169</v>
      </c>
    </row>
    <row r="1171" spans="9:21" x14ac:dyDescent="0.25">
      <c r="I1171" t="s">
        <v>3</v>
      </c>
      <c r="J1171">
        <v>1111170</v>
      </c>
      <c r="K1171" t="s">
        <v>4</v>
      </c>
      <c r="L1171" t="s">
        <v>10</v>
      </c>
      <c r="M1171" t="s">
        <v>1</v>
      </c>
      <c r="N1171">
        <v>1</v>
      </c>
      <c r="O1171" t="s">
        <v>2</v>
      </c>
      <c r="P1171">
        <v>0.52355701874329696</v>
      </c>
      <c r="Q1171">
        <v>1170</v>
      </c>
      <c r="R1171">
        <f t="shared" si="36"/>
        <v>0.52355701874329696</v>
      </c>
      <c r="S1171">
        <f t="shared" si="37"/>
        <v>0.47644298125670304</v>
      </c>
      <c r="T1171">
        <v>4120</v>
      </c>
      <c r="U1171">
        <v>1170</v>
      </c>
    </row>
    <row r="1172" spans="9:21" x14ac:dyDescent="0.25">
      <c r="I1172" t="s">
        <v>3</v>
      </c>
      <c r="J1172">
        <v>1111171</v>
      </c>
      <c r="K1172" t="s">
        <v>4</v>
      </c>
      <c r="L1172" t="s">
        <v>10</v>
      </c>
      <c r="M1172" t="s">
        <v>1</v>
      </c>
      <c r="N1172">
        <v>1</v>
      </c>
      <c r="O1172" t="s">
        <v>2</v>
      </c>
      <c r="P1172">
        <v>0.526304457002295</v>
      </c>
      <c r="Q1172">
        <v>1171</v>
      </c>
      <c r="R1172">
        <f t="shared" si="36"/>
        <v>0.526304457002295</v>
      </c>
      <c r="S1172">
        <f t="shared" si="37"/>
        <v>0.473695542997705</v>
      </c>
      <c r="T1172">
        <v>4120</v>
      </c>
      <c r="U1172">
        <v>1171</v>
      </c>
    </row>
    <row r="1173" spans="9:21" x14ac:dyDescent="0.25">
      <c r="I1173" t="s">
        <v>3</v>
      </c>
      <c r="J1173">
        <v>1111172</v>
      </c>
      <c r="K1173" t="s">
        <v>4</v>
      </c>
      <c r="L1173" t="s">
        <v>10</v>
      </c>
      <c r="M1173" t="s">
        <v>1</v>
      </c>
      <c r="N1173">
        <v>1</v>
      </c>
      <c r="O1173" t="s">
        <v>2</v>
      </c>
      <c r="P1173">
        <v>0.52905030331959502</v>
      </c>
      <c r="Q1173">
        <v>1172</v>
      </c>
      <c r="R1173">
        <f t="shared" si="36"/>
        <v>0.52905030331959502</v>
      </c>
      <c r="S1173">
        <f t="shared" si="37"/>
        <v>0.47094969668040498</v>
      </c>
      <c r="T1173">
        <v>4120</v>
      </c>
      <c r="U1173">
        <v>1172</v>
      </c>
    </row>
    <row r="1174" spans="9:21" x14ac:dyDescent="0.25">
      <c r="I1174" t="s">
        <v>3</v>
      </c>
      <c r="J1174">
        <v>1111173</v>
      </c>
      <c r="K1174" t="s">
        <v>4</v>
      </c>
      <c r="L1174" t="s">
        <v>10</v>
      </c>
      <c r="M1174" t="s">
        <v>1</v>
      </c>
      <c r="N1174">
        <v>1</v>
      </c>
      <c r="O1174" t="s">
        <v>2</v>
      </c>
      <c r="P1174">
        <v>0.53179439258883898</v>
      </c>
      <c r="Q1174">
        <v>1173</v>
      </c>
      <c r="R1174">
        <f t="shared" si="36"/>
        <v>0.53179439258883898</v>
      </c>
      <c r="S1174">
        <f t="shared" si="37"/>
        <v>0.46820560741116102</v>
      </c>
      <c r="T1174">
        <v>4120</v>
      </c>
      <c r="U1174">
        <v>1173</v>
      </c>
    </row>
    <row r="1175" spans="9:21" x14ac:dyDescent="0.25">
      <c r="I1175" t="s">
        <v>3</v>
      </c>
      <c r="J1175">
        <v>1111174</v>
      </c>
      <c r="K1175" t="s">
        <v>4</v>
      </c>
      <c r="L1175" t="s">
        <v>10</v>
      </c>
      <c r="M1175" t="s">
        <v>1</v>
      </c>
      <c r="N1175">
        <v>1</v>
      </c>
      <c r="O1175" t="s">
        <v>2</v>
      </c>
      <c r="P1175">
        <v>0.58264432950273604</v>
      </c>
      <c r="Q1175">
        <v>1174</v>
      </c>
      <c r="R1175">
        <f t="shared" si="36"/>
        <v>0.58264432950273604</v>
      </c>
      <c r="S1175">
        <f t="shared" si="37"/>
        <v>0.41735567049726396</v>
      </c>
      <c r="T1175">
        <v>4120</v>
      </c>
      <c r="U1175">
        <v>1174</v>
      </c>
    </row>
    <row r="1176" spans="9:21" x14ac:dyDescent="0.25">
      <c r="I1176" t="s">
        <v>3</v>
      </c>
      <c r="J1176">
        <v>1111175</v>
      </c>
      <c r="K1176" t="s">
        <v>4</v>
      </c>
      <c r="L1176" t="s">
        <v>10</v>
      </c>
      <c r="M1176" t="s">
        <v>1</v>
      </c>
      <c r="N1176">
        <v>1</v>
      </c>
      <c r="O1176" t="s">
        <v>2</v>
      </c>
      <c r="P1176">
        <v>0.58590155872530902</v>
      </c>
      <c r="Q1176">
        <v>1175</v>
      </c>
      <c r="R1176">
        <f t="shared" si="36"/>
        <v>0.58590155872530902</v>
      </c>
      <c r="S1176">
        <f t="shared" si="37"/>
        <v>0.41409844127469098</v>
      </c>
      <c r="T1176">
        <v>4120</v>
      </c>
      <c r="U1176">
        <v>1175</v>
      </c>
    </row>
    <row r="1177" spans="9:21" x14ac:dyDescent="0.25">
      <c r="I1177" t="s">
        <v>3</v>
      </c>
      <c r="J1177">
        <v>1111176</v>
      </c>
      <c r="K1177" t="s">
        <v>4</v>
      </c>
      <c r="L1177" t="s">
        <v>10</v>
      </c>
      <c r="M1177" t="s">
        <v>1</v>
      </c>
      <c r="N1177">
        <v>1</v>
      </c>
      <c r="O1177" t="s">
        <v>2</v>
      </c>
      <c r="P1177">
        <v>0.589151292477466</v>
      </c>
      <c r="Q1177">
        <v>1176</v>
      </c>
      <c r="R1177">
        <f t="shared" si="36"/>
        <v>0.589151292477466</v>
      </c>
      <c r="S1177">
        <f t="shared" si="37"/>
        <v>0.410848707522534</v>
      </c>
      <c r="T1177">
        <v>4120</v>
      </c>
      <c r="U1177">
        <v>1176</v>
      </c>
    </row>
    <row r="1178" spans="9:21" x14ac:dyDescent="0.25">
      <c r="I1178" t="s">
        <v>3</v>
      </c>
      <c r="J1178">
        <v>1111177</v>
      </c>
      <c r="K1178" t="s">
        <v>4</v>
      </c>
      <c r="L1178" t="s">
        <v>10</v>
      </c>
      <c r="M1178" t="s">
        <v>1</v>
      </c>
      <c r="N1178">
        <v>1</v>
      </c>
      <c r="O1178" t="s">
        <v>2</v>
      </c>
      <c r="P1178">
        <v>0.59239326543753301</v>
      </c>
      <c r="Q1178">
        <v>1177</v>
      </c>
      <c r="R1178">
        <f t="shared" si="36"/>
        <v>0.59239326543753301</v>
      </c>
      <c r="S1178">
        <f t="shared" si="37"/>
        <v>0.40760673456246699</v>
      </c>
      <c r="T1178">
        <v>4120</v>
      </c>
      <c r="U1178">
        <v>1177</v>
      </c>
    </row>
    <row r="1179" spans="9:21" x14ac:dyDescent="0.25">
      <c r="I1179" t="s">
        <v>3</v>
      </c>
      <c r="J1179">
        <v>1111178</v>
      </c>
      <c r="K1179" t="s">
        <v>4</v>
      </c>
      <c r="L1179" t="s">
        <v>10</v>
      </c>
      <c r="M1179" t="s">
        <v>1</v>
      </c>
      <c r="N1179">
        <v>1</v>
      </c>
      <c r="O1179" t="s">
        <v>2</v>
      </c>
      <c r="P1179">
        <v>0.59562721494167303</v>
      </c>
      <c r="Q1179">
        <v>1178</v>
      </c>
      <c r="R1179">
        <f t="shared" si="36"/>
        <v>0.59562721494167303</v>
      </c>
      <c r="S1179">
        <f t="shared" si="37"/>
        <v>0.40437278505832697</v>
      </c>
      <c r="T1179">
        <v>4120</v>
      </c>
      <c r="U1179">
        <v>1178</v>
      </c>
    </row>
    <row r="1180" spans="9:21" x14ac:dyDescent="0.25">
      <c r="I1180" t="s">
        <v>3</v>
      </c>
      <c r="J1180">
        <v>1111179</v>
      </c>
      <c r="K1180" t="s">
        <v>4</v>
      </c>
      <c r="L1180" t="s">
        <v>10</v>
      </c>
      <c r="M1180" t="s">
        <v>1</v>
      </c>
      <c r="N1180">
        <v>1</v>
      </c>
      <c r="O1180" t="s">
        <v>2</v>
      </c>
      <c r="P1180">
        <v>0.57767412148810604</v>
      </c>
      <c r="Q1180">
        <v>1179</v>
      </c>
      <c r="R1180">
        <f t="shared" si="36"/>
        <v>0.57767412148810604</v>
      </c>
      <c r="S1180">
        <f t="shared" si="37"/>
        <v>0.42232587851189396</v>
      </c>
      <c r="T1180">
        <v>4119</v>
      </c>
      <c r="U1180">
        <v>1179</v>
      </c>
    </row>
    <row r="1181" spans="9:21" x14ac:dyDescent="0.25">
      <c r="I1181" t="s">
        <v>3</v>
      </c>
      <c r="J1181">
        <v>1111180</v>
      </c>
      <c r="K1181" t="s">
        <v>4</v>
      </c>
      <c r="L1181" t="s">
        <v>10</v>
      </c>
      <c r="M1181" t="s">
        <v>1</v>
      </c>
      <c r="N1181">
        <v>1</v>
      </c>
      <c r="O1181" t="s">
        <v>2</v>
      </c>
      <c r="P1181">
        <v>0.57750195488646106</v>
      </c>
      <c r="Q1181">
        <v>1180</v>
      </c>
      <c r="R1181">
        <f t="shared" si="36"/>
        <v>0.57750195488646106</v>
      </c>
      <c r="S1181">
        <f t="shared" si="37"/>
        <v>0.42249804511353894</v>
      </c>
      <c r="T1181">
        <v>4119</v>
      </c>
      <c r="U1181">
        <v>1180</v>
      </c>
    </row>
    <row r="1182" spans="9:21" x14ac:dyDescent="0.25">
      <c r="I1182" t="s">
        <v>3</v>
      </c>
      <c r="J1182">
        <v>1111181</v>
      </c>
      <c r="K1182" t="s">
        <v>4</v>
      </c>
      <c r="L1182" t="s">
        <v>10</v>
      </c>
      <c r="M1182" t="s">
        <v>1</v>
      </c>
      <c r="N1182">
        <v>1</v>
      </c>
      <c r="O1182" t="s">
        <v>2</v>
      </c>
      <c r="P1182">
        <v>0.57732976945223702</v>
      </c>
      <c r="Q1182">
        <v>1181</v>
      </c>
      <c r="R1182">
        <f t="shared" si="36"/>
        <v>0.57732976945223702</v>
      </c>
      <c r="S1182">
        <f t="shared" si="37"/>
        <v>0.42267023054776298</v>
      </c>
      <c r="T1182">
        <v>4119</v>
      </c>
      <c r="U1182">
        <v>1181</v>
      </c>
    </row>
    <row r="1183" spans="9:21" x14ac:dyDescent="0.25">
      <c r="I1183" t="s">
        <v>3</v>
      </c>
      <c r="J1183">
        <v>1111182</v>
      </c>
      <c r="K1183" t="s">
        <v>4</v>
      </c>
      <c r="L1183" t="s">
        <v>10</v>
      </c>
      <c r="M1183" t="s">
        <v>1</v>
      </c>
      <c r="N1183">
        <v>1</v>
      </c>
      <c r="O1183" t="s">
        <v>2</v>
      </c>
      <c r="P1183">
        <v>0.57715756522521999</v>
      </c>
      <c r="Q1183">
        <v>1182</v>
      </c>
      <c r="R1183">
        <f t="shared" si="36"/>
        <v>0.57715756522521999</v>
      </c>
      <c r="S1183">
        <f t="shared" si="37"/>
        <v>0.42284243477478001</v>
      </c>
      <c r="T1183">
        <v>4119</v>
      </c>
      <c r="U1183">
        <v>1182</v>
      </c>
    </row>
    <row r="1184" spans="9:21" x14ac:dyDescent="0.25">
      <c r="I1184" t="s">
        <v>3</v>
      </c>
      <c r="J1184">
        <v>1111183</v>
      </c>
      <c r="K1184" t="s">
        <v>4</v>
      </c>
      <c r="L1184" t="s">
        <v>10</v>
      </c>
      <c r="M1184" t="s">
        <v>1</v>
      </c>
      <c r="N1184">
        <v>1</v>
      </c>
      <c r="O1184" t="s">
        <v>2</v>
      </c>
      <c r="P1184">
        <v>0.57698534224521603</v>
      </c>
      <c r="Q1184">
        <v>1183</v>
      </c>
      <c r="R1184">
        <f t="shared" si="36"/>
        <v>0.57698534224521603</v>
      </c>
      <c r="S1184">
        <f t="shared" si="37"/>
        <v>0.42301465775478397</v>
      </c>
      <c r="T1184">
        <v>4119</v>
      </c>
      <c r="U1184">
        <v>1183</v>
      </c>
    </row>
    <row r="1185" spans="9:21" x14ac:dyDescent="0.25">
      <c r="I1185" t="s">
        <v>3</v>
      </c>
      <c r="J1185">
        <v>1111184</v>
      </c>
      <c r="K1185" t="s">
        <v>4</v>
      </c>
      <c r="L1185" t="s">
        <v>10</v>
      </c>
      <c r="M1185" t="s">
        <v>1</v>
      </c>
      <c r="N1185">
        <v>1</v>
      </c>
      <c r="O1185" t="s">
        <v>2</v>
      </c>
      <c r="P1185">
        <v>0.57681310055204804</v>
      </c>
      <c r="Q1185">
        <v>1184</v>
      </c>
      <c r="R1185">
        <f t="shared" si="36"/>
        <v>0.57681310055204804</v>
      </c>
      <c r="S1185">
        <f t="shared" si="37"/>
        <v>0.42318689944795196</v>
      </c>
      <c r="T1185">
        <v>4119</v>
      </c>
      <c r="U1185">
        <v>1184</v>
      </c>
    </row>
    <row r="1186" spans="9:21" x14ac:dyDescent="0.25">
      <c r="I1186" t="s">
        <v>3</v>
      </c>
      <c r="J1186">
        <v>1111185</v>
      </c>
      <c r="K1186" t="s">
        <v>4</v>
      </c>
      <c r="L1186" t="s">
        <v>10</v>
      </c>
      <c r="M1186" t="s">
        <v>1</v>
      </c>
      <c r="N1186">
        <v>1</v>
      </c>
      <c r="O1186" t="s">
        <v>2</v>
      </c>
      <c r="P1186">
        <v>0.57664084018555595</v>
      </c>
      <c r="Q1186">
        <v>1185</v>
      </c>
      <c r="R1186">
        <f t="shared" si="36"/>
        <v>0.57664084018555595</v>
      </c>
      <c r="S1186">
        <f t="shared" si="37"/>
        <v>0.42335915981444405</v>
      </c>
      <c r="T1186">
        <v>4119</v>
      </c>
      <c r="U1186">
        <v>1185</v>
      </c>
    </row>
    <row r="1187" spans="9:21" x14ac:dyDescent="0.25">
      <c r="I1187" t="s">
        <v>3</v>
      </c>
      <c r="J1187">
        <v>1111186</v>
      </c>
      <c r="K1187" t="s">
        <v>4</v>
      </c>
      <c r="L1187" t="s">
        <v>10</v>
      </c>
      <c r="M1187" t="s">
        <v>1</v>
      </c>
      <c r="N1187">
        <v>1</v>
      </c>
      <c r="O1187" t="s">
        <v>2</v>
      </c>
      <c r="P1187">
        <v>0.57646856118560097</v>
      </c>
      <c r="Q1187">
        <v>1186</v>
      </c>
      <c r="R1187">
        <f t="shared" si="36"/>
        <v>0.57646856118560097</v>
      </c>
      <c r="S1187">
        <f t="shared" si="37"/>
        <v>0.42353143881439903</v>
      </c>
      <c r="T1187">
        <v>4119</v>
      </c>
      <c r="U1187">
        <v>1186</v>
      </c>
    </row>
    <row r="1188" spans="9:21" x14ac:dyDescent="0.25">
      <c r="I1188" t="s">
        <v>3</v>
      </c>
      <c r="J1188">
        <v>1111187</v>
      </c>
      <c r="K1188" t="s">
        <v>4</v>
      </c>
      <c r="L1188" t="s">
        <v>10</v>
      </c>
      <c r="M1188" t="s">
        <v>1</v>
      </c>
      <c r="N1188">
        <v>1</v>
      </c>
      <c r="O1188" t="s">
        <v>2</v>
      </c>
      <c r="P1188">
        <v>0.57629626359205799</v>
      </c>
      <c r="Q1188">
        <v>1187</v>
      </c>
      <c r="R1188">
        <f t="shared" si="36"/>
        <v>0.57629626359205799</v>
      </c>
      <c r="S1188">
        <f t="shared" si="37"/>
        <v>0.42370373640794201</v>
      </c>
      <c r="T1188">
        <v>4119</v>
      </c>
      <c r="U1188">
        <v>1187</v>
      </c>
    </row>
    <row r="1189" spans="9:21" x14ac:dyDescent="0.25">
      <c r="I1189" t="s">
        <v>3</v>
      </c>
      <c r="J1189">
        <v>1111188</v>
      </c>
      <c r="K1189" t="s">
        <v>4</v>
      </c>
      <c r="L1189" t="s">
        <v>10</v>
      </c>
      <c r="M1189" t="s">
        <v>1</v>
      </c>
      <c r="N1189">
        <v>1</v>
      </c>
      <c r="O1189" t="s">
        <v>2</v>
      </c>
      <c r="P1189">
        <v>0.57612394744482198</v>
      </c>
      <c r="Q1189">
        <v>1188</v>
      </c>
      <c r="R1189">
        <f t="shared" si="36"/>
        <v>0.57612394744482198</v>
      </c>
      <c r="S1189">
        <f t="shared" si="37"/>
        <v>0.42387605255517802</v>
      </c>
      <c r="T1189">
        <v>4119</v>
      </c>
      <c r="U1189">
        <v>1188</v>
      </c>
    </row>
    <row r="1190" spans="9:21" x14ac:dyDescent="0.25">
      <c r="I1190" t="s">
        <v>3</v>
      </c>
      <c r="J1190">
        <v>1111189</v>
      </c>
      <c r="K1190" t="s">
        <v>4</v>
      </c>
      <c r="L1190" t="s">
        <v>10</v>
      </c>
      <c r="M1190" t="s">
        <v>1</v>
      </c>
      <c r="N1190">
        <v>1</v>
      </c>
      <c r="O1190" t="s">
        <v>2</v>
      </c>
      <c r="P1190">
        <v>0.57595161278380702</v>
      </c>
      <c r="Q1190">
        <v>1189</v>
      </c>
      <c r="R1190">
        <f t="shared" si="36"/>
        <v>0.57595161278380702</v>
      </c>
      <c r="S1190">
        <f t="shared" si="37"/>
        <v>0.42404838721619298</v>
      </c>
      <c r="T1190">
        <v>4119</v>
      </c>
      <c r="U1190">
        <v>1189</v>
      </c>
    </row>
    <row r="1191" spans="9:21" x14ac:dyDescent="0.25">
      <c r="I1191" t="s">
        <v>3</v>
      </c>
      <c r="J1191">
        <v>1111190</v>
      </c>
      <c r="K1191" t="s">
        <v>4</v>
      </c>
      <c r="L1191" t="s">
        <v>10</v>
      </c>
      <c r="M1191" t="s">
        <v>1</v>
      </c>
      <c r="N1191">
        <v>1</v>
      </c>
      <c r="O1191" t="s">
        <v>2</v>
      </c>
      <c r="P1191">
        <v>0.57577925964894106</v>
      </c>
      <c r="Q1191">
        <v>1190</v>
      </c>
      <c r="R1191">
        <f t="shared" si="36"/>
        <v>0.57577925964894106</v>
      </c>
      <c r="S1191">
        <f t="shared" si="37"/>
        <v>0.42422074035105894</v>
      </c>
      <c r="T1191">
        <v>4119</v>
      </c>
      <c r="U1191">
        <v>1190</v>
      </c>
    </row>
    <row r="1192" spans="9:21" x14ac:dyDescent="0.25">
      <c r="I1192" t="s">
        <v>3</v>
      </c>
      <c r="J1192">
        <v>1111191</v>
      </c>
      <c r="K1192" t="s">
        <v>4</v>
      </c>
      <c r="L1192" t="s">
        <v>10</v>
      </c>
      <c r="M1192" t="s">
        <v>1</v>
      </c>
      <c r="N1192">
        <v>1</v>
      </c>
      <c r="O1192" t="s">
        <v>2</v>
      </c>
      <c r="P1192">
        <v>0.57560688808017502</v>
      </c>
      <c r="Q1192">
        <v>1191</v>
      </c>
      <c r="R1192">
        <f t="shared" si="36"/>
        <v>0.57560688808017502</v>
      </c>
      <c r="S1192">
        <f t="shared" si="37"/>
        <v>0.42439311191982498</v>
      </c>
      <c r="T1192">
        <v>4119</v>
      </c>
      <c r="U1192">
        <v>1191</v>
      </c>
    </row>
    <row r="1193" spans="9:21" x14ac:dyDescent="0.25">
      <c r="I1193" t="s">
        <v>3</v>
      </c>
      <c r="J1193">
        <v>1111192</v>
      </c>
      <c r="K1193" t="s">
        <v>4</v>
      </c>
      <c r="L1193" t="s">
        <v>10</v>
      </c>
      <c r="M1193" t="s">
        <v>1</v>
      </c>
      <c r="N1193">
        <v>1</v>
      </c>
      <c r="O1193" t="s">
        <v>2</v>
      </c>
      <c r="P1193">
        <v>0.57543449811747305</v>
      </c>
      <c r="Q1193">
        <v>1192</v>
      </c>
      <c r="R1193">
        <f t="shared" si="36"/>
        <v>0.57543449811747305</v>
      </c>
      <c r="S1193">
        <f t="shared" si="37"/>
        <v>0.42456550188252695</v>
      </c>
      <c r="T1193">
        <v>4119</v>
      </c>
      <c r="U1193">
        <v>1192</v>
      </c>
    </row>
    <row r="1194" spans="9:21" x14ac:dyDescent="0.25">
      <c r="I1194" t="s">
        <v>3</v>
      </c>
      <c r="J1194">
        <v>1111193</v>
      </c>
      <c r="K1194" t="s">
        <v>4</v>
      </c>
      <c r="L1194" t="s">
        <v>10</v>
      </c>
      <c r="M1194" t="s">
        <v>1</v>
      </c>
      <c r="N1194">
        <v>1</v>
      </c>
      <c r="O1194" t="s">
        <v>2</v>
      </c>
      <c r="P1194">
        <v>0.57526208980081905</v>
      </c>
      <c r="Q1194">
        <v>1193</v>
      </c>
      <c r="R1194">
        <f t="shared" si="36"/>
        <v>0.57526208980081905</v>
      </c>
      <c r="S1194">
        <f t="shared" si="37"/>
        <v>0.42473791019918095</v>
      </c>
      <c r="T1194">
        <v>4119</v>
      </c>
      <c r="U1194">
        <v>1193</v>
      </c>
    </row>
    <row r="1195" spans="9:21" x14ac:dyDescent="0.25">
      <c r="I1195" t="s">
        <v>3</v>
      </c>
      <c r="J1195">
        <v>1111194</v>
      </c>
      <c r="K1195" t="s">
        <v>4</v>
      </c>
      <c r="L1195" t="s">
        <v>10</v>
      </c>
      <c r="M1195" t="s">
        <v>1</v>
      </c>
      <c r="N1195">
        <v>1</v>
      </c>
      <c r="O1195" t="s">
        <v>2</v>
      </c>
      <c r="P1195">
        <v>0.57796481437149805</v>
      </c>
      <c r="Q1195">
        <v>1194</v>
      </c>
      <c r="R1195">
        <f t="shared" si="36"/>
        <v>0.57796481437149805</v>
      </c>
      <c r="S1195">
        <f t="shared" si="37"/>
        <v>0.42203518562850195</v>
      </c>
      <c r="T1195">
        <v>4119</v>
      </c>
      <c r="U1195">
        <v>1194</v>
      </c>
    </row>
    <row r="1196" spans="9:21" x14ac:dyDescent="0.25">
      <c r="I1196" t="s">
        <v>3</v>
      </c>
      <c r="J1196">
        <v>1111195</v>
      </c>
      <c r="K1196" t="s">
        <v>4</v>
      </c>
      <c r="L1196" t="s">
        <v>10</v>
      </c>
      <c r="M1196" t="s">
        <v>1</v>
      </c>
      <c r="N1196">
        <v>1</v>
      </c>
      <c r="O1196" t="s">
        <v>2</v>
      </c>
      <c r="P1196">
        <v>0.581232315626937</v>
      </c>
      <c r="Q1196">
        <v>1195</v>
      </c>
      <c r="R1196">
        <f t="shared" si="36"/>
        <v>0.581232315626937</v>
      </c>
      <c r="S1196">
        <f t="shared" si="37"/>
        <v>0.418767684373063</v>
      </c>
      <c r="T1196">
        <v>4119</v>
      </c>
      <c r="U1196">
        <v>1195</v>
      </c>
    </row>
    <row r="1197" spans="9:21" x14ac:dyDescent="0.25">
      <c r="I1197" t="s">
        <v>3</v>
      </c>
      <c r="J1197">
        <v>1111196</v>
      </c>
      <c r="K1197" t="s">
        <v>4</v>
      </c>
      <c r="L1197" t="s">
        <v>10</v>
      </c>
      <c r="M1197" t="s">
        <v>1</v>
      </c>
      <c r="N1197">
        <v>1</v>
      </c>
      <c r="O1197" t="s">
        <v>2</v>
      </c>
      <c r="P1197">
        <v>0.58449270603616099</v>
      </c>
      <c r="Q1197">
        <v>1196</v>
      </c>
      <c r="R1197">
        <f t="shared" si="36"/>
        <v>0.58449270603616099</v>
      </c>
      <c r="S1197">
        <f t="shared" si="37"/>
        <v>0.41550729396383901</v>
      </c>
      <c r="T1197">
        <v>4119</v>
      </c>
      <c r="U1197">
        <v>1196</v>
      </c>
    </row>
    <row r="1198" spans="9:21" x14ac:dyDescent="0.25">
      <c r="I1198" t="s">
        <v>3</v>
      </c>
      <c r="J1198">
        <v>1111197</v>
      </c>
      <c r="K1198" t="s">
        <v>4</v>
      </c>
      <c r="L1198" t="s">
        <v>10</v>
      </c>
      <c r="M1198" t="s">
        <v>1</v>
      </c>
      <c r="N1198">
        <v>1</v>
      </c>
      <c r="O1198" t="s">
        <v>2</v>
      </c>
      <c r="P1198">
        <v>0.58774571661212605</v>
      </c>
      <c r="Q1198">
        <v>1197</v>
      </c>
      <c r="R1198">
        <f t="shared" si="36"/>
        <v>0.58774571661212605</v>
      </c>
      <c r="S1198">
        <f t="shared" si="37"/>
        <v>0.41225428338787395</v>
      </c>
      <c r="T1198">
        <v>4119</v>
      </c>
      <c r="U1198">
        <v>1197</v>
      </c>
    </row>
    <row r="1199" spans="9:21" x14ac:dyDescent="0.25">
      <c r="I1199" t="s">
        <v>3</v>
      </c>
      <c r="J1199">
        <v>1111198</v>
      </c>
      <c r="K1199" t="s">
        <v>4</v>
      </c>
      <c r="L1199" t="s">
        <v>10</v>
      </c>
      <c r="M1199" t="s">
        <v>1</v>
      </c>
      <c r="N1199">
        <v>1</v>
      </c>
      <c r="O1199" t="s">
        <v>2</v>
      </c>
      <c r="P1199">
        <v>0.59099108090803798</v>
      </c>
      <c r="Q1199">
        <v>1198</v>
      </c>
      <c r="R1199">
        <f t="shared" si="36"/>
        <v>0.59099108090803798</v>
      </c>
      <c r="S1199">
        <f t="shared" si="37"/>
        <v>0.40900891909196202</v>
      </c>
      <c r="T1199">
        <v>4119</v>
      </c>
      <c r="U1199">
        <v>1198</v>
      </c>
    </row>
    <row r="1200" spans="9:21" x14ac:dyDescent="0.25">
      <c r="I1200" t="s">
        <v>3</v>
      </c>
      <c r="J1200">
        <v>1111199</v>
      </c>
      <c r="K1200" t="s">
        <v>4</v>
      </c>
      <c r="L1200" t="s">
        <v>10</v>
      </c>
      <c r="M1200" t="s">
        <v>1</v>
      </c>
      <c r="N1200">
        <v>1</v>
      </c>
      <c r="O1200" t="s">
        <v>2</v>
      </c>
      <c r="P1200">
        <v>0.59422853509981999</v>
      </c>
      <c r="Q1200">
        <v>1199</v>
      </c>
      <c r="R1200">
        <f t="shared" si="36"/>
        <v>0.59422853509981999</v>
      </c>
      <c r="S1200">
        <f t="shared" si="37"/>
        <v>0.40577146490018001</v>
      </c>
      <c r="T1200">
        <v>4119</v>
      </c>
      <c r="U1200">
        <v>1199</v>
      </c>
    </row>
    <row r="1201" spans="9:21" x14ac:dyDescent="0.25">
      <c r="I1201" t="s">
        <v>3</v>
      </c>
      <c r="J1201">
        <v>1111200</v>
      </c>
      <c r="K1201" t="s">
        <v>4</v>
      </c>
      <c r="L1201" t="s">
        <v>10</v>
      </c>
      <c r="M1201" t="s">
        <v>1</v>
      </c>
      <c r="N1201">
        <v>1</v>
      </c>
      <c r="O1201" t="s">
        <v>2</v>
      </c>
      <c r="P1201">
        <v>0.57625752162716004</v>
      </c>
      <c r="Q1201">
        <v>1200</v>
      </c>
      <c r="R1201">
        <f t="shared" si="36"/>
        <v>0.57625752162716004</v>
      </c>
      <c r="S1201">
        <f t="shared" si="37"/>
        <v>0.42374247837283996</v>
      </c>
      <c r="T1201">
        <v>4118</v>
      </c>
      <c r="U1201">
        <v>1200</v>
      </c>
    </row>
    <row r="1202" spans="9:21" x14ac:dyDescent="0.25">
      <c r="I1202" t="s">
        <v>3</v>
      </c>
      <c r="J1202">
        <v>1111201</v>
      </c>
      <c r="K1202" t="s">
        <v>4</v>
      </c>
      <c r="L1202" t="s">
        <v>10</v>
      </c>
      <c r="M1202" t="s">
        <v>1</v>
      </c>
      <c r="N1202">
        <v>1</v>
      </c>
      <c r="O1202" t="s">
        <v>2</v>
      </c>
      <c r="P1202">
        <v>0.61600054883764599</v>
      </c>
      <c r="Q1202">
        <v>1201</v>
      </c>
      <c r="R1202">
        <f t="shared" si="36"/>
        <v>0.61600054883764599</v>
      </c>
      <c r="S1202">
        <f t="shared" si="37"/>
        <v>0.38399945116235401</v>
      </c>
      <c r="T1202">
        <v>4118</v>
      </c>
      <c r="U1202">
        <v>1201</v>
      </c>
    </row>
    <row r="1203" spans="9:21" x14ac:dyDescent="0.25">
      <c r="I1203" t="s">
        <v>3</v>
      </c>
      <c r="J1203">
        <v>1111202</v>
      </c>
      <c r="K1203" t="s">
        <v>4</v>
      </c>
      <c r="L1203" t="s">
        <v>10</v>
      </c>
      <c r="M1203" t="s">
        <v>1</v>
      </c>
      <c r="N1203">
        <v>1</v>
      </c>
      <c r="O1203" t="s">
        <v>2</v>
      </c>
      <c r="P1203">
        <v>0.61639294252013599</v>
      </c>
      <c r="Q1203">
        <v>1202</v>
      </c>
      <c r="R1203">
        <f t="shared" si="36"/>
        <v>0.61639294252013599</v>
      </c>
      <c r="S1203">
        <f t="shared" si="37"/>
        <v>0.38360705747986401</v>
      </c>
      <c r="T1203">
        <v>4118</v>
      </c>
      <c r="U1203">
        <v>1202</v>
      </c>
    </row>
    <row r="1204" spans="9:21" x14ac:dyDescent="0.25">
      <c r="I1204" t="s">
        <v>3</v>
      </c>
      <c r="J1204">
        <v>1111203</v>
      </c>
      <c r="K1204" t="s">
        <v>4</v>
      </c>
      <c r="L1204" t="s">
        <v>10</v>
      </c>
      <c r="M1204" t="s">
        <v>1</v>
      </c>
      <c r="N1204">
        <v>1</v>
      </c>
      <c r="O1204" t="s">
        <v>2</v>
      </c>
      <c r="P1204">
        <v>0.57553574387976703</v>
      </c>
      <c r="Q1204">
        <v>1203</v>
      </c>
      <c r="R1204">
        <f t="shared" si="36"/>
        <v>0.57553574387976703</v>
      </c>
      <c r="S1204">
        <f t="shared" si="37"/>
        <v>0.42446425612023297</v>
      </c>
      <c r="T1204">
        <v>4118</v>
      </c>
      <c r="U1204">
        <v>1203</v>
      </c>
    </row>
    <row r="1205" spans="9:21" x14ac:dyDescent="0.25">
      <c r="I1205" t="s">
        <v>3</v>
      </c>
      <c r="J1205">
        <v>1111204</v>
      </c>
      <c r="K1205" t="s">
        <v>4</v>
      </c>
      <c r="L1205" t="s">
        <v>10</v>
      </c>
      <c r="M1205" t="s">
        <v>1</v>
      </c>
      <c r="N1205">
        <v>1</v>
      </c>
      <c r="O1205" t="s">
        <v>2</v>
      </c>
      <c r="P1205">
        <v>0.57535652901798795</v>
      </c>
      <c r="Q1205">
        <v>1204</v>
      </c>
      <c r="R1205">
        <f t="shared" si="36"/>
        <v>0.57535652901798795</v>
      </c>
      <c r="S1205">
        <f t="shared" si="37"/>
        <v>0.42464347098201205</v>
      </c>
      <c r="T1205">
        <v>4118</v>
      </c>
      <c r="U1205">
        <v>1204</v>
      </c>
    </row>
    <row r="1206" spans="9:21" x14ac:dyDescent="0.25">
      <c r="I1206" t="s">
        <v>3</v>
      </c>
      <c r="J1206">
        <v>1111205</v>
      </c>
      <c r="K1206" t="s">
        <v>4</v>
      </c>
      <c r="L1206" t="s">
        <v>10</v>
      </c>
      <c r="M1206" t="s">
        <v>1</v>
      </c>
      <c r="N1206">
        <v>1</v>
      </c>
      <c r="O1206" t="s">
        <v>2</v>
      </c>
      <c r="P1206">
        <v>0.57805228764343397</v>
      </c>
      <c r="Q1206">
        <v>1205</v>
      </c>
      <c r="R1206">
        <f t="shared" si="36"/>
        <v>0.57805228764343397</v>
      </c>
      <c r="S1206">
        <f t="shared" si="37"/>
        <v>0.42194771235656603</v>
      </c>
      <c r="T1206">
        <v>4119</v>
      </c>
      <c r="U1206">
        <v>1205</v>
      </c>
    </row>
    <row r="1207" spans="9:21" x14ac:dyDescent="0.25">
      <c r="I1207" t="s">
        <v>3</v>
      </c>
      <c r="J1207">
        <v>1111206</v>
      </c>
      <c r="K1207" t="s">
        <v>4</v>
      </c>
      <c r="L1207" t="s">
        <v>10</v>
      </c>
      <c r="M1207" t="s">
        <v>1</v>
      </c>
      <c r="N1207">
        <v>1</v>
      </c>
      <c r="O1207" t="s">
        <v>2</v>
      </c>
      <c r="P1207">
        <v>0.55988858141127396</v>
      </c>
      <c r="Q1207">
        <v>1206</v>
      </c>
      <c r="R1207">
        <f t="shared" si="36"/>
        <v>0.55988858141127396</v>
      </c>
      <c r="S1207">
        <f t="shared" si="37"/>
        <v>0.44011141858872604</v>
      </c>
      <c r="T1207">
        <v>4118</v>
      </c>
      <c r="U1207">
        <v>1206</v>
      </c>
    </row>
    <row r="1208" spans="9:21" x14ac:dyDescent="0.25">
      <c r="I1208" t="s">
        <v>3</v>
      </c>
      <c r="J1208">
        <v>1111207</v>
      </c>
      <c r="K1208" t="s">
        <v>4</v>
      </c>
      <c r="L1208" t="s">
        <v>10</v>
      </c>
      <c r="M1208" t="s">
        <v>1</v>
      </c>
      <c r="N1208">
        <v>1</v>
      </c>
      <c r="O1208" t="s">
        <v>2</v>
      </c>
      <c r="P1208">
        <v>0.55970781411681603</v>
      </c>
      <c r="Q1208">
        <v>1207</v>
      </c>
      <c r="R1208">
        <f t="shared" si="36"/>
        <v>0.55970781411681603</v>
      </c>
      <c r="S1208">
        <f t="shared" si="37"/>
        <v>0.44029218588318397</v>
      </c>
      <c r="T1208">
        <v>4118</v>
      </c>
      <c r="U1208">
        <v>1207</v>
      </c>
    </row>
    <row r="1209" spans="9:21" x14ac:dyDescent="0.25">
      <c r="I1209" t="s">
        <v>3</v>
      </c>
      <c r="J1209">
        <v>1111208</v>
      </c>
      <c r="K1209" t="s">
        <v>4</v>
      </c>
      <c r="L1209" t="s">
        <v>10</v>
      </c>
      <c r="M1209" t="s">
        <v>1</v>
      </c>
      <c r="N1209">
        <v>1</v>
      </c>
      <c r="O1209" t="s">
        <v>2</v>
      </c>
      <c r="P1209">
        <v>0.55952703098668399</v>
      </c>
      <c r="Q1209">
        <v>1208</v>
      </c>
      <c r="R1209">
        <f t="shared" si="36"/>
        <v>0.55952703098668399</v>
      </c>
      <c r="S1209">
        <f t="shared" si="37"/>
        <v>0.44047296901331601</v>
      </c>
      <c r="T1209">
        <v>4118</v>
      </c>
      <c r="U1209">
        <v>1208</v>
      </c>
    </row>
    <row r="1210" spans="9:21" x14ac:dyDescent="0.25">
      <c r="I1210" t="s">
        <v>3</v>
      </c>
      <c r="J1210">
        <v>1111209</v>
      </c>
      <c r="K1210" t="s">
        <v>4</v>
      </c>
      <c r="L1210" t="s">
        <v>10</v>
      </c>
      <c r="M1210" t="s">
        <v>1</v>
      </c>
      <c r="N1210">
        <v>1</v>
      </c>
      <c r="O1210" t="s">
        <v>2</v>
      </c>
      <c r="P1210">
        <v>0.55934623206744205</v>
      </c>
      <c r="Q1210">
        <v>1209</v>
      </c>
      <c r="R1210">
        <f t="shared" si="36"/>
        <v>0.55934623206744205</v>
      </c>
      <c r="S1210">
        <f t="shared" si="37"/>
        <v>0.44065376793255795</v>
      </c>
      <c r="T1210">
        <v>4118</v>
      </c>
      <c r="U1210">
        <v>1209</v>
      </c>
    </row>
    <row r="1211" spans="9:21" x14ac:dyDescent="0.25">
      <c r="I1211" t="s">
        <v>3</v>
      </c>
      <c r="J1211">
        <v>1111210</v>
      </c>
      <c r="K1211" t="s">
        <v>4</v>
      </c>
      <c r="L1211" t="s">
        <v>10</v>
      </c>
      <c r="M1211" t="s">
        <v>1</v>
      </c>
      <c r="N1211">
        <v>1</v>
      </c>
      <c r="O1211" t="s">
        <v>2</v>
      </c>
      <c r="P1211">
        <v>0.53214663129789397</v>
      </c>
      <c r="Q1211">
        <v>1210</v>
      </c>
      <c r="R1211">
        <f t="shared" si="36"/>
        <v>0.53214663129789397</v>
      </c>
      <c r="S1211">
        <f t="shared" si="37"/>
        <v>0.46785336870210603</v>
      </c>
      <c r="T1211">
        <v>4118</v>
      </c>
      <c r="U1211">
        <v>1210</v>
      </c>
    </row>
    <row r="1212" spans="9:21" x14ac:dyDescent="0.25">
      <c r="I1212" t="s">
        <v>3</v>
      </c>
      <c r="J1212">
        <v>1111211</v>
      </c>
      <c r="K1212" t="s">
        <v>4</v>
      </c>
      <c r="L1212" t="s">
        <v>10</v>
      </c>
      <c r="M1212" t="s">
        <v>1</v>
      </c>
      <c r="N1212">
        <v>1</v>
      </c>
      <c r="O1212" t="s">
        <v>2</v>
      </c>
      <c r="P1212">
        <v>0.53419850670166502</v>
      </c>
      <c r="Q1212">
        <v>1211</v>
      </c>
      <c r="R1212">
        <f t="shared" si="36"/>
        <v>0.53419850670166502</v>
      </c>
      <c r="S1212">
        <f t="shared" si="37"/>
        <v>0.46580149329833498</v>
      </c>
      <c r="T1212">
        <v>4119</v>
      </c>
      <c r="U1212">
        <v>1211</v>
      </c>
    </row>
    <row r="1213" spans="9:21" x14ac:dyDescent="0.25">
      <c r="I1213" t="s">
        <v>3</v>
      </c>
      <c r="J1213">
        <v>1111212</v>
      </c>
      <c r="K1213" t="s">
        <v>4</v>
      </c>
      <c r="L1213" t="s">
        <v>10</v>
      </c>
      <c r="M1213" t="s">
        <v>1</v>
      </c>
      <c r="N1213">
        <v>1</v>
      </c>
      <c r="O1213" t="s">
        <v>2</v>
      </c>
      <c r="P1213">
        <v>0.53683086741414099</v>
      </c>
      <c r="Q1213">
        <v>1212</v>
      </c>
      <c r="R1213">
        <f t="shared" si="36"/>
        <v>0.53683086741414099</v>
      </c>
      <c r="S1213">
        <f t="shared" si="37"/>
        <v>0.46316913258585901</v>
      </c>
      <c r="T1213">
        <v>4119</v>
      </c>
      <c r="U1213">
        <v>1212</v>
      </c>
    </row>
    <row r="1214" spans="9:21" x14ac:dyDescent="0.25">
      <c r="I1214" t="s">
        <v>3</v>
      </c>
      <c r="J1214">
        <v>1111213</v>
      </c>
      <c r="K1214" t="s">
        <v>4</v>
      </c>
      <c r="L1214" t="s">
        <v>10</v>
      </c>
      <c r="M1214" t="s">
        <v>1</v>
      </c>
      <c r="N1214">
        <v>1</v>
      </c>
      <c r="O1214" t="s">
        <v>2</v>
      </c>
      <c r="P1214">
        <v>0.53946117688365602</v>
      </c>
      <c r="Q1214">
        <v>1213</v>
      </c>
      <c r="R1214">
        <f t="shared" si="36"/>
        <v>0.53946117688365602</v>
      </c>
      <c r="S1214">
        <f t="shared" si="37"/>
        <v>0.46053882311634398</v>
      </c>
      <c r="T1214">
        <v>4119</v>
      </c>
      <c r="U1214">
        <v>1213</v>
      </c>
    </row>
    <row r="1215" spans="9:21" x14ac:dyDescent="0.25">
      <c r="I1215" t="s">
        <v>3</v>
      </c>
      <c r="J1215">
        <v>1111214</v>
      </c>
      <c r="K1215" t="s">
        <v>4</v>
      </c>
      <c r="L1215" t="s">
        <v>10</v>
      </c>
      <c r="M1215" t="s">
        <v>1</v>
      </c>
      <c r="N1215">
        <v>1</v>
      </c>
      <c r="O1215" t="s">
        <v>2</v>
      </c>
      <c r="P1215">
        <v>0.52031417867554397</v>
      </c>
      <c r="Q1215">
        <v>1214</v>
      </c>
      <c r="R1215">
        <f t="shared" si="36"/>
        <v>0.52031417867554397</v>
      </c>
      <c r="S1215">
        <f t="shared" si="37"/>
        <v>0.47968582132445603</v>
      </c>
      <c r="T1215">
        <v>4118</v>
      </c>
      <c r="U1215">
        <v>1214</v>
      </c>
    </row>
    <row r="1216" spans="9:21" x14ac:dyDescent="0.25">
      <c r="I1216" t="s">
        <v>3</v>
      </c>
      <c r="J1216">
        <v>1111215</v>
      </c>
      <c r="K1216" t="s">
        <v>4</v>
      </c>
      <c r="L1216" t="s">
        <v>10</v>
      </c>
      <c r="M1216" t="s">
        <v>1</v>
      </c>
      <c r="N1216">
        <v>1</v>
      </c>
      <c r="O1216" t="s">
        <v>2</v>
      </c>
      <c r="P1216">
        <v>0.51943239584752698</v>
      </c>
      <c r="Q1216">
        <v>1215</v>
      </c>
      <c r="R1216">
        <f t="shared" si="36"/>
        <v>0.51943239584752698</v>
      </c>
      <c r="S1216">
        <f t="shared" si="37"/>
        <v>0.48056760415247302</v>
      </c>
      <c r="T1216">
        <v>4118</v>
      </c>
      <c r="U1216">
        <v>1215</v>
      </c>
    </row>
    <row r="1217" spans="9:21" x14ac:dyDescent="0.25">
      <c r="I1217" t="s">
        <v>3</v>
      </c>
      <c r="J1217">
        <v>1111216</v>
      </c>
      <c r="K1217" t="s">
        <v>4</v>
      </c>
      <c r="L1217" t="s">
        <v>10</v>
      </c>
      <c r="M1217" t="s">
        <v>1</v>
      </c>
      <c r="N1217">
        <v>-1</v>
      </c>
      <c r="O1217" t="s">
        <v>2</v>
      </c>
      <c r="P1217">
        <v>0.519060641753601</v>
      </c>
      <c r="Q1217">
        <v>1216</v>
      </c>
      <c r="R1217">
        <f t="shared" si="36"/>
        <v>0.480939358246399</v>
      </c>
      <c r="S1217">
        <f t="shared" si="37"/>
        <v>0.519060641753601</v>
      </c>
      <c r="T1217">
        <v>4118</v>
      </c>
      <c r="U1217">
        <v>1216</v>
      </c>
    </row>
    <row r="1218" spans="9:21" x14ac:dyDescent="0.25">
      <c r="I1218" t="s">
        <v>3</v>
      </c>
      <c r="J1218">
        <v>1111217</v>
      </c>
      <c r="K1218" t="s">
        <v>4</v>
      </c>
      <c r="L1218" t="s">
        <v>10</v>
      </c>
      <c r="M1218" t="s">
        <v>1</v>
      </c>
      <c r="N1218">
        <v>-1</v>
      </c>
      <c r="O1218" t="s">
        <v>2</v>
      </c>
      <c r="P1218">
        <v>0.52057909772242295</v>
      </c>
      <c r="Q1218">
        <v>1217</v>
      </c>
      <c r="R1218">
        <f t="shared" si="36"/>
        <v>0.47942090227757705</v>
      </c>
      <c r="S1218">
        <f t="shared" si="37"/>
        <v>0.52057909772242295</v>
      </c>
      <c r="T1218">
        <v>4118</v>
      </c>
      <c r="U1218">
        <v>1217</v>
      </c>
    </row>
    <row r="1219" spans="9:21" x14ac:dyDescent="0.25">
      <c r="I1219" t="s">
        <v>3</v>
      </c>
      <c r="J1219">
        <v>1111218</v>
      </c>
      <c r="K1219" t="s">
        <v>4</v>
      </c>
      <c r="L1219" t="s">
        <v>10</v>
      </c>
      <c r="M1219" t="s">
        <v>1</v>
      </c>
      <c r="N1219">
        <v>-1</v>
      </c>
      <c r="O1219" t="s">
        <v>2</v>
      </c>
      <c r="P1219">
        <v>0.52209717354710405</v>
      </c>
      <c r="Q1219">
        <v>1218</v>
      </c>
      <c r="R1219">
        <f t="shared" ref="R1219:R1282" si="38">IF(N1219&gt;0,P1219,1-P1219)</f>
        <v>0.47790282645289595</v>
      </c>
      <c r="S1219">
        <f t="shared" ref="S1219:S1282" si="39">1-R1219</f>
        <v>0.52209717354710405</v>
      </c>
      <c r="T1219">
        <v>4118</v>
      </c>
      <c r="U1219">
        <v>1218</v>
      </c>
    </row>
    <row r="1220" spans="9:21" x14ac:dyDescent="0.25">
      <c r="I1220" t="s">
        <v>3</v>
      </c>
      <c r="J1220">
        <v>1111219</v>
      </c>
      <c r="K1220" t="s">
        <v>4</v>
      </c>
      <c r="L1220" t="s">
        <v>10</v>
      </c>
      <c r="M1220" t="s">
        <v>1</v>
      </c>
      <c r="N1220">
        <v>-1</v>
      </c>
      <c r="O1220" t="s">
        <v>2</v>
      </c>
      <c r="P1220">
        <v>0.52361484129118596</v>
      </c>
      <c r="Q1220">
        <v>1219</v>
      </c>
      <c r="R1220">
        <f t="shared" si="38"/>
        <v>0.47638515870881404</v>
      </c>
      <c r="S1220">
        <f t="shared" si="39"/>
        <v>0.52361484129118596</v>
      </c>
      <c r="T1220">
        <v>4118</v>
      </c>
      <c r="U1220">
        <v>1219</v>
      </c>
    </row>
    <row r="1221" spans="9:21" x14ac:dyDescent="0.25">
      <c r="I1221" t="s">
        <v>3</v>
      </c>
      <c r="J1221">
        <v>1111220</v>
      </c>
      <c r="K1221" t="s">
        <v>4</v>
      </c>
      <c r="L1221" t="s">
        <v>10</v>
      </c>
      <c r="M1221" t="s">
        <v>1</v>
      </c>
      <c r="N1221">
        <v>-1</v>
      </c>
      <c r="O1221" t="s">
        <v>2</v>
      </c>
      <c r="P1221">
        <v>0.52513207304832299</v>
      </c>
      <c r="Q1221">
        <v>1220</v>
      </c>
      <c r="R1221">
        <f t="shared" si="38"/>
        <v>0.47486792695167701</v>
      </c>
      <c r="S1221">
        <f t="shared" si="39"/>
        <v>0.52513207304832299</v>
      </c>
      <c r="T1221">
        <v>4118</v>
      </c>
      <c r="U1221">
        <v>1220</v>
      </c>
    </row>
    <row r="1222" spans="9:21" x14ac:dyDescent="0.25">
      <c r="I1222" t="s">
        <v>3</v>
      </c>
      <c r="J1222">
        <v>1111221</v>
      </c>
      <c r="K1222" t="s">
        <v>4</v>
      </c>
      <c r="L1222" t="s">
        <v>10</v>
      </c>
      <c r="M1222" t="s">
        <v>1</v>
      </c>
      <c r="N1222">
        <v>-1</v>
      </c>
      <c r="O1222" t="s">
        <v>2</v>
      </c>
      <c r="P1222">
        <v>0.52664884094433295</v>
      </c>
      <c r="Q1222">
        <v>1221</v>
      </c>
      <c r="R1222">
        <f t="shared" si="38"/>
        <v>0.47335115905566705</v>
      </c>
      <c r="S1222">
        <f t="shared" si="39"/>
        <v>0.52664884094433295</v>
      </c>
      <c r="T1222">
        <v>4118</v>
      </c>
      <c r="U1222">
        <v>1221</v>
      </c>
    </row>
    <row r="1223" spans="9:21" x14ac:dyDescent="0.25">
      <c r="I1223" t="s">
        <v>3</v>
      </c>
      <c r="J1223">
        <v>1111222</v>
      </c>
      <c r="K1223" t="s">
        <v>4</v>
      </c>
      <c r="L1223" t="s">
        <v>10</v>
      </c>
      <c r="M1223" t="s">
        <v>1</v>
      </c>
      <c r="N1223">
        <v>-1</v>
      </c>
      <c r="O1223" t="s">
        <v>2</v>
      </c>
      <c r="P1223">
        <v>0.52816511713923397</v>
      </c>
      <c r="Q1223">
        <v>1222</v>
      </c>
      <c r="R1223">
        <f t="shared" si="38"/>
        <v>0.47183488286076603</v>
      </c>
      <c r="S1223">
        <f t="shared" si="39"/>
        <v>0.52816511713923397</v>
      </c>
      <c r="T1223">
        <v>4118</v>
      </c>
      <c r="U1223">
        <v>1222</v>
      </c>
    </row>
    <row r="1224" spans="9:21" x14ac:dyDescent="0.25">
      <c r="I1224" t="s">
        <v>3</v>
      </c>
      <c r="J1224">
        <v>1111223</v>
      </c>
      <c r="K1224" t="s">
        <v>4</v>
      </c>
      <c r="L1224" t="s">
        <v>10</v>
      </c>
      <c r="M1224" t="s">
        <v>1</v>
      </c>
      <c r="N1224">
        <v>-1</v>
      </c>
      <c r="O1224" t="s">
        <v>2</v>
      </c>
      <c r="P1224">
        <v>0.52968087382928297</v>
      </c>
      <c r="Q1224">
        <v>1223</v>
      </c>
      <c r="R1224">
        <f t="shared" si="38"/>
        <v>0.47031912617071703</v>
      </c>
      <c r="S1224">
        <f t="shared" si="39"/>
        <v>0.52968087382928297</v>
      </c>
      <c r="T1224">
        <v>4118</v>
      </c>
      <c r="U1224">
        <v>1223</v>
      </c>
    </row>
    <row r="1225" spans="9:21" x14ac:dyDescent="0.25">
      <c r="I1225" t="s">
        <v>3</v>
      </c>
      <c r="J1225">
        <v>1111224</v>
      </c>
      <c r="K1225" t="s">
        <v>4</v>
      </c>
      <c r="L1225" t="s">
        <v>10</v>
      </c>
      <c r="M1225" t="s">
        <v>1</v>
      </c>
      <c r="N1225">
        <v>-1</v>
      </c>
      <c r="O1225" t="s">
        <v>2</v>
      </c>
      <c r="P1225">
        <v>0.53119608324900502</v>
      </c>
      <c r="Q1225">
        <v>1224</v>
      </c>
      <c r="R1225">
        <f t="shared" si="38"/>
        <v>0.46880391675099498</v>
      </c>
      <c r="S1225">
        <f t="shared" si="39"/>
        <v>0.53119608324900502</v>
      </c>
      <c r="T1225">
        <v>4118</v>
      </c>
      <c r="U1225">
        <v>1224</v>
      </c>
    </row>
    <row r="1226" spans="9:21" x14ac:dyDescent="0.25">
      <c r="I1226" t="s">
        <v>3</v>
      </c>
      <c r="J1226">
        <v>1111225</v>
      </c>
      <c r="K1226" t="s">
        <v>4</v>
      </c>
      <c r="L1226" t="s">
        <v>10</v>
      </c>
      <c r="M1226" t="s">
        <v>1</v>
      </c>
      <c r="N1226">
        <v>-1</v>
      </c>
      <c r="O1226" t="s">
        <v>2</v>
      </c>
      <c r="P1226">
        <v>0.53271071767321299</v>
      </c>
      <c r="Q1226">
        <v>1225</v>
      </c>
      <c r="R1226">
        <f t="shared" si="38"/>
        <v>0.46728928232678701</v>
      </c>
      <c r="S1226">
        <f t="shared" si="39"/>
        <v>0.53271071767321299</v>
      </c>
      <c r="T1226">
        <v>4118</v>
      </c>
      <c r="U1226">
        <v>1225</v>
      </c>
    </row>
    <row r="1227" spans="9:21" x14ac:dyDescent="0.25">
      <c r="I1227" t="s">
        <v>3</v>
      </c>
      <c r="J1227">
        <v>1111226</v>
      </c>
      <c r="K1227" t="s">
        <v>4</v>
      </c>
      <c r="L1227" t="s">
        <v>10</v>
      </c>
      <c r="M1227" t="s">
        <v>1</v>
      </c>
      <c r="N1227">
        <v>-1</v>
      </c>
      <c r="O1227" t="s">
        <v>2</v>
      </c>
      <c r="P1227">
        <v>0.53422474941903397</v>
      </c>
      <c r="Q1227">
        <v>1226</v>
      </c>
      <c r="R1227">
        <f t="shared" si="38"/>
        <v>0.46577525058096603</v>
      </c>
      <c r="S1227">
        <f t="shared" si="39"/>
        <v>0.53422474941903397</v>
      </c>
      <c r="T1227">
        <v>4118</v>
      </c>
      <c r="U1227">
        <v>1226</v>
      </c>
    </row>
    <row r="1228" spans="9:21" x14ac:dyDescent="0.25">
      <c r="I1228" t="s">
        <v>3</v>
      </c>
      <c r="J1228">
        <v>1111227</v>
      </c>
      <c r="K1228" t="s">
        <v>4</v>
      </c>
      <c r="L1228" t="s">
        <v>10</v>
      </c>
      <c r="M1228" t="s">
        <v>1</v>
      </c>
      <c r="N1228">
        <v>-1</v>
      </c>
      <c r="O1228" t="s">
        <v>2</v>
      </c>
      <c r="P1228">
        <v>0.53573815084790999</v>
      </c>
      <c r="Q1228">
        <v>1227</v>
      </c>
      <c r="R1228">
        <f t="shared" si="38"/>
        <v>0.46426184915209001</v>
      </c>
      <c r="S1228">
        <f t="shared" si="39"/>
        <v>0.53573815084790999</v>
      </c>
      <c r="T1228">
        <v>4118</v>
      </c>
      <c r="U1228">
        <v>1227</v>
      </c>
    </row>
    <row r="1229" spans="9:21" x14ac:dyDescent="0.25">
      <c r="I1229" t="s">
        <v>3</v>
      </c>
      <c r="J1229">
        <v>1111228</v>
      </c>
      <c r="K1229" t="s">
        <v>4</v>
      </c>
      <c r="L1229" t="s">
        <v>10</v>
      </c>
      <c r="M1229" t="s">
        <v>1</v>
      </c>
      <c r="N1229">
        <v>-1</v>
      </c>
      <c r="O1229" t="s">
        <v>2</v>
      </c>
      <c r="P1229">
        <v>0.53725089436761198</v>
      </c>
      <c r="Q1229">
        <v>1228</v>
      </c>
      <c r="R1229">
        <f t="shared" si="38"/>
        <v>0.46274910563238802</v>
      </c>
      <c r="S1229">
        <f t="shared" si="39"/>
        <v>0.53725089436761198</v>
      </c>
      <c r="T1229">
        <v>4118</v>
      </c>
      <c r="U1229">
        <v>1228</v>
      </c>
    </row>
    <row r="1230" spans="9:21" x14ac:dyDescent="0.25">
      <c r="I1230" t="s">
        <v>3</v>
      </c>
      <c r="J1230">
        <v>1111229</v>
      </c>
      <c r="K1230" t="s">
        <v>4</v>
      </c>
      <c r="L1230" t="s">
        <v>10</v>
      </c>
      <c r="M1230" t="s">
        <v>1</v>
      </c>
      <c r="N1230">
        <v>-1</v>
      </c>
      <c r="O1230" t="s">
        <v>2</v>
      </c>
      <c r="P1230">
        <v>0.538762952434229</v>
      </c>
      <c r="Q1230">
        <v>1229</v>
      </c>
      <c r="R1230">
        <f t="shared" si="38"/>
        <v>0.461237047565771</v>
      </c>
      <c r="S1230">
        <f t="shared" si="39"/>
        <v>0.538762952434229</v>
      </c>
      <c r="T1230">
        <v>4118</v>
      </c>
      <c r="U1230">
        <v>1229</v>
      </c>
    </row>
    <row r="1231" spans="9:21" x14ac:dyDescent="0.25">
      <c r="I1231" t="s">
        <v>3</v>
      </c>
      <c r="J1231">
        <v>1111230</v>
      </c>
      <c r="K1231" t="s">
        <v>4</v>
      </c>
      <c r="L1231" t="s">
        <v>10</v>
      </c>
      <c r="M1231" t="s">
        <v>1</v>
      </c>
      <c r="N1231">
        <v>-1</v>
      </c>
      <c r="O1231" t="s">
        <v>2</v>
      </c>
      <c r="P1231">
        <v>0.54027429755416101</v>
      </c>
      <c r="Q1231">
        <v>1230</v>
      </c>
      <c r="R1231">
        <f t="shared" si="38"/>
        <v>0.45972570244583899</v>
      </c>
      <c r="S1231">
        <f t="shared" si="39"/>
        <v>0.54027429755416101</v>
      </c>
      <c r="T1231">
        <v>4118</v>
      </c>
      <c r="U1231">
        <v>1230</v>
      </c>
    </row>
    <row r="1232" spans="9:21" x14ac:dyDescent="0.25">
      <c r="I1232" t="s">
        <v>3</v>
      </c>
      <c r="J1232">
        <v>1111231</v>
      </c>
      <c r="K1232" t="s">
        <v>4</v>
      </c>
      <c r="L1232" t="s">
        <v>10</v>
      </c>
      <c r="M1232" t="s">
        <v>1</v>
      </c>
      <c r="N1232">
        <v>-1</v>
      </c>
      <c r="O1232" t="s">
        <v>2</v>
      </c>
      <c r="P1232">
        <v>0.54178490228610199</v>
      </c>
      <c r="Q1232">
        <v>1231</v>
      </c>
      <c r="R1232">
        <f t="shared" si="38"/>
        <v>0.45821509771389801</v>
      </c>
      <c r="S1232">
        <f t="shared" si="39"/>
        <v>0.54178490228610199</v>
      </c>
      <c r="T1232">
        <v>4118</v>
      </c>
      <c r="U1232">
        <v>1231</v>
      </c>
    </row>
    <row r="1233" spans="9:21" x14ac:dyDescent="0.25">
      <c r="I1233" t="s">
        <v>3</v>
      </c>
      <c r="J1233">
        <v>1111232</v>
      </c>
      <c r="K1233" t="s">
        <v>4</v>
      </c>
      <c r="L1233" t="s">
        <v>10</v>
      </c>
      <c r="M1233" t="s">
        <v>1</v>
      </c>
      <c r="N1233">
        <v>-1</v>
      </c>
      <c r="O1233" t="s">
        <v>2</v>
      </c>
      <c r="P1233">
        <v>0.54329473924300797</v>
      </c>
      <c r="Q1233">
        <v>1232</v>
      </c>
      <c r="R1233">
        <f t="shared" si="38"/>
        <v>0.45670526075699203</v>
      </c>
      <c r="S1233">
        <f t="shared" si="39"/>
        <v>0.54329473924300797</v>
      </c>
      <c r="T1233">
        <v>4118</v>
      </c>
      <c r="U1233">
        <v>1232</v>
      </c>
    </row>
    <row r="1234" spans="9:21" x14ac:dyDescent="0.25">
      <c r="I1234" t="s">
        <v>3</v>
      </c>
      <c r="J1234">
        <v>1111233</v>
      </c>
      <c r="K1234" t="s">
        <v>4</v>
      </c>
      <c r="L1234" t="s">
        <v>10</v>
      </c>
      <c r="M1234" t="s">
        <v>1</v>
      </c>
      <c r="N1234">
        <v>-1</v>
      </c>
      <c r="O1234" t="s">
        <v>2</v>
      </c>
      <c r="P1234">
        <v>0.54480378109407002</v>
      </c>
      <c r="Q1234">
        <v>1233</v>
      </c>
      <c r="R1234">
        <f t="shared" si="38"/>
        <v>0.45519621890592998</v>
      </c>
      <c r="S1234">
        <f t="shared" si="39"/>
        <v>0.54480378109407002</v>
      </c>
      <c r="T1234">
        <v>4118</v>
      </c>
      <c r="U1234">
        <v>1233</v>
      </c>
    </row>
    <row r="1235" spans="9:21" x14ac:dyDescent="0.25">
      <c r="I1235" t="s">
        <v>3</v>
      </c>
      <c r="J1235">
        <v>1111234</v>
      </c>
      <c r="K1235" t="s">
        <v>4</v>
      </c>
      <c r="L1235" t="s">
        <v>10</v>
      </c>
      <c r="M1235" t="s">
        <v>1</v>
      </c>
      <c r="N1235">
        <v>-1</v>
      </c>
      <c r="O1235" t="s">
        <v>2</v>
      </c>
      <c r="P1235">
        <v>0.54339157153732098</v>
      </c>
      <c r="Q1235">
        <v>1234</v>
      </c>
      <c r="R1235">
        <f t="shared" si="38"/>
        <v>0.45660842846267902</v>
      </c>
      <c r="S1235">
        <f t="shared" si="39"/>
        <v>0.54339157153732098</v>
      </c>
      <c r="T1235">
        <v>4119</v>
      </c>
      <c r="U1235">
        <v>1234</v>
      </c>
    </row>
    <row r="1236" spans="9:21" x14ac:dyDescent="0.25">
      <c r="I1236" t="s">
        <v>3</v>
      </c>
      <c r="J1236">
        <v>1111235</v>
      </c>
      <c r="K1236" t="s">
        <v>4</v>
      </c>
      <c r="L1236" t="s">
        <v>10</v>
      </c>
      <c r="M1236" t="s">
        <v>1</v>
      </c>
      <c r="N1236">
        <v>-1</v>
      </c>
      <c r="O1236" t="s">
        <v>2</v>
      </c>
      <c r="P1236">
        <v>0.56301978778821604</v>
      </c>
      <c r="Q1236">
        <v>1235</v>
      </c>
      <c r="R1236">
        <f t="shared" si="38"/>
        <v>0.43698021221178396</v>
      </c>
      <c r="S1236">
        <f t="shared" si="39"/>
        <v>0.56301978778821604</v>
      </c>
      <c r="T1236">
        <v>4118</v>
      </c>
      <c r="U1236">
        <v>1235</v>
      </c>
    </row>
    <row r="1237" spans="9:21" x14ac:dyDescent="0.25">
      <c r="I1237" t="s">
        <v>3</v>
      </c>
      <c r="J1237">
        <v>1111236</v>
      </c>
      <c r="K1237" t="s">
        <v>4</v>
      </c>
      <c r="L1237" t="s">
        <v>10</v>
      </c>
      <c r="M1237" t="s">
        <v>1</v>
      </c>
      <c r="N1237">
        <v>-1</v>
      </c>
      <c r="O1237" t="s">
        <v>2</v>
      </c>
      <c r="P1237">
        <v>0.56451589633612198</v>
      </c>
      <c r="Q1237">
        <v>1236</v>
      </c>
      <c r="R1237">
        <f t="shared" si="38"/>
        <v>0.43548410366387802</v>
      </c>
      <c r="S1237">
        <f t="shared" si="39"/>
        <v>0.56451589633612198</v>
      </c>
      <c r="T1237">
        <v>4118</v>
      </c>
      <c r="U1237">
        <v>1236</v>
      </c>
    </row>
    <row r="1238" spans="9:21" x14ac:dyDescent="0.25">
      <c r="I1238" t="s">
        <v>3</v>
      </c>
      <c r="J1238">
        <v>1111237</v>
      </c>
      <c r="K1238" t="s">
        <v>4</v>
      </c>
      <c r="L1238" t="s">
        <v>10</v>
      </c>
      <c r="M1238" t="s">
        <v>1</v>
      </c>
      <c r="N1238">
        <v>-1</v>
      </c>
      <c r="O1238" t="s">
        <v>2</v>
      </c>
      <c r="P1238">
        <v>0.56601083097738902</v>
      </c>
      <c r="Q1238">
        <v>1237</v>
      </c>
      <c r="R1238">
        <f t="shared" si="38"/>
        <v>0.43398916902261098</v>
      </c>
      <c r="S1238">
        <f t="shared" si="39"/>
        <v>0.56601083097738902</v>
      </c>
      <c r="T1238">
        <v>4118</v>
      </c>
      <c r="U1238">
        <v>1237</v>
      </c>
    </row>
    <row r="1239" spans="9:21" x14ac:dyDescent="0.25">
      <c r="I1239" t="s">
        <v>3</v>
      </c>
      <c r="J1239">
        <v>1111238</v>
      </c>
      <c r="K1239" t="s">
        <v>4</v>
      </c>
      <c r="L1239" t="s">
        <v>10</v>
      </c>
      <c r="M1239" t="s">
        <v>1</v>
      </c>
      <c r="N1239">
        <v>-1</v>
      </c>
      <c r="O1239" t="s">
        <v>2</v>
      </c>
      <c r="P1239">
        <v>0.56750456546410499</v>
      </c>
      <c r="Q1239">
        <v>1238</v>
      </c>
      <c r="R1239">
        <f t="shared" si="38"/>
        <v>0.43249543453589501</v>
      </c>
      <c r="S1239">
        <f t="shared" si="39"/>
        <v>0.56750456546410499</v>
      </c>
      <c r="T1239">
        <v>4118</v>
      </c>
      <c r="U1239">
        <v>1238</v>
      </c>
    </row>
    <row r="1240" spans="9:21" x14ac:dyDescent="0.25">
      <c r="I1240" t="s">
        <v>3</v>
      </c>
      <c r="J1240">
        <v>1111239</v>
      </c>
      <c r="K1240" t="s">
        <v>4</v>
      </c>
      <c r="L1240" t="s">
        <v>10</v>
      </c>
      <c r="M1240" t="s">
        <v>1</v>
      </c>
      <c r="N1240">
        <v>-1</v>
      </c>
      <c r="O1240" t="s">
        <v>2</v>
      </c>
      <c r="P1240">
        <v>0.56899707363486296</v>
      </c>
      <c r="Q1240">
        <v>1239</v>
      </c>
      <c r="R1240">
        <f t="shared" si="38"/>
        <v>0.43100292636513704</v>
      </c>
      <c r="S1240">
        <f t="shared" si="39"/>
        <v>0.56899707363486296</v>
      </c>
      <c r="T1240">
        <v>4118</v>
      </c>
      <c r="U1240">
        <v>1239</v>
      </c>
    </row>
    <row r="1241" spans="9:21" x14ac:dyDescent="0.25">
      <c r="I1241" t="s">
        <v>3</v>
      </c>
      <c r="J1241">
        <v>1111240</v>
      </c>
      <c r="K1241" t="s">
        <v>4</v>
      </c>
      <c r="L1241" t="s">
        <v>10</v>
      </c>
      <c r="M1241" t="s">
        <v>1</v>
      </c>
      <c r="N1241">
        <v>-1</v>
      </c>
      <c r="O1241" t="s">
        <v>2</v>
      </c>
      <c r="P1241">
        <v>0.57048832941653804</v>
      </c>
      <c r="Q1241">
        <v>1240</v>
      </c>
      <c r="R1241">
        <f t="shared" si="38"/>
        <v>0.42951167058346196</v>
      </c>
      <c r="S1241">
        <f t="shared" si="39"/>
        <v>0.57048832941653804</v>
      </c>
      <c r="T1241">
        <v>4118</v>
      </c>
      <c r="U1241">
        <v>1240</v>
      </c>
    </row>
    <row r="1242" spans="9:21" x14ac:dyDescent="0.25">
      <c r="I1242" t="s">
        <v>3</v>
      </c>
      <c r="J1242">
        <v>1111241</v>
      </c>
      <c r="K1242" t="s">
        <v>4</v>
      </c>
      <c r="L1242" t="s">
        <v>10</v>
      </c>
      <c r="M1242" t="s">
        <v>1</v>
      </c>
      <c r="N1242">
        <v>-1</v>
      </c>
      <c r="O1242" t="s">
        <v>2</v>
      </c>
      <c r="P1242">
        <v>0.56909277862956398</v>
      </c>
      <c r="Q1242">
        <v>1241</v>
      </c>
      <c r="R1242">
        <f t="shared" si="38"/>
        <v>0.43090722137043602</v>
      </c>
      <c r="S1242">
        <f t="shared" si="39"/>
        <v>0.56909277862956398</v>
      </c>
      <c r="T1242">
        <v>4118</v>
      </c>
      <c r="U1242">
        <v>1241</v>
      </c>
    </row>
    <row r="1243" spans="9:21" x14ac:dyDescent="0.25">
      <c r="I1243" t="s">
        <v>3</v>
      </c>
      <c r="J1243">
        <v>1111242</v>
      </c>
      <c r="K1243" t="s">
        <v>4</v>
      </c>
      <c r="L1243" t="s">
        <v>10</v>
      </c>
      <c r="M1243" t="s">
        <v>1</v>
      </c>
      <c r="N1243">
        <v>-1</v>
      </c>
      <c r="O1243" t="s">
        <v>2</v>
      </c>
      <c r="P1243">
        <v>0.56712199318761403</v>
      </c>
      <c r="Q1243">
        <v>1242</v>
      </c>
      <c r="R1243">
        <f t="shared" si="38"/>
        <v>0.43287800681238597</v>
      </c>
      <c r="S1243">
        <f t="shared" si="39"/>
        <v>0.56712199318761403</v>
      </c>
      <c r="T1243">
        <v>4118</v>
      </c>
      <c r="U1243">
        <v>1242</v>
      </c>
    </row>
    <row r="1244" spans="9:21" x14ac:dyDescent="0.25">
      <c r="I1244" t="s">
        <v>3</v>
      </c>
      <c r="J1244">
        <v>1111243</v>
      </c>
      <c r="K1244" t="s">
        <v>4</v>
      </c>
      <c r="L1244" t="s">
        <v>10</v>
      </c>
      <c r="M1244" t="s">
        <v>1</v>
      </c>
      <c r="N1244">
        <v>-1</v>
      </c>
      <c r="O1244" t="s">
        <v>2</v>
      </c>
      <c r="P1244">
        <v>0.56514908156675503</v>
      </c>
      <c r="Q1244">
        <v>1243</v>
      </c>
      <c r="R1244">
        <f t="shared" si="38"/>
        <v>0.43485091843324497</v>
      </c>
      <c r="S1244">
        <f t="shared" si="39"/>
        <v>0.56514908156675503</v>
      </c>
      <c r="T1244">
        <v>4118</v>
      </c>
      <c r="U1244">
        <v>1243</v>
      </c>
    </row>
    <row r="1245" spans="9:21" x14ac:dyDescent="0.25">
      <c r="I1245" t="s">
        <v>3</v>
      </c>
      <c r="J1245">
        <v>1111244</v>
      </c>
      <c r="K1245" t="s">
        <v>4</v>
      </c>
      <c r="L1245" t="s">
        <v>10</v>
      </c>
      <c r="M1245" t="s">
        <v>1</v>
      </c>
      <c r="N1245">
        <v>-1</v>
      </c>
      <c r="O1245" t="s">
        <v>2</v>
      </c>
      <c r="P1245">
        <v>0.584557071666019</v>
      </c>
      <c r="Q1245">
        <v>1244</v>
      </c>
      <c r="R1245">
        <f t="shared" si="38"/>
        <v>0.415442928333981</v>
      </c>
      <c r="S1245">
        <f t="shared" si="39"/>
        <v>0.584557071666019</v>
      </c>
      <c r="T1245">
        <v>4117</v>
      </c>
      <c r="U1245">
        <v>1244</v>
      </c>
    </row>
    <row r="1246" spans="9:21" x14ac:dyDescent="0.25">
      <c r="I1246" t="s">
        <v>3</v>
      </c>
      <c r="J1246">
        <v>1111245</v>
      </c>
      <c r="K1246" t="s">
        <v>4</v>
      </c>
      <c r="L1246" t="s">
        <v>10</v>
      </c>
      <c r="M1246" t="s">
        <v>1</v>
      </c>
      <c r="N1246">
        <v>-1</v>
      </c>
      <c r="O1246" t="s">
        <v>2</v>
      </c>
      <c r="P1246">
        <v>0.58603365882879699</v>
      </c>
      <c r="Q1246">
        <v>1245</v>
      </c>
      <c r="R1246">
        <f t="shared" si="38"/>
        <v>0.41396634117120301</v>
      </c>
      <c r="S1246">
        <f t="shared" si="39"/>
        <v>0.58603365882879699</v>
      </c>
      <c r="T1246">
        <v>4117</v>
      </c>
      <c r="U1246">
        <v>1245</v>
      </c>
    </row>
    <row r="1247" spans="9:21" x14ac:dyDescent="0.25">
      <c r="I1247" t="s">
        <v>3</v>
      </c>
      <c r="J1247">
        <v>1111246</v>
      </c>
      <c r="K1247" t="s">
        <v>4</v>
      </c>
      <c r="L1247" t="s">
        <v>10</v>
      </c>
      <c r="M1247" t="s">
        <v>1</v>
      </c>
      <c r="N1247">
        <v>-1</v>
      </c>
      <c r="O1247" t="s">
        <v>2</v>
      </c>
      <c r="P1247">
        <v>0.58750870118404797</v>
      </c>
      <c r="Q1247">
        <v>1246</v>
      </c>
      <c r="R1247">
        <f t="shared" si="38"/>
        <v>0.41249129881595203</v>
      </c>
      <c r="S1247">
        <f t="shared" si="39"/>
        <v>0.58750870118404797</v>
      </c>
      <c r="T1247">
        <v>4117</v>
      </c>
      <c r="U1247">
        <v>1246</v>
      </c>
    </row>
    <row r="1248" spans="9:21" x14ac:dyDescent="0.25">
      <c r="I1248" t="s">
        <v>3</v>
      </c>
      <c r="J1248">
        <v>1111247</v>
      </c>
      <c r="K1248" t="s">
        <v>4</v>
      </c>
      <c r="L1248" t="s">
        <v>10</v>
      </c>
      <c r="M1248" t="s">
        <v>1</v>
      </c>
      <c r="N1248">
        <v>-1</v>
      </c>
      <c r="O1248" t="s">
        <v>2</v>
      </c>
      <c r="P1248">
        <v>0.58898217390409902</v>
      </c>
      <c r="Q1248">
        <v>1247</v>
      </c>
      <c r="R1248">
        <f t="shared" si="38"/>
        <v>0.41101782609590098</v>
      </c>
      <c r="S1248">
        <f t="shared" si="39"/>
        <v>0.58898217390409902</v>
      </c>
      <c r="T1248">
        <v>4117</v>
      </c>
      <c r="U1248">
        <v>1247</v>
      </c>
    </row>
    <row r="1249" spans="9:21" x14ac:dyDescent="0.25">
      <c r="I1249" t="s">
        <v>3</v>
      </c>
      <c r="J1249">
        <v>1111248</v>
      </c>
      <c r="K1249" t="s">
        <v>4</v>
      </c>
      <c r="L1249" t="s">
        <v>10</v>
      </c>
      <c r="M1249" t="s">
        <v>1</v>
      </c>
      <c r="N1249">
        <v>-1</v>
      </c>
      <c r="O1249" t="s">
        <v>2</v>
      </c>
      <c r="P1249">
        <v>0.59045405227211301</v>
      </c>
      <c r="Q1249">
        <v>1248</v>
      </c>
      <c r="R1249">
        <f t="shared" si="38"/>
        <v>0.40954594772788699</v>
      </c>
      <c r="S1249">
        <f t="shared" si="39"/>
        <v>0.59045405227211301</v>
      </c>
      <c r="T1249">
        <v>4117</v>
      </c>
      <c r="U1249">
        <v>1248</v>
      </c>
    </row>
    <row r="1250" spans="9:21" x14ac:dyDescent="0.25">
      <c r="I1250" t="s">
        <v>3</v>
      </c>
      <c r="J1250">
        <v>1111249</v>
      </c>
      <c r="K1250" t="s">
        <v>4</v>
      </c>
      <c r="L1250" t="s">
        <v>10</v>
      </c>
      <c r="M1250" t="s">
        <v>1</v>
      </c>
      <c r="N1250">
        <v>-1</v>
      </c>
      <c r="O1250" t="s">
        <v>2</v>
      </c>
      <c r="P1250">
        <v>0.62156396947757497</v>
      </c>
      <c r="Q1250">
        <v>1249</v>
      </c>
      <c r="R1250">
        <f t="shared" si="38"/>
        <v>0.37843603052242503</v>
      </c>
      <c r="S1250">
        <f t="shared" si="39"/>
        <v>0.62156396947757497</v>
      </c>
      <c r="T1250">
        <v>4117</v>
      </c>
      <c r="U1250">
        <v>1249</v>
      </c>
    </row>
    <row r="1251" spans="9:21" x14ac:dyDescent="0.25">
      <c r="I1251" t="s">
        <v>3</v>
      </c>
      <c r="J1251">
        <v>1111250</v>
      </c>
      <c r="K1251" t="s">
        <v>4</v>
      </c>
      <c r="L1251" t="s">
        <v>10</v>
      </c>
      <c r="M1251" t="s">
        <v>1</v>
      </c>
      <c r="N1251">
        <v>-1</v>
      </c>
      <c r="O1251" t="s">
        <v>2</v>
      </c>
      <c r="P1251">
        <v>0.62354912962423603</v>
      </c>
      <c r="Q1251">
        <v>1250</v>
      </c>
      <c r="R1251">
        <f t="shared" si="38"/>
        <v>0.37645087037576397</v>
      </c>
      <c r="S1251">
        <f t="shared" si="39"/>
        <v>0.62354912962423603</v>
      </c>
      <c r="T1251">
        <v>4117</v>
      </c>
      <c r="U1251">
        <v>1250</v>
      </c>
    </row>
    <row r="1252" spans="9:21" x14ac:dyDescent="0.25">
      <c r="I1252" t="s">
        <v>3</v>
      </c>
      <c r="J1252">
        <v>1111251</v>
      </c>
      <c r="K1252" t="s">
        <v>4</v>
      </c>
      <c r="L1252" t="s">
        <v>10</v>
      </c>
      <c r="M1252" t="s">
        <v>1</v>
      </c>
      <c r="N1252">
        <v>-1</v>
      </c>
      <c r="O1252" t="s">
        <v>2</v>
      </c>
      <c r="P1252">
        <v>0.62553015001059398</v>
      </c>
      <c r="Q1252">
        <v>1251</v>
      </c>
      <c r="R1252">
        <f t="shared" si="38"/>
        <v>0.37446984998940602</v>
      </c>
      <c r="S1252">
        <f t="shared" si="39"/>
        <v>0.62553015001059398</v>
      </c>
      <c r="T1252">
        <v>4117</v>
      </c>
      <c r="U1252">
        <v>1251</v>
      </c>
    </row>
    <row r="1253" spans="9:21" x14ac:dyDescent="0.25">
      <c r="I1253" t="s">
        <v>3</v>
      </c>
      <c r="J1253">
        <v>1111252</v>
      </c>
      <c r="K1253" t="s">
        <v>4</v>
      </c>
      <c r="L1253" t="s">
        <v>10</v>
      </c>
      <c r="M1253" t="s">
        <v>1</v>
      </c>
      <c r="N1253">
        <v>-1</v>
      </c>
      <c r="O1253" t="s">
        <v>2</v>
      </c>
      <c r="P1253">
        <v>0.62750697310006298</v>
      </c>
      <c r="Q1253">
        <v>1252</v>
      </c>
      <c r="R1253">
        <f t="shared" si="38"/>
        <v>0.37249302689993702</v>
      </c>
      <c r="S1253">
        <f t="shared" si="39"/>
        <v>0.62750697310006298</v>
      </c>
      <c r="T1253">
        <v>4117</v>
      </c>
      <c r="U1253">
        <v>1252</v>
      </c>
    </row>
    <row r="1254" spans="9:21" x14ac:dyDescent="0.25">
      <c r="I1254" t="s">
        <v>3</v>
      </c>
      <c r="J1254">
        <v>1111253</v>
      </c>
      <c r="K1254" t="s">
        <v>4</v>
      </c>
      <c r="L1254" t="s">
        <v>10</v>
      </c>
      <c r="M1254" t="s">
        <v>1</v>
      </c>
      <c r="N1254">
        <v>-1</v>
      </c>
      <c r="O1254" t="s">
        <v>2</v>
      </c>
      <c r="P1254">
        <v>0.62947954189853506</v>
      </c>
      <c r="Q1254">
        <v>1253</v>
      </c>
      <c r="R1254">
        <f t="shared" si="38"/>
        <v>0.37052045810146494</v>
      </c>
      <c r="S1254">
        <f t="shared" si="39"/>
        <v>0.62947954189853506</v>
      </c>
      <c r="T1254">
        <v>4117</v>
      </c>
      <c r="U1254">
        <v>1253</v>
      </c>
    </row>
    <row r="1255" spans="9:21" x14ac:dyDescent="0.25">
      <c r="I1255" t="s">
        <v>3</v>
      </c>
      <c r="J1255">
        <v>1111254</v>
      </c>
      <c r="K1255" t="s">
        <v>4</v>
      </c>
      <c r="L1255" t="s">
        <v>10</v>
      </c>
      <c r="M1255" t="s">
        <v>1</v>
      </c>
      <c r="N1255">
        <v>-1</v>
      </c>
      <c r="O1255" t="s">
        <v>2</v>
      </c>
      <c r="P1255">
        <v>0.63144779995992295</v>
      </c>
      <c r="Q1255">
        <v>1254</v>
      </c>
      <c r="R1255">
        <f t="shared" si="38"/>
        <v>0.36855220004007705</v>
      </c>
      <c r="S1255">
        <f t="shared" si="39"/>
        <v>0.63144779995992295</v>
      </c>
      <c r="T1255">
        <v>4117</v>
      </c>
      <c r="U1255">
        <v>1254</v>
      </c>
    </row>
    <row r="1256" spans="9:21" x14ac:dyDescent="0.25">
      <c r="I1256" t="s">
        <v>3</v>
      </c>
      <c r="J1256">
        <v>1111255</v>
      </c>
      <c r="K1256" t="s">
        <v>4</v>
      </c>
      <c r="L1256" t="s">
        <v>10</v>
      </c>
      <c r="M1256" t="s">
        <v>1</v>
      </c>
      <c r="N1256">
        <v>-1</v>
      </c>
      <c r="O1256" t="s">
        <v>2</v>
      </c>
      <c r="P1256">
        <v>0.63341169139156295</v>
      </c>
      <c r="Q1256">
        <v>1255</v>
      </c>
      <c r="R1256">
        <f t="shared" si="38"/>
        <v>0.36658830860843705</v>
      </c>
      <c r="S1256">
        <f t="shared" si="39"/>
        <v>0.63341169139156295</v>
      </c>
      <c r="T1256">
        <v>4117</v>
      </c>
      <c r="U1256">
        <v>1255</v>
      </c>
    </row>
    <row r="1257" spans="9:21" x14ac:dyDescent="0.25">
      <c r="I1257" t="s">
        <v>3</v>
      </c>
      <c r="J1257">
        <v>1111256</v>
      </c>
      <c r="K1257" t="s">
        <v>4</v>
      </c>
      <c r="L1257" t="s">
        <v>10</v>
      </c>
      <c r="M1257" t="s">
        <v>1</v>
      </c>
      <c r="N1257">
        <v>-1</v>
      </c>
      <c r="O1257" t="s">
        <v>2</v>
      </c>
      <c r="P1257">
        <v>0.63263851651858505</v>
      </c>
      <c r="Q1257">
        <v>1256</v>
      </c>
      <c r="R1257">
        <f t="shared" si="38"/>
        <v>0.36736148348141495</v>
      </c>
      <c r="S1257">
        <f t="shared" si="39"/>
        <v>0.63263851651858505</v>
      </c>
      <c r="T1257">
        <v>4117</v>
      </c>
      <c r="U1257">
        <v>1256</v>
      </c>
    </row>
    <row r="1258" spans="9:21" x14ac:dyDescent="0.25">
      <c r="I1258" t="s">
        <v>3</v>
      </c>
      <c r="J1258">
        <v>1111257</v>
      </c>
      <c r="K1258" t="s">
        <v>4</v>
      </c>
      <c r="L1258" t="s">
        <v>10</v>
      </c>
      <c r="M1258" t="s">
        <v>1</v>
      </c>
      <c r="N1258">
        <v>-1</v>
      </c>
      <c r="O1258" t="s">
        <v>2</v>
      </c>
      <c r="P1258">
        <v>0.651432201689645</v>
      </c>
      <c r="Q1258">
        <v>1257</v>
      </c>
      <c r="R1258">
        <f t="shared" si="38"/>
        <v>0.348567798310355</v>
      </c>
      <c r="S1258">
        <f t="shared" si="39"/>
        <v>0.651432201689645</v>
      </c>
      <c r="T1258">
        <v>4117</v>
      </c>
      <c r="U1258">
        <v>1257</v>
      </c>
    </row>
    <row r="1259" spans="9:21" x14ac:dyDescent="0.25">
      <c r="I1259" t="s">
        <v>3</v>
      </c>
      <c r="J1259">
        <v>1111258</v>
      </c>
      <c r="K1259" t="s">
        <v>4</v>
      </c>
      <c r="L1259" t="s">
        <v>10</v>
      </c>
      <c r="M1259" t="s">
        <v>1</v>
      </c>
      <c r="N1259">
        <v>-1</v>
      </c>
      <c r="O1259" t="s">
        <v>2</v>
      </c>
      <c r="P1259">
        <v>0.65334806386720601</v>
      </c>
      <c r="Q1259">
        <v>1258</v>
      </c>
      <c r="R1259">
        <f t="shared" si="38"/>
        <v>0.34665193613279399</v>
      </c>
      <c r="S1259">
        <f t="shared" si="39"/>
        <v>0.65334806386720601</v>
      </c>
      <c r="T1259">
        <v>4117</v>
      </c>
      <c r="U1259">
        <v>1258</v>
      </c>
    </row>
    <row r="1260" spans="9:21" x14ac:dyDescent="0.25">
      <c r="I1260" t="s">
        <v>3</v>
      </c>
      <c r="J1260">
        <v>1111259</v>
      </c>
      <c r="K1260" t="s">
        <v>4</v>
      </c>
      <c r="L1260" t="s">
        <v>10</v>
      </c>
      <c r="M1260" t="s">
        <v>1</v>
      </c>
      <c r="N1260">
        <v>-1</v>
      </c>
      <c r="O1260" t="s">
        <v>2</v>
      </c>
      <c r="P1260">
        <v>0.65525896842386799</v>
      </c>
      <c r="Q1260">
        <v>1259</v>
      </c>
      <c r="R1260">
        <f t="shared" si="38"/>
        <v>0.34474103157613201</v>
      </c>
      <c r="S1260">
        <f t="shared" si="39"/>
        <v>0.65525896842386799</v>
      </c>
      <c r="T1260">
        <v>4117</v>
      </c>
      <c r="U1260">
        <v>1259</v>
      </c>
    </row>
    <row r="1261" spans="9:21" x14ac:dyDescent="0.25">
      <c r="I1261" t="s">
        <v>3</v>
      </c>
      <c r="J1261">
        <v>1111260</v>
      </c>
      <c r="K1261" t="s">
        <v>4</v>
      </c>
      <c r="L1261" t="s">
        <v>10</v>
      </c>
      <c r="M1261" t="s">
        <v>1</v>
      </c>
      <c r="N1261">
        <v>-1</v>
      </c>
      <c r="O1261" t="s">
        <v>2</v>
      </c>
      <c r="P1261">
        <v>0.65716486665087603</v>
      </c>
      <c r="Q1261">
        <v>1260</v>
      </c>
      <c r="R1261">
        <f t="shared" si="38"/>
        <v>0.34283513334912397</v>
      </c>
      <c r="S1261">
        <f t="shared" si="39"/>
        <v>0.65716486665087603</v>
      </c>
      <c r="T1261">
        <v>4117</v>
      </c>
      <c r="U1261">
        <v>1260</v>
      </c>
    </row>
    <row r="1262" spans="9:21" x14ac:dyDescent="0.25">
      <c r="I1262" t="s">
        <v>3</v>
      </c>
      <c r="J1262">
        <v>1111261</v>
      </c>
      <c r="K1262" t="s">
        <v>4</v>
      </c>
      <c r="L1262" t="s">
        <v>10</v>
      </c>
      <c r="M1262" t="s">
        <v>1</v>
      </c>
      <c r="N1262">
        <v>-1</v>
      </c>
      <c r="O1262" t="s">
        <v>2</v>
      </c>
      <c r="P1262">
        <v>0.65906571045072804</v>
      </c>
      <c r="Q1262">
        <v>1261</v>
      </c>
      <c r="R1262">
        <f t="shared" si="38"/>
        <v>0.34093428954927196</v>
      </c>
      <c r="S1262">
        <f t="shared" si="39"/>
        <v>0.65906571045072804</v>
      </c>
      <c r="T1262">
        <v>4117</v>
      </c>
      <c r="U1262">
        <v>1261</v>
      </c>
    </row>
    <row r="1263" spans="9:21" x14ac:dyDescent="0.25">
      <c r="I1263" t="s">
        <v>3</v>
      </c>
      <c r="J1263">
        <v>1111262</v>
      </c>
      <c r="K1263" t="s">
        <v>4</v>
      </c>
      <c r="L1263" t="s">
        <v>10</v>
      </c>
      <c r="M1263" t="s">
        <v>1</v>
      </c>
      <c r="N1263">
        <v>-1</v>
      </c>
      <c r="O1263" t="s">
        <v>2</v>
      </c>
      <c r="P1263">
        <v>0.66096145234046599</v>
      </c>
      <c r="Q1263">
        <v>1262</v>
      </c>
      <c r="R1263">
        <f t="shared" si="38"/>
        <v>0.33903854765953401</v>
      </c>
      <c r="S1263">
        <f t="shared" si="39"/>
        <v>0.66096145234046599</v>
      </c>
      <c r="T1263">
        <v>4118</v>
      </c>
      <c r="U1263">
        <v>1262</v>
      </c>
    </row>
    <row r="1264" spans="9:21" x14ac:dyDescent="0.25">
      <c r="I1264" t="s">
        <v>3</v>
      </c>
      <c r="J1264">
        <v>1111263</v>
      </c>
      <c r="K1264" t="s">
        <v>4</v>
      </c>
      <c r="L1264" t="s">
        <v>10</v>
      </c>
      <c r="M1264" t="s">
        <v>1</v>
      </c>
      <c r="N1264">
        <v>-1</v>
      </c>
      <c r="O1264" t="s">
        <v>2</v>
      </c>
      <c r="P1264">
        <v>0.62325449288616297</v>
      </c>
      <c r="Q1264">
        <v>1263</v>
      </c>
      <c r="R1264">
        <f t="shared" si="38"/>
        <v>0.37674550711383703</v>
      </c>
      <c r="S1264">
        <f t="shared" si="39"/>
        <v>0.62325449288616297</v>
      </c>
      <c r="T1264">
        <v>4118</v>
      </c>
      <c r="U1264">
        <v>1263</v>
      </c>
    </row>
    <row r="1265" spans="9:21" x14ac:dyDescent="0.25">
      <c r="I1265" t="s">
        <v>3</v>
      </c>
      <c r="J1265">
        <v>1111264</v>
      </c>
      <c r="K1265" t="s">
        <v>4</v>
      </c>
      <c r="L1265" t="s">
        <v>10</v>
      </c>
      <c r="M1265" t="s">
        <v>1</v>
      </c>
      <c r="N1265">
        <v>-1</v>
      </c>
      <c r="O1265" t="s">
        <v>2</v>
      </c>
      <c r="P1265">
        <v>0.624731963500611</v>
      </c>
      <c r="Q1265">
        <v>1264</v>
      </c>
      <c r="R1265">
        <f t="shared" si="38"/>
        <v>0.375268036499389</v>
      </c>
      <c r="S1265">
        <f t="shared" si="39"/>
        <v>0.624731963500611</v>
      </c>
      <c r="T1265">
        <v>4118</v>
      </c>
      <c r="U1265">
        <v>1264</v>
      </c>
    </row>
    <row r="1266" spans="9:21" x14ac:dyDescent="0.25">
      <c r="I1266" t="s">
        <v>3</v>
      </c>
      <c r="J1266">
        <v>1111265</v>
      </c>
      <c r="K1266" t="s">
        <v>4</v>
      </c>
      <c r="L1266" t="s">
        <v>10</v>
      </c>
      <c r="M1266" t="s">
        <v>1</v>
      </c>
      <c r="N1266">
        <v>-1</v>
      </c>
      <c r="O1266" t="s">
        <v>2</v>
      </c>
      <c r="P1266">
        <v>0.62620711496996095</v>
      </c>
      <c r="Q1266">
        <v>1265</v>
      </c>
      <c r="R1266">
        <f t="shared" si="38"/>
        <v>0.37379288503003905</v>
      </c>
      <c r="S1266">
        <f t="shared" si="39"/>
        <v>0.62620711496996095</v>
      </c>
      <c r="T1266">
        <v>4118</v>
      </c>
      <c r="U1266">
        <v>1265</v>
      </c>
    </row>
    <row r="1267" spans="9:21" x14ac:dyDescent="0.25">
      <c r="I1267" t="s">
        <v>3</v>
      </c>
      <c r="J1267">
        <v>1111266</v>
      </c>
      <c r="K1267" t="s">
        <v>4</v>
      </c>
      <c r="L1267" t="s">
        <v>10</v>
      </c>
      <c r="M1267" t="s">
        <v>1</v>
      </c>
      <c r="N1267">
        <v>-1</v>
      </c>
      <c r="O1267" t="s">
        <v>2</v>
      </c>
      <c r="P1267">
        <v>0.62492366540569799</v>
      </c>
      <c r="Q1267">
        <v>1266</v>
      </c>
      <c r="R1267">
        <f t="shared" si="38"/>
        <v>0.37507633459430201</v>
      </c>
      <c r="S1267">
        <f t="shared" si="39"/>
        <v>0.62492366540569799</v>
      </c>
      <c r="T1267">
        <v>4118</v>
      </c>
      <c r="U1267">
        <v>1266</v>
      </c>
    </row>
    <row r="1268" spans="9:21" x14ac:dyDescent="0.25">
      <c r="I1268" t="s">
        <v>3</v>
      </c>
      <c r="J1268">
        <v>1111267</v>
      </c>
      <c r="K1268" t="s">
        <v>4</v>
      </c>
      <c r="L1268" t="s">
        <v>10</v>
      </c>
      <c r="M1268" t="s">
        <v>1</v>
      </c>
      <c r="N1268">
        <v>-1</v>
      </c>
      <c r="O1268" t="s">
        <v>2</v>
      </c>
      <c r="P1268">
        <v>0.62308928994396495</v>
      </c>
      <c r="Q1268">
        <v>1267</v>
      </c>
      <c r="R1268">
        <f t="shared" si="38"/>
        <v>0.37691071005603505</v>
      </c>
      <c r="S1268">
        <f t="shared" si="39"/>
        <v>0.62308928994396495</v>
      </c>
      <c r="T1268">
        <v>4118</v>
      </c>
      <c r="U1268">
        <v>1267</v>
      </c>
    </row>
    <row r="1269" spans="9:21" x14ac:dyDescent="0.25">
      <c r="I1269" t="s">
        <v>3</v>
      </c>
      <c r="J1269">
        <v>1111268</v>
      </c>
      <c r="K1269" t="s">
        <v>4</v>
      </c>
      <c r="L1269" t="s">
        <v>10</v>
      </c>
      <c r="M1269" t="s">
        <v>1</v>
      </c>
      <c r="N1269">
        <v>-1</v>
      </c>
      <c r="O1269" t="s">
        <v>2</v>
      </c>
      <c r="P1269">
        <v>0.64160063604135797</v>
      </c>
      <c r="Q1269">
        <v>1268</v>
      </c>
      <c r="R1269">
        <f t="shared" si="38"/>
        <v>0.35839936395864203</v>
      </c>
      <c r="S1269">
        <f t="shared" si="39"/>
        <v>0.64160063604135797</v>
      </c>
      <c r="T1269">
        <v>4117</v>
      </c>
      <c r="U1269">
        <v>1268</v>
      </c>
    </row>
    <row r="1270" spans="9:21" x14ac:dyDescent="0.25">
      <c r="I1270" t="s">
        <v>3</v>
      </c>
      <c r="J1270">
        <v>1111269</v>
      </c>
      <c r="K1270" t="s">
        <v>4</v>
      </c>
      <c r="L1270" t="s">
        <v>10</v>
      </c>
      <c r="M1270" t="s">
        <v>1</v>
      </c>
      <c r="N1270">
        <v>-1</v>
      </c>
      <c r="O1270" t="s">
        <v>2</v>
      </c>
      <c r="P1270">
        <v>0.64304736520732098</v>
      </c>
      <c r="Q1270">
        <v>1269</v>
      </c>
      <c r="R1270">
        <f t="shared" si="38"/>
        <v>0.35695263479267902</v>
      </c>
      <c r="S1270">
        <f t="shared" si="39"/>
        <v>0.64304736520732098</v>
      </c>
      <c r="T1270">
        <v>4117</v>
      </c>
      <c r="U1270">
        <v>1269</v>
      </c>
    </row>
    <row r="1271" spans="9:21" x14ac:dyDescent="0.25">
      <c r="I1271" t="s">
        <v>3</v>
      </c>
      <c r="J1271">
        <v>1111270</v>
      </c>
      <c r="K1271" t="s">
        <v>4</v>
      </c>
      <c r="L1271" t="s">
        <v>10</v>
      </c>
      <c r="M1271" t="s">
        <v>1</v>
      </c>
      <c r="N1271">
        <v>-1</v>
      </c>
      <c r="O1271" t="s">
        <v>2</v>
      </c>
      <c r="P1271">
        <v>0.64449149032901298</v>
      </c>
      <c r="Q1271">
        <v>1270</v>
      </c>
      <c r="R1271">
        <f t="shared" si="38"/>
        <v>0.35550850967098702</v>
      </c>
      <c r="S1271">
        <f t="shared" si="39"/>
        <v>0.64449149032901298</v>
      </c>
      <c r="T1271">
        <v>4117</v>
      </c>
      <c r="U1271">
        <v>1270</v>
      </c>
    </row>
    <row r="1272" spans="9:21" x14ac:dyDescent="0.25">
      <c r="I1272" t="s">
        <v>3</v>
      </c>
      <c r="J1272">
        <v>1111271</v>
      </c>
      <c r="K1272" t="s">
        <v>4</v>
      </c>
      <c r="L1272" t="s">
        <v>10</v>
      </c>
      <c r="M1272" t="s">
        <v>1</v>
      </c>
      <c r="N1272">
        <v>-1</v>
      </c>
      <c r="O1272" t="s">
        <v>2</v>
      </c>
      <c r="P1272">
        <v>0.64593298987581005</v>
      </c>
      <c r="Q1272">
        <v>1271</v>
      </c>
      <c r="R1272">
        <f t="shared" si="38"/>
        <v>0.35406701012418995</v>
      </c>
      <c r="S1272">
        <f t="shared" si="39"/>
        <v>0.64593298987581005</v>
      </c>
      <c r="T1272">
        <v>4117</v>
      </c>
      <c r="U1272">
        <v>1271</v>
      </c>
    </row>
    <row r="1273" spans="9:21" x14ac:dyDescent="0.25">
      <c r="I1273" t="s">
        <v>3</v>
      </c>
      <c r="J1273">
        <v>1111272</v>
      </c>
      <c r="K1273" t="s">
        <v>4</v>
      </c>
      <c r="L1273" t="s">
        <v>10</v>
      </c>
      <c r="M1273" t="s">
        <v>1</v>
      </c>
      <c r="N1273">
        <v>-1</v>
      </c>
      <c r="O1273" t="s">
        <v>2</v>
      </c>
      <c r="P1273">
        <v>0.64737184249922897</v>
      </c>
      <c r="Q1273">
        <v>1272</v>
      </c>
      <c r="R1273">
        <f t="shared" si="38"/>
        <v>0.35262815750077103</v>
      </c>
      <c r="S1273">
        <f t="shared" si="39"/>
        <v>0.64737184249922897</v>
      </c>
      <c r="T1273">
        <v>4117</v>
      </c>
      <c r="U1273">
        <v>1272</v>
      </c>
    </row>
    <row r="1274" spans="9:21" x14ac:dyDescent="0.25">
      <c r="I1274" t="s">
        <v>3</v>
      </c>
      <c r="J1274">
        <v>1111273</v>
      </c>
      <c r="K1274" t="s">
        <v>4</v>
      </c>
      <c r="L1274" t="s">
        <v>10</v>
      </c>
      <c r="M1274" t="s">
        <v>1</v>
      </c>
      <c r="N1274">
        <v>-1</v>
      </c>
      <c r="O1274" t="s">
        <v>2</v>
      </c>
      <c r="P1274">
        <v>0.64880802703388396</v>
      </c>
      <c r="Q1274">
        <v>1273</v>
      </c>
      <c r="R1274">
        <f t="shared" si="38"/>
        <v>0.35119197296611604</v>
      </c>
      <c r="S1274">
        <f t="shared" si="39"/>
        <v>0.64880802703388396</v>
      </c>
      <c r="T1274">
        <v>4117</v>
      </c>
      <c r="U1274">
        <v>1273</v>
      </c>
    </row>
    <row r="1275" spans="9:21" x14ac:dyDescent="0.25">
      <c r="I1275" t="s">
        <v>3</v>
      </c>
      <c r="J1275">
        <v>1111274</v>
      </c>
      <c r="K1275" t="s">
        <v>4</v>
      </c>
      <c r="L1275" t="s">
        <v>10</v>
      </c>
      <c r="M1275" t="s">
        <v>1</v>
      </c>
      <c r="N1275">
        <v>-1</v>
      </c>
      <c r="O1275" t="s">
        <v>2</v>
      </c>
      <c r="P1275">
        <v>0.65024152249841305</v>
      </c>
      <c r="Q1275">
        <v>1274</v>
      </c>
      <c r="R1275">
        <f t="shared" si="38"/>
        <v>0.34975847750158695</v>
      </c>
      <c r="S1275">
        <f t="shared" si="39"/>
        <v>0.65024152249841305</v>
      </c>
      <c r="T1275">
        <v>4117</v>
      </c>
      <c r="U1275">
        <v>1274</v>
      </c>
    </row>
    <row r="1276" spans="9:21" x14ac:dyDescent="0.25">
      <c r="I1276" t="s">
        <v>3</v>
      </c>
      <c r="J1276">
        <v>1111275</v>
      </c>
      <c r="K1276" t="s">
        <v>4</v>
      </c>
      <c r="L1276" t="s">
        <v>10</v>
      </c>
      <c r="M1276" t="s">
        <v>1</v>
      </c>
      <c r="N1276">
        <v>-1</v>
      </c>
      <c r="O1276" t="s">
        <v>2</v>
      </c>
      <c r="P1276">
        <v>0.65167230809637799</v>
      </c>
      <c r="Q1276">
        <v>1275</v>
      </c>
      <c r="R1276">
        <f t="shared" si="38"/>
        <v>0.34832769190362201</v>
      </c>
      <c r="S1276">
        <f t="shared" si="39"/>
        <v>0.65167230809637799</v>
      </c>
      <c r="T1276">
        <v>4117</v>
      </c>
      <c r="U1276">
        <v>1275</v>
      </c>
    </row>
    <row r="1277" spans="9:21" x14ac:dyDescent="0.25">
      <c r="I1277" t="s">
        <v>3</v>
      </c>
      <c r="J1277">
        <v>1111276</v>
      </c>
      <c r="K1277" t="s">
        <v>4</v>
      </c>
      <c r="L1277" t="s">
        <v>10</v>
      </c>
      <c r="M1277" t="s">
        <v>1</v>
      </c>
      <c r="N1277">
        <v>-1</v>
      </c>
      <c r="O1277" t="s">
        <v>2</v>
      </c>
      <c r="P1277">
        <v>0.65310036321715004</v>
      </c>
      <c r="Q1277">
        <v>1276</v>
      </c>
      <c r="R1277">
        <f t="shared" si="38"/>
        <v>0.34689963678284996</v>
      </c>
      <c r="S1277">
        <f t="shared" si="39"/>
        <v>0.65310036321715004</v>
      </c>
      <c r="T1277">
        <v>4117</v>
      </c>
      <c r="U1277">
        <v>1276</v>
      </c>
    </row>
    <row r="1278" spans="9:21" x14ac:dyDescent="0.25">
      <c r="I1278" t="s">
        <v>3</v>
      </c>
      <c r="J1278">
        <v>1111277</v>
      </c>
      <c r="K1278" t="s">
        <v>4</v>
      </c>
      <c r="L1278" t="s">
        <v>10</v>
      </c>
      <c r="M1278" t="s">
        <v>1</v>
      </c>
      <c r="N1278">
        <v>-1</v>
      </c>
      <c r="O1278" t="s">
        <v>2</v>
      </c>
      <c r="P1278">
        <v>0.654525667436751</v>
      </c>
      <c r="Q1278">
        <v>1277</v>
      </c>
      <c r="R1278">
        <f t="shared" si="38"/>
        <v>0.345474332563249</v>
      </c>
      <c r="S1278">
        <f t="shared" si="39"/>
        <v>0.654525667436751</v>
      </c>
      <c r="T1278">
        <v>4117</v>
      </c>
      <c r="U1278">
        <v>1277</v>
      </c>
    </row>
    <row r="1279" spans="9:21" x14ac:dyDescent="0.25">
      <c r="I1279" t="s">
        <v>3</v>
      </c>
      <c r="J1279">
        <v>1111278</v>
      </c>
      <c r="K1279" t="s">
        <v>4</v>
      </c>
      <c r="L1279" t="s">
        <v>10</v>
      </c>
      <c r="M1279" t="s">
        <v>1</v>
      </c>
      <c r="N1279">
        <v>-1</v>
      </c>
      <c r="O1279" t="s">
        <v>2</v>
      </c>
      <c r="P1279">
        <v>0.68642980234643403</v>
      </c>
      <c r="Q1279">
        <v>1278</v>
      </c>
      <c r="R1279">
        <f t="shared" si="38"/>
        <v>0.31357019765356597</v>
      </c>
      <c r="S1279">
        <f t="shared" si="39"/>
        <v>0.68642980234643403</v>
      </c>
      <c r="T1279">
        <v>4118</v>
      </c>
      <c r="U1279">
        <v>1278</v>
      </c>
    </row>
    <row r="1280" spans="9:21" x14ac:dyDescent="0.25">
      <c r="I1280" t="s">
        <v>3</v>
      </c>
      <c r="J1280">
        <v>1111279</v>
      </c>
      <c r="K1280" t="s">
        <v>4</v>
      </c>
      <c r="L1280" t="s">
        <v>10</v>
      </c>
      <c r="M1280" t="s">
        <v>1</v>
      </c>
      <c r="N1280">
        <v>-1</v>
      </c>
      <c r="O1280" t="s">
        <v>2</v>
      </c>
      <c r="P1280">
        <v>0.70376020239534998</v>
      </c>
      <c r="Q1280">
        <v>1279</v>
      </c>
      <c r="R1280">
        <f t="shared" si="38"/>
        <v>0.29623979760465002</v>
      </c>
      <c r="S1280">
        <f t="shared" si="39"/>
        <v>0.70376020239534998</v>
      </c>
      <c r="T1280">
        <v>4117</v>
      </c>
      <c r="U1280">
        <v>1279</v>
      </c>
    </row>
    <row r="1281" spans="9:21" x14ac:dyDescent="0.25">
      <c r="I1281" t="s">
        <v>3</v>
      </c>
      <c r="J1281">
        <v>1111280</v>
      </c>
      <c r="K1281" t="s">
        <v>4</v>
      </c>
      <c r="L1281" t="s">
        <v>10</v>
      </c>
      <c r="M1281" t="s">
        <v>1</v>
      </c>
      <c r="N1281">
        <v>-1</v>
      </c>
      <c r="O1281" t="s">
        <v>2</v>
      </c>
      <c r="P1281">
        <v>0.70551846678429597</v>
      </c>
      <c r="Q1281">
        <v>1280</v>
      </c>
      <c r="R1281">
        <f t="shared" si="38"/>
        <v>0.29448153321570403</v>
      </c>
      <c r="S1281">
        <f t="shared" si="39"/>
        <v>0.70551846678429597</v>
      </c>
      <c r="T1281">
        <v>4117</v>
      </c>
      <c r="U1281">
        <v>1280</v>
      </c>
    </row>
    <row r="1282" spans="9:21" x14ac:dyDescent="0.25">
      <c r="I1282" t="s">
        <v>3</v>
      </c>
      <c r="J1282">
        <v>1111281</v>
      </c>
      <c r="K1282" t="s">
        <v>4</v>
      </c>
      <c r="L1282" t="s">
        <v>10</v>
      </c>
      <c r="M1282" t="s">
        <v>1</v>
      </c>
      <c r="N1282">
        <v>-1</v>
      </c>
      <c r="O1282" t="s">
        <v>2</v>
      </c>
      <c r="P1282">
        <v>0.70727063615989205</v>
      </c>
      <c r="Q1282">
        <v>1281</v>
      </c>
      <c r="R1282">
        <f t="shared" si="38"/>
        <v>0.29272936384010795</v>
      </c>
      <c r="S1282">
        <f t="shared" si="39"/>
        <v>0.70727063615989205</v>
      </c>
      <c r="T1282">
        <v>4116</v>
      </c>
      <c r="U1282">
        <v>1281</v>
      </c>
    </row>
    <row r="1283" spans="9:21" x14ac:dyDescent="0.25">
      <c r="I1283" t="s">
        <v>3</v>
      </c>
      <c r="J1283">
        <v>1111282</v>
      </c>
      <c r="K1283" t="s">
        <v>4</v>
      </c>
      <c r="L1283" t="s">
        <v>10</v>
      </c>
      <c r="M1283" t="s">
        <v>1</v>
      </c>
      <c r="N1283">
        <v>-1</v>
      </c>
      <c r="O1283" t="s">
        <v>2</v>
      </c>
      <c r="P1283">
        <v>0.709016679957435</v>
      </c>
      <c r="Q1283">
        <v>1282</v>
      </c>
      <c r="R1283">
        <f t="shared" ref="R1283:R1346" si="40">IF(N1283&gt;0,P1283,1-P1283)</f>
        <v>0.290983320042565</v>
      </c>
      <c r="S1283">
        <f t="shared" ref="S1283:S1346" si="41">1-R1283</f>
        <v>0.709016679957435</v>
      </c>
      <c r="T1283">
        <v>4116</v>
      </c>
      <c r="U1283">
        <v>1282</v>
      </c>
    </row>
    <row r="1284" spans="9:21" x14ac:dyDescent="0.25">
      <c r="I1284" t="s">
        <v>3</v>
      </c>
      <c r="J1284">
        <v>1111283</v>
      </c>
      <c r="K1284" t="s">
        <v>4</v>
      </c>
      <c r="L1284" t="s">
        <v>10</v>
      </c>
      <c r="M1284" t="s">
        <v>1</v>
      </c>
      <c r="N1284">
        <v>-1</v>
      </c>
      <c r="O1284" t="s">
        <v>2</v>
      </c>
      <c r="P1284">
        <v>0.71075656826121403</v>
      </c>
      <c r="Q1284">
        <v>1283</v>
      </c>
      <c r="R1284">
        <f t="shared" si="40"/>
        <v>0.28924343173878597</v>
      </c>
      <c r="S1284">
        <f t="shared" si="41"/>
        <v>0.71075656826121403</v>
      </c>
      <c r="T1284">
        <v>4116</v>
      </c>
      <c r="U1284">
        <v>1283</v>
      </c>
    </row>
    <row r="1285" spans="9:21" x14ac:dyDescent="0.25">
      <c r="I1285" t="s">
        <v>3</v>
      </c>
      <c r="J1285">
        <v>1111284</v>
      </c>
      <c r="K1285" t="s">
        <v>4</v>
      </c>
      <c r="L1285" t="s">
        <v>10</v>
      </c>
      <c r="M1285" t="s">
        <v>1</v>
      </c>
      <c r="N1285">
        <v>-1</v>
      </c>
      <c r="O1285" t="s">
        <v>2</v>
      </c>
      <c r="P1285">
        <v>0.71007185412167595</v>
      </c>
      <c r="Q1285">
        <v>1284</v>
      </c>
      <c r="R1285">
        <f t="shared" si="40"/>
        <v>0.28992814587832405</v>
      </c>
      <c r="S1285">
        <f t="shared" si="41"/>
        <v>0.71007185412167595</v>
      </c>
      <c r="T1285">
        <v>4116</v>
      </c>
      <c r="U1285">
        <v>1284</v>
      </c>
    </row>
    <row r="1286" spans="9:21" x14ac:dyDescent="0.25">
      <c r="I1286" t="s">
        <v>3</v>
      </c>
      <c r="J1286">
        <v>1111285</v>
      </c>
      <c r="K1286" t="s">
        <v>4</v>
      </c>
      <c r="L1286" t="s">
        <v>10</v>
      </c>
      <c r="M1286" t="s">
        <v>1</v>
      </c>
      <c r="N1286">
        <v>-1</v>
      </c>
      <c r="O1286" t="s">
        <v>2</v>
      </c>
      <c r="P1286">
        <v>0.70890373113638105</v>
      </c>
      <c r="Q1286">
        <v>1285</v>
      </c>
      <c r="R1286">
        <f t="shared" si="40"/>
        <v>0.29109626886361895</v>
      </c>
      <c r="S1286">
        <f t="shared" si="41"/>
        <v>0.70890373113638105</v>
      </c>
      <c r="T1286">
        <v>4116</v>
      </c>
      <c r="U1286">
        <v>1285</v>
      </c>
    </row>
    <row r="1287" spans="9:21" x14ac:dyDescent="0.25">
      <c r="I1287" t="s">
        <v>3</v>
      </c>
      <c r="J1287">
        <v>1111286</v>
      </c>
      <c r="K1287" t="s">
        <v>4</v>
      </c>
      <c r="L1287" t="s">
        <v>10</v>
      </c>
      <c r="M1287" t="s">
        <v>1</v>
      </c>
      <c r="N1287">
        <v>-1</v>
      </c>
      <c r="O1287" t="s">
        <v>2</v>
      </c>
      <c r="P1287">
        <v>0.72548876780996996</v>
      </c>
      <c r="Q1287">
        <v>1286</v>
      </c>
      <c r="R1287">
        <f t="shared" si="40"/>
        <v>0.27451123219003004</v>
      </c>
      <c r="S1287">
        <f t="shared" si="41"/>
        <v>0.72548876780996996</v>
      </c>
      <c r="T1287">
        <v>4115</v>
      </c>
      <c r="U1287">
        <v>1286</v>
      </c>
    </row>
    <row r="1288" spans="9:21" x14ac:dyDescent="0.25">
      <c r="I1288" t="s">
        <v>3</v>
      </c>
      <c r="J1288">
        <v>1111287</v>
      </c>
      <c r="K1288" t="s">
        <v>4</v>
      </c>
      <c r="L1288" t="s">
        <v>10</v>
      </c>
      <c r="M1288" t="s">
        <v>1</v>
      </c>
      <c r="N1288">
        <v>-1</v>
      </c>
      <c r="O1288" t="s">
        <v>2</v>
      </c>
      <c r="P1288">
        <v>0.72716806402232403</v>
      </c>
      <c r="Q1288">
        <v>1287</v>
      </c>
      <c r="R1288">
        <f t="shared" si="40"/>
        <v>0.27283193597767597</v>
      </c>
      <c r="S1288">
        <f t="shared" si="41"/>
        <v>0.72716806402232403</v>
      </c>
      <c r="T1288">
        <v>4115</v>
      </c>
      <c r="U1288">
        <v>1287</v>
      </c>
    </row>
    <row r="1289" spans="9:21" x14ac:dyDescent="0.25">
      <c r="I1289" t="s">
        <v>3</v>
      </c>
      <c r="J1289">
        <v>1111288</v>
      </c>
      <c r="K1289" t="s">
        <v>4</v>
      </c>
      <c r="L1289" t="s">
        <v>10</v>
      </c>
      <c r="M1289" t="s">
        <v>1</v>
      </c>
      <c r="N1289">
        <v>-1</v>
      </c>
      <c r="O1289" t="s">
        <v>2</v>
      </c>
      <c r="P1289">
        <v>0.72650725091281299</v>
      </c>
      <c r="Q1289">
        <v>1288</v>
      </c>
      <c r="R1289">
        <f t="shared" si="40"/>
        <v>0.27349274908718701</v>
      </c>
      <c r="S1289">
        <f t="shared" si="41"/>
        <v>0.72650725091281299</v>
      </c>
      <c r="T1289">
        <v>4115</v>
      </c>
      <c r="U1289">
        <v>1288</v>
      </c>
    </row>
    <row r="1290" spans="9:21" x14ac:dyDescent="0.25">
      <c r="I1290" t="s">
        <v>3</v>
      </c>
      <c r="J1290">
        <v>1111289</v>
      </c>
      <c r="K1290" t="s">
        <v>4</v>
      </c>
      <c r="L1290" t="s">
        <v>10</v>
      </c>
      <c r="M1290" t="s">
        <v>1</v>
      </c>
      <c r="N1290">
        <v>-1</v>
      </c>
      <c r="O1290" t="s">
        <v>2</v>
      </c>
      <c r="P1290">
        <v>0.742453711492848</v>
      </c>
      <c r="Q1290">
        <v>1289</v>
      </c>
      <c r="R1290">
        <f t="shared" si="40"/>
        <v>0.257546288507152</v>
      </c>
      <c r="S1290">
        <f t="shared" si="41"/>
        <v>0.742453711492848</v>
      </c>
      <c r="T1290">
        <v>4114</v>
      </c>
      <c r="U1290">
        <v>1289</v>
      </c>
    </row>
    <row r="1291" spans="9:21" x14ac:dyDescent="0.25">
      <c r="I1291" t="s">
        <v>3</v>
      </c>
      <c r="J1291">
        <v>1111290</v>
      </c>
      <c r="K1291" t="s">
        <v>4</v>
      </c>
      <c r="L1291" t="s">
        <v>10</v>
      </c>
      <c r="M1291" t="s">
        <v>1</v>
      </c>
      <c r="N1291">
        <v>-1</v>
      </c>
      <c r="O1291" t="s">
        <v>2</v>
      </c>
      <c r="P1291">
        <v>0.74406583775548696</v>
      </c>
      <c r="Q1291">
        <v>1290</v>
      </c>
      <c r="R1291">
        <f t="shared" si="40"/>
        <v>0.25593416224451304</v>
      </c>
      <c r="S1291">
        <f t="shared" si="41"/>
        <v>0.74406583775548696</v>
      </c>
      <c r="T1291">
        <v>4114</v>
      </c>
      <c r="U1291">
        <v>1290</v>
      </c>
    </row>
    <row r="1292" spans="9:21" x14ac:dyDescent="0.25">
      <c r="I1292" t="s">
        <v>3</v>
      </c>
      <c r="J1292">
        <v>1111291</v>
      </c>
      <c r="K1292" t="s">
        <v>4</v>
      </c>
      <c r="L1292" t="s">
        <v>10</v>
      </c>
      <c r="M1292" t="s">
        <v>1</v>
      </c>
      <c r="N1292">
        <v>-1</v>
      </c>
      <c r="O1292" t="s">
        <v>2</v>
      </c>
      <c r="P1292">
        <v>0.74343151145680397</v>
      </c>
      <c r="Q1292">
        <v>1291</v>
      </c>
      <c r="R1292">
        <f t="shared" si="40"/>
        <v>0.25656848854319603</v>
      </c>
      <c r="S1292">
        <f t="shared" si="41"/>
        <v>0.74343151145680397</v>
      </c>
      <c r="T1292">
        <v>4114</v>
      </c>
      <c r="U1292">
        <v>1291</v>
      </c>
    </row>
    <row r="1293" spans="9:21" x14ac:dyDescent="0.25">
      <c r="I1293" t="s">
        <v>3</v>
      </c>
      <c r="J1293">
        <v>1111292</v>
      </c>
      <c r="K1293" t="s">
        <v>4</v>
      </c>
      <c r="L1293" t="s">
        <v>10</v>
      </c>
      <c r="M1293" t="s">
        <v>1</v>
      </c>
      <c r="N1293">
        <v>-1</v>
      </c>
      <c r="O1293" t="s">
        <v>2</v>
      </c>
      <c r="P1293">
        <v>0.74234902520900103</v>
      </c>
      <c r="Q1293">
        <v>1292</v>
      </c>
      <c r="R1293">
        <f t="shared" si="40"/>
        <v>0.25765097479099897</v>
      </c>
      <c r="S1293">
        <f t="shared" si="41"/>
        <v>0.74234902520900103</v>
      </c>
      <c r="T1293">
        <v>4114</v>
      </c>
      <c r="U1293">
        <v>1292</v>
      </c>
    </row>
    <row r="1294" spans="9:21" x14ac:dyDescent="0.25">
      <c r="I1294" t="s">
        <v>3</v>
      </c>
      <c r="J1294">
        <v>1111293</v>
      </c>
      <c r="K1294" t="s">
        <v>4</v>
      </c>
      <c r="L1294" t="s">
        <v>10</v>
      </c>
      <c r="M1294" t="s">
        <v>1</v>
      </c>
      <c r="N1294">
        <v>-1</v>
      </c>
      <c r="O1294" t="s">
        <v>2</v>
      </c>
      <c r="P1294">
        <v>0.75767989004803504</v>
      </c>
      <c r="Q1294">
        <v>1293</v>
      </c>
      <c r="R1294">
        <f t="shared" si="40"/>
        <v>0.24232010995196496</v>
      </c>
      <c r="S1294">
        <f t="shared" si="41"/>
        <v>0.75767989004803504</v>
      </c>
      <c r="T1294">
        <v>4113</v>
      </c>
      <c r="U1294">
        <v>1293</v>
      </c>
    </row>
    <row r="1295" spans="9:21" x14ac:dyDescent="0.25">
      <c r="I1295" t="s">
        <v>3</v>
      </c>
      <c r="J1295">
        <v>1111294</v>
      </c>
      <c r="K1295" t="s">
        <v>4</v>
      </c>
      <c r="L1295" t="s">
        <v>10</v>
      </c>
      <c r="M1295" t="s">
        <v>1</v>
      </c>
      <c r="N1295">
        <v>-1</v>
      </c>
      <c r="O1295" t="s">
        <v>2</v>
      </c>
      <c r="P1295">
        <v>0.75922761521897497</v>
      </c>
      <c r="Q1295">
        <v>1294</v>
      </c>
      <c r="R1295">
        <f t="shared" si="40"/>
        <v>0.24077238478102503</v>
      </c>
      <c r="S1295">
        <f t="shared" si="41"/>
        <v>0.75922761521897497</v>
      </c>
      <c r="T1295">
        <v>4113</v>
      </c>
      <c r="U1295">
        <v>1294</v>
      </c>
    </row>
    <row r="1296" spans="9:21" x14ac:dyDescent="0.25">
      <c r="I1296" t="s">
        <v>3</v>
      </c>
      <c r="J1296">
        <v>1111295</v>
      </c>
      <c r="K1296" t="s">
        <v>4</v>
      </c>
      <c r="L1296" t="s">
        <v>10</v>
      </c>
      <c r="M1296" t="s">
        <v>1</v>
      </c>
      <c r="N1296">
        <v>-1</v>
      </c>
      <c r="O1296" t="s">
        <v>2</v>
      </c>
      <c r="P1296">
        <v>0.76076857616456905</v>
      </c>
      <c r="Q1296">
        <v>1295</v>
      </c>
      <c r="R1296">
        <f t="shared" si="40"/>
        <v>0.23923142383543095</v>
      </c>
      <c r="S1296">
        <f t="shared" si="41"/>
        <v>0.76076857616456905</v>
      </c>
      <c r="T1296">
        <v>4113</v>
      </c>
      <c r="U1296">
        <v>1295</v>
      </c>
    </row>
    <row r="1297" spans="9:21" x14ac:dyDescent="0.25">
      <c r="I1297" t="s">
        <v>3</v>
      </c>
      <c r="J1297">
        <v>1111296</v>
      </c>
      <c r="K1297" t="s">
        <v>4</v>
      </c>
      <c r="L1297" t="s">
        <v>10</v>
      </c>
      <c r="M1297" t="s">
        <v>1</v>
      </c>
      <c r="N1297">
        <v>-1</v>
      </c>
      <c r="O1297" t="s">
        <v>2</v>
      </c>
      <c r="P1297">
        <v>0.76230276250165196</v>
      </c>
      <c r="Q1297">
        <v>1296</v>
      </c>
      <c r="R1297">
        <f t="shared" si="40"/>
        <v>0.23769723749834804</v>
      </c>
      <c r="S1297">
        <f t="shared" si="41"/>
        <v>0.76230276250165196</v>
      </c>
      <c r="T1297">
        <v>4112</v>
      </c>
      <c r="U1297">
        <v>1296</v>
      </c>
    </row>
    <row r="1298" spans="9:21" x14ac:dyDescent="0.25">
      <c r="I1298" t="s">
        <v>3</v>
      </c>
      <c r="J1298">
        <v>1111297</v>
      </c>
      <c r="K1298" t="s">
        <v>4</v>
      </c>
      <c r="L1298" t="s">
        <v>10</v>
      </c>
      <c r="M1298" t="s">
        <v>1</v>
      </c>
      <c r="N1298">
        <v>-1</v>
      </c>
      <c r="O1298" t="s">
        <v>2</v>
      </c>
      <c r="P1298">
        <v>0.763830164419536</v>
      </c>
      <c r="Q1298">
        <v>1297</v>
      </c>
      <c r="R1298">
        <f t="shared" si="40"/>
        <v>0.236169835580464</v>
      </c>
      <c r="S1298">
        <f t="shared" si="41"/>
        <v>0.763830164419536</v>
      </c>
      <c r="T1298">
        <v>4112</v>
      </c>
      <c r="U1298">
        <v>1297</v>
      </c>
    </row>
    <row r="1299" spans="9:21" x14ac:dyDescent="0.25">
      <c r="I1299" t="s">
        <v>3</v>
      </c>
      <c r="J1299">
        <v>1111298</v>
      </c>
      <c r="K1299" t="s">
        <v>4</v>
      </c>
      <c r="L1299" t="s">
        <v>10</v>
      </c>
      <c r="M1299" t="s">
        <v>1</v>
      </c>
      <c r="N1299">
        <v>-1</v>
      </c>
      <c r="O1299" t="s">
        <v>2</v>
      </c>
      <c r="P1299">
        <v>0.76535077267618001</v>
      </c>
      <c r="Q1299">
        <v>1298</v>
      </c>
      <c r="R1299">
        <f t="shared" si="40"/>
        <v>0.23464922732381999</v>
      </c>
      <c r="S1299">
        <f t="shared" si="41"/>
        <v>0.76535077267618001</v>
      </c>
      <c r="T1299">
        <v>4112</v>
      </c>
      <c r="U1299">
        <v>1298</v>
      </c>
    </row>
    <row r="1300" spans="9:21" x14ac:dyDescent="0.25">
      <c r="I1300" t="s">
        <v>3</v>
      </c>
      <c r="J1300">
        <v>1111299</v>
      </c>
      <c r="K1300" t="s">
        <v>4</v>
      </c>
      <c r="L1300" t="s">
        <v>10</v>
      </c>
      <c r="M1300" t="s">
        <v>1</v>
      </c>
      <c r="N1300">
        <v>-1</v>
      </c>
      <c r="O1300" t="s">
        <v>2</v>
      </c>
      <c r="P1300">
        <v>0.76475252153137596</v>
      </c>
      <c r="Q1300">
        <v>1299</v>
      </c>
      <c r="R1300">
        <f t="shared" si="40"/>
        <v>0.23524747846862404</v>
      </c>
      <c r="S1300">
        <f t="shared" si="41"/>
        <v>0.76475252153137596</v>
      </c>
      <c r="T1300">
        <v>4112</v>
      </c>
      <c r="U1300">
        <v>1299</v>
      </c>
    </row>
    <row r="1301" spans="9:21" x14ac:dyDescent="0.25">
      <c r="I1301" t="s">
        <v>3</v>
      </c>
      <c r="J1301">
        <v>1111300</v>
      </c>
      <c r="K1301" t="s">
        <v>4</v>
      </c>
      <c r="L1301" t="s">
        <v>10</v>
      </c>
      <c r="M1301" t="s">
        <v>1</v>
      </c>
      <c r="N1301">
        <v>-1</v>
      </c>
      <c r="O1301" t="s">
        <v>2</v>
      </c>
      <c r="P1301">
        <v>0.77914691726081797</v>
      </c>
      <c r="Q1301">
        <v>1300</v>
      </c>
      <c r="R1301">
        <f t="shared" si="40"/>
        <v>0.22085308273918203</v>
      </c>
      <c r="S1301">
        <f t="shared" si="41"/>
        <v>0.77914691726081797</v>
      </c>
      <c r="T1301">
        <v>4111</v>
      </c>
      <c r="U1301">
        <v>1300</v>
      </c>
    </row>
    <row r="1302" spans="9:21" x14ac:dyDescent="0.25">
      <c r="I1302" t="s">
        <v>3</v>
      </c>
      <c r="J1302">
        <v>1111301</v>
      </c>
      <c r="K1302" t="s">
        <v>4</v>
      </c>
      <c r="L1302" t="s">
        <v>10</v>
      </c>
      <c r="M1302" t="s">
        <v>1</v>
      </c>
      <c r="N1302">
        <v>-1</v>
      </c>
      <c r="O1302" t="s">
        <v>2</v>
      </c>
      <c r="P1302">
        <v>0.78059723402097403</v>
      </c>
      <c r="Q1302">
        <v>1301</v>
      </c>
      <c r="R1302">
        <f t="shared" si="40"/>
        <v>0.21940276597902597</v>
      </c>
      <c r="S1302">
        <f t="shared" si="41"/>
        <v>0.78059723402097403</v>
      </c>
      <c r="T1302">
        <v>4111</v>
      </c>
      <c r="U1302">
        <v>1301</v>
      </c>
    </row>
    <row r="1303" spans="9:21" x14ac:dyDescent="0.25">
      <c r="I1303" t="s">
        <v>3</v>
      </c>
      <c r="J1303">
        <v>1111302</v>
      </c>
      <c r="K1303" t="s">
        <v>4</v>
      </c>
      <c r="L1303" t="s">
        <v>10</v>
      </c>
      <c r="M1303" t="s">
        <v>1</v>
      </c>
      <c r="N1303">
        <v>-1</v>
      </c>
      <c r="O1303" t="s">
        <v>2</v>
      </c>
      <c r="P1303">
        <v>0.78002668226092398</v>
      </c>
      <c r="Q1303">
        <v>1302</v>
      </c>
      <c r="R1303">
        <f t="shared" si="40"/>
        <v>0.21997331773907602</v>
      </c>
      <c r="S1303">
        <f t="shared" si="41"/>
        <v>0.78002668226092398</v>
      </c>
      <c r="T1303">
        <v>4113</v>
      </c>
      <c r="U1303">
        <v>1302</v>
      </c>
    </row>
    <row r="1304" spans="9:21" x14ac:dyDescent="0.25">
      <c r="I1304" t="s">
        <v>3</v>
      </c>
      <c r="J1304">
        <v>1111303</v>
      </c>
      <c r="K1304" t="s">
        <v>4</v>
      </c>
      <c r="L1304" t="s">
        <v>10</v>
      </c>
      <c r="M1304" t="s">
        <v>1</v>
      </c>
      <c r="N1304">
        <v>-1</v>
      </c>
      <c r="O1304" t="s">
        <v>2</v>
      </c>
      <c r="P1304">
        <v>0.77905270733711696</v>
      </c>
      <c r="Q1304">
        <v>1303</v>
      </c>
      <c r="R1304">
        <f t="shared" si="40"/>
        <v>0.22094729266288304</v>
      </c>
      <c r="S1304">
        <f t="shared" si="41"/>
        <v>0.77905270733711696</v>
      </c>
      <c r="T1304">
        <v>4113</v>
      </c>
      <c r="U1304">
        <v>1303</v>
      </c>
    </row>
    <row r="1305" spans="9:21" x14ac:dyDescent="0.25">
      <c r="I1305" t="s">
        <v>3</v>
      </c>
      <c r="J1305">
        <v>1111304</v>
      </c>
      <c r="K1305" t="s">
        <v>4</v>
      </c>
      <c r="L1305" t="s">
        <v>10</v>
      </c>
      <c r="M1305" t="s">
        <v>1</v>
      </c>
      <c r="N1305">
        <v>-1</v>
      </c>
      <c r="O1305" t="s">
        <v>2</v>
      </c>
      <c r="P1305">
        <v>0.77807564688225295</v>
      </c>
      <c r="Q1305">
        <v>1304</v>
      </c>
      <c r="R1305">
        <f t="shared" si="40"/>
        <v>0.22192435311774705</v>
      </c>
      <c r="S1305">
        <f t="shared" si="41"/>
        <v>0.77807564688225295</v>
      </c>
      <c r="T1305">
        <v>4113</v>
      </c>
      <c r="U1305">
        <v>1304</v>
      </c>
    </row>
    <row r="1306" spans="9:21" x14ac:dyDescent="0.25">
      <c r="I1306" t="s">
        <v>3</v>
      </c>
      <c r="J1306">
        <v>1111305</v>
      </c>
      <c r="K1306" t="s">
        <v>4</v>
      </c>
      <c r="L1306" t="s">
        <v>10</v>
      </c>
      <c r="M1306" t="s">
        <v>1</v>
      </c>
      <c r="N1306">
        <v>-1</v>
      </c>
      <c r="O1306" t="s">
        <v>2</v>
      </c>
      <c r="P1306">
        <v>0.77709550197628496</v>
      </c>
      <c r="Q1306">
        <v>1305</v>
      </c>
      <c r="R1306">
        <f t="shared" si="40"/>
        <v>0.22290449802371504</v>
      </c>
      <c r="S1306">
        <f t="shared" si="41"/>
        <v>0.77709550197628496</v>
      </c>
      <c r="T1306">
        <v>4113</v>
      </c>
      <c r="U1306">
        <v>1305</v>
      </c>
    </row>
    <row r="1307" spans="9:21" x14ac:dyDescent="0.25">
      <c r="I1307" t="s">
        <v>3</v>
      </c>
      <c r="J1307">
        <v>1111306</v>
      </c>
      <c r="K1307" t="s">
        <v>4</v>
      </c>
      <c r="L1307" t="s">
        <v>10</v>
      </c>
      <c r="M1307" t="s">
        <v>1</v>
      </c>
      <c r="N1307">
        <v>-1</v>
      </c>
      <c r="O1307" t="s">
        <v>2</v>
      </c>
      <c r="P1307">
        <v>0.77611227380537595</v>
      </c>
      <c r="Q1307">
        <v>1306</v>
      </c>
      <c r="R1307">
        <f t="shared" si="40"/>
        <v>0.22388772619462405</v>
      </c>
      <c r="S1307">
        <f t="shared" si="41"/>
        <v>0.77611227380537595</v>
      </c>
      <c r="T1307">
        <v>4113</v>
      </c>
      <c r="U1307">
        <v>1306</v>
      </c>
    </row>
    <row r="1308" spans="9:21" x14ac:dyDescent="0.25">
      <c r="I1308" t="s">
        <v>3</v>
      </c>
      <c r="J1308">
        <v>1111307</v>
      </c>
      <c r="K1308" t="s">
        <v>4</v>
      </c>
      <c r="L1308" t="s">
        <v>10</v>
      </c>
      <c r="M1308" t="s">
        <v>1</v>
      </c>
      <c r="N1308">
        <v>-1</v>
      </c>
      <c r="O1308" t="s">
        <v>2</v>
      </c>
      <c r="P1308">
        <v>0.79000245238995603</v>
      </c>
      <c r="Q1308">
        <v>1307</v>
      </c>
      <c r="R1308">
        <f t="shared" si="40"/>
        <v>0.20999754761004397</v>
      </c>
      <c r="S1308">
        <f t="shared" si="41"/>
        <v>0.79000245238995603</v>
      </c>
      <c r="T1308">
        <v>4113</v>
      </c>
      <c r="U1308">
        <v>1307</v>
      </c>
    </row>
    <row r="1309" spans="9:21" x14ac:dyDescent="0.25">
      <c r="I1309" t="s">
        <v>3</v>
      </c>
      <c r="J1309">
        <v>1111308</v>
      </c>
      <c r="K1309" t="s">
        <v>4</v>
      </c>
      <c r="L1309" t="s">
        <v>10</v>
      </c>
      <c r="M1309" t="s">
        <v>1</v>
      </c>
      <c r="N1309">
        <v>-1</v>
      </c>
      <c r="O1309" t="s">
        <v>2</v>
      </c>
      <c r="P1309">
        <v>0.78944976161826896</v>
      </c>
      <c r="Q1309">
        <v>1308</v>
      </c>
      <c r="R1309">
        <f t="shared" si="40"/>
        <v>0.21055023838173104</v>
      </c>
      <c r="S1309">
        <f t="shared" si="41"/>
        <v>0.78944976161826896</v>
      </c>
      <c r="T1309">
        <v>4114</v>
      </c>
      <c r="U1309">
        <v>1308</v>
      </c>
    </row>
    <row r="1310" spans="9:21" x14ac:dyDescent="0.25">
      <c r="I1310" t="s">
        <v>3</v>
      </c>
      <c r="J1310">
        <v>1111309</v>
      </c>
      <c r="K1310" t="s">
        <v>4</v>
      </c>
      <c r="L1310" t="s">
        <v>10</v>
      </c>
      <c r="M1310" t="s">
        <v>1</v>
      </c>
      <c r="N1310">
        <v>-1</v>
      </c>
      <c r="O1310" t="s">
        <v>2</v>
      </c>
      <c r="P1310">
        <v>0.78850619671726796</v>
      </c>
      <c r="Q1310">
        <v>1309</v>
      </c>
      <c r="R1310">
        <f t="shared" si="40"/>
        <v>0.21149380328273204</v>
      </c>
      <c r="S1310">
        <f t="shared" si="41"/>
        <v>0.78850619671726796</v>
      </c>
      <c r="T1310">
        <v>4114</v>
      </c>
      <c r="U1310">
        <v>1309</v>
      </c>
    </row>
    <row r="1311" spans="9:21" x14ac:dyDescent="0.25">
      <c r="I1311" t="s">
        <v>3</v>
      </c>
      <c r="J1311">
        <v>1111310</v>
      </c>
      <c r="K1311" t="s">
        <v>4</v>
      </c>
      <c r="L1311" t="s">
        <v>10</v>
      </c>
      <c r="M1311" t="s">
        <v>1</v>
      </c>
      <c r="N1311">
        <v>-1</v>
      </c>
      <c r="O1311" t="s">
        <v>2</v>
      </c>
      <c r="P1311">
        <v>0.78755954119253702</v>
      </c>
      <c r="Q1311">
        <v>1310</v>
      </c>
      <c r="R1311">
        <f t="shared" si="40"/>
        <v>0.21244045880746298</v>
      </c>
      <c r="S1311">
        <f t="shared" si="41"/>
        <v>0.78755954119253702</v>
      </c>
      <c r="T1311">
        <v>4113</v>
      </c>
      <c r="U1311">
        <v>1310</v>
      </c>
    </row>
    <row r="1312" spans="9:21" x14ac:dyDescent="0.25">
      <c r="I1312" t="s">
        <v>3</v>
      </c>
      <c r="J1312">
        <v>1111311</v>
      </c>
      <c r="K1312" t="s">
        <v>4</v>
      </c>
      <c r="L1312" t="s">
        <v>10</v>
      </c>
      <c r="M1312" t="s">
        <v>1</v>
      </c>
      <c r="N1312">
        <v>-1</v>
      </c>
      <c r="O1312" t="s">
        <v>2</v>
      </c>
      <c r="P1312">
        <v>0.78660979511169005</v>
      </c>
      <c r="Q1312">
        <v>1311</v>
      </c>
      <c r="R1312">
        <f t="shared" si="40"/>
        <v>0.21339020488830995</v>
      </c>
      <c r="S1312">
        <f t="shared" si="41"/>
        <v>0.78660979511169005</v>
      </c>
      <c r="T1312">
        <v>4113</v>
      </c>
      <c r="U1312">
        <v>1311</v>
      </c>
    </row>
    <row r="1313" spans="9:21" x14ac:dyDescent="0.25">
      <c r="I1313" t="s">
        <v>3</v>
      </c>
      <c r="J1313">
        <v>1111312</v>
      </c>
      <c r="K1313" t="s">
        <v>4</v>
      </c>
      <c r="L1313" t="s">
        <v>10</v>
      </c>
      <c r="M1313" t="s">
        <v>1</v>
      </c>
      <c r="N1313">
        <v>-1</v>
      </c>
      <c r="O1313" t="s">
        <v>2</v>
      </c>
      <c r="P1313">
        <v>0.78565695864237095</v>
      </c>
      <c r="Q1313">
        <v>1312</v>
      </c>
      <c r="R1313">
        <f t="shared" si="40"/>
        <v>0.21434304135762905</v>
      </c>
      <c r="S1313">
        <f t="shared" si="41"/>
        <v>0.78565695864237095</v>
      </c>
      <c r="T1313">
        <v>4113</v>
      </c>
      <c r="U1313">
        <v>1312</v>
      </c>
    </row>
    <row r="1314" spans="9:21" x14ac:dyDescent="0.25">
      <c r="I1314" t="s">
        <v>3</v>
      </c>
      <c r="J1314">
        <v>1111313</v>
      </c>
      <c r="K1314" t="s">
        <v>4</v>
      </c>
      <c r="L1314" t="s">
        <v>10</v>
      </c>
      <c r="M1314" t="s">
        <v>1</v>
      </c>
      <c r="N1314">
        <v>-1</v>
      </c>
      <c r="O1314" t="s">
        <v>2</v>
      </c>
      <c r="P1314">
        <v>0.78470103205289798</v>
      </c>
      <c r="Q1314">
        <v>1313</v>
      </c>
      <c r="R1314">
        <f t="shared" si="40"/>
        <v>0.21529896794710202</v>
      </c>
      <c r="S1314">
        <f t="shared" si="41"/>
        <v>0.78470103205289798</v>
      </c>
      <c r="T1314">
        <v>4113</v>
      </c>
      <c r="U1314">
        <v>1313</v>
      </c>
    </row>
    <row r="1315" spans="9:21" x14ac:dyDescent="0.25">
      <c r="I1315" t="s">
        <v>3</v>
      </c>
      <c r="J1315">
        <v>1111314</v>
      </c>
      <c r="K1315" t="s">
        <v>4</v>
      </c>
      <c r="L1315" t="s">
        <v>10</v>
      </c>
      <c r="M1315" t="s">
        <v>1</v>
      </c>
      <c r="N1315">
        <v>-1</v>
      </c>
      <c r="O1315" t="s">
        <v>2</v>
      </c>
      <c r="P1315">
        <v>0.78374201571290503</v>
      </c>
      <c r="Q1315">
        <v>1314</v>
      </c>
      <c r="R1315">
        <f t="shared" si="40"/>
        <v>0.21625798428709497</v>
      </c>
      <c r="S1315">
        <f t="shared" si="41"/>
        <v>0.78374201571290503</v>
      </c>
      <c r="T1315">
        <v>4113</v>
      </c>
      <c r="U1315">
        <v>1314</v>
      </c>
    </row>
    <row r="1316" spans="9:21" x14ac:dyDescent="0.25">
      <c r="I1316" t="s">
        <v>3</v>
      </c>
      <c r="J1316">
        <v>1111315</v>
      </c>
      <c r="K1316" t="s">
        <v>4</v>
      </c>
      <c r="L1316" t="s">
        <v>10</v>
      </c>
      <c r="M1316" t="s">
        <v>1</v>
      </c>
      <c r="N1316">
        <v>-1</v>
      </c>
      <c r="O1316" t="s">
        <v>2</v>
      </c>
      <c r="P1316">
        <v>0.79728247745177006</v>
      </c>
      <c r="Q1316">
        <v>1315</v>
      </c>
      <c r="R1316">
        <f t="shared" si="40"/>
        <v>0.20271752254822994</v>
      </c>
      <c r="S1316">
        <f t="shared" si="41"/>
        <v>0.79728247745177006</v>
      </c>
      <c r="T1316">
        <v>4112</v>
      </c>
      <c r="U1316">
        <v>1315</v>
      </c>
    </row>
    <row r="1317" spans="9:21" x14ac:dyDescent="0.25">
      <c r="I1317" t="s">
        <v>3</v>
      </c>
      <c r="J1317">
        <v>1111316</v>
      </c>
      <c r="K1317" t="s">
        <v>4</v>
      </c>
      <c r="L1317" t="s">
        <v>10</v>
      </c>
      <c r="M1317" t="s">
        <v>1</v>
      </c>
      <c r="N1317">
        <v>-1</v>
      </c>
      <c r="O1317" t="s">
        <v>2</v>
      </c>
      <c r="P1317">
        <v>0.79674401727021504</v>
      </c>
      <c r="Q1317">
        <v>1316</v>
      </c>
      <c r="R1317">
        <f t="shared" si="40"/>
        <v>0.20325598272978496</v>
      </c>
      <c r="S1317">
        <f t="shared" si="41"/>
        <v>0.79674401727021504</v>
      </c>
      <c r="T1317">
        <v>4113</v>
      </c>
      <c r="U1317">
        <v>1316</v>
      </c>
    </row>
    <row r="1318" spans="9:21" x14ac:dyDescent="0.25">
      <c r="I1318" t="s">
        <v>3</v>
      </c>
      <c r="J1318">
        <v>1111317</v>
      </c>
      <c r="K1318" t="s">
        <v>4</v>
      </c>
      <c r="L1318" t="s">
        <v>10</v>
      </c>
      <c r="M1318" t="s">
        <v>1</v>
      </c>
      <c r="N1318">
        <v>-1</v>
      </c>
      <c r="O1318" t="s">
        <v>2</v>
      </c>
      <c r="P1318">
        <v>0.79582468675889895</v>
      </c>
      <c r="Q1318">
        <v>1317</v>
      </c>
      <c r="R1318">
        <f t="shared" si="40"/>
        <v>0.20417531324110105</v>
      </c>
      <c r="S1318">
        <f t="shared" si="41"/>
        <v>0.79582468675889895</v>
      </c>
      <c r="T1318">
        <v>4113</v>
      </c>
      <c r="U1318">
        <v>1317</v>
      </c>
    </row>
    <row r="1319" spans="9:21" x14ac:dyDescent="0.25">
      <c r="I1319" t="s">
        <v>3</v>
      </c>
      <c r="J1319">
        <v>1111318</v>
      </c>
      <c r="K1319" t="s">
        <v>4</v>
      </c>
      <c r="L1319" t="s">
        <v>10</v>
      </c>
      <c r="M1319" t="s">
        <v>1</v>
      </c>
      <c r="N1319">
        <v>-1</v>
      </c>
      <c r="O1319" t="s">
        <v>2</v>
      </c>
      <c r="P1319">
        <v>0.80879318896269703</v>
      </c>
      <c r="Q1319">
        <v>1318</v>
      </c>
      <c r="R1319">
        <f t="shared" si="40"/>
        <v>0.19120681103730297</v>
      </c>
      <c r="S1319">
        <f t="shared" si="41"/>
        <v>0.80879318896269703</v>
      </c>
      <c r="T1319">
        <v>4112</v>
      </c>
      <c r="U1319">
        <v>1318</v>
      </c>
    </row>
    <row r="1320" spans="9:21" x14ac:dyDescent="0.25">
      <c r="I1320" t="s">
        <v>3</v>
      </c>
      <c r="J1320">
        <v>1111319</v>
      </c>
      <c r="K1320" t="s">
        <v>4</v>
      </c>
      <c r="L1320" t="s">
        <v>10</v>
      </c>
      <c r="M1320" t="s">
        <v>1</v>
      </c>
      <c r="N1320">
        <v>-1</v>
      </c>
      <c r="O1320" t="s">
        <v>2</v>
      </c>
      <c r="P1320">
        <v>0.81009627287922503</v>
      </c>
      <c r="Q1320">
        <v>1319</v>
      </c>
      <c r="R1320">
        <f t="shared" si="40"/>
        <v>0.18990372712077497</v>
      </c>
      <c r="S1320">
        <f t="shared" si="41"/>
        <v>0.81009627287922503</v>
      </c>
      <c r="T1320">
        <v>4112</v>
      </c>
      <c r="U1320">
        <v>1319</v>
      </c>
    </row>
    <row r="1321" spans="9:21" x14ac:dyDescent="0.25">
      <c r="I1321" t="s">
        <v>3</v>
      </c>
      <c r="J1321">
        <v>1111320</v>
      </c>
      <c r="K1321" t="s">
        <v>4</v>
      </c>
      <c r="L1321" t="s">
        <v>10</v>
      </c>
      <c r="M1321" t="s">
        <v>1</v>
      </c>
      <c r="N1321">
        <v>-1</v>
      </c>
      <c r="O1321" t="s">
        <v>2</v>
      </c>
      <c r="P1321">
        <v>0.81139254713151499</v>
      </c>
      <c r="Q1321">
        <v>1320</v>
      </c>
      <c r="R1321">
        <f t="shared" si="40"/>
        <v>0.18860745286848501</v>
      </c>
      <c r="S1321">
        <f t="shared" si="41"/>
        <v>0.81139254713151499</v>
      </c>
      <c r="T1321">
        <v>4112</v>
      </c>
      <c r="U1321">
        <v>1320</v>
      </c>
    </row>
    <row r="1322" spans="9:21" x14ac:dyDescent="0.25">
      <c r="I1322" t="s">
        <v>3</v>
      </c>
      <c r="J1322">
        <v>1111321</v>
      </c>
      <c r="K1322" t="s">
        <v>4</v>
      </c>
      <c r="L1322" t="s">
        <v>10</v>
      </c>
      <c r="M1322" t="s">
        <v>1</v>
      </c>
      <c r="N1322">
        <v>-1</v>
      </c>
      <c r="O1322" t="s">
        <v>2</v>
      </c>
      <c r="P1322">
        <v>0.81268201906263704</v>
      </c>
      <c r="Q1322">
        <v>1321</v>
      </c>
      <c r="R1322">
        <f t="shared" si="40"/>
        <v>0.18731798093736296</v>
      </c>
      <c r="S1322">
        <f t="shared" si="41"/>
        <v>0.81268201906263704</v>
      </c>
      <c r="T1322">
        <v>4112</v>
      </c>
      <c r="U1322">
        <v>1321</v>
      </c>
    </row>
    <row r="1323" spans="9:21" x14ac:dyDescent="0.25">
      <c r="I1323" t="s">
        <v>3</v>
      </c>
      <c r="J1323">
        <v>1111322</v>
      </c>
      <c r="K1323" t="s">
        <v>4</v>
      </c>
      <c r="L1323" t="s">
        <v>10</v>
      </c>
      <c r="M1323" t="s">
        <v>1</v>
      </c>
      <c r="N1323">
        <v>-1</v>
      </c>
      <c r="O1323" t="s">
        <v>2</v>
      </c>
      <c r="P1323">
        <v>0.81396469642173797</v>
      </c>
      <c r="Q1323">
        <v>1322</v>
      </c>
      <c r="R1323">
        <f t="shared" si="40"/>
        <v>0.18603530357826203</v>
      </c>
      <c r="S1323">
        <f t="shared" si="41"/>
        <v>0.81396469642173797</v>
      </c>
      <c r="T1323">
        <v>4112</v>
      </c>
      <c r="U1323">
        <v>1322</v>
      </c>
    </row>
    <row r="1324" spans="9:21" x14ac:dyDescent="0.25">
      <c r="I1324" t="s">
        <v>3</v>
      </c>
      <c r="J1324">
        <v>1111323</v>
      </c>
      <c r="K1324" t="s">
        <v>4</v>
      </c>
      <c r="L1324" t="s">
        <v>10</v>
      </c>
      <c r="M1324" t="s">
        <v>1</v>
      </c>
      <c r="N1324">
        <v>-1</v>
      </c>
      <c r="O1324" t="s">
        <v>2</v>
      </c>
      <c r="P1324">
        <v>0.81346018017274901</v>
      </c>
      <c r="Q1324">
        <v>1323</v>
      </c>
      <c r="R1324">
        <f t="shared" si="40"/>
        <v>0.18653981982725099</v>
      </c>
      <c r="S1324">
        <f t="shared" si="41"/>
        <v>0.81346018017274901</v>
      </c>
      <c r="T1324">
        <v>4113</v>
      </c>
      <c r="U1324">
        <v>1323</v>
      </c>
    </row>
    <row r="1325" spans="9:21" x14ac:dyDescent="0.25">
      <c r="I1325" t="s">
        <v>3</v>
      </c>
      <c r="J1325">
        <v>1111324</v>
      </c>
      <c r="K1325" t="s">
        <v>4</v>
      </c>
      <c r="L1325" t="s">
        <v>10</v>
      </c>
      <c r="M1325" t="s">
        <v>1</v>
      </c>
      <c r="N1325">
        <v>-1</v>
      </c>
      <c r="O1325" t="s">
        <v>2</v>
      </c>
      <c r="P1325">
        <v>0.81259867360754401</v>
      </c>
      <c r="Q1325">
        <v>1324</v>
      </c>
      <c r="R1325">
        <f t="shared" si="40"/>
        <v>0.18740132639245599</v>
      </c>
      <c r="S1325">
        <f t="shared" si="41"/>
        <v>0.81259867360754401</v>
      </c>
      <c r="T1325">
        <v>4113</v>
      </c>
      <c r="U1325">
        <v>1324</v>
      </c>
    </row>
    <row r="1326" spans="9:21" x14ac:dyDescent="0.25">
      <c r="I1326" t="s">
        <v>3</v>
      </c>
      <c r="J1326">
        <v>1111325</v>
      </c>
      <c r="K1326" t="s">
        <v>4</v>
      </c>
      <c r="L1326" t="s">
        <v>10</v>
      </c>
      <c r="M1326" t="s">
        <v>1</v>
      </c>
      <c r="N1326">
        <v>-1</v>
      </c>
      <c r="O1326" t="s">
        <v>2</v>
      </c>
      <c r="P1326">
        <v>0.81173410913491295</v>
      </c>
      <c r="Q1326">
        <v>1325</v>
      </c>
      <c r="R1326">
        <f t="shared" si="40"/>
        <v>0.18826589086508705</v>
      </c>
      <c r="S1326">
        <f t="shared" si="41"/>
        <v>0.81173410913491295</v>
      </c>
      <c r="T1326">
        <v>4113</v>
      </c>
      <c r="U1326">
        <v>1325</v>
      </c>
    </row>
    <row r="1327" spans="9:21" x14ac:dyDescent="0.25">
      <c r="I1327" t="s">
        <v>3</v>
      </c>
      <c r="J1327">
        <v>1111326</v>
      </c>
      <c r="K1327" t="s">
        <v>4</v>
      </c>
      <c r="L1327" t="s">
        <v>10</v>
      </c>
      <c r="M1327" t="s">
        <v>1</v>
      </c>
      <c r="N1327">
        <v>-1</v>
      </c>
      <c r="O1327" t="s">
        <v>2</v>
      </c>
      <c r="P1327">
        <v>0.81086648440324505</v>
      </c>
      <c r="Q1327">
        <v>1326</v>
      </c>
      <c r="R1327">
        <f t="shared" si="40"/>
        <v>0.18913351559675495</v>
      </c>
      <c r="S1327">
        <f t="shared" si="41"/>
        <v>0.81086648440324505</v>
      </c>
      <c r="T1327">
        <v>4113</v>
      </c>
      <c r="U1327">
        <v>1326</v>
      </c>
    </row>
    <row r="1328" spans="9:21" x14ac:dyDescent="0.25">
      <c r="I1328" t="s">
        <v>3</v>
      </c>
      <c r="J1328">
        <v>1111327</v>
      </c>
      <c r="K1328" t="s">
        <v>4</v>
      </c>
      <c r="L1328" t="s">
        <v>10</v>
      </c>
      <c r="M1328" t="s">
        <v>1</v>
      </c>
      <c r="N1328">
        <v>-1</v>
      </c>
      <c r="O1328" t="s">
        <v>2</v>
      </c>
      <c r="P1328">
        <v>0.80999579714289105</v>
      </c>
      <c r="Q1328">
        <v>1327</v>
      </c>
      <c r="R1328">
        <f t="shared" si="40"/>
        <v>0.19000420285710895</v>
      </c>
      <c r="S1328">
        <f t="shared" si="41"/>
        <v>0.80999579714289105</v>
      </c>
      <c r="T1328">
        <v>4113</v>
      </c>
      <c r="U1328">
        <v>1327</v>
      </c>
    </row>
    <row r="1329" spans="9:21" x14ac:dyDescent="0.25">
      <c r="I1329" t="s">
        <v>3</v>
      </c>
      <c r="J1329">
        <v>1111328</v>
      </c>
      <c r="K1329" t="s">
        <v>4</v>
      </c>
      <c r="L1329" t="s">
        <v>10</v>
      </c>
      <c r="M1329" t="s">
        <v>1</v>
      </c>
      <c r="N1329">
        <v>-1</v>
      </c>
      <c r="O1329" t="s">
        <v>2</v>
      </c>
      <c r="P1329">
        <v>0.80912204516686403</v>
      </c>
      <c r="Q1329">
        <v>1328</v>
      </c>
      <c r="R1329">
        <f t="shared" si="40"/>
        <v>0.19087795483313597</v>
      </c>
      <c r="S1329">
        <f t="shared" si="41"/>
        <v>0.80912204516686403</v>
      </c>
      <c r="T1329">
        <v>4113</v>
      </c>
      <c r="U1329">
        <v>1328</v>
      </c>
    </row>
    <row r="1330" spans="9:21" x14ac:dyDescent="0.25">
      <c r="I1330" t="s">
        <v>3</v>
      </c>
      <c r="J1330">
        <v>1111329</v>
      </c>
      <c r="K1330" t="s">
        <v>4</v>
      </c>
      <c r="L1330" t="s">
        <v>10</v>
      </c>
      <c r="M1330" t="s">
        <v>1</v>
      </c>
      <c r="N1330">
        <v>-1</v>
      </c>
      <c r="O1330" t="s">
        <v>2</v>
      </c>
      <c r="P1330">
        <v>0.82143545462345502</v>
      </c>
      <c r="Q1330">
        <v>1329</v>
      </c>
      <c r="R1330">
        <f t="shared" si="40"/>
        <v>0.17856454537654498</v>
      </c>
      <c r="S1330">
        <f t="shared" si="41"/>
        <v>0.82143545462345502</v>
      </c>
      <c r="T1330">
        <v>4113</v>
      </c>
      <c r="U1330">
        <v>1329</v>
      </c>
    </row>
    <row r="1331" spans="9:21" x14ac:dyDescent="0.25">
      <c r="I1331" t="s">
        <v>3</v>
      </c>
      <c r="J1331">
        <v>1111330</v>
      </c>
      <c r="K1331" t="s">
        <v>4</v>
      </c>
      <c r="L1331" t="s">
        <v>10</v>
      </c>
      <c r="M1331" t="s">
        <v>1</v>
      </c>
      <c r="N1331">
        <v>-1</v>
      </c>
      <c r="O1331" t="s">
        <v>2</v>
      </c>
      <c r="P1331">
        <v>0.82267127102785398</v>
      </c>
      <c r="Q1331">
        <v>1330</v>
      </c>
      <c r="R1331">
        <f t="shared" si="40"/>
        <v>0.17732872897214602</v>
      </c>
      <c r="S1331">
        <f t="shared" si="41"/>
        <v>0.82267127102785398</v>
      </c>
      <c r="T1331">
        <v>4113</v>
      </c>
      <c r="U1331">
        <v>1330</v>
      </c>
    </row>
    <row r="1332" spans="9:21" x14ac:dyDescent="0.25">
      <c r="I1332" t="s">
        <v>3</v>
      </c>
      <c r="J1332">
        <v>1111331</v>
      </c>
      <c r="K1332" t="s">
        <v>4</v>
      </c>
      <c r="L1332" t="s">
        <v>10</v>
      </c>
      <c r="M1332" t="s">
        <v>1</v>
      </c>
      <c r="N1332">
        <v>-1</v>
      </c>
      <c r="O1332" t="s">
        <v>2</v>
      </c>
      <c r="P1332">
        <v>0.82390036811713296</v>
      </c>
      <c r="Q1332">
        <v>1331</v>
      </c>
      <c r="R1332">
        <f t="shared" si="40"/>
        <v>0.17609963188286704</v>
      </c>
      <c r="S1332">
        <f t="shared" si="41"/>
        <v>0.82390036811713296</v>
      </c>
      <c r="T1332">
        <v>4113</v>
      </c>
      <c r="U1332">
        <v>1331</v>
      </c>
    </row>
    <row r="1333" spans="9:21" x14ac:dyDescent="0.25">
      <c r="I1333" t="s">
        <v>3</v>
      </c>
      <c r="J1333">
        <v>1111332</v>
      </c>
      <c r="K1333" t="s">
        <v>4</v>
      </c>
      <c r="L1333" t="s">
        <v>10</v>
      </c>
      <c r="M1333" t="s">
        <v>1</v>
      </c>
      <c r="N1333">
        <v>-1</v>
      </c>
      <c r="O1333" t="s">
        <v>2</v>
      </c>
      <c r="P1333">
        <v>0.82341695131204695</v>
      </c>
      <c r="Q1333">
        <v>1332</v>
      </c>
      <c r="R1333">
        <f t="shared" si="40"/>
        <v>0.17658304868795305</v>
      </c>
      <c r="S1333">
        <f t="shared" si="41"/>
        <v>0.82341695131204695</v>
      </c>
      <c r="T1333">
        <v>4114</v>
      </c>
      <c r="U1333">
        <v>1332</v>
      </c>
    </row>
    <row r="1334" spans="9:21" x14ac:dyDescent="0.25">
      <c r="I1334" t="s">
        <v>3</v>
      </c>
      <c r="J1334">
        <v>1111333</v>
      </c>
      <c r="K1334" t="s">
        <v>4</v>
      </c>
      <c r="L1334" t="s">
        <v>10</v>
      </c>
      <c r="M1334" t="s">
        <v>1</v>
      </c>
      <c r="N1334">
        <v>-1</v>
      </c>
      <c r="O1334" t="s">
        <v>2</v>
      </c>
      <c r="P1334">
        <v>0.822591399937872</v>
      </c>
      <c r="Q1334">
        <v>1333</v>
      </c>
      <c r="R1334">
        <f t="shared" si="40"/>
        <v>0.177408600062128</v>
      </c>
      <c r="S1334">
        <f t="shared" si="41"/>
        <v>0.822591399937872</v>
      </c>
      <c r="T1334">
        <v>4114</v>
      </c>
      <c r="U1334">
        <v>1333</v>
      </c>
    </row>
    <row r="1335" spans="9:21" x14ac:dyDescent="0.25">
      <c r="I1335" t="s">
        <v>3</v>
      </c>
      <c r="J1335">
        <v>1111334</v>
      </c>
      <c r="K1335" t="s">
        <v>4</v>
      </c>
      <c r="L1335" t="s">
        <v>10</v>
      </c>
      <c r="M1335" t="s">
        <v>1</v>
      </c>
      <c r="N1335">
        <v>-1</v>
      </c>
      <c r="O1335" t="s">
        <v>2</v>
      </c>
      <c r="P1335">
        <v>0.82176282443589799</v>
      </c>
      <c r="Q1335">
        <v>1334</v>
      </c>
      <c r="R1335">
        <f t="shared" si="40"/>
        <v>0.17823717556410201</v>
      </c>
      <c r="S1335">
        <f t="shared" si="41"/>
        <v>0.82176282443589799</v>
      </c>
      <c r="T1335">
        <v>4114</v>
      </c>
      <c r="U1335">
        <v>1334</v>
      </c>
    </row>
    <row r="1336" spans="9:21" x14ac:dyDescent="0.25">
      <c r="I1336" t="s">
        <v>3</v>
      </c>
      <c r="J1336">
        <v>1111335</v>
      </c>
      <c r="K1336" t="s">
        <v>4</v>
      </c>
      <c r="L1336" t="s">
        <v>10</v>
      </c>
      <c r="M1336" t="s">
        <v>1</v>
      </c>
      <c r="N1336">
        <v>-1</v>
      </c>
      <c r="O1336" t="s">
        <v>2</v>
      </c>
      <c r="P1336">
        <v>0.82093122153841802</v>
      </c>
      <c r="Q1336">
        <v>1335</v>
      </c>
      <c r="R1336">
        <f t="shared" si="40"/>
        <v>0.17906877846158198</v>
      </c>
      <c r="S1336">
        <f t="shared" si="41"/>
        <v>0.82093122153841802</v>
      </c>
      <c r="T1336">
        <v>4114</v>
      </c>
      <c r="U1336">
        <v>1335</v>
      </c>
    </row>
    <row r="1337" spans="9:21" x14ac:dyDescent="0.25">
      <c r="I1337" t="s">
        <v>3</v>
      </c>
      <c r="J1337">
        <v>1111336</v>
      </c>
      <c r="K1337" t="s">
        <v>4</v>
      </c>
      <c r="L1337" t="s">
        <v>10</v>
      </c>
      <c r="M1337" t="s">
        <v>1</v>
      </c>
      <c r="N1337">
        <v>-1</v>
      </c>
      <c r="O1337" t="s">
        <v>2</v>
      </c>
      <c r="P1337">
        <v>0.82009658805139796</v>
      </c>
      <c r="Q1337">
        <v>1336</v>
      </c>
      <c r="R1337">
        <f t="shared" si="40"/>
        <v>0.17990341194860204</v>
      </c>
      <c r="S1337">
        <f t="shared" si="41"/>
        <v>0.82009658805139796</v>
      </c>
      <c r="T1337">
        <v>4114</v>
      </c>
      <c r="U1337">
        <v>1336</v>
      </c>
    </row>
    <row r="1338" spans="9:21" x14ac:dyDescent="0.25">
      <c r="I1338" t="s">
        <v>3</v>
      </c>
      <c r="J1338">
        <v>1111337</v>
      </c>
      <c r="K1338" t="s">
        <v>4</v>
      </c>
      <c r="L1338" t="s">
        <v>10</v>
      </c>
      <c r="M1338" t="s">
        <v>1</v>
      </c>
      <c r="N1338">
        <v>-1</v>
      </c>
      <c r="O1338" t="s">
        <v>2</v>
      </c>
      <c r="P1338">
        <v>0.81925892085517305</v>
      </c>
      <c r="Q1338">
        <v>1337</v>
      </c>
      <c r="R1338">
        <f t="shared" si="40"/>
        <v>0.18074107914482695</v>
      </c>
      <c r="S1338">
        <f t="shared" si="41"/>
        <v>0.81925892085517305</v>
      </c>
      <c r="T1338">
        <v>4115</v>
      </c>
      <c r="U1338">
        <v>1337</v>
      </c>
    </row>
    <row r="1339" spans="9:21" x14ac:dyDescent="0.25">
      <c r="I1339" t="s">
        <v>3</v>
      </c>
      <c r="J1339">
        <v>1111338</v>
      </c>
      <c r="K1339" t="s">
        <v>4</v>
      </c>
      <c r="L1339" t="s">
        <v>10</v>
      </c>
      <c r="M1339" t="s">
        <v>1</v>
      </c>
      <c r="N1339">
        <v>-1</v>
      </c>
      <c r="O1339" t="s">
        <v>2</v>
      </c>
      <c r="P1339">
        <v>0.831054946666693</v>
      </c>
      <c r="Q1339">
        <v>1338</v>
      </c>
      <c r="R1339">
        <f t="shared" si="40"/>
        <v>0.168945053333307</v>
      </c>
      <c r="S1339">
        <f t="shared" si="41"/>
        <v>0.831054946666693</v>
      </c>
      <c r="T1339">
        <v>4114</v>
      </c>
      <c r="U1339">
        <v>1338</v>
      </c>
    </row>
    <row r="1340" spans="9:21" x14ac:dyDescent="0.25">
      <c r="I1340" t="s">
        <v>3</v>
      </c>
      <c r="J1340">
        <v>1111339</v>
      </c>
      <c r="K1340" t="s">
        <v>4</v>
      </c>
      <c r="L1340" t="s">
        <v>10</v>
      </c>
      <c r="M1340" t="s">
        <v>1</v>
      </c>
      <c r="N1340">
        <v>-1</v>
      </c>
      <c r="O1340" t="s">
        <v>2</v>
      </c>
      <c r="P1340">
        <v>0.830587131636631</v>
      </c>
      <c r="Q1340">
        <v>1339</v>
      </c>
      <c r="R1340">
        <f t="shared" si="40"/>
        <v>0.169412868363369</v>
      </c>
      <c r="S1340">
        <f t="shared" si="41"/>
        <v>0.830587131636631</v>
      </c>
      <c r="T1340">
        <v>4114</v>
      </c>
      <c r="U1340">
        <v>1339</v>
      </c>
    </row>
    <row r="1341" spans="9:21" x14ac:dyDescent="0.25">
      <c r="I1341" t="s">
        <v>3</v>
      </c>
      <c r="J1341">
        <v>1111340</v>
      </c>
      <c r="K1341" t="s">
        <v>4</v>
      </c>
      <c r="L1341" t="s">
        <v>10</v>
      </c>
      <c r="M1341" t="s">
        <v>1</v>
      </c>
      <c r="N1341">
        <v>-1</v>
      </c>
      <c r="O1341" t="s">
        <v>2</v>
      </c>
      <c r="P1341">
        <v>0.82978817250427295</v>
      </c>
      <c r="Q1341">
        <v>1340</v>
      </c>
      <c r="R1341">
        <f t="shared" si="40"/>
        <v>0.17021182749572705</v>
      </c>
      <c r="S1341">
        <f t="shared" si="41"/>
        <v>0.82978817250427295</v>
      </c>
      <c r="T1341">
        <v>4114</v>
      </c>
      <c r="U1341">
        <v>1340</v>
      </c>
    </row>
    <row r="1342" spans="9:21" x14ac:dyDescent="0.25">
      <c r="I1342" t="s">
        <v>3</v>
      </c>
      <c r="J1342">
        <v>1111341</v>
      </c>
      <c r="K1342" t="s">
        <v>4</v>
      </c>
      <c r="L1342" t="s">
        <v>10</v>
      </c>
      <c r="M1342" t="s">
        <v>1</v>
      </c>
      <c r="N1342">
        <v>-1</v>
      </c>
      <c r="O1342" t="s">
        <v>2</v>
      </c>
      <c r="P1342">
        <v>0.828986221240678</v>
      </c>
      <c r="Q1342">
        <v>1341</v>
      </c>
      <c r="R1342">
        <f t="shared" si="40"/>
        <v>0.171013778759322</v>
      </c>
      <c r="S1342">
        <f t="shared" si="41"/>
        <v>0.828986221240678</v>
      </c>
      <c r="T1342">
        <v>4114</v>
      </c>
      <c r="U1342">
        <v>1341</v>
      </c>
    </row>
    <row r="1343" spans="9:21" x14ac:dyDescent="0.25">
      <c r="I1343" t="s">
        <v>3</v>
      </c>
      <c r="J1343">
        <v>1111342</v>
      </c>
      <c r="K1343" t="s">
        <v>4</v>
      </c>
      <c r="L1343" t="s">
        <v>10</v>
      </c>
      <c r="M1343" t="s">
        <v>1</v>
      </c>
      <c r="N1343">
        <v>-1</v>
      </c>
      <c r="O1343" t="s">
        <v>2</v>
      </c>
      <c r="P1343">
        <v>0.82818127395710905</v>
      </c>
      <c r="Q1343">
        <v>1342</v>
      </c>
      <c r="R1343">
        <f t="shared" si="40"/>
        <v>0.17181872604289095</v>
      </c>
      <c r="S1343">
        <f t="shared" si="41"/>
        <v>0.82818127395710905</v>
      </c>
      <c r="T1343">
        <v>4114</v>
      </c>
      <c r="U1343">
        <v>1342</v>
      </c>
    </row>
    <row r="1344" spans="9:21" x14ac:dyDescent="0.25">
      <c r="I1344" t="s">
        <v>3</v>
      </c>
      <c r="J1344">
        <v>1111343</v>
      </c>
      <c r="K1344" t="s">
        <v>4</v>
      </c>
      <c r="L1344" t="s">
        <v>10</v>
      </c>
      <c r="M1344" t="s">
        <v>1</v>
      </c>
      <c r="N1344">
        <v>-1</v>
      </c>
      <c r="O1344" t="s">
        <v>2</v>
      </c>
      <c r="P1344">
        <v>0.82737332683230802</v>
      </c>
      <c r="Q1344">
        <v>1343</v>
      </c>
      <c r="R1344">
        <f t="shared" si="40"/>
        <v>0.17262667316769198</v>
      </c>
      <c r="S1344">
        <f t="shared" si="41"/>
        <v>0.82737332683230802</v>
      </c>
      <c r="T1344">
        <v>4114</v>
      </c>
      <c r="U1344">
        <v>1343</v>
      </c>
    </row>
    <row r="1345" spans="9:21" x14ac:dyDescent="0.25">
      <c r="I1345" t="s">
        <v>3</v>
      </c>
      <c r="J1345">
        <v>1111344</v>
      </c>
      <c r="K1345" t="s">
        <v>4</v>
      </c>
      <c r="L1345" t="s">
        <v>10</v>
      </c>
      <c r="M1345" t="s">
        <v>1</v>
      </c>
      <c r="N1345">
        <v>-1</v>
      </c>
      <c r="O1345" t="s">
        <v>2</v>
      </c>
      <c r="P1345">
        <v>0.82656237611319205</v>
      </c>
      <c r="Q1345">
        <v>1344</v>
      </c>
      <c r="R1345">
        <f t="shared" si="40"/>
        <v>0.17343762388680795</v>
      </c>
      <c r="S1345">
        <f t="shared" si="41"/>
        <v>0.82656237611319205</v>
      </c>
      <c r="T1345">
        <v>4114</v>
      </c>
      <c r="U1345">
        <v>1344</v>
      </c>
    </row>
    <row r="1346" spans="9:21" x14ac:dyDescent="0.25">
      <c r="I1346" t="s">
        <v>3</v>
      </c>
      <c r="J1346">
        <v>1111345</v>
      </c>
      <c r="K1346" t="s">
        <v>4</v>
      </c>
      <c r="L1346" t="s">
        <v>10</v>
      </c>
      <c r="M1346" t="s">
        <v>1</v>
      </c>
      <c r="N1346">
        <v>-1</v>
      </c>
      <c r="O1346" t="s">
        <v>2</v>
      </c>
      <c r="P1346">
        <v>0.837976011793228</v>
      </c>
      <c r="Q1346">
        <v>1345</v>
      </c>
      <c r="R1346">
        <f t="shared" si="40"/>
        <v>0.162023988206772</v>
      </c>
      <c r="S1346">
        <f t="shared" si="41"/>
        <v>0.837976011793228</v>
      </c>
      <c r="T1346">
        <v>4113</v>
      </c>
      <c r="U1346">
        <v>1345</v>
      </c>
    </row>
    <row r="1347" spans="9:21" x14ac:dyDescent="0.25">
      <c r="I1347" t="s">
        <v>3</v>
      </c>
      <c r="J1347">
        <v>1111346</v>
      </c>
      <c r="K1347" t="s">
        <v>4</v>
      </c>
      <c r="L1347" t="s">
        <v>10</v>
      </c>
      <c r="M1347" t="s">
        <v>1</v>
      </c>
      <c r="N1347">
        <v>-1</v>
      </c>
      <c r="O1347" t="s">
        <v>2</v>
      </c>
      <c r="P1347">
        <v>0.83911977379825797</v>
      </c>
      <c r="Q1347">
        <v>1346</v>
      </c>
      <c r="R1347">
        <f t="shared" ref="R1347:R1410" si="42">IF(N1347&gt;0,P1347,1-P1347)</f>
        <v>0.16088022620174203</v>
      </c>
      <c r="S1347">
        <f t="shared" ref="S1347:S1410" si="43">1-R1347</f>
        <v>0.83911977379825797</v>
      </c>
      <c r="T1347">
        <v>4113</v>
      </c>
      <c r="U1347">
        <v>1346</v>
      </c>
    </row>
    <row r="1348" spans="9:21" x14ac:dyDescent="0.25">
      <c r="I1348" t="s">
        <v>3</v>
      </c>
      <c r="J1348">
        <v>1111347</v>
      </c>
      <c r="K1348" t="s">
        <v>4</v>
      </c>
      <c r="L1348" t="s">
        <v>10</v>
      </c>
      <c r="M1348" t="s">
        <v>1</v>
      </c>
      <c r="N1348">
        <v>-1</v>
      </c>
      <c r="O1348" t="s">
        <v>2</v>
      </c>
      <c r="P1348">
        <v>0.84025700089719102</v>
      </c>
      <c r="Q1348">
        <v>1347</v>
      </c>
      <c r="R1348">
        <f t="shared" si="42"/>
        <v>0.15974299910280898</v>
      </c>
      <c r="S1348">
        <f t="shared" si="43"/>
        <v>0.84025700089719102</v>
      </c>
      <c r="T1348">
        <v>4113</v>
      </c>
      <c r="U1348">
        <v>1347</v>
      </c>
    </row>
    <row r="1349" spans="9:21" x14ac:dyDescent="0.25">
      <c r="I1349" t="s">
        <v>3</v>
      </c>
      <c r="J1349">
        <v>1111348</v>
      </c>
      <c r="K1349" t="s">
        <v>4</v>
      </c>
      <c r="L1349" t="s">
        <v>10</v>
      </c>
      <c r="M1349" t="s">
        <v>1</v>
      </c>
      <c r="N1349">
        <v>-1</v>
      </c>
      <c r="O1349" t="s">
        <v>2</v>
      </c>
      <c r="P1349">
        <v>0.839809755127786</v>
      </c>
      <c r="Q1349">
        <v>1348</v>
      </c>
      <c r="R1349">
        <f t="shared" si="42"/>
        <v>0.160190244872214</v>
      </c>
      <c r="S1349">
        <f t="shared" si="43"/>
        <v>0.839809755127786</v>
      </c>
      <c r="T1349">
        <v>4114</v>
      </c>
      <c r="U1349">
        <v>1348</v>
      </c>
    </row>
    <row r="1350" spans="9:21" x14ac:dyDescent="0.25">
      <c r="I1350" t="s">
        <v>3</v>
      </c>
      <c r="J1350">
        <v>1111349</v>
      </c>
      <c r="K1350" t="s">
        <v>4</v>
      </c>
      <c r="L1350" t="s">
        <v>10</v>
      </c>
      <c r="M1350" t="s">
        <v>1</v>
      </c>
      <c r="N1350">
        <v>-1</v>
      </c>
      <c r="O1350" t="s">
        <v>2</v>
      </c>
      <c r="P1350">
        <v>0.83904586183924401</v>
      </c>
      <c r="Q1350">
        <v>1349</v>
      </c>
      <c r="R1350">
        <f t="shared" si="42"/>
        <v>0.16095413816075599</v>
      </c>
      <c r="S1350">
        <f t="shared" si="43"/>
        <v>0.83904586183924401</v>
      </c>
      <c r="T1350">
        <v>4114</v>
      </c>
      <c r="U1350">
        <v>1349</v>
      </c>
    </row>
    <row r="1351" spans="9:21" x14ac:dyDescent="0.25">
      <c r="I1351" t="s">
        <v>3</v>
      </c>
      <c r="J1351">
        <v>1111350</v>
      </c>
      <c r="K1351" t="s">
        <v>4</v>
      </c>
      <c r="L1351" t="s">
        <v>10</v>
      </c>
      <c r="M1351" t="s">
        <v>1</v>
      </c>
      <c r="N1351">
        <v>-1</v>
      </c>
      <c r="O1351" t="s">
        <v>2</v>
      </c>
      <c r="P1351">
        <v>0.83827902728019299</v>
      </c>
      <c r="Q1351">
        <v>1350</v>
      </c>
      <c r="R1351">
        <f t="shared" si="42"/>
        <v>0.16172097271980701</v>
      </c>
      <c r="S1351">
        <f t="shared" si="43"/>
        <v>0.83827902728019299</v>
      </c>
      <c r="T1351">
        <v>4114</v>
      </c>
      <c r="U1351">
        <v>1350</v>
      </c>
    </row>
    <row r="1352" spans="9:21" x14ac:dyDescent="0.25">
      <c r="I1352" t="s">
        <v>3</v>
      </c>
      <c r="J1352">
        <v>1111351</v>
      </c>
      <c r="K1352" t="s">
        <v>4</v>
      </c>
      <c r="L1352" t="s">
        <v>10</v>
      </c>
      <c r="M1352" t="s">
        <v>1</v>
      </c>
      <c r="N1352">
        <v>-1</v>
      </c>
      <c r="O1352" t="s">
        <v>2</v>
      </c>
      <c r="P1352">
        <v>0.849062411105308</v>
      </c>
      <c r="Q1352">
        <v>1351</v>
      </c>
      <c r="R1352">
        <f t="shared" si="42"/>
        <v>0.150937588894692</v>
      </c>
      <c r="S1352">
        <f t="shared" si="43"/>
        <v>0.849062411105308</v>
      </c>
      <c r="T1352">
        <v>4113</v>
      </c>
      <c r="U1352">
        <v>1351</v>
      </c>
    </row>
    <row r="1353" spans="9:21" x14ac:dyDescent="0.25">
      <c r="I1353" t="s">
        <v>3</v>
      </c>
      <c r="J1353">
        <v>1111352</v>
      </c>
      <c r="K1353" t="s">
        <v>4</v>
      </c>
      <c r="L1353" t="s">
        <v>10</v>
      </c>
      <c r="M1353" t="s">
        <v>1</v>
      </c>
      <c r="N1353">
        <v>-1</v>
      </c>
      <c r="O1353" t="s">
        <v>2</v>
      </c>
      <c r="P1353">
        <v>0.85014190757266095</v>
      </c>
      <c r="Q1353">
        <v>1352</v>
      </c>
      <c r="R1353">
        <f t="shared" si="42"/>
        <v>0.14985809242733905</v>
      </c>
      <c r="S1353">
        <f t="shared" si="43"/>
        <v>0.85014190757266095</v>
      </c>
      <c r="T1353">
        <v>4113</v>
      </c>
      <c r="U1353">
        <v>1352</v>
      </c>
    </row>
    <row r="1354" spans="9:21" x14ac:dyDescent="0.25">
      <c r="I1354" t="s">
        <v>3</v>
      </c>
      <c r="J1354">
        <v>1111353</v>
      </c>
      <c r="K1354" t="s">
        <v>4</v>
      </c>
      <c r="L1354" t="s">
        <v>10</v>
      </c>
      <c r="M1354" t="s">
        <v>1</v>
      </c>
      <c r="N1354">
        <v>-1</v>
      </c>
      <c r="O1354" t="s">
        <v>2</v>
      </c>
      <c r="P1354">
        <v>0.85121503644303198</v>
      </c>
      <c r="Q1354">
        <v>1353</v>
      </c>
      <c r="R1354">
        <f t="shared" si="42"/>
        <v>0.14878496355696802</v>
      </c>
      <c r="S1354">
        <f t="shared" si="43"/>
        <v>0.85121503644303198</v>
      </c>
      <c r="T1354">
        <v>4113</v>
      </c>
      <c r="U1354">
        <v>1353</v>
      </c>
    </row>
    <row r="1355" spans="9:21" x14ac:dyDescent="0.25">
      <c r="I1355" t="s">
        <v>3</v>
      </c>
      <c r="J1355">
        <v>1111354</v>
      </c>
      <c r="K1355" t="s">
        <v>4</v>
      </c>
      <c r="L1355" t="s">
        <v>10</v>
      </c>
      <c r="M1355" t="s">
        <v>1</v>
      </c>
      <c r="N1355">
        <v>-1</v>
      </c>
      <c r="O1355" t="s">
        <v>2</v>
      </c>
      <c r="P1355">
        <v>0.85228181593364105</v>
      </c>
      <c r="Q1355">
        <v>1354</v>
      </c>
      <c r="R1355">
        <f t="shared" si="42"/>
        <v>0.14771818406635895</v>
      </c>
      <c r="S1355">
        <f t="shared" si="43"/>
        <v>0.85228181593364105</v>
      </c>
      <c r="T1355">
        <v>4113</v>
      </c>
      <c r="U1355">
        <v>1354</v>
      </c>
    </row>
    <row r="1356" spans="9:21" x14ac:dyDescent="0.25">
      <c r="I1356" t="s">
        <v>3</v>
      </c>
      <c r="J1356">
        <v>1111355</v>
      </c>
      <c r="K1356" t="s">
        <v>4</v>
      </c>
      <c r="L1356" t="s">
        <v>10</v>
      </c>
      <c r="M1356" t="s">
        <v>1</v>
      </c>
      <c r="N1356">
        <v>-1</v>
      </c>
      <c r="O1356" t="s">
        <v>2</v>
      </c>
      <c r="P1356">
        <v>0.85334226449726203</v>
      </c>
      <c r="Q1356">
        <v>1355</v>
      </c>
      <c r="R1356">
        <f t="shared" si="42"/>
        <v>0.14665773550273797</v>
      </c>
      <c r="S1356">
        <f t="shared" si="43"/>
        <v>0.85334226449726203</v>
      </c>
      <c r="T1356">
        <v>4113</v>
      </c>
      <c r="U1356">
        <v>1355</v>
      </c>
    </row>
    <row r="1357" spans="9:21" x14ac:dyDescent="0.25">
      <c r="I1357" t="s">
        <v>3</v>
      </c>
      <c r="J1357">
        <v>1111356</v>
      </c>
      <c r="K1357" t="s">
        <v>4</v>
      </c>
      <c r="L1357" t="s">
        <v>10</v>
      </c>
      <c r="M1357" t="s">
        <v>1</v>
      </c>
      <c r="N1357">
        <v>-1</v>
      </c>
      <c r="O1357" t="s">
        <v>2</v>
      </c>
      <c r="P1357">
        <v>0.85439640081746404</v>
      </c>
      <c r="Q1357">
        <v>1356</v>
      </c>
      <c r="R1357">
        <f t="shared" si="42"/>
        <v>0.14560359918253596</v>
      </c>
      <c r="S1357">
        <f t="shared" si="43"/>
        <v>0.85439640081746404</v>
      </c>
      <c r="T1357">
        <v>4113</v>
      </c>
      <c r="U1357">
        <v>1356</v>
      </c>
    </row>
    <row r="1358" spans="9:21" x14ac:dyDescent="0.25">
      <c r="I1358" t="s">
        <v>3</v>
      </c>
      <c r="J1358">
        <v>1111357</v>
      </c>
      <c r="K1358" t="s">
        <v>4</v>
      </c>
      <c r="L1358" t="s">
        <v>10</v>
      </c>
      <c r="M1358" t="s">
        <v>1</v>
      </c>
      <c r="N1358">
        <v>-1</v>
      </c>
      <c r="O1358" t="s">
        <v>2</v>
      </c>
      <c r="P1358">
        <v>0.85544424380389195</v>
      </c>
      <c r="Q1358">
        <v>1357</v>
      </c>
      <c r="R1358">
        <f t="shared" si="42"/>
        <v>0.14455575619610805</v>
      </c>
      <c r="S1358">
        <f t="shared" si="43"/>
        <v>0.85544424380389195</v>
      </c>
      <c r="T1358">
        <v>4113</v>
      </c>
      <c r="U1358">
        <v>1357</v>
      </c>
    </row>
    <row r="1359" spans="9:21" x14ac:dyDescent="0.25">
      <c r="I1359" t="s">
        <v>3</v>
      </c>
      <c r="J1359">
        <v>1111358</v>
      </c>
      <c r="K1359" t="s">
        <v>4</v>
      </c>
      <c r="L1359" t="s">
        <v>10</v>
      </c>
      <c r="M1359" t="s">
        <v>1</v>
      </c>
      <c r="N1359">
        <v>-1</v>
      </c>
      <c r="O1359" t="s">
        <v>2</v>
      </c>
      <c r="P1359">
        <v>0.85648581258756395</v>
      </c>
      <c r="Q1359">
        <v>1358</v>
      </c>
      <c r="R1359">
        <f t="shared" si="42"/>
        <v>0.14351418741243605</v>
      </c>
      <c r="S1359">
        <f t="shared" si="43"/>
        <v>0.85648581258756395</v>
      </c>
      <c r="T1359">
        <v>4113</v>
      </c>
      <c r="U1359">
        <v>1358</v>
      </c>
    </row>
    <row r="1360" spans="9:21" x14ac:dyDescent="0.25">
      <c r="I1360" t="s">
        <v>3</v>
      </c>
      <c r="J1360">
        <v>1111359</v>
      </c>
      <c r="K1360" t="s">
        <v>4</v>
      </c>
      <c r="L1360" t="s">
        <v>10</v>
      </c>
      <c r="M1360" t="s">
        <v>1</v>
      </c>
      <c r="N1360">
        <v>-1</v>
      </c>
      <c r="O1360" t="s">
        <v>2</v>
      </c>
      <c r="P1360">
        <v>0.85607622125048299</v>
      </c>
      <c r="Q1360">
        <v>1359</v>
      </c>
      <c r="R1360">
        <f t="shared" si="42"/>
        <v>0.14392377874951701</v>
      </c>
      <c r="S1360">
        <f t="shared" si="43"/>
        <v>0.85607622125048299</v>
      </c>
      <c r="T1360">
        <v>4114</v>
      </c>
      <c r="U1360">
        <v>1359</v>
      </c>
    </row>
    <row r="1361" spans="9:21" x14ac:dyDescent="0.25">
      <c r="I1361" t="s">
        <v>3</v>
      </c>
      <c r="J1361">
        <v>1111360</v>
      </c>
      <c r="K1361" t="s">
        <v>4</v>
      </c>
      <c r="L1361" t="s">
        <v>10</v>
      </c>
      <c r="M1361" t="s">
        <v>1</v>
      </c>
      <c r="N1361">
        <v>-1</v>
      </c>
      <c r="O1361" t="s">
        <v>2</v>
      </c>
      <c r="P1361">
        <v>0.85537653906468003</v>
      </c>
      <c r="Q1361">
        <v>1360</v>
      </c>
      <c r="R1361">
        <f t="shared" si="42"/>
        <v>0.14462346093531997</v>
      </c>
      <c r="S1361">
        <f t="shared" si="43"/>
        <v>0.85537653906468003</v>
      </c>
      <c r="T1361">
        <v>4114</v>
      </c>
      <c r="U1361">
        <v>1360</v>
      </c>
    </row>
    <row r="1362" spans="9:21" x14ac:dyDescent="0.25">
      <c r="I1362" t="s">
        <v>3</v>
      </c>
      <c r="J1362">
        <v>1111361</v>
      </c>
      <c r="K1362" t="s">
        <v>4</v>
      </c>
      <c r="L1362" t="s">
        <v>10</v>
      </c>
      <c r="M1362" t="s">
        <v>1</v>
      </c>
      <c r="N1362">
        <v>-1</v>
      </c>
      <c r="O1362" t="s">
        <v>2</v>
      </c>
      <c r="P1362">
        <v>0.86520320001061901</v>
      </c>
      <c r="Q1362">
        <v>1361</v>
      </c>
      <c r="R1362">
        <f t="shared" si="42"/>
        <v>0.13479679998938099</v>
      </c>
      <c r="S1362">
        <f t="shared" si="43"/>
        <v>0.86520320001061901</v>
      </c>
      <c r="T1362">
        <v>4113</v>
      </c>
      <c r="U1362">
        <v>1361</v>
      </c>
    </row>
    <row r="1363" spans="9:21" x14ac:dyDescent="0.25">
      <c r="I1363" t="s">
        <v>3</v>
      </c>
      <c r="J1363">
        <v>1111362</v>
      </c>
      <c r="K1363" t="s">
        <v>4</v>
      </c>
      <c r="L1363" t="s">
        <v>10</v>
      </c>
      <c r="M1363" t="s">
        <v>1</v>
      </c>
      <c r="N1363">
        <v>-1</v>
      </c>
      <c r="O1363" t="s">
        <v>2</v>
      </c>
      <c r="P1363">
        <v>0.86618545187014895</v>
      </c>
      <c r="Q1363">
        <v>1362</v>
      </c>
      <c r="R1363">
        <f t="shared" si="42"/>
        <v>0.13381454812985105</v>
      </c>
      <c r="S1363">
        <f t="shared" si="43"/>
        <v>0.86618545187014895</v>
      </c>
      <c r="T1363">
        <v>4113</v>
      </c>
      <c r="U1363">
        <v>1362</v>
      </c>
    </row>
    <row r="1364" spans="9:21" x14ac:dyDescent="0.25">
      <c r="I1364" t="s">
        <v>3</v>
      </c>
      <c r="J1364">
        <v>1111363</v>
      </c>
      <c r="K1364" t="s">
        <v>4</v>
      </c>
      <c r="L1364" t="s">
        <v>10</v>
      </c>
      <c r="M1364" t="s">
        <v>1</v>
      </c>
      <c r="N1364">
        <v>-1</v>
      </c>
      <c r="O1364" t="s">
        <v>2</v>
      </c>
      <c r="P1364">
        <v>0.867161645084638</v>
      </c>
      <c r="Q1364">
        <v>1363</v>
      </c>
      <c r="R1364">
        <f t="shared" si="42"/>
        <v>0.132838354915362</v>
      </c>
      <c r="S1364">
        <f t="shared" si="43"/>
        <v>0.867161645084638</v>
      </c>
      <c r="T1364">
        <v>4113</v>
      </c>
      <c r="U1364">
        <v>1363</v>
      </c>
    </row>
    <row r="1365" spans="9:21" x14ac:dyDescent="0.25">
      <c r="I1365" t="s">
        <v>3</v>
      </c>
      <c r="J1365">
        <v>1111364</v>
      </c>
      <c r="K1365" t="s">
        <v>4</v>
      </c>
      <c r="L1365" t="s">
        <v>10</v>
      </c>
      <c r="M1365" t="s">
        <v>1</v>
      </c>
      <c r="N1365">
        <v>-1</v>
      </c>
      <c r="O1365" t="s">
        <v>2</v>
      </c>
      <c r="P1365">
        <v>0.86677778341129097</v>
      </c>
      <c r="Q1365">
        <v>1364</v>
      </c>
      <c r="R1365">
        <f t="shared" si="42"/>
        <v>0.13322221658870903</v>
      </c>
      <c r="S1365">
        <f t="shared" si="43"/>
        <v>0.86677778341129097</v>
      </c>
      <c r="T1365">
        <v>4114</v>
      </c>
      <c r="U1365">
        <v>1364</v>
      </c>
    </row>
    <row r="1366" spans="9:21" x14ac:dyDescent="0.25">
      <c r="I1366" t="s">
        <v>3</v>
      </c>
      <c r="J1366">
        <v>1111365</v>
      </c>
      <c r="K1366" t="s">
        <v>4</v>
      </c>
      <c r="L1366" t="s">
        <v>10</v>
      </c>
      <c r="M1366" t="s">
        <v>1</v>
      </c>
      <c r="N1366">
        <v>-1</v>
      </c>
      <c r="O1366" t="s">
        <v>2</v>
      </c>
      <c r="P1366">
        <v>0.86612199060256601</v>
      </c>
      <c r="Q1366">
        <v>1365</v>
      </c>
      <c r="R1366">
        <f t="shared" si="42"/>
        <v>0.13387800939743399</v>
      </c>
      <c r="S1366">
        <f t="shared" si="43"/>
        <v>0.86612199060256601</v>
      </c>
      <c r="T1366">
        <v>4114</v>
      </c>
      <c r="U1366">
        <v>1365</v>
      </c>
    </row>
    <row r="1367" spans="9:21" x14ac:dyDescent="0.25">
      <c r="I1367" t="s">
        <v>3</v>
      </c>
      <c r="J1367">
        <v>1111366</v>
      </c>
      <c r="K1367" t="s">
        <v>4</v>
      </c>
      <c r="L1367" t="s">
        <v>10</v>
      </c>
      <c r="M1367" t="s">
        <v>1</v>
      </c>
      <c r="N1367">
        <v>-1</v>
      </c>
      <c r="O1367" t="s">
        <v>2</v>
      </c>
      <c r="P1367">
        <v>0.86546347068126295</v>
      </c>
      <c r="Q1367">
        <v>1366</v>
      </c>
      <c r="R1367">
        <f t="shared" si="42"/>
        <v>0.13453652931873705</v>
      </c>
      <c r="S1367">
        <f t="shared" si="43"/>
        <v>0.86546347068126295</v>
      </c>
      <c r="T1367">
        <v>4114</v>
      </c>
      <c r="U1367">
        <v>1366</v>
      </c>
    </row>
    <row r="1368" spans="9:21" x14ac:dyDescent="0.25">
      <c r="I1368" t="s">
        <v>3</v>
      </c>
      <c r="J1368">
        <v>1111367</v>
      </c>
      <c r="K1368" t="s">
        <v>4</v>
      </c>
      <c r="L1368" t="s">
        <v>10</v>
      </c>
      <c r="M1368" t="s">
        <v>1</v>
      </c>
      <c r="N1368">
        <v>-1</v>
      </c>
      <c r="O1368" t="s">
        <v>2</v>
      </c>
      <c r="P1368">
        <v>0.87470515243135305</v>
      </c>
      <c r="Q1368">
        <v>1367</v>
      </c>
      <c r="R1368">
        <f t="shared" si="42"/>
        <v>0.12529484756864695</v>
      </c>
      <c r="S1368">
        <f t="shared" si="43"/>
        <v>0.87470515243135305</v>
      </c>
      <c r="T1368">
        <v>4114</v>
      </c>
      <c r="U1368">
        <v>1367</v>
      </c>
    </row>
    <row r="1369" spans="9:21" x14ac:dyDescent="0.25">
      <c r="I1369" t="s">
        <v>3</v>
      </c>
      <c r="J1369">
        <v>1111368</v>
      </c>
      <c r="K1369" t="s">
        <v>4</v>
      </c>
      <c r="L1369" t="s">
        <v>10</v>
      </c>
      <c r="M1369" t="s">
        <v>1</v>
      </c>
      <c r="N1369">
        <v>-1</v>
      </c>
      <c r="O1369" t="s">
        <v>2</v>
      </c>
      <c r="P1369">
        <v>0.87562811758166903</v>
      </c>
      <c r="Q1369">
        <v>1368</v>
      </c>
      <c r="R1369">
        <f t="shared" si="42"/>
        <v>0.12437188241833097</v>
      </c>
      <c r="S1369">
        <f t="shared" si="43"/>
        <v>0.87562811758166903</v>
      </c>
      <c r="T1369">
        <v>4114</v>
      </c>
      <c r="U1369">
        <v>1368</v>
      </c>
    </row>
    <row r="1370" spans="9:21" x14ac:dyDescent="0.25">
      <c r="I1370" t="s">
        <v>3</v>
      </c>
      <c r="J1370">
        <v>1111369</v>
      </c>
      <c r="K1370" t="s">
        <v>4</v>
      </c>
      <c r="L1370" t="s">
        <v>10</v>
      </c>
      <c r="M1370" t="s">
        <v>1</v>
      </c>
      <c r="N1370">
        <v>-1</v>
      </c>
      <c r="O1370" t="s">
        <v>2</v>
      </c>
      <c r="P1370">
        <v>0.876545243436893</v>
      </c>
      <c r="Q1370">
        <v>1369</v>
      </c>
      <c r="R1370">
        <f t="shared" si="42"/>
        <v>0.123454756563107</v>
      </c>
      <c r="S1370">
        <f t="shared" si="43"/>
        <v>0.876545243436893</v>
      </c>
      <c r="T1370">
        <v>4114</v>
      </c>
      <c r="U1370">
        <v>1369</v>
      </c>
    </row>
    <row r="1371" spans="9:21" x14ac:dyDescent="0.25">
      <c r="I1371" t="s">
        <v>3</v>
      </c>
      <c r="J1371">
        <v>1111370</v>
      </c>
      <c r="K1371" t="s">
        <v>4</v>
      </c>
      <c r="L1371" t="s">
        <v>10</v>
      </c>
      <c r="M1371" t="s">
        <v>1</v>
      </c>
      <c r="N1371">
        <v>-1</v>
      </c>
      <c r="O1371" t="s">
        <v>2</v>
      </c>
      <c r="P1371">
        <v>0.87745655281833401</v>
      </c>
      <c r="Q1371">
        <v>1370</v>
      </c>
      <c r="R1371">
        <f t="shared" si="42"/>
        <v>0.12254344718166599</v>
      </c>
      <c r="S1371">
        <f t="shared" si="43"/>
        <v>0.87745655281833401</v>
      </c>
      <c r="T1371">
        <v>4114</v>
      </c>
      <c r="U1371">
        <v>1370</v>
      </c>
    </row>
    <row r="1372" spans="9:21" x14ac:dyDescent="0.25">
      <c r="I1372" t="s">
        <v>3</v>
      </c>
      <c r="J1372">
        <v>1111371</v>
      </c>
      <c r="K1372" t="s">
        <v>4</v>
      </c>
      <c r="L1372" t="s">
        <v>10</v>
      </c>
      <c r="M1372" t="s">
        <v>1</v>
      </c>
      <c r="N1372">
        <v>-1</v>
      </c>
      <c r="O1372" t="s">
        <v>2</v>
      </c>
      <c r="P1372">
        <v>0.87836206867125199</v>
      </c>
      <c r="Q1372">
        <v>1371</v>
      </c>
      <c r="R1372">
        <f t="shared" si="42"/>
        <v>0.12163793132874801</v>
      </c>
      <c r="S1372">
        <f t="shared" si="43"/>
        <v>0.87836206867125199</v>
      </c>
      <c r="T1372">
        <v>4114</v>
      </c>
      <c r="U1372">
        <v>1371</v>
      </c>
    </row>
    <row r="1373" spans="9:21" x14ac:dyDescent="0.25">
      <c r="I1373" t="s">
        <v>3</v>
      </c>
      <c r="J1373">
        <v>1111372</v>
      </c>
      <c r="K1373" t="s">
        <v>4</v>
      </c>
      <c r="L1373" t="s">
        <v>10</v>
      </c>
      <c r="M1373" t="s">
        <v>1</v>
      </c>
      <c r="N1373">
        <v>-1</v>
      </c>
      <c r="O1373" t="s">
        <v>2</v>
      </c>
      <c r="P1373">
        <v>0.87926181406096005</v>
      </c>
      <c r="Q1373">
        <v>1372</v>
      </c>
      <c r="R1373">
        <f t="shared" si="42"/>
        <v>0.12073818593903995</v>
      </c>
      <c r="S1373">
        <f t="shared" si="43"/>
        <v>0.87926181406096005</v>
      </c>
      <c r="T1373">
        <v>4114</v>
      </c>
      <c r="U1373">
        <v>1372</v>
      </c>
    </row>
    <row r="1374" spans="9:21" x14ac:dyDescent="0.25">
      <c r="I1374" t="s">
        <v>3</v>
      </c>
      <c r="J1374">
        <v>1111373</v>
      </c>
      <c r="K1374" t="s">
        <v>4</v>
      </c>
      <c r="L1374" t="s">
        <v>10</v>
      </c>
      <c r="M1374" t="s">
        <v>1</v>
      </c>
      <c r="N1374">
        <v>-1</v>
      </c>
      <c r="O1374" t="s">
        <v>2</v>
      </c>
      <c r="P1374">
        <v>0.88015581216896499</v>
      </c>
      <c r="Q1374">
        <v>1373</v>
      </c>
      <c r="R1374">
        <f t="shared" si="42"/>
        <v>0.11984418783103501</v>
      </c>
      <c r="S1374">
        <f t="shared" si="43"/>
        <v>0.88015581216896499</v>
      </c>
      <c r="T1374">
        <v>4114</v>
      </c>
      <c r="U1374">
        <v>1373</v>
      </c>
    </row>
    <row r="1375" spans="9:21" x14ac:dyDescent="0.25">
      <c r="I1375" t="s">
        <v>3</v>
      </c>
      <c r="J1375">
        <v>1111374</v>
      </c>
      <c r="K1375" t="s">
        <v>4</v>
      </c>
      <c r="L1375" t="s">
        <v>10</v>
      </c>
      <c r="M1375" t="s">
        <v>1</v>
      </c>
      <c r="N1375">
        <v>-1</v>
      </c>
      <c r="O1375" t="s">
        <v>2</v>
      </c>
      <c r="P1375">
        <v>0.88104408628914399</v>
      </c>
      <c r="Q1375">
        <v>1374</v>
      </c>
      <c r="R1375">
        <f t="shared" si="42"/>
        <v>0.11895591371085601</v>
      </c>
      <c r="S1375">
        <f t="shared" si="43"/>
        <v>0.88104408628914399</v>
      </c>
      <c r="T1375">
        <v>4114</v>
      </c>
      <c r="U1375">
        <v>1374</v>
      </c>
    </row>
    <row r="1376" spans="9:21" x14ac:dyDescent="0.25">
      <c r="I1376" t="s">
        <v>3</v>
      </c>
      <c r="J1376">
        <v>1111375</v>
      </c>
      <c r="K1376" t="s">
        <v>4</v>
      </c>
      <c r="L1376" t="s">
        <v>10</v>
      </c>
      <c r="M1376" t="s">
        <v>1</v>
      </c>
      <c r="N1376">
        <v>-1</v>
      </c>
      <c r="O1376" t="s">
        <v>2</v>
      </c>
      <c r="P1376">
        <v>0.88192665982396001</v>
      </c>
      <c r="Q1376">
        <v>1375</v>
      </c>
      <c r="R1376">
        <f t="shared" si="42"/>
        <v>0.11807334017603999</v>
      </c>
      <c r="S1376">
        <f t="shared" si="43"/>
        <v>0.88192665982396001</v>
      </c>
      <c r="T1376">
        <v>4114</v>
      </c>
      <c r="U1376">
        <v>1375</v>
      </c>
    </row>
    <row r="1377" spans="9:21" x14ac:dyDescent="0.25">
      <c r="I1377" t="s">
        <v>3</v>
      </c>
      <c r="J1377">
        <v>1111376</v>
      </c>
      <c r="K1377" t="s">
        <v>4</v>
      </c>
      <c r="L1377" t="s">
        <v>10</v>
      </c>
      <c r="M1377" t="s">
        <v>1</v>
      </c>
      <c r="N1377">
        <v>-1</v>
      </c>
      <c r="O1377" t="s">
        <v>2</v>
      </c>
      <c r="P1377">
        <v>0.86691228301674805</v>
      </c>
      <c r="Q1377">
        <v>1376</v>
      </c>
      <c r="R1377">
        <f t="shared" si="42"/>
        <v>0.13308771698325195</v>
      </c>
      <c r="S1377">
        <f t="shared" si="43"/>
        <v>0.86691228301674805</v>
      </c>
      <c r="T1377">
        <v>4114</v>
      </c>
      <c r="U1377">
        <v>1376</v>
      </c>
    </row>
    <row r="1378" spans="9:21" x14ac:dyDescent="0.25">
      <c r="I1378" t="s">
        <v>3</v>
      </c>
      <c r="J1378">
        <v>1111377</v>
      </c>
      <c r="K1378" t="s">
        <v>4</v>
      </c>
      <c r="L1378" t="s">
        <v>10</v>
      </c>
      <c r="M1378" t="s">
        <v>1</v>
      </c>
      <c r="N1378">
        <v>-1</v>
      </c>
      <c r="O1378" t="s">
        <v>2</v>
      </c>
      <c r="P1378">
        <v>0.86756269743869496</v>
      </c>
      <c r="Q1378">
        <v>1377</v>
      </c>
      <c r="R1378">
        <f t="shared" si="42"/>
        <v>0.13243730256130504</v>
      </c>
      <c r="S1378">
        <f t="shared" si="43"/>
        <v>0.86756269743869496</v>
      </c>
      <c r="T1378">
        <v>4114</v>
      </c>
      <c r="U1378">
        <v>1377</v>
      </c>
    </row>
    <row r="1379" spans="9:21" x14ac:dyDescent="0.25">
      <c r="I1379" t="s">
        <v>3</v>
      </c>
      <c r="J1379">
        <v>1111378</v>
      </c>
      <c r="K1379" t="s">
        <v>4</v>
      </c>
      <c r="L1379" t="s">
        <v>10</v>
      </c>
      <c r="M1379" t="s">
        <v>1</v>
      </c>
      <c r="N1379">
        <v>-1</v>
      </c>
      <c r="O1379" t="s">
        <v>2</v>
      </c>
      <c r="P1379">
        <v>0.86821041643704</v>
      </c>
      <c r="Q1379">
        <v>1378</v>
      </c>
      <c r="R1379">
        <f t="shared" si="42"/>
        <v>0.13178958356296</v>
      </c>
      <c r="S1379">
        <f t="shared" si="43"/>
        <v>0.86821041643704</v>
      </c>
      <c r="T1379">
        <v>4114</v>
      </c>
      <c r="U1379">
        <v>1378</v>
      </c>
    </row>
    <row r="1380" spans="9:21" x14ac:dyDescent="0.25">
      <c r="I1380" t="s">
        <v>3</v>
      </c>
      <c r="J1380">
        <v>1111379</v>
      </c>
      <c r="K1380" t="s">
        <v>4</v>
      </c>
      <c r="L1380" t="s">
        <v>10</v>
      </c>
      <c r="M1380" t="s">
        <v>1</v>
      </c>
      <c r="N1380">
        <v>-1</v>
      </c>
      <c r="O1380" t="s">
        <v>2</v>
      </c>
      <c r="P1380">
        <v>0.868855446461686</v>
      </c>
      <c r="Q1380">
        <v>1379</v>
      </c>
      <c r="R1380">
        <f t="shared" si="42"/>
        <v>0.131144553538314</v>
      </c>
      <c r="S1380">
        <f t="shared" si="43"/>
        <v>0.868855446461686</v>
      </c>
      <c r="T1380">
        <v>4114</v>
      </c>
      <c r="U1380">
        <v>1379</v>
      </c>
    </row>
    <row r="1381" spans="9:21" x14ac:dyDescent="0.25">
      <c r="I1381" t="s">
        <v>3</v>
      </c>
      <c r="J1381">
        <v>1111380</v>
      </c>
      <c r="K1381" t="s">
        <v>4</v>
      </c>
      <c r="L1381" t="s">
        <v>10</v>
      </c>
      <c r="M1381" t="s">
        <v>1</v>
      </c>
      <c r="N1381">
        <v>-1</v>
      </c>
      <c r="O1381" t="s">
        <v>2</v>
      </c>
      <c r="P1381">
        <v>0.86949779399454896</v>
      </c>
      <c r="Q1381">
        <v>1380</v>
      </c>
      <c r="R1381">
        <f t="shared" si="42"/>
        <v>0.13050220600545104</v>
      </c>
      <c r="S1381">
        <f t="shared" si="43"/>
        <v>0.86949779399454896</v>
      </c>
      <c r="T1381">
        <v>4114</v>
      </c>
      <c r="U1381">
        <v>1380</v>
      </c>
    </row>
    <row r="1382" spans="9:21" x14ac:dyDescent="0.25">
      <c r="I1382" t="s">
        <v>3</v>
      </c>
      <c r="J1382">
        <v>1111381</v>
      </c>
      <c r="K1382" t="s">
        <v>4</v>
      </c>
      <c r="L1382" t="s">
        <v>10</v>
      </c>
      <c r="M1382" t="s">
        <v>1</v>
      </c>
      <c r="N1382">
        <v>-1</v>
      </c>
      <c r="O1382" t="s">
        <v>2</v>
      </c>
      <c r="P1382">
        <v>0.87013746554899096</v>
      </c>
      <c r="Q1382">
        <v>1381</v>
      </c>
      <c r="R1382">
        <f t="shared" si="42"/>
        <v>0.12986253445100904</v>
      </c>
      <c r="S1382">
        <f t="shared" si="43"/>
        <v>0.87013746554899096</v>
      </c>
      <c r="T1382">
        <v>4114</v>
      </c>
      <c r="U1382">
        <v>1381</v>
      </c>
    </row>
    <row r="1383" spans="9:21" x14ac:dyDescent="0.25">
      <c r="I1383" t="s">
        <v>3</v>
      </c>
      <c r="J1383">
        <v>1111382</v>
      </c>
      <c r="K1383" t="s">
        <v>4</v>
      </c>
      <c r="L1383" t="s">
        <v>10</v>
      </c>
      <c r="M1383" t="s">
        <v>1</v>
      </c>
      <c r="N1383">
        <v>-1</v>
      </c>
      <c r="O1383" t="s">
        <v>2</v>
      </c>
      <c r="P1383">
        <v>0.87077446766926003</v>
      </c>
      <c r="Q1383">
        <v>1382</v>
      </c>
      <c r="R1383">
        <f t="shared" si="42"/>
        <v>0.12922553233073997</v>
      </c>
      <c r="S1383">
        <f t="shared" si="43"/>
        <v>0.87077446766926003</v>
      </c>
      <c r="T1383">
        <v>4114</v>
      </c>
      <c r="U1383">
        <v>1382</v>
      </c>
    </row>
    <row r="1384" spans="9:21" x14ac:dyDescent="0.25">
      <c r="I1384" t="s">
        <v>3</v>
      </c>
      <c r="J1384">
        <v>1111383</v>
      </c>
      <c r="K1384" t="s">
        <v>4</v>
      </c>
      <c r="L1384" t="s">
        <v>10</v>
      </c>
      <c r="M1384" t="s">
        <v>1</v>
      </c>
      <c r="N1384">
        <v>-1</v>
      </c>
      <c r="O1384" t="s">
        <v>2</v>
      </c>
      <c r="P1384">
        <v>0.87140880692992695</v>
      </c>
      <c r="Q1384">
        <v>1383</v>
      </c>
      <c r="R1384">
        <f t="shared" si="42"/>
        <v>0.12859119307007305</v>
      </c>
      <c r="S1384">
        <f t="shared" si="43"/>
        <v>0.87140880692992695</v>
      </c>
      <c r="T1384">
        <v>4114</v>
      </c>
      <c r="U1384">
        <v>1383</v>
      </c>
    </row>
    <row r="1385" spans="9:21" x14ac:dyDescent="0.25">
      <c r="I1385" t="s">
        <v>3</v>
      </c>
      <c r="J1385">
        <v>1111384</v>
      </c>
      <c r="K1385" t="s">
        <v>4</v>
      </c>
      <c r="L1385" t="s">
        <v>10</v>
      </c>
      <c r="M1385" t="s">
        <v>1</v>
      </c>
      <c r="N1385">
        <v>-1</v>
      </c>
      <c r="O1385" t="s">
        <v>2</v>
      </c>
      <c r="P1385">
        <v>0.87072062992722798</v>
      </c>
      <c r="Q1385">
        <v>1384</v>
      </c>
      <c r="R1385">
        <f t="shared" si="42"/>
        <v>0.12927937007277202</v>
      </c>
      <c r="S1385">
        <f t="shared" si="43"/>
        <v>0.87072062992722798</v>
      </c>
      <c r="T1385">
        <v>4115</v>
      </c>
      <c r="U1385">
        <v>1384</v>
      </c>
    </row>
    <row r="1386" spans="9:21" x14ac:dyDescent="0.25">
      <c r="I1386" t="s">
        <v>3</v>
      </c>
      <c r="J1386">
        <v>1111385</v>
      </c>
      <c r="K1386" t="s">
        <v>4</v>
      </c>
      <c r="L1386" t="s">
        <v>10</v>
      </c>
      <c r="M1386" t="s">
        <v>1</v>
      </c>
      <c r="N1386">
        <v>-1</v>
      </c>
      <c r="O1386" t="s">
        <v>2</v>
      </c>
      <c r="P1386">
        <v>0.86976459337226597</v>
      </c>
      <c r="Q1386">
        <v>1385</v>
      </c>
      <c r="R1386">
        <f t="shared" si="42"/>
        <v>0.13023540662773403</v>
      </c>
      <c r="S1386">
        <f t="shared" si="43"/>
        <v>0.86976459337226597</v>
      </c>
      <c r="T1386">
        <v>4115</v>
      </c>
      <c r="U1386">
        <v>1385</v>
      </c>
    </row>
    <row r="1387" spans="9:21" x14ac:dyDescent="0.25">
      <c r="I1387" t="s">
        <v>3</v>
      </c>
      <c r="J1387">
        <v>1111386</v>
      </c>
      <c r="K1387" t="s">
        <v>4</v>
      </c>
      <c r="L1387" t="s">
        <v>10</v>
      </c>
      <c r="M1387" t="s">
        <v>1</v>
      </c>
      <c r="N1387">
        <v>-1</v>
      </c>
      <c r="O1387" t="s">
        <v>2</v>
      </c>
      <c r="P1387">
        <v>0.86880255209776902</v>
      </c>
      <c r="Q1387">
        <v>1386</v>
      </c>
      <c r="R1387">
        <f t="shared" si="42"/>
        <v>0.13119744790223098</v>
      </c>
      <c r="S1387">
        <f t="shared" si="43"/>
        <v>0.86880255209776902</v>
      </c>
      <c r="T1387">
        <v>4115</v>
      </c>
      <c r="U1387">
        <v>1386</v>
      </c>
    </row>
    <row r="1388" spans="9:21" x14ac:dyDescent="0.25">
      <c r="I1388" t="s">
        <v>3</v>
      </c>
      <c r="J1388">
        <v>1111387</v>
      </c>
      <c r="K1388" t="s">
        <v>4</v>
      </c>
      <c r="L1388" t="s">
        <v>10</v>
      </c>
      <c r="M1388" t="s">
        <v>1</v>
      </c>
      <c r="N1388">
        <v>-1</v>
      </c>
      <c r="O1388" t="s">
        <v>2</v>
      </c>
      <c r="P1388">
        <v>0.86783448415925801</v>
      </c>
      <c r="Q1388">
        <v>1387</v>
      </c>
      <c r="R1388">
        <f t="shared" si="42"/>
        <v>0.13216551584074199</v>
      </c>
      <c r="S1388">
        <f t="shared" si="43"/>
        <v>0.86783448415925801</v>
      </c>
      <c r="T1388">
        <v>4115</v>
      </c>
      <c r="U1388">
        <v>1387</v>
      </c>
    </row>
    <row r="1389" spans="9:21" x14ac:dyDescent="0.25">
      <c r="I1389" t="s">
        <v>3</v>
      </c>
      <c r="J1389">
        <v>1111388</v>
      </c>
      <c r="K1389" t="s">
        <v>4</v>
      </c>
      <c r="L1389" t="s">
        <v>10</v>
      </c>
      <c r="M1389" t="s">
        <v>1</v>
      </c>
      <c r="N1389">
        <v>-1</v>
      </c>
      <c r="O1389" t="s">
        <v>2</v>
      </c>
      <c r="P1389">
        <v>0.86686036777115805</v>
      </c>
      <c r="Q1389">
        <v>1388</v>
      </c>
      <c r="R1389">
        <f t="shared" si="42"/>
        <v>0.13313963222884195</v>
      </c>
      <c r="S1389">
        <f t="shared" si="43"/>
        <v>0.86686036777115805</v>
      </c>
      <c r="T1389">
        <v>4115</v>
      </c>
      <c r="U1389">
        <v>1388</v>
      </c>
    </row>
    <row r="1390" spans="9:21" x14ac:dyDescent="0.25">
      <c r="I1390" t="s">
        <v>3</v>
      </c>
      <c r="J1390">
        <v>1111389</v>
      </c>
      <c r="K1390" t="s">
        <v>4</v>
      </c>
      <c r="L1390" t="s">
        <v>10</v>
      </c>
      <c r="M1390" t="s">
        <v>1</v>
      </c>
      <c r="N1390">
        <v>-1</v>
      </c>
      <c r="O1390" t="s">
        <v>2</v>
      </c>
      <c r="P1390">
        <v>0.86588018131108102</v>
      </c>
      <c r="Q1390">
        <v>1389</v>
      </c>
      <c r="R1390">
        <f t="shared" si="42"/>
        <v>0.13411981868891898</v>
      </c>
      <c r="S1390">
        <f t="shared" si="43"/>
        <v>0.86588018131108102</v>
      </c>
      <c r="T1390">
        <v>4115</v>
      </c>
      <c r="U1390">
        <v>1389</v>
      </c>
    </row>
    <row r="1391" spans="9:21" x14ac:dyDescent="0.25">
      <c r="I1391" t="s">
        <v>3</v>
      </c>
      <c r="J1391">
        <v>1111390</v>
      </c>
      <c r="K1391" t="s">
        <v>4</v>
      </c>
      <c r="L1391" t="s">
        <v>10</v>
      </c>
      <c r="M1391" t="s">
        <v>1</v>
      </c>
      <c r="N1391">
        <v>-1</v>
      </c>
      <c r="O1391" t="s">
        <v>2</v>
      </c>
      <c r="P1391">
        <v>0.86489390332414695</v>
      </c>
      <c r="Q1391">
        <v>1390</v>
      </c>
      <c r="R1391">
        <f t="shared" si="42"/>
        <v>0.13510609667585305</v>
      </c>
      <c r="S1391">
        <f t="shared" si="43"/>
        <v>0.86489390332414695</v>
      </c>
      <c r="T1391">
        <v>4115</v>
      </c>
      <c r="U1391">
        <v>1390</v>
      </c>
    </row>
    <row r="1392" spans="9:21" x14ac:dyDescent="0.25">
      <c r="I1392" t="s">
        <v>3</v>
      </c>
      <c r="J1392">
        <v>1111391</v>
      </c>
      <c r="K1392" t="s">
        <v>4</v>
      </c>
      <c r="L1392" t="s">
        <v>10</v>
      </c>
      <c r="M1392" t="s">
        <v>1</v>
      </c>
      <c r="N1392">
        <v>-1</v>
      </c>
      <c r="O1392" t="s">
        <v>2</v>
      </c>
      <c r="P1392">
        <v>0.86390151252733804</v>
      </c>
      <c r="Q1392">
        <v>1391</v>
      </c>
      <c r="R1392">
        <f t="shared" si="42"/>
        <v>0.13609848747266196</v>
      </c>
      <c r="S1392">
        <f t="shared" si="43"/>
        <v>0.86390151252733804</v>
      </c>
      <c r="T1392">
        <v>4115</v>
      </c>
      <c r="U1392">
        <v>1391</v>
      </c>
    </row>
    <row r="1393" spans="9:21" x14ac:dyDescent="0.25">
      <c r="I1393" t="s">
        <v>3</v>
      </c>
      <c r="J1393">
        <v>1111392</v>
      </c>
      <c r="K1393" t="s">
        <v>4</v>
      </c>
      <c r="L1393" t="s">
        <v>10</v>
      </c>
      <c r="M1393" t="s">
        <v>1</v>
      </c>
      <c r="N1393">
        <v>-1</v>
      </c>
      <c r="O1393" t="s">
        <v>2</v>
      </c>
      <c r="P1393">
        <v>0.86290298781389196</v>
      </c>
      <c r="Q1393">
        <v>1392</v>
      </c>
      <c r="R1393">
        <f t="shared" si="42"/>
        <v>0.13709701218610804</v>
      </c>
      <c r="S1393">
        <f t="shared" si="43"/>
        <v>0.86290298781389196</v>
      </c>
      <c r="T1393">
        <v>4115</v>
      </c>
      <c r="U1393">
        <v>1392</v>
      </c>
    </row>
    <row r="1394" spans="9:21" x14ac:dyDescent="0.25">
      <c r="I1394" t="s">
        <v>3</v>
      </c>
      <c r="J1394">
        <v>1111393</v>
      </c>
      <c r="K1394" t="s">
        <v>4</v>
      </c>
      <c r="L1394" t="s">
        <v>10</v>
      </c>
      <c r="M1394" t="s">
        <v>1</v>
      </c>
      <c r="N1394">
        <v>-1</v>
      </c>
      <c r="O1394" t="s">
        <v>2</v>
      </c>
      <c r="P1394">
        <v>0.86189830825772096</v>
      </c>
      <c r="Q1394">
        <v>1393</v>
      </c>
      <c r="R1394">
        <f t="shared" si="42"/>
        <v>0.13810169174227904</v>
      </c>
      <c r="S1394">
        <f t="shared" si="43"/>
        <v>0.86189830825772096</v>
      </c>
      <c r="T1394">
        <v>4115</v>
      </c>
      <c r="U1394">
        <v>1393</v>
      </c>
    </row>
    <row r="1395" spans="9:21" x14ac:dyDescent="0.25">
      <c r="I1395" t="s">
        <v>3</v>
      </c>
      <c r="J1395">
        <v>1111394</v>
      </c>
      <c r="K1395" t="s">
        <v>4</v>
      </c>
      <c r="L1395" t="s">
        <v>10</v>
      </c>
      <c r="M1395" t="s">
        <v>1</v>
      </c>
      <c r="N1395">
        <v>-1</v>
      </c>
      <c r="O1395" t="s">
        <v>2</v>
      </c>
      <c r="P1395">
        <v>0.86088745311787795</v>
      </c>
      <c r="Q1395">
        <v>1394</v>
      </c>
      <c r="R1395">
        <f t="shared" si="42"/>
        <v>0.13911254688212205</v>
      </c>
      <c r="S1395">
        <f t="shared" si="43"/>
        <v>0.86088745311787795</v>
      </c>
      <c r="T1395">
        <v>4115</v>
      </c>
      <c r="U1395">
        <v>1394</v>
      </c>
    </row>
    <row r="1396" spans="9:21" x14ac:dyDescent="0.25">
      <c r="I1396" t="s">
        <v>3</v>
      </c>
      <c r="J1396">
        <v>1111395</v>
      </c>
      <c r="K1396" t="s">
        <v>4</v>
      </c>
      <c r="L1396" t="s">
        <v>10</v>
      </c>
      <c r="M1396" t="s">
        <v>1</v>
      </c>
      <c r="N1396">
        <v>-1</v>
      </c>
      <c r="O1396" t="s">
        <v>2</v>
      </c>
      <c r="P1396">
        <v>0.85987040184304098</v>
      </c>
      <c r="Q1396">
        <v>1395</v>
      </c>
      <c r="R1396">
        <f t="shared" si="42"/>
        <v>0.14012959815695902</v>
      </c>
      <c r="S1396">
        <f t="shared" si="43"/>
        <v>0.85987040184304098</v>
      </c>
      <c r="T1396">
        <v>4115</v>
      </c>
      <c r="U1396">
        <v>1395</v>
      </c>
    </row>
    <row r="1397" spans="9:21" x14ac:dyDescent="0.25">
      <c r="I1397" t="s">
        <v>3</v>
      </c>
      <c r="J1397">
        <v>1111396</v>
      </c>
      <c r="K1397" t="s">
        <v>4</v>
      </c>
      <c r="L1397" t="s">
        <v>10</v>
      </c>
      <c r="M1397" t="s">
        <v>1</v>
      </c>
      <c r="N1397">
        <v>-1</v>
      </c>
      <c r="O1397" t="s">
        <v>2</v>
      </c>
      <c r="P1397">
        <v>0.85884713407604196</v>
      </c>
      <c r="Q1397">
        <v>1396</v>
      </c>
      <c r="R1397">
        <f t="shared" si="42"/>
        <v>0.14115286592395804</v>
      </c>
      <c r="S1397">
        <f t="shared" si="43"/>
        <v>0.85884713407604196</v>
      </c>
      <c r="T1397">
        <v>4115</v>
      </c>
      <c r="U1397">
        <v>1396</v>
      </c>
    </row>
    <row r="1398" spans="9:21" x14ac:dyDescent="0.25">
      <c r="I1398" t="s">
        <v>3</v>
      </c>
      <c r="J1398">
        <v>1111397</v>
      </c>
      <c r="K1398" t="s">
        <v>4</v>
      </c>
      <c r="L1398" t="s">
        <v>10</v>
      </c>
      <c r="M1398" t="s">
        <v>1</v>
      </c>
      <c r="N1398">
        <v>-1</v>
      </c>
      <c r="O1398" t="s">
        <v>2</v>
      </c>
      <c r="P1398">
        <v>0.85781762965842601</v>
      </c>
      <c r="Q1398">
        <v>1397</v>
      </c>
      <c r="R1398">
        <f t="shared" si="42"/>
        <v>0.14218237034157399</v>
      </c>
      <c r="S1398">
        <f t="shared" si="43"/>
        <v>0.85781762965842601</v>
      </c>
      <c r="T1398">
        <v>4115</v>
      </c>
      <c r="U1398">
        <v>1397</v>
      </c>
    </row>
    <row r="1399" spans="9:21" x14ac:dyDescent="0.25">
      <c r="I1399" t="s">
        <v>3</v>
      </c>
      <c r="J1399">
        <v>1111398</v>
      </c>
      <c r="K1399" t="s">
        <v>4</v>
      </c>
      <c r="L1399" t="s">
        <v>10</v>
      </c>
      <c r="M1399" t="s">
        <v>1</v>
      </c>
      <c r="N1399">
        <v>-1</v>
      </c>
      <c r="O1399" t="s">
        <v>2</v>
      </c>
      <c r="P1399">
        <v>0.85678186863503702</v>
      </c>
      <c r="Q1399">
        <v>1398</v>
      </c>
      <c r="R1399">
        <f t="shared" si="42"/>
        <v>0.14321813136496298</v>
      </c>
      <c r="S1399">
        <f t="shared" si="43"/>
        <v>0.85678186863503702</v>
      </c>
      <c r="T1399">
        <v>4115</v>
      </c>
      <c r="U1399">
        <v>1398</v>
      </c>
    </row>
    <row r="1400" spans="9:21" x14ac:dyDescent="0.25">
      <c r="I1400" t="s">
        <v>3</v>
      </c>
      <c r="J1400">
        <v>1111399</v>
      </c>
      <c r="K1400" t="s">
        <v>4</v>
      </c>
      <c r="L1400" t="s">
        <v>10</v>
      </c>
      <c r="M1400" t="s">
        <v>1</v>
      </c>
      <c r="N1400">
        <v>-1</v>
      </c>
      <c r="O1400" t="s">
        <v>2</v>
      </c>
      <c r="P1400">
        <v>0.85573983125864095</v>
      </c>
      <c r="Q1400">
        <v>1399</v>
      </c>
      <c r="R1400">
        <f t="shared" si="42"/>
        <v>0.14426016874135905</v>
      </c>
      <c r="S1400">
        <f t="shared" si="43"/>
        <v>0.85573983125864095</v>
      </c>
      <c r="T1400">
        <v>4115</v>
      </c>
      <c r="U1400">
        <v>1399</v>
      </c>
    </row>
    <row r="1401" spans="9:21" x14ac:dyDescent="0.25">
      <c r="I1401" t="s">
        <v>3</v>
      </c>
      <c r="J1401">
        <v>1111400</v>
      </c>
      <c r="K1401" t="s">
        <v>4</v>
      </c>
      <c r="L1401" t="s">
        <v>10</v>
      </c>
      <c r="M1401" t="s">
        <v>1</v>
      </c>
      <c r="N1401">
        <v>-1</v>
      </c>
      <c r="O1401" t="s">
        <v>2</v>
      </c>
      <c r="P1401">
        <v>0.854691497994579</v>
      </c>
      <c r="Q1401">
        <v>1400</v>
      </c>
      <c r="R1401">
        <f t="shared" si="42"/>
        <v>0.145308502005421</v>
      </c>
      <c r="S1401">
        <f t="shared" si="43"/>
        <v>0.854691497994579</v>
      </c>
      <c r="T1401">
        <v>4115</v>
      </c>
      <c r="U1401">
        <v>1400</v>
      </c>
    </row>
    <row r="1402" spans="9:21" x14ac:dyDescent="0.25">
      <c r="I1402" t="s">
        <v>3</v>
      </c>
      <c r="J1402">
        <v>1111401</v>
      </c>
      <c r="K1402" t="s">
        <v>4</v>
      </c>
      <c r="L1402" t="s">
        <v>10</v>
      </c>
      <c r="M1402" t="s">
        <v>1</v>
      </c>
      <c r="N1402">
        <v>-1</v>
      </c>
      <c r="O1402" t="s">
        <v>2</v>
      </c>
      <c r="P1402">
        <v>0.85363684952544805</v>
      </c>
      <c r="Q1402">
        <v>1401</v>
      </c>
      <c r="R1402">
        <f t="shared" si="42"/>
        <v>0.14636315047455195</v>
      </c>
      <c r="S1402">
        <f t="shared" si="43"/>
        <v>0.85363684952544805</v>
      </c>
      <c r="T1402">
        <v>4115</v>
      </c>
      <c r="U1402">
        <v>1401</v>
      </c>
    </row>
    <row r="1403" spans="9:21" x14ac:dyDescent="0.25">
      <c r="I1403" t="s">
        <v>3</v>
      </c>
      <c r="J1403">
        <v>1111402</v>
      </c>
      <c r="K1403" t="s">
        <v>4</v>
      </c>
      <c r="L1403" t="s">
        <v>10</v>
      </c>
      <c r="M1403" t="s">
        <v>1</v>
      </c>
      <c r="N1403">
        <v>-1</v>
      </c>
      <c r="O1403" t="s">
        <v>2</v>
      </c>
      <c r="P1403">
        <v>0.85257586675581398</v>
      </c>
      <c r="Q1403">
        <v>1402</v>
      </c>
      <c r="R1403">
        <f t="shared" si="42"/>
        <v>0.14742413324418602</v>
      </c>
      <c r="S1403">
        <f t="shared" si="43"/>
        <v>0.85257586675581398</v>
      </c>
      <c r="T1403">
        <v>4115</v>
      </c>
      <c r="U1403">
        <v>1402</v>
      </c>
    </row>
    <row r="1404" spans="9:21" x14ac:dyDescent="0.25">
      <c r="I1404" t="s">
        <v>3</v>
      </c>
      <c r="J1404">
        <v>1111403</v>
      </c>
      <c r="K1404" t="s">
        <v>4</v>
      </c>
      <c r="L1404" t="s">
        <v>10</v>
      </c>
      <c r="M1404" t="s">
        <v>1</v>
      </c>
      <c r="N1404">
        <v>-1</v>
      </c>
      <c r="O1404" t="s">
        <v>2</v>
      </c>
      <c r="P1404">
        <v>0.85150853081695299</v>
      </c>
      <c r="Q1404">
        <v>1403</v>
      </c>
      <c r="R1404">
        <f t="shared" si="42"/>
        <v>0.14849146918304701</v>
      </c>
      <c r="S1404">
        <f t="shared" si="43"/>
        <v>0.85150853081695299</v>
      </c>
      <c r="T1404">
        <v>4115</v>
      </c>
      <c r="U1404">
        <v>1403</v>
      </c>
    </row>
    <row r="1405" spans="9:21" x14ac:dyDescent="0.25">
      <c r="I1405" t="s">
        <v>3</v>
      </c>
      <c r="J1405">
        <v>1111404</v>
      </c>
      <c r="K1405" t="s">
        <v>4</v>
      </c>
      <c r="L1405" t="s">
        <v>10</v>
      </c>
      <c r="M1405" t="s">
        <v>1</v>
      </c>
      <c r="N1405">
        <v>-1</v>
      </c>
      <c r="O1405" t="s">
        <v>2</v>
      </c>
      <c r="P1405">
        <v>0.85043482307162199</v>
      </c>
      <c r="Q1405">
        <v>1404</v>
      </c>
      <c r="R1405">
        <f t="shared" si="42"/>
        <v>0.14956517692837801</v>
      </c>
      <c r="S1405">
        <f t="shared" si="43"/>
        <v>0.85043482307162199</v>
      </c>
      <c r="T1405">
        <v>4115</v>
      </c>
      <c r="U1405">
        <v>1404</v>
      </c>
    </row>
    <row r="1406" spans="9:21" x14ac:dyDescent="0.25">
      <c r="I1406" t="s">
        <v>3</v>
      </c>
      <c r="J1406">
        <v>1111405</v>
      </c>
      <c r="K1406" t="s">
        <v>4</v>
      </c>
      <c r="L1406" t="s">
        <v>10</v>
      </c>
      <c r="M1406" t="s">
        <v>1</v>
      </c>
      <c r="N1406">
        <v>-1</v>
      </c>
      <c r="O1406" t="s">
        <v>2</v>
      </c>
      <c r="P1406">
        <v>0.84935472511885302</v>
      </c>
      <c r="Q1406">
        <v>1405</v>
      </c>
      <c r="R1406">
        <f t="shared" si="42"/>
        <v>0.15064527488114698</v>
      </c>
      <c r="S1406">
        <f t="shared" si="43"/>
        <v>0.84935472511885302</v>
      </c>
      <c r="T1406">
        <v>4115</v>
      </c>
      <c r="U1406">
        <v>1405</v>
      </c>
    </row>
    <row r="1407" spans="9:21" x14ac:dyDescent="0.25">
      <c r="I1407" t="s">
        <v>3</v>
      </c>
      <c r="J1407">
        <v>1111406</v>
      </c>
      <c r="K1407" t="s">
        <v>4</v>
      </c>
      <c r="L1407" t="s">
        <v>10</v>
      </c>
      <c r="M1407" t="s">
        <v>1</v>
      </c>
      <c r="N1407">
        <v>-1</v>
      </c>
      <c r="O1407" t="s">
        <v>2</v>
      </c>
      <c r="P1407">
        <v>0.82520836584319501</v>
      </c>
      <c r="Q1407">
        <v>1406</v>
      </c>
      <c r="R1407">
        <f t="shared" si="42"/>
        <v>0.17479163415680499</v>
      </c>
      <c r="S1407">
        <f t="shared" si="43"/>
        <v>0.82520836584319501</v>
      </c>
      <c r="T1407">
        <v>4115</v>
      </c>
      <c r="U1407">
        <v>1406</v>
      </c>
    </row>
    <row r="1408" spans="9:21" x14ac:dyDescent="0.25">
      <c r="I1408" t="s">
        <v>3</v>
      </c>
      <c r="J1408">
        <v>1111407</v>
      </c>
      <c r="K1408" t="s">
        <v>4</v>
      </c>
      <c r="L1408" t="s">
        <v>10</v>
      </c>
      <c r="M1408" t="s">
        <v>1</v>
      </c>
      <c r="N1408">
        <v>-1</v>
      </c>
      <c r="O1408" t="s">
        <v>2</v>
      </c>
      <c r="P1408">
        <v>0.82361355644547996</v>
      </c>
      <c r="Q1408">
        <v>1407</v>
      </c>
      <c r="R1408">
        <f t="shared" si="42"/>
        <v>0.17638644355452004</v>
      </c>
      <c r="S1408">
        <f t="shared" si="43"/>
        <v>0.82361355644547996</v>
      </c>
      <c r="T1408">
        <v>4115</v>
      </c>
      <c r="U1408">
        <v>1407</v>
      </c>
    </row>
    <row r="1409" spans="9:21" x14ac:dyDescent="0.25">
      <c r="I1409" t="s">
        <v>3</v>
      </c>
      <c r="J1409">
        <v>1111408</v>
      </c>
      <c r="K1409" t="s">
        <v>4</v>
      </c>
      <c r="L1409" t="s">
        <v>10</v>
      </c>
      <c r="M1409" t="s">
        <v>1</v>
      </c>
      <c r="N1409">
        <v>-1</v>
      </c>
      <c r="O1409" t="s">
        <v>2</v>
      </c>
      <c r="P1409">
        <v>0.82200733450674601</v>
      </c>
      <c r="Q1409">
        <v>1408</v>
      </c>
      <c r="R1409">
        <f t="shared" si="42"/>
        <v>0.17799266549325399</v>
      </c>
      <c r="S1409">
        <f t="shared" si="43"/>
        <v>0.82200733450674601</v>
      </c>
      <c r="T1409">
        <v>4115</v>
      </c>
      <c r="U1409">
        <v>1408</v>
      </c>
    </row>
    <row r="1410" spans="9:21" x14ac:dyDescent="0.25">
      <c r="I1410" t="s">
        <v>3</v>
      </c>
      <c r="J1410">
        <v>1111409</v>
      </c>
      <c r="K1410" t="s">
        <v>4</v>
      </c>
      <c r="L1410" t="s">
        <v>10</v>
      </c>
      <c r="M1410" t="s">
        <v>1</v>
      </c>
      <c r="N1410">
        <v>-1</v>
      </c>
      <c r="O1410" t="s">
        <v>2</v>
      </c>
      <c r="P1410">
        <v>0.82038967561165699</v>
      </c>
      <c r="Q1410">
        <v>1409</v>
      </c>
      <c r="R1410">
        <f t="shared" si="42"/>
        <v>0.17961032438834301</v>
      </c>
      <c r="S1410">
        <f t="shared" si="43"/>
        <v>0.82038967561165699</v>
      </c>
      <c r="T1410">
        <v>4115</v>
      </c>
      <c r="U1410">
        <v>1409</v>
      </c>
    </row>
    <row r="1411" spans="9:21" x14ac:dyDescent="0.25">
      <c r="I1411" t="s">
        <v>3</v>
      </c>
      <c r="J1411">
        <v>1111410</v>
      </c>
      <c r="K1411" t="s">
        <v>4</v>
      </c>
      <c r="L1411" t="s">
        <v>10</v>
      </c>
      <c r="M1411" t="s">
        <v>1</v>
      </c>
      <c r="N1411">
        <v>-1</v>
      </c>
      <c r="O1411" t="s">
        <v>2</v>
      </c>
      <c r="P1411">
        <v>0.81876055639399403</v>
      </c>
      <c r="Q1411">
        <v>1410</v>
      </c>
      <c r="R1411">
        <f t="shared" ref="R1411:R1474" si="44">IF(N1411&gt;0,P1411,1-P1411)</f>
        <v>0.18123944360600597</v>
      </c>
      <c r="S1411">
        <f t="shared" ref="S1411:S1474" si="45">1-R1411</f>
        <v>0.81876055639399403</v>
      </c>
      <c r="T1411">
        <v>4115</v>
      </c>
      <c r="U1411">
        <v>1410</v>
      </c>
    </row>
    <row r="1412" spans="9:21" x14ac:dyDescent="0.25">
      <c r="I1412" t="s">
        <v>3</v>
      </c>
      <c r="J1412">
        <v>1111411</v>
      </c>
      <c r="K1412" t="s">
        <v>4</v>
      </c>
      <c r="L1412" t="s">
        <v>10</v>
      </c>
      <c r="M1412" t="s">
        <v>1</v>
      </c>
      <c r="N1412">
        <v>-1</v>
      </c>
      <c r="O1412" t="s">
        <v>2</v>
      </c>
      <c r="P1412">
        <v>0.81711995455614805</v>
      </c>
      <c r="Q1412">
        <v>1411</v>
      </c>
      <c r="R1412">
        <f t="shared" si="44"/>
        <v>0.18288004544385195</v>
      </c>
      <c r="S1412">
        <f t="shared" si="45"/>
        <v>0.81711995455614805</v>
      </c>
      <c r="T1412">
        <v>4115</v>
      </c>
      <c r="U1412">
        <v>1411</v>
      </c>
    </row>
    <row r="1413" spans="9:21" x14ac:dyDescent="0.25">
      <c r="I1413" t="s">
        <v>3</v>
      </c>
      <c r="J1413">
        <v>1111412</v>
      </c>
      <c r="K1413" t="s">
        <v>4</v>
      </c>
      <c r="L1413" t="s">
        <v>10</v>
      </c>
      <c r="M1413" t="s">
        <v>1</v>
      </c>
      <c r="N1413">
        <v>-1</v>
      </c>
      <c r="O1413" t="s">
        <v>2</v>
      </c>
      <c r="P1413">
        <v>0.81546784888860802</v>
      </c>
      <c r="Q1413">
        <v>1412</v>
      </c>
      <c r="R1413">
        <f t="shared" si="44"/>
        <v>0.18453215111139198</v>
      </c>
      <c r="S1413">
        <f t="shared" si="45"/>
        <v>0.81546784888860802</v>
      </c>
      <c r="T1413">
        <v>4115</v>
      </c>
      <c r="U1413">
        <v>1412</v>
      </c>
    </row>
    <row r="1414" spans="9:21" x14ac:dyDescent="0.25">
      <c r="I1414" t="s">
        <v>3</v>
      </c>
      <c r="J1414">
        <v>1111413</v>
      </c>
      <c r="K1414" t="s">
        <v>4</v>
      </c>
      <c r="L1414" t="s">
        <v>10</v>
      </c>
      <c r="M1414" t="s">
        <v>1</v>
      </c>
      <c r="N1414">
        <v>-1</v>
      </c>
      <c r="O1414" t="s">
        <v>2</v>
      </c>
      <c r="P1414">
        <v>0.81380421928945201</v>
      </c>
      <c r="Q1414">
        <v>1413</v>
      </c>
      <c r="R1414">
        <f t="shared" si="44"/>
        <v>0.18619578071054799</v>
      </c>
      <c r="S1414">
        <f t="shared" si="45"/>
        <v>0.81380421928945201</v>
      </c>
      <c r="T1414">
        <v>4115</v>
      </c>
      <c r="U1414">
        <v>1413</v>
      </c>
    </row>
    <row r="1415" spans="9:21" x14ac:dyDescent="0.25">
      <c r="I1415" t="s">
        <v>3</v>
      </c>
      <c r="J1415">
        <v>1111414</v>
      </c>
      <c r="K1415" t="s">
        <v>4</v>
      </c>
      <c r="L1415" t="s">
        <v>10</v>
      </c>
      <c r="M1415" t="s">
        <v>1</v>
      </c>
      <c r="N1415">
        <v>-1</v>
      </c>
      <c r="O1415" t="s">
        <v>2</v>
      </c>
      <c r="P1415">
        <v>0.81212904678382303</v>
      </c>
      <c r="Q1415">
        <v>1414</v>
      </c>
      <c r="R1415">
        <f t="shared" si="44"/>
        <v>0.18787095321617697</v>
      </c>
      <c r="S1415">
        <f t="shared" si="45"/>
        <v>0.81212904678382303</v>
      </c>
      <c r="T1415">
        <v>4115</v>
      </c>
      <c r="U1415">
        <v>1414</v>
      </c>
    </row>
    <row r="1416" spans="9:21" x14ac:dyDescent="0.25">
      <c r="I1416" t="s">
        <v>3</v>
      </c>
      <c r="J1416">
        <v>1111415</v>
      </c>
      <c r="K1416" t="s">
        <v>4</v>
      </c>
      <c r="L1416" t="s">
        <v>10</v>
      </c>
      <c r="M1416" t="s">
        <v>1</v>
      </c>
      <c r="N1416">
        <v>-1</v>
      </c>
      <c r="O1416" t="s">
        <v>2</v>
      </c>
      <c r="P1416">
        <v>0.81044231354338503</v>
      </c>
      <c r="Q1416">
        <v>1415</v>
      </c>
      <c r="R1416">
        <f t="shared" si="44"/>
        <v>0.18955768645661497</v>
      </c>
      <c r="S1416">
        <f t="shared" si="45"/>
        <v>0.81044231354338503</v>
      </c>
      <c r="T1416">
        <v>4115</v>
      </c>
      <c r="U1416">
        <v>1415</v>
      </c>
    </row>
    <row r="1417" spans="9:21" x14ac:dyDescent="0.25">
      <c r="I1417" t="s">
        <v>3</v>
      </c>
      <c r="J1417">
        <v>1111416</v>
      </c>
      <c r="K1417" t="s">
        <v>4</v>
      </c>
      <c r="L1417" t="s">
        <v>10</v>
      </c>
      <c r="M1417" t="s">
        <v>1</v>
      </c>
      <c r="N1417">
        <v>-1</v>
      </c>
      <c r="O1417" t="s">
        <v>2</v>
      </c>
      <c r="P1417">
        <v>0.80874400290574899</v>
      </c>
      <c r="Q1417">
        <v>1416</v>
      </c>
      <c r="R1417">
        <f t="shared" si="44"/>
        <v>0.19125599709425101</v>
      </c>
      <c r="S1417">
        <f t="shared" si="45"/>
        <v>0.80874400290574899</v>
      </c>
      <c r="T1417">
        <v>4115</v>
      </c>
      <c r="U1417">
        <v>1416</v>
      </c>
    </row>
    <row r="1418" spans="9:21" x14ac:dyDescent="0.25">
      <c r="I1418" t="s">
        <v>3</v>
      </c>
      <c r="J1418">
        <v>1111417</v>
      </c>
      <c r="K1418" t="s">
        <v>4</v>
      </c>
      <c r="L1418" t="s">
        <v>10</v>
      </c>
      <c r="M1418" t="s">
        <v>1</v>
      </c>
      <c r="N1418">
        <v>-1</v>
      </c>
      <c r="O1418" t="s">
        <v>2</v>
      </c>
      <c r="P1418">
        <v>0.80703409939385895</v>
      </c>
      <c r="Q1418">
        <v>1417</v>
      </c>
      <c r="R1418">
        <f t="shared" si="44"/>
        <v>0.19296590060614105</v>
      </c>
      <c r="S1418">
        <f t="shared" si="45"/>
        <v>0.80703409939385895</v>
      </c>
      <c r="T1418">
        <v>4115</v>
      </c>
      <c r="U1418">
        <v>1417</v>
      </c>
    </row>
    <row r="1419" spans="9:21" x14ac:dyDescent="0.25">
      <c r="I1419" t="s">
        <v>3</v>
      </c>
      <c r="J1419">
        <v>1111418</v>
      </c>
      <c r="K1419" t="s">
        <v>4</v>
      </c>
      <c r="L1419" t="s">
        <v>10</v>
      </c>
      <c r="M1419" t="s">
        <v>1</v>
      </c>
      <c r="N1419">
        <v>-1</v>
      </c>
      <c r="O1419" t="s">
        <v>2</v>
      </c>
      <c r="P1419">
        <v>0.80531258873533096</v>
      </c>
      <c r="Q1419">
        <v>1418</v>
      </c>
      <c r="R1419">
        <f t="shared" si="44"/>
        <v>0.19468741126466904</v>
      </c>
      <c r="S1419">
        <f t="shared" si="45"/>
        <v>0.80531258873533096</v>
      </c>
      <c r="T1419">
        <v>4115</v>
      </c>
      <c r="U1419">
        <v>1418</v>
      </c>
    </row>
    <row r="1420" spans="9:21" x14ac:dyDescent="0.25">
      <c r="I1420" t="s">
        <v>3</v>
      </c>
      <c r="J1420">
        <v>1111419</v>
      </c>
      <c r="K1420" t="s">
        <v>4</v>
      </c>
      <c r="L1420" t="s">
        <v>10</v>
      </c>
      <c r="M1420" t="s">
        <v>1</v>
      </c>
      <c r="N1420">
        <v>-1</v>
      </c>
      <c r="O1420" t="s">
        <v>2</v>
      </c>
      <c r="P1420">
        <v>0.80357945788173901</v>
      </c>
      <c r="Q1420">
        <v>1419</v>
      </c>
      <c r="R1420">
        <f t="shared" si="44"/>
        <v>0.19642054211826099</v>
      </c>
      <c r="S1420">
        <f t="shared" si="45"/>
        <v>0.80357945788173901</v>
      </c>
      <c r="T1420">
        <v>4115</v>
      </c>
      <c r="U1420">
        <v>1419</v>
      </c>
    </row>
    <row r="1421" spans="9:21" x14ac:dyDescent="0.25">
      <c r="I1421" t="s">
        <v>3</v>
      </c>
      <c r="J1421">
        <v>1111420</v>
      </c>
      <c r="K1421" t="s">
        <v>4</v>
      </c>
      <c r="L1421" t="s">
        <v>10</v>
      </c>
      <c r="M1421" t="s">
        <v>1</v>
      </c>
      <c r="N1421">
        <v>-1</v>
      </c>
      <c r="O1421" t="s">
        <v>2</v>
      </c>
      <c r="P1421">
        <v>0.801834695027827</v>
      </c>
      <c r="Q1421">
        <v>1420</v>
      </c>
      <c r="R1421">
        <f t="shared" si="44"/>
        <v>0.198165304972173</v>
      </c>
      <c r="S1421">
        <f t="shared" si="45"/>
        <v>0.801834695027827</v>
      </c>
      <c r="T1421">
        <v>4115</v>
      </c>
      <c r="U1421">
        <v>1420</v>
      </c>
    </row>
    <row r="1422" spans="9:21" x14ac:dyDescent="0.25">
      <c r="I1422" t="s">
        <v>3</v>
      </c>
      <c r="J1422">
        <v>1111421</v>
      </c>
      <c r="K1422" t="s">
        <v>4</v>
      </c>
      <c r="L1422" t="s">
        <v>10</v>
      </c>
      <c r="M1422" t="s">
        <v>1</v>
      </c>
      <c r="N1422">
        <v>-1</v>
      </c>
      <c r="O1422" t="s">
        <v>2</v>
      </c>
      <c r="P1422">
        <v>0.77222191013344998</v>
      </c>
      <c r="Q1422">
        <v>1421</v>
      </c>
      <c r="R1422">
        <f t="shared" si="44"/>
        <v>0.22777808986655002</v>
      </c>
      <c r="S1422">
        <f t="shared" si="45"/>
        <v>0.77222191013344998</v>
      </c>
      <c r="T1422">
        <v>4115</v>
      </c>
      <c r="U1422">
        <v>1421</v>
      </c>
    </row>
    <row r="1423" spans="9:21" x14ac:dyDescent="0.25">
      <c r="I1423" t="s">
        <v>3</v>
      </c>
      <c r="J1423">
        <v>1111422</v>
      </c>
      <c r="K1423" t="s">
        <v>4</v>
      </c>
      <c r="L1423" t="s">
        <v>10</v>
      </c>
      <c r="M1423" t="s">
        <v>1</v>
      </c>
      <c r="N1423">
        <v>-1</v>
      </c>
      <c r="O1423" t="s">
        <v>2</v>
      </c>
      <c r="P1423">
        <v>0.76985950738330999</v>
      </c>
      <c r="Q1423">
        <v>1422</v>
      </c>
      <c r="R1423">
        <f t="shared" si="44"/>
        <v>0.23014049261669001</v>
      </c>
      <c r="S1423">
        <f t="shared" si="45"/>
        <v>0.76985950738330999</v>
      </c>
      <c r="T1423">
        <v>4115</v>
      </c>
      <c r="U1423">
        <v>1422</v>
      </c>
    </row>
    <row r="1424" spans="9:21" x14ac:dyDescent="0.25">
      <c r="I1424" t="s">
        <v>3</v>
      </c>
      <c r="J1424">
        <v>1111423</v>
      </c>
      <c r="K1424" t="s">
        <v>4</v>
      </c>
      <c r="L1424" t="s">
        <v>10</v>
      </c>
      <c r="M1424" t="s">
        <v>1</v>
      </c>
      <c r="N1424">
        <v>-1</v>
      </c>
      <c r="O1424" t="s">
        <v>2</v>
      </c>
      <c r="P1424">
        <v>0.76747998053329103</v>
      </c>
      <c r="Q1424">
        <v>1423</v>
      </c>
      <c r="R1424">
        <f t="shared" si="44"/>
        <v>0.23252001946670897</v>
      </c>
      <c r="S1424">
        <f t="shared" si="45"/>
        <v>0.76747998053329103</v>
      </c>
      <c r="T1424">
        <v>4115</v>
      </c>
      <c r="U1424">
        <v>1423</v>
      </c>
    </row>
    <row r="1425" spans="9:21" x14ac:dyDescent="0.25">
      <c r="I1425" t="s">
        <v>3</v>
      </c>
      <c r="J1425">
        <v>1111424</v>
      </c>
      <c r="K1425" t="s">
        <v>4</v>
      </c>
      <c r="L1425" t="s">
        <v>10</v>
      </c>
      <c r="M1425" t="s">
        <v>1</v>
      </c>
      <c r="N1425">
        <v>-1</v>
      </c>
      <c r="O1425" t="s">
        <v>2</v>
      </c>
      <c r="P1425">
        <v>0.76508335809289896</v>
      </c>
      <c r="Q1425">
        <v>1424</v>
      </c>
      <c r="R1425">
        <f t="shared" si="44"/>
        <v>0.23491664190710104</v>
      </c>
      <c r="S1425">
        <f t="shared" si="45"/>
        <v>0.76508335809289896</v>
      </c>
      <c r="T1425">
        <v>4115</v>
      </c>
      <c r="U1425">
        <v>1424</v>
      </c>
    </row>
    <row r="1426" spans="9:21" x14ac:dyDescent="0.25">
      <c r="I1426" t="s">
        <v>3</v>
      </c>
      <c r="J1426">
        <v>1111425</v>
      </c>
      <c r="K1426" t="s">
        <v>4</v>
      </c>
      <c r="L1426" t="s">
        <v>10</v>
      </c>
      <c r="M1426" t="s">
        <v>1</v>
      </c>
      <c r="N1426">
        <v>-1</v>
      </c>
      <c r="O1426" t="s">
        <v>2</v>
      </c>
      <c r="P1426">
        <v>0.76266967206603997</v>
      </c>
      <c r="Q1426">
        <v>1425</v>
      </c>
      <c r="R1426">
        <f t="shared" si="44"/>
        <v>0.23733032793396003</v>
      </c>
      <c r="S1426">
        <f t="shared" si="45"/>
        <v>0.76266967206603997</v>
      </c>
      <c r="T1426">
        <v>4115</v>
      </c>
      <c r="U1426">
        <v>1425</v>
      </c>
    </row>
    <row r="1427" spans="9:21" x14ac:dyDescent="0.25">
      <c r="I1427" t="s">
        <v>3</v>
      </c>
      <c r="J1427">
        <v>1111426</v>
      </c>
      <c r="K1427" t="s">
        <v>4</v>
      </c>
      <c r="L1427" t="s">
        <v>10</v>
      </c>
      <c r="M1427" t="s">
        <v>1</v>
      </c>
      <c r="N1427">
        <v>-1</v>
      </c>
      <c r="O1427" t="s">
        <v>2</v>
      </c>
      <c r="P1427">
        <v>0.76023895799127095</v>
      </c>
      <c r="Q1427">
        <v>1426</v>
      </c>
      <c r="R1427">
        <f t="shared" si="44"/>
        <v>0.23976104200872905</v>
      </c>
      <c r="S1427">
        <f t="shared" si="45"/>
        <v>0.76023895799127095</v>
      </c>
      <c r="T1427">
        <v>4115</v>
      </c>
      <c r="U1427">
        <v>1426</v>
      </c>
    </row>
    <row r="1428" spans="9:21" x14ac:dyDescent="0.25">
      <c r="I1428" t="s">
        <v>3</v>
      </c>
      <c r="J1428">
        <v>1111427</v>
      </c>
      <c r="K1428" t="s">
        <v>4</v>
      </c>
      <c r="L1428" t="s">
        <v>10</v>
      </c>
      <c r="M1428" t="s">
        <v>1</v>
      </c>
      <c r="N1428">
        <v>-1</v>
      </c>
      <c r="O1428" t="s">
        <v>2</v>
      </c>
      <c r="P1428">
        <v>0.75779125498105104</v>
      </c>
      <c r="Q1428">
        <v>1427</v>
      </c>
      <c r="R1428">
        <f t="shared" si="44"/>
        <v>0.24220874501894896</v>
      </c>
      <c r="S1428">
        <f t="shared" si="45"/>
        <v>0.75779125498105104</v>
      </c>
      <c r="T1428">
        <v>4115</v>
      </c>
      <c r="U1428">
        <v>1427</v>
      </c>
    </row>
    <row r="1429" spans="9:21" x14ac:dyDescent="0.25">
      <c r="I1429" t="s">
        <v>3</v>
      </c>
      <c r="J1429">
        <v>1111428</v>
      </c>
      <c r="K1429" t="s">
        <v>4</v>
      </c>
      <c r="L1429" t="s">
        <v>10</v>
      </c>
      <c r="M1429" t="s">
        <v>1</v>
      </c>
      <c r="N1429">
        <v>-1</v>
      </c>
      <c r="O1429" t="s">
        <v>2</v>
      </c>
      <c r="P1429">
        <v>0.73485755986711998</v>
      </c>
      <c r="Q1429">
        <v>1428</v>
      </c>
      <c r="R1429">
        <f t="shared" si="44"/>
        <v>0.26514244013288002</v>
      </c>
      <c r="S1429">
        <f t="shared" si="45"/>
        <v>0.73485755986711998</v>
      </c>
      <c r="T1429">
        <v>4114</v>
      </c>
      <c r="U1429">
        <v>1428</v>
      </c>
    </row>
    <row r="1430" spans="9:21" x14ac:dyDescent="0.25">
      <c r="I1430" t="s">
        <v>3</v>
      </c>
      <c r="J1430">
        <v>1111429</v>
      </c>
      <c r="K1430" t="s">
        <v>4</v>
      </c>
      <c r="L1430" t="s">
        <v>10</v>
      </c>
      <c r="M1430" t="s">
        <v>1</v>
      </c>
      <c r="N1430">
        <v>-1</v>
      </c>
      <c r="O1430" t="s">
        <v>2</v>
      </c>
      <c r="P1430">
        <v>0.73453415573615799</v>
      </c>
      <c r="Q1430">
        <v>1429</v>
      </c>
      <c r="R1430">
        <f t="shared" si="44"/>
        <v>0.26546584426384201</v>
      </c>
      <c r="S1430">
        <f t="shared" si="45"/>
        <v>0.73453415573615799</v>
      </c>
      <c r="T1430">
        <v>4114</v>
      </c>
      <c r="U1430">
        <v>1429</v>
      </c>
    </row>
    <row r="1431" spans="9:21" x14ac:dyDescent="0.25">
      <c r="I1431" t="s">
        <v>3</v>
      </c>
      <c r="J1431">
        <v>1111430</v>
      </c>
      <c r="K1431" t="s">
        <v>4</v>
      </c>
      <c r="L1431" t="s">
        <v>10</v>
      </c>
      <c r="M1431" t="s">
        <v>1</v>
      </c>
      <c r="N1431">
        <v>-1</v>
      </c>
      <c r="O1431" t="s">
        <v>2</v>
      </c>
      <c r="P1431">
        <v>0.73421049981166098</v>
      </c>
      <c r="Q1431">
        <v>1430</v>
      </c>
      <c r="R1431">
        <f t="shared" si="44"/>
        <v>0.26578950018833902</v>
      </c>
      <c r="S1431">
        <f t="shared" si="45"/>
        <v>0.73421049981166098</v>
      </c>
      <c r="T1431">
        <v>4114</v>
      </c>
      <c r="U1431">
        <v>1430</v>
      </c>
    </row>
    <row r="1432" spans="9:21" x14ac:dyDescent="0.25">
      <c r="I1432" t="s">
        <v>3</v>
      </c>
      <c r="J1432">
        <v>1111431</v>
      </c>
      <c r="K1432" t="s">
        <v>4</v>
      </c>
      <c r="L1432" t="s">
        <v>10</v>
      </c>
      <c r="M1432" t="s">
        <v>1</v>
      </c>
      <c r="N1432">
        <v>-1</v>
      </c>
      <c r="O1432" t="s">
        <v>2</v>
      </c>
      <c r="P1432">
        <v>0.73388659224547204</v>
      </c>
      <c r="Q1432">
        <v>1431</v>
      </c>
      <c r="R1432">
        <f t="shared" si="44"/>
        <v>0.26611340775452796</v>
      </c>
      <c r="S1432">
        <f t="shared" si="45"/>
        <v>0.73388659224547204</v>
      </c>
      <c r="T1432">
        <v>4114</v>
      </c>
      <c r="U1432">
        <v>1431</v>
      </c>
    </row>
    <row r="1433" spans="9:21" x14ac:dyDescent="0.25">
      <c r="I1433" t="s">
        <v>3</v>
      </c>
      <c r="J1433">
        <v>1111432</v>
      </c>
      <c r="K1433" t="s">
        <v>4</v>
      </c>
      <c r="L1433" t="s">
        <v>10</v>
      </c>
      <c r="M1433" t="s">
        <v>1</v>
      </c>
      <c r="N1433">
        <v>-1</v>
      </c>
      <c r="O1433" t="s">
        <v>2</v>
      </c>
      <c r="P1433">
        <v>0.73125440864401203</v>
      </c>
      <c r="Q1433">
        <v>1432</v>
      </c>
      <c r="R1433">
        <f t="shared" si="44"/>
        <v>0.26874559135598797</v>
      </c>
      <c r="S1433">
        <f t="shared" si="45"/>
        <v>0.73125440864401203</v>
      </c>
      <c r="T1433">
        <v>4114</v>
      </c>
      <c r="U1433">
        <v>1432</v>
      </c>
    </row>
    <row r="1434" spans="9:21" x14ac:dyDescent="0.25">
      <c r="I1434" t="s">
        <v>3</v>
      </c>
      <c r="J1434">
        <v>1111433</v>
      </c>
      <c r="K1434" t="s">
        <v>4</v>
      </c>
      <c r="L1434" t="s">
        <v>10</v>
      </c>
      <c r="M1434" t="s">
        <v>1</v>
      </c>
      <c r="N1434">
        <v>-1</v>
      </c>
      <c r="O1434" t="s">
        <v>2</v>
      </c>
      <c r="P1434">
        <v>0.72814304602798596</v>
      </c>
      <c r="Q1434">
        <v>1433</v>
      </c>
      <c r="R1434">
        <f t="shared" si="44"/>
        <v>0.27185695397201404</v>
      </c>
      <c r="S1434">
        <f t="shared" si="45"/>
        <v>0.72814304602798596</v>
      </c>
      <c r="T1434">
        <v>4114</v>
      </c>
      <c r="U1434">
        <v>1433</v>
      </c>
    </row>
    <row r="1435" spans="9:21" x14ac:dyDescent="0.25">
      <c r="I1435" t="s">
        <v>3</v>
      </c>
      <c r="J1435">
        <v>1111434</v>
      </c>
      <c r="K1435" t="s">
        <v>4</v>
      </c>
      <c r="L1435" t="s">
        <v>10</v>
      </c>
      <c r="M1435" t="s">
        <v>1</v>
      </c>
      <c r="N1435">
        <v>-1</v>
      </c>
      <c r="O1435" t="s">
        <v>2</v>
      </c>
      <c r="P1435">
        <v>0.74209802950466197</v>
      </c>
      <c r="Q1435">
        <v>1434</v>
      </c>
      <c r="R1435">
        <f t="shared" si="44"/>
        <v>0.25790197049533803</v>
      </c>
      <c r="S1435">
        <f t="shared" si="45"/>
        <v>0.74209802950466197</v>
      </c>
      <c r="T1435">
        <v>4113</v>
      </c>
      <c r="U1435">
        <v>1434</v>
      </c>
    </row>
    <row r="1436" spans="9:21" x14ac:dyDescent="0.25">
      <c r="I1436" t="s">
        <v>3</v>
      </c>
      <c r="J1436">
        <v>1111435</v>
      </c>
      <c r="K1436" t="s">
        <v>4</v>
      </c>
      <c r="L1436" t="s">
        <v>10</v>
      </c>
      <c r="M1436" t="s">
        <v>1</v>
      </c>
      <c r="N1436">
        <v>-1</v>
      </c>
      <c r="O1436" t="s">
        <v>2</v>
      </c>
      <c r="P1436">
        <v>0.73951823879065604</v>
      </c>
      <c r="Q1436">
        <v>1435</v>
      </c>
      <c r="R1436">
        <f t="shared" si="44"/>
        <v>0.26048176120934396</v>
      </c>
      <c r="S1436">
        <f t="shared" si="45"/>
        <v>0.73951823879065604</v>
      </c>
      <c r="T1436">
        <v>4113</v>
      </c>
      <c r="U1436">
        <v>1435</v>
      </c>
    </row>
    <row r="1437" spans="9:21" x14ac:dyDescent="0.25">
      <c r="I1437" t="s">
        <v>3</v>
      </c>
      <c r="J1437">
        <v>1111436</v>
      </c>
      <c r="K1437" t="s">
        <v>4</v>
      </c>
      <c r="L1437" t="s">
        <v>10</v>
      </c>
      <c r="M1437" t="s">
        <v>1</v>
      </c>
      <c r="N1437">
        <v>-1</v>
      </c>
      <c r="O1437" t="s">
        <v>2</v>
      </c>
      <c r="P1437">
        <v>0.753087314111335</v>
      </c>
      <c r="Q1437">
        <v>1436</v>
      </c>
      <c r="R1437">
        <f t="shared" si="44"/>
        <v>0.246912685888665</v>
      </c>
      <c r="S1437">
        <f t="shared" si="45"/>
        <v>0.753087314111335</v>
      </c>
      <c r="T1437">
        <v>4113</v>
      </c>
      <c r="U1437">
        <v>1436</v>
      </c>
    </row>
    <row r="1438" spans="9:21" x14ac:dyDescent="0.25">
      <c r="I1438" t="s">
        <v>3</v>
      </c>
      <c r="J1438">
        <v>1111437</v>
      </c>
      <c r="K1438" t="s">
        <v>4</v>
      </c>
      <c r="L1438" t="s">
        <v>10</v>
      </c>
      <c r="M1438" t="s">
        <v>1</v>
      </c>
      <c r="N1438">
        <v>-1</v>
      </c>
      <c r="O1438" t="s">
        <v>2</v>
      </c>
      <c r="P1438">
        <v>0.75277866500444002</v>
      </c>
      <c r="Q1438">
        <v>1437</v>
      </c>
      <c r="R1438">
        <f t="shared" si="44"/>
        <v>0.24722133499555998</v>
      </c>
      <c r="S1438">
        <f t="shared" si="45"/>
        <v>0.75277866500444002</v>
      </c>
      <c r="T1438">
        <v>4113</v>
      </c>
      <c r="U1438">
        <v>1437</v>
      </c>
    </row>
    <row r="1439" spans="9:21" x14ac:dyDescent="0.25">
      <c r="I1439" t="s">
        <v>3</v>
      </c>
      <c r="J1439">
        <v>1111438</v>
      </c>
      <c r="K1439" t="s">
        <v>4</v>
      </c>
      <c r="L1439" t="s">
        <v>10</v>
      </c>
      <c r="M1439" t="s">
        <v>1</v>
      </c>
      <c r="N1439">
        <v>-1</v>
      </c>
      <c r="O1439" t="s">
        <v>2</v>
      </c>
      <c r="P1439">
        <v>0.75246975689054396</v>
      </c>
      <c r="Q1439">
        <v>1438</v>
      </c>
      <c r="R1439">
        <f t="shared" si="44"/>
        <v>0.24753024310945604</v>
      </c>
      <c r="S1439">
        <f t="shared" si="45"/>
        <v>0.75246975689054396</v>
      </c>
      <c r="T1439">
        <v>4113</v>
      </c>
      <c r="U1439">
        <v>1438</v>
      </c>
    </row>
    <row r="1440" spans="9:21" x14ac:dyDescent="0.25">
      <c r="I1440" t="s">
        <v>3</v>
      </c>
      <c r="J1440">
        <v>1111439</v>
      </c>
      <c r="K1440" t="s">
        <v>4</v>
      </c>
      <c r="L1440" t="s">
        <v>10</v>
      </c>
      <c r="M1440" t="s">
        <v>1</v>
      </c>
      <c r="N1440">
        <v>-1</v>
      </c>
      <c r="O1440" t="s">
        <v>2</v>
      </c>
      <c r="P1440">
        <v>0.75216058986921597</v>
      </c>
      <c r="Q1440">
        <v>1439</v>
      </c>
      <c r="R1440">
        <f t="shared" si="44"/>
        <v>0.24783941013078403</v>
      </c>
      <c r="S1440">
        <f t="shared" si="45"/>
        <v>0.75216058986921597</v>
      </c>
      <c r="T1440">
        <v>4113</v>
      </c>
      <c r="U1440">
        <v>1439</v>
      </c>
    </row>
    <row r="1441" spans="9:21" x14ac:dyDescent="0.25">
      <c r="I1441" t="s">
        <v>3</v>
      </c>
      <c r="J1441">
        <v>1111440</v>
      </c>
      <c r="K1441" t="s">
        <v>4</v>
      </c>
      <c r="L1441" t="s">
        <v>10</v>
      </c>
      <c r="M1441" t="s">
        <v>1</v>
      </c>
      <c r="N1441">
        <v>-1</v>
      </c>
      <c r="O1441" t="s">
        <v>2</v>
      </c>
      <c r="P1441">
        <v>0.75185116404090502</v>
      </c>
      <c r="Q1441">
        <v>1440</v>
      </c>
      <c r="R1441">
        <f t="shared" si="44"/>
        <v>0.24814883595909498</v>
      </c>
      <c r="S1441">
        <f t="shared" si="45"/>
        <v>0.75185116404090502</v>
      </c>
      <c r="T1441">
        <v>4113</v>
      </c>
      <c r="U1441">
        <v>1440</v>
      </c>
    </row>
    <row r="1442" spans="9:21" x14ac:dyDescent="0.25">
      <c r="I1442" t="s">
        <v>3</v>
      </c>
      <c r="J1442">
        <v>1111441</v>
      </c>
      <c r="K1442" t="s">
        <v>4</v>
      </c>
      <c r="L1442" t="s">
        <v>10</v>
      </c>
      <c r="M1442" t="s">
        <v>1</v>
      </c>
      <c r="N1442">
        <v>-1</v>
      </c>
      <c r="O1442" t="s">
        <v>2</v>
      </c>
      <c r="P1442">
        <v>0.75154147950694195</v>
      </c>
      <c r="Q1442">
        <v>1441</v>
      </c>
      <c r="R1442">
        <f t="shared" si="44"/>
        <v>0.24845852049305805</v>
      </c>
      <c r="S1442">
        <f t="shared" si="45"/>
        <v>0.75154147950694195</v>
      </c>
      <c r="T1442">
        <v>4113</v>
      </c>
      <c r="U1442">
        <v>1441</v>
      </c>
    </row>
    <row r="1443" spans="9:21" x14ac:dyDescent="0.25">
      <c r="I1443" t="s">
        <v>3</v>
      </c>
      <c r="J1443">
        <v>1111442</v>
      </c>
      <c r="K1443" t="s">
        <v>4</v>
      </c>
      <c r="L1443" t="s">
        <v>10</v>
      </c>
      <c r="M1443" t="s">
        <v>1</v>
      </c>
      <c r="N1443">
        <v>-1</v>
      </c>
      <c r="O1443" t="s">
        <v>2</v>
      </c>
      <c r="P1443">
        <v>0.78187777654831703</v>
      </c>
      <c r="Q1443">
        <v>1442</v>
      </c>
      <c r="R1443">
        <f t="shared" si="44"/>
        <v>0.21812222345168297</v>
      </c>
      <c r="S1443">
        <f t="shared" si="45"/>
        <v>0.78187777654831703</v>
      </c>
      <c r="T1443">
        <v>4113</v>
      </c>
      <c r="U1443">
        <v>1442</v>
      </c>
    </row>
    <row r="1444" spans="9:21" x14ac:dyDescent="0.25">
      <c r="I1444" t="s">
        <v>3</v>
      </c>
      <c r="J1444">
        <v>1111443</v>
      </c>
      <c r="K1444" t="s">
        <v>4</v>
      </c>
      <c r="L1444" t="s">
        <v>10</v>
      </c>
      <c r="M1444" t="s">
        <v>1</v>
      </c>
      <c r="N1444">
        <v>-1</v>
      </c>
      <c r="O1444" t="s">
        <v>2</v>
      </c>
      <c r="P1444">
        <v>0.78200285587217</v>
      </c>
      <c r="Q1444">
        <v>1443</v>
      </c>
      <c r="R1444">
        <f t="shared" si="44"/>
        <v>0.21799714412783</v>
      </c>
      <c r="S1444">
        <f t="shared" si="45"/>
        <v>0.78200285587217</v>
      </c>
      <c r="T1444">
        <v>4113</v>
      </c>
      <c r="U1444">
        <v>1443</v>
      </c>
    </row>
    <row r="1445" spans="9:21" x14ac:dyDescent="0.25">
      <c r="I1445" t="s">
        <v>3</v>
      </c>
      <c r="J1445">
        <v>1111444</v>
      </c>
      <c r="K1445" t="s">
        <v>4</v>
      </c>
      <c r="L1445" t="s">
        <v>10</v>
      </c>
      <c r="M1445" t="s">
        <v>1</v>
      </c>
      <c r="N1445">
        <v>-1</v>
      </c>
      <c r="O1445" t="s">
        <v>2</v>
      </c>
      <c r="P1445">
        <v>0.782127883457297</v>
      </c>
      <c r="Q1445">
        <v>1444</v>
      </c>
      <c r="R1445">
        <f t="shared" si="44"/>
        <v>0.217872116542703</v>
      </c>
      <c r="S1445">
        <f t="shared" si="45"/>
        <v>0.782127883457297</v>
      </c>
      <c r="T1445">
        <v>4113</v>
      </c>
      <c r="U1445">
        <v>1444</v>
      </c>
    </row>
    <row r="1446" spans="9:21" x14ac:dyDescent="0.25">
      <c r="I1446" t="s">
        <v>3</v>
      </c>
      <c r="J1446">
        <v>1111445</v>
      </c>
      <c r="K1446" t="s">
        <v>4</v>
      </c>
      <c r="L1446" t="s">
        <v>10</v>
      </c>
      <c r="M1446" t="s">
        <v>1</v>
      </c>
      <c r="N1446">
        <v>-1</v>
      </c>
      <c r="O1446" t="s">
        <v>2</v>
      </c>
      <c r="P1446">
        <v>0.78225285930217603</v>
      </c>
      <c r="Q1446">
        <v>1445</v>
      </c>
      <c r="R1446">
        <f t="shared" si="44"/>
        <v>0.21774714069782397</v>
      </c>
      <c r="S1446">
        <f t="shared" si="45"/>
        <v>0.78225285930217603</v>
      </c>
      <c r="T1446">
        <v>4113</v>
      </c>
      <c r="U1446">
        <v>1445</v>
      </c>
    </row>
    <row r="1447" spans="9:21" x14ac:dyDescent="0.25">
      <c r="I1447" t="s">
        <v>3</v>
      </c>
      <c r="J1447">
        <v>1111446</v>
      </c>
      <c r="K1447" t="s">
        <v>4</v>
      </c>
      <c r="L1447" t="s">
        <v>10</v>
      </c>
      <c r="M1447" t="s">
        <v>1</v>
      </c>
      <c r="N1447">
        <v>-1</v>
      </c>
      <c r="O1447" t="s">
        <v>2</v>
      </c>
      <c r="P1447">
        <v>0.78237778340531206</v>
      </c>
      <c r="Q1447">
        <v>1446</v>
      </c>
      <c r="R1447">
        <f t="shared" si="44"/>
        <v>0.21762221659468794</v>
      </c>
      <c r="S1447">
        <f t="shared" si="45"/>
        <v>0.78237778340531206</v>
      </c>
      <c r="T1447">
        <v>4113</v>
      </c>
      <c r="U1447">
        <v>1446</v>
      </c>
    </row>
    <row r="1448" spans="9:21" x14ac:dyDescent="0.25">
      <c r="I1448" t="s">
        <v>3</v>
      </c>
      <c r="J1448">
        <v>1111447</v>
      </c>
      <c r="K1448" t="s">
        <v>4</v>
      </c>
      <c r="L1448" t="s">
        <v>10</v>
      </c>
      <c r="M1448" t="s">
        <v>1</v>
      </c>
      <c r="N1448">
        <v>-1</v>
      </c>
      <c r="O1448" t="s">
        <v>2</v>
      </c>
      <c r="P1448">
        <v>0.78250265576524203</v>
      </c>
      <c r="Q1448">
        <v>1447</v>
      </c>
      <c r="R1448">
        <f t="shared" si="44"/>
        <v>0.21749734423475797</v>
      </c>
      <c r="S1448">
        <f t="shared" si="45"/>
        <v>0.78250265576524203</v>
      </c>
      <c r="T1448">
        <v>4113</v>
      </c>
      <c r="U1448">
        <v>1447</v>
      </c>
    </row>
    <row r="1449" spans="9:21" x14ac:dyDescent="0.25">
      <c r="I1449" t="s">
        <v>3</v>
      </c>
      <c r="J1449">
        <v>1111448</v>
      </c>
      <c r="K1449" t="s">
        <v>4</v>
      </c>
      <c r="L1449" t="s">
        <v>10</v>
      </c>
      <c r="M1449" t="s">
        <v>1</v>
      </c>
      <c r="N1449">
        <v>-1</v>
      </c>
      <c r="O1449" t="s">
        <v>2</v>
      </c>
      <c r="P1449">
        <v>0.78262747638052899</v>
      </c>
      <c r="Q1449">
        <v>1448</v>
      </c>
      <c r="R1449">
        <f t="shared" si="44"/>
        <v>0.21737252361947101</v>
      </c>
      <c r="S1449">
        <f t="shared" si="45"/>
        <v>0.78262747638052899</v>
      </c>
      <c r="T1449">
        <v>4113</v>
      </c>
      <c r="U1449">
        <v>1448</v>
      </c>
    </row>
    <row r="1450" spans="9:21" x14ac:dyDescent="0.25">
      <c r="I1450" t="s">
        <v>3</v>
      </c>
      <c r="J1450">
        <v>1111449</v>
      </c>
      <c r="K1450" t="s">
        <v>4</v>
      </c>
      <c r="L1450" t="s">
        <v>10</v>
      </c>
      <c r="M1450" t="s">
        <v>1</v>
      </c>
      <c r="N1450">
        <v>-1</v>
      </c>
      <c r="O1450" t="s">
        <v>2</v>
      </c>
      <c r="P1450">
        <v>0.78275224524976705</v>
      </c>
      <c r="Q1450">
        <v>1449</v>
      </c>
      <c r="R1450">
        <f t="shared" si="44"/>
        <v>0.21724775475023295</v>
      </c>
      <c r="S1450">
        <f t="shared" si="45"/>
        <v>0.78275224524976705</v>
      </c>
      <c r="T1450">
        <v>4113</v>
      </c>
      <c r="U1450">
        <v>1449</v>
      </c>
    </row>
    <row r="1451" spans="9:21" x14ac:dyDescent="0.25">
      <c r="I1451" t="s">
        <v>3</v>
      </c>
      <c r="J1451">
        <v>1111450</v>
      </c>
      <c r="K1451" t="s">
        <v>4</v>
      </c>
      <c r="L1451" t="s">
        <v>10</v>
      </c>
      <c r="M1451" t="s">
        <v>1</v>
      </c>
      <c r="N1451">
        <v>-1</v>
      </c>
      <c r="O1451" t="s">
        <v>2</v>
      </c>
      <c r="P1451">
        <v>0.782876962371579</v>
      </c>
      <c r="Q1451">
        <v>1450</v>
      </c>
      <c r="R1451">
        <f t="shared" si="44"/>
        <v>0.217123037628421</v>
      </c>
      <c r="S1451">
        <f t="shared" si="45"/>
        <v>0.782876962371579</v>
      </c>
      <c r="T1451">
        <v>4113</v>
      </c>
      <c r="U1451">
        <v>1450</v>
      </c>
    </row>
    <row r="1452" spans="9:21" x14ac:dyDescent="0.25">
      <c r="I1452" t="s">
        <v>3</v>
      </c>
      <c r="J1452">
        <v>1111451</v>
      </c>
      <c r="K1452" t="s">
        <v>4</v>
      </c>
      <c r="L1452" t="s">
        <v>10</v>
      </c>
      <c r="M1452" t="s">
        <v>1</v>
      </c>
      <c r="N1452">
        <v>-1</v>
      </c>
      <c r="O1452" t="s">
        <v>2</v>
      </c>
      <c r="P1452">
        <v>0.80095222304509694</v>
      </c>
      <c r="Q1452">
        <v>1451</v>
      </c>
      <c r="R1452">
        <f t="shared" si="44"/>
        <v>0.19904777695490306</v>
      </c>
      <c r="S1452">
        <f t="shared" si="45"/>
        <v>0.80095222304509694</v>
      </c>
      <c r="T1452">
        <v>4113</v>
      </c>
      <c r="U1452">
        <v>1451</v>
      </c>
    </row>
    <row r="1453" spans="9:21" x14ac:dyDescent="0.25">
      <c r="I1453" t="s">
        <v>3</v>
      </c>
      <c r="J1453">
        <v>1111452</v>
      </c>
      <c r="K1453" t="s">
        <v>4</v>
      </c>
      <c r="L1453" t="s">
        <v>10</v>
      </c>
      <c r="M1453" t="s">
        <v>1</v>
      </c>
      <c r="N1453">
        <v>-1</v>
      </c>
      <c r="O1453" t="s">
        <v>2</v>
      </c>
      <c r="P1453">
        <v>0.80151483684832303</v>
      </c>
      <c r="Q1453">
        <v>1452</v>
      </c>
      <c r="R1453">
        <f t="shared" si="44"/>
        <v>0.19848516315167697</v>
      </c>
      <c r="S1453">
        <f t="shared" si="45"/>
        <v>0.80151483684832303</v>
      </c>
      <c r="T1453">
        <v>4113</v>
      </c>
      <c r="U1453">
        <v>1452</v>
      </c>
    </row>
    <row r="1454" spans="9:21" x14ac:dyDescent="0.25">
      <c r="I1454" t="s">
        <v>3</v>
      </c>
      <c r="J1454">
        <v>1111453</v>
      </c>
      <c r="K1454" t="s">
        <v>4</v>
      </c>
      <c r="L1454" t="s">
        <v>10</v>
      </c>
      <c r="M1454" t="s">
        <v>1</v>
      </c>
      <c r="N1454">
        <v>-1</v>
      </c>
      <c r="O1454" t="s">
        <v>2</v>
      </c>
      <c r="P1454">
        <v>0.80207625337453603</v>
      </c>
      <c r="Q1454">
        <v>1453</v>
      </c>
      <c r="R1454">
        <f t="shared" si="44"/>
        <v>0.19792374662546397</v>
      </c>
      <c r="S1454">
        <f t="shared" si="45"/>
        <v>0.80207625337453603</v>
      </c>
      <c r="T1454">
        <v>4113</v>
      </c>
      <c r="U1454">
        <v>1453</v>
      </c>
    </row>
    <row r="1455" spans="9:21" x14ac:dyDescent="0.25">
      <c r="I1455" t="s">
        <v>3</v>
      </c>
      <c r="J1455">
        <v>1111454</v>
      </c>
      <c r="K1455" t="s">
        <v>4</v>
      </c>
      <c r="L1455" t="s">
        <v>10</v>
      </c>
      <c r="M1455" t="s">
        <v>1</v>
      </c>
      <c r="N1455">
        <v>-1</v>
      </c>
      <c r="O1455" t="s">
        <v>2</v>
      </c>
      <c r="P1455">
        <v>0.80263647294941798</v>
      </c>
      <c r="Q1455">
        <v>1454</v>
      </c>
      <c r="R1455">
        <f t="shared" si="44"/>
        <v>0.19736352705058202</v>
      </c>
      <c r="S1455">
        <f t="shared" si="45"/>
        <v>0.80263647294941798</v>
      </c>
      <c r="T1455">
        <v>4113</v>
      </c>
      <c r="U1455">
        <v>1454</v>
      </c>
    </row>
    <row r="1456" spans="9:21" x14ac:dyDescent="0.25">
      <c r="I1456" t="s">
        <v>3</v>
      </c>
      <c r="J1456">
        <v>1111455</v>
      </c>
      <c r="K1456" t="s">
        <v>4</v>
      </c>
      <c r="L1456" t="s">
        <v>10</v>
      </c>
      <c r="M1456" t="s">
        <v>1</v>
      </c>
      <c r="N1456">
        <v>-1</v>
      </c>
      <c r="O1456" t="s">
        <v>2</v>
      </c>
      <c r="P1456">
        <v>0.80319549591216999</v>
      </c>
      <c r="Q1456">
        <v>1455</v>
      </c>
      <c r="R1456">
        <f t="shared" si="44"/>
        <v>0.19680450408783001</v>
      </c>
      <c r="S1456">
        <f t="shared" si="45"/>
        <v>0.80319549591216999</v>
      </c>
      <c r="T1456">
        <v>4113</v>
      </c>
      <c r="U1456">
        <v>1455</v>
      </c>
    </row>
    <row r="1457" spans="9:21" x14ac:dyDescent="0.25">
      <c r="I1457" t="s">
        <v>3</v>
      </c>
      <c r="J1457">
        <v>1111456</v>
      </c>
      <c r="K1457" t="s">
        <v>4</v>
      </c>
      <c r="L1457" t="s">
        <v>10</v>
      </c>
      <c r="M1457" t="s">
        <v>1</v>
      </c>
      <c r="N1457">
        <v>-1</v>
      </c>
      <c r="O1457" t="s">
        <v>2</v>
      </c>
      <c r="P1457">
        <v>0.80375332261544497</v>
      </c>
      <c r="Q1457">
        <v>1456</v>
      </c>
      <c r="R1457">
        <f t="shared" si="44"/>
        <v>0.19624667738455503</v>
      </c>
      <c r="S1457">
        <f t="shared" si="45"/>
        <v>0.80375332261544497</v>
      </c>
      <c r="T1457">
        <v>4113</v>
      </c>
      <c r="U1457">
        <v>1456</v>
      </c>
    </row>
    <row r="1458" spans="9:21" x14ac:dyDescent="0.25">
      <c r="I1458" t="s">
        <v>3</v>
      </c>
      <c r="J1458">
        <v>1111457</v>
      </c>
      <c r="K1458" t="s">
        <v>4</v>
      </c>
      <c r="L1458" t="s">
        <v>10</v>
      </c>
      <c r="M1458" t="s">
        <v>1</v>
      </c>
      <c r="N1458">
        <v>-1</v>
      </c>
      <c r="O1458" t="s">
        <v>2</v>
      </c>
      <c r="P1458">
        <v>0.80244973884651805</v>
      </c>
      <c r="Q1458">
        <v>1457</v>
      </c>
      <c r="R1458">
        <f t="shared" si="44"/>
        <v>0.19755026115348195</v>
      </c>
      <c r="S1458">
        <f t="shared" si="45"/>
        <v>0.80244973884651805</v>
      </c>
      <c r="T1458">
        <v>4114</v>
      </c>
      <c r="U1458">
        <v>1457</v>
      </c>
    </row>
    <row r="1459" spans="9:21" x14ac:dyDescent="0.25">
      <c r="I1459" t="s">
        <v>3</v>
      </c>
      <c r="J1459">
        <v>1111458</v>
      </c>
      <c r="K1459" t="s">
        <v>4</v>
      </c>
      <c r="L1459" t="s">
        <v>10</v>
      </c>
      <c r="M1459" t="s">
        <v>1</v>
      </c>
      <c r="N1459">
        <v>-1</v>
      </c>
      <c r="O1459" t="s">
        <v>2</v>
      </c>
      <c r="P1459">
        <v>0.814353221581961</v>
      </c>
      <c r="Q1459">
        <v>1458</v>
      </c>
      <c r="R1459">
        <f t="shared" si="44"/>
        <v>0.185646778418039</v>
      </c>
      <c r="S1459">
        <f t="shared" si="45"/>
        <v>0.814353221581961</v>
      </c>
      <c r="T1459">
        <v>4113</v>
      </c>
      <c r="U1459">
        <v>1458</v>
      </c>
    </row>
    <row r="1460" spans="9:21" x14ac:dyDescent="0.25">
      <c r="I1460" t="s">
        <v>3</v>
      </c>
      <c r="J1460">
        <v>1111459</v>
      </c>
      <c r="K1460" t="s">
        <v>4</v>
      </c>
      <c r="L1460" t="s">
        <v>10</v>
      </c>
      <c r="M1460" t="s">
        <v>1</v>
      </c>
      <c r="N1460">
        <v>-1</v>
      </c>
      <c r="O1460" t="s">
        <v>2</v>
      </c>
      <c r="P1460">
        <v>0.81488671140396296</v>
      </c>
      <c r="Q1460">
        <v>1459</v>
      </c>
      <c r="R1460">
        <f t="shared" si="44"/>
        <v>0.18511328859603704</v>
      </c>
      <c r="S1460">
        <f t="shared" si="45"/>
        <v>0.81488671140396296</v>
      </c>
      <c r="T1460">
        <v>4113</v>
      </c>
      <c r="U1460">
        <v>1459</v>
      </c>
    </row>
    <row r="1461" spans="9:21" x14ac:dyDescent="0.25">
      <c r="I1461" t="s">
        <v>3</v>
      </c>
      <c r="J1461">
        <v>1111460</v>
      </c>
      <c r="K1461" t="s">
        <v>4</v>
      </c>
      <c r="L1461" t="s">
        <v>10</v>
      </c>
      <c r="M1461" t="s">
        <v>1</v>
      </c>
      <c r="N1461">
        <v>-1</v>
      </c>
      <c r="O1461" t="s">
        <v>2</v>
      </c>
      <c r="P1461">
        <v>0.83700757287386596</v>
      </c>
      <c r="Q1461">
        <v>1460</v>
      </c>
      <c r="R1461">
        <f t="shared" si="44"/>
        <v>0.16299242712613404</v>
      </c>
      <c r="S1461">
        <f t="shared" si="45"/>
        <v>0.83700757287386596</v>
      </c>
      <c r="T1461">
        <v>4113</v>
      </c>
      <c r="U1461">
        <v>1460</v>
      </c>
    </row>
    <row r="1462" spans="9:21" x14ac:dyDescent="0.25">
      <c r="I1462" t="s">
        <v>3</v>
      </c>
      <c r="J1462">
        <v>1111461</v>
      </c>
      <c r="K1462" t="s">
        <v>4</v>
      </c>
      <c r="L1462" t="s">
        <v>10</v>
      </c>
      <c r="M1462" t="s">
        <v>1</v>
      </c>
      <c r="N1462">
        <v>-1</v>
      </c>
      <c r="O1462" t="s">
        <v>2</v>
      </c>
      <c r="P1462">
        <v>0.83783580390780099</v>
      </c>
      <c r="Q1462">
        <v>1461</v>
      </c>
      <c r="R1462">
        <f t="shared" si="44"/>
        <v>0.16216419609219901</v>
      </c>
      <c r="S1462">
        <f t="shared" si="45"/>
        <v>0.83783580390780099</v>
      </c>
      <c r="T1462">
        <v>4113</v>
      </c>
      <c r="U1462">
        <v>1461</v>
      </c>
    </row>
    <row r="1463" spans="9:21" x14ac:dyDescent="0.25">
      <c r="I1463" t="s">
        <v>3</v>
      </c>
      <c r="J1463">
        <v>1111462</v>
      </c>
      <c r="K1463" t="s">
        <v>4</v>
      </c>
      <c r="L1463" t="s">
        <v>10</v>
      </c>
      <c r="M1463" t="s">
        <v>1</v>
      </c>
      <c r="N1463">
        <v>-1</v>
      </c>
      <c r="O1463" t="s">
        <v>2</v>
      </c>
      <c r="P1463">
        <v>0.81134897411098905</v>
      </c>
      <c r="Q1463">
        <v>1462</v>
      </c>
      <c r="R1463">
        <f t="shared" si="44"/>
        <v>0.18865102588901095</v>
      </c>
      <c r="S1463">
        <f t="shared" si="45"/>
        <v>0.81134897411098905</v>
      </c>
      <c r="T1463">
        <v>4113</v>
      </c>
      <c r="U1463">
        <v>1462</v>
      </c>
    </row>
    <row r="1464" spans="9:21" x14ac:dyDescent="0.25">
      <c r="I1464" t="s">
        <v>3</v>
      </c>
      <c r="J1464">
        <v>1111463</v>
      </c>
      <c r="K1464" t="s">
        <v>4</v>
      </c>
      <c r="L1464" t="s">
        <v>10</v>
      </c>
      <c r="M1464" t="s">
        <v>1</v>
      </c>
      <c r="N1464">
        <v>-1</v>
      </c>
      <c r="O1464" t="s">
        <v>2</v>
      </c>
      <c r="P1464">
        <v>0.81197592723901402</v>
      </c>
      <c r="Q1464">
        <v>1463</v>
      </c>
      <c r="R1464">
        <f t="shared" si="44"/>
        <v>0.18802407276098598</v>
      </c>
      <c r="S1464">
        <f t="shared" si="45"/>
        <v>0.81197592723901402</v>
      </c>
      <c r="T1464">
        <v>4113</v>
      </c>
      <c r="U1464">
        <v>1463</v>
      </c>
    </row>
    <row r="1465" spans="9:21" x14ac:dyDescent="0.25">
      <c r="I1465" t="s">
        <v>3</v>
      </c>
      <c r="J1465">
        <v>1111464</v>
      </c>
      <c r="K1465" t="s">
        <v>4</v>
      </c>
      <c r="L1465" t="s">
        <v>10</v>
      </c>
      <c r="M1465" t="s">
        <v>1</v>
      </c>
      <c r="N1465">
        <v>-1</v>
      </c>
      <c r="O1465" t="s">
        <v>2</v>
      </c>
      <c r="P1465">
        <v>0.81260127803229798</v>
      </c>
      <c r="Q1465">
        <v>1464</v>
      </c>
      <c r="R1465">
        <f t="shared" si="44"/>
        <v>0.18739872196770202</v>
      </c>
      <c r="S1465">
        <f t="shared" si="45"/>
        <v>0.81260127803229798</v>
      </c>
      <c r="T1465">
        <v>4113</v>
      </c>
      <c r="U1465">
        <v>1464</v>
      </c>
    </row>
    <row r="1466" spans="9:21" x14ac:dyDescent="0.25">
      <c r="I1466" t="s">
        <v>3</v>
      </c>
      <c r="J1466">
        <v>1111465</v>
      </c>
      <c r="K1466" t="s">
        <v>4</v>
      </c>
      <c r="L1466" t="s">
        <v>10</v>
      </c>
      <c r="M1466" t="s">
        <v>1</v>
      </c>
      <c r="N1466">
        <v>-1</v>
      </c>
      <c r="O1466" t="s">
        <v>2</v>
      </c>
      <c r="P1466">
        <v>0.81322502738646196</v>
      </c>
      <c r="Q1466">
        <v>1465</v>
      </c>
      <c r="R1466">
        <f t="shared" si="44"/>
        <v>0.18677497261353804</v>
      </c>
      <c r="S1466">
        <f t="shared" si="45"/>
        <v>0.81322502738646196</v>
      </c>
      <c r="T1466">
        <v>4113</v>
      </c>
      <c r="U1466">
        <v>1465</v>
      </c>
    </row>
    <row r="1467" spans="9:21" x14ac:dyDescent="0.25">
      <c r="I1467" t="s">
        <v>3</v>
      </c>
      <c r="J1467">
        <v>1111466</v>
      </c>
      <c r="K1467" t="s">
        <v>4</v>
      </c>
      <c r="L1467" t="s">
        <v>10</v>
      </c>
      <c r="M1467" t="s">
        <v>1</v>
      </c>
      <c r="N1467">
        <v>-1</v>
      </c>
      <c r="O1467" t="s">
        <v>2</v>
      </c>
      <c r="P1467">
        <v>0.81384717621941505</v>
      </c>
      <c r="Q1467">
        <v>1466</v>
      </c>
      <c r="R1467">
        <f t="shared" si="44"/>
        <v>0.18615282378058495</v>
      </c>
      <c r="S1467">
        <f t="shared" si="45"/>
        <v>0.81384717621941505</v>
      </c>
      <c r="T1467">
        <v>4113</v>
      </c>
      <c r="U1467">
        <v>1466</v>
      </c>
    </row>
    <row r="1468" spans="9:21" x14ac:dyDescent="0.25">
      <c r="I1468" t="s">
        <v>3</v>
      </c>
      <c r="J1468">
        <v>1111467</v>
      </c>
      <c r="K1468" t="s">
        <v>4</v>
      </c>
      <c r="L1468" t="s">
        <v>10</v>
      </c>
      <c r="M1468" t="s">
        <v>1</v>
      </c>
      <c r="N1468">
        <v>-1</v>
      </c>
      <c r="O1468" t="s">
        <v>2</v>
      </c>
      <c r="P1468">
        <v>0.81446772547121404</v>
      </c>
      <c r="Q1468">
        <v>1467</v>
      </c>
      <c r="R1468">
        <f t="shared" si="44"/>
        <v>0.18553227452878596</v>
      </c>
      <c r="S1468">
        <f t="shared" si="45"/>
        <v>0.81446772547121404</v>
      </c>
      <c r="T1468">
        <v>4112</v>
      </c>
      <c r="U1468">
        <v>1467</v>
      </c>
    </row>
    <row r="1469" spans="9:21" x14ac:dyDescent="0.25">
      <c r="I1469" t="s">
        <v>3</v>
      </c>
      <c r="J1469">
        <v>1111468</v>
      </c>
      <c r="K1469" t="s">
        <v>4</v>
      </c>
      <c r="L1469" t="s">
        <v>10</v>
      </c>
      <c r="M1469" t="s">
        <v>1</v>
      </c>
      <c r="N1469">
        <v>-1</v>
      </c>
      <c r="O1469" t="s">
        <v>2</v>
      </c>
      <c r="P1469">
        <v>0.81330512542290101</v>
      </c>
      <c r="Q1469">
        <v>1468</v>
      </c>
      <c r="R1469">
        <f t="shared" si="44"/>
        <v>0.18669487457709899</v>
      </c>
      <c r="S1469">
        <f t="shared" si="45"/>
        <v>0.81330512542290101</v>
      </c>
      <c r="T1469">
        <v>4113</v>
      </c>
      <c r="U1469">
        <v>1468</v>
      </c>
    </row>
    <row r="1470" spans="9:21" x14ac:dyDescent="0.25">
      <c r="I1470" t="s">
        <v>3</v>
      </c>
      <c r="J1470">
        <v>1111469</v>
      </c>
      <c r="K1470" t="s">
        <v>4</v>
      </c>
      <c r="L1470" t="s">
        <v>10</v>
      </c>
      <c r="M1470" t="s">
        <v>1</v>
      </c>
      <c r="N1470">
        <v>-1</v>
      </c>
      <c r="O1470" t="s">
        <v>2</v>
      </c>
      <c r="P1470">
        <v>0.81177978829725195</v>
      </c>
      <c r="Q1470">
        <v>1469</v>
      </c>
      <c r="R1470">
        <f t="shared" si="44"/>
        <v>0.18822021170274805</v>
      </c>
      <c r="S1470">
        <f t="shared" si="45"/>
        <v>0.81177978829725195</v>
      </c>
      <c r="T1470">
        <v>4113</v>
      </c>
      <c r="U1470">
        <v>1469</v>
      </c>
    </row>
    <row r="1471" spans="9:21" x14ac:dyDescent="0.25">
      <c r="I1471" t="s">
        <v>3</v>
      </c>
      <c r="J1471">
        <v>1111470</v>
      </c>
      <c r="K1471" t="s">
        <v>4</v>
      </c>
      <c r="L1471" t="s">
        <v>10</v>
      </c>
      <c r="M1471" t="s">
        <v>1</v>
      </c>
      <c r="N1471">
        <v>-1</v>
      </c>
      <c r="O1471" t="s">
        <v>2</v>
      </c>
      <c r="P1471">
        <v>0.81024489647115405</v>
      </c>
      <c r="Q1471">
        <v>1470</v>
      </c>
      <c r="R1471">
        <f t="shared" si="44"/>
        <v>0.18975510352884595</v>
      </c>
      <c r="S1471">
        <f t="shared" si="45"/>
        <v>0.81024489647115405</v>
      </c>
      <c r="T1471">
        <v>4113</v>
      </c>
      <c r="U1471">
        <v>1470</v>
      </c>
    </row>
    <row r="1472" spans="9:21" x14ac:dyDescent="0.25">
      <c r="I1472" t="s">
        <v>3</v>
      </c>
      <c r="J1472">
        <v>1111471</v>
      </c>
      <c r="K1472" t="s">
        <v>4</v>
      </c>
      <c r="L1472" t="s">
        <v>10</v>
      </c>
      <c r="M1472" t="s">
        <v>1</v>
      </c>
      <c r="N1472">
        <v>-1</v>
      </c>
      <c r="O1472" t="s">
        <v>2</v>
      </c>
      <c r="P1472">
        <v>0.80870043757397803</v>
      </c>
      <c r="Q1472">
        <v>1471</v>
      </c>
      <c r="R1472">
        <f t="shared" si="44"/>
        <v>0.19129956242602197</v>
      </c>
      <c r="S1472">
        <f t="shared" si="45"/>
        <v>0.80870043757397803</v>
      </c>
      <c r="T1472">
        <v>4113</v>
      </c>
      <c r="U1472">
        <v>1471</v>
      </c>
    </row>
    <row r="1473" spans="9:21" x14ac:dyDescent="0.25">
      <c r="I1473" t="s">
        <v>3</v>
      </c>
      <c r="J1473">
        <v>1111472</v>
      </c>
      <c r="K1473" t="s">
        <v>4</v>
      </c>
      <c r="L1473" t="s">
        <v>10</v>
      </c>
      <c r="M1473" t="s">
        <v>1</v>
      </c>
      <c r="N1473">
        <v>-1</v>
      </c>
      <c r="O1473" t="s">
        <v>2</v>
      </c>
      <c r="P1473">
        <v>0.80714640004580196</v>
      </c>
      <c r="Q1473">
        <v>1472</v>
      </c>
      <c r="R1473">
        <f t="shared" si="44"/>
        <v>0.19285359995419804</v>
      </c>
      <c r="S1473">
        <f t="shared" si="45"/>
        <v>0.80714640004580196</v>
      </c>
      <c r="T1473">
        <v>4113</v>
      </c>
      <c r="U1473">
        <v>1472</v>
      </c>
    </row>
    <row r="1474" spans="9:21" x14ac:dyDescent="0.25">
      <c r="I1474" t="s">
        <v>3</v>
      </c>
      <c r="J1474">
        <v>1111473</v>
      </c>
      <c r="K1474" t="s">
        <v>4</v>
      </c>
      <c r="L1474" t="s">
        <v>10</v>
      </c>
      <c r="M1474" t="s">
        <v>1</v>
      </c>
      <c r="N1474">
        <v>-1</v>
      </c>
      <c r="O1474" t="s">
        <v>2</v>
      </c>
      <c r="P1474">
        <v>0.79189228774314502</v>
      </c>
      <c r="Q1474">
        <v>1473</v>
      </c>
      <c r="R1474">
        <f t="shared" si="44"/>
        <v>0.20810771225685498</v>
      </c>
      <c r="S1474">
        <f t="shared" si="45"/>
        <v>0.79189228774314502</v>
      </c>
      <c r="T1474">
        <v>4113</v>
      </c>
      <c r="U1474">
        <v>1473</v>
      </c>
    </row>
    <row r="1475" spans="9:21" x14ac:dyDescent="0.25">
      <c r="I1475" t="s">
        <v>3</v>
      </c>
      <c r="J1475">
        <v>1111474</v>
      </c>
      <c r="K1475" t="s">
        <v>4</v>
      </c>
      <c r="L1475" t="s">
        <v>10</v>
      </c>
      <c r="M1475" t="s">
        <v>1</v>
      </c>
      <c r="N1475">
        <v>-1</v>
      </c>
      <c r="O1475" t="s">
        <v>2</v>
      </c>
      <c r="P1475">
        <v>0.792213500864276</v>
      </c>
      <c r="Q1475">
        <v>1474</v>
      </c>
      <c r="R1475">
        <f t="shared" ref="R1475:R1538" si="46">IF(N1475&gt;0,P1475,1-P1475)</f>
        <v>0.207786499135724</v>
      </c>
      <c r="S1475">
        <f t="shared" ref="S1475:S1538" si="47">1-R1475</f>
        <v>0.792213500864276</v>
      </c>
      <c r="T1475">
        <v>4113</v>
      </c>
      <c r="U1475">
        <v>1474</v>
      </c>
    </row>
    <row r="1476" spans="9:21" x14ac:dyDescent="0.25">
      <c r="I1476" t="s">
        <v>3</v>
      </c>
      <c r="J1476">
        <v>1111475</v>
      </c>
      <c r="K1476" t="s">
        <v>4</v>
      </c>
      <c r="L1476" t="s">
        <v>10</v>
      </c>
      <c r="M1476" t="s">
        <v>1</v>
      </c>
      <c r="N1476">
        <v>-1</v>
      </c>
      <c r="O1476" t="s">
        <v>2</v>
      </c>
      <c r="P1476">
        <v>0.79059133947749805</v>
      </c>
      <c r="Q1476">
        <v>1475</v>
      </c>
      <c r="R1476">
        <f t="shared" si="46"/>
        <v>0.20940866052250195</v>
      </c>
      <c r="S1476">
        <f t="shared" si="47"/>
        <v>0.79059133947749805</v>
      </c>
      <c r="T1476">
        <v>4114</v>
      </c>
      <c r="U1476">
        <v>1475</v>
      </c>
    </row>
    <row r="1477" spans="9:21" x14ac:dyDescent="0.25">
      <c r="I1477" t="s">
        <v>3</v>
      </c>
      <c r="J1477">
        <v>1111476</v>
      </c>
      <c r="K1477" t="s">
        <v>4</v>
      </c>
      <c r="L1477" t="s">
        <v>10</v>
      </c>
      <c r="M1477" t="s">
        <v>1</v>
      </c>
      <c r="N1477">
        <v>-1</v>
      </c>
      <c r="O1477" t="s">
        <v>2</v>
      </c>
      <c r="P1477">
        <v>0.78857016582982897</v>
      </c>
      <c r="Q1477">
        <v>1476</v>
      </c>
      <c r="R1477">
        <f t="shared" si="46"/>
        <v>0.21142983417017103</v>
      </c>
      <c r="S1477">
        <f t="shared" si="47"/>
        <v>0.78857016582982897</v>
      </c>
      <c r="T1477">
        <v>4114</v>
      </c>
      <c r="U1477">
        <v>1476</v>
      </c>
    </row>
    <row r="1478" spans="9:21" x14ac:dyDescent="0.25">
      <c r="I1478" t="s">
        <v>3</v>
      </c>
      <c r="J1478">
        <v>1111477</v>
      </c>
      <c r="K1478" t="s">
        <v>4</v>
      </c>
      <c r="L1478" t="s">
        <v>10</v>
      </c>
      <c r="M1478" t="s">
        <v>1</v>
      </c>
      <c r="N1478">
        <v>-1</v>
      </c>
      <c r="O1478" t="s">
        <v>2</v>
      </c>
      <c r="P1478">
        <v>0.78653475148432395</v>
      </c>
      <c r="Q1478">
        <v>1477</v>
      </c>
      <c r="R1478">
        <f t="shared" si="46"/>
        <v>0.21346524851567605</v>
      </c>
      <c r="S1478">
        <f t="shared" si="47"/>
        <v>0.78653475148432395</v>
      </c>
      <c r="T1478">
        <v>4114</v>
      </c>
      <c r="U1478">
        <v>1477</v>
      </c>
    </row>
    <row r="1479" spans="9:21" x14ac:dyDescent="0.25">
      <c r="I1479" t="s">
        <v>3</v>
      </c>
      <c r="J1479">
        <v>1111478</v>
      </c>
      <c r="K1479" t="s">
        <v>4</v>
      </c>
      <c r="L1479" t="s">
        <v>10</v>
      </c>
      <c r="M1479" t="s">
        <v>1</v>
      </c>
      <c r="N1479">
        <v>-1</v>
      </c>
      <c r="O1479" t="s">
        <v>2</v>
      </c>
      <c r="P1479">
        <v>0.78448509761204399</v>
      </c>
      <c r="Q1479">
        <v>1478</v>
      </c>
      <c r="R1479">
        <f t="shared" si="46"/>
        <v>0.21551490238795601</v>
      </c>
      <c r="S1479">
        <f t="shared" si="47"/>
        <v>0.78448509761204399</v>
      </c>
      <c r="T1479">
        <v>4114</v>
      </c>
      <c r="U1479">
        <v>1478</v>
      </c>
    </row>
    <row r="1480" spans="9:21" x14ac:dyDescent="0.25">
      <c r="I1480" t="s">
        <v>3</v>
      </c>
      <c r="J1480">
        <v>1111479</v>
      </c>
      <c r="K1480" t="s">
        <v>4</v>
      </c>
      <c r="L1480" t="s">
        <v>10</v>
      </c>
      <c r="M1480" t="s">
        <v>1</v>
      </c>
      <c r="N1480">
        <v>-1</v>
      </c>
      <c r="O1480" t="s">
        <v>2</v>
      </c>
      <c r="P1480">
        <v>0.78242120752254196</v>
      </c>
      <c r="Q1480">
        <v>1479</v>
      </c>
      <c r="R1480">
        <f t="shared" si="46"/>
        <v>0.21757879247745804</v>
      </c>
      <c r="S1480">
        <f t="shared" si="47"/>
        <v>0.78242120752254196</v>
      </c>
      <c r="T1480">
        <v>4114</v>
      </c>
      <c r="U1480">
        <v>1479</v>
      </c>
    </row>
    <row r="1481" spans="9:21" x14ac:dyDescent="0.25">
      <c r="I1481" t="s">
        <v>3</v>
      </c>
      <c r="J1481">
        <v>1111480</v>
      </c>
      <c r="K1481" t="s">
        <v>4</v>
      </c>
      <c r="L1481" t="s">
        <v>10</v>
      </c>
      <c r="M1481" t="s">
        <v>1</v>
      </c>
      <c r="N1481">
        <v>-1</v>
      </c>
      <c r="O1481" t="s">
        <v>2</v>
      </c>
      <c r="P1481">
        <v>0.78034308669295604</v>
      </c>
      <c r="Q1481">
        <v>1480</v>
      </c>
      <c r="R1481">
        <f t="shared" si="46"/>
        <v>0.21965691330704396</v>
      </c>
      <c r="S1481">
        <f t="shared" si="47"/>
        <v>0.78034308669295604</v>
      </c>
      <c r="T1481">
        <v>4114</v>
      </c>
      <c r="U1481">
        <v>1480</v>
      </c>
    </row>
    <row r="1482" spans="9:21" x14ac:dyDescent="0.25">
      <c r="I1482" t="s">
        <v>3</v>
      </c>
      <c r="J1482">
        <v>1111481</v>
      </c>
      <c r="K1482" t="s">
        <v>4</v>
      </c>
      <c r="L1482" t="s">
        <v>10</v>
      </c>
      <c r="M1482" t="s">
        <v>1</v>
      </c>
      <c r="N1482">
        <v>-1</v>
      </c>
      <c r="O1482" t="s">
        <v>2</v>
      </c>
      <c r="P1482">
        <v>0.77825074279673501</v>
      </c>
      <c r="Q1482">
        <v>1481</v>
      </c>
      <c r="R1482">
        <f t="shared" si="46"/>
        <v>0.22174925720326499</v>
      </c>
      <c r="S1482">
        <f t="shared" si="47"/>
        <v>0.77825074279673501</v>
      </c>
      <c r="T1482">
        <v>4114</v>
      </c>
      <c r="U1482">
        <v>1481</v>
      </c>
    </row>
    <row r="1483" spans="9:21" x14ac:dyDescent="0.25">
      <c r="I1483" t="s">
        <v>3</v>
      </c>
      <c r="J1483">
        <v>1111482</v>
      </c>
      <c r="K1483" t="s">
        <v>4</v>
      </c>
      <c r="L1483" t="s">
        <v>10</v>
      </c>
      <c r="M1483" t="s">
        <v>1</v>
      </c>
      <c r="N1483">
        <v>-1</v>
      </c>
      <c r="O1483" t="s">
        <v>2</v>
      </c>
      <c r="P1483">
        <v>0.79097147928136202</v>
      </c>
      <c r="Q1483">
        <v>1482</v>
      </c>
      <c r="R1483">
        <f t="shared" si="46"/>
        <v>0.20902852071863798</v>
      </c>
      <c r="S1483">
        <f t="shared" si="47"/>
        <v>0.79097147928136202</v>
      </c>
      <c r="T1483">
        <v>4114</v>
      </c>
      <c r="U1483">
        <v>1482</v>
      </c>
    </row>
    <row r="1484" spans="9:21" x14ac:dyDescent="0.25">
      <c r="I1484" t="s">
        <v>3</v>
      </c>
      <c r="J1484">
        <v>1111483</v>
      </c>
      <c r="K1484" t="s">
        <v>4</v>
      </c>
      <c r="L1484" t="s">
        <v>10</v>
      </c>
      <c r="M1484" t="s">
        <v>1</v>
      </c>
      <c r="N1484">
        <v>-1</v>
      </c>
      <c r="O1484" t="s">
        <v>2</v>
      </c>
      <c r="P1484">
        <v>0.78934219994423604</v>
      </c>
      <c r="Q1484">
        <v>1483</v>
      </c>
      <c r="R1484">
        <f t="shared" si="46"/>
        <v>0.21065780005576396</v>
      </c>
      <c r="S1484">
        <f t="shared" si="47"/>
        <v>0.78934219994423604</v>
      </c>
      <c r="T1484">
        <v>4114</v>
      </c>
      <c r="U1484">
        <v>1483</v>
      </c>
    </row>
    <row r="1485" spans="9:21" x14ac:dyDescent="0.25">
      <c r="I1485" t="s">
        <v>3</v>
      </c>
      <c r="J1485">
        <v>1111484</v>
      </c>
      <c r="K1485" t="s">
        <v>4</v>
      </c>
      <c r="L1485" t="s">
        <v>10</v>
      </c>
      <c r="M1485" t="s">
        <v>1</v>
      </c>
      <c r="N1485">
        <v>-1</v>
      </c>
      <c r="O1485" t="s">
        <v>2</v>
      </c>
      <c r="P1485">
        <v>0.78731221330705103</v>
      </c>
      <c r="Q1485">
        <v>1484</v>
      </c>
      <c r="R1485">
        <f t="shared" si="46"/>
        <v>0.21268778669294897</v>
      </c>
      <c r="S1485">
        <f t="shared" si="47"/>
        <v>0.78731221330705103</v>
      </c>
      <c r="T1485">
        <v>4114</v>
      </c>
      <c r="U1485">
        <v>1484</v>
      </c>
    </row>
    <row r="1486" spans="9:21" x14ac:dyDescent="0.25">
      <c r="I1486" t="s">
        <v>3</v>
      </c>
      <c r="J1486">
        <v>1111485</v>
      </c>
      <c r="K1486" t="s">
        <v>4</v>
      </c>
      <c r="L1486" t="s">
        <v>10</v>
      </c>
      <c r="M1486" t="s">
        <v>1</v>
      </c>
      <c r="N1486">
        <v>-1</v>
      </c>
      <c r="O1486" t="s">
        <v>2</v>
      </c>
      <c r="P1486">
        <v>0.78526798644613505</v>
      </c>
      <c r="Q1486">
        <v>1485</v>
      </c>
      <c r="R1486">
        <f t="shared" si="46"/>
        <v>0.21473201355386495</v>
      </c>
      <c r="S1486">
        <f t="shared" si="47"/>
        <v>0.78526798644613505</v>
      </c>
      <c r="T1486">
        <v>4114</v>
      </c>
      <c r="U1486">
        <v>1485</v>
      </c>
    </row>
    <row r="1487" spans="9:21" x14ac:dyDescent="0.25">
      <c r="I1487" t="s">
        <v>3</v>
      </c>
      <c r="J1487">
        <v>1111486</v>
      </c>
      <c r="K1487" t="s">
        <v>4</v>
      </c>
      <c r="L1487" t="s">
        <v>10</v>
      </c>
      <c r="M1487" t="s">
        <v>1</v>
      </c>
      <c r="N1487">
        <v>-1</v>
      </c>
      <c r="O1487" t="s">
        <v>2</v>
      </c>
      <c r="P1487">
        <v>0.78320952185252102</v>
      </c>
      <c r="Q1487">
        <v>1486</v>
      </c>
      <c r="R1487">
        <f t="shared" si="46"/>
        <v>0.21679047814747898</v>
      </c>
      <c r="S1487">
        <f t="shared" si="47"/>
        <v>0.78320952185252102</v>
      </c>
      <c r="T1487">
        <v>4114</v>
      </c>
      <c r="U1487">
        <v>1486</v>
      </c>
    </row>
    <row r="1488" spans="9:21" x14ac:dyDescent="0.25">
      <c r="I1488" t="s">
        <v>3</v>
      </c>
      <c r="J1488">
        <v>1111487</v>
      </c>
      <c r="K1488" t="s">
        <v>4</v>
      </c>
      <c r="L1488" t="s">
        <v>10</v>
      </c>
      <c r="M1488" t="s">
        <v>1</v>
      </c>
      <c r="N1488">
        <v>-1</v>
      </c>
      <c r="O1488" t="s">
        <v>2</v>
      </c>
      <c r="P1488">
        <v>0.78113682417378105</v>
      </c>
      <c r="Q1488">
        <v>1487</v>
      </c>
      <c r="R1488">
        <f t="shared" si="46"/>
        <v>0.21886317582621895</v>
      </c>
      <c r="S1488">
        <f t="shared" si="47"/>
        <v>0.78113682417378105</v>
      </c>
      <c r="T1488">
        <v>4114</v>
      </c>
      <c r="U1488">
        <v>1487</v>
      </c>
    </row>
    <row r="1489" spans="9:21" x14ac:dyDescent="0.25">
      <c r="I1489" t="s">
        <v>3</v>
      </c>
      <c r="J1489">
        <v>1111488</v>
      </c>
      <c r="K1489" t="s">
        <v>4</v>
      </c>
      <c r="L1489" t="s">
        <v>10</v>
      </c>
      <c r="M1489" t="s">
        <v>1</v>
      </c>
      <c r="N1489">
        <v>-1</v>
      </c>
      <c r="O1489" t="s">
        <v>2</v>
      </c>
      <c r="P1489">
        <v>0.779049900242892</v>
      </c>
      <c r="Q1489">
        <v>1488</v>
      </c>
      <c r="R1489">
        <f t="shared" si="46"/>
        <v>0.220950099757108</v>
      </c>
      <c r="S1489">
        <f t="shared" si="47"/>
        <v>0.779049900242892</v>
      </c>
      <c r="T1489">
        <v>4114</v>
      </c>
      <c r="U1489">
        <v>1488</v>
      </c>
    </row>
    <row r="1490" spans="9:21" x14ac:dyDescent="0.25">
      <c r="I1490" t="s">
        <v>3</v>
      </c>
      <c r="J1490">
        <v>1111489</v>
      </c>
      <c r="K1490" t="s">
        <v>4</v>
      </c>
      <c r="L1490" t="s">
        <v>10</v>
      </c>
      <c r="M1490" t="s">
        <v>1</v>
      </c>
      <c r="N1490">
        <v>-1</v>
      </c>
      <c r="O1490" t="s">
        <v>2</v>
      </c>
      <c r="P1490">
        <v>0.77694875910674099</v>
      </c>
      <c r="Q1490">
        <v>1489</v>
      </c>
      <c r="R1490">
        <f t="shared" si="46"/>
        <v>0.22305124089325901</v>
      </c>
      <c r="S1490">
        <f t="shared" si="47"/>
        <v>0.77694875910674099</v>
      </c>
      <c r="T1490">
        <v>4114</v>
      </c>
      <c r="U1490">
        <v>1489</v>
      </c>
    </row>
    <row r="1491" spans="9:21" x14ac:dyDescent="0.25">
      <c r="I1491" t="s">
        <v>3</v>
      </c>
      <c r="J1491">
        <v>1111490</v>
      </c>
      <c r="K1491" t="s">
        <v>4</v>
      </c>
      <c r="L1491" t="s">
        <v>10</v>
      </c>
      <c r="M1491" t="s">
        <v>1</v>
      </c>
      <c r="N1491">
        <v>-1</v>
      </c>
      <c r="O1491" t="s">
        <v>2</v>
      </c>
      <c r="P1491">
        <v>0.77483341205423095</v>
      </c>
      <c r="Q1491">
        <v>1490</v>
      </c>
      <c r="R1491">
        <f t="shared" si="46"/>
        <v>0.22516658794576905</v>
      </c>
      <c r="S1491">
        <f t="shared" si="47"/>
        <v>0.77483341205423095</v>
      </c>
      <c r="T1491">
        <v>4114</v>
      </c>
      <c r="U1491">
        <v>1490</v>
      </c>
    </row>
    <row r="1492" spans="9:21" x14ac:dyDescent="0.25">
      <c r="I1492" t="s">
        <v>3</v>
      </c>
      <c r="J1492">
        <v>1111491</v>
      </c>
      <c r="K1492" t="s">
        <v>4</v>
      </c>
      <c r="L1492" t="s">
        <v>10</v>
      </c>
      <c r="M1492" t="s">
        <v>1</v>
      </c>
      <c r="N1492">
        <v>-1</v>
      </c>
      <c r="O1492" t="s">
        <v>2</v>
      </c>
      <c r="P1492">
        <v>0.77270387264397</v>
      </c>
      <c r="Q1492">
        <v>1491</v>
      </c>
      <c r="R1492">
        <f t="shared" si="46"/>
        <v>0.22729612735603</v>
      </c>
      <c r="S1492">
        <f t="shared" si="47"/>
        <v>0.77270387264397</v>
      </c>
      <c r="T1492">
        <v>4114</v>
      </c>
      <c r="U1492">
        <v>1491</v>
      </c>
    </row>
    <row r="1493" spans="9:21" x14ac:dyDescent="0.25">
      <c r="I1493" t="s">
        <v>3</v>
      </c>
      <c r="J1493">
        <v>1111492</v>
      </c>
      <c r="K1493" t="s">
        <v>4</v>
      </c>
      <c r="L1493" t="s">
        <v>10</v>
      </c>
      <c r="M1493" t="s">
        <v>1</v>
      </c>
      <c r="N1493">
        <v>-1</v>
      </c>
      <c r="O1493" t="s">
        <v>2</v>
      </c>
      <c r="P1493">
        <v>0.77056015673152101</v>
      </c>
      <c r="Q1493">
        <v>1492</v>
      </c>
      <c r="R1493">
        <f t="shared" si="46"/>
        <v>0.22943984326847899</v>
      </c>
      <c r="S1493">
        <f t="shared" si="47"/>
        <v>0.77056015673152101</v>
      </c>
      <c r="T1493">
        <v>4114</v>
      </c>
      <c r="U1493">
        <v>1492</v>
      </c>
    </row>
    <row r="1494" spans="9:21" x14ac:dyDescent="0.25">
      <c r="I1494" t="s">
        <v>3</v>
      </c>
      <c r="J1494">
        <v>1111493</v>
      </c>
      <c r="K1494" t="s">
        <v>4</v>
      </c>
      <c r="L1494" t="s">
        <v>10</v>
      </c>
      <c r="M1494" t="s">
        <v>1</v>
      </c>
      <c r="N1494">
        <v>-1</v>
      </c>
      <c r="O1494" t="s">
        <v>2</v>
      </c>
      <c r="P1494">
        <v>0.80392870403260697</v>
      </c>
      <c r="Q1494">
        <v>1493</v>
      </c>
      <c r="R1494">
        <f t="shared" si="46"/>
        <v>0.19607129596739303</v>
      </c>
      <c r="S1494">
        <f t="shared" si="47"/>
        <v>0.80392870403260697</v>
      </c>
      <c r="T1494">
        <v>4113</v>
      </c>
      <c r="U1494">
        <v>1493</v>
      </c>
    </row>
    <row r="1495" spans="9:21" x14ac:dyDescent="0.25">
      <c r="I1495" t="s">
        <v>3</v>
      </c>
      <c r="J1495">
        <v>1111494</v>
      </c>
      <c r="K1495" t="s">
        <v>4</v>
      </c>
      <c r="L1495" t="s">
        <v>10</v>
      </c>
      <c r="M1495" t="s">
        <v>1</v>
      </c>
      <c r="N1495">
        <v>-1</v>
      </c>
      <c r="O1495" t="s">
        <v>2</v>
      </c>
      <c r="P1495">
        <v>0.80460798548979595</v>
      </c>
      <c r="Q1495">
        <v>1494</v>
      </c>
      <c r="R1495">
        <f t="shared" si="46"/>
        <v>0.19539201451020405</v>
      </c>
      <c r="S1495">
        <f t="shared" si="47"/>
        <v>0.80460798548979595</v>
      </c>
      <c r="T1495">
        <v>4113</v>
      </c>
      <c r="U1495">
        <v>1494</v>
      </c>
    </row>
    <row r="1496" spans="9:21" x14ac:dyDescent="0.25">
      <c r="I1496" t="s">
        <v>3</v>
      </c>
      <c r="J1496">
        <v>1111495</v>
      </c>
      <c r="K1496" t="s">
        <v>4</v>
      </c>
      <c r="L1496" t="s">
        <v>10</v>
      </c>
      <c r="M1496" t="s">
        <v>1</v>
      </c>
      <c r="N1496">
        <v>-1</v>
      </c>
      <c r="O1496" t="s">
        <v>2</v>
      </c>
      <c r="P1496">
        <v>0.80528548359128904</v>
      </c>
      <c r="Q1496">
        <v>1495</v>
      </c>
      <c r="R1496">
        <f t="shared" si="46"/>
        <v>0.19471451640871096</v>
      </c>
      <c r="S1496">
        <f t="shared" si="47"/>
        <v>0.80528548359128904</v>
      </c>
      <c r="T1496">
        <v>4113</v>
      </c>
      <c r="U1496">
        <v>1495</v>
      </c>
    </row>
    <row r="1497" spans="9:21" x14ac:dyDescent="0.25">
      <c r="I1497" t="s">
        <v>3</v>
      </c>
      <c r="J1497">
        <v>1111496</v>
      </c>
      <c r="K1497" t="s">
        <v>4</v>
      </c>
      <c r="L1497" t="s">
        <v>10</v>
      </c>
      <c r="M1497" t="s">
        <v>1</v>
      </c>
      <c r="N1497">
        <v>-1</v>
      </c>
      <c r="O1497" t="s">
        <v>2</v>
      </c>
      <c r="P1497">
        <v>0.80596119906817298</v>
      </c>
      <c r="Q1497">
        <v>1496</v>
      </c>
      <c r="R1497">
        <f t="shared" si="46"/>
        <v>0.19403880093182702</v>
      </c>
      <c r="S1497">
        <f t="shared" si="47"/>
        <v>0.80596119906817298</v>
      </c>
      <c r="T1497">
        <v>4113</v>
      </c>
      <c r="U1497">
        <v>1496</v>
      </c>
    </row>
    <row r="1498" spans="9:21" x14ac:dyDescent="0.25">
      <c r="I1498" t="s">
        <v>3</v>
      </c>
      <c r="J1498">
        <v>1111497</v>
      </c>
      <c r="K1498" t="s">
        <v>4</v>
      </c>
      <c r="L1498" t="s">
        <v>10</v>
      </c>
      <c r="M1498" t="s">
        <v>1</v>
      </c>
      <c r="N1498">
        <v>-1</v>
      </c>
      <c r="O1498" t="s">
        <v>2</v>
      </c>
      <c r="P1498">
        <v>0.80663513268079701</v>
      </c>
      <c r="Q1498">
        <v>1497</v>
      </c>
      <c r="R1498">
        <f t="shared" si="46"/>
        <v>0.19336486731920299</v>
      </c>
      <c r="S1498">
        <f t="shared" si="47"/>
        <v>0.80663513268079701</v>
      </c>
      <c r="T1498">
        <v>4113</v>
      </c>
      <c r="U1498">
        <v>1497</v>
      </c>
    </row>
    <row r="1499" spans="9:21" x14ac:dyDescent="0.25">
      <c r="I1499" t="s">
        <v>3</v>
      </c>
      <c r="J1499">
        <v>1111498</v>
      </c>
      <c r="K1499" t="s">
        <v>4</v>
      </c>
      <c r="L1499" t="s">
        <v>10</v>
      </c>
      <c r="M1499" t="s">
        <v>1</v>
      </c>
      <c r="N1499">
        <v>-1</v>
      </c>
      <c r="O1499" t="s">
        <v>2</v>
      </c>
      <c r="P1499">
        <v>0.80730728521859396</v>
      </c>
      <c r="Q1499">
        <v>1498</v>
      </c>
      <c r="R1499">
        <f t="shared" si="46"/>
        <v>0.19269271478140604</v>
      </c>
      <c r="S1499">
        <f t="shared" si="47"/>
        <v>0.80730728521859396</v>
      </c>
      <c r="T1499">
        <v>4113</v>
      </c>
      <c r="U1499">
        <v>1498</v>
      </c>
    </row>
    <row r="1500" spans="9:21" x14ac:dyDescent="0.25">
      <c r="I1500" t="s">
        <v>3</v>
      </c>
      <c r="J1500">
        <v>1111499</v>
      </c>
      <c r="K1500" t="s">
        <v>4</v>
      </c>
      <c r="L1500" t="s">
        <v>10</v>
      </c>
      <c r="M1500" t="s">
        <v>1</v>
      </c>
      <c r="N1500">
        <v>-1</v>
      </c>
      <c r="O1500" t="s">
        <v>2</v>
      </c>
      <c r="P1500">
        <v>0.80797765749990702</v>
      </c>
      <c r="Q1500">
        <v>1499</v>
      </c>
      <c r="R1500">
        <f t="shared" si="46"/>
        <v>0.19202234250009298</v>
      </c>
      <c r="S1500">
        <f t="shared" si="47"/>
        <v>0.80797765749990702</v>
      </c>
      <c r="T1500">
        <v>4113</v>
      </c>
      <c r="U1500">
        <v>1499</v>
      </c>
    </row>
    <row r="1501" spans="9:21" x14ac:dyDescent="0.25">
      <c r="I1501" t="s">
        <v>3</v>
      </c>
      <c r="J1501">
        <v>1111500</v>
      </c>
      <c r="K1501" t="s">
        <v>4</v>
      </c>
      <c r="L1501" t="s">
        <v>10</v>
      </c>
      <c r="M1501" t="s">
        <v>1</v>
      </c>
      <c r="N1501">
        <v>-1</v>
      </c>
      <c r="O1501" t="s">
        <v>2</v>
      </c>
      <c r="P1501">
        <v>0.80864625037181104</v>
      </c>
      <c r="Q1501">
        <v>1500</v>
      </c>
      <c r="R1501">
        <f t="shared" si="46"/>
        <v>0.19135374962818896</v>
      </c>
      <c r="S1501">
        <f t="shared" si="47"/>
        <v>0.80864625037181104</v>
      </c>
      <c r="T1501">
        <v>4113</v>
      </c>
      <c r="U1501">
        <v>1500</v>
      </c>
    </row>
    <row r="1502" spans="9:21" x14ac:dyDescent="0.25">
      <c r="I1502" t="s">
        <v>3</v>
      </c>
      <c r="J1502">
        <v>1111501</v>
      </c>
      <c r="K1502" t="s">
        <v>4</v>
      </c>
      <c r="L1502" t="s">
        <v>10</v>
      </c>
      <c r="M1502" t="s">
        <v>1</v>
      </c>
      <c r="N1502">
        <v>-1</v>
      </c>
      <c r="O1502" t="s">
        <v>2</v>
      </c>
      <c r="P1502">
        <v>0.80931306470993303</v>
      </c>
      <c r="Q1502">
        <v>1501</v>
      </c>
      <c r="R1502">
        <f t="shared" si="46"/>
        <v>0.19068693529006697</v>
      </c>
      <c r="S1502">
        <f t="shared" si="47"/>
        <v>0.80931306470993303</v>
      </c>
      <c r="T1502">
        <v>4113</v>
      </c>
      <c r="U1502">
        <v>1501</v>
      </c>
    </row>
    <row r="1503" spans="9:21" x14ac:dyDescent="0.25">
      <c r="I1503" t="s">
        <v>3</v>
      </c>
      <c r="J1503">
        <v>1111502</v>
      </c>
      <c r="K1503" t="s">
        <v>4</v>
      </c>
      <c r="L1503" t="s">
        <v>10</v>
      </c>
      <c r="M1503" t="s">
        <v>1</v>
      </c>
      <c r="N1503">
        <v>-1</v>
      </c>
      <c r="O1503" t="s">
        <v>2</v>
      </c>
      <c r="P1503">
        <v>0.83274572170333705</v>
      </c>
      <c r="Q1503">
        <v>1502</v>
      </c>
      <c r="R1503">
        <f t="shared" si="46"/>
        <v>0.16725427829666295</v>
      </c>
      <c r="S1503">
        <f t="shared" si="47"/>
        <v>0.83274572170333705</v>
      </c>
      <c r="T1503">
        <v>4113</v>
      </c>
      <c r="U1503">
        <v>1502</v>
      </c>
    </row>
    <row r="1504" spans="9:21" x14ac:dyDescent="0.25">
      <c r="I1504" t="s">
        <v>3</v>
      </c>
      <c r="J1504">
        <v>1111503</v>
      </c>
      <c r="K1504" t="s">
        <v>4</v>
      </c>
      <c r="L1504" t="s">
        <v>10</v>
      </c>
      <c r="M1504" t="s">
        <v>1</v>
      </c>
      <c r="N1504">
        <v>-1</v>
      </c>
      <c r="O1504" t="s">
        <v>2</v>
      </c>
      <c r="P1504">
        <v>0.83362095312588202</v>
      </c>
      <c r="Q1504">
        <v>1503</v>
      </c>
      <c r="R1504">
        <f t="shared" si="46"/>
        <v>0.16637904687411798</v>
      </c>
      <c r="S1504">
        <f t="shared" si="47"/>
        <v>0.83362095312588202</v>
      </c>
      <c r="T1504">
        <v>4113</v>
      </c>
      <c r="U1504">
        <v>1503</v>
      </c>
    </row>
    <row r="1505" spans="9:21" x14ac:dyDescent="0.25">
      <c r="I1505" t="s">
        <v>3</v>
      </c>
      <c r="J1505">
        <v>1111504</v>
      </c>
      <c r="K1505" t="s">
        <v>4</v>
      </c>
      <c r="L1505" t="s">
        <v>10</v>
      </c>
      <c r="M1505" t="s">
        <v>1</v>
      </c>
      <c r="N1505">
        <v>-1</v>
      </c>
      <c r="O1505" t="s">
        <v>2</v>
      </c>
      <c r="P1505">
        <v>0.83449251479332698</v>
      </c>
      <c r="Q1505">
        <v>1504</v>
      </c>
      <c r="R1505">
        <f t="shared" si="46"/>
        <v>0.16550748520667302</v>
      </c>
      <c r="S1505">
        <f t="shared" si="47"/>
        <v>0.83449251479332698</v>
      </c>
      <c r="T1505">
        <v>4113</v>
      </c>
      <c r="U1505">
        <v>1504</v>
      </c>
    </row>
    <row r="1506" spans="9:21" x14ac:dyDescent="0.25">
      <c r="I1506" t="s">
        <v>3</v>
      </c>
      <c r="J1506">
        <v>1111505</v>
      </c>
      <c r="K1506" t="s">
        <v>4</v>
      </c>
      <c r="L1506" t="s">
        <v>10</v>
      </c>
      <c r="M1506" t="s">
        <v>1</v>
      </c>
      <c r="N1506">
        <v>-1</v>
      </c>
      <c r="O1506" t="s">
        <v>2</v>
      </c>
      <c r="P1506">
        <v>0.83536041256585902</v>
      </c>
      <c r="Q1506">
        <v>1505</v>
      </c>
      <c r="R1506">
        <f t="shared" si="46"/>
        <v>0.16463958743414098</v>
      </c>
      <c r="S1506">
        <f t="shared" si="47"/>
        <v>0.83536041256585902</v>
      </c>
      <c r="T1506">
        <v>4113</v>
      </c>
      <c r="U1506">
        <v>1505</v>
      </c>
    </row>
    <row r="1507" spans="9:21" x14ac:dyDescent="0.25">
      <c r="I1507" t="s">
        <v>3</v>
      </c>
      <c r="J1507">
        <v>1111506</v>
      </c>
      <c r="K1507" t="s">
        <v>4</v>
      </c>
      <c r="L1507" t="s">
        <v>10</v>
      </c>
      <c r="M1507" t="s">
        <v>1</v>
      </c>
      <c r="N1507">
        <v>-1</v>
      </c>
      <c r="O1507" t="s">
        <v>2</v>
      </c>
      <c r="P1507">
        <v>0.83622465239917598</v>
      </c>
      <c r="Q1507">
        <v>1506</v>
      </c>
      <c r="R1507">
        <f t="shared" si="46"/>
        <v>0.16377534760082402</v>
      </c>
      <c r="S1507">
        <f t="shared" si="47"/>
        <v>0.83622465239917598</v>
      </c>
      <c r="T1507">
        <v>4113</v>
      </c>
      <c r="U1507">
        <v>1506</v>
      </c>
    </row>
    <row r="1508" spans="9:21" x14ac:dyDescent="0.25">
      <c r="I1508" t="s">
        <v>3</v>
      </c>
      <c r="J1508">
        <v>1111507</v>
      </c>
      <c r="K1508" t="s">
        <v>4</v>
      </c>
      <c r="L1508" t="s">
        <v>10</v>
      </c>
      <c r="M1508" t="s">
        <v>1</v>
      </c>
      <c r="N1508">
        <v>-1</v>
      </c>
      <c r="O1508" t="s">
        <v>2</v>
      </c>
      <c r="P1508">
        <v>0.83708524034331599</v>
      </c>
      <c r="Q1508">
        <v>1507</v>
      </c>
      <c r="R1508">
        <f t="shared" si="46"/>
        <v>0.16291475965668401</v>
      </c>
      <c r="S1508">
        <f t="shared" si="47"/>
        <v>0.83708524034331599</v>
      </c>
      <c r="T1508">
        <v>4113</v>
      </c>
      <c r="U1508">
        <v>1507</v>
      </c>
    </row>
    <row r="1509" spans="9:21" x14ac:dyDescent="0.25">
      <c r="I1509" t="s">
        <v>3</v>
      </c>
      <c r="J1509">
        <v>1111508</v>
      </c>
      <c r="K1509" t="s">
        <v>4</v>
      </c>
      <c r="L1509" t="s">
        <v>10</v>
      </c>
      <c r="M1509" t="s">
        <v>1</v>
      </c>
      <c r="N1509">
        <v>-1</v>
      </c>
      <c r="O1509" t="s">
        <v>2</v>
      </c>
      <c r="P1509">
        <v>0.83794218254149799</v>
      </c>
      <c r="Q1509">
        <v>1508</v>
      </c>
      <c r="R1509">
        <f t="shared" si="46"/>
        <v>0.16205781745850201</v>
      </c>
      <c r="S1509">
        <f t="shared" si="47"/>
        <v>0.83794218254149799</v>
      </c>
      <c r="T1509">
        <v>4113</v>
      </c>
      <c r="U1509">
        <v>1508</v>
      </c>
    </row>
    <row r="1510" spans="9:21" x14ac:dyDescent="0.25">
      <c r="I1510" t="s">
        <v>3</v>
      </c>
      <c r="J1510">
        <v>1111509</v>
      </c>
      <c r="K1510" t="s">
        <v>4</v>
      </c>
      <c r="L1510" t="s">
        <v>10</v>
      </c>
      <c r="M1510" t="s">
        <v>1</v>
      </c>
      <c r="N1510">
        <v>-1</v>
      </c>
      <c r="O1510" t="s">
        <v>2</v>
      </c>
      <c r="P1510">
        <v>0.83879548522895397</v>
      </c>
      <c r="Q1510">
        <v>1509</v>
      </c>
      <c r="R1510">
        <f t="shared" si="46"/>
        <v>0.16120451477104603</v>
      </c>
      <c r="S1510">
        <f t="shared" si="47"/>
        <v>0.83879548522895397</v>
      </c>
      <c r="T1510">
        <v>4113</v>
      </c>
      <c r="U1510">
        <v>1509</v>
      </c>
    </row>
    <row r="1511" spans="9:21" x14ac:dyDescent="0.25">
      <c r="I1511" t="s">
        <v>3</v>
      </c>
      <c r="J1511">
        <v>1111510</v>
      </c>
      <c r="K1511" t="s">
        <v>4</v>
      </c>
      <c r="L1511" t="s">
        <v>10</v>
      </c>
      <c r="M1511" t="s">
        <v>1</v>
      </c>
      <c r="N1511">
        <v>-1</v>
      </c>
      <c r="O1511" t="s">
        <v>2</v>
      </c>
      <c r="P1511">
        <v>0.83964515473177503</v>
      </c>
      <c r="Q1511">
        <v>1510</v>
      </c>
      <c r="R1511">
        <f t="shared" si="46"/>
        <v>0.16035484526822497</v>
      </c>
      <c r="S1511">
        <f t="shared" si="47"/>
        <v>0.83964515473177503</v>
      </c>
      <c r="T1511">
        <v>4113</v>
      </c>
      <c r="U1511">
        <v>1510</v>
      </c>
    </row>
    <row r="1512" spans="9:21" x14ac:dyDescent="0.25">
      <c r="I1512" t="s">
        <v>3</v>
      </c>
      <c r="J1512">
        <v>1111511</v>
      </c>
      <c r="K1512" t="s">
        <v>4</v>
      </c>
      <c r="L1512" t="s">
        <v>10</v>
      </c>
      <c r="M1512" t="s">
        <v>1</v>
      </c>
      <c r="N1512">
        <v>-1</v>
      </c>
      <c r="O1512" t="s">
        <v>2</v>
      </c>
      <c r="P1512">
        <v>0.84049119746575096</v>
      </c>
      <c r="Q1512">
        <v>1511</v>
      </c>
      <c r="R1512">
        <f t="shared" si="46"/>
        <v>0.15950880253424904</v>
      </c>
      <c r="S1512">
        <f t="shared" si="47"/>
        <v>0.84049119746575096</v>
      </c>
      <c r="T1512">
        <v>4113</v>
      </c>
      <c r="U1512">
        <v>1511</v>
      </c>
    </row>
    <row r="1513" spans="9:21" x14ac:dyDescent="0.25">
      <c r="I1513" t="s">
        <v>3</v>
      </c>
      <c r="J1513">
        <v>1111512</v>
      </c>
      <c r="K1513" t="s">
        <v>4</v>
      </c>
      <c r="L1513" t="s">
        <v>10</v>
      </c>
      <c r="M1513" t="s">
        <v>1</v>
      </c>
      <c r="N1513">
        <v>-1</v>
      </c>
      <c r="O1513" t="s">
        <v>2</v>
      </c>
      <c r="P1513">
        <v>0.84133361993522204</v>
      </c>
      <c r="Q1513">
        <v>1512</v>
      </c>
      <c r="R1513">
        <f t="shared" si="46"/>
        <v>0.15866638006477796</v>
      </c>
      <c r="S1513">
        <f t="shared" si="47"/>
        <v>0.84133361993522204</v>
      </c>
      <c r="T1513">
        <v>4113</v>
      </c>
      <c r="U1513">
        <v>1512</v>
      </c>
    </row>
    <row r="1514" spans="9:21" x14ac:dyDescent="0.25">
      <c r="I1514" t="s">
        <v>3</v>
      </c>
      <c r="J1514">
        <v>1111513</v>
      </c>
      <c r="K1514" t="s">
        <v>4</v>
      </c>
      <c r="L1514" t="s">
        <v>10</v>
      </c>
      <c r="M1514" t="s">
        <v>1</v>
      </c>
      <c r="N1514">
        <v>-1</v>
      </c>
      <c r="O1514" t="s">
        <v>2</v>
      </c>
      <c r="P1514">
        <v>0.842172428731922</v>
      </c>
      <c r="Q1514">
        <v>1513</v>
      </c>
      <c r="R1514">
        <f t="shared" si="46"/>
        <v>0.157827571268078</v>
      </c>
      <c r="S1514">
        <f t="shared" si="47"/>
        <v>0.842172428731922</v>
      </c>
      <c r="T1514">
        <v>4113</v>
      </c>
      <c r="U1514">
        <v>1513</v>
      </c>
    </row>
    <row r="1515" spans="9:21" x14ac:dyDescent="0.25">
      <c r="I1515" t="s">
        <v>3</v>
      </c>
      <c r="J1515">
        <v>1111514</v>
      </c>
      <c r="K1515" t="s">
        <v>4</v>
      </c>
      <c r="L1515" t="s">
        <v>10</v>
      </c>
      <c r="M1515" t="s">
        <v>1</v>
      </c>
      <c r="N1515">
        <v>-1</v>
      </c>
      <c r="O1515" t="s">
        <v>2</v>
      </c>
      <c r="P1515">
        <v>0.84300763053383698</v>
      </c>
      <c r="Q1515">
        <v>1514</v>
      </c>
      <c r="R1515">
        <f t="shared" si="46"/>
        <v>0.15699236946616302</v>
      </c>
      <c r="S1515">
        <f t="shared" si="47"/>
        <v>0.84300763053383698</v>
      </c>
      <c r="T1515">
        <v>4113</v>
      </c>
      <c r="U1515">
        <v>1514</v>
      </c>
    </row>
    <row r="1516" spans="9:21" x14ac:dyDescent="0.25">
      <c r="I1516" t="s">
        <v>3</v>
      </c>
      <c r="J1516">
        <v>1111515</v>
      </c>
      <c r="K1516" t="s">
        <v>4</v>
      </c>
      <c r="L1516" t="s">
        <v>10</v>
      </c>
      <c r="M1516" t="s">
        <v>1</v>
      </c>
      <c r="N1516">
        <v>-1</v>
      </c>
      <c r="O1516" t="s">
        <v>2</v>
      </c>
      <c r="P1516">
        <v>0.84383923210406198</v>
      </c>
      <c r="Q1516">
        <v>1515</v>
      </c>
      <c r="R1516">
        <f t="shared" si="46"/>
        <v>0.15616076789593802</v>
      </c>
      <c r="S1516">
        <f t="shared" si="47"/>
        <v>0.84383923210406198</v>
      </c>
      <c r="T1516">
        <v>4113</v>
      </c>
      <c r="U1516">
        <v>1515</v>
      </c>
    </row>
    <row r="1517" spans="9:21" x14ac:dyDescent="0.25">
      <c r="I1517" t="s">
        <v>3</v>
      </c>
      <c r="J1517">
        <v>1111516</v>
      </c>
      <c r="K1517" t="s">
        <v>4</v>
      </c>
      <c r="L1517" t="s">
        <v>10</v>
      </c>
      <c r="M1517" t="s">
        <v>1</v>
      </c>
      <c r="N1517">
        <v>-1</v>
      </c>
      <c r="O1517" t="s">
        <v>2</v>
      </c>
      <c r="P1517">
        <v>0.84466724028965501</v>
      </c>
      <c r="Q1517">
        <v>1516</v>
      </c>
      <c r="R1517">
        <f t="shared" si="46"/>
        <v>0.15533275971034499</v>
      </c>
      <c r="S1517">
        <f t="shared" si="47"/>
        <v>0.84466724028965501</v>
      </c>
      <c r="T1517">
        <v>4113</v>
      </c>
      <c r="U1517">
        <v>1516</v>
      </c>
    </row>
    <row r="1518" spans="9:21" x14ac:dyDescent="0.25">
      <c r="I1518" t="s">
        <v>3</v>
      </c>
      <c r="J1518">
        <v>1111517</v>
      </c>
      <c r="K1518" t="s">
        <v>4</v>
      </c>
      <c r="L1518" t="s">
        <v>10</v>
      </c>
      <c r="M1518" t="s">
        <v>1</v>
      </c>
      <c r="N1518">
        <v>-1</v>
      </c>
      <c r="O1518" t="s">
        <v>2</v>
      </c>
      <c r="P1518">
        <v>0.84394696416639503</v>
      </c>
      <c r="Q1518">
        <v>1517</v>
      </c>
      <c r="R1518">
        <f t="shared" si="46"/>
        <v>0.15605303583360497</v>
      </c>
      <c r="S1518">
        <f t="shared" si="47"/>
        <v>0.84394696416639503</v>
      </c>
      <c r="T1518">
        <v>4114</v>
      </c>
      <c r="U1518">
        <v>1517</v>
      </c>
    </row>
    <row r="1519" spans="9:21" x14ac:dyDescent="0.25">
      <c r="I1519" t="s">
        <v>3</v>
      </c>
      <c r="J1519">
        <v>1111518</v>
      </c>
      <c r="K1519" t="s">
        <v>4</v>
      </c>
      <c r="L1519" t="s">
        <v>10</v>
      </c>
      <c r="M1519" t="s">
        <v>1</v>
      </c>
      <c r="N1519">
        <v>-1</v>
      </c>
      <c r="O1519" t="s">
        <v>2</v>
      </c>
      <c r="P1519">
        <v>0.84291450227578901</v>
      </c>
      <c r="Q1519">
        <v>1518</v>
      </c>
      <c r="R1519">
        <f t="shared" si="46"/>
        <v>0.15708549772421099</v>
      </c>
      <c r="S1519">
        <f t="shared" si="47"/>
        <v>0.84291450227578901</v>
      </c>
      <c r="T1519">
        <v>4114</v>
      </c>
      <c r="U1519">
        <v>1518</v>
      </c>
    </row>
    <row r="1520" spans="9:21" x14ac:dyDescent="0.25">
      <c r="I1520" t="s">
        <v>3</v>
      </c>
      <c r="J1520">
        <v>1111519</v>
      </c>
      <c r="K1520" t="s">
        <v>4</v>
      </c>
      <c r="L1520" t="s">
        <v>10</v>
      </c>
      <c r="M1520" t="s">
        <v>1</v>
      </c>
      <c r="N1520">
        <v>-1</v>
      </c>
      <c r="O1520" t="s">
        <v>2</v>
      </c>
      <c r="P1520">
        <v>0.84187648936231596</v>
      </c>
      <c r="Q1520">
        <v>1519</v>
      </c>
      <c r="R1520">
        <f t="shared" si="46"/>
        <v>0.15812351063768404</v>
      </c>
      <c r="S1520">
        <f t="shared" si="47"/>
        <v>0.84187648936231596</v>
      </c>
      <c r="T1520">
        <v>4114</v>
      </c>
      <c r="U1520">
        <v>1519</v>
      </c>
    </row>
    <row r="1521" spans="9:21" x14ac:dyDescent="0.25">
      <c r="I1521" t="s">
        <v>3</v>
      </c>
      <c r="J1521">
        <v>1111520</v>
      </c>
      <c r="K1521" t="s">
        <v>4</v>
      </c>
      <c r="L1521" t="s">
        <v>10</v>
      </c>
      <c r="M1521" t="s">
        <v>1</v>
      </c>
      <c r="N1521">
        <v>-1</v>
      </c>
      <c r="O1521" t="s">
        <v>2</v>
      </c>
      <c r="P1521">
        <v>0.820408364485394</v>
      </c>
      <c r="Q1521">
        <v>1520</v>
      </c>
      <c r="R1521">
        <f t="shared" si="46"/>
        <v>0.179591635514606</v>
      </c>
      <c r="S1521">
        <f t="shared" si="47"/>
        <v>0.820408364485394</v>
      </c>
      <c r="T1521">
        <v>4114</v>
      </c>
      <c r="U1521">
        <v>1520</v>
      </c>
    </row>
    <row r="1522" spans="9:21" x14ac:dyDescent="0.25">
      <c r="I1522" t="s">
        <v>3</v>
      </c>
      <c r="J1522">
        <v>1111521</v>
      </c>
      <c r="K1522" t="s">
        <v>4</v>
      </c>
      <c r="L1522" t="s">
        <v>10</v>
      </c>
      <c r="M1522" t="s">
        <v>1</v>
      </c>
      <c r="N1522">
        <v>-1</v>
      </c>
      <c r="O1522" t="s">
        <v>2</v>
      </c>
      <c r="P1522">
        <v>0.81883866115511705</v>
      </c>
      <c r="Q1522">
        <v>1521</v>
      </c>
      <c r="R1522">
        <f t="shared" si="46"/>
        <v>0.18116133884488295</v>
      </c>
      <c r="S1522">
        <f t="shared" si="47"/>
        <v>0.81883866115511705</v>
      </c>
      <c r="T1522">
        <v>4114</v>
      </c>
      <c r="U1522">
        <v>1521</v>
      </c>
    </row>
    <row r="1523" spans="9:21" x14ac:dyDescent="0.25">
      <c r="I1523" t="s">
        <v>3</v>
      </c>
      <c r="J1523">
        <v>1111522</v>
      </c>
      <c r="K1523" t="s">
        <v>4</v>
      </c>
      <c r="L1523" t="s">
        <v>10</v>
      </c>
      <c r="M1523" t="s">
        <v>1</v>
      </c>
      <c r="N1523">
        <v>-1</v>
      </c>
      <c r="O1523" t="s">
        <v>2</v>
      </c>
      <c r="P1523">
        <v>0.81725829400783101</v>
      </c>
      <c r="Q1523">
        <v>1522</v>
      </c>
      <c r="R1523">
        <f t="shared" si="46"/>
        <v>0.18274170599216899</v>
      </c>
      <c r="S1523">
        <f t="shared" si="47"/>
        <v>0.81725829400783101</v>
      </c>
      <c r="T1523">
        <v>4114</v>
      </c>
      <c r="U1523">
        <v>1522</v>
      </c>
    </row>
    <row r="1524" spans="9:21" x14ac:dyDescent="0.25">
      <c r="I1524" t="s">
        <v>3</v>
      </c>
      <c r="J1524">
        <v>1111523</v>
      </c>
      <c r="K1524" t="s">
        <v>4</v>
      </c>
      <c r="L1524" t="s">
        <v>10</v>
      </c>
      <c r="M1524" t="s">
        <v>1</v>
      </c>
      <c r="N1524">
        <v>-1</v>
      </c>
      <c r="O1524" t="s">
        <v>2</v>
      </c>
      <c r="P1524">
        <v>0.81566724399424395</v>
      </c>
      <c r="Q1524">
        <v>1523</v>
      </c>
      <c r="R1524">
        <f t="shared" si="46"/>
        <v>0.18433275600575605</v>
      </c>
      <c r="S1524">
        <f t="shared" si="47"/>
        <v>0.81566724399424395</v>
      </c>
      <c r="T1524">
        <v>4114</v>
      </c>
      <c r="U1524">
        <v>1523</v>
      </c>
    </row>
    <row r="1525" spans="9:21" x14ac:dyDescent="0.25">
      <c r="I1525" t="s">
        <v>3</v>
      </c>
      <c r="J1525">
        <v>1111524</v>
      </c>
      <c r="K1525" t="s">
        <v>4</v>
      </c>
      <c r="L1525" t="s">
        <v>10</v>
      </c>
      <c r="M1525" t="s">
        <v>1</v>
      </c>
      <c r="N1525">
        <v>-1</v>
      </c>
      <c r="O1525" t="s">
        <v>2</v>
      </c>
      <c r="P1525">
        <v>0.81406549301908404</v>
      </c>
      <c r="Q1525">
        <v>1524</v>
      </c>
      <c r="R1525">
        <f t="shared" si="46"/>
        <v>0.18593450698091596</v>
      </c>
      <c r="S1525">
        <f t="shared" si="47"/>
        <v>0.81406549301908404</v>
      </c>
      <c r="T1525">
        <v>4113</v>
      </c>
      <c r="U1525">
        <v>1524</v>
      </c>
    </row>
    <row r="1526" spans="9:21" x14ac:dyDescent="0.25">
      <c r="I1526" t="s">
        <v>3</v>
      </c>
      <c r="J1526">
        <v>1111525</v>
      </c>
      <c r="K1526" t="s">
        <v>4</v>
      </c>
      <c r="L1526" t="s">
        <v>10</v>
      </c>
      <c r="M1526" t="s">
        <v>1</v>
      </c>
      <c r="N1526">
        <v>-1</v>
      </c>
      <c r="O1526" t="s">
        <v>2</v>
      </c>
      <c r="P1526">
        <v>0.81245302395729302</v>
      </c>
      <c r="Q1526">
        <v>1525</v>
      </c>
      <c r="R1526">
        <f t="shared" si="46"/>
        <v>0.18754697604270698</v>
      </c>
      <c r="S1526">
        <f t="shared" si="47"/>
        <v>0.81245302395729302</v>
      </c>
      <c r="T1526">
        <v>4113</v>
      </c>
      <c r="U1526">
        <v>1525</v>
      </c>
    </row>
    <row r="1527" spans="9:21" x14ac:dyDescent="0.25">
      <c r="I1527" t="s">
        <v>3</v>
      </c>
      <c r="J1527">
        <v>1111526</v>
      </c>
      <c r="K1527" t="s">
        <v>4</v>
      </c>
      <c r="L1527" t="s">
        <v>10</v>
      </c>
      <c r="M1527" t="s">
        <v>1</v>
      </c>
      <c r="N1527">
        <v>-1</v>
      </c>
      <c r="O1527" t="s">
        <v>2</v>
      </c>
      <c r="P1527">
        <v>0.81082982067020204</v>
      </c>
      <c r="Q1527">
        <v>1526</v>
      </c>
      <c r="R1527">
        <f t="shared" si="46"/>
        <v>0.18917017932979796</v>
      </c>
      <c r="S1527">
        <f t="shared" si="47"/>
        <v>0.81082982067020204</v>
      </c>
      <c r="T1527">
        <v>4113</v>
      </c>
      <c r="U1527">
        <v>1526</v>
      </c>
    </row>
    <row r="1528" spans="9:21" x14ac:dyDescent="0.25">
      <c r="I1528" t="s">
        <v>3</v>
      </c>
      <c r="J1528">
        <v>1111527</v>
      </c>
      <c r="K1528" t="s">
        <v>4</v>
      </c>
      <c r="L1528" t="s">
        <v>10</v>
      </c>
      <c r="M1528" t="s">
        <v>1</v>
      </c>
      <c r="N1528">
        <v>-1</v>
      </c>
      <c r="O1528" t="s">
        <v>2</v>
      </c>
      <c r="P1528">
        <v>0.80919586802168697</v>
      </c>
      <c r="Q1528">
        <v>1527</v>
      </c>
      <c r="R1528">
        <f t="shared" si="46"/>
        <v>0.19080413197831303</v>
      </c>
      <c r="S1528">
        <f t="shared" si="47"/>
        <v>0.80919586802168697</v>
      </c>
      <c r="T1528">
        <v>4113</v>
      </c>
      <c r="U1528">
        <v>1527</v>
      </c>
    </row>
    <row r="1529" spans="9:21" x14ac:dyDescent="0.25">
      <c r="I1529" t="s">
        <v>3</v>
      </c>
      <c r="J1529">
        <v>1111528</v>
      </c>
      <c r="K1529" t="s">
        <v>4</v>
      </c>
      <c r="L1529" t="s">
        <v>10</v>
      </c>
      <c r="M1529" t="s">
        <v>1</v>
      </c>
      <c r="N1529">
        <v>-1</v>
      </c>
      <c r="O1529" t="s">
        <v>2</v>
      </c>
      <c r="P1529">
        <v>0.80755115189429305</v>
      </c>
      <c r="Q1529">
        <v>1528</v>
      </c>
      <c r="R1529">
        <f t="shared" si="46"/>
        <v>0.19244884810570695</v>
      </c>
      <c r="S1529">
        <f t="shared" si="47"/>
        <v>0.80755115189429305</v>
      </c>
      <c r="T1529">
        <v>4113</v>
      </c>
      <c r="U1529">
        <v>1528</v>
      </c>
    </row>
    <row r="1530" spans="9:21" x14ac:dyDescent="0.25">
      <c r="I1530" t="s">
        <v>3</v>
      </c>
      <c r="J1530">
        <v>1111529</v>
      </c>
      <c r="K1530" t="s">
        <v>4</v>
      </c>
      <c r="L1530" t="s">
        <v>10</v>
      </c>
      <c r="M1530" t="s">
        <v>1</v>
      </c>
      <c r="N1530">
        <v>-1</v>
      </c>
      <c r="O1530" t="s">
        <v>2</v>
      </c>
      <c r="P1530">
        <v>0.80589565920532202</v>
      </c>
      <c r="Q1530">
        <v>1529</v>
      </c>
      <c r="R1530">
        <f t="shared" si="46"/>
        <v>0.19410434079467798</v>
      </c>
      <c r="S1530">
        <f t="shared" si="47"/>
        <v>0.80589565920532202</v>
      </c>
      <c r="T1530">
        <v>4113</v>
      </c>
      <c r="U1530">
        <v>1529</v>
      </c>
    </row>
    <row r="1531" spans="9:21" x14ac:dyDescent="0.25">
      <c r="I1531" t="s">
        <v>3</v>
      </c>
      <c r="J1531">
        <v>1111530</v>
      </c>
      <c r="K1531" t="s">
        <v>4</v>
      </c>
      <c r="L1531" t="s">
        <v>10</v>
      </c>
      <c r="M1531" t="s">
        <v>1</v>
      </c>
      <c r="N1531">
        <v>-1</v>
      </c>
      <c r="O1531" t="s">
        <v>2</v>
      </c>
      <c r="P1531">
        <v>0.81763351588257305</v>
      </c>
      <c r="Q1531">
        <v>1530</v>
      </c>
      <c r="R1531">
        <f t="shared" si="46"/>
        <v>0.18236648411742695</v>
      </c>
      <c r="S1531">
        <f t="shared" si="47"/>
        <v>0.81763351588257305</v>
      </c>
      <c r="T1531">
        <v>4113</v>
      </c>
      <c r="U1531">
        <v>1530</v>
      </c>
    </row>
    <row r="1532" spans="9:21" x14ac:dyDescent="0.25">
      <c r="I1532" t="s">
        <v>3</v>
      </c>
      <c r="J1532">
        <v>1111531</v>
      </c>
      <c r="K1532" t="s">
        <v>4</v>
      </c>
      <c r="L1532" t="s">
        <v>10</v>
      </c>
      <c r="M1532" t="s">
        <v>1</v>
      </c>
      <c r="N1532">
        <v>-1</v>
      </c>
      <c r="O1532" t="s">
        <v>2</v>
      </c>
      <c r="P1532">
        <v>0.81815451867728395</v>
      </c>
      <c r="Q1532">
        <v>1531</v>
      </c>
      <c r="R1532">
        <f t="shared" si="46"/>
        <v>0.18184548132271605</v>
      </c>
      <c r="S1532">
        <f t="shared" si="47"/>
        <v>0.81815451867728395</v>
      </c>
      <c r="T1532">
        <v>4113</v>
      </c>
      <c r="U1532">
        <v>1531</v>
      </c>
    </row>
    <row r="1533" spans="9:21" x14ac:dyDescent="0.25">
      <c r="I1533" t="s">
        <v>3</v>
      </c>
      <c r="J1533">
        <v>1111532</v>
      </c>
      <c r="K1533" t="s">
        <v>4</v>
      </c>
      <c r="L1533" t="s">
        <v>10</v>
      </c>
      <c r="M1533" t="s">
        <v>1</v>
      </c>
      <c r="N1533">
        <v>-1</v>
      </c>
      <c r="O1533" t="s">
        <v>2</v>
      </c>
      <c r="P1533">
        <v>0.81691961411757996</v>
      </c>
      <c r="Q1533">
        <v>1532</v>
      </c>
      <c r="R1533">
        <f t="shared" si="46"/>
        <v>0.18308038588242004</v>
      </c>
      <c r="S1533">
        <f t="shared" si="47"/>
        <v>0.81691961411757996</v>
      </c>
      <c r="T1533">
        <v>4114</v>
      </c>
      <c r="U1533">
        <v>1532</v>
      </c>
    </row>
    <row r="1534" spans="9:21" x14ac:dyDescent="0.25">
      <c r="I1534" t="s">
        <v>3</v>
      </c>
      <c r="J1534">
        <v>1111533</v>
      </c>
      <c r="K1534" t="s">
        <v>4</v>
      </c>
      <c r="L1534" t="s">
        <v>10</v>
      </c>
      <c r="M1534" t="s">
        <v>1</v>
      </c>
      <c r="N1534">
        <v>-1</v>
      </c>
      <c r="O1534" t="s">
        <v>2</v>
      </c>
      <c r="P1534">
        <v>0.81532628168786003</v>
      </c>
      <c r="Q1534">
        <v>1533</v>
      </c>
      <c r="R1534">
        <f t="shared" si="46"/>
        <v>0.18467371831213997</v>
      </c>
      <c r="S1534">
        <f t="shared" si="47"/>
        <v>0.81532628168786003</v>
      </c>
      <c r="T1534">
        <v>4114</v>
      </c>
      <c r="U1534">
        <v>1533</v>
      </c>
    </row>
    <row r="1535" spans="9:21" x14ac:dyDescent="0.25">
      <c r="I1535" t="s">
        <v>3</v>
      </c>
      <c r="J1535">
        <v>1111534</v>
      </c>
      <c r="K1535" t="s">
        <v>4</v>
      </c>
      <c r="L1535" t="s">
        <v>10</v>
      </c>
      <c r="M1535" t="s">
        <v>1</v>
      </c>
      <c r="N1535">
        <v>-1</v>
      </c>
      <c r="O1535" t="s">
        <v>2</v>
      </c>
      <c r="P1535">
        <v>0.82661654462156298</v>
      </c>
      <c r="Q1535">
        <v>1534</v>
      </c>
      <c r="R1535">
        <f t="shared" si="46"/>
        <v>0.17338345537843702</v>
      </c>
      <c r="S1535">
        <f t="shared" si="47"/>
        <v>0.82661654462156298</v>
      </c>
      <c r="T1535">
        <v>4114</v>
      </c>
      <c r="U1535">
        <v>1534</v>
      </c>
    </row>
    <row r="1536" spans="9:21" x14ac:dyDescent="0.25">
      <c r="I1536" t="s">
        <v>3</v>
      </c>
      <c r="J1536">
        <v>1111535</v>
      </c>
      <c r="K1536" t="s">
        <v>4</v>
      </c>
      <c r="L1536" t="s">
        <v>10</v>
      </c>
      <c r="M1536" t="s">
        <v>1</v>
      </c>
      <c r="N1536">
        <v>-1</v>
      </c>
      <c r="O1536" t="s">
        <v>2</v>
      </c>
      <c r="P1536">
        <v>0.82711731018763002</v>
      </c>
      <c r="Q1536">
        <v>1535</v>
      </c>
      <c r="R1536">
        <f t="shared" si="46"/>
        <v>0.17288268981236998</v>
      </c>
      <c r="S1536">
        <f t="shared" si="47"/>
        <v>0.82711731018763002</v>
      </c>
      <c r="T1536">
        <v>4114</v>
      </c>
      <c r="U1536">
        <v>1535</v>
      </c>
    </row>
    <row r="1537" spans="9:21" x14ac:dyDescent="0.25">
      <c r="I1537" t="s">
        <v>3</v>
      </c>
      <c r="J1537">
        <v>1111536</v>
      </c>
      <c r="K1537" t="s">
        <v>4</v>
      </c>
      <c r="L1537" t="s">
        <v>10</v>
      </c>
      <c r="M1537" t="s">
        <v>1</v>
      </c>
      <c r="N1537">
        <v>-1</v>
      </c>
      <c r="O1537" t="s">
        <v>2</v>
      </c>
      <c r="P1537">
        <v>0.84797406092671701</v>
      </c>
      <c r="Q1537">
        <v>1536</v>
      </c>
      <c r="R1537">
        <f t="shared" si="46"/>
        <v>0.15202593907328299</v>
      </c>
      <c r="S1537">
        <f t="shared" si="47"/>
        <v>0.84797406092671701</v>
      </c>
      <c r="T1537">
        <v>4114</v>
      </c>
      <c r="U1537">
        <v>1536</v>
      </c>
    </row>
    <row r="1538" spans="9:21" x14ac:dyDescent="0.25">
      <c r="I1538" t="s">
        <v>3</v>
      </c>
      <c r="J1538">
        <v>1111537</v>
      </c>
      <c r="K1538" t="s">
        <v>4</v>
      </c>
      <c r="L1538" t="s">
        <v>10</v>
      </c>
      <c r="M1538" t="s">
        <v>1</v>
      </c>
      <c r="N1538">
        <v>-1</v>
      </c>
      <c r="O1538" t="s">
        <v>2</v>
      </c>
      <c r="P1538">
        <v>0.84870087555894902</v>
      </c>
      <c r="Q1538">
        <v>1537</v>
      </c>
      <c r="R1538">
        <f t="shared" si="46"/>
        <v>0.15129912444105098</v>
      </c>
      <c r="S1538">
        <f t="shared" si="47"/>
        <v>0.84870087555894902</v>
      </c>
      <c r="T1538">
        <v>4114</v>
      </c>
      <c r="U1538">
        <v>1537</v>
      </c>
    </row>
    <row r="1539" spans="9:21" x14ac:dyDescent="0.25">
      <c r="I1539" t="s">
        <v>3</v>
      </c>
      <c r="J1539">
        <v>1111538</v>
      </c>
      <c r="K1539" t="s">
        <v>4</v>
      </c>
      <c r="L1539" t="s">
        <v>10</v>
      </c>
      <c r="M1539" t="s">
        <v>1</v>
      </c>
      <c r="N1539">
        <v>-1</v>
      </c>
      <c r="O1539" t="s">
        <v>2</v>
      </c>
      <c r="P1539">
        <v>0.84942483241432198</v>
      </c>
      <c r="Q1539">
        <v>1538</v>
      </c>
      <c r="R1539">
        <f t="shared" ref="R1539:R1602" si="48">IF(N1539&gt;0,P1539,1-P1539)</f>
        <v>0.15057516758567802</v>
      </c>
      <c r="S1539">
        <f t="shared" ref="S1539:S1602" si="49">1-R1539</f>
        <v>0.84942483241432198</v>
      </c>
      <c r="T1539">
        <v>4114</v>
      </c>
      <c r="U1539">
        <v>1538</v>
      </c>
    </row>
    <row r="1540" spans="9:21" x14ac:dyDescent="0.25">
      <c r="I1540" t="s">
        <v>3</v>
      </c>
      <c r="J1540">
        <v>1111539</v>
      </c>
      <c r="K1540" t="s">
        <v>4</v>
      </c>
      <c r="L1540" t="s">
        <v>10</v>
      </c>
      <c r="M1540" t="s">
        <v>1</v>
      </c>
      <c r="N1540">
        <v>-1</v>
      </c>
      <c r="O1540" t="s">
        <v>2</v>
      </c>
      <c r="P1540">
        <v>0.84863944007279302</v>
      </c>
      <c r="Q1540">
        <v>1539</v>
      </c>
      <c r="R1540">
        <f t="shared" si="48"/>
        <v>0.15136055992720698</v>
      </c>
      <c r="S1540">
        <f t="shared" si="49"/>
        <v>0.84863944007279302</v>
      </c>
      <c r="T1540">
        <v>4115</v>
      </c>
      <c r="U1540">
        <v>1539</v>
      </c>
    </row>
    <row r="1541" spans="9:21" x14ac:dyDescent="0.25">
      <c r="I1541" t="s">
        <v>3</v>
      </c>
      <c r="J1541">
        <v>1111540</v>
      </c>
      <c r="K1541" t="s">
        <v>4</v>
      </c>
      <c r="L1541" t="s">
        <v>10</v>
      </c>
      <c r="M1541" t="s">
        <v>1</v>
      </c>
      <c r="N1541">
        <v>-1</v>
      </c>
      <c r="O1541" t="s">
        <v>2</v>
      </c>
      <c r="P1541">
        <v>0.84754870083935197</v>
      </c>
      <c r="Q1541">
        <v>1540</v>
      </c>
      <c r="R1541">
        <f t="shared" si="48"/>
        <v>0.15245129916064803</v>
      </c>
      <c r="S1541">
        <f t="shared" si="49"/>
        <v>0.84754870083935197</v>
      </c>
      <c r="T1541">
        <v>4115</v>
      </c>
      <c r="U1541">
        <v>1540</v>
      </c>
    </row>
    <row r="1542" spans="9:21" x14ac:dyDescent="0.25">
      <c r="I1542" t="s">
        <v>3</v>
      </c>
      <c r="J1542">
        <v>1111541</v>
      </c>
      <c r="K1542" t="s">
        <v>4</v>
      </c>
      <c r="L1542" t="s">
        <v>10</v>
      </c>
      <c r="M1542" t="s">
        <v>1</v>
      </c>
      <c r="N1542">
        <v>-1</v>
      </c>
      <c r="O1542" t="s">
        <v>2</v>
      </c>
      <c r="P1542">
        <v>0.85747708518218502</v>
      </c>
      <c r="Q1542">
        <v>1541</v>
      </c>
      <c r="R1542">
        <f t="shared" si="48"/>
        <v>0.14252291481781498</v>
      </c>
      <c r="S1542">
        <f t="shared" si="49"/>
        <v>0.85747708518218502</v>
      </c>
      <c r="T1542">
        <v>4115</v>
      </c>
      <c r="U1542">
        <v>1541</v>
      </c>
    </row>
    <row r="1543" spans="9:21" x14ac:dyDescent="0.25">
      <c r="I1543" t="s">
        <v>3</v>
      </c>
      <c r="J1543">
        <v>1111542</v>
      </c>
      <c r="K1543" t="s">
        <v>4</v>
      </c>
      <c r="L1543" t="s">
        <v>10</v>
      </c>
      <c r="M1543" t="s">
        <v>1</v>
      </c>
      <c r="N1543">
        <v>-1</v>
      </c>
      <c r="O1543" t="s">
        <v>2</v>
      </c>
      <c r="P1543">
        <v>0.85672660876975004</v>
      </c>
      <c r="Q1543">
        <v>1542</v>
      </c>
      <c r="R1543">
        <f t="shared" si="48"/>
        <v>0.14327339123024996</v>
      </c>
      <c r="S1543">
        <f t="shared" si="49"/>
        <v>0.85672660876975004</v>
      </c>
      <c r="T1543">
        <v>4115</v>
      </c>
      <c r="U1543">
        <v>1542</v>
      </c>
    </row>
    <row r="1544" spans="9:21" x14ac:dyDescent="0.25">
      <c r="I1544" t="s">
        <v>3</v>
      </c>
      <c r="J1544">
        <v>1111543</v>
      </c>
      <c r="K1544" t="s">
        <v>4</v>
      </c>
      <c r="L1544" t="s">
        <v>10</v>
      </c>
      <c r="M1544" t="s">
        <v>1</v>
      </c>
      <c r="N1544">
        <v>-1</v>
      </c>
      <c r="O1544" t="s">
        <v>2</v>
      </c>
      <c r="P1544">
        <v>0.85568423705279995</v>
      </c>
      <c r="Q1544">
        <v>1543</v>
      </c>
      <c r="R1544">
        <f t="shared" si="48"/>
        <v>0.14431576294720005</v>
      </c>
      <c r="S1544">
        <f t="shared" si="49"/>
        <v>0.85568423705279995</v>
      </c>
      <c r="T1544">
        <v>4115</v>
      </c>
      <c r="U1544">
        <v>1543</v>
      </c>
    </row>
    <row r="1545" spans="9:21" x14ac:dyDescent="0.25">
      <c r="I1545" t="s">
        <v>3</v>
      </c>
      <c r="J1545">
        <v>1111544</v>
      </c>
      <c r="K1545" t="s">
        <v>4</v>
      </c>
      <c r="L1545" t="s">
        <v>10</v>
      </c>
      <c r="M1545" t="s">
        <v>1</v>
      </c>
      <c r="N1545">
        <v>-1</v>
      </c>
      <c r="O1545" t="s">
        <v>2</v>
      </c>
      <c r="P1545">
        <v>0.85463556841532795</v>
      </c>
      <c r="Q1545">
        <v>1544</v>
      </c>
      <c r="R1545">
        <f t="shared" si="48"/>
        <v>0.14536443158467205</v>
      </c>
      <c r="S1545">
        <f t="shared" si="49"/>
        <v>0.85463556841532795</v>
      </c>
      <c r="T1545">
        <v>4115</v>
      </c>
      <c r="U1545">
        <v>1544</v>
      </c>
    </row>
    <row r="1546" spans="9:21" x14ac:dyDescent="0.25">
      <c r="I1546" t="s">
        <v>3</v>
      </c>
      <c r="J1546">
        <v>1111545</v>
      </c>
      <c r="K1546" t="s">
        <v>4</v>
      </c>
      <c r="L1546" t="s">
        <v>10</v>
      </c>
      <c r="M1546" t="s">
        <v>1</v>
      </c>
      <c r="N1546">
        <v>-1</v>
      </c>
      <c r="O1546" t="s">
        <v>2</v>
      </c>
      <c r="P1546">
        <v>0.85358058355161504</v>
      </c>
      <c r="Q1546">
        <v>1545</v>
      </c>
      <c r="R1546">
        <f t="shared" si="48"/>
        <v>0.14641941644838496</v>
      </c>
      <c r="S1546">
        <f t="shared" si="49"/>
        <v>0.85358058355161504</v>
      </c>
      <c r="T1546">
        <v>4115</v>
      </c>
      <c r="U1546">
        <v>1545</v>
      </c>
    </row>
    <row r="1547" spans="9:21" x14ac:dyDescent="0.25">
      <c r="I1547" t="s">
        <v>3</v>
      </c>
      <c r="J1547">
        <v>1111546</v>
      </c>
      <c r="K1547" t="s">
        <v>4</v>
      </c>
      <c r="L1547" t="s">
        <v>10</v>
      </c>
      <c r="M1547" t="s">
        <v>1</v>
      </c>
      <c r="N1547">
        <v>-1</v>
      </c>
      <c r="O1547" t="s">
        <v>2</v>
      </c>
      <c r="P1547">
        <v>0.86317955601313801</v>
      </c>
      <c r="Q1547">
        <v>1546</v>
      </c>
      <c r="R1547">
        <f t="shared" si="48"/>
        <v>0.13682044398686199</v>
      </c>
      <c r="S1547">
        <f t="shared" si="49"/>
        <v>0.86317955601313801</v>
      </c>
      <c r="T1547">
        <v>4115</v>
      </c>
      <c r="U1547">
        <v>1546</v>
      </c>
    </row>
    <row r="1548" spans="9:21" x14ac:dyDescent="0.25">
      <c r="I1548" t="s">
        <v>3</v>
      </c>
      <c r="J1548">
        <v>1111547</v>
      </c>
      <c r="K1548" t="s">
        <v>4</v>
      </c>
      <c r="L1548" t="s">
        <v>10</v>
      </c>
      <c r="M1548" t="s">
        <v>1</v>
      </c>
      <c r="N1548">
        <v>-1</v>
      </c>
      <c r="O1548" t="s">
        <v>2</v>
      </c>
      <c r="P1548">
        <v>0.86384534761226694</v>
      </c>
      <c r="Q1548">
        <v>1547</v>
      </c>
      <c r="R1548">
        <f t="shared" si="48"/>
        <v>0.13615465238773306</v>
      </c>
      <c r="S1548">
        <f t="shared" si="49"/>
        <v>0.86384534761226694</v>
      </c>
      <c r="T1548">
        <v>4115</v>
      </c>
      <c r="U1548">
        <v>1547</v>
      </c>
    </row>
    <row r="1549" spans="9:21" x14ac:dyDescent="0.25">
      <c r="I1549" t="s">
        <v>3</v>
      </c>
      <c r="J1549">
        <v>1111548</v>
      </c>
      <c r="K1549" t="s">
        <v>4</v>
      </c>
      <c r="L1549" t="s">
        <v>10</v>
      </c>
      <c r="M1549" t="s">
        <v>1</v>
      </c>
      <c r="N1549">
        <v>-1</v>
      </c>
      <c r="O1549" t="s">
        <v>2</v>
      </c>
      <c r="P1549">
        <v>0.86312305146790902</v>
      </c>
      <c r="Q1549">
        <v>1548</v>
      </c>
      <c r="R1549">
        <f t="shared" si="48"/>
        <v>0.13687694853209098</v>
      </c>
      <c r="S1549">
        <f t="shared" si="49"/>
        <v>0.86312305146790902</v>
      </c>
      <c r="T1549">
        <v>4116</v>
      </c>
      <c r="U1549">
        <v>1548</v>
      </c>
    </row>
    <row r="1550" spans="9:21" x14ac:dyDescent="0.25">
      <c r="I1550" t="s">
        <v>3</v>
      </c>
      <c r="J1550">
        <v>1111549</v>
      </c>
      <c r="K1550" t="s">
        <v>4</v>
      </c>
      <c r="L1550" t="s">
        <v>10</v>
      </c>
      <c r="M1550" t="s">
        <v>1</v>
      </c>
      <c r="N1550">
        <v>-1</v>
      </c>
      <c r="O1550" t="s">
        <v>2</v>
      </c>
      <c r="P1550">
        <v>0.86211972690624805</v>
      </c>
      <c r="Q1550">
        <v>1549</v>
      </c>
      <c r="R1550">
        <f t="shared" si="48"/>
        <v>0.13788027309375195</v>
      </c>
      <c r="S1550">
        <f t="shared" si="49"/>
        <v>0.86211972690624805</v>
      </c>
      <c r="T1550">
        <v>4116</v>
      </c>
      <c r="U1550">
        <v>1549</v>
      </c>
    </row>
    <row r="1551" spans="9:21" x14ac:dyDescent="0.25">
      <c r="I1551" t="s">
        <v>3</v>
      </c>
      <c r="J1551">
        <v>1111550</v>
      </c>
      <c r="K1551" t="s">
        <v>4</v>
      </c>
      <c r="L1551" t="s">
        <v>10</v>
      </c>
      <c r="M1551" t="s">
        <v>1</v>
      </c>
      <c r="N1551">
        <v>-1</v>
      </c>
      <c r="O1551" t="s">
        <v>2</v>
      </c>
      <c r="P1551">
        <v>0.83963310536509606</v>
      </c>
      <c r="Q1551">
        <v>1550</v>
      </c>
      <c r="R1551">
        <f t="shared" si="48"/>
        <v>0.16036689463490394</v>
      </c>
      <c r="S1551">
        <f t="shared" si="49"/>
        <v>0.83963310536509606</v>
      </c>
      <c r="T1551">
        <v>4116</v>
      </c>
      <c r="U1551">
        <v>1550</v>
      </c>
    </row>
    <row r="1552" spans="9:21" x14ac:dyDescent="0.25">
      <c r="I1552" t="s">
        <v>3</v>
      </c>
      <c r="J1552">
        <v>1111551</v>
      </c>
      <c r="K1552" t="s">
        <v>4</v>
      </c>
      <c r="L1552" t="s">
        <v>10</v>
      </c>
      <c r="M1552" t="s">
        <v>1</v>
      </c>
      <c r="N1552">
        <v>-1</v>
      </c>
      <c r="O1552" t="s">
        <v>2</v>
      </c>
      <c r="P1552">
        <v>0.83814409381799504</v>
      </c>
      <c r="Q1552">
        <v>1551</v>
      </c>
      <c r="R1552">
        <f t="shared" si="48"/>
        <v>0.16185590618200496</v>
      </c>
      <c r="S1552">
        <f t="shared" si="49"/>
        <v>0.83814409381799504</v>
      </c>
      <c r="T1552">
        <v>4116</v>
      </c>
      <c r="U1552">
        <v>1551</v>
      </c>
    </row>
    <row r="1553" spans="9:21" x14ac:dyDescent="0.25">
      <c r="I1553" t="s">
        <v>3</v>
      </c>
      <c r="J1553">
        <v>1111552</v>
      </c>
      <c r="K1553" t="s">
        <v>4</v>
      </c>
      <c r="L1553" t="s">
        <v>10</v>
      </c>
      <c r="M1553" t="s">
        <v>1</v>
      </c>
      <c r="N1553">
        <v>-1</v>
      </c>
      <c r="O1553" t="s">
        <v>2</v>
      </c>
      <c r="P1553">
        <v>0.808174953524884</v>
      </c>
      <c r="Q1553">
        <v>1552</v>
      </c>
      <c r="R1553">
        <f t="shared" si="48"/>
        <v>0.191825046475116</v>
      </c>
      <c r="S1553">
        <f t="shared" si="49"/>
        <v>0.808174953524884</v>
      </c>
      <c r="T1553">
        <v>4116</v>
      </c>
      <c r="U1553">
        <v>1552</v>
      </c>
    </row>
    <row r="1554" spans="9:21" x14ac:dyDescent="0.25">
      <c r="I1554" t="s">
        <v>3</v>
      </c>
      <c r="J1554">
        <v>1111553</v>
      </c>
      <c r="K1554" t="s">
        <v>4</v>
      </c>
      <c r="L1554" t="s">
        <v>10</v>
      </c>
      <c r="M1554" t="s">
        <v>1</v>
      </c>
      <c r="N1554">
        <v>-1</v>
      </c>
      <c r="O1554" t="s">
        <v>2</v>
      </c>
      <c r="P1554">
        <v>0.80608744301547297</v>
      </c>
      <c r="Q1554">
        <v>1553</v>
      </c>
      <c r="R1554">
        <f t="shared" si="48"/>
        <v>0.19391255698452703</v>
      </c>
      <c r="S1554">
        <f t="shared" si="49"/>
        <v>0.80608744301547297</v>
      </c>
      <c r="T1554">
        <v>4116</v>
      </c>
      <c r="U1554">
        <v>1553</v>
      </c>
    </row>
    <row r="1555" spans="9:21" x14ac:dyDescent="0.25">
      <c r="I1555" t="s">
        <v>3</v>
      </c>
      <c r="J1555">
        <v>1111554</v>
      </c>
      <c r="K1555" t="s">
        <v>4</v>
      </c>
      <c r="L1555" t="s">
        <v>10</v>
      </c>
      <c r="M1555" t="s">
        <v>1</v>
      </c>
      <c r="N1555">
        <v>-1</v>
      </c>
      <c r="O1555" t="s">
        <v>2</v>
      </c>
      <c r="P1555">
        <v>0.81739991682555102</v>
      </c>
      <c r="Q1555">
        <v>1554</v>
      </c>
      <c r="R1555">
        <f t="shared" si="48"/>
        <v>0.18260008317444898</v>
      </c>
      <c r="S1555">
        <f t="shared" si="49"/>
        <v>0.81739991682555102</v>
      </c>
      <c r="T1555">
        <v>4117</v>
      </c>
      <c r="U1555">
        <v>1554</v>
      </c>
    </row>
    <row r="1556" spans="9:21" x14ac:dyDescent="0.25">
      <c r="I1556" t="s">
        <v>3</v>
      </c>
      <c r="J1556">
        <v>1111555</v>
      </c>
      <c r="K1556" t="s">
        <v>4</v>
      </c>
      <c r="L1556" t="s">
        <v>10</v>
      </c>
      <c r="M1556" t="s">
        <v>1</v>
      </c>
      <c r="N1556">
        <v>-1</v>
      </c>
      <c r="O1556" t="s">
        <v>2</v>
      </c>
      <c r="P1556">
        <v>0.81574170117294298</v>
      </c>
      <c r="Q1556">
        <v>1555</v>
      </c>
      <c r="R1556">
        <f t="shared" si="48"/>
        <v>0.18425829882705702</v>
      </c>
      <c r="S1556">
        <f t="shared" si="49"/>
        <v>0.81574170117294298</v>
      </c>
      <c r="T1556">
        <v>4118</v>
      </c>
      <c r="U1556">
        <v>1555</v>
      </c>
    </row>
    <row r="1557" spans="9:21" x14ac:dyDescent="0.25">
      <c r="I1557" t="s">
        <v>3</v>
      </c>
      <c r="J1557">
        <v>1111556</v>
      </c>
      <c r="K1557" t="s">
        <v>4</v>
      </c>
      <c r="L1557" t="s">
        <v>10</v>
      </c>
      <c r="M1557" t="s">
        <v>1</v>
      </c>
      <c r="N1557">
        <v>-1</v>
      </c>
      <c r="O1557" t="s">
        <v>2</v>
      </c>
      <c r="P1557">
        <v>0.81371755465794304</v>
      </c>
      <c r="Q1557">
        <v>1556</v>
      </c>
      <c r="R1557">
        <f t="shared" si="48"/>
        <v>0.18628244534205696</v>
      </c>
      <c r="S1557">
        <f t="shared" si="49"/>
        <v>0.81371755465794304</v>
      </c>
      <c r="T1557">
        <v>4118</v>
      </c>
      <c r="U1557">
        <v>1556</v>
      </c>
    </row>
    <row r="1558" spans="9:21" x14ac:dyDescent="0.25">
      <c r="I1558" t="s">
        <v>3</v>
      </c>
      <c r="J1558">
        <v>1111557</v>
      </c>
      <c r="K1558" t="s">
        <v>4</v>
      </c>
      <c r="L1558" t="s">
        <v>10</v>
      </c>
      <c r="M1558" t="s">
        <v>1</v>
      </c>
      <c r="N1558">
        <v>-1</v>
      </c>
      <c r="O1558" t="s">
        <v>2</v>
      </c>
      <c r="P1558">
        <v>0.82468171454079997</v>
      </c>
      <c r="Q1558">
        <v>1557</v>
      </c>
      <c r="R1558">
        <f t="shared" si="48"/>
        <v>0.17531828545920003</v>
      </c>
      <c r="S1558">
        <f t="shared" si="49"/>
        <v>0.82468171454079997</v>
      </c>
      <c r="T1558">
        <v>4117</v>
      </c>
      <c r="U1558">
        <v>1557</v>
      </c>
    </row>
    <row r="1559" spans="9:21" x14ac:dyDescent="0.25">
      <c r="I1559" t="s">
        <v>3</v>
      </c>
      <c r="J1559">
        <v>1111558</v>
      </c>
      <c r="K1559" t="s">
        <v>4</v>
      </c>
      <c r="L1559" t="s">
        <v>10</v>
      </c>
      <c r="M1559" t="s">
        <v>1</v>
      </c>
      <c r="N1559">
        <v>-1</v>
      </c>
      <c r="O1559" t="s">
        <v>2</v>
      </c>
      <c r="P1559">
        <v>0.79761269301153204</v>
      </c>
      <c r="Q1559">
        <v>1558</v>
      </c>
      <c r="R1559">
        <f t="shared" si="48"/>
        <v>0.20238730698846796</v>
      </c>
      <c r="S1559">
        <f t="shared" si="49"/>
        <v>0.79761269301153204</v>
      </c>
      <c r="T1559">
        <v>4118</v>
      </c>
      <c r="U1559">
        <v>1558</v>
      </c>
    </row>
    <row r="1560" spans="9:21" x14ac:dyDescent="0.25">
      <c r="I1560" t="s">
        <v>3</v>
      </c>
      <c r="J1560">
        <v>1111559</v>
      </c>
      <c r="K1560" t="s">
        <v>4</v>
      </c>
      <c r="L1560" t="s">
        <v>10</v>
      </c>
      <c r="M1560" t="s">
        <v>1</v>
      </c>
      <c r="N1560">
        <v>-1</v>
      </c>
      <c r="O1560" t="s">
        <v>2</v>
      </c>
      <c r="P1560">
        <v>0.79505426842766003</v>
      </c>
      <c r="Q1560">
        <v>1559</v>
      </c>
      <c r="R1560">
        <f t="shared" si="48"/>
        <v>0.20494573157233997</v>
      </c>
      <c r="S1560">
        <f t="shared" si="49"/>
        <v>0.79505426842766003</v>
      </c>
      <c r="T1560">
        <v>4118</v>
      </c>
      <c r="U1560">
        <v>1559</v>
      </c>
    </row>
    <row r="1561" spans="9:21" x14ac:dyDescent="0.25">
      <c r="I1561" t="s">
        <v>3</v>
      </c>
      <c r="J1561">
        <v>1111560</v>
      </c>
      <c r="K1561" t="s">
        <v>4</v>
      </c>
      <c r="L1561" t="s">
        <v>10</v>
      </c>
      <c r="M1561" t="s">
        <v>1</v>
      </c>
      <c r="N1561">
        <v>-1</v>
      </c>
      <c r="O1561" t="s">
        <v>2</v>
      </c>
      <c r="P1561">
        <v>0.80648736967994505</v>
      </c>
      <c r="Q1561">
        <v>1560</v>
      </c>
      <c r="R1561">
        <f t="shared" si="48"/>
        <v>0.19351263032005495</v>
      </c>
      <c r="S1561">
        <f t="shared" si="49"/>
        <v>0.80648736967994505</v>
      </c>
      <c r="T1561">
        <v>4117</v>
      </c>
      <c r="U1561">
        <v>1560</v>
      </c>
    </row>
    <row r="1562" spans="9:21" x14ac:dyDescent="0.25">
      <c r="I1562" t="s">
        <v>3</v>
      </c>
      <c r="J1562">
        <v>1111561</v>
      </c>
      <c r="K1562" t="s">
        <v>4</v>
      </c>
      <c r="L1562" t="s">
        <v>10</v>
      </c>
      <c r="M1562" t="s">
        <v>1</v>
      </c>
      <c r="N1562">
        <v>-1</v>
      </c>
      <c r="O1562" t="s">
        <v>2</v>
      </c>
      <c r="P1562">
        <v>0.80622829696755904</v>
      </c>
      <c r="Q1562">
        <v>1561</v>
      </c>
      <c r="R1562">
        <f t="shared" si="48"/>
        <v>0.19377170303244096</v>
      </c>
      <c r="S1562">
        <f t="shared" si="49"/>
        <v>0.80622829696755904</v>
      </c>
      <c r="T1562">
        <v>4117</v>
      </c>
      <c r="U1562">
        <v>1561</v>
      </c>
    </row>
    <row r="1563" spans="9:21" x14ac:dyDescent="0.25">
      <c r="I1563" t="s">
        <v>3</v>
      </c>
      <c r="J1563">
        <v>1111562</v>
      </c>
      <c r="K1563" t="s">
        <v>4</v>
      </c>
      <c r="L1563" t="s">
        <v>10</v>
      </c>
      <c r="M1563" t="s">
        <v>1</v>
      </c>
      <c r="N1563">
        <v>-1</v>
      </c>
      <c r="O1563" t="s">
        <v>2</v>
      </c>
      <c r="P1563">
        <v>0.80412067599932702</v>
      </c>
      <c r="Q1563">
        <v>1562</v>
      </c>
      <c r="R1563">
        <f t="shared" si="48"/>
        <v>0.19587932400067298</v>
      </c>
      <c r="S1563">
        <f t="shared" si="49"/>
        <v>0.80412067599932702</v>
      </c>
      <c r="T1563">
        <v>4117</v>
      </c>
      <c r="U1563">
        <v>1562</v>
      </c>
    </row>
    <row r="1564" spans="9:21" x14ac:dyDescent="0.25">
      <c r="I1564" t="s">
        <v>3</v>
      </c>
      <c r="J1564">
        <v>1111563</v>
      </c>
      <c r="K1564" t="s">
        <v>4</v>
      </c>
      <c r="L1564" t="s">
        <v>10</v>
      </c>
      <c r="M1564" t="s">
        <v>1</v>
      </c>
      <c r="N1564">
        <v>-1</v>
      </c>
      <c r="O1564" t="s">
        <v>2</v>
      </c>
      <c r="P1564">
        <v>0.80162405905267897</v>
      </c>
      <c r="Q1564">
        <v>1563</v>
      </c>
      <c r="R1564">
        <f t="shared" si="48"/>
        <v>0.19837594094732103</v>
      </c>
      <c r="S1564">
        <f t="shared" si="49"/>
        <v>0.80162405905267897</v>
      </c>
      <c r="T1564">
        <v>4117</v>
      </c>
      <c r="U1564">
        <v>1563</v>
      </c>
    </row>
    <row r="1565" spans="9:21" x14ac:dyDescent="0.25">
      <c r="I1565" t="s">
        <v>3</v>
      </c>
      <c r="J1565">
        <v>1111564</v>
      </c>
      <c r="K1565" t="s">
        <v>4</v>
      </c>
      <c r="L1565" t="s">
        <v>10</v>
      </c>
      <c r="M1565" t="s">
        <v>1</v>
      </c>
      <c r="N1565">
        <v>-1</v>
      </c>
      <c r="O1565" t="s">
        <v>2</v>
      </c>
      <c r="P1565">
        <v>0.76695638168228197</v>
      </c>
      <c r="Q1565">
        <v>1564</v>
      </c>
      <c r="R1565">
        <f t="shared" si="48"/>
        <v>0.23304361831771803</v>
      </c>
      <c r="S1565">
        <f t="shared" si="49"/>
        <v>0.76695638168228197</v>
      </c>
      <c r="T1565">
        <v>4117</v>
      </c>
      <c r="U1565">
        <v>1564</v>
      </c>
    </row>
    <row r="1566" spans="9:21" x14ac:dyDescent="0.25">
      <c r="I1566" t="s">
        <v>3</v>
      </c>
      <c r="J1566">
        <v>1111565</v>
      </c>
      <c r="K1566" t="s">
        <v>4</v>
      </c>
      <c r="L1566" t="s">
        <v>10</v>
      </c>
      <c r="M1566" t="s">
        <v>1</v>
      </c>
      <c r="N1566">
        <v>-1</v>
      </c>
      <c r="O1566" t="s">
        <v>2</v>
      </c>
      <c r="P1566">
        <v>0.77918143203023604</v>
      </c>
      <c r="Q1566">
        <v>1565</v>
      </c>
      <c r="R1566">
        <f t="shared" si="48"/>
        <v>0.22081856796976396</v>
      </c>
      <c r="S1566">
        <f t="shared" si="49"/>
        <v>0.77918143203023604</v>
      </c>
      <c r="T1566">
        <v>4117</v>
      </c>
      <c r="U1566">
        <v>1565</v>
      </c>
    </row>
    <row r="1567" spans="9:21" x14ac:dyDescent="0.25">
      <c r="I1567" t="s">
        <v>3</v>
      </c>
      <c r="J1567">
        <v>1111566</v>
      </c>
      <c r="K1567" t="s">
        <v>4</v>
      </c>
      <c r="L1567" t="s">
        <v>10</v>
      </c>
      <c r="M1567" t="s">
        <v>1</v>
      </c>
      <c r="N1567">
        <v>-1</v>
      </c>
      <c r="O1567" t="s">
        <v>2</v>
      </c>
      <c r="P1567">
        <v>0.77651727112881197</v>
      </c>
      <c r="Q1567">
        <v>1566</v>
      </c>
      <c r="R1567">
        <f t="shared" si="48"/>
        <v>0.22348272887118803</v>
      </c>
      <c r="S1567">
        <f t="shared" si="49"/>
        <v>0.77651727112881197</v>
      </c>
      <c r="T1567">
        <v>4117</v>
      </c>
      <c r="U1567">
        <v>1566</v>
      </c>
    </row>
    <row r="1568" spans="9:21" x14ac:dyDescent="0.25">
      <c r="I1568" t="s">
        <v>3</v>
      </c>
      <c r="J1568">
        <v>1111567</v>
      </c>
      <c r="K1568" t="s">
        <v>4</v>
      </c>
      <c r="L1568" t="s">
        <v>10</v>
      </c>
      <c r="M1568" t="s">
        <v>1</v>
      </c>
      <c r="N1568">
        <v>-1</v>
      </c>
      <c r="O1568" t="s">
        <v>2</v>
      </c>
      <c r="P1568">
        <v>0.77342065988420206</v>
      </c>
      <c r="Q1568">
        <v>1567</v>
      </c>
      <c r="R1568">
        <f t="shared" si="48"/>
        <v>0.22657934011579794</v>
      </c>
      <c r="S1568">
        <f t="shared" si="49"/>
        <v>0.77342065988420206</v>
      </c>
      <c r="T1568">
        <v>4117</v>
      </c>
      <c r="U1568">
        <v>1567</v>
      </c>
    </row>
    <row r="1569" spans="9:21" x14ac:dyDescent="0.25">
      <c r="I1569" t="s">
        <v>3</v>
      </c>
      <c r="J1569">
        <v>1111568</v>
      </c>
      <c r="K1569" t="s">
        <v>4</v>
      </c>
      <c r="L1569" t="s">
        <v>10</v>
      </c>
      <c r="M1569" t="s">
        <v>1</v>
      </c>
      <c r="N1569">
        <v>-1</v>
      </c>
      <c r="O1569" t="s">
        <v>2</v>
      </c>
      <c r="P1569">
        <v>0.77029383412554298</v>
      </c>
      <c r="Q1569">
        <v>1568</v>
      </c>
      <c r="R1569">
        <f t="shared" si="48"/>
        <v>0.22970616587445702</v>
      </c>
      <c r="S1569">
        <f t="shared" si="49"/>
        <v>0.77029383412554298</v>
      </c>
      <c r="T1569">
        <v>4117</v>
      </c>
      <c r="U1569">
        <v>1568</v>
      </c>
    </row>
    <row r="1570" spans="9:21" x14ac:dyDescent="0.25">
      <c r="I1570" t="s">
        <v>3</v>
      </c>
      <c r="J1570">
        <v>1111569</v>
      </c>
      <c r="K1570" t="s">
        <v>4</v>
      </c>
      <c r="L1570" t="s">
        <v>10</v>
      </c>
      <c r="M1570" t="s">
        <v>1</v>
      </c>
      <c r="N1570">
        <v>-1</v>
      </c>
      <c r="O1570" t="s">
        <v>2</v>
      </c>
      <c r="P1570">
        <v>0.76713684962707496</v>
      </c>
      <c r="Q1570">
        <v>1569</v>
      </c>
      <c r="R1570">
        <f t="shared" si="48"/>
        <v>0.23286315037292504</v>
      </c>
      <c r="S1570">
        <f t="shared" si="49"/>
        <v>0.76713684962707496</v>
      </c>
      <c r="T1570">
        <v>4117</v>
      </c>
      <c r="U1570">
        <v>1569</v>
      </c>
    </row>
    <row r="1571" spans="9:21" x14ac:dyDescent="0.25">
      <c r="I1571" t="s">
        <v>3</v>
      </c>
      <c r="J1571">
        <v>1111570</v>
      </c>
      <c r="K1571" t="s">
        <v>4</v>
      </c>
      <c r="L1571" t="s">
        <v>10</v>
      </c>
      <c r="M1571" t="s">
        <v>1</v>
      </c>
      <c r="N1571">
        <v>-1</v>
      </c>
      <c r="O1571" t="s">
        <v>2</v>
      </c>
      <c r="P1571">
        <v>0.76394977284416299</v>
      </c>
      <c r="Q1571">
        <v>1570</v>
      </c>
      <c r="R1571">
        <f t="shared" si="48"/>
        <v>0.23605022715583701</v>
      </c>
      <c r="S1571">
        <f t="shared" si="49"/>
        <v>0.76394977284416299</v>
      </c>
      <c r="T1571">
        <v>4117</v>
      </c>
      <c r="U1571">
        <v>1570</v>
      </c>
    </row>
    <row r="1572" spans="9:21" x14ac:dyDescent="0.25">
      <c r="I1572" t="s">
        <v>3</v>
      </c>
      <c r="J1572">
        <v>1111571</v>
      </c>
      <c r="K1572" t="s">
        <v>4</v>
      </c>
      <c r="L1572" t="s">
        <v>10</v>
      </c>
      <c r="M1572" t="s">
        <v>1</v>
      </c>
      <c r="N1572">
        <v>-1</v>
      </c>
      <c r="O1572" t="s">
        <v>2</v>
      </c>
      <c r="P1572">
        <v>0.76073268108289305</v>
      </c>
      <c r="Q1572">
        <v>1571</v>
      </c>
      <c r="R1572">
        <f t="shared" si="48"/>
        <v>0.23926731891710695</v>
      </c>
      <c r="S1572">
        <f t="shared" si="49"/>
        <v>0.76073268108289305</v>
      </c>
      <c r="T1572">
        <v>4117</v>
      </c>
      <c r="U1572">
        <v>1571</v>
      </c>
    </row>
    <row r="1573" spans="9:21" x14ac:dyDescent="0.25">
      <c r="I1573" t="s">
        <v>3</v>
      </c>
      <c r="J1573">
        <v>1111572</v>
      </c>
      <c r="K1573" t="s">
        <v>4</v>
      </c>
      <c r="L1573" t="s">
        <v>10</v>
      </c>
      <c r="M1573" t="s">
        <v>1</v>
      </c>
      <c r="N1573">
        <v>-1</v>
      </c>
      <c r="O1573" t="s">
        <v>2</v>
      </c>
      <c r="P1573">
        <v>0.757485662664379</v>
      </c>
      <c r="Q1573">
        <v>1572</v>
      </c>
      <c r="R1573">
        <f t="shared" si="48"/>
        <v>0.242514337335621</v>
      </c>
      <c r="S1573">
        <f t="shared" si="49"/>
        <v>0.757485662664379</v>
      </c>
      <c r="T1573">
        <v>4117</v>
      </c>
      <c r="U1573">
        <v>1572</v>
      </c>
    </row>
    <row r="1574" spans="9:21" x14ac:dyDescent="0.25">
      <c r="I1574" t="s">
        <v>3</v>
      </c>
      <c r="J1574">
        <v>1111573</v>
      </c>
      <c r="K1574" t="s">
        <v>4</v>
      </c>
      <c r="L1574" t="s">
        <v>10</v>
      </c>
      <c r="M1574" t="s">
        <v>1</v>
      </c>
      <c r="N1574">
        <v>-1</v>
      </c>
      <c r="O1574" t="s">
        <v>2</v>
      </c>
      <c r="P1574">
        <v>0.77005857911625497</v>
      </c>
      <c r="Q1574">
        <v>1573</v>
      </c>
      <c r="R1574">
        <f t="shared" si="48"/>
        <v>0.22994142088374503</v>
      </c>
      <c r="S1574">
        <f t="shared" si="49"/>
        <v>0.77005857911625497</v>
      </c>
      <c r="T1574">
        <v>4116</v>
      </c>
      <c r="U1574">
        <v>1573</v>
      </c>
    </row>
    <row r="1575" spans="9:21" x14ac:dyDescent="0.25">
      <c r="I1575" t="s">
        <v>3</v>
      </c>
      <c r="J1575">
        <v>1111574</v>
      </c>
      <c r="K1575" t="s">
        <v>4</v>
      </c>
      <c r="L1575" t="s">
        <v>10</v>
      </c>
      <c r="M1575" t="s">
        <v>1</v>
      </c>
      <c r="N1575">
        <v>-1</v>
      </c>
      <c r="O1575" t="s">
        <v>2</v>
      </c>
      <c r="P1575">
        <v>0.76941319409325604</v>
      </c>
      <c r="Q1575">
        <v>1574</v>
      </c>
      <c r="R1575">
        <f t="shared" si="48"/>
        <v>0.23058680590674396</v>
      </c>
      <c r="S1575">
        <f t="shared" si="49"/>
        <v>0.76941319409325604</v>
      </c>
      <c r="T1575">
        <v>4116</v>
      </c>
      <c r="U1575">
        <v>1574</v>
      </c>
    </row>
    <row r="1576" spans="9:21" x14ac:dyDescent="0.25">
      <c r="I1576" t="s">
        <v>3</v>
      </c>
      <c r="J1576">
        <v>1111575</v>
      </c>
      <c r="K1576" t="s">
        <v>4</v>
      </c>
      <c r="L1576" t="s">
        <v>10</v>
      </c>
      <c r="M1576" t="s">
        <v>1</v>
      </c>
      <c r="N1576">
        <v>-1</v>
      </c>
      <c r="O1576" t="s">
        <v>2</v>
      </c>
      <c r="P1576">
        <v>0.76876654158001001</v>
      </c>
      <c r="Q1576">
        <v>1575</v>
      </c>
      <c r="R1576">
        <f t="shared" si="48"/>
        <v>0.23123345841998999</v>
      </c>
      <c r="S1576">
        <f t="shared" si="49"/>
        <v>0.76876654158001001</v>
      </c>
      <c r="T1576">
        <v>4116</v>
      </c>
      <c r="U1576">
        <v>1575</v>
      </c>
    </row>
    <row r="1577" spans="9:21" x14ac:dyDescent="0.25">
      <c r="I1577" t="s">
        <v>3</v>
      </c>
      <c r="J1577">
        <v>1111576</v>
      </c>
      <c r="K1577" t="s">
        <v>4</v>
      </c>
      <c r="L1577" t="s">
        <v>10</v>
      </c>
      <c r="M1577" t="s">
        <v>1</v>
      </c>
      <c r="N1577">
        <v>-1</v>
      </c>
      <c r="O1577" t="s">
        <v>2</v>
      </c>
      <c r="P1577">
        <v>0.76811862213848003</v>
      </c>
      <c r="Q1577">
        <v>1576</v>
      </c>
      <c r="R1577">
        <f t="shared" si="48"/>
        <v>0.23188137786151997</v>
      </c>
      <c r="S1577">
        <f t="shared" si="49"/>
        <v>0.76811862213848003</v>
      </c>
      <c r="T1577">
        <v>4116</v>
      </c>
      <c r="U1577">
        <v>1576</v>
      </c>
    </row>
    <row r="1578" spans="9:21" x14ac:dyDescent="0.25">
      <c r="I1578" t="s">
        <v>3</v>
      </c>
      <c r="J1578">
        <v>1111577</v>
      </c>
      <c r="K1578" t="s">
        <v>4</v>
      </c>
      <c r="L1578" t="s">
        <v>10</v>
      </c>
      <c r="M1578" t="s">
        <v>1</v>
      </c>
      <c r="N1578">
        <v>-1</v>
      </c>
      <c r="O1578" t="s">
        <v>2</v>
      </c>
      <c r="P1578">
        <v>0.76746943634966402</v>
      </c>
      <c r="Q1578">
        <v>1577</v>
      </c>
      <c r="R1578">
        <f t="shared" si="48"/>
        <v>0.23253056365033598</v>
      </c>
      <c r="S1578">
        <f t="shared" si="49"/>
        <v>0.76746943634966402</v>
      </c>
      <c r="T1578">
        <v>4116</v>
      </c>
      <c r="U1578">
        <v>1577</v>
      </c>
    </row>
    <row r="1579" spans="9:21" x14ac:dyDescent="0.25">
      <c r="I1579" t="s">
        <v>3</v>
      </c>
      <c r="J1579">
        <v>1111578</v>
      </c>
      <c r="K1579" t="s">
        <v>4</v>
      </c>
      <c r="L1579" t="s">
        <v>10</v>
      </c>
      <c r="M1579" t="s">
        <v>1</v>
      </c>
      <c r="N1579">
        <v>-1</v>
      </c>
      <c r="O1579" t="s">
        <v>2</v>
      </c>
      <c r="P1579">
        <v>0.76681898481365696</v>
      </c>
      <c r="Q1579">
        <v>1578</v>
      </c>
      <c r="R1579">
        <f t="shared" si="48"/>
        <v>0.23318101518634304</v>
      </c>
      <c r="S1579">
        <f t="shared" si="49"/>
        <v>0.76681898481365696</v>
      </c>
      <c r="T1579">
        <v>4116</v>
      </c>
      <c r="U1579">
        <v>1578</v>
      </c>
    </row>
    <row r="1580" spans="9:21" x14ac:dyDescent="0.25">
      <c r="I1580" t="s">
        <v>3</v>
      </c>
      <c r="J1580">
        <v>1111579</v>
      </c>
      <c r="K1580" t="s">
        <v>4</v>
      </c>
      <c r="L1580" t="s">
        <v>10</v>
      </c>
      <c r="M1580" t="s">
        <v>1</v>
      </c>
      <c r="N1580">
        <v>-1</v>
      </c>
      <c r="O1580" t="s">
        <v>2</v>
      </c>
      <c r="P1580">
        <v>0.76616726814971003</v>
      </c>
      <c r="Q1580">
        <v>1579</v>
      </c>
      <c r="R1580">
        <f t="shared" si="48"/>
        <v>0.23383273185028997</v>
      </c>
      <c r="S1580">
        <f t="shared" si="49"/>
        <v>0.76616726814971003</v>
      </c>
      <c r="T1580">
        <v>4116</v>
      </c>
      <c r="U1580">
        <v>1579</v>
      </c>
    </row>
    <row r="1581" spans="9:21" x14ac:dyDescent="0.25">
      <c r="I1581" t="s">
        <v>3</v>
      </c>
      <c r="J1581">
        <v>1111580</v>
      </c>
      <c r="K1581" t="s">
        <v>4</v>
      </c>
      <c r="L1581" t="s">
        <v>10</v>
      </c>
      <c r="M1581" t="s">
        <v>1</v>
      </c>
      <c r="N1581">
        <v>-1</v>
      </c>
      <c r="O1581" t="s">
        <v>2</v>
      </c>
      <c r="P1581">
        <v>0.76551428699629198</v>
      </c>
      <c r="Q1581">
        <v>1580</v>
      </c>
      <c r="R1581">
        <f t="shared" si="48"/>
        <v>0.23448571300370802</v>
      </c>
      <c r="S1581">
        <f t="shared" si="49"/>
        <v>0.76551428699629198</v>
      </c>
      <c r="T1581">
        <v>4116</v>
      </c>
      <c r="U1581">
        <v>1580</v>
      </c>
    </row>
    <row r="1582" spans="9:21" x14ac:dyDescent="0.25">
      <c r="I1582" t="s">
        <v>3</v>
      </c>
      <c r="J1582">
        <v>1111581</v>
      </c>
      <c r="K1582" t="s">
        <v>4</v>
      </c>
      <c r="L1582" t="s">
        <v>10</v>
      </c>
      <c r="M1582" t="s">
        <v>1</v>
      </c>
      <c r="N1582">
        <v>-1</v>
      </c>
      <c r="O1582" t="s">
        <v>2</v>
      </c>
      <c r="P1582">
        <v>0.76486004201114999</v>
      </c>
      <c r="Q1582">
        <v>1581</v>
      </c>
      <c r="R1582">
        <f t="shared" si="48"/>
        <v>0.23513995798885001</v>
      </c>
      <c r="S1582">
        <f t="shared" si="49"/>
        <v>0.76486004201114999</v>
      </c>
      <c r="T1582">
        <v>4116</v>
      </c>
      <c r="U1582">
        <v>1581</v>
      </c>
    </row>
    <row r="1583" spans="9:21" x14ac:dyDescent="0.25">
      <c r="I1583" t="s">
        <v>3</v>
      </c>
      <c r="J1583">
        <v>1111582</v>
      </c>
      <c r="K1583" t="s">
        <v>4</v>
      </c>
      <c r="L1583" t="s">
        <v>10</v>
      </c>
      <c r="M1583" t="s">
        <v>1</v>
      </c>
      <c r="N1583">
        <v>-1</v>
      </c>
      <c r="O1583" t="s">
        <v>2</v>
      </c>
      <c r="P1583">
        <v>0.764204533871369</v>
      </c>
      <c r="Q1583">
        <v>1582</v>
      </c>
      <c r="R1583">
        <f t="shared" si="48"/>
        <v>0.235795466128631</v>
      </c>
      <c r="S1583">
        <f t="shared" si="49"/>
        <v>0.764204533871369</v>
      </c>
      <c r="T1583">
        <v>4116</v>
      </c>
      <c r="U1583">
        <v>1582</v>
      </c>
    </row>
    <row r="1584" spans="9:21" x14ac:dyDescent="0.25">
      <c r="I1584" t="s">
        <v>3</v>
      </c>
      <c r="J1584">
        <v>1111583</v>
      </c>
      <c r="K1584" t="s">
        <v>4</v>
      </c>
      <c r="L1584" t="s">
        <v>10</v>
      </c>
      <c r="M1584" t="s">
        <v>1</v>
      </c>
      <c r="N1584">
        <v>-1</v>
      </c>
      <c r="O1584" t="s">
        <v>2</v>
      </c>
      <c r="P1584">
        <v>0.76354776327343099</v>
      </c>
      <c r="Q1584">
        <v>1583</v>
      </c>
      <c r="R1584">
        <f t="shared" si="48"/>
        <v>0.23645223672656901</v>
      </c>
      <c r="S1584">
        <f t="shared" si="49"/>
        <v>0.76354776327343099</v>
      </c>
      <c r="T1584">
        <v>4116</v>
      </c>
      <c r="U1584">
        <v>1583</v>
      </c>
    </row>
    <row r="1585" spans="9:21" x14ac:dyDescent="0.25">
      <c r="I1585" t="s">
        <v>3</v>
      </c>
      <c r="J1585">
        <v>1111584</v>
      </c>
      <c r="K1585" t="s">
        <v>4</v>
      </c>
      <c r="L1585" t="s">
        <v>10</v>
      </c>
      <c r="M1585" t="s">
        <v>1</v>
      </c>
      <c r="N1585">
        <v>-1</v>
      </c>
      <c r="O1585" t="s">
        <v>2</v>
      </c>
      <c r="P1585">
        <v>0.76075289860196105</v>
      </c>
      <c r="Q1585">
        <v>1584</v>
      </c>
      <c r="R1585">
        <f t="shared" si="48"/>
        <v>0.23924710139803895</v>
      </c>
      <c r="S1585">
        <f t="shared" si="49"/>
        <v>0.76075289860196105</v>
      </c>
      <c r="T1585">
        <v>4117</v>
      </c>
      <c r="U1585">
        <v>1584</v>
      </c>
    </row>
    <row r="1586" spans="9:21" x14ac:dyDescent="0.25">
      <c r="I1586" t="s">
        <v>3</v>
      </c>
      <c r="J1586">
        <v>1111585</v>
      </c>
      <c r="K1586" t="s">
        <v>4</v>
      </c>
      <c r="L1586" t="s">
        <v>10</v>
      </c>
      <c r="M1586" t="s">
        <v>1</v>
      </c>
      <c r="N1586">
        <v>-1</v>
      </c>
      <c r="O1586" t="s">
        <v>2</v>
      </c>
      <c r="P1586">
        <v>0.75750606709108004</v>
      </c>
      <c r="Q1586">
        <v>1585</v>
      </c>
      <c r="R1586">
        <f t="shared" si="48"/>
        <v>0.24249393290891996</v>
      </c>
      <c r="S1586">
        <f t="shared" si="49"/>
        <v>0.75750606709108004</v>
      </c>
      <c r="T1586">
        <v>4117</v>
      </c>
      <c r="U1586">
        <v>1585</v>
      </c>
    </row>
    <row r="1587" spans="9:21" x14ac:dyDescent="0.25">
      <c r="I1587" t="s">
        <v>3</v>
      </c>
      <c r="J1587">
        <v>1111586</v>
      </c>
      <c r="K1587" t="s">
        <v>4</v>
      </c>
      <c r="L1587" t="s">
        <v>10</v>
      </c>
      <c r="M1587" t="s">
        <v>1</v>
      </c>
      <c r="N1587">
        <v>-1</v>
      </c>
      <c r="O1587" t="s">
        <v>2</v>
      </c>
      <c r="P1587">
        <v>0.75422940776032699</v>
      </c>
      <c r="Q1587">
        <v>1586</v>
      </c>
      <c r="R1587">
        <f t="shared" si="48"/>
        <v>0.24577059223967301</v>
      </c>
      <c r="S1587">
        <f t="shared" si="49"/>
        <v>0.75422940776032699</v>
      </c>
      <c r="T1587">
        <v>4117</v>
      </c>
      <c r="U1587">
        <v>1586</v>
      </c>
    </row>
    <row r="1588" spans="9:21" x14ac:dyDescent="0.25">
      <c r="I1588" t="s">
        <v>3</v>
      </c>
      <c r="J1588">
        <v>1111587</v>
      </c>
      <c r="K1588" t="s">
        <v>4</v>
      </c>
      <c r="L1588" t="s">
        <v>10</v>
      </c>
      <c r="M1588" t="s">
        <v>1</v>
      </c>
      <c r="N1588">
        <v>-1</v>
      </c>
      <c r="O1588" t="s">
        <v>2</v>
      </c>
      <c r="P1588">
        <v>0.75092303135959504</v>
      </c>
      <c r="Q1588">
        <v>1587</v>
      </c>
      <c r="R1588">
        <f t="shared" si="48"/>
        <v>0.24907696864040496</v>
      </c>
      <c r="S1588">
        <f t="shared" si="49"/>
        <v>0.75092303135959504</v>
      </c>
      <c r="T1588">
        <v>4117</v>
      </c>
      <c r="U1588">
        <v>1587</v>
      </c>
    </row>
    <row r="1589" spans="9:21" x14ac:dyDescent="0.25">
      <c r="I1589" t="s">
        <v>3</v>
      </c>
      <c r="J1589">
        <v>1111588</v>
      </c>
      <c r="K1589" t="s">
        <v>4</v>
      </c>
      <c r="L1589" t="s">
        <v>10</v>
      </c>
      <c r="M1589" t="s">
        <v>1</v>
      </c>
      <c r="N1589">
        <v>-1</v>
      </c>
      <c r="O1589" t="s">
        <v>2</v>
      </c>
      <c r="P1589">
        <v>0.74758706011067599</v>
      </c>
      <c r="Q1589">
        <v>1588</v>
      </c>
      <c r="R1589">
        <f t="shared" si="48"/>
        <v>0.25241293988932401</v>
      </c>
      <c r="S1589">
        <f t="shared" si="49"/>
        <v>0.74758706011067599</v>
      </c>
      <c r="T1589">
        <v>4117</v>
      </c>
      <c r="U1589">
        <v>1588</v>
      </c>
    </row>
    <row r="1590" spans="9:21" x14ac:dyDescent="0.25">
      <c r="I1590" t="s">
        <v>3</v>
      </c>
      <c r="J1590">
        <v>1111589</v>
      </c>
      <c r="K1590" t="s">
        <v>4</v>
      </c>
      <c r="L1590" t="s">
        <v>10</v>
      </c>
      <c r="M1590" t="s">
        <v>1</v>
      </c>
      <c r="N1590">
        <v>-1</v>
      </c>
      <c r="O1590" t="s">
        <v>2</v>
      </c>
      <c r="P1590">
        <v>0.74422162784705903</v>
      </c>
      <c r="Q1590">
        <v>1589</v>
      </c>
      <c r="R1590">
        <f t="shared" si="48"/>
        <v>0.25577837215294097</v>
      </c>
      <c r="S1590">
        <f t="shared" si="49"/>
        <v>0.74422162784705903</v>
      </c>
      <c r="T1590">
        <v>4117</v>
      </c>
      <c r="U1590">
        <v>1589</v>
      </c>
    </row>
    <row r="1591" spans="9:21" x14ac:dyDescent="0.25">
      <c r="I1591" t="s">
        <v>3</v>
      </c>
      <c r="J1591">
        <v>1111590</v>
      </c>
      <c r="K1591" t="s">
        <v>4</v>
      </c>
      <c r="L1591" t="s">
        <v>10</v>
      </c>
      <c r="M1591" t="s">
        <v>1</v>
      </c>
      <c r="N1591">
        <v>-1</v>
      </c>
      <c r="O1591" t="s">
        <v>2</v>
      </c>
      <c r="P1591">
        <v>0.74082688014674303</v>
      </c>
      <c r="Q1591">
        <v>1590</v>
      </c>
      <c r="R1591">
        <f t="shared" si="48"/>
        <v>0.25917311985325697</v>
      </c>
      <c r="S1591">
        <f t="shared" si="49"/>
        <v>0.74082688014674303</v>
      </c>
      <c r="T1591">
        <v>4117</v>
      </c>
      <c r="U1591">
        <v>1590</v>
      </c>
    </row>
    <row r="1592" spans="9:21" x14ac:dyDescent="0.25">
      <c r="I1592" t="s">
        <v>3</v>
      </c>
      <c r="J1592">
        <v>1111591</v>
      </c>
      <c r="K1592" t="s">
        <v>4</v>
      </c>
      <c r="L1592" t="s">
        <v>10</v>
      </c>
      <c r="M1592" t="s">
        <v>1</v>
      </c>
      <c r="N1592">
        <v>-1</v>
      </c>
      <c r="O1592" t="s">
        <v>2</v>
      </c>
      <c r="P1592">
        <v>0.73740297445774705</v>
      </c>
      <c r="Q1592">
        <v>1591</v>
      </c>
      <c r="R1592">
        <f t="shared" si="48"/>
        <v>0.26259702554225295</v>
      </c>
      <c r="S1592">
        <f t="shared" si="49"/>
        <v>0.73740297445774705</v>
      </c>
      <c r="T1592">
        <v>4117</v>
      </c>
      <c r="U1592">
        <v>1591</v>
      </c>
    </row>
    <row r="1593" spans="9:21" x14ac:dyDescent="0.25">
      <c r="I1593" t="s">
        <v>3</v>
      </c>
      <c r="J1593">
        <v>1111592</v>
      </c>
      <c r="K1593" t="s">
        <v>4</v>
      </c>
      <c r="L1593" t="s">
        <v>10</v>
      </c>
      <c r="M1593" t="s">
        <v>1</v>
      </c>
      <c r="N1593">
        <v>-1</v>
      </c>
      <c r="O1593" t="s">
        <v>2</v>
      </c>
      <c r="P1593">
        <v>0.73395008021596997</v>
      </c>
      <c r="Q1593">
        <v>1592</v>
      </c>
      <c r="R1593">
        <f t="shared" si="48"/>
        <v>0.26604991978403003</v>
      </c>
      <c r="S1593">
        <f t="shared" si="49"/>
        <v>0.73395008021596997</v>
      </c>
      <c r="T1593">
        <v>4117</v>
      </c>
      <c r="U1593">
        <v>1592</v>
      </c>
    </row>
    <row r="1594" spans="9:21" x14ac:dyDescent="0.25">
      <c r="I1594" t="s">
        <v>3</v>
      </c>
      <c r="J1594">
        <v>1111593</v>
      </c>
      <c r="K1594" t="s">
        <v>4</v>
      </c>
      <c r="L1594" t="s">
        <v>10</v>
      </c>
      <c r="M1594" t="s">
        <v>1</v>
      </c>
      <c r="N1594">
        <v>-1</v>
      </c>
      <c r="O1594" t="s">
        <v>2</v>
      </c>
      <c r="P1594">
        <v>0.730468378955072</v>
      </c>
      <c r="Q1594">
        <v>1593</v>
      </c>
      <c r="R1594">
        <f t="shared" si="48"/>
        <v>0.269531621044928</v>
      </c>
      <c r="S1594">
        <f t="shared" si="49"/>
        <v>0.730468378955072</v>
      </c>
      <c r="T1594">
        <v>4117</v>
      </c>
      <c r="U1594">
        <v>1593</v>
      </c>
    </row>
    <row r="1595" spans="9:21" x14ac:dyDescent="0.25">
      <c r="I1595" t="s">
        <v>3</v>
      </c>
      <c r="J1595">
        <v>1111594</v>
      </c>
      <c r="K1595" t="s">
        <v>4</v>
      </c>
      <c r="L1595" t="s">
        <v>10</v>
      </c>
      <c r="M1595" t="s">
        <v>1</v>
      </c>
      <c r="N1595">
        <v>-1</v>
      </c>
      <c r="O1595" t="s">
        <v>2</v>
      </c>
      <c r="P1595">
        <v>0.69138418784234801</v>
      </c>
      <c r="Q1595">
        <v>1594</v>
      </c>
      <c r="R1595">
        <f t="shared" si="48"/>
        <v>0.30861581215765199</v>
      </c>
      <c r="S1595">
        <f t="shared" si="49"/>
        <v>0.69138418784234801</v>
      </c>
      <c r="T1595">
        <v>4117</v>
      </c>
      <c r="U1595">
        <v>1594</v>
      </c>
    </row>
    <row r="1596" spans="9:21" x14ac:dyDescent="0.25">
      <c r="I1596" t="s">
        <v>3</v>
      </c>
      <c r="J1596">
        <v>1111595</v>
      </c>
      <c r="K1596" t="s">
        <v>4</v>
      </c>
      <c r="L1596" t="s">
        <v>10</v>
      </c>
      <c r="M1596" t="s">
        <v>1</v>
      </c>
      <c r="N1596">
        <v>-1</v>
      </c>
      <c r="O1596" t="s">
        <v>2</v>
      </c>
      <c r="P1596">
        <v>0.68712029042029399</v>
      </c>
      <c r="Q1596">
        <v>1595</v>
      </c>
      <c r="R1596">
        <f t="shared" si="48"/>
        <v>0.31287970957970601</v>
      </c>
      <c r="S1596">
        <f t="shared" si="49"/>
        <v>0.68712029042029399</v>
      </c>
      <c r="T1596">
        <v>4117</v>
      </c>
      <c r="U1596">
        <v>1595</v>
      </c>
    </row>
    <row r="1597" spans="9:21" x14ac:dyDescent="0.25">
      <c r="I1597" t="s">
        <v>3</v>
      </c>
      <c r="J1597">
        <v>1111596</v>
      </c>
      <c r="K1597" t="s">
        <v>4</v>
      </c>
      <c r="L1597" t="s">
        <v>10</v>
      </c>
      <c r="M1597" t="s">
        <v>1</v>
      </c>
      <c r="N1597">
        <v>-1</v>
      </c>
      <c r="O1597" t="s">
        <v>2</v>
      </c>
      <c r="P1597">
        <v>0.68282450775349401</v>
      </c>
      <c r="Q1597">
        <v>1596</v>
      </c>
      <c r="R1597">
        <f t="shared" si="48"/>
        <v>0.31717549224650599</v>
      </c>
      <c r="S1597">
        <f t="shared" si="49"/>
        <v>0.68282450775349401</v>
      </c>
      <c r="T1597">
        <v>4117</v>
      </c>
      <c r="U1597">
        <v>1596</v>
      </c>
    </row>
    <row r="1598" spans="9:21" x14ac:dyDescent="0.25">
      <c r="I1598" t="s">
        <v>3</v>
      </c>
      <c r="J1598">
        <v>1111597</v>
      </c>
      <c r="K1598" t="s">
        <v>4</v>
      </c>
      <c r="L1598" t="s">
        <v>10</v>
      </c>
      <c r="M1598" t="s">
        <v>1</v>
      </c>
      <c r="N1598">
        <v>-1</v>
      </c>
      <c r="O1598" t="s">
        <v>2</v>
      </c>
      <c r="P1598">
        <v>0.67849734157332497</v>
      </c>
      <c r="Q1598">
        <v>1597</v>
      </c>
      <c r="R1598">
        <f t="shared" si="48"/>
        <v>0.32150265842667503</v>
      </c>
      <c r="S1598">
        <f t="shared" si="49"/>
        <v>0.67849734157332497</v>
      </c>
      <c r="T1598">
        <v>4117</v>
      </c>
      <c r="U1598">
        <v>1597</v>
      </c>
    </row>
    <row r="1599" spans="9:21" x14ac:dyDescent="0.25">
      <c r="I1599" t="s">
        <v>3</v>
      </c>
      <c r="J1599">
        <v>1111598</v>
      </c>
      <c r="K1599" t="s">
        <v>4</v>
      </c>
      <c r="L1599" t="s">
        <v>10</v>
      </c>
      <c r="M1599" t="s">
        <v>1</v>
      </c>
      <c r="N1599">
        <v>-1</v>
      </c>
      <c r="O1599" t="s">
        <v>2</v>
      </c>
      <c r="P1599">
        <v>0.67413931349544798</v>
      </c>
      <c r="Q1599">
        <v>1598</v>
      </c>
      <c r="R1599">
        <f t="shared" si="48"/>
        <v>0.32586068650455202</v>
      </c>
      <c r="S1599">
        <f t="shared" si="49"/>
        <v>0.67413931349544798</v>
      </c>
      <c r="T1599">
        <v>4117</v>
      </c>
      <c r="U1599">
        <v>1598</v>
      </c>
    </row>
    <row r="1600" spans="9:21" x14ac:dyDescent="0.25">
      <c r="I1600" t="s">
        <v>3</v>
      </c>
      <c r="J1600">
        <v>1111599</v>
      </c>
      <c r="K1600" t="s">
        <v>4</v>
      </c>
      <c r="L1600" t="s">
        <v>10</v>
      </c>
      <c r="M1600" t="s">
        <v>1</v>
      </c>
      <c r="N1600">
        <v>-1</v>
      </c>
      <c r="O1600" t="s">
        <v>2</v>
      </c>
      <c r="P1600">
        <v>0.669750964918713</v>
      </c>
      <c r="Q1600">
        <v>1599</v>
      </c>
      <c r="R1600">
        <f t="shared" si="48"/>
        <v>0.330249035081287</v>
      </c>
      <c r="S1600">
        <f t="shared" si="49"/>
        <v>0.669750964918713</v>
      </c>
      <c r="T1600">
        <v>4117</v>
      </c>
      <c r="U1600">
        <v>1599</v>
      </c>
    </row>
    <row r="1601" spans="9:21" x14ac:dyDescent="0.25">
      <c r="I1601" t="s">
        <v>3</v>
      </c>
      <c r="J1601">
        <v>1111600</v>
      </c>
      <c r="K1601" t="s">
        <v>4</v>
      </c>
      <c r="L1601" t="s">
        <v>10</v>
      </c>
      <c r="M1601" t="s">
        <v>1</v>
      </c>
      <c r="N1601">
        <v>-1</v>
      </c>
      <c r="O1601" t="s">
        <v>2</v>
      </c>
      <c r="P1601">
        <v>0.66533285689961696</v>
      </c>
      <c r="Q1601">
        <v>1600</v>
      </c>
      <c r="R1601">
        <f t="shared" si="48"/>
        <v>0.33466714310038304</v>
      </c>
      <c r="S1601">
        <f t="shared" si="49"/>
        <v>0.66533285689961696</v>
      </c>
      <c r="T1601">
        <v>4117</v>
      </c>
      <c r="U1601">
        <v>1600</v>
      </c>
    </row>
    <row r="1602" spans="9:21" x14ac:dyDescent="0.25">
      <c r="I1602" t="s">
        <v>3</v>
      </c>
      <c r="J1602">
        <v>1111601</v>
      </c>
      <c r="K1602" t="s">
        <v>4</v>
      </c>
      <c r="L1602" t="s">
        <v>10</v>
      </c>
      <c r="M1602" t="s">
        <v>1</v>
      </c>
      <c r="N1602">
        <v>-1</v>
      </c>
      <c r="O1602" t="s">
        <v>2</v>
      </c>
      <c r="P1602">
        <v>0.68020154191091997</v>
      </c>
      <c r="Q1602">
        <v>1601</v>
      </c>
      <c r="R1602">
        <f t="shared" si="48"/>
        <v>0.31979845808908003</v>
      </c>
      <c r="S1602">
        <f t="shared" si="49"/>
        <v>0.68020154191091997</v>
      </c>
      <c r="T1602">
        <v>4116</v>
      </c>
      <c r="U1602">
        <v>1601</v>
      </c>
    </row>
    <row r="1603" spans="9:21" x14ac:dyDescent="0.25">
      <c r="I1603" t="s">
        <v>3</v>
      </c>
      <c r="J1603">
        <v>1111602</v>
      </c>
      <c r="K1603" t="s">
        <v>4</v>
      </c>
      <c r="L1603" t="s">
        <v>10</v>
      </c>
      <c r="M1603" t="s">
        <v>1</v>
      </c>
      <c r="N1603">
        <v>-1</v>
      </c>
      <c r="O1603" t="s">
        <v>2</v>
      </c>
      <c r="P1603">
        <v>0.67894023681028204</v>
      </c>
      <c r="Q1603">
        <v>1602</v>
      </c>
      <c r="R1603">
        <f t="shared" ref="R1603:R1666" si="50">IF(N1603&gt;0,P1603,1-P1603)</f>
        <v>0.32105976318971796</v>
      </c>
      <c r="S1603">
        <f t="shared" ref="S1603:S1666" si="51">1-R1603</f>
        <v>0.67894023681028204</v>
      </c>
      <c r="T1603">
        <v>4116</v>
      </c>
      <c r="U1603">
        <v>1602</v>
      </c>
    </row>
    <row r="1604" spans="9:21" x14ac:dyDescent="0.25">
      <c r="I1604" t="s">
        <v>3</v>
      </c>
      <c r="J1604">
        <v>1111603</v>
      </c>
      <c r="K1604" t="s">
        <v>4</v>
      </c>
      <c r="L1604" t="s">
        <v>10</v>
      </c>
      <c r="M1604" t="s">
        <v>1</v>
      </c>
      <c r="N1604">
        <v>-1</v>
      </c>
      <c r="O1604" t="s">
        <v>2</v>
      </c>
      <c r="P1604">
        <v>0.67767631436354803</v>
      </c>
      <c r="Q1604">
        <v>1603</v>
      </c>
      <c r="R1604">
        <f t="shared" si="50"/>
        <v>0.32232368563645197</v>
      </c>
      <c r="S1604">
        <f t="shared" si="51"/>
        <v>0.67767631436354803</v>
      </c>
      <c r="T1604">
        <v>4116</v>
      </c>
      <c r="U1604">
        <v>1603</v>
      </c>
    </row>
    <row r="1605" spans="9:21" x14ac:dyDescent="0.25">
      <c r="I1605" t="s">
        <v>3</v>
      </c>
      <c r="J1605">
        <v>1111604</v>
      </c>
      <c r="K1605" t="s">
        <v>4</v>
      </c>
      <c r="L1605" t="s">
        <v>10</v>
      </c>
      <c r="M1605" t="s">
        <v>1</v>
      </c>
      <c r="N1605">
        <v>-1</v>
      </c>
      <c r="O1605" t="s">
        <v>2</v>
      </c>
      <c r="P1605">
        <v>0.67640978768419402</v>
      </c>
      <c r="Q1605">
        <v>1604</v>
      </c>
      <c r="R1605">
        <f t="shared" si="50"/>
        <v>0.32359021231580598</v>
      </c>
      <c r="S1605">
        <f t="shared" si="51"/>
        <v>0.67640978768419402</v>
      </c>
      <c r="T1605">
        <v>4116</v>
      </c>
      <c r="U1605">
        <v>1604</v>
      </c>
    </row>
    <row r="1606" spans="9:21" x14ac:dyDescent="0.25">
      <c r="I1606" t="s">
        <v>3</v>
      </c>
      <c r="J1606">
        <v>1111605</v>
      </c>
      <c r="K1606" t="s">
        <v>4</v>
      </c>
      <c r="L1606" t="s">
        <v>10</v>
      </c>
      <c r="M1606" t="s">
        <v>1</v>
      </c>
      <c r="N1606">
        <v>-1</v>
      </c>
      <c r="O1606" t="s">
        <v>2</v>
      </c>
      <c r="P1606">
        <v>0.67514067002733802</v>
      </c>
      <c r="Q1606">
        <v>1605</v>
      </c>
      <c r="R1606">
        <f t="shared" si="50"/>
        <v>0.32485932997266198</v>
      </c>
      <c r="S1606">
        <f t="shared" si="51"/>
        <v>0.67514067002733802</v>
      </c>
      <c r="T1606">
        <v>4116</v>
      </c>
      <c r="U1606">
        <v>1605</v>
      </c>
    </row>
    <row r="1607" spans="9:21" x14ac:dyDescent="0.25">
      <c r="I1607" t="s">
        <v>3</v>
      </c>
      <c r="J1607">
        <v>1111606</v>
      </c>
      <c r="K1607" t="s">
        <v>4</v>
      </c>
      <c r="L1607" t="s">
        <v>10</v>
      </c>
      <c r="M1607" t="s">
        <v>1</v>
      </c>
      <c r="N1607">
        <v>-1</v>
      </c>
      <c r="O1607" t="s">
        <v>2</v>
      </c>
      <c r="P1607">
        <v>0.67386897478949703</v>
      </c>
      <c r="Q1607">
        <v>1606</v>
      </c>
      <c r="R1607">
        <f t="shared" si="50"/>
        <v>0.32613102521050297</v>
      </c>
      <c r="S1607">
        <f t="shared" si="51"/>
        <v>0.67386897478949703</v>
      </c>
      <c r="T1607">
        <v>4116</v>
      </c>
      <c r="U1607">
        <v>1606</v>
      </c>
    </row>
    <row r="1608" spans="9:21" x14ac:dyDescent="0.25">
      <c r="I1608" t="s">
        <v>3</v>
      </c>
      <c r="J1608">
        <v>1111607</v>
      </c>
      <c r="K1608" t="s">
        <v>4</v>
      </c>
      <c r="L1608" t="s">
        <v>10</v>
      </c>
      <c r="M1608" t="s">
        <v>1</v>
      </c>
      <c r="N1608">
        <v>-1</v>
      </c>
      <c r="O1608" t="s">
        <v>2</v>
      </c>
      <c r="P1608">
        <v>0.67259471550831595</v>
      </c>
      <c r="Q1608">
        <v>1607</v>
      </c>
      <c r="R1608">
        <f t="shared" si="50"/>
        <v>0.32740528449168405</v>
      </c>
      <c r="S1608">
        <f t="shared" si="51"/>
        <v>0.67259471550831595</v>
      </c>
      <c r="T1608">
        <v>4116</v>
      </c>
      <c r="U1608">
        <v>1607</v>
      </c>
    </row>
    <row r="1609" spans="9:21" x14ac:dyDescent="0.25">
      <c r="I1609" t="s">
        <v>3</v>
      </c>
      <c r="J1609">
        <v>1111608</v>
      </c>
      <c r="K1609" t="s">
        <v>4</v>
      </c>
      <c r="L1609" t="s">
        <v>10</v>
      </c>
      <c r="M1609" t="s">
        <v>1</v>
      </c>
      <c r="N1609">
        <v>-1</v>
      </c>
      <c r="O1609" t="s">
        <v>2</v>
      </c>
      <c r="P1609">
        <v>0.67131790586227902</v>
      </c>
      <c r="Q1609">
        <v>1608</v>
      </c>
      <c r="R1609">
        <f t="shared" si="50"/>
        <v>0.32868209413772098</v>
      </c>
      <c r="S1609">
        <f t="shared" si="51"/>
        <v>0.67131790586227902</v>
      </c>
      <c r="T1609">
        <v>4116</v>
      </c>
      <c r="U1609">
        <v>1608</v>
      </c>
    </row>
    <row r="1610" spans="9:21" x14ac:dyDescent="0.25">
      <c r="I1610" t="s">
        <v>3</v>
      </c>
      <c r="J1610">
        <v>1111609</v>
      </c>
      <c r="K1610" t="s">
        <v>4</v>
      </c>
      <c r="L1610" t="s">
        <v>10</v>
      </c>
      <c r="M1610" t="s">
        <v>1</v>
      </c>
      <c r="N1610">
        <v>-1</v>
      </c>
      <c r="O1610" t="s">
        <v>2</v>
      </c>
      <c r="P1610">
        <v>0.67003855967042203</v>
      </c>
      <c r="Q1610">
        <v>1609</v>
      </c>
      <c r="R1610">
        <f t="shared" si="50"/>
        <v>0.32996144032957797</v>
      </c>
      <c r="S1610">
        <f t="shared" si="51"/>
        <v>0.67003855967042203</v>
      </c>
      <c r="T1610">
        <v>4116</v>
      </c>
      <c r="U1610">
        <v>1609</v>
      </c>
    </row>
    <row r="1611" spans="9:21" x14ac:dyDescent="0.25">
      <c r="I1611" t="s">
        <v>3</v>
      </c>
      <c r="J1611">
        <v>1111610</v>
      </c>
      <c r="K1611" t="s">
        <v>4</v>
      </c>
      <c r="L1611" t="s">
        <v>10</v>
      </c>
      <c r="M1611" t="s">
        <v>1</v>
      </c>
      <c r="N1611">
        <v>-1</v>
      </c>
      <c r="O1611" t="s">
        <v>2</v>
      </c>
      <c r="P1611">
        <v>0.66875669089200895</v>
      </c>
      <c r="Q1611">
        <v>1610</v>
      </c>
      <c r="R1611">
        <f t="shared" si="50"/>
        <v>0.33124330910799105</v>
      </c>
      <c r="S1611">
        <f t="shared" si="51"/>
        <v>0.66875669089200895</v>
      </c>
      <c r="T1611">
        <v>4116</v>
      </c>
      <c r="U1611">
        <v>1610</v>
      </c>
    </row>
    <row r="1612" spans="9:21" x14ac:dyDescent="0.25">
      <c r="I1612" t="s">
        <v>3</v>
      </c>
      <c r="J1612">
        <v>1111611</v>
      </c>
      <c r="K1612" t="s">
        <v>4</v>
      </c>
      <c r="L1612" t="s">
        <v>10</v>
      </c>
      <c r="M1612" t="s">
        <v>1</v>
      </c>
      <c r="N1612">
        <v>-1</v>
      </c>
      <c r="O1612" t="s">
        <v>2</v>
      </c>
      <c r="P1612">
        <v>0.66747231362621096</v>
      </c>
      <c r="Q1612">
        <v>1611</v>
      </c>
      <c r="R1612">
        <f t="shared" si="50"/>
        <v>0.33252768637378904</v>
      </c>
      <c r="S1612">
        <f t="shared" si="51"/>
        <v>0.66747231362621096</v>
      </c>
      <c r="T1612">
        <v>4116</v>
      </c>
      <c r="U1612">
        <v>1611</v>
      </c>
    </row>
    <row r="1613" spans="9:21" x14ac:dyDescent="0.25">
      <c r="I1613" t="s">
        <v>3</v>
      </c>
      <c r="J1613">
        <v>1111612</v>
      </c>
      <c r="K1613" t="s">
        <v>4</v>
      </c>
      <c r="L1613" t="s">
        <v>10</v>
      </c>
      <c r="M1613" t="s">
        <v>1</v>
      </c>
      <c r="N1613">
        <v>-1</v>
      </c>
      <c r="O1613" t="s">
        <v>2</v>
      </c>
      <c r="P1613">
        <v>0.66618544211176001</v>
      </c>
      <c r="Q1613">
        <v>1612</v>
      </c>
      <c r="R1613">
        <f t="shared" si="50"/>
        <v>0.33381455788823999</v>
      </c>
      <c r="S1613">
        <f t="shared" si="51"/>
        <v>0.66618544211176001</v>
      </c>
      <c r="T1613">
        <v>4116</v>
      </c>
      <c r="U1613">
        <v>1612</v>
      </c>
    </row>
    <row r="1614" spans="9:21" x14ac:dyDescent="0.25">
      <c r="I1614" t="s">
        <v>3</v>
      </c>
      <c r="J1614">
        <v>1111613</v>
      </c>
      <c r="K1614" t="s">
        <v>4</v>
      </c>
      <c r="L1614" t="s">
        <v>10</v>
      </c>
      <c r="M1614" t="s">
        <v>1</v>
      </c>
      <c r="N1614">
        <v>-1</v>
      </c>
      <c r="O1614" t="s">
        <v>2</v>
      </c>
      <c r="P1614">
        <v>0.66489609072659095</v>
      </c>
      <c r="Q1614">
        <v>1613</v>
      </c>
      <c r="R1614">
        <f t="shared" si="50"/>
        <v>0.33510390927340905</v>
      </c>
      <c r="S1614">
        <f t="shared" si="51"/>
        <v>0.66489609072659095</v>
      </c>
      <c r="T1614">
        <v>4116</v>
      </c>
      <c r="U1614">
        <v>1613</v>
      </c>
    </row>
    <row r="1615" spans="9:21" x14ac:dyDescent="0.25">
      <c r="I1615" t="s">
        <v>3</v>
      </c>
      <c r="J1615">
        <v>1111614</v>
      </c>
      <c r="K1615" t="s">
        <v>4</v>
      </c>
      <c r="L1615" t="s">
        <v>10</v>
      </c>
      <c r="M1615" t="s">
        <v>1</v>
      </c>
      <c r="N1615">
        <v>-1</v>
      </c>
      <c r="O1615" t="s">
        <v>2</v>
      </c>
      <c r="P1615">
        <v>0.66360427398746602</v>
      </c>
      <c r="Q1615">
        <v>1614</v>
      </c>
      <c r="R1615">
        <f t="shared" si="50"/>
        <v>0.33639572601253398</v>
      </c>
      <c r="S1615">
        <f t="shared" si="51"/>
        <v>0.66360427398746602</v>
      </c>
      <c r="T1615">
        <v>4116</v>
      </c>
      <c r="U1615">
        <v>1614</v>
      </c>
    </row>
    <row r="1616" spans="9:21" x14ac:dyDescent="0.25">
      <c r="I1616" t="s">
        <v>3</v>
      </c>
      <c r="J1616">
        <v>1111615</v>
      </c>
      <c r="K1616" t="s">
        <v>4</v>
      </c>
      <c r="L1616" t="s">
        <v>10</v>
      </c>
      <c r="M1616" t="s">
        <v>1</v>
      </c>
      <c r="N1616">
        <v>-1</v>
      </c>
      <c r="O1616" t="s">
        <v>2</v>
      </c>
      <c r="P1616">
        <v>0.66231000654958905</v>
      </c>
      <c r="Q1616">
        <v>1615</v>
      </c>
      <c r="R1616">
        <f t="shared" si="50"/>
        <v>0.33768999345041095</v>
      </c>
      <c r="S1616">
        <f t="shared" si="51"/>
        <v>0.66231000654958905</v>
      </c>
      <c r="T1616">
        <v>4116</v>
      </c>
      <c r="U1616">
        <v>1615</v>
      </c>
    </row>
    <row r="1617" spans="9:21" x14ac:dyDescent="0.25">
      <c r="I1617" t="s">
        <v>3</v>
      </c>
      <c r="J1617">
        <v>1111616</v>
      </c>
      <c r="K1617" t="s">
        <v>4</v>
      </c>
      <c r="L1617" t="s">
        <v>10</v>
      </c>
      <c r="M1617" t="s">
        <v>1</v>
      </c>
      <c r="N1617">
        <v>-1</v>
      </c>
      <c r="O1617" t="s">
        <v>2</v>
      </c>
      <c r="P1617">
        <v>0.6610133032062</v>
      </c>
      <c r="Q1617">
        <v>1616</v>
      </c>
      <c r="R1617">
        <f t="shared" si="50"/>
        <v>0.3389866967938</v>
      </c>
      <c r="S1617">
        <f t="shared" si="51"/>
        <v>0.6610133032062</v>
      </c>
      <c r="T1617">
        <v>4116</v>
      </c>
      <c r="U1617">
        <v>1616</v>
      </c>
    </row>
    <row r="1618" spans="9:21" x14ac:dyDescent="0.25">
      <c r="I1618" t="s">
        <v>3</v>
      </c>
      <c r="J1618">
        <v>1111617</v>
      </c>
      <c r="K1618" t="s">
        <v>4</v>
      </c>
      <c r="L1618" t="s">
        <v>10</v>
      </c>
      <c r="M1618" t="s">
        <v>1</v>
      </c>
      <c r="N1618">
        <v>-1</v>
      </c>
      <c r="O1618" t="s">
        <v>2</v>
      </c>
      <c r="P1618">
        <v>0.65971417888815398</v>
      </c>
      <c r="Q1618">
        <v>1617</v>
      </c>
      <c r="R1618">
        <f t="shared" si="50"/>
        <v>0.34028582111184602</v>
      </c>
      <c r="S1618">
        <f t="shared" si="51"/>
        <v>0.65971417888815398</v>
      </c>
      <c r="T1618">
        <v>4116</v>
      </c>
      <c r="U1618">
        <v>1617</v>
      </c>
    </row>
    <row r="1619" spans="9:21" x14ac:dyDescent="0.25">
      <c r="I1619" t="s">
        <v>3</v>
      </c>
      <c r="J1619">
        <v>1111618</v>
      </c>
      <c r="K1619" t="s">
        <v>4</v>
      </c>
      <c r="L1619" t="s">
        <v>10</v>
      </c>
      <c r="M1619" t="s">
        <v>1</v>
      </c>
      <c r="N1619">
        <v>-1</v>
      </c>
      <c r="O1619" t="s">
        <v>2</v>
      </c>
      <c r="P1619">
        <v>0.65841264866348603</v>
      </c>
      <c r="Q1619">
        <v>1618</v>
      </c>
      <c r="R1619">
        <f t="shared" si="50"/>
        <v>0.34158735133651397</v>
      </c>
      <c r="S1619">
        <f t="shared" si="51"/>
        <v>0.65841264866348603</v>
      </c>
      <c r="T1619">
        <v>4116</v>
      </c>
      <c r="U1619">
        <v>1618</v>
      </c>
    </row>
    <row r="1620" spans="9:21" x14ac:dyDescent="0.25">
      <c r="I1620" t="s">
        <v>3</v>
      </c>
      <c r="J1620">
        <v>1111619</v>
      </c>
      <c r="K1620" t="s">
        <v>4</v>
      </c>
      <c r="L1620" t="s">
        <v>10</v>
      </c>
      <c r="M1620" t="s">
        <v>1</v>
      </c>
      <c r="N1620">
        <v>-1</v>
      </c>
      <c r="O1620" t="s">
        <v>2</v>
      </c>
      <c r="P1620">
        <v>0.65710872773696605</v>
      </c>
      <c r="Q1620">
        <v>1619</v>
      </c>
      <c r="R1620">
        <f t="shared" si="50"/>
        <v>0.34289127226303395</v>
      </c>
      <c r="S1620">
        <f t="shared" si="51"/>
        <v>0.65710872773696605</v>
      </c>
      <c r="T1620">
        <v>4116</v>
      </c>
      <c r="U1620">
        <v>1619</v>
      </c>
    </row>
    <row r="1621" spans="9:21" x14ac:dyDescent="0.25">
      <c r="I1621" t="s">
        <v>3</v>
      </c>
      <c r="J1621">
        <v>1111620</v>
      </c>
      <c r="K1621" t="s">
        <v>4</v>
      </c>
      <c r="L1621" t="s">
        <v>10</v>
      </c>
      <c r="M1621" t="s">
        <v>1</v>
      </c>
      <c r="N1621">
        <v>-1</v>
      </c>
      <c r="O1621" t="s">
        <v>2</v>
      </c>
      <c r="P1621">
        <v>0.65580243144962702</v>
      </c>
      <c r="Q1621">
        <v>1620</v>
      </c>
      <c r="R1621">
        <f t="shared" si="50"/>
        <v>0.34419756855037298</v>
      </c>
      <c r="S1621">
        <f t="shared" si="51"/>
        <v>0.65580243144962702</v>
      </c>
      <c r="T1621">
        <v>4116</v>
      </c>
      <c r="U1621">
        <v>1620</v>
      </c>
    </row>
    <row r="1622" spans="9:21" x14ac:dyDescent="0.25">
      <c r="I1622" t="s">
        <v>3</v>
      </c>
      <c r="J1622">
        <v>1111621</v>
      </c>
      <c r="K1622" t="s">
        <v>4</v>
      </c>
      <c r="L1622" t="s">
        <v>10</v>
      </c>
      <c r="M1622" t="s">
        <v>1</v>
      </c>
      <c r="N1622">
        <v>-1</v>
      </c>
      <c r="O1622" t="s">
        <v>2</v>
      </c>
      <c r="P1622">
        <v>0.65449377527828501</v>
      </c>
      <c r="Q1622">
        <v>1621</v>
      </c>
      <c r="R1622">
        <f t="shared" si="50"/>
        <v>0.34550622472171499</v>
      </c>
      <c r="S1622">
        <f t="shared" si="51"/>
        <v>0.65449377527828501</v>
      </c>
      <c r="T1622">
        <v>4116</v>
      </c>
      <c r="U1622">
        <v>1621</v>
      </c>
    </row>
    <row r="1623" spans="9:21" x14ac:dyDescent="0.25">
      <c r="I1623" t="s">
        <v>3</v>
      </c>
      <c r="J1623">
        <v>1111622</v>
      </c>
      <c r="K1623" t="s">
        <v>4</v>
      </c>
      <c r="L1623" t="s">
        <v>10</v>
      </c>
      <c r="M1623" t="s">
        <v>1</v>
      </c>
      <c r="N1623">
        <v>-1</v>
      </c>
      <c r="O1623" t="s">
        <v>2</v>
      </c>
      <c r="P1623">
        <v>0.65051019165199797</v>
      </c>
      <c r="Q1623">
        <v>1622</v>
      </c>
      <c r="R1623">
        <f t="shared" si="50"/>
        <v>0.34948980834800203</v>
      </c>
      <c r="S1623">
        <f t="shared" si="51"/>
        <v>0.65051019165199797</v>
      </c>
      <c r="T1623">
        <v>4117</v>
      </c>
      <c r="U1623">
        <v>1622</v>
      </c>
    </row>
    <row r="1624" spans="9:21" x14ac:dyDescent="0.25">
      <c r="I1624" t="s">
        <v>3</v>
      </c>
      <c r="J1624">
        <v>1111623</v>
      </c>
      <c r="K1624" t="s">
        <v>4</v>
      </c>
      <c r="L1624" t="s">
        <v>10</v>
      </c>
      <c r="M1624" t="s">
        <v>1</v>
      </c>
      <c r="N1624">
        <v>-1</v>
      </c>
      <c r="O1624" t="s">
        <v>2</v>
      </c>
      <c r="P1624">
        <v>0.64597074240399599</v>
      </c>
      <c r="Q1624">
        <v>1623</v>
      </c>
      <c r="R1624">
        <f t="shared" si="50"/>
        <v>0.35402925759600401</v>
      </c>
      <c r="S1624">
        <f t="shared" si="51"/>
        <v>0.64597074240399599</v>
      </c>
      <c r="T1624">
        <v>4117</v>
      </c>
      <c r="U1624">
        <v>1623</v>
      </c>
    </row>
    <row r="1625" spans="9:21" x14ac:dyDescent="0.25">
      <c r="I1625" t="s">
        <v>3</v>
      </c>
      <c r="J1625">
        <v>1111624</v>
      </c>
      <c r="K1625" t="s">
        <v>4</v>
      </c>
      <c r="L1625" t="s">
        <v>10</v>
      </c>
      <c r="M1625" t="s">
        <v>1</v>
      </c>
      <c r="N1625">
        <v>-1</v>
      </c>
      <c r="O1625" t="s">
        <v>2</v>
      </c>
      <c r="P1625">
        <v>0.64140483411133997</v>
      </c>
      <c r="Q1625">
        <v>1624</v>
      </c>
      <c r="R1625">
        <f t="shared" si="50"/>
        <v>0.35859516588866003</v>
      </c>
      <c r="S1625">
        <f t="shared" si="51"/>
        <v>0.64140483411133997</v>
      </c>
      <c r="T1625">
        <v>4117</v>
      </c>
      <c r="U1625">
        <v>1624</v>
      </c>
    </row>
    <row r="1626" spans="9:21" x14ac:dyDescent="0.25">
      <c r="I1626" t="s">
        <v>3</v>
      </c>
      <c r="J1626">
        <v>1111625</v>
      </c>
      <c r="K1626" t="s">
        <v>4</v>
      </c>
      <c r="L1626" t="s">
        <v>10</v>
      </c>
      <c r="M1626" t="s">
        <v>1</v>
      </c>
      <c r="N1626">
        <v>-1</v>
      </c>
      <c r="O1626" t="s">
        <v>2</v>
      </c>
      <c r="P1626">
        <v>0.636813147355063</v>
      </c>
      <c r="Q1626">
        <v>1625</v>
      </c>
      <c r="R1626">
        <f t="shared" si="50"/>
        <v>0.363186852644937</v>
      </c>
      <c r="S1626">
        <f t="shared" si="51"/>
        <v>0.636813147355063</v>
      </c>
      <c r="T1626">
        <v>4117</v>
      </c>
      <c r="U1626">
        <v>1625</v>
      </c>
    </row>
    <row r="1627" spans="9:21" x14ac:dyDescent="0.25">
      <c r="I1627" t="s">
        <v>3</v>
      </c>
      <c r="J1627">
        <v>1111626</v>
      </c>
      <c r="K1627" t="s">
        <v>4</v>
      </c>
      <c r="L1627" t="s">
        <v>10</v>
      </c>
      <c r="M1627" t="s">
        <v>1</v>
      </c>
      <c r="N1627">
        <v>-1</v>
      </c>
      <c r="O1627" t="s">
        <v>2</v>
      </c>
      <c r="P1627">
        <v>0.63219638069490203</v>
      </c>
      <c r="Q1627">
        <v>1626</v>
      </c>
      <c r="R1627">
        <f t="shared" si="50"/>
        <v>0.36780361930509797</v>
      </c>
      <c r="S1627">
        <f t="shared" si="51"/>
        <v>0.63219638069490203</v>
      </c>
      <c r="T1627">
        <v>4117</v>
      </c>
      <c r="U1627">
        <v>1626</v>
      </c>
    </row>
    <row r="1628" spans="9:21" x14ac:dyDescent="0.25">
      <c r="I1628" t="s">
        <v>3</v>
      </c>
      <c r="J1628">
        <v>1111627</v>
      </c>
      <c r="K1628" t="s">
        <v>4</v>
      </c>
      <c r="L1628" t="s">
        <v>10</v>
      </c>
      <c r="M1628" t="s">
        <v>1</v>
      </c>
      <c r="N1628">
        <v>-1</v>
      </c>
      <c r="O1628" t="s">
        <v>2</v>
      </c>
      <c r="P1628">
        <v>0.64775784836991901</v>
      </c>
      <c r="Q1628">
        <v>1627</v>
      </c>
      <c r="R1628">
        <f t="shared" si="50"/>
        <v>0.35224215163008099</v>
      </c>
      <c r="S1628">
        <f t="shared" si="51"/>
        <v>0.64775784836991901</v>
      </c>
      <c r="T1628">
        <v>4117</v>
      </c>
      <c r="U1628">
        <v>1627</v>
      </c>
    </row>
    <row r="1629" spans="9:21" x14ac:dyDescent="0.25">
      <c r="I1629" t="s">
        <v>3</v>
      </c>
      <c r="J1629">
        <v>1111628</v>
      </c>
      <c r="K1629" t="s">
        <v>4</v>
      </c>
      <c r="L1629" t="s">
        <v>10</v>
      </c>
      <c r="M1629" t="s">
        <v>1</v>
      </c>
      <c r="N1629">
        <v>-1</v>
      </c>
      <c r="O1629" t="s">
        <v>2</v>
      </c>
      <c r="P1629">
        <v>0.64643509617342398</v>
      </c>
      <c r="Q1629">
        <v>1628</v>
      </c>
      <c r="R1629">
        <f t="shared" si="50"/>
        <v>0.35356490382657602</v>
      </c>
      <c r="S1629">
        <f t="shared" si="51"/>
        <v>0.64643509617342398</v>
      </c>
      <c r="T1629">
        <v>4117</v>
      </c>
      <c r="U1629">
        <v>1628</v>
      </c>
    </row>
    <row r="1630" spans="9:21" x14ac:dyDescent="0.25">
      <c r="I1630" t="s">
        <v>3</v>
      </c>
      <c r="J1630">
        <v>1111629</v>
      </c>
      <c r="K1630" t="s">
        <v>4</v>
      </c>
      <c r="L1630" t="s">
        <v>10</v>
      </c>
      <c r="M1630" t="s">
        <v>1</v>
      </c>
      <c r="N1630">
        <v>-1</v>
      </c>
      <c r="O1630" t="s">
        <v>2</v>
      </c>
      <c r="P1630">
        <v>0.64511009815759601</v>
      </c>
      <c r="Q1630">
        <v>1629</v>
      </c>
      <c r="R1630">
        <f t="shared" si="50"/>
        <v>0.35488990184240399</v>
      </c>
      <c r="S1630">
        <f t="shared" si="51"/>
        <v>0.64511009815759601</v>
      </c>
      <c r="T1630">
        <v>4117</v>
      </c>
      <c r="U1630">
        <v>1629</v>
      </c>
    </row>
    <row r="1631" spans="9:21" x14ac:dyDescent="0.25">
      <c r="I1631" t="s">
        <v>3</v>
      </c>
      <c r="J1631">
        <v>1111630</v>
      </c>
      <c r="K1631" t="s">
        <v>4</v>
      </c>
      <c r="L1631" t="s">
        <v>10</v>
      </c>
      <c r="M1631" t="s">
        <v>1</v>
      </c>
      <c r="N1631">
        <v>-1</v>
      </c>
      <c r="O1631" t="s">
        <v>2</v>
      </c>
      <c r="P1631">
        <v>0.64378287088201502</v>
      </c>
      <c r="Q1631">
        <v>1630</v>
      </c>
      <c r="R1631">
        <f t="shared" si="50"/>
        <v>0.35621712911798498</v>
      </c>
      <c r="S1631">
        <f t="shared" si="51"/>
        <v>0.64378287088201502</v>
      </c>
      <c r="T1631">
        <v>4117</v>
      </c>
      <c r="U1631">
        <v>1630</v>
      </c>
    </row>
    <row r="1632" spans="9:21" x14ac:dyDescent="0.25">
      <c r="I1632" t="s">
        <v>3</v>
      </c>
      <c r="J1632">
        <v>1111631</v>
      </c>
      <c r="K1632" t="s">
        <v>4</v>
      </c>
      <c r="L1632" t="s">
        <v>10</v>
      </c>
      <c r="M1632" t="s">
        <v>1</v>
      </c>
      <c r="N1632">
        <v>-1</v>
      </c>
      <c r="O1632" t="s">
        <v>2</v>
      </c>
      <c r="P1632">
        <v>0.64245343103694397</v>
      </c>
      <c r="Q1632">
        <v>1631</v>
      </c>
      <c r="R1632">
        <f t="shared" si="50"/>
        <v>0.35754656896305603</v>
      </c>
      <c r="S1632">
        <f t="shared" si="51"/>
        <v>0.64245343103694397</v>
      </c>
      <c r="T1632">
        <v>4117</v>
      </c>
      <c r="U1632">
        <v>1631</v>
      </c>
    </row>
    <row r="1633" spans="9:21" x14ac:dyDescent="0.25">
      <c r="I1633" t="s">
        <v>3</v>
      </c>
      <c r="J1633">
        <v>1111632</v>
      </c>
      <c r="K1633" t="s">
        <v>4</v>
      </c>
      <c r="L1633" t="s">
        <v>10</v>
      </c>
      <c r="M1633" t="s">
        <v>1</v>
      </c>
      <c r="N1633">
        <v>-1</v>
      </c>
      <c r="O1633" t="s">
        <v>2</v>
      </c>
      <c r="P1633">
        <v>0.64112179544269898</v>
      </c>
      <c r="Q1633">
        <v>1632</v>
      </c>
      <c r="R1633">
        <f t="shared" si="50"/>
        <v>0.35887820455730102</v>
      </c>
      <c r="S1633">
        <f t="shared" si="51"/>
        <v>0.64112179544269898</v>
      </c>
      <c r="T1633">
        <v>4117</v>
      </c>
      <c r="U1633">
        <v>1632</v>
      </c>
    </row>
    <row r="1634" spans="9:21" x14ac:dyDescent="0.25">
      <c r="I1634" t="s">
        <v>3</v>
      </c>
      <c r="J1634">
        <v>1111633</v>
      </c>
      <c r="K1634" t="s">
        <v>4</v>
      </c>
      <c r="L1634" t="s">
        <v>10</v>
      </c>
      <c r="M1634" t="s">
        <v>1</v>
      </c>
      <c r="N1634">
        <v>-1</v>
      </c>
      <c r="O1634" t="s">
        <v>2</v>
      </c>
      <c r="P1634">
        <v>0.63978798104899404</v>
      </c>
      <c r="Q1634">
        <v>1633</v>
      </c>
      <c r="R1634">
        <f t="shared" si="50"/>
        <v>0.36021201895100596</v>
      </c>
      <c r="S1634">
        <f t="shared" si="51"/>
        <v>0.63978798104899404</v>
      </c>
      <c r="T1634">
        <v>4117</v>
      </c>
      <c r="U1634">
        <v>1633</v>
      </c>
    </row>
    <row r="1635" spans="9:21" x14ac:dyDescent="0.25">
      <c r="I1635" t="s">
        <v>3</v>
      </c>
      <c r="J1635">
        <v>1111634</v>
      </c>
      <c r="K1635" t="s">
        <v>4</v>
      </c>
      <c r="L1635" t="s">
        <v>10</v>
      </c>
      <c r="M1635" t="s">
        <v>1</v>
      </c>
      <c r="N1635">
        <v>-1</v>
      </c>
      <c r="O1635" t="s">
        <v>2</v>
      </c>
      <c r="P1635">
        <v>0.63845200493427401</v>
      </c>
      <c r="Q1635">
        <v>1634</v>
      </c>
      <c r="R1635">
        <f t="shared" si="50"/>
        <v>0.36154799506572599</v>
      </c>
      <c r="S1635">
        <f t="shared" si="51"/>
        <v>0.63845200493427401</v>
      </c>
      <c r="T1635">
        <v>4117</v>
      </c>
      <c r="U1635">
        <v>1634</v>
      </c>
    </row>
    <row r="1636" spans="9:21" x14ac:dyDescent="0.25">
      <c r="I1636" t="s">
        <v>3</v>
      </c>
      <c r="J1636">
        <v>1111635</v>
      </c>
      <c r="K1636" t="s">
        <v>4</v>
      </c>
      <c r="L1636" t="s">
        <v>10</v>
      </c>
      <c r="M1636" t="s">
        <v>1</v>
      </c>
      <c r="N1636">
        <v>-1</v>
      </c>
      <c r="O1636" t="s">
        <v>2</v>
      </c>
      <c r="P1636">
        <v>0.63711388430502902</v>
      </c>
      <c r="Q1636">
        <v>1635</v>
      </c>
      <c r="R1636">
        <f t="shared" si="50"/>
        <v>0.36288611569497098</v>
      </c>
      <c r="S1636">
        <f t="shared" si="51"/>
        <v>0.63711388430502902</v>
      </c>
      <c r="T1636">
        <v>4117</v>
      </c>
      <c r="U1636">
        <v>1635</v>
      </c>
    </row>
    <row r="1637" spans="9:21" x14ac:dyDescent="0.25">
      <c r="I1637" t="s">
        <v>3</v>
      </c>
      <c r="J1637">
        <v>1111636</v>
      </c>
      <c r="K1637" t="s">
        <v>4</v>
      </c>
      <c r="L1637" t="s">
        <v>10</v>
      </c>
      <c r="M1637" t="s">
        <v>1</v>
      </c>
      <c r="N1637">
        <v>-1</v>
      </c>
      <c r="O1637" t="s">
        <v>2</v>
      </c>
      <c r="P1637">
        <v>0.63577363649510099</v>
      </c>
      <c r="Q1637">
        <v>1636</v>
      </c>
      <c r="R1637">
        <f t="shared" si="50"/>
        <v>0.36422636350489901</v>
      </c>
      <c r="S1637">
        <f t="shared" si="51"/>
        <v>0.63577363649510099</v>
      </c>
      <c r="T1637">
        <v>4117</v>
      </c>
      <c r="U1637">
        <v>1636</v>
      </c>
    </row>
    <row r="1638" spans="9:21" x14ac:dyDescent="0.25">
      <c r="I1638" t="s">
        <v>3</v>
      </c>
      <c r="J1638">
        <v>1111637</v>
      </c>
      <c r="K1638" t="s">
        <v>4</v>
      </c>
      <c r="L1638" t="s">
        <v>10</v>
      </c>
      <c r="M1638" t="s">
        <v>1</v>
      </c>
      <c r="N1638">
        <v>-1</v>
      </c>
      <c r="O1638" t="s">
        <v>2</v>
      </c>
      <c r="P1638">
        <v>0.63169567390065395</v>
      </c>
      <c r="Q1638">
        <v>1637</v>
      </c>
      <c r="R1638">
        <f t="shared" si="50"/>
        <v>0.36830432609934605</v>
      </c>
      <c r="S1638">
        <f t="shared" si="51"/>
        <v>0.63169567390065395</v>
      </c>
      <c r="T1638">
        <v>4117</v>
      </c>
      <c r="U1638">
        <v>1637</v>
      </c>
    </row>
    <row r="1639" spans="9:21" x14ac:dyDescent="0.25">
      <c r="I1639" t="s">
        <v>3</v>
      </c>
      <c r="J1639">
        <v>1111638</v>
      </c>
      <c r="K1639" t="s">
        <v>4</v>
      </c>
      <c r="L1639" t="s">
        <v>10</v>
      </c>
      <c r="M1639" t="s">
        <v>1</v>
      </c>
      <c r="N1639">
        <v>-1</v>
      </c>
      <c r="O1639" t="s">
        <v>2</v>
      </c>
      <c r="P1639">
        <v>0.64726650619605197</v>
      </c>
      <c r="Q1639">
        <v>1638</v>
      </c>
      <c r="R1639">
        <f t="shared" si="50"/>
        <v>0.35273349380394803</v>
      </c>
      <c r="S1639">
        <f t="shared" si="51"/>
        <v>0.64726650619605197</v>
      </c>
      <c r="T1639">
        <v>4116</v>
      </c>
      <c r="U1639">
        <v>1638</v>
      </c>
    </row>
    <row r="1640" spans="9:21" x14ac:dyDescent="0.25">
      <c r="I1640" t="s">
        <v>3</v>
      </c>
      <c r="J1640">
        <v>1111639</v>
      </c>
      <c r="K1640" t="s">
        <v>4</v>
      </c>
      <c r="L1640" t="s">
        <v>10</v>
      </c>
      <c r="M1640" t="s">
        <v>1</v>
      </c>
      <c r="N1640">
        <v>-1</v>
      </c>
      <c r="O1640" t="s">
        <v>2</v>
      </c>
      <c r="P1640">
        <v>0.645942917407755</v>
      </c>
      <c r="Q1640">
        <v>1639</v>
      </c>
      <c r="R1640">
        <f t="shared" si="50"/>
        <v>0.354057082592245</v>
      </c>
      <c r="S1640">
        <f t="shared" si="51"/>
        <v>0.645942917407755</v>
      </c>
      <c r="T1640">
        <v>4116</v>
      </c>
      <c r="U1640">
        <v>1639</v>
      </c>
    </row>
    <row r="1641" spans="9:21" x14ac:dyDescent="0.25">
      <c r="I1641" t="s">
        <v>3</v>
      </c>
      <c r="J1641">
        <v>1111640</v>
      </c>
      <c r="K1641" t="s">
        <v>4</v>
      </c>
      <c r="L1641" t="s">
        <v>10</v>
      </c>
      <c r="M1641" t="s">
        <v>1</v>
      </c>
      <c r="N1641">
        <v>-1</v>
      </c>
      <c r="O1641" t="s">
        <v>2</v>
      </c>
      <c r="P1641">
        <v>0.64191468466958301</v>
      </c>
      <c r="Q1641">
        <v>1640</v>
      </c>
      <c r="R1641">
        <f t="shared" si="50"/>
        <v>0.35808531533041699</v>
      </c>
      <c r="S1641">
        <f t="shared" si="51"/>
        <v>0.64191468466958301</v>
      </c>
      <c r="T1641">
        <v>4117</v>
      </c>
      <c r="U1641">
        <v>1640</v>
      </c>
    </row>
    <row r="1642" spans="9:21" x14ac:dyDescent="0.25">
      <c r="I1642" t="s">
        <v>3</v>
      </c>
      <c r="J1642">
        <v>1111641</v>
      </c>
      <c r="K1642" t="s">
        <v>4</v>
      </c>
      <c r="L1642" t="s">
        <v>10</v>
      </c>
      <c r="M1642" t="s">
        <v>1</v>
      </c>
      <c r="N1642">
        <v>-1</v>
      </c>
      <c r="O1642" t="s">
        <v>2</v>
      </c>
      <c r="P1642">
        <v>0.65728787503713504</v>
      </c>
      <c r="Q1642">
        <v>1641</v>
      </c>
      <c r="R1642">
        <f t="shared" si="50"/>
        <v>0.34271212496286496</v>
      </c>
      <c r="S1642">
        <f t="shared" si="51"/>
        <v>0.65728787503713504</v>
      </c>
      <c r="T1642">
        <v>4116</v>
      </c>
      <c r="U1642">
        <v>1641</v>
      </c>
    </row>
    <row r="1643" spans="9:21" x14ac:dyDescent="0.25">
      <c r="I1643" t="s">
        <v>3</v>
      </c>
      <c r="J1643">
        <v>1111642</v>
      </c>
      <c r="K1643" t="s">
        <v>4</v>
      </c>
      <c r="L1643" t="s">
        <v>10</v>
      </c>
      <c r="M1643" t="s">
        <v>1</v>
      </c>
      <c r="N1643">
        <v>-1</v>
      </c>
      <c r="O1643" t="s">
        <v>2</v>
      </c>
      <c r="P1643">
        <v>0.68014765292719903</v>
      </c>
      <c r="Q1643">
        <v>1642</v>
      </c>
      <c r="R1643">
        <f t="shared" si="50"/>
        <v>0.31985234707280097</v>
      </c>
      <c r="S1643">
        <f t="shared" si="51"/>
        <v>0.68014765292719903</v>
      </c>
      <c r="T1643">
        <v>4116</v>
      </c>
      <c r="U1643">
        <v>1642</v>
      </c>
    </row>
    <row r="1644" spans="9:21" x14ac:dyDescent="0.25">
      <c r="I1644" t="s">
        <v>3</v>
      </c>
      <c r="J1644">
        <v>1111643</v>
      </c>
      <c r="K1644" t="s">
        <v>4</v>
      </c>
      <c r="L1644" t="s">
        <v>10</v>
      </c>
      <c r="M1644" t="s">
        <v>1</v>
      </c>
      <c r="N1644">
        <v>-1</v>
      </c>
      <c r="O1644" t="s">
        <v>2</v>
      </c>
      <c r="P1644">
        <v>0.67949614408518499</v>
      </c>
      <c r="Q1644">
        <v>1643</v>
      </c>
      <c r="R1644">
        <f t="shared" si="50"/>
        <v>0.32050385591481501</v>
      </c>
      <c r="S1644">
        <f t="shared" si="51"/>
        <v>0.67949614408518499</v>
      </c>
      <c r="T1644">
        <v>4116</v>
      </c>
      <c r="U1644">
        <v>1643</v>
      </c>
    </row>
    <row r="1645" spans="9:21" x14ac:dyDescent="0.25">
      <c r="I1645" t="s">
        <v>3</v>
      </c>
      <c r="J1645">
        <v>1111644</v>
      </c>
      <c r="K1645" t="s">
        <v>4</v>
      </c>
      <c r="L1645" t="s">
        <v>10</v>
      </c>
      <c r="M1645" t="s">
        <v>1</v>
      </c>
      <c r="N1645">
        <v>-1</v>
      </c>
      <c r="O1645" t="s">
        <v>2</v>
      </c>
      <c r="P1645">
        <v>0.67884393480121197</v>
      </c>
      <c r="Q1645">
        <v>1644</v>
      </c>
      <c r="R1645">
        <f t="shared" si="50"/>
        <v>0.32115606519878803</v>
      </c>
      <c r="S1645">
        <f t="shared" si="51"/>
        <v>0.67884393480121197</v>
      </c>
      <c r="T1645">
        <v>4116</v>
      </c>
      <c r="U1645">
        <v>1644</v>
      </c>
    </row>
    <row r="1646" spans="9:21" x14ac:dyDescent="0.25">
      <c r="I1646" t="s">
        <v>3</v>
      </c>
      <c r="J1646">
        <v>1111645</v>
      </c>
      <c r="K1646" t="s">
        <v>4</v>
      </c>
      <c r="L1646" t="s">
        <v>10</v>
      </c>
      <c r="M1646" t="s">
        <v>1</v>
      </c>
      <c r="N1646">
        <v>-1</v>
      </c>
      <c r="O1646" t="s">
        <v>2</v>
      </c>
      <c r="P1646">
        <v>0.67819102687142396</v>
      </c>
      <c r="Q1646">
        <v>1645</v>
      </c>
      <c r="R1646">
        <f t="shared" si="50"/>
        <v>0.32180897312857604</v>
      </c>
      <c r="S1646">
        <f t="shared" si="51"/>
        <v>0.67819102687142396</v>
      </c>
      <c r="T1646">
        <v>4116</v>
      </c>
      <c r="U1646">
        <v>1645</v>
      </c>
    </row>
    <row r="1647" spans="9:21" x14ac:dyDescent="0.25">
      <c r="I1647" t="s">
        <v>3</v>
      </c>
      <c r="J1647">
        <v>1111646</v>
      </c>
      <c r="K1647" t="s">
        <v>4</v>
      </c>
      <c r="L1647" t="s">
        <v>10</v>
      </c>
      <c r="M1647" t="s">
        <v>1</v>
      </c>
      <c r="N1647">
        <v>-1</v>
      </c>
      <c r="O1647" t="s">
        <v>2</v>
      </c>
      <c r="P1647">
        <v>0.67753742210208401</v>
      </c>
      <c r="Q1647">
        <v>1646</v>
      </c>
      <c r="R1647">
        <f t="shared" si="50"/>
        <v>0.32246257789791599</v>
      </c>
      <c r="S1647">
        <f t="shared" si="51"/>
        <v>0.67753742210208401</v>
      </c>
      <c r="T1647">
        <v>4116</v>
      </c>
      <c r="U1647">
        <v>1646</v>
      </c>
    </row>
    <row r="1648" spans="9:21" x14ac:dyDescent="0.25">
      <c r="I1648" t="s">
        <v>3</v>
      </c>
      <c r="J1648">
        <v>1111647</v>
      </c>
      <c r="K1648" t="s">
        <v>4</v>
      </c>
      <c r="L1648" t="s">
        <v>10</v>
      </c>
      <c r="M1648" t="s">
        <v>1</v>
      </c>
      <c r="N1648">
        <v>-1</v>
      </c>
      <c r="O1648" t="s">
        <v>2</v>
      </c>
      <c r="P1648">
        <v>0.67688312230956105</v>
      </c>
      <c r="Q1648">
        <v>1647</v>
      </c>
      <c r="R1648">
        <f t="shared" si="50"/>
        <v>0.32311687769043895</v>
      </c>
      <c r="S1648">
        <f t="shared" si="51"/>
        <v>0.67688312230956105</v>
      </c>
      <c r="T1648">
        <v>4116</v>
      </c>
      <c r="U1648">
        <v>1647</v>
      </c>
    </row>
    <row r="1649" spans="9:21" x14ac:dyDescent="0.25">
      <c r="I1649" t="s">
        <v>3</v>
      </c>
      <c r="J1649">
        <v>1111648</v>
      </c>
      <c r="K1649" t="s">
        <v>4</v>
      </c>
      <c r="L1649" t="s">
        <v>10</v>
      </c>
      <c r="M1649" t="s">
        <v>1</v>
      </c>
      <c r="N1649">
        <v>-1</v>
      </c>
      <c r="O1649" t="s">
        <v>2</v>
      </c>
      <c r="P1649">
        <v>0.67622812932032095</v>
      </c>
      <c r="Q1649">
        <v>1648</v>
      </c>
      <c r="R1649">
        <f t="shared" si="50"/>
        <v>0.32377187067967905</v>
      </c>
      <c r="S1649">
        <f t="shared" si="51"/>
        <v>0.67622812932032095</v>
      </c>
      <c r="T1649">
        <v>4116</v>
      </c>
      <c r="U1649">
        <v>1648</v>
      </c>
    </row>
    <row r="1650" spans="9:21" x14ac:dyDescent="0.25">
      <c r="I1650" t="s">
        <v>3</v>
      </c>
      <c r="J1650">
        <v>1111649</v>
      </c>
      <c r="K1650" t="s">
        <v>4</v>
      </c>
      <c r="L1650" t="s">
        <v>10</v>
      </c>
      <c r="M1650" t="s">
        <v>1</v>
      </c>
      <c r="N1650">
        <v>-1</v>
      </c>
      <c r="O1650" t="s">
        <v>2</v>
      </c>
      <c r="P1650">
        <v>0.67557244497092195</v>
      </c>
      <c r="Q1650">
        <v>1649</v>
      </c>
      <c r="R1650">
        <f t="shared" si="50"/>
        <v>0.32442755502907805</v>
      </c>
      <c r="S1650">
        <f t="shared" si="51"/>
        <v>0.67557244497092195</v>
      </c>
      <c r="T1650">
        <v>4116</v>
      </c>
      <c r="U1650">
        <v>1649</v>
      </c>
    </row>
    <row r="1651" spans="9:21" x14ac:dyDescent="0.25">
      <c r="I1651" t="s">
        <v>3</v>
      </c>
      <c r="J1651">
        <v>1111650</v>
      </c>
      <c r="K1651" t="s">
        <v>4</v>
      </c>
      <c r="L1651" t="s">
        <v>10</v>
      </c>
      <c r="M1651" t="s">
        <v>1</v>
      </c>
      <c r="N1651">
        <v>-1</v>
      </c>
      <c r="O1651" t="s">
        <v>2</v>
      </c>
      <c r="P1651">
        <v>0.674916071108</v>
      </c>
      <c r="Q1651">
        <v>1650</v>
      </c>
      <c r="R1651">
        <f t="shared" si="50"/>
        <v>0.325083928892</v>
      </c>
      <c r="S1651">
        <f t="shared" si="51"/>
        <v>0.674916071108</v>
      </c>
      <c r="T1651">
        <v>4116</v>
      </c>
      <c r="U1651">
        <v>1650</v>
      </c>
    </row>
    <row r="1652" spans="9:21" x14ac:dyDescent="0.25">
      <c r="I1652" t="s">
        <v>3</v>
      </c>
      <c r="J1652">
        <v>1111651</v>
      </c>
      <c r="K1652" t="s">
        <v>4</v>
      </c>
      <c r="L1652" t="s">
        <v>10</v>
      </c>
      <c r="M1652" t="s">
        <v>1</v>
      </c>
      <c r="N1652">
        <v>-1</v>
      </c>
      <c r="O1652" t="s">
        <v>2</v>
      </c>
      <c r="P1652">
        <v>0.67425900958826102</v>
      </c>
      <c r="Q1652">
        <v>1651</v>
      </c>
      <c r="R1652">
        <f t="shared" si="50"/>
        <v>0.32574099041173898</v>
      </c>
      <c r="S1652">
        <f t="shared" si="51"/>
        <v>0.67425900958826102</v>
      </c>
      <c r="T1652">
        <v>4116</v>
      </c>
      <c r="U1652">
        <v>1651</v>
      </c>
    </row>
    <row r="1653" spans="9:21" x14ac:dyDescent="0.25">
      <c r="I1653" t="s">
        <v>3</v>
      </c>
      <c r="J1653">
        <v>1111652</v>
      </c>
      <c r="K1653" t="s">
        <v>4</v>
      </c>
      <c r="L1653" t="s">
        <v>10</v>
      </c>
      <c r="M1653" t="s">
        <v>1</v>
      </c>
      <c r="N1653">
        <v>-1</v>
      </c>
      <c r="O1653" t="s">
        <v>2</v>
      </c>
      <c r="P1653">
        <v>0.67360126227847095</v>
      </c>
      <c r="Q1653">
        <v>1652</v>
      </c>
      <c r="R1653">
        <f t="shared" si="50"/>
        <v>0.32639873772152905</v>
      </c>
      <c r="S1653">
        <f t="shared" si="51"/>
        <v>0.67360126227847095</v>
      </c>
      <c r="T1653">
        <v>4116</v>
      </c>
      <c r="U1653">
        <v>1652</v>
      </c>
    </row>
    <row r="1654" spans="9:21" x14ac:dyDescent="0.25">
      <c r="I1654" t="s">
        <v>3</v>
      </c>
      <c r="J1654">
        <v>1111653</v>
      </c>
      <c r="K1654" t="s">
        <v>4</v>
      </c>
      <c r="L1654" t="s">
        <v>10</v>
      </c>
      <c r="M1654" t="s">
        <v>1</v>
      </c>
      <c r="N1654">
        <v>-1</v>
      </c>
      <c r="O1654" t="s">
        <v>2</v>
      </c>
      <c r="P1654">
        <v>0.67294283105544495</v>
      </c>
      <c r="Q1654">
        <v>1653</v>
      </c>
      <c r="R1654">
        <f t="shared" si="50"/>
        <v>0.32705716894455505</v>
      </c>
      <c r="S1654">
        <f t="shared" si="51"/>
        <v>0.67294283105544495</v>
      </c>
      <c r="T1654">
        <v>4116</v>
      </c>
      <c r="U1654">
        <v>1653</v>
      </c>
    </row>
    <row r="1655" spans="9:21" x14ac:dyDescent="0.25">
      <c r="I1655" t="s">
        <v>3</v>
      </c>
      <c r="J1655">
        <v>1111654</v>
      </c>
      <c r="K1655" t="s">
        <v>4</v>
      </c>
      <c r="L1655" t="s">
        <v>10</v>
      </c>
      <c r="M1655" t="s">
        <v>1</v>
      </c>
      <c r="N1655">
        <v>-1</v>
      </c>
      <c r="O1655" t="s">
        <v>2</v>
      </c>
      <c r="P1655">
        <v>0.67228371780603502</v>
      </c>
      <c r="Q1655">
        <v>1654</v>
      </c>
      <c r="R1655">
        <f t="shared" si="50"/>
        <v>0.32771628219396498</v>
      </c>
      <c r="S1655">
        <f t="shared" si="51"/>
        <v>0.67228371780603502</v>
      </c>
      <c r="T1655">
        <v>4116</v>
      </c>
      <c r="U1655">
        <v>1654</v>
      </c>
    </row>
    <row r="1656" spans="9:21" x14ac:dyDescent="0.25">
      <c r="I1656" t="s">
        <v>3</v>
      </c>
      <c r="J1656">
        <v>1111655</v>
      </c>
      <c r="K1656" t="s">
        <v>4</v>
      </c>
      <c r="L1656" t="s">
        <v>10</v>
      </c>
      <c r="M1656" t="s">
        <v>1</v>
      </c>
      <c r="N1656">
        <v>-1</v>
      </c>
      <c r="O1656" t="s">
        <v>2</v>
      </c>
      <c r="P1656">
        <v>0.66902144076627601</v>
      </c>
      <c r="Q1656">
        <v>1655</v>
      </c>
      <c r="R1656">
        <f t="shared" si="50"/>
        <v>0.33097855923372399</v>
      </c>
      <c r="S1656">
        <f t="shared" si="51"/>
        <v>0.66902144076627601</v>
      </c>
      <c r="T1656">
        <v>4116</v>
      </c>
      <c r="U1656">
        <v>1655</v>
      </c>
    </row>
    <row r="1657" spans="9:21" x14ac:dyDescent="0.25">
      <c r="I1657" t="s">
        <v>3</v>
      </c>
      <c r="J1657">
        <v>1111656</v>
      </c>
      <c r="K1657" t="s">
        <v>4</v>
      </c>
      <c r="L1657" t="s">
        <v>10</v>
      </c>
      <c r="M1657" t="s">
        <v>1</v>
      </c>
      <c r="N1657">
        <v>-1</v>
      </c>
      <c r="O1657" t="s">
        <v>2</v>
      </c>
      <c r="P1657">
        <v>0.68440904008633097</v>
      </c>
      <c r="Q1657">
        <v>1656</v>
      </c>
      <c r="R1657">
        <f t="shared" si="50"/>
        <v>0.31559095991366903</v>
      </c>
      <c r="S1657">
        <f t="shared" si="51"/>
        <v>0.68440904008633097</v>
      </c>
      <c r="T1657">
        <v>4115</v>
      </c>
      <c r="U1657">
        <v>1656</v>
      </c>
    </row>
    <row r="1658" spans="9:21" x14ac:dyDescent="0.25">
      <c r="I1658" t="s">
        <v>3</v>
      </c>
      <c r="J1658">
        <v>1111657</v>
      </c>
      <c r="K1658" t="s">
        <v>4</v>
      </c>
      <c r="L1658" t="s">
        <v>10</v>
      </c>
      <c r="M1658" t="s">
        <v>1</v>
      </c>
      <c r="N1658">
        <v>-1</v>
      </c>
      <c r="O1658" t="s">
        <v>2</v>
      </c>
      <c r="P1658">
        <v>0.68376217545963403</v>
      </c>
      <c r="Q1658">
        <v>1657</v>
      </c>
      <c r="R1658">
        <f t="shared" si="50"/>
        <v>0.31623782454036597</v>
      </c>
      <c r="S1658">
        <f t="shared" si="51"/>
        <v>0.68376217545963403</v>
      </c>
      <c r="T1658">
        <v>4115</v>
      </c>
      <c r="U1658">
        <v>1657</v>
      </c>
    </row>
    <row r="1659" spans="9:21" x14ac:dyDescent="0.25">
      <c r="I1659" t="s">
        <v>3</v>
      </c>
      <c r="J1659">
        <v>1111658</v>
      </c>
      <c r="K1659" t="s">
        <v>4</v>
      </c>
      <c r="L1659" t="s">
        <v>10</v>
      </c>
      <c r="M1659" t="s">
        <v>1</v>
      </c>
      <c r="N1659">
        <v>-1</v>
      </c>
      <c r="O1659" t="s">
        <v>2</v>
      </c>
      <c r="P1659">
        <v>0.68311459884638404</v>
      </c>
      <c r="Q1659">
        <v>1658</v>
      </c>
      <c r="R1659">
        <f t="shared" si="50"/>
        <v>0.31688540115361596</v>
      </c>
      <c r="S1659">
        <f t="shared" si="51"/>
        <v>0.68311459884638404</v>
      </c>
      <c r="T1659">
        <v>4115</v>
      </c>
      <c r="U1659">
        <v>1658</v>
      </c>
    </row>
    <row r="1660" spans="9:21" x14ac:dyDescent="0.25">
      <c r="I1660" t="s">
        <v>3</v>
      </c>
      <c r="J1660">
        <v>1111659</v>
      </c>
      <c r="K1660" t="s">
        <v>4</v>
      </c>
      <c r="L1660" t="s">
        <v>10</v>
      </c>
      <c r="M1660" t="s">
        <v>1</v>
      </c>
      <c r="N1660">
        <v>-1</v>
      </c>
      <c r="O1660" t="s">
        <v>2</v>
      </c>
      <c r="P1660">
        <v>0.68246631197609098</v>
      </c>
      <c r="Q1660">
        <v>1659</v>
      </c>
      <c r="R1660">
        <f t="shared" si="50"/>
        <v>0.31753368802390902</v>
      </c>
      <c r="S1660">
        <f t="shared" si="51"/>
        <v>0.68246631197609098</v>
      </c>
      <c r="T1660">
        <v>4115</v>
      </c>
      <c r="U1660">
        <v>1659</v>
      </c>
    </row>
    <row r="1661" spans="9:21" x14ac:dyDescent="0.25">
      <c r="I1661" t="s">
        <v>3</v>
      </c>
      <c r="J1661">
        <v>1111660</v>
      </c>
      <c r="K1661" t="s">
        <v>4</v>
      </c>
      <c r="L1661" t="s">
        <v>10</v>
      </c>
      <c r="M1661" t="s">
        <v>1</v>
      </c>
      <c r="N1661">
        <v>-1</v>
      </c>
      <c r="O1661" t="s">
        <v>2</v>
      </c>
      <c r="P1661">
        <v>0.68181731658843103</v>
      </c>
      <c r="Q1661">
        <v>1660</v>
      </c>
      <c r="R1661">
        <f t="shared" si="50"/>
        <v>0.31818268341156897</v>
      </c>
      <c r="S1661">
        <f t="shared" si="51"/>
        <v>0.68181731658843103</v>
      </c>
      <c r="T1661">
        <v>4115</v>
      </c>
      <c r="U1661">
        <v>1660</v>
      </c>
    </row>
    <row r="1662" spans="9:21" x14ac:dyDescent="0.25">
      <c r="I1662" t="s">
        <v>3</v>
      </c>
      <c r="J1662">
        <v>1111661</v>
      </c>
      <c r="K1662" t="s">
        <v>4</v>
      </c>
      <c r="L1662" t="s">
        <v>10</v>
      </c>
      <c r="M1662" t="s">
        <v>1</v>
      </c>
      <c r="N1662">
        <v>-1</v>
      </c>
      <c r="O1662" t="s">
        <v>2</v>
      </c>
      <c r="P1662">
        <v>0.68116761443323903</v>
      </c>
      <c r="Q1662">
        <v>1661</v>
      </c>
      <c r="R1662">
        <f t="shared" si="50"/>
        <v>0.31883238556676097</v>
      </c>
      <c r="S1662">
        <f t="shared" si="51"/>
        <v>0.68116761443323903</v>
      </c>
      <c r="T1662">
        <v>4114</v>
      </c>
      <c r="U1662">
        <v>1661</v>
      </c>
    </row>
    <row r="1663" spans="9:21" x14ac:dyDescent="0.25">
      <c r="I1663" t="s">
        <v>3</v>
      </c>
      <c r="J1663">
        <v>1111662</v>
      </c>
      <c r="K1663" t="s">
        <v>4</v>
      </c>
      <c r="L1663" t="s">
        <v>10</v>
      </c>
      <c r="M1663" t="s">
        <v>1</v>
      </c>
      <c r="N1663">
        <v>-1</v>
      </c>
      <c r="O1663" t="s">
        <v>2</v>
      </c>
      <c r="P1663">
        <v>0.68051720727050402</v>
      </c>
      <c r="Q1663">
        <v>1662</v>
      </c>
      <c r="R1663">
        <f t="shared" si="50"/>
        <v>0.31948279272949598</v>
      </c>
      <c r="S1663">
        <f t="shared" si="51"/>
        <v>0.68051720727050402</v>
      </c>
      <c r="T1663">
        <v>4114</v>
      </c>
      <c r="U1663">
        <v>1662</v>
      </c>
    </row>
    <row r="1664" spans="9:21" x14ac:dyDescent="0.25">
      <c r="I1664" t="s">
        <v>3</v>
      </c>
      <c r="J1664">
        <v>1111663</v>
      </c>
      <c r="K1664" t="s">
        <v>4</v>
      </c>
      <c r="L1664" t="s">
        <v>10</v>
      </c>
      <c r="M1664" t="s">
        <v>1</v>
      </c>
      <c r="N1664">
        <v>-1</v>
      </c>
      <c r="O1664" t="s">
        <v>2</v>
      </c>
      <c r="P1664">
        <v>0.67986609687035904</v>
      </c>
      <c r="Q1664">
        <v>1663</v>
      </c>
      <c r="R1664">
        <f t="shared" si="50"/>
        <v>0.32013390312964096</v>
      </c>
      <c r="S1664">
        <f t="shared" si="51"/>
        <v>0.67986609687035904</v>
      </c>
      <c r="T1664">
        <v>4115</v>
      </c>
      <c r="U1664">
        <v>1663</v>
      </c>
    </row>
    <row r="1665" spans="9:21" x14ac:dyDescent="0.25">
      <c r="I1665" t="s">
        <v>3</v>
      </c>
      <c r="J1665">
        <v>1111664</v>
      </c>
      <c r="K1665" t="s">
        <v>4</v>
      </c>
      <c r="L1665" t="s">
        <v>10</v>
      </c>
      <c r="M1665" t="s">
        <v>1</v>
      </c>
      <c r="N1665">
        <v>-1</v>
      </c>
      <c r="O1665" t="s">
        <v>2</v>
      </c>
      <c r="P1665">
        <v>0.67921428501307202</v>
      </c>
      <c r="Q1665">
        <v>1664</v>
      </c>
      <c r="R1665">
        <f t="shared" si="50"/>
        <v>0.32078571498692798</v>
      </c>
      <c r="S1665">
        <f t="shared" si="51"/>
        <v>0.67921428501307202</v>
      </c>
      <c r="T1665">
        <v>4114</v>
      </c>
      <c r="U1665">
        <v>1664</v>
      </c>
    </row>
    <row r="1666" spans="9:21" x14ac:dyDescent="0.25">
      <c r="I1666" t="s">
        <v>3</v>
      </c>
      <c r="J1666">
        <v>1111665</v>
      </c>
      <c r="K1666" t="s">
        <v>4</v>
      </c>
      <c r="L1666" t="s">
        <v>10</v>
      </c>
      <c r="M1666" t="s">
        <v>1</v>
      </c>
      <c r="N1666">
        <v>-1</v>
      </c>
      <c r="O1666" t="s">
        <v>2</v>
      </c>
      <c r="P1666">
        <v>0.675987748166888</v>
      </c>
      <c r="Q1666">
        <v>1665</v>
      </c>
      <c r="R1666">
        <f t="shared" si="50"/>
        <v>0.324012251833112</v>
      </c>
      <c r="S1666">
        <f t="shared" si="51"/>
        <v>0.675987748166888</v>
      </c>
      <c r="T1666">
        <v>4115</v>
      </c>
      <c r="U1666">
        <v>1665</v>
      </c>
    </row>
    <row r="1667" spans="9:21" x14ac:dyDescent="0.25">
      <c r="I1667" t="s">
        <v>3</v>
      </c>
      <c r="J1667">
        <v>1111666</v>
      </c>
      <c r="K1667" t="s">
        <v>4</v>
      </c>
      <c r="L1667" t="s">
        <v>10</v>
      </c>
      <c r="M1667" t="s">
        <v>1</v>
      </c>
      <c r="N1667">
        <v>-1</v>
      </c>
      <c r="O1667" t="s">
        <v>2</v>
      </c>
      <c r="P1667">
        <v>0.67222922057404499</v>
      </c>
      <c r="Q1667">
        <v>1666</v>
      </c>
      <c r="R1667">
        <f t="shared" ref="R1667:R1730" si="52">IF(N1667&gt;0,P1667,1-P1667)</f>
        <v>0.32777077942595501</v>
      </c>
      <c r="S1667">
        <f t="shared" ref="S1667:S1730" si="53">1-R1667</f>
        <v>0.67222922057404499</v>
      </c>
      <c r="T1667">
        <v>4115</v>
      </c>
      <c r="U1667">
        <v>1666</v>
      </c>
    </row>
    <row r="1668" spans="9:21" x14ac:dyDescent="0.25">
      <c r="I1668" t="s">
        <v>3</v>
      </c>
      <c r="J1668">
        <v>1111667</v>
      </c>
      <c r="K1668" t="s">
        <v>4</v>
      </c>
      <c r="L1668" t="s">
        <v>10</v>
      </c>
      <c r="M1668" t="s">
        <v>1</v>
      </c>
      <c r="N1668">
        <v>-1</v>
      </c>
      <c r="O1668" t="s">
        <v>2</v>
      </c>
      <c r="P1668">
        <v>0.66844847809714003</v>
      </c>
      <c r="Q1668">
        <v>1667</v>
      </c>
      <c r="R1668">
        <f t="shared" si="52"/>
        <v>0.33155152190285997</v>
      </c>
      <c r="S1668">
        <f t="shared" si="53"/>
        <v>0.66844847809714003</v>
      </c>
      <c r="T1668">
        <v>4115</v>
      </c>
      <c r="U1668">
        <v>1667</v>
      </c>
    </row>
    <row r="1669" spans="9:21" x14ac:dyDescent="0.25">
      <c r="I1669" t="s">
        <v>3</v>
      </c>
      <c r="J1669">
        <v>1111668</v>
      </c>
      <c r="K1669" t="s">
        <v>4</v>
      </c>
      <c r="L1669" t="s">
        <v>10</v>
      </c>
      <c r="M1669" t="s">
        <v>1</v>
      </c>
      <c r="N1669">
        <v>-1</v>
      </c>
      <c r="O1669" t="s">
        <v>2</v>
      </c>
      <c r="P1669">
        <v>0.683850127340902</v>
      </c>
      <c r="Q1669">
        <v>1668</v>
      </c>
      <c r="R1669">
        <f t="shared" si="52"/>
        <v>0.316149872659098</v>
      </c>
      <c r="S1669">
        <f t="shared" si="53"/>
        <v>0.683850127340902</v>
      </c>
      <c r="T1669">
        <v>4115</v>
      </c>
      <c r="U1669">
        <v>1668</v>
      </c>
    </row>
    <row r="1670" spans="9:21" x14ac:dyDescent="0.25">
      <c r="I1670" t="s">
        <v>3</v>
      </c>
      <c r="J1670">
        <v>1111669</v>
      </c>
      <c r="K1670" t="s">
        <v>4</v>
      </c>
      <c r="L1670" t="s">
        <v>10</v>
      </c>
      <c r="M1670" t="s">
        <v>1</v>
      </c>
      <c r="N1670">
        <v>-1</v>
      </c>
      <c r="O1670" t="s">
        <v>2</v>
      </c>
      <c r="P1670">
        <v>0.68320264738655001</v>
      </c>
      <c r="Q1670">
        <v>1669</v>
      </c>
      <c r="R1670">
        <f t="shared" si="52"/>
        <v>0.31679735261344999</v>
      </c>
      <c r="S1670">
        <f t="shared" si="53"/>
        <v>0.68320264738655001</v>
      </c>
      <c r="T1670">
        <v>4114</v>
      </c>
      <c r="U1670">
        <v>1669</v>
      </c>
    </row>
    <row r="1671" spans="9:21" x14ac:dyDescent="0.25">
      <c r="I1671" t="s">
        <v>3</v>
      </c>
      <c r="J1671">
        <v>1111670</v>
      </c>
      <c r="K1671" t="s">
        <v>4</v>
      </c>
      <c r="L1671" t="s">
        <v>10</v>
      </c>
      <c r="M1671" t="s">
        <v>1</v>
      </c>
      <c r="N1671">
        <v>-1</v>
      </c>
      <c r="O1671" t="s">
        <v>2</v>
      </c>
      <c r="P1671">
        <v>0.682554456939514</v>
      </c>
      <c r="Q1671">
        <v>1670</v>
      </c>
      <c r="R1671">
        <f t="shared" si="52"/>
        <v>0.317445543060486</v>
      </c>
      <c r="S1671">
        <f t="shared" si="53"/>
        <v>0.682554456939514</v>
      </c>
      <c r="T1671">
        <v>4115</v>
      </c>
      <c r="U1671">
        <v>1670</v>
      </c>
    </row>
    <row r="1672" spans="9:21" x14ac:dyDescent="0.25">
      <c r="I1672" t="s">
        <v>3</v>
      </c>
      <c r="J1672">
        <v>1111671</v>
      </c>
      <c r="K1672" t="s">
        <v>4</v>
      </c>
      <c r="L1672" t="s">
        <v>10</v>
      </c>
      <c r="M1672" t="s">
        <v>1</v>
      </c>
      <c r="N1672">
        <v>-1</v>
      </c>
      <c r="O1672" t="s">
        <v>2</v>
      </c>
      <c r="P1672">
        <v>0.71362560149082299</v>
      </c>
      <c r="Q1672">
        <v>1671</v>
      </c>
      <c r="R1672">
        <f t="shared" si="52"/>
        <v>0.28637439850917701</v>
      </c>
      <c r="S1672">
        <f t="shared" si="53"/>
        <v>0.71362560149082299</v>
      </c>
      <c r="T1672">
        <v>4114</v>
      </c>
      <c r="U1672">
        <v>1671</v>
      </c>
    </row>
    <row r="1673" spans="9:21" x14ac:dyDescent="0.25">
      <c r="I1673" t="s">
        <v>3</v>
      </c>
      <c r="J1673">
        <v>1111672</v>
      </c>
      <c r="K1673" t="s">
        <v>4</v>
      </c>
      <c r="L1673" t="s">
        <v>10</v>
      </c>
      <c r="M1673" t="s">
        <v>1</v>
      </c>
      <c r="N1673">
        <v>-1</v>
      </c>
      <c r="O1673" t="s">
        <v>2</v>
      </c>
      <c r="P1673">
        <v>0.71112196744759004</v>
      </c>
      <c r="Q1673">
        <v>1672</v>
      </c>
      <c r="R1673">
        <f t="shared" si="52"/>
        <v>0.28887803255240996</v>
      </c>
      <c r="S1673">
        <f t="shared" si="53"/>
        <v>0.71112196744759004</v>
      </c>
      <c r="T1673">
        <v>4114</v>
      </c>
      <c r="U1673">
        <v>1672</v>
      </c>
    </row>
    <row r="1674" spans="9:21" x14ac:dyDescent="0.25">
      <c r="I1674" t="s">
        <v>3</v>
      </c>
      <c r="J1674">
        <v>1111673</v>
      </c>
      <c r="K1674" t="s">
        <v>4</v>
      </c>
      <c r="L1674" t="s">
        <v>10</v>
      </c>
      <c r="M1674" t="s">
        <v>1</v>
      </c>
      <c r="N1674">
        <v>-1</v>
      </c>
      <c r="O1674" t="s">
        <v>2</v>
      </c>
      <c r="P1674">
        <v>0.70812216930021099</v>
      </c>
      <c r="Q1674">
        <v>1673</v>
      </c>
      <c r="R1674">
        <f t="shared" si="52"/>
        <v>0.29187783069978901</v>
      </c>
      <c r="S1674">
        <f t="shared" si="53"/>
        <v>0.70812216930021099</v>
      </c>
      <c r="T1674">
        <v>4114</v>
      </c>
      <c r="U1674">
        <v>1673</v>
      </c>
    </row>
    <row r="1675" spans="9:21" x14ac:dyDescent="0.25">
      <c r="I1675" t="s">
        <v>3</v>
      </c>
      <c r="J1675">
        <v>1111674</v>
      </c>
      <c r="K1675" t="s">
        <v>4</v>
      </c>
      <c r="L1675" t="s">
        <v>10</v>
      </c>
      <c r="M1675" t="s">
        <v>1</v>
      </c>
      <c r="N1675">
        <v>-1</v>
      </c>
      <c r="O1675" t="s">
        <v>2</v>
      </c>
      <c r="P1675">
        <v>0.72295725235388597</v>
      </c>
      <c r="Q1675">
        <v>1674</v>
      </c>
      <c r="R1675">
        <f t="shared" si="52"/>
        <v>0.27704274764611403</v>
      </c>
      <c r="S1675">
        <f t="shared" si="53"/>
        <v>0.72295725235388597</v>
      </c>
      <c r="T1675">
        <v>4114</v>
      </c>
      <c r="U1675">
        <v>1674</v>
      </c>
    </row>
    <row r="1676" spans="9:21" x14ac:dyDescent="0.25">
      <c r="I1676" t="s">
        <v>3</v>
      </c>
      <c r="J1676">
        <v>1111675</v>
      </c>
      <c r="K1676" t="s">
        <v>4</v>
      </c>
      <c r="L1676" t="s">
        <v>10</v>
      </c>
      <c r="M1676" t="s">
        <v>1</v>
      </c>
      <c r="N1676">
        <v>-1</v>
      </c>
      <c r="O1676" t="s">
        <v>2</v>
      </c>
      <c r="P1676">
        <v>0.720503248206671</v>
      </c>
      <c r="Q1676">
        <v>1675</v>
      </c>
      <c r="R1676">
        <f t="shared" si="52"/>
        <v>0.279496751793329</v>
      </c>
      <c r="S1676">
        <f t="shared" si="53"/>
        <v>0.720503248206671</v>
      </c>
      <c r="T1676">
        <v>4114</v>
      </c>
      <c r="U1676">
        <v>1675</v>
      </c>
    </row>
    <row r="1677" spans="9:21" x14ac:dyDescent="0.25">
      <c r="I1677" t="s">
        <v>3</v>
      </c>
      <c r="J1677">
        <v>1111676</v>
      </c>
      <c r="K1677" t="s">
        <v>4</v>
      </c>
      <c r="L1677" t="s">
        <v>10</v>
      </c>
      <c r="M1677" t="s">
        <v>1</v>
      </c>
      <c r="N1677">
        <v>-1</v>
      </c>
      <c r="O1677" t="s">
        <v>2</v>
      </c>
      <c r="P1677">
        <v>0.73494459234235399</v>
      </c>
      <c r="Q1677">
        <v>1676</v>
      </c>
      <c r="R1677">
        <f t="shared" si="52"/>
        <v>0.26505540765764601</v>
      </c>
      <c r="S1677">
        <f t="shared" si="53"/>
        <v>0.73494459234235399</v>
      </c>
      <c r="T1677">
        <v>4114</v>
      </c>
      <c r="U1677">
        <v>1676</v>
      </c>
    </row>
    <row r="1678" spans="9:21" x14ac:dyDescent="0.25">
      <c r="I1678" t="s">
        <v>3</v>
      </c>
      <c r="J1678">
        <v>1111677</v>
      </c>
      <c r="K1678" t="s">
        <v>4</v>
      </c>
      <c r="L1678" t="s">
        <v>10</v>
      </c>
      <c r="M1678" t="s">
        <v>1</v>
      </c>
      <c r="N1678">
        <v>-1</v>
      </c>
      <c r="O1678" t="s">
        <v>2</v>
      </c>
      <c r="P1678">
        <v>0.73255749051055996</v>
      </c>
      <c r="Q1678">
        <v>1677</v>
      </c>
      <c r="R1678">
        <f t="shared" si="52"/>
        <v>0.26744250948944004</v>
      </c>
      <c r="S1678">
        <f t="shared" si="53"/>
        <v>0.73255749051055996</v>
      </c>
      <c r="T1678">
        <v>4114</v>
      </c>
      <c r="U1678">
        <v>1677</v>
      </c>
    </row>
    <row r="1679" spans="9:21" x14ac:dyDescent="0.25">
      <c r="I1679" t="s">
        <v>3</v>
      </c>
      <c r="J1679">
        <v>1111678</v>
      </c>
      <c r="K1679" t="s">
        <v>4</v>
      </c>
      <c r="L1679" t="s">
        <v>10</v>
      </c>
      <c r="M1679" t="s">
        <v>1</v>
      </c>
      <c r="N1679">
        <v>-1</v>
      </c>
      <c r="O1679" t="s">
        <v>2</v>
      </c>
      <c r="P1679">
        <v>0.72969567564622595</v>
      </c>
      <c r="Q1679">
        <v>1678</v>
      </c>
      <c r="R1679">
        <f t="shared" si="52"/>
        <v>0.27030432435377405</v>
      </c>
      <c r="S1679">
        <f t="shared" si="53"/>
        <v>0.72969567564622595</v>
      </c>
      <c r="T1679">
        <v>4114</v>
      </c>
      <c r="U1679">
        <v>1678</v>
      </c>
    </row>
    <row r="1680" spans="9:21" x14ac:dyDescent="0.25">
      <c r="I1680" t="s">
        <v>3</v>
      </c>
      <c r="J1680">
        <v>1111679</v>
      </c>
      <c r="K1680" t="s">
        <v>4</v>
      </c>
      <c r="L1680" t="s">
        <v>10</v>
      </c>
      <c r="M1680" t="s">
        <v>1</v>
      </c>
      <c r="N1680">
        <v>-1</v>
      </c>
      <c r="O1680" t="s">
        <v>2</v>
      </c>
      <c r="P1680">
        <v>0.72681465749464802</v>
      </c>
      <c r="Q1680">
        <v>1679</v>
      </c>
      <c r="R1680">
        <f t="shared" si="52"/>
        <v>0.27318534250535198</v>
      </c>
      <c r="S1680">
        <f t="shared" si="53"/>
        <v>0.72681465749464802</v>
      </c>
      <c r="T1680">
        <v>4114</v>
      </c>
      <c r="U1680">
        <v>1679</v>
      </c>
    </row>
    <row r="1681" spans="9:21" x14ac:dyDescent="0.25">
      <c r="I1681" t="s">
        <v>3</v>
      </c>
      <c r="J1681">
        <v>1111680</v>
      </c>
      <c r="K1681" t="s">
        <v>4</v>
      </c>
      <c r="L1681" t="s">
        <v>10</v>
      </c>
      <c r="M1681" t="s">
        <v>1</v>
      </c>
      <c r="N1681">
        <v>-1</v>
      </c>
      <c r="O1681" t="s">
        <v>2</v>
      </c>
      <c r="P1681">
        <v>0.74804801230526896</v>
      </c>
      <c r="Q1681">
        <v>1680</v>
      </c>
      <c r="R1681">
        <f t="shared" si="52"/>
        <v>0.25195198769473104</v>
      </c>
      <c r="S1681">
        <f t="shared" si="53"/>
        <v>0.74804801230526896</v>
      </c>
      <c r="T1681">
        <v>4114</v>
      </c>
      <c r="U1681">
        <v>1680</v>
      </c>
    </row>
    <row r="1682" spans="9:21" x14ac:dyDescent="0.25">
      <c r="I1682" t="s">
        <v>3</v>
      </c>
      <c r="J1682">
        <v>1111681</v>
      </c>
      <c r="K1682" t="s">
        <v>4</v>
      </c>
      <c r="L1682" t="s">
        <v>10</v>
      </c>
      <c r="M1682" t="s">
        <v>1</v>
      </c>
      <c r="N1682">
        <v>-1</v>
      </c>
      <c r="O1682" t="s">
        <v>2</v>
      </c>
      <c r="P1682">
        <v>0.77686453427275104</v>
      </c>
      <c r="Q1682">
        <v>1681</v>
      </c>
      <c r="R1682">
        <f t="shared" si="52"/>
        <v>0.22313546572724896</v>
      </c>
      <c r="S1682">
        <f t="shared" si="53"/>
        <v>0.77686453427275104</v>
      </c>
      <c r="T1682">
        <v>4114</v>
      </c>
      <c r="U1682">
        <v>1681</v>
      </c>
    </row>
    <row r="1683" spans="9:21" x14ac:dyDescent="0.25">
      <c r="I1683" t="s">
        <v>3</v>
      </c>
      <c r="J1683">
        <v>1111682</v>
      </c>
      <c r="K1683" t="s">
        <v>4</v>
      </c>
      <c r="L1683" t="s">
        <v>10</v>
      </c>
      <c r="M1683" t="s">
        <v>1</v>
      </c>
      <c r="N1683">
        <v>-1</v>
      </c>
      <c r="O1683" t="s">
        <v>2</v>
      </c>
      <c r="P1683">
        <v>0.77516104769747596</v>
      </c>
      <c r="Q1683">
        <v>1682</v>
      </c>
      <c r="R1683">
        <f t="shared" si="52"/>
        <v>0.22483895230252404</v>
      </c>
      <c r="S1683">
        <f t="shared" si="53"/>
        <v>0.77516104769747596</v>
      </c>
      <c r="T1683">
        <v>4114</v>
      </c>
      <c r="U1683">
        <v>1682</v>
      </c>
    </row>
    <row r="1684" spans="9:21" x14ac:dyDescent="0.25">
      <c r="I1684" t="s">
        <v>3</v>
      </c>
      <c r="J1684">
        <v>1111683</v>
      </c>
      <c r="K1684" t="s">
        <v>4</v>
      </c>
      <c r="L1684" t="s">
        <v>10</v>
      </c>
      <c r="M1684" t="s">
        <v>1</v>
      </c>
      <c r="N1684">
        <v>-1</v>
      </c>
      <c r="O1684" t="s">
        <v>2</v>
      </c>
      <c r="P1684">
        <v>0.77344834871318602</v>
      </c>
      <c r="Q1684">
        <v>1683</v>
      </c>
      <c r="R1684">
        <f t="shared" si="52"/>
        <v>0.22655165128681398</v>
      </c>
      <c r="S1684">
        <f t="shared" si="53"/>
        <v>0.77344834871318602</v>
      </c>
      <c r="T1684">
        <v>4114</v>
      </c>
      <c r="U1684">
        <v>1683</v>
      </c>
    </row>
    <row r="1685" spans="9:21" x14ac:dyDescent="0.25">
      <c r="I1685" t="s">
        <v>3</v>
      </c>
      <c r="J1685">
        <v>1111684</v>
      </c>
      <c r="K1685" t="s">
        <v>4</v>
      </c>
      <c r="L1685" t="s">
        <v>10</v>
      </c>
      <c r="M1685" t="s">
        <v>1</v>
      </c>
      <c r="N1685">
        <v>-1</v>
      </c>
      <c r="O1685" t="s">
        <v>2</v>
      </c>
      <c r="P1685">
        <v>0.78676596083881201</v>
      </c>
      <c r="Q1685">
        <v>1684</v>
      </c>
      <c r="R1685">
        <f t="shared" si="52"/>
        <v>0.21323403916118799</v>
      </c>
      <c r="S1685">
        <f t="shared" si="53"/>
        <v>0.78676596083881201</v>
      </c>
      <c r="T1685">
        <v>4113</v>
      </c>
      <c r="U1685">
        <v>1684</v>
      </c>
    </row>
    <row r="1686" spans="9:21" x14ac:dyDescent="0.25">
      <c r="I1686" t="s">
        <v>3</v>
      </c>
      <c r="J1686">
        <v>1111685</v>
      </c>
      <c r="K1686" t="s">
        <v>4</v>
      </c>
      <c r="L1686" t="s">
        <v>10</v>
      </c>
      <c r="M1686" t="s">
        <v>1</v>
      </c>
      <c r="N1686">
        <v>-1</v>
      </c>
      <c r="O1686" t="s">
        <v>2</v>
      </c>
      <c r="P1686">
        <v>0.78748898435464298</v>
      </c>
      <c r="Q1686">
        <v>1685</v>
      </c>
      <c r="R1686">
        <f t="shared" si="52"/>
        <v>0.21251101564535702</v>
      </c>
      <c r="S1686">
        <f t="shared" si="53"/>
        <v>0.78748898435464298</v>
      </c>
      <c r="T1686">
        <v>4113</v>
      </c>
      <c r="U1686">
        <v>1685</v>
      </c>
    </row>
    <row r="1687" spans="9:21" x14ac:dyDescent="0.25">
      <c r="I1687" t="s">
        <v>3</v>
      </c>
      <c r="J1687">
        <v>1111686</v>
      </c>
      <c r="K1687" t="s">
        <v>4</v>
      </c>
      <c r="L1687" t="s">
        <v>10</v>
      </c>
      <c r="M1687" t="s">
        <v>1</v>
      </c>
      <c r="N1687">
        <v>-1</v>
      </c>
      <c r="O1687" t="s">
        <v>2</v>
      </c>
      <c r="P1687">
        <v>0.78623763315275597</v>
      </c>
      <c r="Q1687">
        <v>1686</v>
      </c>
      <c r="R1687">
        <f t="shared" si="52"/>
        <v>0.21376236684724403</v>
      </c>
      <c r="S1687">
        <f t="shared" si="53"/>
        <v>0.78623763315275597</v>
      </c>
      <c r="T1687">
        <v>4113</v>
      </c>
      <c r="U1687">
        <v>1686</v>
      </c>
    </row>
    <row r="1688" spans="9:21" x14ac:dyDescent="0.25">
      <c r="I1688" t="s">
        <v>3</v>
      </c>
      <c r="J1688">
        <v>1111687</v>
      </c>
      <c r="K1688" t="s">
        <v>4</v>
      </c>
      <c r="L1688" t="s">
        <v>10</v>
      </c>
      <c r="M1688" t="s">
        <v>1</v>
      </c>
      <c r="N1688">
        <v>-1</v>
      </c>
      <c r="O1688" t="s">
        <v>2</v>
      </c>
      <c r="P1688">
        <v>0.79899881664684402</v>
      </c>
      <c r="Q1688">
        <v>1687</v>
      </c>
      <c r="R1688">
        <f t="shared" si="52"/>
        <v>0.20100118335315598</v>
      </c>
      <c r="S1688">
        <f t="shared" si="53"/>
        <v>0.79899881664684402</v>
      </c>
      <c r="T1688">
        <v>4112</v>
      </c>
      <c r="U1688">
        <v>1687</v>
      </c>
    </row>
    <row r="1689" spans="9:21" x14ac:dyDescent="0.25">
      <c r="I1689" t="s">
        <v>3</v>
      </c>
      <c r="J1689">
        <v>1111688</v>
      </c>
      <c r="K1689" t="s">
        <v>4</v>
      </c>
      <c r="L1689" t="s">
        <v>10</v>
      </c>
      <c r="M1689" t="s">
        <v>1</v>
      </c>
      <c r="N1689">
        <v>-1</v>
      </c>
      <c r="O1689" t="s">
        <v>2</v>
      </c>
      <c r="P1689">
        <v>0.79969092195775404</v>
      </c>
      <c r="Q1689">
        <v>1688</v>
      </c>
      <c r="R1689">
        <f t="shared" si="52"/>
        <v>0.20030907804224596</v>
      </c>
      <c r="S1689">
        <f t="shared" si="53"/>
        <v>0.79969092195775404</v>
      </c>
      <c r="T1689">
        <v>4113</v>
      </c>
      <c r="U1689">
        <v>1688</v>
      </c>
    </row>
    <row r="1690" spans="9:21" x14ac:dyDescent="0.25">
      <c r="I1690" t="s">
        <v>3</v>
      </c>
      <c r="J1690">
        <v>1111689</v>
      </c>
      <c r="K1690" t="s">
        <v>4</v>
      </c>
      <c r="L1690" t="s">
        <v>10</v>
      </c>
      <c r="M1690" t="s">
        <v>1</v>
      </c>
      <c r="N1690">
        <v>-1</v>
      </c>
      <c r="O1690" t="s">
        <v>2</v>
      </c>
      <c r="P1690">
        <v>0.79849303536188698</v>
      </c>
      <c r="Q1690">
        <v>1689</v>
      </c>
      <c r="R1690">
        <f t="shared" si="52"/>
        <v>0.20150696463811302</v>
      </c>
      <c r="S1690">
        <f t="shared" si="53"/>
        <v>0.79849303536188698</v>
      </c>
      <c r="T1690">
        <v>4113</v>
      </c>
      <c r="U1690">
        <v>1689</v>
      </c>
    </row>
    <row r="1691" spans="9:21" x14ac:dyDescent="0.25">
      <c r="I1691" t="s">
        <v>3</v>
      </c>
      <c r="J1691">
        <v>1111690</v>
      </c>
      <c r="K1691" t="s">
        <v>4</v>
      </c>
      <c r="L1691" t="s">
        <v>10</v>
      </c>
      <c r="M1691" t="s">
        <v>1</v>
      </c>
      <c r="N1691">
        <v>-1</v>
      </c>
      <c r="O1691" t="s">
        <v>2</v>
      </c>
      <c r="P1691">
        <v>0.79691150211149397</v>
      </c>
      <c r="Q1691">
        <v>1690</v>
      </c>
      <c r="R1691">
        <f t="shared" si="52"/>
        <v>0.20308849788850603</v>
      </c>
      <c r="S1691">
        <f t="shared" si="53"/>
        <v>0.79691150211149397</v>
      </c>
      <c r="T1691">
        <v>4113</v>
      </c>
      <c r="U1691">
        <v>1690</v>
      </c>
    </row>
    <row r="1692" spans="9:21" x14ac:dyDescent="0.25">
      <c r="I1692" t="s">
        <v>3</v>
      </c>
      <c r="J1692">
        <v>1111691</v>
      </c>
      <c r="K1692" t="s">
        <v>4</v>
      </c>
      <c r="L1692" t="s">
        <v>10</v>
      </c>
      <c r="M1692" t="s">
        <v>1</v>
      </c>
      <c r="N1692">
        <v>-1</v>
      </c>
      <c r="O1692" t="s">
        <v>2</v>
      </c>
      <c r="P1692">
        <v>0.79532073792537294</v>
      </c>
      <c r="Q1692">
        <v>1691</v>
      </c>
      <c r="R1692">
        <f t="shared" si="52"/>
        <v>0.20467926207462706</v>
      </c>
      <c r="S1692">
        <f t="shared" si="53"/>
        <v>0.79532073792537294</v>
      </c>
      <c r="T1692">
        <v>4113</v>
      </c>
      <c r="U1692">
        <v>1691</v>
      </c>
    </row>
    <row r="1693" spans="9:21" x14ac:dyDescent="0.25">
      <c r="I1693" t="s">
        <v>3</v>
      </c>
      <c r="J1693">
        <v>1111692</v>
      </c>
      <c r="K1693" t="s">
        <v>4</v>
      </c>
      <c r="L1693" t="s">
        <v>10</v>
      </c>
      <c r="M1693" t="s">
        <v>1</v>
      </c>
      <c r="N1693">
        <v>-1</v>
      </c>
      <c r="O1693" t="s">
        <v>2</v>
      </c>
      <c r="P1693">
        <v>0.79372073881500604</v>
      </c>
      <c r="Q1693">
        <v>1692</v>
      </c>
      <c r="R1693">
        <f t="shared" si="52"/>
        <v>0.20627926118499396</v>
      </c>
      <c r="S1693">
        <f t="shared" si="53"/>
        <v>0.79372073881500604</v>
      </c>
      <c r="T1693">
        <v>4113</v>
      </c>
      <c r="U1693">
        <v>1692</v>
      </c>
    </row>
    <row r="1694" spans="9:21" x14ac:dyDescent="0.25">
      <c r="I1694" t="s">
        <v>3</v>
      </c>
      <c r="J1694">
        <v>1111693</v>
      </c>
      <c r="K1694" t="s">
        <v>4</v>
      </c>
      <c r="L1694" t="s">
        <v>10</v>
      </c>
      <c r="M1694" t="s">
        <v>1</v>
      </c>
      <c r="N1694">
        <v>-1</v>
      </c>
      <c r="O1694" t="s">
        <v>2</v>
      </c>
      <c r="P1694">
        <v>0.79211150163757105</v>
      </c>
      <c r="Q1694">
        <v>1693</v>
      </c>
      <c r="R1694">
        <f t="shared" si="52"/>
        <v>0.20788849836242895</v>
      </c>
      <c r="S1694">
        <f t="shared" si="53"/>
        <v>0.79211150163757105</v>
      </c>
      <c r="T1694">
        <v>4113</v>
      </c>
      <c r="U1694">
        <v>1693</v>
      </c>
    </row>
    <row r="1695" spans="9:21" x14ac:dyDescent="0.25">
      <c r="I1695" t="s">
        <v>3</v>
      </c>
      <c r="J1695">
        <v>1111694</v>
      </c>
      <c r="K1695" t="s">
        <v>4</v>
      </c>
      <c r="L1695" t="s">
        <v>10</v>
      </c>
      <c r="M1695" t="s">
        <v>1</v>
      </c>
      <c r="N1695">
        <v>-1</v>
      </c>
      <c r="O1695" t="s">
        <v>2</v>
      </c>
      <c r="P1695">
        <v>0.79049302410626798</v>
      </c>
      <c r="Q1695">
        <v>1694</v>
      </c>
      <c r="R1695">
        <f t="shared" si="52"/>
        <v>0.20950697589373202</v>
      </c>
      <c r="S1695">
        <f t="shared" si="53"/>
        <v>0.79049302410626798</v>
      </c>
      <c r="T1695">
        <v>4113</v>
      </c>
      <c r="U1695">
        <v>1694</v>
      </c>
    </row>
    <row r="1696" spans="9:21" x14ac:dyDescent="0.25">
      <c r="I1696" t="s">
        <v>3</v>
      </c>
      <c r="J1696">
        <v>1111695</v>
      </c>
      <c r="K1696" t="s">
        <v>4</v>
      </c>
      <c r="L1696" t="s">
        <v>10</v>
      </c>
      <c r="M1696" t="s">
        <v>1</v>
      </c>
      <c r="N1696">
        <v>-1</v>
      </c>
      <c r="O1696" t="s">
        <v>2</v>
      </c>
      <c r="P1696">
        <v>0.78886530480056705</v>
      </c>
      <c r="Q1696">
        <v>1695</v>
      </c>
      <c r="R1696">
        <f t="shared" si="52"/>
        <v>0.21113469519943295</v>
      </c>
      <c r="S1696">
        <f t="shared" si="53"/>
        <v>0.78886530480056705</v>
      </c>
      <c r="T1696">
        <v>4113</v>
      </c>
      <c r="U1696">
        <v>1695</v>
      </c>
    </row>
    <row r="1697" spans="9:21" x14ac:dyDescent="0.25">
      <c r="I1697" t="s">
        <v>3</v>
      </c>
      <c r="J1697">
        <v>1111696</v>
      </c>
      <c r="K1697" t="s">
        <v>4</v>
      </c>
      <c r="L1697" t="s">
        <v>10</v>
      </c>
      <c r="M1697" t="s">
        <v>1</v>
      </c>
      <c r="N1697">
        <v>-1</v>
      </c>
      <c r="O1697" t="s">
        <v>2</v>
      </c>
      <c r="P1697">
        <v>0.78722834317639101</v>
      </c>
      <c r="Q1697">
        <v>1696</v>
      </c>
      <c r="R1697">
        <f t="shared" si="52"/>
        <v>0.21277165682360899</v>
      </c>
      <c r="S1697">
        <f t="shared" si="53"/>
        <v>0.78722834317639101</v>
      </c>
      <c r="T1697">
        <v>4113</v>
      </c>
      <c r="U1697">
        <v>1696</v>
      </c>
    </row>
    <row r="1698" spans="9:21" x14ac:dyDescent="0.25">
      <c r="I1698" t="s">
        <v>3</v>
      </c>
      <c r="J1698">
        <v>1111697</v>
      </c>
      <c r="K1698" t="s">
        <v>4</v>
      </c>
      <c r="L1698" t="s">
        <v>10</v>
      </c>
      <c r="M1698" t="s">
        <v>1</v>
      </c>
      <c r="N1698">
        <v>-1</v>
      </c>
      <c r="O1698" t="s">
        <v>2</v>
      </c>
      <c r="P1698">
        <v>0.78558213957620704</v>
      </c>
      <c r="Q1698">
        <v>1697</v>
      </c>
      <c r="R1698">
        <f t="shared" si="52"/>
        <v>0.21441786042379296</v>
      </c>
      <c r="S1698">
        <f t="shared" si="53"/>
        <v>0.78558213957620704</v>
      </c>
      <c r="T1698">
        <v>4113</v>
      </c>
      <c r="U1698">
        <v>1697</v>
      </c>
    </row>
    <row r="1699" spans="9:21" x14ac:dyDescent="0.25">
      <c r="I1699" t="s">
        <v>3</v>
      </c>
      <c r="J1699">
        <v>1111698</v>
      </c>
      <c r="K1699" t="s">
        <v>4</v>
      </c>
      <c r="L1699" t="s">
        <v>10</v>
      </c>
      <c r="M1699" t="s">
        <v>1</v>
      </c>
      <c r="N1699">
        <v>-1</v>
      </c>
      <c r="O1699" t="s">
        <v>2</v>
      </c>
      <c r="P1699">
        <v>0.78392669523903902</v>
      </c>
      <c r="Q1699">
        <v>1698</v>
      </c>
      <c r="R1699">
        <f t="shared" si="52"/>
        <v>0.21607330476096098</v>
      </c>
      <c r="S1699">
        <f t="shared" si="53"/>
        <v>0.78392669523903902</v>
      </c>
      <c r="T1699">
        <v>4113</v>
      </c>
      <c r="U1699">
        <v>1698</v>
      </c>
    </row>
    <row r="1700" spans="9:21" x14ac:dyDescent="0.25">
      <c r="I1700" t="s">
        <v>3</v>
      </c>
      <c r="J1700">
        <v>1111699</v>
      </c>
      <c r="K1700" t="s">
        <v>4</v>
      </c>
      <c r="L1700" t="s">
        <v>10</v>
      </c>
      <c r="M1700" t="s">
        <v>1</v>
      </c>
      <c r="N1700">
        <v>-1</v>
      </c>
      <c r="O1700" t="s">
        <v>2</v>
      </c>
      <c r="P1700">
        <v>0.80756147959175295</v>
      </c>
      <c r="Q1700">
        <v>1699</v>
      </c>
      <c r="R1700">
        <f t="shared" si="52"/>
        <v>0.19243852040824705</v>
      </c>
      <c r="S1700">
        <f t="shared" si="53"/>
        <v>0.80756147959175295</v>
      </c>
      <c r="T1700">
        <v>4113</v>
      </c>
      <c r="U1700">
        <v>1699</v>
      </c>
    </row>
    <row r="1701" spans="9:21" x14ac:dyDescent="0.25">
      <c r="I1701" t="s">
        <v>3</v>
      </c>
      <c r="J1701">
        <v>1111700</v>
      </c>
      <c r="K1701" t="s">
        <v>4</v>
      </c>
      <c r="L1701" t="s">
        <v>10</v>
      </c>
      <c r="M1701" t="s">
        <v>1</v>
      </c>
      <c r="N1701">
        <v>-1</v>
      </c>
      <c r="O1701" t="s">
        <v>2</v>
      </c>
      <c r="P1701">
        <v>0.80634352696706002</v>
      </c>
      <c r="Q1701">
        <v>1700</v>
      </c>
      <c r="R1701">
        <f t="shared" si="52"/>
        <v>0.19365647303293998</v>
      </c>
      <c r="S1701">
        <f t="shared" si="53"/>
        <v>0.80634352696706002</v>
      </c>
      <c r="T1701">
        <v>4113</v>
      </c>
      <c r="U1701">
        <v>1700</v>
      </c>
    </row>
    <row r="1702" spans="9:21" x14ac:dyDescent="0.25">
      <c r="I1702" t="s">
        <v>3</v>
      </c>
      <c r="J1702">
        <v>1111701</v>
      </c>
      <c r="K1702" t="s">
        <v>4</v>
      </c>
      <c r="L1702" t="s">
        <v>10</v>
      </c>
      <c r="M1702" t="s">
        <v>1</v>
      </c>
      <c r="N1702">
        <v>-1</v>
      </c>
      <c r="O1702" t="s">
        <v>2</v>
      </c>
      <c r="P1702">
        <v>0.80511972606791304</v>
      </c>
      <c r="Q1702">
        <v>1701</v>
      </c>
      <c r="R1702">
        <f t="shared" si="52"/>
        <v>0.19488027393208696</v>
      </c>
      <c r="S1702">
        <f t="shared" si="53"/>
        <v>0.80511972606791304</v>
      </c>
      <c r="T1702">
        <v>4113</v>
      </c>
      <c r="U1702">
        <v>1701</v>
      </c>
    </row>
    <row r="1703" spans="9:21" x14ac:dyDescent="0.25">
      <c r="I1703" t="s">
        <v>3</v>
      </c>
      <c r="J1703">
        <v>1111702</v>
      </c>
      <c r="K1703" t="s">
        <v>4</v>
      </c>
      <c r="L1703" t="s">
        <v>10</v>
      </c>
      <c r="M1703" t="s">
        <v>1</v>
      </c>
      <c r="N1703">
        <v>-1</v>
      </c>
      <c r="O1703" t="s">
        <v>2</v>
      </c>
      <c r="P1703">
        <v>0.80389007234388399</v>
      </c>
      <c r="Q1703">
        <v>1702</v>
      </c>
      <c r="R1703">
        <f t="shared" si="52"/>
        <v>0.19610992765611601</v>
      </c>
      <c r="S1703">
        <f t="shared" si="53"/>
        <v>0.80389007234388399</v>
      </c>
      <c r="T1703">
        <v>4113</v>
      </c>
      <c r="U1703">
        <v>1702</v>
      </c>
    </row>
    <row r="1704" spans="9:21" x14ac:dyDescent="0.25">
      <c r="I1704" t="s">
        <v>3</v>
      </c>
      <c r="J1704">
        <v>1111703</v>
      </c>
      <c r="K1704" t="s">
        <v>4</v>
      </c>
      <c r="L1704" t="s">
        <v>10</v>
      </c>
      <c r="M1704" t="s">
        <v>1</v>
      </c>
      <c r="N1704">
        <v>-1</v>
      </c>
      <c r="O1704" t="s">
        <v>2</v>
      </c>
      <c r="P1704">
        <v>0.80265456156039505</v>
      </c>
      <c r="Q1704">
        <v>1703</v>
      </c>
      <c r="R1704">
        <f t="shared" si="52"/>
        <v>0.19734543843960495</v>
      </c>
      <c r="S1704">
        <f t="shared" si="53"/>
        <v>0.80265456156039505</v>
      </c>
      <c r="T1704">
        <v>4113</v>
      </c>
      <c r="U1704">
        <v>1703</v>
      </c>
    </row>
    <row r="1705" spans="9:21" x14ac:dyDescent="0.25">
      <c r="I1705" t="s">
        <v>3</v>
      </c>
      <c r="J1705">
        <v>1111704</v>
      </c>
      <c r="K1705" t="s">
        <v>4</v>
      </c>
      <c r="L1705" t="s">
        <v>10</v>
      </c>
      <c r="M1705" t="s">
        <v>1</v>
      </c>
      <c r="N1705">
        <v>-1</v>
      </c>
      <c r="O1705" t="s">
        <v>2</v>
      </c>
      <c r="P1705">
        <v>0.80141318980215903</v>
      </c>
      <c r="Q1705">
        <v>1704</v>
      </c>
      <c r="R1705">
        <f t="shared" si="52"/>
        <v>0.19858681019784097</v>
      </c>
      <c r="S1705">
        <f t="shared" si="53"/>
        <v>0.80141318980215903</v>
      </c>
      <c r="T1705">
        <v>4113</v>
      </c>
      <c r="U1705">
        <v>1704</v>
      </c>
    </row>
    <row r="1706" spans="9:21" x14ac:dyDescent="0.25">
      <c r="I1706" t="s">
        <v>3</v>
      </c>
      <c r="J1706">
        <v>1111705</v>
      </c>
      <c r="K1706" t="s">
        <v>4</v>
      </c>
      <c r="L1706" t="s">
        <v>10</v>
      </c>
      <c r="M1706" t="s">
        <v>1</v>
      </c>
      <c r="N1706">
        <v>-1</v>
      </c>
      <c r="O1706" t="s">
        <v>2</v>
      </c>
      <c r="P1706">
        <v>0.80016595347662001</v>
      </c>
      <c r="Q1706">
        <v>1705</v>
      </c>
      <c r="R1706">
        <f t="shared" si="52"/>
        <v>0.19983404652337999</v>
      </c>
      <c r="S1706">
        <f t="shared" si="53"/>
        <v>0.80016595347662001</v>
      </c>
      <c r="T1706">
        <v>4113</v>
      </c>
      <c r="U1706">
        <v>1705</v>
      </c>
    </row>
    <row r="1707" spans="9:21" x14ac:dyDescent="0.25">
      <c r="I1707" t="s">
        <v>3</v>
      </c>
      <c r="J1707">
        <v>1111706</v>
      </c>
      <c r="K1707" t="s">
        <v>4</v>
      </c>
      <c r="L1707" t="s">
        <v>10</v>
      </c>
      <c r="M1707" t="s">
        <v>1</v>
      </c>
      <c r="N1707">
        <v>-1</v>
      </c>
      <c r="O1707" t="s">
        <v>2</v>
      </c>
      <c r="P1707">
        <v>0.79891284931737205</v>
      </c>
      <c r="Q1707">
        <v>1706</v>
      </c>
      <c r="R1707">
        <f t="shared" si="52"/>
        <v>0.20108715068262795</v>
      </c>
      <c r="S1707">
        <f t="shared" si="53"/>
        <v>0.79891284931737205</v>
      </c>
      <c r="T1707">
        <v>4113</v>
      </c>
      <c r="U1707">
        <v>1706</v>
      </c>
    </row>
    <row r="1708" spans="9:21" x14ac:dyDescent="0.25">
      <c r="I1708" t="s">
        <v>3</v>
      </c>
      <c r="J1708">
        <v>1111707</v>
      </c>
      <c r="K1708" t="s">
        <v>4</v>
      </c>
      <c r="L1708" t="s">
        <v>10</v>
      </c>
      <c r="M1708" t="s">
        <v>1</v>
      </c>
      <c r="N1708">
        <v>-1</v>
      </c>
      <c r="O1708" t="s">
        <v>2</v>
      </c>
      <c r="P1708">
        <v>0.79765387438757496</v>
      </c>
      <c r="Q1708">
        <v>1707</v>
      </c>
      <c r="R1708">
        <f t="shared" si="52"/>
        <v>0.20234612561242504</v>
      </c>
      <c r="S1708">
        <f t="shared" si="53"/>
        <v>0.79765387438757496</v>
      </c>
      <c r="T1708">
        <v>4113</v>
      </c>
      <c r="U1708">
        <v>1707</v>
      </c>
    </row>
    <row r="1709" spans="9:21" x14ac:dyDescent="0.25">
      <c r="I1709" t="s">
        <v>3</v>
      </c>
      <c r="J1709">
        <v>1111708</v>
      </c>
      <c r="K1709" t="s">
        <v>4</v>
      </c>
      <c r="L1709" t="s">
        <v>10</v>
      </c>
      <c r="M1709" t="s">
        <v>1</v>
      </c>
      <c r="N1709">
        <v>-1</v>
      </c>
      <c r="O1709" t="s">
        <v>2</v>
      </c>
      <c r="P1709">
        <v>0.79638902608334705</v>
      </c>
      <c r="Q1709">
        <v>1708</v>
      </c>
      <c r="R1709">
        <f t="shared" si="52"/>
        <v>0.20361097391665295</v>
      </c>
      <c r="S1709">
        <f t="shared" si="53"/>
        <v>0.79638902608334705</v>
      </c>
      <c r="T1709">
        <v>4113</v>
      </c>
      <c r="U1709">
        <v>1708</v>
      </c>
    </row>
    <row r="1710" spans="9:21" x14ac:dyDescent="0.25">
      <c r="I1710" t="s">
        <v>3</v>
      </c>
      <c r="J1710">
        <v>1111709</v>
      </c>
      <c r="K1710" t="s">
        <v>4</v>
      </c>
      <c r="L1710" t="s">
        <v>10</v>
      </c>
      <c r="M1710" t="s">
        <v>1</v>
      </c>
      <c r="N1710">
        <v>-1</v>
      </c>
      <c r="O1710" t="s">
        <v>2</v>
      </c>
      <c r="P1710">
        <v>0.80899810674928296</v>
      </c>
      <c r="Q1710">
        <v>1709</v>
      </c>
      <c r="R1710">
        <f t="shared" si="52"/>
        <v>0.19100189325071704</v>
      </c>
      <c r="S1710">
        <f t="shared" si="53"/>
        <v>0.80899810674928296</v>
      </c>
      <c r="T1710">
        <v>4112</v>
      </c>
      <c r="U1710">
        <v>1709</v>
      </c>
    </row>
    <row r="1711" spans="9:21" x14ac:dyDescent="0.25">
      <c r="I1711" t="s">
        <v>3</v>
      </c>
      <c r="J1711">
        <v>1111710</v>
      </c>
      <c r="K1711" t="s">
        <v>4</v>
      </c>
      <c r="L1711" t="s">
        <v>10</v>
      </c>
      <c r="M1711" t="s">
        <v>1</v>
      </c>
      <c r="N1711">
        <v>-1</v>
      </c>
      <c r="O1711" t="s">
        <v>2</v>
      </c>
      <c r="P1711">
        <v>0.80996924988992702</v>
      </c>
      <c r="Q1711">
        <v>1710</v>
      </c>
      <c r="R1711">
        <f t="shared" si="52"/>
        <v>0.19003075011007298</v>
      </c>
      <c r="S1711">
        <f t="shared" si="53"/>
        <v>0.80996924988992702</v>
      </c>
      <c r="T1711">
        <v>4112</v>
      </c>
      <c r="U1711">
        <v>1710</v>
      </c>
    </row>
    <row r="1712" spans="9:21" x14ac:dyDescent="0.25">
      <c r="I1712" t="s">
        <v>3</v>
      </c>
      <c r="J1712">
        <v>1111711</v>
      </c>
      <c r="K1712" t="s">
        <v>4</v>
      </c>
      <c r="L1712" t="s">
        <v>10</v>
      </c>
      <c r="M1712" t="s">
        <v>1</v>
      </c>
      <c r="N1712">
        <v>-1</v>
      </c>
      <c r="O1712" t="s">
        <v>2</v>
      </c>
      <c r="P1712">
        <v>0.81093660923840405</v>
      </c>
      <c r="Q1712">
        <v>1711</v>
      </c>
      <c r="R1712">
        <f t="shared" si="52"/>
        <v>0.18906339076159595</v>
      </c>
      <c r="S1712">
        <f t="shared" si="53"/>
        <v>0.81093660923840405</v>
      </c>
      <c r="T1712">
        <v>4112</v>
      </c>
      <c r="U1712">
        <v>1711</v>
      </c>
    </row>
    <row r="1713" spans="9:21" x14ac:dyDescent="0.25">
      <c r="I1713" t="s">
        <v>3</v>
      </c>
      <c r="J1713">
        <v>1111712</v>
      </c>
      <c r="K1713" t="s">
        <v>4</v>
      </c>
      <c r="L1713" t="s">
        <v>10</v>
      </c>
      <c r="M1713" t="s">
        <v>1</v>
      </c>
      <c r="N1713">
        <v>-1</v>
      </c>
      <c r="O1713" t="s">
        <v>2</v>
      </c>
      <c r="P1713">
        <v>0.81190018779766504</v>
      </c>
      <c r="Q1713">
        <v>1712</v>
      </c>
      <c r="R1713">
        <f t="shared" si="52"/>
        <v>0.18809981220233496</v>
      </c>
      <c r="S1713">
        <f t="shared" si="53"/>
        <v>0.81190018779766504</v>
      </c>
      <c r="T1713">
        <v>4112</v>
      </c>
      <c r="U1713">
        <v>1712</v>
      </c>
    </row>
    <row r="1714" spans="9:21" x14ac:dyDescent="0.25">
      <c r="I1714" t="s">
        <v>3</v>
      </c>
      <c r="J1714">
        <v>1111713</v>
      </c>
      <c r="K1714" t="s">
        <v>4</v>
      </c>
      <c r="L1714" t="s">
        <v>10</v>
      </c>
      <c r="M1714" t="s">
        <v>1</v>
      </c>
      <c r="N1714">
        <v>-1</v>
      </c>
      <c r="O1714" t="s">
        <v>2</v>
      </c>
      <c r="P1714">
        <v>0.81285998869657305</v>
      </c>
      <c r="Q1714">
        <v>1713</v>
      </c>
      <c r="R1714">
        <f t="shared" si="52"/>
        <v>0.18714001130342695</v>
      </c>
      <c r="S1714">
        <f t="shared" si="53"/>
        <v>0.81285998869657305</v>
      </c>
      <c r="T1714">
        <v>4112</v>
      </c>
      <c r="U1714">
        <v>1713</v>
      </c>
    </row>
    <row r="1715" spans="9:21" x14ac:dyDescent="0.25">
      <c r="I1715" t="s">
        <v>3</v>
      </c>
      <c r="J1715">
        <v>1111714</v>
      </c>
      <c r="K1715" t="s">
        <v>4</v>
      </c>
      <c r="L1715" t="s">
        <v>10</v>
      </c>
      <c r="M1715" t="s">
        <v>1</v>
      </c>
      <c r="N1715">
        <v>-1</v>
      </c>
      <c r="O1715" t="s">
        <v>2</v>
      </c>
      <c r="P1715">
        <v>0.81381601518871405</v>
      </c>
      <c r="Q1715">
        <v>1714</v>
      </c>
      <c r="R1715">
        <f t="shared" si="52"/>
        <v>0.18618398481128595</v>
      </c>
      <c r="S1715">
        <f t="shared" si="53"/>
        <v>0.81381601518871405</v>
      </c>
      <c r="T1715">
        <v>4112</v>
      </c>
      <c r="U1715">
        <v>1714</v>
      </c>
    </row>
    <row r="1716" spans="9:21" x14ac:dyDescent="0.25">
      <c r="I1716" t="s">
        <v>3</v>
      </c>
      <c r="J1716">
        <v>1111715</v>
      </c>
      <c r="K1716" t="s">
        <v>4</v>
      </c>
      <c r="L1716" t="s">
        <v>10</v>
      </c>
      <c r="M1716" t="s">
        <v>1</v>
      </c>
      <c r="N1716">
        <v>-1</v>
      </c>
      <c r="O1716" t="s">
        <v>2</v>
      </c>
      <c r="P1716">
        <v>0.81476827065121804</v>
      </c>
      <c r="Q1716">
        <v>1715</v>
      </c>
      <c r="R1716">
        <f t="shared" si="52"/>
        <v>0.18523172934878196</v>
      </c>
      <c r="S1716">
        <f t="shared" si="53"/>
        <v>0.81476827065121804</v>
      </c>
      <c r="T1716">
        <v>4112</v>
      </c>
      <c r="U1716">
        <v>1715</v>
      </c>
    </row>
    <row r="1717" spans="9:21" x14ac:dyDescent="0.25">
      <c r="I1717" t="s">
        <v>3</v>
      </c>
      <c r="J1717">
        <v>1111716</v>
      </c>
      <c r="K1717" t="s">
        <v>4</v>
      </c>
      <c r="L1717" t="s">
        <v>10</v>
      </c>
      <c r="M1717" t="s">
        <v>1</v>
      </c>
      <c r="N1717">
        <v>-1</v>
      </c>
      <c r="O1717" t="s">
        <v>2</v>
      </c>
      <c r="P1717">
        <v>0.81571675858357096</v>
      </c>
      <c r="Q1717">
        <v>1716</v>
      </c>
      <c r="R1717">
        <f t="shared" si="52"/>
        <v>0.18428324141642904</v>
      </c>
      <c r="S1717">
        <f t="shared" si="53"/>
        <v>0.81571675858357096</v>
      </c>
      <c r="T1717">
        <v>4112</v>
      </c>
      <c r="U1717">
        <v>1716</v>
      </c>
    </row>
    <row r="1718" spans="9:21" x14ac:dyDescent="0.25">
      <c r="I1718" t="s">
        <v>3</v>
      </c>
      <c r="J1718">
        <v>1111717</v>
      </c>
      <c r="K1718" t="s">
        <v>4</v>
      </c>
      <c r="L1718" t="s">
        <v>10</v>
      </c>
      <c r="M1718" t="s">
        <v>1</v>
      </c>
      <c r="N1718">
        <v>-1</v>
      </c>
      <c r="O1718" t="s">
        <v>2</v>
      </c>
      <c r="P1718">
        <v>0.81666148260642701</v>
      </c>
      <c r="Q1718">
        <v>1717</v>
      </c>
      <c r="R1718">
        <f t="shared" si="52"/>
        <v>0.18333851739357299</v>
      </c>
      <c r="S1718">
        <f t="shared" si="53"/>
        <v>0.81666148260642701</v>
      </c>
      <c r="T1718">
        <v>4112</v>
      </c>
      <c r="U1718">
        <v>1717</v>
      </c>
    </row>
    <row r="1719" spans="9:21" x14ac:dyDescent="0.25">
      <c r="I1719" t="s">
        <v>3</v>
      </c>
      <c r="J1719">
        <v>1111718</v>
      </c>
      <c r="K1719" t="s">
        <v>4</v>
      </c>
      <c r="L1719" t="s">
        <v>10</v>
      </c>
      <c r="M1719" t="s">
        <v>1</v>
      </c>
      <c r="N1719">
        <v>-1</v>
      </c>
      <c r="O1719" t="s">
        <v>2</v>
      </c>
      <c r="P1719">
        <v>0.83891202196104697</v>
      </c>
      <c r="Q1719">
        <v>1718</v>
      </c>
      <c r="R1719">
        <f t="shared" si="52"/>
        <v>0.16108797803895303</v>
      </c>
      <c r="S1719">
        <f t="shared" si="53"/>
        <v>0.83891202196104697</v>
      </c>
      <c r="T1719">
        <v>4112</v>
      </c>
      <c r="U1719">
        <v>1718</v>
      </c>
    </row>
    <row r="1720" spans="9:21" x14ac:dyDescent="0.25">
      <c r="I1720" t="s">
        <v>3</v>
      </c>
      <c r="J1720">
        <v>1111719</v>
      </c>
      <c r="K1720" t="s">
        <v>4</v>
      </c>
      <c r="L1720" t="s">
        <v>10</v>
      </c>
      <c r="M1720" t="s">
        <v>1</v>
      </c>
      <c r="N1720">
        <v>-1</v>
      </c>
      <c r="O1720" t="s">
        <v>2</v>
      </c>
      <c r="P1720">
        <v>0.84005043768284104</v>
      </c>
      <c r="Q1720">
        <v>1719</v>
      </c>
      <c r="R1720">
        <f t="shared" si="52"/>
        <v>0.15994956231715896</v>
      </c>
      <c r="S1720">
        <f t="shared" si="53"/>
        <v>0.84005043768284104</v>
      </c>
      <c r="T1720">
        <v>4112</v>
      </c>
      <c r="U1720">
        <v>1719</v>
      </c>
    </row>
    <row r="1721" spans="9:21" x14ac:dyDescent="0.25">
      <c r="I1721" t="s">
        <v>3</v>
      </c>
      <c r="J1721">
        <v>1111720</v>
      </c>
      <c r="K1721" t="s">
        <v>4</v>
      </c>
      <c r="L1721" t="s">
        <v>10</v>
      </c>
      <c r="M1721" t="s">
        <v>1</v>
      </c>
      <c r="N1721">
        <v>-1</v>
      </c>
      <c r="O1721" t="s">
        <v>2</v>
      </c>
      <c r="P1721">
        <v>0.841182331245513</v>
      </c>
      <c r="Q1721">
        <v>1720</v>
      </c>
      <c r="R1721">
        <f t="shared" si="52"/>
        <v>0.158817668754487</v>
      </c>
      <c r="S1721">
        <f t="shared" si="53"/>
        <v>0.841182331245513</v>
      </c>
      <c r="T1721">
        <v>4112</v>
      </c>
      <c r="U1721">
        <v>1720</v>
      </c>
    </row>
    <row r="1722" spans="9:21" x14ac:dyDescent="0.25">
      <c r="I1722" t="s">
        <v>3</v>
      </c>
      <c r="J1722">
        <v>1111721</v>
      </c>
      <c r="K1722" t="s">
        <v>4</v>
      </c>
      <c r="L1722" t="s">
        <v>10</v>
      </c>
      <c r="M1722" t="s">
        <v>1</v>
      </c>
      <c r="N1722">
        <v>-1</v>
      </c>
      <c r="O1722" t="s">
        <v>2</v>
      </c>
      <c r="P1722">
        <v>0.84230771849224095</v>
      </c>
      <c r="Q1722">
        <v>1721</v>
      </c>
      <c r="R1722">
        <f t="shared" si="52"/>
        <v>0.15769228150775905</v>
      </c>
      <c r="S1722">
        <f t="shared" si="53"/>
        <v>0.84230771849224095</v>
      </c>
      <c r="T1722">
        <v>4112</v>
      </c>
      <c r="U1722">
        <v>1721</v>
      </c>
    </row>
    <row r="1723" spans="9:21" x14ac:dyDescent="0.25">
      <c r="I1723" t="s">
        <v>3</v>
      </c>
      <c r="J1723">
        <v>1111722</v>
      </c>
      <c r="K1723" t="s">
        <v>4</v>
      </c>
      <c r="L1723" t="s">
        <v>10</v>
      </c>
      <c r="M1723" t="s">
        <v>1</v>
      </c>
      <c r="N1723">
        <v>-1</v>
      </c>
      <c r="O1723" t="s">
        <v>2</v>
      </c>
      <c r="P1723">
        <v>0.841865133735338</v>
      </c>
      <c r="Q1723">
        <v>1722</v>
      </c>
      <c r="R1723">
        <f t="shared" si="52"/>
        <v>0.158134866264662</v>
      </c>
      <c r="S1723">
        <f t="shared" si="53"/>
        <v>0.841865133735338</v>
      </c>
      <c r="T1723">
        <v>4113</v>
      </c>
      <c r="U1723">
        <v>1722</v>
      </c>
    </row>
    <row r="1724" spans="9:21" x14ac:dyDescent="0.25">
      <c r="I1724" t="s">
        <v>3</v>
      </c>
      <c r="J1724">
        <v>1111723</v>
      </c>
      <c r="K1724" t="s">
        <v>4</v>
      </c>
      <c r="L1724" t="s">
        <v>10</v>
      </c>
      <c r="M1724" t="s">
        <v>1</v>
      </c>
      <c r="N1724">
        <v>-1</v>
      </c>
      <c r="O1724" t="s">
        <v>2</v>
      </c>
      <c r="P1724">
        <v>0.84110918744220597</v>
      </c>
      <c r="Q1724">
        <v>1723</v>
      </c>
      <c r="R1724">
        <f t="shared" si="52"/>
        <v>0.15889081255779403</v>
      </c>
      <c r="S1724">
        <f t="shared" si="53"/>
        <v>0.84110918744220597</v>
      </c>
      <c r="T1724">
        <v>4113</v>
      </c>
      <c r="U1724">
        <v>1723</v>
      </c>
    </row>
    <row r="1725" spans="9:21" x14ac:dyDescent="0.25">
      <c r="I1725" t="s">
        <v>3</v>
      </c>
      <c r="J1725">
        <v>1111724</v>
      </c>
      <c r="K1725" t="s">
        <v>4</v>
      </c>
      <c r="L1725" t="s">
        <v>10</v>
      </c>
      <c r="M1725" t="s">
        <v>1</v>
      </c>
      <c r="N1725">
        <v>-1</v>
      </c>
      <c r="O1725" t="s">
        <v>2</v>
      </c>
      <c r="P1725">
        <v>0.84035031272968996</v>
      </c>
      <c r="Q1725">
        <v>1724</v>
      </c>
      <c r="R1725">
        <f t="shared" si="52"/>
        <v>0.15964968727031004</v>
      </c>
      <c r="S1725">
        <f t="shared" si="53"/>
        <v>0.84035031272968996</v>
      </c>
      <c r="T1725">
        <v>4113</v>
      </c>
      <c r="U1725">
        <v>1724</v>
      </c>
    </row>
    <row r="1726" spans="9:21" x14ac:dyDescent="0.25">
      <c r="I1726" t="s">
        <v>3</v>
      </c>
      <c r="J1726">
        <v>1111725</v>
      </c>
      <c r="K1726" t="s">
        <v>4</v>
      </c>
      <c r="L1726" t="s">
        <v>10</v>
      </c>
      <c r="M1726" t="s">
        <v>1</v>
      </c>
      <c r="N1726">
        <v>-1</v>
      </c>
      <c r="O1726" t="s">
        <v>2</v>
      </c>
      <c r="P1726">
        <v>0.83958850480635605</v>
      </c>
      <c r="Q1726">
        <v>1725</v>
      </c>
      <c r="R1726">
        <f t="shared" si="52"/>
        <v>0.16041149519364395</v>
      </c>
      <c r="S1726">
        <f t="shared" si="53"/>
        <v>0.83958850480635605</v>
      </c>
      <c r="T1726">
        <v>4113</v>
      </c>
      <c r="U1726">
        <v>1725</v>
      </c>
    </row>
    <row r="1727" spans="9:21" x14ac:dyDescent="0.25">
      <c r="I1727" t="s">
        <v>3</v>
      </c>
      <c r="J1727">
        <v>1111726</v>
      </c>
      <c r="K1727" t="s">
        <v>4</v>
      </c>
      <c r="L1727" t="s">
        <v>10</v>
      </c>
      <c r="M1727" t="s">
        <v>1</v>
      </c>
      <c r="N1727">
        <v>-1</v>
      </c>
      <c r="O1727" t="s">
        <v>2</v>
      </c>
      <c r="P1727">
        <v>0.83882375893823202</v>
      </c>
      <c r="Q1727">
        <v>1726</v>
      </c>
      <c r="R1727">
        <f t="shared" si="52"/>
        <v>0.16117624106176798</v>
      </c>
      <c r="S1727">
        <f t="shared" si="53"/>
        <v>0.83882375893823202</v>
      </c>
      <c r="T1727">
        <v>4113</v>
      </c>
      <c r="U1727">
        <v>1726</v>
      </c>
    </row>
    <row r="1728" spans="9:21" x14ac:dyDescent="0.25">
      <c r="I1728" t="s">
        <v>3</v>
      </c>
      <c r="J1728">
        <v>1111727</v>
      </c>
      <c r="K1728" t="s">
        <v>4</v>
      </c>
      <c r="L1728" t="s">
        <v>10</v>
      </c>
      <c r="M1728" t="s">
        <v>1</v>
      </c>
      <c r="N1728">
        <v>-1</v>
      </c>
      <c r="O1728" t="s">
        <v>2</v>
      </c>
      <c r="P1728">
        <v>0.83805607044948904</v>
      </c>
      <c r="Q1728">
        <v>1727</v>
      </c>
      <c r="R1728">
        <f t="shared" si="52"/>
        <v>0.16194392955051096</v>
      </c>
      <c r="S1728">
        <f t="shared" si="53"/>
        <v>0.83805607044948904</v>
      </c>
      <c r="T1728">
        <v>4113</v>
      </c>
      <c r="U1728">
        <v>1727</v>
      </c>
    </row>
    <row r="1729" spans="9:21" x14ac:dyDescent="0.25">
      <c r="I1729" t="s">
        <v>3</v>
      </c>
      <c r="J1729">
        <v>1111728</v>
      </c>
      <c r="K1729" t="s">
        <v>4</v>
      </c>
      <c r="L1729" t="s">
        <v>10</v>
      </c>
      <c r="M1729" t="s">
        <v>1</v>
      </c>
      <c r="N1729">
        <v>-1</v>
      </c>
      <c r="O1729" t="s">
        <v>2</v>
      </c>
      <c r="P1729">
        <v>0.84885164024819504</v>
      </c>
      <c r="Q1729">
        <v>1728</v>
      </c>
      <c r="R1729">
        <f t="shared" si="52"/>
        <v>0.15114835975180496</v>
      </c>
      <c r="S1729">
        <f t="shared" si="53"/>
        <v>0.84885164024819504</v>
      </c>
      <c r="T1729">
        <v>4112</v>
      </c>
      <c r="U1729">
        <v>1728</v>
      </c>
    </row>
    <row r="1730" spans="9:21" x14ac:dyDescent="0.25">
      <c r="I1730" t="s">
        <v>3</v>
      </c>
      <c r="J1730">
        <v>1111729</v>
      </c>
      <c r="K1730" t="s">
        <v>4</v>
      </c>
      <c r="L1730" t="s">
        <v>10</v>
      </c>
      <c r="M1730" t="s">
        <v>1</v>
      </c>
      <c r="N1730">
        <v>-1</v>
      </c>
      <c r="O1730" t="s">
        <v>2</v>
      </c>
      <c r="P1730">
        <v>0.90544397377778896</v>
      </c>
      <c r="Q1730">
        <v>1729</v>
      </c>
      <c r="R1730">
        <f t="shared" si="52"/>
        <v>9.4556026222211043E-2</v>
      </c>
      <c r="S1730">
        <f t="shared" si="53"/>
        <v>0.90544397377778896</v>
      </c>
      <c r="T1730">
        <v>4112</v>
      </c>
      <c r="U1730">
        <v>1729</v>
      </c>
    </row>
    <row r="1731" spans="9:21" x14ac:dyDescent="0.25">
      <c r="I1731" t="s">
        <v>3</v>
      </c>
      <c r="J1731">
        <v>1111730</v>
      </c>
      <c r="K1731" t="s">
        <v>4</v>
      </c>
      <c r="L1731" t="s">
        <v>10</v>
      </c>
      <c r="M1731" t="s">
        <v>1</v>
      </c>
      <c r="N1731">
        <v>-1</v>
      </c>
      <c r="O1731" t="s">
        <v>2</v>
      </c>
      <c r="P1731">
        <v>0.90638915391554098</v>
      </c>
      <c r="Q1731">
        <v>1730</v>
      </c>
      <c r="R1731">
        <f t="shared" ref="R1731:R1794" si="54">IF(N1731&gt;0,P1731,1-P1731)</f>
        <v>9.3610846084459021E-2</v>
      </c>
      <c r="S1731">
        <f t="shared" ref="S1731:S1794" si="55">1-R1731</f>
        <v>0.90638915391554098</v>
      </c>
      <c r="T1731">
        <v>4112</v>
      </c>
      <c r="U1731">
        <v>1730</v>
      </c>
    </row>
    <row r="1732" spans="9:21" x14ac:dyDescent="0.25">
      <c r="I1732" t="s">
        <v>3</v>
      </c>
      <c r="J1732">
        <v>1111731</v>
      </c>
      <c r="K1732" t="s">
        <v>4</v>
      </c>
      <c r="L1732" t="s">
        <v>10</v>
      </c>
      <c r="M1732" t="s">
        <v>1</v>
      </c>
      <c r="N1732">
        <v>-1</v>
      </c>
      <c r="O1732" t="s">
        <v>2</v>
      </c>
      <c r="P1732">
        <v>0.90732585307501501</v>
      </c>
      <c r="Q1732">
        <v>1731</v>
      </c>
      <c r="R1732">
        <f t="shared" si="54"/>
        <v>9.267414692498499E-2</v>
      </c>
      <c r="S1732">
        <f t="shared" si="55"/>
        <v>0.90732585307501501</v>
      </c>
      <c r="T1732">
        <v>4112</v>
      </c>
      <c r="U1732">
        <v>1731</v>
      </c>
    </row>
    <row r="1733" spans="9:21" x14ac:dyDescent="0.25">
      <c r="I1733" t="s">
        <v>3</v>
      </c>
      <c r="J1733">
        <v>1111732</v>
      </c>
      <c r="K1733" t="s">
        <v>4</v>
      </c>
      <c r="L1733" t="s">
        <v>10</v>
      </c>
      <c r="M1733" t="s">
        <v>1</v>
      </c>
      <c r="N1733">
        <v>-1</v>
      </c>
      <c r="O1733" t="s">
        <v>2</v>
      </c>
      <c r="P1733">
        <v>0.90825412806936601</v>
      </c>
      <c r="Q1733">
        <v>1732</v>
      </c>
      <c r="R1733">
        <f t="shared" si="54"/>
        <v>9.1745871930633993E-2</v>
      </c>
      <c r="S1733">
        <f t="shared" si="55"/>
        <v>0.90825412806936601</v>
      </c>
      <c r="T1733">
        <v>4112</v>
      </c>
      <c r="U1733">
        <v>1732</v>
      </c>
    </row>
    <row r="1734" spans="9:21" x14ac:dyDescent="0.25">
      <c r="I1734" t="s">
        <v>3</v>
      </c>
      <c r="J1734">
        <v>1111733</v>
      </c>
      <c r="K1734" t="s">
        <v>4</v>
      </c>
      <c r="L1734" t="s">
        <v>10</v>
      </c>
      <c r="M1734" t="s">
        <v>1</v>
      </c>
      <c r="N1734">
        <v>-1</v>
      </c>
      <c r="O1734" t="s">
        <v>2</v>
      </c>
      <c r="P1734">
        <v>0.90917403572113398</v>
      </c>
      <c r="Q1734">
        <v>1733</v>
      </c>
      <c r="R1734">
        <f t="shared" si="54"/>
        <v>9.0825964278866023E-2</v>
      </c>
      <c r="S1734">
        <f t="shared" si="55"/>
        <v>0.90917403572113398</v>
      </c>
      <c r="T1734">
        <v>4112</v>
      </c>
      <c r="U1734">
        <v>1733</v>
      </c>
    </row>
    <row r="1735" spans="9:21" x14ac:dyDescent="0.25">
      <c r="I1735" t="s">
        <v>3</v>
      </c>
      <c r="J1735">
        <v>1111734</v>
      </c>
      <c r="K1735" t="s">
        <v>4</v>
      </c>
      <c r="L1735" t="s">
        <v>10</v>
      </c>
      <c r="M1735" t="s">
        <v>1</v>
      </c>
      <c r="N1735">
        <v>-1</v>
      </c>
      <c r="O1735" t="s">
        <v>2</v>
      </c>
      <c r="P1735">
        <v>0.91008563285283195</v>
      </c>
      <c r="Q1735">
        <v>1734</v>
      </c>
      <c r="R1735">
        <f t="shared" si="54"/>
        <v>8.9914367147168051E-2</v>
      </c>
      <c r="S1735">
        <f t="shared" si="55"/>
        <v>0.91008563285283195</v>
      </c>
      <c r="T1735">
        <v>4112</v>
      </c>
      <c r="U1735">
        <v>1734</v>
      </c>
    </row>
    <row r="1736" spans="9:21" x14ac:dyDescent="0.25">
      <c r="I1736" t="s">
        <v>3</v>
      </c>
      <c r="J1736">
        <v>1111735</v>
      </c>
      <c r="K1736" t="s">
        <v>4</v>
      </c>
      <c r="L1736" t="s">
        <v>10</v>
      </c>
      <c r="M1736" t="s">
        <v>1</v>
      </c>
      <c r="N1736">
        <v>-1</v>
      </c>
      <c r="O1736" t="s">
        <v>2</v>
      </c>
      <c r="P1736">
        <v>0.91098897627772502</v>
      </c>
      <c r="Q1736">
        <v>1735</v>
      </c>
      <c r="R1736">
        <f t="shared" si="54"/>
        <v>8.9011023722274984E-2</v>
      </c>
      <c r="S1736">
        <f t="shared" si="55"/>
        <v>0.91098897627772502</v>
      </c>
      <c r="T1736">
        <v>4112</v>
      </c>
      <c r="U1736">
        <v>1735</v>
      </c>
    </row>
    <row r="1737" spans="9:21" x14ac:dyDescent="0.25">
      <c r="I1737" t="s">
        <v>3</v>
      </c>
      <c r="J1737">
        <v>1111736</v>
      </c>
      <c r="K1737" t="s">
        <v>4</v>
      </c>
      <c r="L1737" t="s">
        <v>10</v>
      </c>
      <c r="M1737" t="s">
        <v>1</v>
      </c>
      <c r="N1737">
        <v>-1</v>
      </c>
      <c r="O1737" t="s">
        <v>2</v>
      </c>
      <c r="P1737">
        <v>0.91188412279079201</v>
      </c>
      <c r="Q1737">
        <v>1736</v>
      </c>
      <c r="R1737">
        <f t="shared" si="54"/>
        <v>8.8115877209207993E-2</v>
      </c>
      <c r="S1737">
        <f t="shared" si="55"/>
        <v>0.91188412279079201</v>
      </c>
      <c r="T1737">
        <v>4112</v>
      </c>
      <c r="U1737">
        <v>1736</v>
      </c>
    </row>
    <row r="1738" spans="9:21" x14ac:dyDescent="0.25">
      <c r="I1738" t="s">
        <v>3</v>
      </c>
      <c r="J1738">
        <v>1111737</v>
      </c>
      <c r="K1738" t="s">
        <v>4</v>
      </c>
      <c r="L1738" t="s">
        <v>10</v>
      </c>
      <c r="M1738" t="s">
        <v>1</v>
      </c>
      <c r="N1738">
        <v>-1</v>
      </c>
      <c r="O1738" t="s">
        <v>2</v>
      </c>
      <c r="P1738">
        <v>0.91277112915988601</v>
      </c>
      <c r="Q1738">
        <v>1737</v>
      </c>
      <c r="R1738">
        <f t="shared" si="54"/>
        <v>8.7228870840113992E-2</v>
      </c>
      <c r="S1738">
        <f t="shared" si="55"/>
        <v>0.91277112915988601</v>
      </c>
      <c r="T1738">
        <v>4112</v>
      </c>
      <c r="U1738">
        <v>1737</v>
      </c>
    </row>
    <row r="1739" spans="9:21" x14ac:dyDescent="0.25">
      <c r="I1739" t="s">
        <v>3</v>
      </c>
      <c r="J1739">
        <v>1111738</v>
      </c>
      <c r="K1739" t="s">
        <v>4</v>
      </c>
      <c r="L1739" t="s">
        <v>10</v>
      </c>
      <c r="M1739" t="s">
        <v>1</v>
      </c>
      <c r="N1739">
        <v>-1</v>
      </c>
      <c r="O1739" t="s">
        <v>2</v>
      </c>
      <c r="P1739">
        <v>0.91365005211706896</v>
      </c>
      <c r="Q1739">
        <v>1738</v>
      </c>
      <c r="R1739">
        <f t="shared" si="54"/>
        <v>8.6349947882931044E-2</v>
      </c>
      <c r="S1739">
        <f t="shared" si="55"/>
        <v>0.91365005211706896</v>
      </c>
      <c r="T1739">
        <v>4112</v>
      </c>
      <c r="U1739">
        <v>1738</v>
      </c>
    </row>
    <row r="1740" spans="9:21" x14ac:dyDescent="0.25">
      <c r="I1740" t="s">
        <v>3</v>
      </c>
      <c r="J1740">
        <v>1111739</v>
      </c>
      <c r="K1740" t="s">
        <v>4</v>
      </c>
      <c r="L1740" t="s">
        <v>10</v>
      </c>
      <c r="M1740" t="s">
        <v>1</v>
      </c>
      <c r="N1740">
        <v>-1</v>
      </c>
      <c r="O1740" t="s">
        <v>2</v>
      </c>
      <c r="P1740">
        <v>0.91359584494827795</v>
      </c>
      <c r="Q1740">
        <v>1739</v>
      </c>
      <c r="R1740">
        <f t="shared" si="54"/>
        <v>8.6404155051722054E-2</v>
      </c>
      <c r="S1740">
        <f t="shared" si="55"/>
        <v>0.91359584494827795</v>
      </c>
      <c r="T1740">
        <v>4112</v>
      </c>
      <c r="U1740">
        <v>1739</v>
      </c>
    </row>
    <row r="1741" spans="9:21" x14ac:dyDescent="0.25">
      <c r="I1741" t="s">
        <v>3</v>
      </c>
      <c r="J1741">
        <v>1111740</v>
      </c>
      <c r="K1741" t="s">
        <v>4</v>
      </c>
      <c r="L1741" t="s">
        <v>10</v>
      </c>
      <c r="M1741" t="s">
        <v>1</v>
      </c>
      <c r="N1741">
        <v>-1</v>
      </c>
      <c r="O1741" t="s">
        <v>2</v>
      </c>
      <c r="P1741">
        <v>0.91335668139086201</v>
      </c>
      <c r="Q1741">
        <v>1740</v>
      </c>
      <c r="R1741">
        <f t="shared" si="54"/>
        <v>8.6643318609137987E-2</v>
      </c>
      <c r="S1741">
        <f t="shared" si="55"/>
        <v>0.91335668139086201</v>
      </c>
      <c r="T1741">
        <v>4112</v>
      </c>
      <c r="U1741">
        <v>1740</v>
      </c>
    </row>
    <row r="1742" spans="9:21" x14ac:dyDescent="0.25">
      <c r="I1742" t="s">
        <v>3</v>
      </c>
      <c r="J1742">
        <v>1111741</v>
      </c>
      <c r="K1742" t="s">
        <v>4</v>
      </c>
      <c r="L1742" t="s">
        <v>10</v>
      </c>
      <c r="M1742" t="s">
        <v>1</v>
      </c>
      <c r="N1742">
        <v>-1</v>
      </c>
      <c r="O1742" t="s">
        <v>2</v>
      </c>
      <c r="P1742">
        <v>0.91311691879332701</v>
      </c>
      <c r="Q1742">
        <v>1741</v>
      </c>
      <c r="R1742">
        <f t="shared" si="54"/>
        <v>8.6883081206672985E-2</v>
      </c>
      <c r="S1742">
        <f t="shared" si="55"/>
        <v>0.91311691879332701</v>
      </c>
      <c r="T1742">
        <v>4112</v>
      </c>
      <c r="U1742">
        <v>1741</v>
      </c>
    </row>
    <row r="1743" spans="9:21" x14ac:dyDescent="0.25">
      <c r="I1743" t="s">
        <v>3</v>
      </c>
      <c r="J1743">
        <v>1111742</v>
      </c>
      <c r="K1743" t="s">
        <v>4</v>
      </c>
      <c r="L1743" t="s">
        <v>10</v>
      </c>
      <c r="M1743" t="s">
        <v>1</v>
      </c>
      <c r="N1743">
        <v>-1</v>
      </c>
      <c r="O1743" t="s">
        <v>2</v>
      </c>
      <c r="P1743">
        <v>0.91287655600401296</v>
      </c>
      <c r="Q1743">
        <v>1742</v>
      </c>
      <c r="R1743">
        <f t="shared" si="54"/>
        <v>8.7123443995987038E-2</v>
      </c>
      <c r="S1743">
        <f t="shared" si="55"/>
        <v>0.91287655600401296</v>
      </c>
      <c r="T1743">
        <v>4112</v>
      </c>
      <c r="U1743">
        <v>1742</v>
      </c>
    </row>
    <row r="1744" spans="9:21" x14ac:dyDescent="0.25">
      <c r="I1744" t="s">
        <v>3</v>
      </c>
      <c r="J1744">
        <v>1111743</v>
      </c>
      <c r="K1744" t="s">
        <v>4</v>
      </c>
      <c r="L1744" t="s">
        <v>10</v>
      </c>
      <c r="M1744" t="s">
        <v>1</v>
      </c>
      <c r="N1744">
        <v>-1</v>
      </c>
      <c r="O1744" t="s">
        <v>2</v>
      </c>
      <c r="P1744">
        <v>0.91936154062284003</v>
      </c>
      <c r="Q1744">
        <v>1743</v>
      </c>
      <c r="R1744">
        <f t="shared" si="54"/>
        <v>8.0638459377159966E-2</v>
      </c>
      <c r="S1744">
        <f t="shared" si="55"/>
        <v>0.91936154062284003</v>
      </c>
      <c r="T1744">
        <v>4111</v>
      </c>
      <c r="U1744">
        <v>1743</v>
      </c>
    </row>
    <row r="1745" spans="9:21" x14ac:dyDescent="0.25">
      <c r="I1745" t="s">
        <v>3</v>
      </c>
      <c r="J1745">
        <v>1111744</v>
      </c>
      <c r="K1745" t="s">
        <v>4</v>
      </c>
      <c r="L1745" t="s">
        <v>10</v>
      </c>
      <c r="M1745" t="s">
        <v>1</v>
      </c>
      <c r="N1745">
        <v>-1</v>
      </c>
      <c r="O1745" t="s">
        <v>2</v>
      </c>
      <c r="P1745">
        <v>0.92017986525172002</v>
      </c>
      <c r="Q1745">
        <v>1744</v>
      </c>
      <c r="R1745">
        <f t="shared" si="54"/>
        <v>7.9820134748279981E-2</v>
      </c>
      <c r="S1745">
        <f t="shared" si="55"/>
        <v>0.92017986525172002</v>
      </c>
      <c r="T1745">
        <v>4111</v>
      </c>
      <c r="U1745">
        <v>1744</v>
      </c>
    </row>
    <row r="1746" spans="9:21" x14ac:dyDescent="0.25">
      <c r="I1746" t="s">
        <v>3</v>
      </c>
      <c r="J1746">
        <v>1111745</v>
      </c>
      <c r="K1746" t="s">
        <v>4</v>
      </c>
      <c r="L1746" t="s">
        <v>10</v>
      </c>
      <c r="M1746" t="s">
        <v>1</v>
      </c>
      <c r="N1746">
        <v>-1</v>
      </c>
      <c r="O1746" t="s">
        <v>2</v>
      </c>
      <c r="P1746">
        <v>0.92099059914261705</v>
      </c>
      <c r="Q1746">
        <v>1745</v>
      </c>
      <c r="R1746">
        <f t="shared" si="54"/>
        <v>7.900940085738295E-2</v>
      </c>
      <c r="S1746">
        <f t="shared" si="55"/>
        <v>0.92099059914261705</v>
      </c>
      <c r="T1746">
        <v>4111</v>
      </c>
      <c r="U1746">
        <v>1745</v>
      </c>
    </row>
    <row r="1747" spans="9:21" x14ac:dyDescent="0.25">
      <c r="I1747" t="s">
        <v>3</v>
      </c>
      <c r="J1747">
        <v>1111746</v>
      </c>
      <c r="K1747" t="s">
        <v>4</v>
      </c>
      <c r="L1747" t="s">
        <v>10</v>
      </c>
      <c r="M1747" t="s">
        <v>1</v>
      </c>
      <c r="N1747">
        <v>-1</v>
      </c>
      <c r="O1747" t="s">
        <v>2</v>
      </c>
      <c r="P1747">
        <v>0.921793798263848</v>
      </c>
      <c r="Q1747">
        <v>1746</v>
      </c>
      <c r="R1747">
        <f t="shared" si="54"/>
        <v>7.8206201736152003E-2</v>
      </c>
      <c r="S1747">
        <f t="shared" si="55"/>
        <v>0.921793798263848</v>
      </c>
      <c r="T1747">
        <v>4111</v>
      </c>
      <c r="U1747">
        <v>1746</v>
      </c>
    </row>
    <row r="1748" spans="9:21" x14ac:dyDescent="0.25">
      <c r="I1748" t="s">
        <v>3</v>
      </c>
      <c r="J1748">
        <v>1111747</v>
      </c>
      <c r="K1748" t="s">
        <v>4</v>
      </c>
      <c r="L1748" t="s">
        <v>10</v>
      </c>
      <c r="M1748" t="s">
        <v>1</v>
      </c>
      <c r="N1748">
        <v>-1</v>
      </c>
      <c r="O1748" t="s">
        <v>2</v>
      </c>
      <c r="P1748">
        <v>0.92258951846626502</v>
      </c>
      <c r="Q1748">
        <v>1747</v>
      </c>
      <c r="R1748">
        <f t="shared" si="54"/>
        <v>7.7410481533734976E-2</v>
      </c>
      <c r="S1748">
        <f t="shared" si="55"/>
        <v>0.92258951846626502</v>
      </c>
      <c r="T1748">
        <v>4111</v>
      </c>
      <c r="U1748">
        <v>1747</v>
      </c>
    </row>
    <row r="1749" spans="9:21" x14ac:dyDescent="0.25">
      <c r="I1749" t="s">
        <v>3</v>
      </c>
      <c r="J1749">
        <v>1111748</v>
      </c>
      <c r="K1749" t="s">
        <v>4</v>
      </c>
      <c r="L1749" t="s">
        <v>10</v>
      </c>
      <c r="M1749" t="s">
        <v>1</v>
      </c>
      <c r="N1749">
        <v>-1</v>
      </c>
      <c r="O1749" t="s">
        <v>2</v>
      </c>
      <c r="P1749">
        <v>0.92337781547665299</v>
      </c>
      <c r="Q1749">
        <v>1748</v>
      </c>
      <c r="R1749">
        <f t="shared" si="54"/>
        <v>7.6622184523347014E-2</v>
      </c>
      <c r="S1749">
        <f t="shared" si="55"/>
        <v>0.92337781547665299</v>
      </c>
      <c r="T1749">
        <v>4111</v>
      </c>
      <c r="U1749">
        <v>1748</v>
      </c>
    </row>
    <row r="1750" spans="9:21" x14ac:dyDescent="0.25">
      <c r="I1750" t="s">
        <v>3</v>
      </c>
      <c r="J1750">
        <v>1111749</v>
      </c>
      <c r="K1750" t="s">
        <v>4</v>
      </c>
      <c r="L1750" t="s">
        <v>10</v>
      </c>
      <c r="M1750" t="s">
        <v>1</v>
      </c>
      <c r="N1750">
        <v>-1</v>
      </c>
      <c r="O1750" t="s">
        <v>2</v>
      </c>
      <c r="P1750">
        <v>0.92415874489129801</v>
      </c>
      <c r="Q1750">
        <v>1749</v>
      </c>
      <c r="R1750">
        <f t="shared" si="54"/>
        <v>7.5841255108701988E-2</v>
      </c>
      <c r="S1750">
        <f t="shared" si="55"/>
        <v>0.92415874489129801</v>
      </c>
      <c r="T1750">
        <v>4111</v>
      </c>
      <c r="U1750">
        <v>1749</v>
      </c>
    </row>
    <row r="1751" spans="9:21" x14ac:dyDescent="0.25">
      <c r="I1751" t="s">
        <v>3</v>
      </c>
      <c r="J1751">
        <v>1111750</v>
      </c>
      <c r="K1751" t="s">
        <v>4</v>
      </c>
      <c r="L1751" t="s">
        <v>10</v>
      </c>
      <c r="M1751" t="s">
        <v>1</v>
      </c>
      <c r="N1751">
        <v>-1</v>
      </c>
      <c r="O1751" t="s">
        <v>2</v>
      </c>
      <c r="P1751">
        <v>0.92493236216970798</v>
      </c>
      <c r="Q1751">
        <v>1750</v>
      </c>
      <c r="R1751">
        <f t="shared" si="54"/>
        <v>7.5067637830292022E-2</v>
      </c>
      <c r="S1751">
        <f t="shared" si="55"/>
        <v>0.92493236216970798</v>
      </c>
      <c r="T1751">
        <v>4111</v>
      </c>
      <c r="U1751">
        <v>1750</v>
      </c>
    </row>
    <row r="1752" spans="9:21" x14ac:dyDescent="0.25">
      <c r="I1752" t="s">
        <v>3</v>
      </c>
      <c r="J1752">
        <v>1111751</v>
      </c>
      <c r="K1752" t="s">
        <v>4</v>
      </c>
      <c r="L1752" t="s">
        <v>10</v>
      </c>
      <c r="M1752" t="s">
        <v>1</v>
      </c>
      <c r="N1752">
        <v>-1</v>
      </c>
      <c r="O1752" t="s">
        <v>2</v>
      </c>
      <c r="P1752">
        <v>0.92569872262850394</v>
      </c>
      <c r="Q1752">
        <v>1751</v>
      </c>
      <c r="R1752">
        <f t="shared" si="54"/>
        <v>7.4301277371496055E-2</v>
      </c>
      <c r="S1752">
        <f t="shared" si="55"/>
        <v>0.92569872262850394</v>
      </c>
      <c r="T1752">
        <v>4111</v>
      </c>
      <c r="U1752">
        <v>1751</v>
      </c>
    </row>
    <row r="1753" spans="9:21" x14ac:dyDescent="0.25">
      <c r="I1753" t="s">
        <v>3</v>
      </c>
      <c r="J1753">
        <v>1111752</v>
      </c>
      <c r="K1753" t="s">
        <v>4</v>
      </c>
      <c r="L1753" t="s">
        <v>10</v>
      </c>
      <c r="M1753" t="s">
        <v>1</v>
      </c>
      <c r="N1753">
        <v>-1</v>
      </c>
      <c r="O1753" t="s">
        <v>2</v>
      </c>
      <c r="P1753">
        <v>0.92565146365309803</v>
      </c>
      <c r="Q1753">
        <v>1752</v>
      </c>
      <c r="R1753">
        <f t="shared" si="54"/>
        <v>7.4348536346901972E-2</v>
      </c>
      <c r="S1753">
        <f t="shared" si="55"/>
        <v>0.92565146365309803</v>
      </c>
      <c r="T1753">
        <v>4111</v>
      </c>
      <c r="U1753">
        <v>1752</v>
      </c>
    </row>
    <row r="1754" spans="9:21" x14ac:dyDescent="0.25">
      <c r="I1754" t="s">
        <v>3</v>
      </c>
      <c r="J1754">
        <v>1111753</v>
      </c>
      <c r="K1754" t="s">
        <v>4</v>
      </c>
      <c r="L1754" t="s">
        <v>10</v>
      </c>
      <c r="M1754" t="s">
        <v>1</v>
      </c>
      <c r="N1754">
        <v>-1</v>
      </c>
      <c r="O1754" t="s">
        <v>2</v>
      </c>
      <c r="P1754">
        <v>0.93125716081421095</v>
      </c>
      <c r="Q1754">
        <v>1753</v>
      </c>
      <c r="R1754">
        <f t="shared" si="54"/>
        <v>6.8742839185789051E-2</v>
      </c>
      <c r="S1754">
        <f t="shared" si="55"/>
        <v>0.93125716081421095</v>
      </c>
      <c r="T1754">
        <v>4110</v>
      </c>
      <c r="U1754">
        <v>1753</v>
      </c>
    </row>
    <row r="1755" spans="9:21" x14ac:dyDescent="0.25">
      <c r="I1755" t="s">
        <v>3</v>
      </c>
      <c r="J1755">
        <v>1111754</v>
      </c>
      <c r="K1755" t="s">
        <v>4</v>
      </c>
      <c r="L1755" t="s">
        <v>10</v>
      </c>
      <c r="M1755" t="s">
        <v>1</v>
      </c>
      <c r="N1755">
        <v>-1</v>
      </c>
      <c r="O1755" t="s">
        <v>2</v>
      </c>
      <c r="P1755">
        <v>0.93121317454719599</v>
      </c>
      <c r="Q1755">
        <v>1754</v>
      </c>
      <c r="R1755">
        <f t="shared" si="54"/>
        <v>6.8786825452804012E-2</v>
      </c>
      <c r="S1755">
        <f t="shared" si="55"/>
        <v>0.93121317454719599</v>
      </c>
      <c r="T1755">
        <v>4111</v>
      </c>
      <c r="U1755">
        <v>1754</v>
      </c>
    </row>
    <row r="1756" spans="9:21" x14ac:dyDescent="0.25">
      <c r="I1756" t="s">
        <v>3</v>
      </c>
      <c r="J1756">
        <v>1111755</v>
      </c>
      <c r="K1756" t="s">
        <v>4</v>
      </c>
      <c r="L1756" t="s">
        <v>10</v>
      </c>
      <c r="M1756" t="s">
        <v>1</v>
      </c>
      <c r="N1756">
        <v>-1</v>
      </c>
      <c r="O1756" t="s">
        <v>2</v>
      </c>
      <c r="P1756">
        <v>0.93642833164441397</v>
      </c>
      <c r="Q1756">
        <v>1755</v>
      </c>
      <c r="R1756">
        <f t="shared" si="54"/>
        <v>6.3571668355586031E-2</v>
      </c>
      <c r="S1756">
        <f t="shared" si="55"/>
        <v>0.93642833164441397</v>
      </c>
      <c r="T1756">
        <v>4110</v>
      </c>
      <c r="U1756">
        <v>1755</v>
      </c>
    </row>
    <row r="1757" spans="9:21" x14ac:dyDescent="0.25">
      <c r="I1757" t="s">
        <v>3</v>
      </c>
      <c r="J1757">
        <v>1111756</v>
      </c>
      <c r="K1757" t="s">
        <v>4</v>
      </c>
      <c r="L1757" t="s">
        <v>10</v>
      </c>
      <c r="M1757" t="s">
        <v>1</v>
      </c>
      <c r="N1757">
        <v>-1</v>
      </c>
      <c r="O1757" t="s">
        <v>2</v>
      </c>
      <c r="P1757">
        <v>0.93708531355952096</v>
      </c>
      <c r="Q1757">
        <v>1756</v>
      </c>
      <c r="R1757">
        <f t="shared" si="54"/>
        <v>6.291468644047904E-2</v>
      </c>
      <c r="S1757">
        <f t="shared" si="55"/>
        <v>0.93708531355952096</v>
      </c>
      <c r="T1757">
        <v>4110</v>
      </c>
      <c r="U1757">
        <v>1756</v>
      </c>
    </row>
    <row r="1758" spans="9:21" x14ac:dyDescent="0.25">
      <c r="I1758" t="s">
        <v>3</v>
      </c>
      <c r="J1758">
        <v>1111757</v>
      </c>
      <c r="K1758" t="s">
        <v>4</v>
      </c>
      <c r="L1758" t="s">
        <v>10</v>
      </c>
      <c r="M1758" t="s">
        <v>1</v>
      </c>
      <c r="N1758">
        <v>-1</v>
      </c>
      <c r="O1758" t="s">
        <v>2</v>
      </c>
      <c r="P1758">
        <v>0.93773595733596105</v>
      </c>
      <c r="Q1758">
        <v>1757</v>
      </c>
      <c r="R1758">
        <f t="shared" si="54"/>
        <v>6.2264042664038954E-2</v>
      </c>
      <c r="S1758">
        <f t="shared" si="55"/>
        <v>0.93773595733596105</v>
      </c>
      <c r="T1758">
        <v>4110</v>
      </c>
      <c r="U1758">
        <v>1757</v>
      </c>
    </row>
    <row r="1759" spans="9:21" x14ac:dyDescent="0.25">
      <c r="I1759" t="s">
        <v>3</v>
      </c>
      <c r="J1759">
        <v>1111758</v>
      </c>
      <c r="K1759" t="s">
        <v>4</v>
      </c>
      <c r="L1759" t="s">
        <v>10</v>
      </c>
      <c r="M1759" t="s">
        <v>1</v>
      </c>
      <c r="N1759">
        <v>-1</v>
      </c>
      <c r="O1759" t="s">
        <v>2</v>
      </c>
      <c r="P1759">
        <v>0.93838031482124296</v>
      </c>
      <c r="Q1759">
        <v>1758</v>
      </c>
      <c r="R1759">
        <f t="shared" si="54"/>
        <v>6.1619685178757044E-2</v>
      </c>
      <c r="S1759">
        <f t="shared" si="55"/>
        <v>0.93838031482124296</v>
      </c>
      <c r="T1759">
        <v>4109</v>
      </c>
      <c r="U1759">
        <v>1758</v>
      </c>
    </row>
    <row r="1760" spans="9:21" x14ac:dyDescent="0.25">
      <c r="I1760" t="s">
        <v>3</v>
      </c>
      <c r="J1760">
        <v>1111759</v>
      </c>
      <c r="K1760" t="s">
        <v>4</v>
      </c>
      <c r="L1760" t="s">
        <v>10</v>
      </c>
      <c r="M1760" t="s">
        <v>1</v>
      </c>
      <c r="N1760">
        <v>-1</v>
      </c>
      <c r="O1760" t="s">
        <v>2</v>
      </c>
      <c r="P1760">
        <v>0.93901843763147497</v>
      </c>
      <c r="Q1760">
        <v>1759</v>
      </c>
      <c r="R1760">
        <f t="shared" si="54"/>
        <v>6.0981562368525033E-2</v>
      </c>
      <c r="S1760">
        <f t="shared" si="55"/>
        <v>0.93901843763147497</v>
      </c>
      <c r="T1760">
        <v>4108</v>
      </c>
      <c r="U1760">
        <v>1759</v>
      </c>
    </row>
    <row r="1761" spans="9:21" x14ac:dyDescent="0.25">
      <c r="I1761" t="s">
        <v>3</v>
      </c>
      <c r="J1761">
        <v>1111760</v>
      </c>
      <c r="K1761" t="s">
        <v>4</v>
      </c>
      <c r="L1761" t="s">
        <v>10</v>
      </c>
      <c r="M1761" t="s">
        <v>1</v>
      </c>
      <c r="N1761">
        <v>-1</v>
      </c>
      <c r="O1761" t="s">
        <v>2</v>
      </c>
      <c r="P1761">
        <v>0.93965037714806199</v>
      </c>
      <c r="Q1761">
        <v>1760</v>
      </c>
      <c r="R1761">
        <f t="shared" si="54"/>
        <v>6.0349622851938012E-2</v>
      </c>
      <c r="S1761">
        <f t="shared" si="55"/>
        <v>0.93965037714806199</v>
      </c>
      <c r="T1761">
        <v>4108</v>
      </c>
      <c r="U1761">
        <v>1760</v>
      </c>
    </row>
    <row r="1762" spans="9:21" x14ac:dyDescent="0.25">
      <c r="I1762" t="s">
        <v>3</v>
      </c>
      <c r="J1762">
        <v>1111761</v>
      </c>
      <c r="K1762" t="s">
        <v>4</v>
      </c>
      <c r="L1762" t="s">
        <v>10</v>
      </c>
      <c r="M1762" t="s">
        <v>1</v>
      </c>
      <c r="N1762">
        <v>-1</v>
      </c>
      <c r="O1762" t="s">
        <v>2</v>
      </c>
      <c r="P1762">
        <v>0.93961141316255303</v>
      </c>
      <c r="Q1762">
        <v>1761</v>
      </c>
      <c r="R1762">
        <f t="shared" si="54"/>
        <v>6.0388586837446967E-2</v>
      </c>
      <c r="S1762">
        <f t="shared" si="55"/>
        <v>0.93961141316255303</v>
      </c>
      <c r="T1762">
        <v>4109</v>
      </c>
      <c r="U1762">
        <v>1761</v>
      </c>
    </row>
    <row r="1763" spans="9:21" x14ac:dyDescent="0.25">
      <c r="I1763" t="s">
        <v>3</v>
      </c>
      <c r="J1763">
        <v>1111762</v>
      </c>
      <c r="K1763" t="s">
        <v>4</v>
      </c>
      <c r="L1763" t="s">
        <v>10</v>
      </c>
      <c r="M1763" t="s">
        <v>1</v>
      </c>
      <c r="N1763">
        <v>-1</v>
      </c>
      <c r="O1763" t="s">
        <v>2</v>
      </c>
      <c r="P1763">
        <v>0.93943948633711905</v>
      </c>
      <c r="Q1763">
        <v>1762</v>
      </c>
      <c r="R1763">
        <f t="shared" si="54"/>
        <v>6.0560513662880955E-2</v>
      </c>
      <c r="S1763">
        <f t="shared" si="55"/>
        <v>0.93943948633711905</v>
      </c>
      <c r="T1763">
        <v>4109</v>
      </c>
      <c r="U1763">
        <v>1762</v>
      </c>
    </row>
    <row r="1764" spans="9:21" x14ac:dyDescent="0.25">
      <c r="I1764" t="s">
        <v>3</v>
      </c>
      <c r="J1764">
        <v>1111763</v>
      </c>
      <c r="K1764" t="s">
        <v>4</v>
      </c>
      <c r="L1764" t="s">
        <v>10</v>
      </c>
      <c r="M1764" t="s">
        <v>1</v>
      </c>
      <c r="N1764">
        <v>-1</v>
      </c>
      <c r="O1764" t="s">
        <v>2</v>
      </c>
      <c r="P1764">
        <v>0.94406841621843596</v>
      </c>
      <c r="Q1764">
        <v>1763</v>
      </c>
      <c r="R1764">
        <f t="shared" si="54"/>
        <v>5.5931583781564043E-2</v>
      </c>
      <c r="S1764">
        <f t="shared" si="55"/>
        <v>0.94406841621843596</v>
      </c>
      <c r="T1764">
        <v>4109</v>
      </c>
      <c r="U1764">
        <v>1763</v>
      </c>
    </row>
    <row r="1765" spans="9:21" x14ac:dyDescent="0.25">
      <c r="I1765" t="s">
        <v>3</v>
      </c>
      <c r="J1765">
        <v>1111764</v>
      </c>
      <c r="K1765" t="s">
        <v>4</v>
      </c>
      <c r="L1765" t="s">
        <v>10</v>
      </c>
      <c r="M1765" t="s">
        <v>1</v>
      </c>
      <c r="N1765">
        <v>-1</v>
      </c>
      <c r="O1765" t="s">
        <v>2</v>
      </c>
      <c r="P1765">
        <v>0.94465110845242095</v>
      </c>
      <c r="Q1765">
        <v>1764</v>
      </c>
      <c r="R1765">
        <f t="shared" si="54"/>
        <v>5.5348891547579049E-2</v>
      </c>
      <c r="S1765">
        <f t="shared" si="55"/>
        <v>0.94465110845242095</v>
      </c>
      <c r="T1765">
        <v>4109</v>
      </c>
      <c r="U1765">
        <v>1764</v>
      </c>
    </row>
    <row r="1766" spans="9:21" x14ac:dyDescent="0.25">
      <c r="I1766" t="s">
        <v>3</v>
      </c>
      <c r="J1766">
        <v>1111765</v>
      </c>
      <c r="K1766" t="s">
        <v>4</v>
      </c>
      <c r="L1766" t="s">
        <v>10</v>
      </c>
      <c r="M1766" t="s">
        <v>1</v>
      </c>
      <c r="N1766">
        <v>-1</v>
      </c>
      <c r="O1766" t="s">
        <v>2</v>
      </c>
      <c r="P1766">
        <v>0.94522808241905398</v>
      </c>
      <c r="Q1766">
        <v>1765</v>
      </c>
      <c r="R1766">
        <f t="shared" si="54"/>
        <v>5.4771917580946017E-2</v>
      </c>
      <c r="S1766">
        <f t="shared" si="55"/>
        <v>0.94522808241905398</v>
      </c>
      <c r="T1766">
        <v>4110</v>
      </c>
      <c r="U1766">
        <v>1765</v>
      </c>
    </row>
    <row r="1767" spans="9:21" x14ac:dyDescent="0.25">
      <c r="I1767" t="s">
        <v>3</v>
      </c>
      <c r="J1767">
        <v>1111766</v>
      </c>
      <c r="K1767" t="s">
        <v>4</v>
      </c>
      <c r="L1767" t="s">
        <v>10</v>
      </c>
      <c r="M1767" t="s">
        <v>1</v>
      </c>
      <c r="N1767">
        <v>-1</v>
      </c>
      <c r="O1767" t="s">
        <v>2</v>
      </c>
      <c r="P1767">
        <v>0.94579938692367704</v>
      </c>
      <c r="Q1767">
        <v>1766</v>
      </c>
      <c r="R1767">
        <f t="shared" si="54"/>
        <v>5.4200613076322957E-2</v>
      </c>
      <c r="S1767">
        <f t="shared" si="55"/>
        <v>0.94579938692367704</v>
      </c>
      <c r="T1767">
        <v>4110</v>
      </c>
      <c r="U1767">
        <v>1766</v>
      </c>
    </row>
    <row r="1768" spans="9:21" x14ac:dyDescent="0.25">
      <c r="I1768" t="s">
        <v>3</v>
      </c>
      <c r="J1768">
        <v>1111767</v>
      </c>
      <c r="K1768" t="s">
        <v>4</v>
      </c>
      <c r="L1768" t="s">
        <v>10</v>
      </c>
      <c r="M1768" t="s">
        <v>1</v>
      </c>
      <c r="N1768">
        <v>-1</v>
      </c>
      <c r="O1768" t="s">
        <v>2</v>
      </c>
      <c r="P1768">
        <v>0.94576416382313599</v>
      </c>
      <c r="Q1768">
        <v>1767</v>
      </c>
      <c r="R1768">
        <f t="shared" si="54"/>
        <v>5.4235836176864005E-2</v>
      </c>
      <c r="S1768">
        <f t="shared" si="55"/>
        <v>0.94576416382313599</v>
      </c>
      <c r="T1768">
        <v>4111</v>
      </c>
      <c r="U1768">
        <v>1767</v>
      </c>
    </row>
    <row r="1769" spans="9:21" x14ac:dyDescent="0.25">
      <c r="I1769" t="s">
        <v>3</v>
      </c>
      <c r="J1769">
        <v>1111768</v>
      </c>
      <c r="K1769" t="s">
        <v>4</v>
      </c>
      <c r="L1769" t="s">
        <v>10</v>
      </c>
      <c r="M1769" t="s">
        <v>1</v>
      </c>
      <c r="N1769">
        <v>-1</v>
      </c>
      <c r="O1769" t="s">
        <v>2</v>
      </c>
      <c r="P1769">
        <v>0.94993543102050104</v>
      </c>
      <c r="Q1769">
        <v>1768</v>
      </c>
      <c r="R1769">
        <f t="shared" si="54"/>
        <v>5.0064568979498958E-2</v>
      </c>
      <c r="S1769">
        <f t="shared" si="55"/>
        <v>0.94993543102050104</v>
      </c>
      <c r="T1769">
        <v>4109</v>
      </c>
      <c r="U1769">
        <v>1768</v>
      </c>
    </row>
    <row r="1770" spans="9:21" x14ac:dyDescent="0.25">
      <c r="I1770" t="s">
        <v>3</v>
      </c>
      <c r="J1770">
        <v>1111769</v>
      </c>
      <c r="K1770" t="s">
        <v>4</v>
      </c>
      <c r="L1770" t="s">
        <v>10</v>
      </c>
      <c r="M1770" t="s">
        <v>1</v>
      </c>
      <c r="N1770">
        <v>-1</v>
      </c>
      <c r="O1770" t="s">
        <v>2</v>
      </c>
      <c r="P1770">
        <v>0.94990275342011399</v>
      </c>
      <c r="Q1770">
        <v>1769</v>
      </c>
      <c r="R1770">
        <f t="shared" si="54"/>
        <v>5.0097246579886012E-2</v>
      </c>
      <c r="S1770">
        <f t="shared" si="55"/>
        <v>0.94990275342011399</v>
      </c>
      <c r="T1770">
        <v>4111</v>
      </c>
      <c r="U1770">
        <v>1769</v>
      </c>
    </row>
    <row r="1771" spans="9:21" x14ac:dyDescent="0.25">
      <c r="I1771" t="s">
        <v>3</v>
      </c>
      <c r="J1771">
        <v>1111770</v>
      </c>
      <c r="K1771" t="s">
        <v>4</v>
      </c>
      <c r="L1771" t="s">
        <v>10</v>
      </c>
      <c r="M1771" t="s">
        <v>1</v>
      </c>
      <c r="N1771">
        <v>-1</v>
      </c>
      <c r="O1771" t="s">
        <v>2</v>
      </c>
      <c r="P1771">
        <v>0.95377128086025997</v>
      </c>
      <c r="Q1771">
        <v>1770</v>
      </c>
      <c r="R1771">
        <f t="shared" si="54"/>
        <v>4.6228719139740027E-2</v>
      </c>
      <c r="S1771">
        <f t="shared" si="55"/>
        <v>0.95377128086025997</v>
      </c>
      <c r="T1771">
        <v>4109</v>
      </c>
      <c r="U1771">
        <v>1770</v>
      </c>
    </row>
    <row r="1772" spans="9:21" x14ac:dyDescent="0.25">
      <c r="I1772" t="s">
        <v>3</v>
      </c>
      <c r="J1772">
        <v>1111771</v>
      </c>
      <c r="K1772" t="s">
        <v>4</v>
      </c>
      <c r="L1772" t="s">
        <v>10</v>
      </c>
      <c r="M1772" t="s">
        <v>1</v>
      </c>
      <c r="N1772">
        <v>-1</v>
      </c>
      <c r="O1772" t="s">
        <v>2</v>
      </c>
      <c r="P1772">
        <v>0.95374098503159899</v>
      </c>
      <c r="Q1772">
        <v>1771</v>
      </c>
      <c r="R1772">
        <f t="shared" si="54"/>
        <v>4.6259014968401013E-2</v>
      </c>
      <c r="S1772">
        <f t="shared" si="55"/>
        <v>0.95374098503159899</v>
      </c>
      <c r="T1772">
        <v>4110</v>
      </c>
      <c r="U1772">
        <v>1771</v>
      </c>
    </row>
    <row r="1773" spans="9:21" x14ac:dyDescent="0.25">
      <c r="I1773" t="s">
        <v>3</v>
      </c>
      <c r="J1773">
        <v>1111772</v>
      </c>
      <c r="K1773" t="s">
        <v>4</v>
      </c>
      <c r="L1773" t="s">
        <v>10</v>
      </c>
      <c r="M1773" t="s">
        <v>1</v>
      </c>
      <c r="N1773">
        <v>-1</v>
      </c>
      <c r="O1773" t="s">
        <v>2</v>
      </c>
      <c r="P1773">
        <v>0.95732643789158001</v>
      </c>
      <c r="Q1773">
        <v>1772</v>
      </c>
      <c r="R1773">
        <f t="shared" si="54"/>
        <v>4.2673562108419993E-2</v>
      </c>
      <c r="S1773">
        <f t="shared" si="55"/>
        <v>0.95732643789158001</v>
      </c>
      <c r="T1773">
        <v>4110</v>
      </c>
      <c r="U1773">
        <v>1772</v>
      </c>
    </row>
    <row r="1774" spans="9:21" x14ac:dyDescent="0.25">
      <c r="I1774" t="s">
        <v>3</v>
      </c>
      <c r="J1774">
        <v>1111773</v>
      </c>
      <c r="K1774" t="s">
        <v>4</v>
      </c>
      <c r="L1774" t="s">
        <v>10</v>
      </c>
      <c r="M1774" t="s">
        <v>1</v>
      </c>
      <c r="N1774">
        <v>-1</v>
      </c>
      <c r="O1774" t="s">
        <v>2</v>
      </c>
      <c r="P1774">
        <v>0.95777718615146301</v>
      </c>
      <c r="Q1774">
        <v>1773</v>
      </c>
      <c r="R1774">
        <f t="shared" si="54"/>
        <v>4.2222813848536989E-2</v>
      </c>
      <c r="S1774">
        <f t="shared" si="55"/>
        <v>0.95777718615146301</v>
      </c>
      <c r="T1774">
        <v>4110</v>
      </c>
      <c r="U1774">
        <v>1773</v>
      </c>
    </row>
    <row r="1775" spans="9:21" x14ac:dyDescent="0.25">
      <c r="I1775" t="s">
        <v>3</v>
      </c>
      <c r="J1775">
        <v>1111774</v>
      </c>
      <c r="K1775" t="s">
        <v>4</v>
      </c>
      <c r="L1775" t="s">
        <v>10</v>
      </c>
      <c r="M1775" t="s">
        <v>1</v>
      </c>
      <c r="N1775">
        <v>-1</v>
      </c>
      <c r="O1775" t="s">
        <v>2</v>
      </c>
      <c r="P1775">
        <v>0.95822338106013805</v>
      </c>
      <c r="Q1775">
        <v>1774</v>
      </c>
      <c r="R1775">
        <f t="shared" si="54"/>
        <v>4.1776618939861954E-2</v>
      </c>
      <c r="S1775">
        <f t="shared" si="55"/>
        <v>0.95822338106013805</v>
      </c>
      <c r="T1775">
        <v>4110</v>
      </c>
      <c r="U1775">
        <v>1774</v>
      </c>
    </row>
    <row r="1776" spans="9:21" x14ac:dyDescent="0.25">
      <c r="I1776" t="s">
        <v>3</v>
      </c>
      <c r="J1776">
        <v>1111775</v>
      </c>
      <c r="K1776" t="s">
        <v>4</v>
      </c>
      <c r="L1776" t="s">
        <v>10</v>
      </c>
      <c r="M1776" t="s">
        <v>1</v>
      </c>
      <c r="N1776">
        <v>-1</v>
      </c>
      <c r="O1776" t="s">
        <v>2</v>
      </c>
      <c r="P1776">
        <v>0.95866506424336895</v>
      </c>
      <c r="Q1776">
        <v>1775</v>
      </c>
      <c r="R1776">
        <f t="shared" si="54"/>
        <v>4.1334935756631053E-2</v>
      </c>
      <c r="S1776">
        <f t="shared" si="55"/>
        <v>0.95866506424336895</v>
      </c>
      <c r="T1776">
        <v>4110</v>
      </c>
      <c r="U1776">
        <v>1775</v>
      </c>
    </row>
    <row r="1777" spans="9:21" x14ac:dyDescent="0.25">
      <c r="I1777" t="s">
        <v>3</v>
      </c>
      <c r="J1777">
        <v>1111776</v>
      </c>
      <c r="K1777" t="s">
        <v>4</v>
      </c>
      <c r="L1777" t="s">
        <v>10</v>
      </c>
      <c r="M1777" t="s">
        <v>1</v>
      </c>
      <c r="N1777">
        <v>-1</v>
      </c>
      <c r="O1777" t="s">
        <v>2</v>
      </c>
      <c r="P1777">
        <v>0.95910227703861695</v>
      </c>
      <c r="Q1777">
        <v>1776</v>
      </c>
      <c r="R1777">
        <f t="shared" si="54"/>
        <v>4.0897722961383054E-2</v>
      </c>
      <c r="S1777">
        <f t="shared" si="55"/>
        <v>0.95910227703861695</v>
      </c>
      <c r="T1777">
        <v>4110</v>
      </c>
      <c r="U1777">
        <v>1776</v>
      </c>
    </row>
    <row r="1778" spans="9:21" x14ac:dyDescent="0.25">
      <c r="I1778" t="s">
        <v>3</v>
      </c>
      <c r="J1778">
        <v>1111777</v>
      </c>
      <c r="K1778" t="s">
        <v>4</v>
      </c>
      <c r="L1778" t="s">
        <v>10</v>
      </c>
      <c r="M1778" t="s">
        <v>1</v>
      </c>
      <c r="N1778">
        <v>-1</v>
      </c>
      <c r="O1778" t="s">
        <v>2</v>
      </c>
      <c r="P1778">
        <v>0.95907532495311199</v>
      </c>
      <c r="Q1778">
        <v>1777</v>
      </c>
      <c r="R1778">
        <f t="shared" si="54"/>
        <v>4.0924675046888015E-2</v>
      </c>
      <c r="S1778">
        <f t="shared" si="55"/>
        <v>0.95907532495311199</v>
      </c>
      <c r="T1778">
        <v>4111</v>
      </c>
      <c r="U1778">
        <v>1777</v>
      </c>
    </row>
    <row r="1779" spans="9:21" x14ac:dyDescent="0.25">
      <c r="I1779" t="s">
        <v>3</v>
      </c>
      <c r="J1779">
        <v>1111778</v>
      </c>
      <c r="K1779" t="s">
        <v>4</v>
      </c>
      <c r="L1779" t="s">
        <v>10</v>
      </c>
      <c r="M1779" t="s">
        <v>1</v>
      </c>
      <c r="N1779">
        <v>-1</v>
      </c>
      <c r="O1779" t="s">
        <v>2</v>
      </c>
      <c r="P1779">
        <v>0.95895639149002498</v>
      </c>
      <c r="Q1779">
        <v>1778</v>
      </c>
      <c r="R1779">
        <f t="shared" si="54"/>
        <v>4.1043608509975016E-2</v>
      </c>
      <c r="S1779">
        <f t="shared" si="55"/>
        <v>0.95895639149002498</v>
      </c>
      <c r="T1779">
        <v>4111</v>
      </c>
      <c r="U1779">
        <v>1778</v>
      </c>
    </row>
    <row r="1780" spans="9:21" x14ac:dyDescent="0.25">
      <c r="I1780" t="s">
        <v>3</v>
      </c>
      <c r="J1780">
        <v>1111779</v>
      </c>
      <c r="K1780" t="s">
        <v>4</v>
      </c>
      <c r="L1780" t="s">
        <v>10</v>
      </c>
      <c r="M1780" t="s">
        <v>1</v>
      </c>
      <c r="N1780">
        <v>-1</v>
      </c>
      <c r="O1780" t="s">
        <v>2</v>
      </c>
      <c r="P1780">
        <v>0.96215364852067797</v>
      </c>
      <c r="Q1780">
        <v>1779</v>
      </c>
      <c r="R1780">
        <f t="shared" si="54"/>
        <v>3.7846351479322027E-2</v>
      </c>
      <c r="S1780">
        <f t="shared" si="55"/>
        <v>0.96215364852067797</v>
      </c>
      <c r="T1780">
        <v>4110</v>
      </c>
      <c r="U1780">
        <v>1779</v>
      </c>
    </row>
    <row r="1781" spans="9:21" x14ac:dyDescent="0.25">
      <c r="I1781" t="s">
        <v>3</v>
      </c>
      <c r="J1781">
        <v>1111780</v>
      </c>
      <c r="K1781" t="s">
        <v>4</v>
      </c>
      <c r="L1781" t="s">
        <v>10</v>
      </c>
      <c r="M1781" t="s">
        <v>1</v>
      </c>
      <c r="N1781">
        <v>-1</v>
      </c>
      <c r="O1781" t="s">
        <v>2</v>
      </c>
      <c r="P1781">
        <v>0.96255540272342699</v>
      </c>
      <c r="Q1781">
        <v>1780</v>
      </c>
      <c r="R1781">
        <f t="shared" si="54"/>
        <v>3.7444597276573011E-2</v>
      </c>
      <c r="S1781">
        <f t="shared" si="55"/>
        <v>0.96255540272342699</v>
      </c>
      <c r="T1781">
        <v>4110</v>
      </c>
      <c r="U1781">
        <v>1780</v>
      </c>
    </row>
    <row r="1782" spans="9:21" x14ac:dyDescent="0.25">
      <c r="I1782" t="s">
        <v>3</v>
      </c>
      <c r="J1782">
        <v>1111781</v>
      </c>
      <c r="K1782" t="s">
        <v>4</v>
      </c>
      <c r="L1782" t="s">
        <v>10</v>
      </c>
      <c r="M1782" t="s">
        <v>1</v>
      </c>
      <c r="N1782">
        <v>-1</v>
      </c>
      <c r="O1782" t="s">
        <v>2</v>
      </c>
      <c r="P1782">
        <v>0.96295305635611605</v>
      </c>
      <c r="Q1782">
        <v>1781</v>
      </c>
      <c r="R1782">
        <f t="shared" si="54"/>
        <v>3.7046943643883945E-2</v>
      </c>
      <c r="S1782">
        <f t="shared" si="55"/>
        <v>0.96295305635611605</v>
      </c>
      <c r="T1782">
        <v>4110</v>
      </c>
      <c r="U1782">
        <v>1781</v>
      </c>
    </row>
    <row r="1783" spans="9:21" x14ac:dyDescent="0.25">
      <c r="I1783" t="s">
        <v>3</v>
      </c>
      <c r="J1783">
        <v>1111782</v>
      </c>
      <c r="K1783" t="s">
        <v>4</v>
      </c>
      <c r="L1783" t="s">
        <v>10</v>
      </c>
      <c r="M1783" t="s">
        <v>1</v>
      </c>
      <c r="N1783">
        <v>-1</v>
      </c>
      <c r="O1783" t="s">
        <v>2</v>
      </c>
      <c r="P1783">
        <v>0.96334664780047397</v>
      </c>
      <c r="Q1783">
        <v>1782</v>
      </c>
      <c r="R1783">
        <f t="shared" si="54"/>
        <v>3.6653352199526035E-2</v>
      </c>
      <c r="S1783">
        <f t="shared" si="55"/>
        <v>0.96334664780047397</v>
      </c>
      <c r="T1783">
        <v>4110</v>
      </c>
      <c r="U1783">
        <v>1782</v>
      </c>
    </row>
    <row r="1784" spans="9:21" x14ac:dyDescent="0.25">
      <c r="I1784" t="s">
        <v>3</v>
      </c>
      <c r="J1784">
        <v>1111783</v>
      </c>
      <c r="K1784" t="s">
        <v>4</v>
      </c>
      <c r="L1784" t="s">
        <v>10</v>
      </c>
      <c r="M1784" t="s">
        <v>1</v>
      </c>
      <c r="N1784">
        <v>-1</v>
      </c>
      <c r="O1784" t="s">
        <v>2</v>
      </c>
      <c r="P1784">
        <v>0.96373621515253305</v>
      </c>
      <c r="Q1784">
        <v>1783</v>
      </c>
      <c r="R1784">
        <f t="shared" si="54"/>
        <v>3.6263784847466951E-2</v>
      </c>
      <c r="S1784">
        <f t="shared" si="55"/>
        <v>0.96373621515253305</v>
      </c>
      <c r="T1784">
        <v>4110</v>
      </c>
      <c r="U1784">
        <v>1783</v>
      </c>
    </row>
    <row r="1785" spans="9:21" x14ac:dyDescent="0.25">
      <c r="I1785" t="s">
        <v>3</v>
      </c>
      <c r="J1785">
        <v>1111784</v>
      </c>
      <c r="K1785" t="s">
        <v>4</v>
      </c>
      <c r="L1785" t="s">
        <v>10</v>
      </c>
      <c r="M1785" t="s">
        <v>1</v>
      </c>
      <c r="N1785">
        <v>-1</v>
      </c>
      <c r="O1785" t="s">
        <v>2</v>
      </c>
      <c r="P1785">
        <v>0.96412179622314298</v>
      </c>
      <c r="Q1785">
        <v>1784</v>
      </c>
      <c r="R1785">
        <f t="shared" si="54"/>
        <v>3.5878203776857021E-2</v>
      </c>
      <c r="S1785">
        <f t="shared" si="55"/>
        <v>0.96412179622314298</v>
      </c>
      <c r="T1785">
        <v>4110</v>
      </c>
      <c r="U1785">
        <v>1784</v>
      </c>
    </row>
    <row r="1786" spans="9:21" x14ac:dyDescent="0.25">
      <c r="I1786" t="s">
        <v>3</v>
      </c>
      <c r="J1786">
        <v>1111785</v>
      </c>
      <c r="K1786" t="s">
        <v>4</v>
      </c>
      <c r="L1786" t="s">
        <v>10</v>
      </c>
      <c r="M1786" t="s">
        <v>1</v>
      </c>
      <c r="N1786">
        <v>-1</v>
      </c>
      <c r="O1786" t="s">
        <v>2</v>
      </c>
      <c r="P1786">
        <v>0.964503428538527</v>
      </c>
      <c r="Q1786">
        <v>1785</v>
      </c>
      <c r="R1786">
        <f t="shared" si="54"/>
        <v>3.5496571461473003E-2</v>
      </c>
      <c r="S1786">
        <f t="shared" si="55"/>
        <v>0.964503428538527</v>
      </c>
      <c r="T1786">
        <v>4110</v>
      </c>
      <c r="U1786">
        <v>1785</v>
      </c>
    </row>
    <row r="1787" spans="9:21" x14ac:dyDescent="0.25">
      <c r="I1787" t="s">
        <v>3</v>
      </c>
      <c r="J1787">
        <v>1111786</v>
      </c>
      <c r="K1787" t="s">
        <v>4</v>
      </c>
      <c r="L1787" t="s">
        <v>10</v>
      </c>
      <c r="M1787" t="s">
        <v>1</v>
      </c>
      <c r="N1787">
        <v>-1</v>
      </c>
      <c r="O1787" t="s">
        <v>2</v>
      </c>
      <c r="P1787">
        <v>0.96447990405377504</v>
      </c>
      <c r="Q1787">
        <v>1786</v>
      </c>
      <c r="R1787">
        <f t="shared" si="54"/>
        <v>3.5520095946224961E-2</v>
      </c>
      <c r="S1787">
        <f t="shared" si="55"/>
        <v>0.96447990405377504</v>
      </c>
      <c r="T1787">
        <v>4111</v>
      </c>
      <c r="U1787">
        <v>1786</v>
      </c>
    </row>
    <row r="1788" spans="9:21" x14ac:dyDescent="0.25">
      <c r="I1788" t="s">
        <v>3</v>
      </c>
      <c r="J1788">
        <v>1111787</v>
      </c>
      <c r="K1788" t="s">
        <v>4</v>
      </c>
      <c r="L1788" t="s">
        <v>10</v>
      </c>
      <c r="M1788" t="s">
        <v>1</v>
      </c>
      <c r="N1788">
        <v>-1</v>
      </c>
      <c r="O1788" t="s">
        <v>2</v>
      </c>
      <c r="P1788">
        <v>0.96726157432416304</v>
      </c>
      <c r="Q1788">
        <v>1787</v>
      </c>
      <c r="R1788">
        <f t="shared" si="54"/>
        <v>3.2738425675836957E-2</v>
      </c>
      <c r="S1788">
        <f t="shared" si="55"/>
        <v>0.96726157432416304</v>
      </c>
      <c r="T1788">
        <v>4111</v>
      </c>
      <c r="U1788">
        <v>1787</v>
      </c>
    </row>
    <row r="1789" spans="9:21" x14ac:dyDescent="0.25">
      <c r="I1789" t="s">
        <v>3</v>
      </c>
      <c r="J1789">
        <v>1111788</v>
      </c>
      <c r="K1789" t="s">
        <v>4</v>
      </c>
      <c r="L1789" t="s">
        <v>10</v>
      </c>
      <c r="M1789" t="s">
        <v>1</v>
      </c>
      <c r="N1789">
        <v>-1</v>
      </c>
      <c r="O1789" t="s">
        <v>2</v>
      </c>
      <c r="P1789">
        <v>0.96723981564711403</v>
      </c>
      <c r="Q1789">
        <v>1788</v>
      </c>
      <c r="R1789">
        <f t="shared" si="54"/>
        <v>3.2760184352885968E-2</v>
      </c>
      <c r="S1789">
        <f t="shared" si="55"/>
        <v>0.96723981564711403</v>
      </c>
      <c r="T1789">
        <v>4111</v>
      </c>
      <c r="U1789">
        <v>1788</v>
      </c>
    </row>
    <row r="1790" spans="9:21" x14ac:dyDescent="0.25">
      <c r="I1790" t="s">
        <v>3</v>
      </c>
      <c r="J1790">
        <v>1111789</v>
      </c>
      <c r="K1790" t="s">
        <v>4</v>
      </c>
      <c r="L1790" t="s">
        <v>10</v>
      </c>
      <c r="M1790" t="s">
        <v>1</v>
      </c>
      <c r="N1790">
        <v>-1</v>
      </c>
      <c r="O1790" t="s">
        <v>2</v>
      </c>
      <c r="P1790">
        <v>0.96714379660821903</v>
      </c>
      <c r="Q1790">
        <v>1789</v>
      </c>
      <c r="R1790">
        <f t="shared" si="54"/>
        <v>3.2856203391780969E-2</v>
      </c>
      <c r="S1790">
        <f t="shared" si="55"/>
        <v>0.96714379660821903</v>
      </c>
      <c r="T1790">
        <v>4111</v>
      </c>
      <c r="U1790">
        <v>1789</v>
      </c>
    </row>
    <row r="1791" spans="9:21" x14ac:dyDescent="0.25">
      <c r="I1791" t="s">
        <v>3</v>
      </c>
      <c r="J1791">
        <v>1111790</v>
      </c>
      <c r="K1791" t="s">
        <v>4</v>
      </c>
      <c r="L1791" t="s">
        <v>10</v>
      </c>
      <c r="M1791" t="s">
        <v>1</v>
      </c>
      <c r="N1791">
        <v>-1</v>
      </c>
      <c r="O1791" t="s">
        <v>2</v>
      </c>
      <c r="P1791">
        <v>0.969723399392598</v>
      </c>
      <c r="Q1791">
        <v>1790</v>
      </c>
      <c r="R1791">
        <f t="shared" si="54"/>
        <v>3.0276600607402004E-2</v>
      </c>
      <c r="S1791">
        <f t="shared" si="55"/>
        <v>0.969723399392598</v>
      </c>
      <c r="T1791">
        <v>4110</v>
      </c>
      <c r="U1791">
        <v>1790</v>
      </c>
    </row>
    <row r="1792" spans="9:21" x14ac:dyDescent="0.25">
      <c r="I1792" t="s">
        <v>3</v>
      </c>
      <c r="J1792">
        <v>1111791</v>
      </c>
      <c r="K1792" t="s">
        <v>4</v>
      </c>
      <c r="L1792" t="s">
        <v>10</v>
      </c>
      <c r="M1792" t="s">
        <v>1</v>
      </c>
      <c r="N1792">
        <v>-1</v>
      </c>
      <c r="O1792" t="s">
        <v>2</v>
      </c>
      <c r="P1792">
        <v>0.9700472992054</v>
      </c>
      <c r="Q1792">
        <v>1791</v>
      </c>
      <c r="R1792">
        <f t="shared" si="54"/>
        <v>2.9952700794599996E-2</v>
      </c>
      <c r="S1792">
        <f t="shared" si="55"/>
        <v>0.9700472992054</v>
      </c>
      <c r="T1792">
        <v>4110</v>
      </c>
      <c r="U1792">
        <v>1791</v>
      </c>
    </row>
    <row r="1793" spans="9:21" x14ac:dyDescent="0.25">
      <c r="I1793" t="s">
        <v>3</v>
      </c>
      <c r="J1793">
        <v>1111792</v>
      </c>
      <c r="K1793" t="s">
        <v>4</v>
      </c>
      <c r="L1793" t="s">
        <v>10</v>
      </c>
      <c r="M1793" t="s">
        <v>1</v>
      </c>
      <c r="N1793">
        <v>-1</v>
      </c>
      <c r="O1793" t="s">
        <v>2</v>
      </c>
      <c r="P1793">
        <v>0.97036783981394203</v>
      </c>
      <c r="Q1793">
        <v>1792</v>
      </c>
      <c r="R1793">
        <f t="shared" si="54"/>
        <v>2.9632160186057965E-2</v>
      </c>
      <c r="S1793">
        <f t="shared" si="55"/>
        <v>0.97036783981394203</v>
      </c>
      <c r="T1793">
        <v>4110</v>
      </c>
      <c r="U1793">
        <v>1792</v>
      </c>
    </row>
    <row r="1794" spans="9:21" x14ac:dyDescent="0.25">
      <c r="I1794" t="s">
        <v>3</v>
      </c>
      <c r="J1794">
        <v>1111793</v>
      </c>
      <c r="K1794" t="s">
        <v>4</v>
      </c>
      <c r="L1794" t="s">
        <v>10</v>
      </c>
      <c r="M1794" t="s">
        <v>1</v>
      </c>
      <c r="N1794">
        <v>-1</v>
      </c>
      <c r="O1794" t="s">
        <v>2</v>
      </c>
      <c r="P1794">
        <v>0.970685053801709</v>
      </c>
      <c r="Q1794">
        <v>1793</v>
      </c>
      <c r="R1794">
        <f t="shared" si="54"/>
        <v>2.9314946198291003E-2</v>
      </c>
      <c r="S1794">
        <f t="shared" si="55"/>
        <v>0.970685053801709</v>
      </c>
      <c r="T1794">
        <v>4110</v>
      </c>
      <c r="U1794">
        <v>1793</v>
      </c>
    </row>
    <row r="1795" spans="9:21" x14ac:dyDescent="0.25">
      <c r="I1795" t="s">
        <v>3</v>
      </c>
      <c r="J1795">
        <v>1111794</v>
      </c>
      <c r="K1795" t="s">
        <v>4</v>
      </c>
      <c r="L1795" t="s">
        <v>10</v>
      </c>
      <c r="M1795" t="s">
        <v>1</v>
      </c>
      <c r="N1795">
        <v>-1</v>
      </c>
      <c r="O1795" t="s">
        <v>2</v>
      </c>
      <c r="P1795">
        <v>0.97099897348424802</v>
      </c>
      <c r="Q1795">
        <v>1794</v>
      </c>
      <c r="R1795">
        <f t="shared" ref="R1795:R1858" si="56">IF(N1795&gt;0,P1795,1-P1795)</f>
        <v>2.9001026515751982E-2</v>
      </c>
      <c r="S1795">
        <f t="shared" ref="S1795:S1858" si="57">1-R1795</f>
        <v>0.97099897348424802</v>
      </c>
      <c r="T1795">
        <v>4110</v>
      </c>
      <c r="U1795">
        <v>1794</v>
      </c>
    </row>
    <row r="1796" spans="9:21" x14ac:dyDescent="0.25">
      <c r="I1796" t="s">
        <v>3</v>
      </c>
      <c r="J1796">
        <v>1111795</v>
      </c>
      <c r="K1796" t="s">
        <v>4</v>
      </c>
      <c r="L1796" t="s">
        <v>10</v>
      </c>
      <c r="M1796" t="s">
        <v>1</v>
      </c>
      <c r="N1796">
        <v>-1</v>
      </c>
      <c r="O1796" t="s">
        <v>2</v>
      </c>
      <c r="P1796">
        <v>0.97130963091031597</v>
      </c>
      <c r="Q1796">
        <v>1795</v>
      </c>
      <c r="R1796">
        <f t="shared" si="56"/>
        <v>2.8690369089684031E-2</v>
      </c>
      <c r="S1796">
        <f t="shared" si="57"/>
        <v>0.97130963091031597</v>
      </c>
      <c r="T1796">
        <v>4110</v>
      </c>
      <c r="U1796">
        <v>1795</v>
      </c>
    </row>
    <row r="1797" spans="9:21" x14ac:dyDescent="0.25">
      <c r="I1797" t="s">
        <v>3</v>
      </c>
      <c r="J1797">
        <v>1111796</v>
      </c>
      <c r="K1797" t="s">
        <v>4</v>
      </c>
      <c r="L1797" t="s">
        <v>10</v>
      </c>
      <c r="M1797" t="s">
        <v>1</v>
      </c>
      <c r="N1797">
        <v>-1</v>
      </c>
      <c r="O1797" t="s">
        <v>2</v>
      </c>
      <c r="P1797">
        <v>0.97161705786305597</v>
      </c>
      <c r="Q1797">
        <v>1796</v>
      </c>
      <c r="R1797">
        <f t="shared" si="56"/>
        <v>2.8382942136944034E-2</v>
      </c>
      <c r="S1797">
        <f t="shared" si="57"/>
        <v>0.97161705786305597</v>
      </c>
      <c r="T1797">
        <v>4110</v>
      </c>
      <c r="U1797">
        <v>1796</v>
      </c>
    </row>
    <row r="1798" spans="9:21" x14ac:dyDescent="0.25">
      <c r="I1798" t="s">
        <v>3</v>
      </c>
      <c r="J1798">
        <v>1111797</v>
      </c>
      <c r="K1798" t="s">
        <v>4</v>
      </c>
      <c r="L1798" t="s">
        <v>10</v>
      </c>
      <c r="M1798" t="s">
        <v>1</v>
      </c>
      <c r="N1798">
        <v>-1</v>
      </c>
      <c r="O1798" t="s">
        <v>2</v>
      </c>
      <c r="P1798">
        <v>0.97159810893695497</v>
      </c>
      <c r="Q1798">
        <v>1797</v>
      </c>
      <c r="R1798">
        <f t="shared" si="56"/>
        <v>2.8401891063045026E-2</v>
      </c>
      <c r="S1798">
        <f t="shared" si="57"/>
        <v>0.97159810893695497</v>
      </c>
      <c r="T1798">
        <v>4110</v>
      </c>
      <c r="U1798">
        <v>1797</v>
      </c>
    </row>
    <row r="1799" spans="9:21" x14ac:dyDescent="0.25">
      <c r="I1799" t="s">
        <v>3</v>
      </c>
      <c r="J1799">
        <v>1111798</v>
      </c>
      <c r="K1799" t="s">
        <v>4</v>
      </c>
      <c r="L1799" t="s">
        <v>10</v>
      </c>
      <c r="M1799" t="s">
        <v>1</v>
      </c>
      <c r="N1799">
        <v>-1</v>
      </c>
      <c r="O1799" t="s">
        <v>2</v>
      </c>
      <c r="P1799">
        <v>0.97383745552350798</v>
      </c>
      <c r="Q1799">
        <v>1798</v>
      </c>
      <c r="R1799">
        <f t="shared" si="56"/>
        <v>2.6162544476492022E-2</v>
      </c>
      <c r="S1799">
        <f t="shared" si="57"/>
        <v>0.97383745552350798</v>
      </c>
      <c r="T1799">
        <v>4109</v>
      </c>
      <c r="U1799">
        <v>1798</v>
      </c>
    </row>
    <row r="1800" spans="9:21" x14ac:dyDescent="0.25">
      <c r="I1800" t="s">
        <v>3</v>
      </c>
      <c r="J1800">
        <v>1111799</v>
      </c>
      <c r="K1800" t="s">
        <v>4</v>
      </c>
      <c r="L1800" t="s">
        <v>10</v>
      </c>
      <c r="M1800" t="s">
        <v>1</v>
      </c>
      <c r="N1800">
        <v>-1</v>
      </c>
      <c r="O1800" t="s">
        <v>2</v>
      </c>
      <c r="P1800">
        <v>0.97411851773114599</v>
      </c>
      <c r="Q1800">
        <v>1799</v>
      </c>
      <c r="R1800">
        <f t="shared" si="56"/>
        <v>2.5881482268854006E-2</v>
      </c>
      <c r="S1800">
        <f t="shared" si="57"/>
        <v>0.97411851773114599</v>
      </c>
      <c r="T1800">
        <v>4109</v>
      </c>
      <c r="U1800">
        <v>1799</v>
      </c>
    </row>
    <row r="1801" spans="9:21" x14ac:dyDescent="0.25">
      <c r="I1801" t="s">
        <v>3</v>
      </c>
      <c r="J1801">
        <v>1111800</v>
      </c>
      <c r="K1801" t="s">
        <v>4</v>
      </c>
      <c r="L1801" t="s">
        <v>10</v>
      </c>
      <c r="M1801" t="s">
        <v>1</v>
      </c>
      <c r="N1801">
        <v>-1</v>
      </c>
      <c r="O1801" t="s">
        <v>2</v>
      </c>
      <c r="P1801">
        <v>0.97410119430652897</v>
      </c>
      <c r="Q1801">
        <v>1800</v>
      </c>
      <c r="R1801">
        <f t="shared" si="56"/>
        <v>2.5898805693471028E-2</v>
      </c>
      <c r="S1801">
        <f t="shared" si="57"/>
        <v>0.97410119430652897</v>
      </c>
      <c r="T1801">
        <v>4110</v>
      </c>
      <c r="U1801">
        <v>1800</v>
      </c>
    </row>
    <row r="1802" spans="9:21" x14ac:dyDescent="0.25">
      <c r="I1802" t="s">
        <v>3</v>
      </c>
      <c r="J1802">
        <v>1111801</v>
      </c>
      <c r="K1802" t="s">
        <v>4</v>
      </c>
      <c r="L1802" t="s">
        <v>10</v>
      </c>
      <c r="M1802" t="s">
        <v>1</v>
      </c>
      <c r="N1802">
        <v>-1</v>
      </c>
      <c r="O1802" t="s">
        <v>2</v>
      </c>
      <c r="P1802">
        <v>0.97402474567866704</v>
      </c>
      <c r="Q1802">
        <v>1801</v>
      </c>
      <c r="R1802">
        <f t="shared" si="56"/>
        <v>2.5975254321332963E-2</v>
      </c>
      <c r="S1802">
        <f t="shared" si="57"/>
        <v>0.97402474567866704</v>
      </c>
      <c r="T1802">
        <v>4110</v>
      </c>
      <c r="U1802">
        <v>1801</v>
      </c>
    </row>
    <row r="1803" spans="9:21" x14ac:dyDescent="0.25">
      <c r="I1803" t="s">
        <v>3</v>
      </c>
      <c r="J1803">
        <v>1111802</v>
      </c>
      <c r="K1803" t="s">
        <v>4</v>
      </c>
      <c r="L1803" t="s">
        <v>10</v>
      </c>
      <c r="M1803" t="s">
        <v>1</v>
      </c>
      <c r="N1803">
        <v>-1</v>
      </c>
      <c r="O1803" t="s">
        <v>2</v>
      </c>
      <c r="P1803">
        <v>0.97607747498425801</v>
      </c>
      <c r="Q1803">
        <v>1802</v>
      </c>
      <c r="R1803">
        <f t="shared" si="56"/>
        <v>2.3922525015741991E-2</v>
      </c>
      <c r="S1803">
        <f t="shared" si="57"/>
        <v>0.97607747498425801</v>
      </c>
      <c r="T1803">
        <v>4109</v>
      </c>
      <c r="U1803">
        <v>1802</v>
      </c>
    </row>
    <row r="1804" spans="9:21" x14ac:dyDescent="0.25">
      <c r="I1804" t="s">
        <v>3</v>
      </c>
      <c r="J1804">
        <v>1111803</v>
      </c>
      <c r="K1804" t="s">
        <v>4</v>
      </c>
      <c r="L1804" t="s">
        <v>10</v>
      </c>
      <c r="M1804" t="s">
        <v>1</v>
      </c>
      <c r="N1804">
        <v>-1</v>
      </c>
      <c r="O1804" t="s">
        <v>2</v>
      </c>
      <c r="P1804">
        <v>0.97633505761571004</v>
      </c>
      <c r="Q1804">
        <v>1803</v>
      </c>
      <c r="R1804">
        <f t="shared" si="56"/>
        <v>2.3664942384289955E-2</v>
      </c>
      <c r="S1804">
        <f t="shared" si="57"/>
        <v>0.97633505761571004</v>
      </c>
      <c r="T1804">
        <v>4109</v>
      </c>
      <c r="U1804">
        <v>1803</v>
      </c>
    </row>
    <row r="1805" spans="9:21" x14ac:dyDescent="0.25">
      <c r="I1805" t="s">
        <v>3</v>
      </c>
      <c r="J1805">
        <v>1111804</v>
      </c>
      <c r="K1805" t="s">
        <v>4</v>
      </c>
      <c r="L1805" t="s">
        <v>10</v>
      </c>
      <c r="M1805" t="s">
        <v>1</v>
      </c>
      <c r="N1805">
        <v>-1</v>
      </c>
      <c r="O1805" t="s">
        <v>2</v>
      </c>
      <c r="P1805">
        <v>0.97658993327898003</v>
      </c>
      <c r="Q1805">
        <v>1804</v>
      </c>
      <c r="R1805">
        <f t="shared" si="56"/>
        <v>2.3410066721019973E-2</v>
      </c>
      <c r="S1805">
        <f t="shared" si="57"/>
        <v>0.97658993327898003</v>
      </c>
      <c r="T1805">
        <v>4109</v>
      </c>
      <c r="U1805">
        <v>1804</v>
      </c>
    </row>
    <row r="1806" spans="9:21" x14ac:dyDescent="0.25">
      <c r="I1806" t="s">
        <v>3</v>
      </c>
      <c r="J1806">
        <v>1111805</v>
      </c>
      <c r="K1806" t="s">
        <v>4</v>
      </c>
      <c r="L1806" t="s">
        <v>10</v>
      </c>
      <c r="M1806" t="s">
        <v>1</v>
      </c>
      <c r="N1806">
        <v>-1</v>
      </c>
      <c r="O1806" t="s">
        <v>2</v>
      </c>
      <c r="P1806">
        <v>0.97657422428265095</v>
      </c>
      <c r="Q1806">
        <v>1805</v>
      </c>
      <c r="R1806">
        <f t="shared" si="56"/>
        <v>2.3425775717349051E-2</v>
      </c>
      <c r="S1806">
        <f t="shared" si="57"/>
        <v>0.97657422428265095</v>
      </c>
      <c r="T1806">
        <v>4110</v>
      </c>
      <c r="U1806">
        <v>1805</v>
      </c>
    </row>
    <row r="1807" spans="9:21" x14ac:dyDescent="0.25">
      <c r="I1807" t="s">
        <v>3</v>
      </c>
      <c r="J1807">
        <v>1111806</v>
      </c>
      <c r="K1807" t="s">
        <v>4</v>
      </c>
      <c r="L1807" t="s">
        <v>10</v>
      </c>
      <c r="M1807" t="s">
        <v>1</v>
      </c>
      <c r="N1807">
        <v>-1</v>
      </c>
      <c r="O1807" t="s">
        <v>2</v>
      </c>
      <c r="P1807">
        <v>0.97650489952266795</v>
      </c>
      <c r="Q1807">
        <v>1806</v>
      </c>
      <c r="R1807">
        <f t="shared" si="56"/>
        <v>2.3495100477332054E-2</v>
      </c>
      <c r="S1807">
        <f t="shared" si="57"/>
        <v>0.97650489952266795</v>
      </c>
      <c r="T1807">
        <v>4110</v>
      </c>
      <c r="U1807">
        <v>1806</v>
      </c>
    </row>
    <row r="1808" spans="9:21" x14ac:dyDescent="0.25">
      <c r="I1808" t="s">
        <v>3</v>
      </c>
      <c r="J1808">
        <v>1111807</v>
      </c>
      <c r="K1808" t="s">
        <v>4</v>
      </c>
      <c r="L1808" t="s">
        <v>10</v>
      </c>
      <c r="M1808" t="s">
        <v>1</v>
      </c>
      <c r="N1808">
        <v>-1</v>
      </c>
      <c r="O1808" t="s">
        <v>2</v>
      </c>
      <c r="P1808">
        <v>0.97836598463524005</v>
      </c>
      <c r="Q1808">
        <v>1807</v>
      </c>
      <c r="R1808">
        <f t="shared" si="56"/>
        <v>2.1634015364759951E-2</v>
      </c>
      <c r="S1808">
        <f t="shared" si="57"/>
        <v>0.97836598463524005</v>
      </c>
      <c r="T1808">
        <v>4110</v>
      </c>
      <c r="U1808">
        <v>1807</v>
      </c>
    </row>
    <row r="1809" spans="9:21" x14ac:dyDescent="0.25">
      <c r="I1809" t="s">
        <v>3</v>
      </c>
      <c r="J1809">
        <v>1111808</v>
      </c>
      <c r="K1809" t="s">
        <v>4</v>
      </c>
      <c r="L1809" t="s">
        <v>10</v>
      </c>
      <c r="M1809" t="s">
        <v>1</v>
      </c>
      <c r="N1809">
        <v>-1</v>
      </c>
      <c r="O1809" t="s">
        <v>2</v>
      </c>
      <c r="P1809">
        <v>0.978599466300759</v>
      </c>
      <c r="Q1809">
        <v>1808</v>
      </c>
      <c r="R1809">
        <f t="shared" si="56"/>
        <v>2.1400533699240998E-2</v>
      </c>
      <c r="S1809">
        <f t="shared" si="57"/>
        <v>0.978599466300759</v>
      </c>
      <c r="T1809">
        <v>4110</v>
      </c>
      <c r="U1809">
        <v>1808</v>
      </c>
    </row>
    <row r="1810" spans="9:21" x14ac:dyDescent="0.25">
      <c r="I1810" t="s">
        <v>3</v>
      </c>
      <c r="J1810">
        <v>1111809</v>
      </c>
      <c r="K1810" t="s">
        <v>4</v>
      </c>
      <c r="L1810" t="s">
        <v>10</v>
      </c>
      <c r="M1810" t="s">
        <v>1</v>
      </c>
      <c r="N1810">
        <v>-1</v>
      </c>
      <c r="O1810" t="s">
        <v>2</v>
      </c>
      <c r="P1810">
        <v>0.97883048267537298</v>
      </c>
      <c r="Q1810">
        <v>1809</v>
      </c>
      <c r="R1810">
        <f t="shared" si="56"/>
        <v>2.1169517324627019E-2</v>
      </c>
      <c r="S1810">
        <f t="shared" si="57"/>
        <v>0.97883048267537298</v>
      </c>
      <c r="T1810">
        <v>4110</v>
      </c>
      <c r="U1810">
        <v>1809</v>
      </c>
    </row>
    <row r="1811" spans="9:21" x14ac:dyDescent="0.25">
      <c r="I1811" t="s">
        <v>3</v>
      </c>
      <c r="J1811">
        <v>1111810</v>
      </c>
      <c r="K1811" t="s">
        <v>4</v>
      </c>
      <c r="L1811" t="s">
        <v>10</v>
      </c>
      <c r="M1811" t="s">
        <v>1</v>
      </c>
      <c r="N1811">
        <v>-1</v>
      </c>
      <c r="O1811" t="s">
        <v>2</v>
      </c>
      <c r="P1811">
        <v>0.97905905861845</v>
      </c>
      <c r="Q1811">
        <v>1810</v>
      </c>
      <c r="R1811">
        <f t="shared" si="56"/>
        <v>2.0940941381550005E-2</v>
      </c>
      <c r="S1811">
        <f t="shared" si="57"/>
        <v>0.97905905861845</v>
      </c>
      <c r="T1811">
        <v>4110</v>
      </c>
      <c r="U1811">
        <v>1810</v>
      </c>
    </row>
    <row r="1812" spans="9:21" x14ac:dyDescent="0.25">
      <c r="I1812" t="s">
        <v>3</v>
      </c>
      <c r="J1812">
        <v>1111811</v>
      </c>
      <c r="K1812" t="s">
        <v>4</v>
      </c>
      <c r="L1812" t="s">
        <v>10</v>
      </c>
      <c r="M1812" t="s">
        <v>1</v>
      </c>
      <c r="N1812">
        <v>-1</v>
      </c>
      <c r="O1812" t="s">
        <v>2</v>
      </c>
      <c r="P1812">
        <v>0.97928521876386698</v>
      </c>
      <c r="Q1812">
        <v>1811</v>
      </c>
      <c r="R1812">
        <f t="shared" si="56"/>
        <v>2.0714781236133017E-2</v>
      </c>
      <c r="S1812">
        <f t="shared" si="57"/>
        <v>0.97928521876386698</v>
      </c>
      <c r="T1812">
        <v>4110</v>
      </c>
      <c r="U1812">
        <v>1811</v>
      </c>
    </row>
    <row r="1813" spans="9:21" x14ac:dyDescent="0.25">
      <c r="I1813" t="s">
        <v>3</v>
      </c>
      <c r="J1813">
        <v>1111812</v>
      </c>
      <c r="K1813" t="s">
        <v>4</v>
      </c>
      <c r="L1813" t="s">
        <v>10</v>
      </c>
      <c r="M1813" t="s">
        <v>1</v>
      </c>
      <c r="N1813">
        <v>-1</v>
      </c>
      <c r="O1813" t="s">
        <v>2</v>
      </c>
      <c r="P1813">
        <v>0.97950898752150195</v>
      </c>
      <c r="Q1813">
        <v>1812</v>
      </c>
      <c r="R1813">
        <f t="shared" si="56"/>
        <v>2.049101247849805E-2</v>
      </c>
      <c r="S1813">
        <f t="shared" si="57"/>
        <v>0.97950898752150195</v>
      </c>
      <c r="T1813">
        <v>4110</v>
      </c>
      <c r="U1813">
        <v>1812</v>
      </c>
    </row>
    <row r="1814" spans="9:21" x14ac:dyDescent="0.25">
      <c r="I1814" t="s">
        <v>3</v>
      </c>
      <c r="J1814">
        <v>1111813</v>
      </c>
      <c r="K1814" t="s">
        <v>4</v>
      </c>
      <c r="L1814" t="s">
        <v>10</v>
      </c>
      <c r="M1814" t="s">
        <v>1</v>
      </c>
      <c r="N1814">
        <v>-1</v>
      </c>
      <c r="O1814" t="s">
        <v>2</v>
      </c>
      <c r="P1814">
        <v>0.97949519618809899</v>
      </c>
      <c r="Q1814">
        <v>1813</v>
      </c>
      <c r="R1814">
        <f t="shared" si="56"/>
        <v>2.0504803811901007E-2</v>
      </c>
      <c r="S1814">
        <f t="shared" si="57"/>
        <v>0.97949519618809899</v>
      </c>
      <c r="T1814">
        <v>4111</v>
      </c>
      <c r="U1814">
        <v>1813</v>
      </c>
    </row>
    <row r="1815" spans="9:21" x14ac:dyDescent="0.25">
      <c r="I1815" t="s">
        <v>3</v>
      </c>
      <c r="J1815">
        <v>1111814</v>
      </c>
      <c r="K1815" t="s">
        <v>4</v>
      </c>
      <c r="L1815" t="s">
        <v>10</v>
      </c>
      <c r="M1815" t="s">
        <v>1</v>
      </c>
      <c r="N1815">
        <v>-1</v>
      </c>
      <c r="O1815" t="s">
        <v>2</v>
      </c>
      <c r="P1815">
        <v>0.98112399370472403</v>
      </c>
      <c r="Q1815">
        <v>1814</v>
      </c>
      <c r="R1815">
        <f t="shared" si="56"/>
        <v>1.8876006295275971E-2</v>
      </c>
      <c r="S1815">
        <f t="shared" si="57"/>
        <v>0.98112399370472403</v>
      </c>
      <c r="T1815">
        <v>4110</v>
      </c>
      <c r="U1815">
        <v>1814</v>
      </c>
    </row>
    <row r="1816" spans="9:21" x14ac:dyDescent="0.25">
      <c r="I1816" t="s">
        <v>3</v>
      </c>
      <c r="J1816">
        <v>1111815</v>
      </c>
      <c r="K1816" t="s">
        <v>4</v>
      </c>
      <c r="L1816" t="s">
        <v>10</v>
      </c>
      <c r="M1816" t="s">
        <v>1</v>
      </c>
      <c r="N1816">
        <v>-1</v>
      </c>
      <c r="O1816" t="s">
        <v>2</v>
      </c>
      <c r="P1816">
        <v>0.98132827805678902</v>
      </c>
      <c r="Q1816">
        <v>1815</v>
      </c>
      <c r="R1816">
        <f t="shared" si="56"/>
        <v>1.8671721943210984E-2</v>
      </c>
      <c r="S1816">
        <f t="shared" si="57"/>
        <v>0.98132827805678902</v>
      </c>
      <c r="T1816">
        <v>4110</v>
      </c>
      <c r="U1816">
        <v>1815</v>
      </c>
    </row>
    <row r="1817" spans="9:21" x14ac:dyDescent="0.25">
      <c r="I1817" t="s">
        <v>3</v>
      </c>
      <c r="J1817">
        <v>1111816</v>
      </c>
      <c r="K1817" t="s">
        <v>4</v>
      </c>
      <c r="L1817" t="s">
        <v>10</v>
      </c>
      <c r="M1817" t="s">
        <v>1</v>
      </c>
      <c r="N1817">
        <v>-1</v>
      </c>
      <c r="O1817" t="s">
        <v>2</v>
      </c>
      <c r="P1817">
        <v>0.98131568782741097</v>
      </c>
      <c r="Q1817">
        <v>1816</v>
      </c>
      <c r="R1817">
        <f t="shared" si="56"/>
        <v>1.8684312172589035E-2</v>
      </c>
      <c r="S1817">
        <f t="shared" si="57"/>
        <v>0.98131568782741097</v>
      </c>
      <c r="T1817">
        <v>4110</v>
      </c>
      <c r="U1817">
        <v>1816</v>
      </c>
    </row>
    <row r="1818" spans="9:21" x14ac:dyDescent="0.25">
      <c r="I1818" t="s">
        <v>3</v>
      </c>
      <c r="J1818">
        <v>1111817</v>
      </c>
      <c r="K1818" t="s">
        <v>4</v>
      </c>
      <c r="L1818" t="s">
        <v>10</v>
      </c>
      <c r="M1818" t="s">
        <v>1</v>
      </c>
      <c r="N1818">
        <v>-1</v>
      </c>
      <c r="O1818" t="s">
        <v>2</v>
      </c>
      <c r="P1818">
        <v>0.98280241374594401</v>
      </c>
      <c r="Q1818">
        <v>1817</v>
      </c>
      <c r="R1818">
        <f t="shared" si="56"/>
        <v>1.7197586254055985E-2</v>
      </c>
      <c r="S1818">
        <f t="shared" si="57"/>
        <v>0.98280241374594401</v>
      </c>
      <c r="T1818">
        <v>4109</v>
      </c>
      <c r="U1818">
        <v>1817</v>
      </c>
    </row>
    <row r="1819" spans="9:21" x14ac:dyDescent="0.25">
      <c r="I1819" t="s">
        <v>3</v>
      </c>
      <c r="J1819">
        <v>1111818</v>
      </c>
      <c r="K1819" t="s">
        <v>4</v>
      </c>
      <c r="L1819" t="s">
        <v>10</v>
      </c>
      <c r="M1819" t="s">
        <v>1</v>
      </c>
      <c r="N1819">
        <v>-1</v>
      </c>
      <c r="O1819" t="s">
        <v>2</v>
      </c>
      <c r="P1819">
        <v>0.982988848451671</v>
      </c>
      <c r="Q1819">
        <v>1818</v>
      </c>
      <c r="R1819">
        <f t="shared" si="56"/>
        <v>1.7011151548328995E-2</v>
      </c>
      <c r="S1819">
        <f t="shared" si="57"/>
        <v>0.982988848451671</v>
      </c>
      <c r="T1819">
        <v>4109</v>
      </c>
      <c r="U1819">
        <v>1818</v>
      </c>
    </row>
    <row r="1820" spans="9:21" x14ac:dyDescent="0.25">
      <c r="I1820" t="s">
        <v>3</v>
      </c>
      <c r="J1820">
        <v>1111819</v>
      </c>
      <c r="K1820" t="s">
        <v>4</v>
      </c>
      <c r="L1820" t="s">
        <v>10</v>
      </c>
      <c r="M1820" t="s">
        <v>1</v>
      </c>
      <c r="N1820">
        <v>-1</v>
      </c>
      <c r="O1820" t="s">
        <v>2</v>
      </c>
      <c r="P1820">
        <v>0.98317329666906605</v>
      </c>
      <c r="Q1820">
        <v>1819</v>
      </c>
      <c r="R1820">
        <f t="shared" si="56"/>
        <v>1.6826703330933945E-2</v>
      </c>
      <c r="S1820">
        <f t="shared" si="57"/>
        <v>0.98317329666906605</v>
      </c>
      <c r="T1820">
        <v>4109</v>
      </c>
      <c r="U1820">
        <v>1819</v>
      </c>
    </row>
    <row r="1821" spans="9:21" x14ac:dyDescent="0.25">
      <c r="I1821" t="s">
        <v>3</v>
      </c>
      <c r="J1821">
        <v>1111820</v>
      </c>
      <c r="K1821" t="s">
        <v>4</v>
      </c>
      <c r="L1821" t="s">
        <v>10</v>
      </c>
      <c r="M1821" t="s">
        <v>1</v>
      </c>
      <c r="N1821">
        <v>-1</v>
      </c>
      <c r="O1821" t="s">
        <v>2</v>
      </c>
      <c r="P1821">
        <v>0.98335577881791003</v>
      </c>
      <c r="Q1821">
        <v>1820</v>
      </c>
      <c r="R1821">
        <f t="shared" si="56"/>
        <v>1.6644221182089969E-2</v>
      </c>
      <c r="S1821">
        <f t="shared" si="57"/>
        <v>0.98335577881791003</v>
      </c>
      <c r="T1821">
        <v>4110</v>
      </c>
      <c r="U1821">
        <v>1820</v>
      </c>
    </row>
    <row r="1822" spans="9:21" x14ac:dyDescent="0.25">
      <c r="I1822" t="s">
        <v>3</v>
      </c>
      <c r="J1822">
        <v>1111821</v>
      </c>
      <c r="K1822" t="s">
        <v>4</v>
      </c>
      <c r="L1822" t="s">
        <v>10</v>
      </c>
      <c r="M1822" t="s">
        <v>1</v>
      </c>
      <c r="N1822">
        <v>-1</v>
      </c>
      <c r="O1822" t="s">
        <v>2</v>
      </c>
      <c r="P1822">
        <v>0.98334453251659104</v>
      </c>
      <c r="Q1822">
        <v>1821</v>
      </c>
      <c r="R1822">
        <f t="shared" si="56"/>
        <v>1.6655467483408959E-2</v>
      </c>
      <c r="S1822">
        <f t="shared" si="57"/>
        <v>0.98334453251659104</v>
      </c>
      <c r="T1822">
        <v>4110</v>
      </c>
      <c r="U1822">
        <v>1821</v>
      </c>
    </row>
    <row r="1823" spans="9:21" x14ac:dyDescent="0.25">
      <c r="I1823" t="s">
        <v>3</v>
      </c>
      <c r="J1823">
        <v>1111822</v>
      </c>
      <c r="K1823" t="s">
        <v>4</v>
      </c>
      <c r="L1823" t="s">
        <v>10</v>
      </c>
      <c r="M1823" t="s">
        <v>1</v>
      </c>
      <c r="N1823">
        <v>-1</v>
      </c>
      <c r="O1823" t="s">
        <v>2</v>
      </c>
      <c r="P1823">
        <v>0.98329490065319003</v>
      </c>
      <c r="Q1823">
        <v>1822</v>
      </c>
      <c r="R1823">
        <f t="shared" si="56"/>
        <v>1.6705099346809971E-2</v>
      </c>
      <c r="S1823">
        <f t="shared" si="57"/>
        <v>0.98329490065319003</v>
      </c>
      <c r="T1823">
        <v>4110</v>
      </c>
      <c r="U1823">
        <v>1822</v>
      </c>
    </row>
    <row r="1824" spans="9:21" x14ac:dyDescent="0.25">
      <c r="I1824" t="s">
        <v>3</v>
      </c>
      <c r="J1824">
        <v>1111823</v>
      </c>
      <c r="K1824" t="s">
        <v>4</v>
      </c>
      <c r="L1824" t="s">
        <v>10</v>
      </c>
      <c r="M1824" t="s">
        <v>1</v>
      </c>
      <c r="N1824">
        <v>-1</v>
      </c>
      <c r="O1824" t="s">
        <v>2</v>
      </c>
      <c r="P1824">
        <v>0.98324512341109105</v>
      </c>
      <c r="Q1824">
        <v>1823</v>
      </c>
      <c r="R1824">
        <f t="shared" si="56"/>
        <v>1.6754876588908951E-2</v>
      </c>
      <c r="S1824">
        <f t="shared" si="57"/>
        <v>0.98324512341109105</v>
      </c>
      <c r="T1824">
        <v>4110</v>
      </c>
      <c r="U1824">
        <v>1823</v>
      </c>
    </row>
    <row r="1825" spans="9:21" x14ac:dyDescent="0.25">
      <c r="I1825" t="s">
        <v>3</v>
      </c>
      <c r="J1825">
        <v>1111824</v>
      </c>
      <c r="K1825" t="s">
        <v>4</v>
      </c>
      <c r="L1825" t="s">
        <v>10</v>
      </c>
      <c r="M1825" t="s">
        <v>1</v>
      </c>
      <c r="N1825">
        <v>-1</v>
      </c>
      <c r="O1825" t="s">
        <v>2</v>
      </c>
      <c r="P1825">
        <v>0.98319520037950103</v>
      </c>
      <c r="Q1825">
        <v>1824</v>
      </c>
      <c r="R1825">
        <f t="shared" si="56"/>
        <v>1.6804799620498967E-2</v>
      </c>
      <c r="S1825">
        <f t="shared" si="57"/>
        <v>0.98319520037950103</v>
      </c>
      <c r="T1825">
        <v>4110</v>
      </c>
      <c r="U1825">
        <v>1824</v>
      </c>
    </row>
    <row r="1826" spans="9:21" x14ac:dyDescent="0.25">
      <c r="I1826" t="s">
        <v>3</v>
      </c>
      <c r="J1826">
        <v>1111825</v>
      </c>
      <c r="K1826" t="s">
        <v>4</v>
      </c>
      <c r="L1826" t="s">
        <v>10</v>
      </c>
      <c r="M1826" t="s">
        <v>1</v>
      </c>
      <c r="N1826">
        <v>-1</v>
      </c>
      <c r="O1826" t="s">
        <v>2</v>
      </c>
      <c r="P1826">
        <v>0.983145131146553</v>
      </c>
      <c r="Q1826">
        <v>1825</v>
      </c>
      <c r="R1826">
        <f t="shared" si="56"/>
        <v>1.6854868853447003E-2</v>
      </c>
      <c r="S1826">
        <f t="shared" si="57"/>
        <v>0.983145131146553</v>
      </c>
      <c r="T1826">
        <v>4110</v>
      </c>
      <c r="U1826">
        <v>1825</v>
      </c>
    </row>
    <row r="1827" spans="9:21" x14ac:dyDescent="0.25">
      <c r="I1827" t="s">
        <v>3</v>
      </c>
      <c r="J1827">
        <v>1111826</v>
      </c>
      <c r="K1827" t="s">
        <v>4</v>
      </c>
      <c r="L1827" t="s">
        <v>10</v>
      </c>
      <c r="M1827" t="s">
        <v>1</v>
      </c>
      <c r="N1827">
        <v>-1</v>
      </c>
      <c r="O1827" t="s">
        <v>2</v>
      </c>
      <c r="P1827">
        <v>0.98309491529930604</v>
      </c>
      <c r="Q1827">
        <v>1826</v>
      </c>
      <c r="R1827">
        <f t="shared" si="56"/>
        <v>1.6905084700693962E-2</v>
      </c>
      <c r="S1827">
        <f t="shared" si="57"/>
        <v>0.98309491529930604</v>
      </c>
      <c r="T1827">
        <v>4110</v>
      </c>
      <c r="U1827">
        <v>1826</v>
      </c>
    </row>
    <row r="1828" spans="9:21" x14ac:dyDescent="0.25">
      <c r="I1828" t="s">
        <v>3</v>
      </c>
      <c r="J1828">
        <v>1111827</v>
      </c>
      <c r="K1828" t="s">
        <v>4</v>
      </c>
      <c r="L1828" t="s">
        <v>10</v>
      </c>
      <c r="M1828" t="s">
        <v>1</v>
      </c>
      <c r="N1828">
        <v>-1</v>
      </c>
      <c r="O1828" t="s">
        <v>2</v>
      </c>
      <c r="P1828">
        <v>0.983044552423747</v>
      </c>
      <c r="Q1828">
        <v>1827</v>
      </c>
      <c r="R1828">
        <f t="shared" si="56"/>
        <v>1.6955447576253002E-2</v>
      </c>
      <c r="S1828">
        <f t="shared" si="57"/>
        <v>0.983044552423747</v>
      </c>
      <c r="T1828">
        <v>4110</v>
      </c>
      <c r="U1828">
        <v>1827</v>
      </c>
    </row>
    <row r="1829" spans="9:21" x14ac:dyDescent="0.25">
      <c r="I1829" t="s">
        <v>3</v>
      </c>
      <c r="J1829">
        <v>1111828</v>
      </c>
      <c r="K1829" t="s">
        <v>4</v>
      </c>
      <c r="L1829" t="s">
        <v>10</v>
      </c>
      <c r="M1829" t="s">
        <v>1</v>
      </c>
      <c r="N1829">
        <v>-1</v>
      </c>
      <c r="O1829" t="s">
        <v>2</v>
      </c>
      <c r="P1829">
        <v>0.98299404210478103</v>
      </c>
      <c r="Q1829">
        <v>1828</v>
      </c>
      <c r="R1829">
        <f t="shared" si="56"/>
        <v>1.700595789521897E-2</v>
      </c>
      <c r="S1829">
        <f t="shared" si="57"/>
        <v>0.98299404210478103</v>
      </c>
      <c r="T1829">
        <v>4110</v>
      </c>
      <c r="U1829">
        <v>1828</v>
      </c>
    </row>
    <row r="1830" spans="9:21" x14ac:dyDescent="0.25">
      <c r="I1830" t="s">
        <v>3</v>
      </c>
      <c r="J1830">
        <v>1111829</v>
      </c>
      <c r="K1830" t="s">
        <v>4</v>
      </c>
      <c r="L1830" t="s">
        <v>10</v>
      </c>
      <c r="M1830" t="s">
        <v>1</v>
      </c>
      <c r="N1830">
        <v>-1</v>
      </c>
      <c r="O1830" t="s">
        <v>2</v>
      </c>
      <c r="P1830">
        <v>0.98294338392623604</v>
      </c>
      <c r="Q1830">
        <v>1829</v>
      </c>
      <c r="R1830">
        <f t="shared" si="56"/>
        <v>1.7056616073763964E-2</v>
      </c>
      <c r="S1830">
        <f t="shared" si="57"/>
        <v>0.98294338392623604</v>
      </c>
      <c r="T1830">
        <v>4110</v>
      </c>
      <c r="U1830">
        <v>1829</v>
      </c>
    </row>
    <row r="1831" spans="9:21" x14ac:dyDescent="0.25">
      <c r="I1831" t="s">
        <v>3</v>
      </c>
      <c r="J1831">
        <v>1111830</v>
      </c>
      <c r="K1831" t="s">
        <v>4</v>
      </c>
      <c r="L1831" t="s">
        <v>10</v>
      </c>
      <c r="M1831" t="s">
        <v>1</v>
      </c>
      <c r="N1831">
        <v>-1</v>
      </c>
      <c r="O1831" t="s">
        <v>2</v>
      </c>
      <c r="P1831">
        <v>0.98289257747085701</v>
      </c>
      <c r="Q1831">
        <v>1830</v>
      </c>
      <c r="R1831">
        <f t="shared" si="56"/>
        <v>1.710742252914299E-2</v>
      </c>
      <c r="S1831">
        <f t="shared" si="57"/>
        <v>0.98289257747085701</v>
      </c>
      <c r="T1831">
        <v>4110</v>
      </c>
      <c r="U1831">
        <v>1830</v>
      </c>
    </row>
    <row r="1832" spans="9:21" x14ac:dyDescent="0.25">
      <c r="I1832" t="s">
        <v>3</v>
      </c>
      <c r="J1832">
        <v>1111831</v>
      </c>
      <c r="K1832" t="s">
        <v>4</v>
      </c>
      <c r="L1832" t="s">
        <v>10</v>
      </c>
      <c r="M1832" t="s">
        <v>1</v>
      </c>
      <c r="N1832">
        <v>-1</v>
      </c>
      <c r="O1832" t="s">
        <v>2</v>
      </c>
      <c r="P1832">
        <v>0.98284162232030303</v>
      </c>
      <c r="Q1832">
        <v>1831</v>
      </c>
      <c r="R1832">
        <f t="shared" si="56"/>
        <v>1.7158377679696968E-2</v>
      </c>
      <c r="S1832">
        <f t="shared" si="57"/>
        <v>0.98284162232030303</v>
      </c>
      <c r="T1832">
        <v>4110</v>
      </c>
      <c r="U1832">
        <v>1831</v>
      </c>
    </row>
    <row r="1833" spans="9:21" x14ac:dyDescent="0.25">
      <c r="I1833" t="s">
        <v>3</v>
      </c>
      <c r="J1833">
        <v>1111832</v>
      </c>
      <c r="K1833" t="s">
        <v>4</v>
      </c>
      <c r="L1833" t="s">
        <v>10</v>
      </c>
      <c r="M1833" t="s">
        <v>1</v>
      </c>
      <c r="N1833">
        <v>-1</v>
      </c>
      <c r="O1833" t="s">
        <v>2</v>
      </c>
      <c r="P1833">
        <v>0.98279051805514905</v>
      </c>
      <c r="Q1833">
        <v>1832</v>
      </c>
      <c r="R1833">
        <f t="shared" si="56"/>
        <v>1.7209481944850946E-2</v>
      </c>
      <c r="S1833">
        <f t="shared" si="57"/>
        <v>0.98279051805514905</v>
      </c>
      <c r="T1833">
        <v>4110</v>
      </c>
      <c r="U1833">
        <v>1832</v>
      </c>
    </row>
    <row r="1834" spans="9:21" x14ac:dyDescent="0.25">
      <c r="I1834" t="s">
        <v>3</v>
      </c>
      <c r="J1834">
        <v>1111833</v>
      </c>
      <c r="K1834" t="s">
        <v>4</v>
      </c>
      <c r="L1834" t="s">
        <v>10</v>
      </c>
      <c r="M1834" t="s">
        <v>1</v>
      </c>
      <c r="N1834">
        <v>-1</v>
      </c>
      <c r="O1834" t="s">
        <v>2</v>
      </c>
      <c r="P1834">
        <v>0.98416178459099701</v>
      </c>
      <c r="Q1834">
        <v>1833</v>
      </c>
      <c r="R1834">
        <f t="shared" si="56"/>
        <v>1.5838215409002987E-2</v>
      </c>
      <c r="S1834">
        <f t="shared" si="57"/>
        <v>0.98416178459099701</v>
      </c>
      <c r="T1834">
        <v>4109</v>
      </c>
      <c r="U1834">
        <v>1833</v>
      </c>
    </row>
    <row r="1835" spans="9:21" x14ac:dyDescent="0.25">
      <c r="I1835" t="s">
        <v>3</v>
      </c>
      <c r="J1835">
        <v>1111834</v>
      </c>
      <c r="K1835" t="s">
        <v>4</v>
      </c>
      <c r="L1835" t="s">
        <v>10</v>
      </c>
      <c r="M1835" t="s">
        <v>1</v>
      </c>
      <c r="N1835">
        <v>-1</v>
      </c>
      <c r="O1835" t="s">
        <v>2</v>
      </c>
      <c r="P1835">
        <v>0.98415107412059</v>
      </c>
      <c r="Q1835">
        <v>1834</v>
      </c>
      <c r="R1835">
        <f t="shared" si="56"/>
        <v>1.5848925879410003E-2</v>
      </c>
      <c r="S1835">
        <f t="shared" si="57"/>
        <v>0.98415107412059</v>
      </c>
      <c r="T1835">
        <v>4110</v>
      </c>
      <c r="U1835">
        <v>1834</v>
      </c>
    </row>
    <row r="1836" spans="9:21" x14ac:dyDescent="0.25">
      <c r="I1836" t="s">
        <v>3</v>
      </c>
      <c r="J1836">
        <v>1111835</v>
      </c>
      <c r="K1836" t="s">
        <v>4</v>
      </c>
      <c r="L1836" t="s">
        <v>10</v>
      </c>
      <c r="M1836" t="s">
        <v>1</v>
      </c>
      <c r="N1836">
        <v>-1</v>
      </c>
      <c r="O1836" t="s">
        <v>2</v>
      </c>
      <c r="P1836">
        <v>0.98541553915429303</v>
      </c>
      <c r="Q1836">
        <v>1835</v>
      </c>
      <c r="R1836">
        <f t="shared" si="56"/>
        <v>1.458446084570697E-2</v>
      </c>
      <c r="S1836">
        <f t="shared" si="57"/>
        <v>0.98541553915429303</v>
      </c>
      <c r="T1836">
        <v>4109</v>
      </c>
      <c r="U1836">
        <v>1835</v>
      </c>
    </row>
    <row r="1837" spans="9:21" x14ac:dyDescent="0.25">
      <c r="I1837" t="s">
        <v>3</v>
      </c>
      <c r="J1837">
        <v>1111836</v>
      </c>
      <c r="K1837" t="s">
        <v>4</v>
      </c>
      <c r="L1837" t="s">
        <v>10</v>
      </c>
      <c r="M1837" t="s">
        <v>1</v>
      </c>
      <c r="N1837">
        <v>-1</v>
      </c>
      <c r="O1837" t="s">
        <v>2</v>
      </c>
      <c r="P1837">
        <v>0.98540566395287299</v>
      </c>
      <c r="Q1837">
        <v>1836</v>
      </c>
      <c r="R1837">
        <f t="shared" si="56"/>
        <v>1.459433604712701E-2</v>
      </c>
      <c r="S1837">
        <f t="shared" si="57"/>
        <v>0.98540566395287299</v>
      </c>
      <c r="T1837">
        <v>4110</v>
      </c>
      <c r="U1837">
        <v>1836</v>
      </c>
    </row>
    <row r="1838" spans="9:21" x14ac:dyDescent="0.25">
      <c r="I1838" t="s">
        <v>3</v>
      </c>
      <c r="J1838">
        <v>1111837</v>
      </c>
      <c r="K1838" t="s">
        <v>4</v>
      </c>
      <c r="L1838" t="s">
        <v>10</v>
      </c>
      <c r="M1838" t="s">
        <v>1</v>
      </c>
      <c r="N1838">
        <v>-1</v>
      </c>
      <c r="O1838" t="s">
        <v>2</v>
      </c>
      <c r="P1838">
        <v>0.98657140059372594</v>
      </c>
      <c r="Q1838">
        <v>1837</v>
      </c>
      <c r="R1838">
        <f t="shared" si="56"/>
        <v>1.3428599406274055E-2</v>
      </c>
      <c r="S1838">
        <f t="shared" si="57"/>
        <v>0.98657140059372594</v>
      </c>
      <c r="T1838">
        <v>4109</v>
      </c>
      <c r="U1838">
        <v>1837</v>
      </c>
    </row>
    <row r="1839" spans="9:21" x14ac:dyDescent="0.25">
      <c r="I1839" t="s">
        <v>3</v>
      </c>
      <c r="J1839">
        <v>1111838</v>
      </c>
      <c r="K1839" t="s">
        <v>4</v>
      </c>
      <c r="L1839" t="s">
        <v>10</v>
      </c>
      <c r="M1839" t="s">
        <v>1</v>
      </c>
      <c r="N1839">
        <v>-1</v>
      </c>
      <c r="O1839" t="s">
        <v>2</v>
      </c>
      <c r="P1839">
        <v>0.986717528861493</v>
      </c>
      <c r="Q1839">
        <v>1838</v>
      </c>
      <c r="R1839">
        <f t="shared" si="56"/>
        <v>1.3282471138507002E-2</v>
      </c>
      <c r="S1839">
        <f t="shared" si="57"/>
        <v>0.986717528861493</v>
      </c>
      <c r="T1839">
        <v>4109</v>
      </c>
      <c r="U1839">
        <v>1838</v>
      </c>
    </row>
    <row r="1840" spans="9:21" x14ac:dyDescent="0.25">
      <c r="I1840" t="s">
        <v>3</v>
      </c>
      <c r="J1840">
        <v>1111839</v>
      </c>
      <c r="K1840" t="s">
        <v>4</v>
      </c>
      <c r="L1840" t="s">
        <v>10</v>
      </c>
      <c r="M1840" t="s">
        <v>1</v>
      </c>
      <c r="N1840">
        <v>-1</v>
      </c>
      <c r="O1840" t="s">
        <v>2</v>
      </c>
      <c r="P1840">
        <v>0.98686208815609699</v>
      </c>
      <c r="Q1840">
        <v>1839</v>
      </c>
      <c r="R1840">
        <f t="shared" si="56"/>
        <v>1.3137911843903005E-2</v>
      </c>
      <c r="S1840">
        <f t="shared" si="57"/>
        <v>0.98686208815609699</v>
      </c>
      <c r="T1840">
        <v>4109</v>
      </c>
      <c r="U1840">
        <v>1839</v>
      </c>
    </row>
    <row r="1841" spans="9:21" x14ac:dyDescent="0.25">
      <c r="I1841" t="s">
        <v>3</v>
      </c>
      <c r="J1841">
        <v>1111840</v>
      </c>
      <c r="K1841" t="s">
        <v>4</v>
      </c>
      <c r="L1841" t="s">
        <v>10</v>
      </c>
      <c r="M1841" t="s">
        <v>1</v>
      </c>
      <c r="N1841">
        <v>-1</v>
      </c>
      <c r="O1841" t="s">
        <v>2</v>
      </c>
      <c r="P1841">
        <v>0.98700509486501697</v>
      </c>
      <c r="Q1841">
        <v>1840</v>
      </c>
      <c r="R1841">
        <f t="shared" si="56"/>
        <v>1.2994905134983026E-2</v>
      </c>
      <c r="S1841">
        <f t="shared" si="57"/>
        <v>0.98700509486501697</v>
      </c>
      <c r="T1841">
        <v>4109</v>
      </c>
      <c r="U1841">
        <v>1840</v>
      </c>
    </row>
    <row r="1842" spans="9:21" x14ac:dyDescent="0.25">
      <c r="I1842" t="s">
        <v>3</v>
      </c>
      <c r="J1842">
        <v>1111841</v>
      </c>
      <c r="K1842" t="s">
        <v>4</v>
      </c>
      <c r="L1842" t="s">
        <v>10</v>
      </c>
      <c r="M1842" t="s">
        <v>1</v>
      </c>
      <c r="N1842">
        <v>-1</v>
      </c>
      <c r="O1842" t="s">
        <v>2</v>
      </c>
      <c r="P1842">
        <v>0.98714656521450606</v>
      </c>
      <c r="Q1842">
        <v>1841</v>
      </c>
      <c r="R1842">
        <f t="shared" si="56"/>
        <v>1.2853434785493945E-2</v>
      </c>
      <c r="S1842">
        <f t="shared" si="57"/>
        <v>0.98714656521450606</v>
      </c>
      <c r="T1842">
        <v>4109</v>
      </c>
      <c r="U1842">
        <v>1841</v>
      </c>
    </row>
    <row r="1843" spans="9:21" x14ac:dyDescent="0.25">
      <c r="I1843" t="s">
        <v>3</v>
      </c>
      <c r="J1843">
        <v>1111842</v>
      </c>
      <c r="K1843" t="s">
        <v>4</v>
      </c>
      <c r="L1843" t="s">
        <v>10</v>
      </c>
      <c r="M1843" t="s">
        <v>1</v>
      </c>
      <c r="N1843">
        <v>-1</v>
      </c>
      <c r="O1843" t="s">
        <v>2</v>
      </c>
      <c r="P1843">
        <v>0.98728651527095401</v>
      </c>
      <c r="Q1843">
        <v>1842</v>
      </c>
      <c r="R1843">
        <f t="shared" si="56"/>
        <v>1.2713484729045987E-2</v>
      </c>
      <c r="S1843">
        <f t="shared" si="57"/>
        <v>0.98728651527095401</v>
      </c>
      <c r="T1843">
        <v>4109</v>
      </c>
      <c r="U1843">
        <v>1842</v>
      </c>
    </row>
    <row r="1844" spans="9:21" x14ac:dyDescent="0.25">
      <c r="I1844" t="s">
        <v>3</v>
      </c>
      <c r="J1844">
        <v>1111843</v>
      </c>
      <c r="K1844" t="s">
        <v>4</v>
      </c>
      <c r="L1844" t="s">
        <v>10</v>
      </c>
      <c r="M1844" t="s">
        <v>1</v>
      </c>
      <c r="N1844">
        <v>-1</v>
      </c>
      <c r="O1844" t="s">
        <v>2</v>
      </c>
      <c r="P1844">
        <v>0.987277890560052</v>
      </c>
      <c r="Q1844">
        <v>1843</v>
      </c>
      <c r="R1844">
        <f t="shared" si="56"/>
        <v>1.2722109439948004E-2</v>
      </c>
      <c r="S1844">
        <f t="shared" si="57"/>
        <v>0.987277890560052</v>
      </c>
      <c r="T1844">
        <v>4109</v>
      </c>
      <c r="U1844">
        <v>1843</v>
      </c>
    </row>
    <row r="1845" spans="9:21" x14ac:dyDescent="0.25">
      <c r="I1845" t="s">
        <v>3</v>
      </c>
      <c r="J1845">
        <v>1111844</v>
      </c>
      <c r="K1845" t="s">
        <v>4</v>
      </c>
      <c r="L1845" t="s">
        <v>10</v>
      </c>
      <c r="M1845" t="s">
        <v>1</v>
      </c>
      <c r="N1845">
        <v>-1</v>
      </c>
      <c r="O1845" t="s">
        <v>2</v>
      </c>
      <c r="P1845">
        <v>0.98829585752781501</v>
      </c>
      <c r="Q1845">
        <v>1844</v>
      </c>
      <c r="R1845">
        <f t="shared" si="56"/>
        <v>1.1704142472184986E-2</v>
      </c>
      <c r="S1845">
        <f t="shared" si="57"/>
        <v>0.98829585752781501</v>
      </c>
      <c r="T1845">
        <v>4108</v>
      </c>
      <c r="U1845">
        <v>1844</v>
      </c>
    </row>
    <row r="1846" spans="9:21" x14ac:dyDescent="0.25">
      <c r="I1846" t="s">
        <v>3</v>
      </c>
      <c r="J1846">
        <v>1111845</v>
      </c>
      <c r="K1846" t="s">
        <v>4</v>
      </c>
      <c r="L1846" t="s">
        <v>10</v>
      </c>
      <c r="M1846" t="s">
        <v>1</v>
      </c>
      <c r="N1846">
        <v>-1</v>
      </c>
      <c r="O1846" t="s">
        <v>2</v>
      </c>
      <c r="P1846">
        <v>0.98842344067477395</v>
      </c>
      <c r="Q1846">
        <v>1845</v>
      </c>
      <c r="R1846">
        <f t="shared" si="56"/>
        <v>1.1576559325226055E-2</v>
      </c>
      <c r="S1846">
        <f t="shared" si="57"/>
        <v>0.98842344067477395</v>
      </c>
      <c r="T1846">
        <v>4108</v>
      </c>
      <c r="U1846">
        <v>1845</v>
      </c>
    </row>
    <row r="1847" spans="9:21" x14ac:dyDescent="0.25">
      <c r="I1847" t="s">
        <v>3</v>
      </c>
      <c r="J1847">
        <v>1111846</v>
      </c>
      <c r="K1847" t="s">
        <v>4</v>
      </c>
      <c r="L1847" t="s">
        <v>10</v>
      </c>
      <c r="M1847" t="s">
        <v>1</v>
      </c>
      <c r="N1847">
        <v>-1</v>
      </c>
      <c r="O1847" t="s">
        <v>2</v>
      </c>
      <c r="P1847">
        <v>0.988549649191381</v>
      </c>
      <c r="Q1847">
        <v>1846</v>
      </c>
      <c r="R1847">
        <f t="shared" si="56"/>
        <v>1.1450350808619003E-2</v>
      </c>
      <c r="S1847">
        <f t="shared" si="57"/>
        <v>0.988549649191381</v>
      </c>
      <c r="T1847">
        <v>4108</v>
      </c>
      <c r="U1847">
        <v>1846</v>
      </c>
    </row>
    <row r="1848" spans="9:21" x14ac:dyDescent="0.25">
      <c r="I1848" t="s">
        <v>3</v>
      </c>
      <c r="J1848">
        <v>1111847</v>
      </c>
      <c r="K1848" t="s">
        <v>4</v>
      </c>
      <c r="L1848" t="s">
        <v>10</v>
      </c>
      <c r="M1848" t="s">
        <v>1</v>
      </c>
      <c r="N1848">
        <v>-1</v>
      </c>
      <c r="O1848" t="s">
        <v>2</v>
      </c>
      <c r="P1848">
        <v>0.98854187143400696</v>
      </c>
      <c r="Q1848">
        <v>1847</v>
      </c>
      <c r="R1848">
        <f t="shared" si="56"/>
        <v>1.1458128565993042E-2</v>
      </c>
      <c r="S1848">
        <f t="shared" si="57"/>
        <v>0.98854187143400696</v>
      </c>
      <c r="T1848">
        <v>4108</v>
      </c>
      <c r="U1848">
        <v>1847</v>
      </c>
    </row>
    <row r="1849" spans="9:21" x14ac:dyDescent="0.25">
      <c r="I1849" t="s">
        <v>3</v>
      </c>
      <c r="J1849">
        <v>1111848</v>
      </c>
      <c r="K1849" t="s">
        <v>4</v>
      </c>
      <c r="L1849" t="s">
        <v>10</v>
      </c>
      <c r="M1849" t="s">
        <v>1</v>
      </c>
      <c r="N1849">
        <v>-1</v>
      </c>
      <c r="O1849" t="s">
        <v>2</v>
      </c>
      <c r="P1849">
        <v>0.98850754618890802</v>
      </c>
      <c r="Q1849">
        <v>1848</v>
      </c>
      <c r="R1849">
        <f t="shared" si="56"/>
        <v>1.1492453811091985E-2</v>
      </c>
      <c r="S1849">
        <f t="shared" si="57"/>
        <v>0.98850754618890802</v>
      </c>
      <c r="T1849">
        <v>4108</v>
      </c>
      <c r="U1849">
        <v>1848</v>
      </c>
    </row>
    <row r="1850" spans="9:21" x14ac:dyDescent="0.25">
      <c r="I1850" t="s">
        <v>3</v>
      </c>
      <c r="J1850">
        <v>1111849</v>
      </c>
      <c r="K1850" t="s">
        <v>4</v>
      </c>
      <c r="L1850" t="s">
        <v>10</v>
      </c>
      <c r="M1850" t="s">
        <v>1</v>
      </c>
      <c r="N1850">
        <v>-1</v>
      </c>
      <c r="O1850" t="s">
        <v>2</v>
      </c>
      <c r="P1850">
        <v>0.98847311931431603</v>
      </c>
      <c r="Q1850">
        <v>1849</v>
      </c>
      <c r="R1850">
        <f t="shared" si="56"/>
        <v>1.1526880685683971E-2</v>
      </c>
      <c r="S1850">
        <f t="shared" si="57"/>
        <v>0.98847311931431603</v>
      </c>
      <c r="T1850">
        <v>4108</v>
      </c>
      <c r="U1850">
        <v>1849</v>
      </c>
    </row>
    <row r="1851" spans="9:21" x14ac:dyDescent="0.25">
      <c r="I1851" t="s">
        <v>3</v>
      </c>
      <c r="J1851">
        <v>1111850</v>
      </c>
      <c r="K1851" t="s">
        <v>4</v>
      </c>
      <c r="L1851" t="s">
        <v>10</v>
      </c>
      <c r="M1851" t="s">
        <v>1</v>
      </c>
      <c r="N1851">
        <v>-1</v>
      </c>
      <c r="O1851" t="s">
        <v>2</v>
      </c>
      <c r="P1851">
        <v>0.98939647651581697</v>
      </c>
      <c r="Q1851">
        <v>1850</v>
      </c>
      <c r="R1851">
        <f t="shared" si="56"/>
        <v>1.0603523484183031E-2</v>
      </c>
      <c r="S1851">
        <f t="shared" si="57"/>
        <v>0.98939647651581697</v>
      </c>
      <c r="T1851">
        <v>4108</v>
      </c>
      <c r="U1851">
        <v>1850</v>
      </c>
    </row>
    <row r="1852" spans="9:21" x14ac:dyDescent="0.25">
      <c r="I1852" t="s">
        <v>3</v>
      </c>
      <c r="J1852">
        <v>1111851</v>
      </c>
      <c r="K1852" t="s">
        <v>4</v>
      </c>
      <c r="L1852" t="s">
        <v>10</v>
      </c>
      <c r="M1852" t="s">
        <v>1</v>
      </c>
      <c r="N1852">
        <v>-1</v>
      </c>
      <c r="O1852" t="s">
        <v>2</v>
      </c>
      <c r="P1852">
        <v>0.98938926779963399</v>
      </c>
      <c r="Q1852">
        <v>1851</v>
      </c>
      <c r="R1852">
        <f t="shared" si="56"/>
        <v>1.0610732200366013E-2</v>
      </c>
      <c r="S1852">
        <f t="shared" si="57"/>
        <v>0.98938926779963399</v>
      </c>
      <c r="T1852">
        <v>4108</v>
      </c>
      <c r="U1852">
        <v>1851</v>
      </c>
    </row>
    <row r="1853" spans="9:21" x14ac:dyDescent="0.25">
      <c r="I1853" t="s">
        <v>3</v>
      </c>
      <c r="J1853">
        <v>1111852</v>
      </c>
      <c r="K1853" t="s">
        <v>4</v>
      </c>
      <c r="L1853" t="s">
        <v>10</v>
      </c>
      <c r="M1853" t="s">
        <v>1</v>
      </c>
      <c r="N1853">
        <v>-1</v>
      </c>
      <c r="O1853" t="s">
        <v>2</v>
      </c>
      <c r="P1853">
        <v>0.98935745377955797</v>
      </c>
      <c r="Q1853">
        <v>1852</v>
      </c>
      <c r="R1853">
        <f t="shared" si="56"/>
        <v>1.0642546220442028E-2</v>
      </c>
      <c r="S1853">
        <f t="shared" si="57"/>
        <v>0.98935745377955797</v>
      </c>
      <c r="T1853">
        <v>4108</v>
      </c>
      <c r="U1853">
        <v>1852</v>
      </c>
    </row>
    <row r="1854" spans="9:21" x14ac:dyDescent="0.25">
      <c r="I1854" t="s">
        <v>3</v>
      </c>
      <c r="J1854">
        <v>1111853</v>
      </c>
      <c r="K1854" t="s">
        <v>4</v>
      </c>
      <c r="L1854" t="s">
        <v>10</v>
      </c>
      <c r="M1854" t="s">
        <v>1</v>
      </c>
      <c r="N1854">
        <v>-1</v>
      </c>
      <c r="O1854" t="s">
        <v>2</v>
      </c>
      <c r="P1854">
        <v>0.98932554540105</v>
      </c>
      <c r="Q1854">
        <v>1853</v>
      </c>
      <c r="R1854">
        <f t="shared" si="56"/>
        <v>1.0674454598950001E-2</v>
      </c>
      <c r="S1854">
        <f t="shared" si="57"/>
        <v>0.98932554540105</v>
      </c>
      <c r="T1854">
        <v>4108</v>
      </c>
      <c r="U1854">
        <v>1853</v>
      </c>
    </row>
    <row r="1855" spans="9:21" x14ac:dyDescent="0.25">
      <c r="I1855" t="s">
        <v>3</v>
      </c>
      <c r="J1855">
        <v>1111854</v>
      </c>
      <c r="K1855" t="s">
        <v>4</v>
      </c>
      <c r="L1855" t="s">
        <v>10</v>
      </c>
      <c r="M1855" t="s">
        <v>1</v>
      </c>
      <c r="N1855">
        <v>-1</v>
      </c>
      <c r="O1855" t="s">
        <v>2</v>
      </c>
      <c r="P1855">
        <v>0.98929354239042899</v>
      </c>
      <c r="Q1855">
        <v>1854</v>
      </c>
      <c r="R1855">
        <f t="shared" si="56"/>
        <v>1.0706457609571007E-2</v>
      </c>
      <c r="S1855">
        <f t="shared" si="57"/>
        <v>0.98929354239042899</v>
      </c>
      <c r="T1855">
        <v>4108</v>
      </c>
      <c r="U1855">
        <v>1854</v>
      </c>
    </row>
    <row r="1856" spans="9:21" x14ac:dyDescent="0.25">
      <c r="I1856" t="s">
        <v>3</v>
      </c>
      <c r="J1856">
        <v>1111855</v>
      </c>
      <c r="K1856" t="s">
        <v>4</v>
      </c>
      <c r="L1856" t="s">
        <v>10</v>
      </c>
      <c r="M1856" t="s">
        <v>1</v>
      </c>
      <c r="N1856">
        <v>-1</v>
      </c>
      <c r="O1856" t="s">
        <v>2</v>
      </c>
      <c r="P1856">
        <v>0.98926144447325703</v>
      </c>
      <c r="Q1856">
        <v>1855</v>
      </c>
      <c r="R1856">
        <f t="shared" si="56"/>
        <v>1.0738555526742966E-2</v>
      </c>
      <c r="S1856">
        <f t="shared" si="57"/>
        <v>0.98926144447325703</v>
      </c>
      <c r="T1856">
        <v>4108</v>
      </c>
      <c r="U1856">
        <v>1855</v>
      </c>
    </row>
    <row r="1857" spans="9:21" x14ac:dyDescent="0.25">
      <c r="I1857" t="s">
        <v>3</v>
      </c>
      <c r="J1857">
        <v>1111856</v>
      </c>
      <c r="K1857" t="s">
        <v>4</v>
      </c>
      <c r="L1857" t="s">
        <v>10</v>
      </c>
      <c r="M1857" t="s">
        <v>1</v>
      </c>
      <c r="N1857">
        <v>-1</v>
      </c>
      <c r="O1857" t="s">
        <v>2</v>
      </c>
      <c r="P1857">
        <v>0.99012228416970005</v>
      </c>
      <c r="Q1857">
        <v>1856</v>
      </c>
      <c r="R1857">
        <f t="shared" si="56"/>
        <v>9.877715830299949E-3</v>
      </c>
      <c r="S1857">
        <f t="shared" si="57"/>
        <v>0.99012228416970005</v>
      </c>
      <c r="T1857">
        <v>4108</v>
      </c>
      <c r="U1857">
        <v>1856</v>
      </c>
    </row>
    <row r="1858" spans="9:21" x14ac:dyDescent="0.25">
      <c r="I1858" t="s">
        <v>3</v>
      </c>
      <c r="J1858">
        <v>1111857</v>
      </c>
      <c r="K1858" t="s">
        <v>4</v>
      </c>
      <c r="L1858" t="s">
        <v>10</v>
      </c>
      <c r="M1858" t="s">
        <v>1</v>
      </c>
      <c r="N1858">
        <v>-1</v>
      </c>
      <c r="O1858" t="s">
        <v>2</v>
      </c>
      <c r="P1858">
        <v>0.99023015483309995</v>
      </c>
      <c r="Q1858">
        <v>1857</v>
      </c>
      <c r="R1858">
        <f t="shared" si="56"/>
        <v>9.7698451669000486E-3</v>
      </c>
      <c r="S1858">
        <f t="shared" si="57"/>
        <v>0.99023015483309995</v>
      </c>
      <c r="T1858">
        <v>4108</v>
      </c>
      <c r="U1858">
        <v>1857</v>
      </c>
    </row>
    <row r="1859" spans="9:21" x14ac:dyDescent="0.25">
      <c r="I1859" t="s">
        <v>3</v>
      </c>
      <c r="J1859">
        <v>1111858</v>
      </c>
      <c r="K1859" t="s">
        <v>4</v>
      </c>
      <c r="L1859" t="s">
        <v>10</v>
      </c>
      <c r="M1859" t="s">
        <v>1</v>
      </c>
      <c r="N1859">
        <v>-1</v>
      </c>
      <c r="O1859" t="s">
        <v>2</v>
      </c>
      <c r="P1859">
        <v>0.99022350728570396</v>
      </c>
      <c r="Q1859">
        <v>1858</v>
      </c>
      <c r="R1859">
        <f t="shared" ref="R1859:R1922" si="58">IF(N1859&gt;0,P1859,1-P1859)</f>
        <v>9.7764927142960367E-3</v>
      </c>
      <c r="S1859">
        <f t="shared" ref="S1859:S1922" si="59">1-R1859</f>
        <v>0.99022350728570396</v>
      </c>
      <c r="T1859">
        <v>4109</v>
      </c>
      <c r="U1859">
        <v>1858</v>
      </c>
    </row>
    <row r="1860" spans="9:21" x14ac:dyDescent="0.25">
      <c r="I1860" t="s">
        <v>3</v>
      </c>
      <c r="J1860">
        <v>1111859</v>
      </c>
      <c r="K1860" t="s">
        <v>4</v>
      </c>
      <c r="L1860" t="s">
        <v>10</v>
      </c>
      <c r="M1860" t="s">
        <v>1</v>
      </c>
      <c r="N1860">
        <v>-1</v>
      </c>
      <c r="O1860" t="s">
        <v>2</v>
      </c>
      <c r="P1860">
        <v>0.99019416976474495</v>
      </c>
      <c r="Q1860">
        <v>1859</v>
      </c>
      <c r="R1860">
        <f t="shared" si="58"/>
        <v>9.805830235255053E-3</v>
      </c>
      <c r="S1860">
        <f t="shared" si="59"/>
        <v>0.99019416976474495</v>
      </c>
      <c r="T1860">
        <v>4109</v>
      </c>
      <c r="U1860">
        <v>1859</v>
      </c>
    </row>
    <row r="1861" spans="9:21" x14ac:dyDescent="0.25">
      <c r="I1861" t="s">
        <v>3</v>
      </c>
      <c r="J1861">
        <v>1111860</v>
      </c>
      <c r="K1861" t="s">
        <v>4</v>
      </c>
      <c r="L1861" t="s">
        <v>10</v>
      </c>
      <c r="M1861" t="s">
        <v>1</v>
      </c>
      <c r="N1861">
        <v>-1</v>
      </c>
      <c r="O1861" t="s">
        <v>2</v>
      </c>
      <c r="P1861">
        <v>0.99098092066183796</v>
      </c>
      <c r="Q1861">
        <v>1860</v>
      </c>
      <c r="R1861">
        <f t="shared" si="58"/>
        <v>9.0190793381620393E-3</v>
      </c>
      <c r="S1861">
        <f t="shared" si="59"/>
        <v>0.99098092066183796</v>
      </c>
      <c r="T1861">
        <v>4109</v>
      </c>
      <c r="U1861">
        <v>1860</v>
      </c>
    </row>
    <row r="1862" spans="9:21" x14ac:dyDescent="0.25">
      <c r="I1862" t="s">
        <v>3</v>
      </c>
      <c r="J1862">
        <v>1111861</v>
      </c>
      <c r="K1862" t="s">
        <v>4</v>
      </c>
      <c r="L1862" t="s">
        <v>10</v>
      </c>
      <c r="M1862" t="s">
        <v>1</v>
      </c>
      <c r="N1862">
        <v>-1</v>
      </c>
      <c r="O1862" t="s">
        <v>2</v>
      </c>
      <c r="P1862">
        <v>0.99107949897313596</v>
      </c>
      <c r="Q1862">
        <v>1861</v>
      </c>
      <c r="R1862">
        <f t="shared" si="58"/>
        <v>8.9205010268640361E-3</v>
      </c>
      <c r="S1862">
        <f t="shared" si="59"/>
        <v>0.99107949897313596</v>
      </c>
      <c r="T1862">
        <v>4109</v>
      </c>
      <c r="U1862">
        <v>1861</v>
      </c>
    </row>
    <row r="1863" spans="9:21" x14ac:dyDescent="0.25">
      <c r="I1863" t="s">
        <v>3</v>
      </c>
      <c r="J1863">
        <v>1111862</v>
      </c>
      <c r="K1863" t="s">
        <v>4</v>
      </c>
      <c r="L1863" t="s">
        <v>10</v>
      </c>
      <c r="M1863" t="s">
        <v>1</v>
      </c>
      <c r="N1863">
        <v>-1</v>
      </c>
      <c r="O1863" t="s">
        <v>2</v>
      </c>
      <c r="P1863">
        <v>0.99117700941888598</v>
      </c>
      <c r="Q1863">
        <v>1862</v>
      </c>
      <c r="R1863">
        <f t="shared" si="58"/>
        <v>8.8229905811140208E-3</v>
      </c>
      <c r="S1863">
        <f t="shared" si="59"/>
        <v>0.99117700941888598</v>
      </c>
      <c r="T1863">
        <v>4109</v>
      </c>
      <c r="U1863">
        <v>1862</v>
      </c>
    </row>
    <row r="1864" spans="9:21" x14ac:dyDescent="0.25">
      <c r="I1864" t="s">
        <v>3</v>
      </c>
      <c r="J1864">
        <v>1111863</v>
      </c>
      <c r="K1864" t="s">
        <v>4</v>
      </c>
      <c r="L1864" t="s">
        <v>10</v>
      </c>
      <c r="M1864" t="s">
        <v>1</v>
      </c>
      <c r="N1864">
        <v>-1</v>
      </c>
      <c r="O1864" t="s">
        <v>2</v>
      </c>
      <c r="P1864">
        <v>0.99117100038114003</v>
      </c>
      <c r="Q1864">
        <v>1863</v>
      </c>
      <c r="R1864">
        <f t="shared" si="58"/>
        <v>8.8289996188599673E-3</v>
      </c>
      <c r="S1864">
        <f t="shared" si="59"/>
        <v>0.99117100038114003</v>
      </c>
      <c r="T1864">
        <v>4110</v>
      </c>
      <c r="U1864">
        <v>1863</v>
      </c>
    </row>
    <row r="1865" spans="9:21" x14ac:dyDescent="0.25">
      <c r="I1865" t="s">
        <v>3</v>
      </c>
      <c r="J1865">
        <v>1111864</v>
      </c>
      <c r="K1865" t="s">
        <v>4</v>
      </c>
      <c r="L1865" t="s">
        <v>10</v>
      </c>
      <c r="M1865" t="s">
        <v>1</v>
      </c>
      <c r="N1865">
        <v>-1</v>
      </c>
      <c r="O1865" t="s">
        <v>2</v>
      </c>
      <c r="P1865">
        <v>0.99114448069182004</v>
      </c>
      <c r="Q1865">
        <v>1864</v>
      </c>
      <c r="R1865">
        <f t="shared" si="58"/>
        <v>8.8555193081799599E-3</v>
      </c>
      <c r="S1865">
        <f t="shared" si="59"/>
        <v>0.99114448069182004</v>
      </c>
      <c r="T1865">
        <v>4110</v>
      </c>
      <c r="U1865">
        <v>1864</v>
      </c>
    </row>
    <row r="1866" spans="9:21" x14ac:dyDescent="0.25">
      <c r="I1866" t="s">
        <v>3</v>
      </c>
      <c r="J1866">
        <v>1111865</v>
      </c>
      <c r="K1866" t="s">
        <v>4</v>
      </c>
      <c r="L1866" t="s">
        <v>10</v>
      </c>
      <c r="M1866" t="s">
        <v>1</v>
      </c>
      <c r="N1866">
        <v>-1</v>
      </c>
      <c r="O1866" t="s">
        <v>2</v>
      </c>
      <c r="P1866">
        <v>0.99111788205906703</v>
      </c>
      <c r="Q1866">
        <v>1865</v>
      </c>
      <c r="R1866">
        <f t="shared" si="58"/>
        <v>8.8821179409329654E-3</v>
      </c>
      <c r="S1866">
        <f t="shared" si="59"/>
        <v>0.99111788205906703</v>
      </c>
      <c r="T1866">
        <v>4110</v>
      </c>
      <c r="U1866">
        <v>1865</v>
      </c>
    </row>
    <row r="1867" spans="9:21" x14ac:dyDescent="0.25">
      <c r="I1867" t="s">
        <v>3</v>
      </c>
      <c r="J1867">
        <v>1111866</v>
      </c>
      <c r="K1867" t="s">
        <v>4</v>
      </c>
      <c r="L1867" t="s">
        <v>10</v>
      </c>
      <c r="M1867" t="s">
        <v>1</v>
      </c>
      <c r="N1867">
        <v>-1</v>
      </c>
      <c r="O1867" t="s">
        <v>2</v>
      </c>
      <c r="P1867">
        <v>0.99183113218202401</v>
      </c>
      <c r="Q1867">
        <v>1866</v>
      </c>
      <c r="R1867">
        <f t="shared" si="58"/>
        <v>8.1688678179759888E-3</v>
      </c>
      <c r="S1867">
        <f t="shared" si="59"/>
        <v>0.99183113218202401</v>
      </c>
      <c r="T1867">
        <v>4109</v>
      </c>
      <c r="U1867">
        <v>1866</v>
      </c>
    </row>
    <row r="1868" spans="9:21" x14ac:dyDescent="0.25">
      <c r="I1868" t="s">
        <v>3</v>
      </c>
      <c r="J1868">
        <v>1111867</v>
      </c>
      <c r="K1868" t="s">
        <v>4</v>
      </c>
      <c r="L1868" t="s">
        <v>10</v>
      </c>
      <c r="M1868" t="s">
        <v>1</v>
      </c>
      <c r="N1868">
        <v>-1</v>
      </c>
      <c r="O1868" t="s">
        <v>2</v>
      </c>
      <c r="P1868">
        <v>0.99192049346718703</v>
      </c>
      <c r="Q1868">
        <v>1867</v>
      </c>
      <c r="R1868">
        <f t="shared" si="58"/>
        <v>8.0795065328129745E-3</v>
      </c>
      <c r="S1868">
        <f t="shared" si="59"/>
        <v>0.99192049346718703</v>
      </c>
      <c r="T1868">
        <v>4109</v>
      </c>
      <c r="U1868">
        <v>1867</v>
      </c>
    </row>
    <row r="1869" spans="9:21" x14ac:dyDescent="0.25">
      <c r="I1869" t="s">
        <v>3</v>
      </c>
      <c r="J1869">
        <v>1111868</v>
      </c>
      <c r="K1869" t="s">
        <v>4</v>
      </c>
      <c r="L1869" t="s">
        <v>10</v>
      </c>
      <c r="M1869" t="s">
        <v>1</v>
      </c>
      <c r="N1869">
        <v>-1</v>
      </c>
      <c r="O1869" t="s">
        <v>2</v>
      </c>
      <c r="P1869">
        <v>0.99200888508295004</v>
      </c>
      <c r="Q1869">
        <v>1868</v>
      </c>
      <c r="R1869">
        <f t="shared" si="58"/>
        <v>7.9911149170499574E-3</v>
      </c>
      <c r="S1869">
        <f t="shared" si="59"/>
        <v>0.99200888508295004</v>
      </c>
      <c r="T1869">
        <v>4109</v>
      </c>
      <c r="U1869">
        <v>1868</v>
      </c>
    </row>
    <row r="1870" spans="9:21" x14ac:dyDescent="0.25">
      <c r="I1870" t="s">
        <v>3</v>
      </c>
      <c r="J1870">
        <v>1111869</v>
      </c>
      <c r="K1870" t="s">
        <v>4</v>
      </c>
      <c r="L1870" t="s">
        <v>10</v>
      </c>
      <c r="M1870" t="s">
        <v>1</v>
      </c>
      <c r="N1870">
        <v>-1</v>
      </c>
      <c r="O1870" t="s">
        <v>2</v>
      </c>
      <c r="P1870">
        <v>0.99209631737989501</v>
      </c>
      <c r="Q1870">
        <v>1869</v>
      </c>
      <c r="R1870">
        <f t="shared" si="58"/>
        <v>7.9036826201049903E-3</v>
      </c>
      <c r="S1870">
        <f t="shared" si="59"/>
        <v>0.99209631737989501</v>
      </c>
      <c r="T1870">
        <v>4109</v>
      </c>
      <c r="U1870">
        <v>1869</v>
      </c>
    </row>
    <row r="1871" spans="9:21" x14ac:dyDescent="0.25">
      <c r="I1871" t="s">
        <v>3</v>
      </c>
      <c r="J1871">
        <v>1111870</v>
      </c>
      <c r="K1871" t="s">
        <v>4</v>
      </c>
      <c r="L1871" t="s">
        <v>10</v>
      </c>
      <c r="M1871" t="s">
        <v>1</v>
      </c>
      <c r="N1871">
        <v>-1</v>
      </c>
      <c r="O1871" t="s">
        <v>2</v>
      </c>
      <c r="P1871">
        <v>0.992090929455403</v>
      </c>
      <c r="Q1871">
        <v>1870</v>
      </c>
      <c r="R1871">
        <f t="shared" si="58"/>
        <v>7.9090705445969967E-3</v>
      </c>
      <c r="S1871">
        <f t="shared" si="59"/>
        <v>0.992090929455403</v>
      </c>
      <c r="T1871">
        <v>4110</v>
      </c>
      <c r="U1871">
        <v>1870</v>
      </c>
    </row>
    <row r="1872" spans="9:21" x14ac:dyDescent="0.25">
      <c r="I1872" t="s">
        <v>3</v>
      </c>
      <c r="J1872">
        <v>1111871</v>
      </c>
      <c r="K1872" t="s">
        <v>4</v>
      </c>
      <c r="L1872" t="s">
        <v>10</v>
      </c>
      <c r="M1872" t="s">
        <v>1</v>
      </c>
      <c r="N1872">
        <v>-1</v>
      </c>
      <c r="O1872" t="s">
        <v>2</v>
      </c>
      <c r="P1872">
        <v>0.99206715084420505</v>
      </c>
      <c r="Q1872">
        <v>1871</v>
      </c>
      <c r="R1872">
        <f t="shared" si="58"/>
        <v>7.9328491557949521E-3</v>
      </c>
      <c r="S1872">
        <f t="shared" si="59"/>
        <v>0.99206715084420505</v>
      </c>
      <c r="T1872">
        <v>4110</v>
      </c>
      <c r="U1872">
        <v>1871</v>
      </c>
    </row>
    <row r="1873" spans="9:21" x14ac:dyDescent="0.25">
      <c r="I1873" t="s">
        <v>3</v>
      </c>
      <c r="J1873">
        <v>1111872</v>
      </c>
      <c r="K1873" t="s">
        <v>4</v>
      </c>
      <c r="L1873" t="s">
        <v>10</v>
      </c>
      <c r="M1873" t="s">
        <v>1</v>
      </c>
      <c r="N1873">
        <v>-1</v>
      </c>
      <c r="O1873" t="s">
        <v>2</v>
      </c>
      <c r="P1873">
        <v>0.99270473405530701</v>
      </c>
      <c r="Q1873">
        <v>1872</v>
      </c>
      <c r="R1873">
        <f t="shared" si="58"/>
        <v>7.2952659446929857E-3</v>
      </c>
      <c r="S1873">
        <f t="shared" si="59"/>
        <v>0.99270473405530701</v>
      </c>
      <c r="T1873">
        <v>4109</v>
      </c>
      <c r="U1873">
        <v>1872</v>
      </c>
    </row>
    <row r="1874" spans="9:21" x14ac:dyDescent="0.25">
      <c r="I1874" t="s">
        <v>3</v>
      </c>
      <c r="J1874">
        <v>1111873</v>
      </c>
      <c r="K1874" t="s">
        <v>4</v>
      </c>
      <c r="L1874" t="s">
        <v>10</v>
      </c>
      <c r="M1874" t="s">
        <v>1</v>
      </c>
      <c r="N1874">
        <v>-1</v>
      </c>
      <c r="O1874" t="s">
        <v>2</v>
      </c>
      <c r="P1874">
        <v>0.99278460831356596</v>
      </c>
      <c r="Q1874">
        <v>1873</v>
      </c>
      <c r="R1874">
        <f t="shared" si="58"/>
        <v>7.2153916864340362E-3</v>
      </c>
      <c r="S1874">
        <f t="shared" si="59"/>
        <v>0.99278460831356596</v>
      </c>
      <c r="T1874">
        <v>4109</v>
      </c>
      <c r="U1874">
        <v>1873</v>
      </c>
    </row>
    <row r="1875" spans="9:21" x14ac:dyDescent="0.25">
      <c r="I1875" t="s">
        <v>3</v>
      </c>
      <c r="J1875">
        <v>1111874</v>
      </c>
      <c r="K1875" t="s">
        <v>4</v>
      </c>
      <c r="L1875" t="s">
        <v>10</v>
      </c>
      <c r="M1875" t="s">
        <v>1</v>
      </c>
      <c r="N1875">
        <v>-1</v>
      </c>
      <c r="O1875" t="s">
        <v>2</v>
      </c>
      <c r="P1875">
        <v>0.99277968618080603</v>
      </c>
      <c r="Q1875">
        <v>1874</v>
      </c>
      <c r="R1875">
        <f t="shared" si="58"/>
        <v>7.2203138191939686E-3</v>
      </c>
      <c r="S1875">
        <f t="shared" si="59"/>
        <v>0.99277968618080603</v>
      </c>
      <c r="T1875">
        <v>4109</v>
      </c>
      <c r="U1875">
        <v>1874</v>
      </c>
    </row>
    <row r="1876" spans="9:21" x14ac:dyDescent="0.25">
      <c r="I1876" t="s">
        <v>3</v>
      </c>
      <c r="J1876">
        <v>1111875</v>
      </c>
      <c r="K1876" t="s">
        <v>4</v>
      </c>
      <c r="L1876" t="s">
        <v>10</v>
      </c>
      <c r="M1876" t="s">
        <v>1</v>
      </c>
      <c r="N1876">
        <v>-1</v>
      </c>
      <c r="O1876" t="s">
        <v>2</v>
      </c>
      <c r="P1876">
        <v>0.99275796319991105</v>
      </c>
      <c r="Q1876">
        <v>1875</v>
      </c>
      <c r="R1876">
        <f t="shared" si="58"/>
        <v>7.2420368000889468E-3</v>
      </c>
      <c r="S1876">
        <f t="shared" si="59"/>
        <v>0.99275796319991105</v>
      </c>
      <c r="T1876">
        <v>4109</v>
      </c>
      <c r="U1876">
        <v>1875</v>
      </c>
    </row>
    <row r="1877" spans="9:21" x14ac:dyDescent="0.25">
      <c r="I1877" t="s">
        <v>3</v>
      </c>
      <c r="J1877">
        <v>1111876</v>
      </c>
      <c r="K1877" t="s">
        <v>4</v>
      </c>
      <c r="L1877" t="s">
        <v>10</v>
      </c>
      <c r="M1877" t="s">
        <v>1</v>
      </c>
      <c r="N1877">
        <v>-1</v>
      </c>
      <c r="O1877" t="s">
        <v>2</v>
      </c>
      <c r="P1877">
        <v>0.99273617534160596</v>
      </c>
      <c r="Q1877">
        <v>1876</v>
      </c>
      <c r="R1877">
        <f t="shared" si="58"/>
        <v>7.2638246583940358E-3</v>
      </c>
      <c r="S1877">
        <f t="shared" si="59"/>
        <v>0.99273617534160596</v>
      </c>
      <c r="T1877">
        <v>4109</v>
      </c>
      <c r="U1877">
        <v>1876</v>
      </c>
    </row>
    <row r="1878" spans="9:21" x14ac:dyDescent="0.25">
      <c r="I1878" t="s">
        <v>3</v>
      </c>
      <c r="J1878">
        <v>1111877</v>
      </c>
      <c r="K1878" t="s">
        <v>4</v>
      </c>
      <c r="L1878" t="s">
        <v>10</v>
      </c>
      <c r="M1878" t="s">
        <v>1</v>
      </c>
      <c r="N1878">
        <v>-1</v>
      </c>
      <c r="O1878" t="s">
        <v>2</v>
      </c>
      <c r="P1878">
        <v>0.99332034940148595</v>
      </c>
      <c r="Q1878">
        <v>1877</v>
      </c>
      <c r="R1878">
        <f t="shared" si="58"/>
        <v>6.6796505985140531E-3</v>
      </c>
      <c r="S1878">
        <f t="shared" si="59"/>
        <v>0.99332034940148595</v>
      </c>
      <c r="T1878">
        <v>4109</v>
      </c>
      <c r="U1878">
        <v>1877</v>
      </c>
    </row>
    <row r="1879" spans="9:21" x14ac:dyDescent="0.25">
      <c r="I1879" t="s">
        <v>3</v>
      </c>
      <c r="J1879">
        <v>1111878</v>
      </c>
      <c r="K1879" t="s">
        <v>4</v>
      </c>
      <c r="L1879" t="s">
        <v>10</v>
      </c>
      <c r="M1879" t="s">
        <v>1</v>
      </c>
      <c r="N1879">
        <v>-1</v>
      </c>
      <c r="O1879" t="s">
        <v>2</v>
      </c>
      <c r="P1879">
        <v>0.99339352827948202</v>
      </c>
      <c r="Q1879">
        <v>1878</v>
      </c>
      <c r="R1879">
        <f t="shared" si="58"/>
        <v>6.6064717205179813E-3</v>
      </c>
      <c r="S1879">
        <f t="shared" si="59"/>
        <v>0.99339352827948202</v>
      </c>
      <c r="T1879">
        <v>4109</v>
      </c>
      <c r="U1879">
        <v>1878</v>
      </c>
    </row>
    <row r="1880" spans="9:21" x14ac:dyDescent="0.25">
      <c r="I1880" t="s">
        <v>3</v>
      </c>
      <c r="J1880">
        <v>1111879</v>
      </c>
      <c r="K1880" t="s">
        <v>4</v>
      </c>
      <c r="L1880" t="s">
        <v>10</v>
      </c>
      <c r="M1880" t="s">
        <v>1</v>
      </c>
      <c r="N1880">
        <v>-1</v>
      </c>
      <c r="O1880" t="s">
        <v>2</v>
      </c>
      <c r="P1880">
        <v>0.99346591072033097</v>
      </c>
      <c r="Q1880">
        <v>1879</v>
      </c>
      <c r="R1880">
        <f t="shared" si="58"/>
        <v>6.5340892796690309E-3</v>
      </c>
      <c r="S1880">
        <f t="shared" si="59"/>
        <v>0.99346591072033097</v>
      </c>
      <c r="T1880">
        <v>4109</v>
      </c>
      <c r="U1880">
        <v>1879</v>
      </c>
    </row>
    <row r="1881" spans="9:21" x14ac:dyDescent="0.25">
      <c r="I1881" t="s">
        <v>3</v>
      </c>
      <c r="J1881">
        <v>1111880</v>
      </c>
      <c r="K1881" t="s">
        <v>4</v>
      </c>
      <c r="L1881" t="s">
        <v>10</v>
      </c>
      <c r="M1881" t="s">
        <v>1</v>
      </c>
      <c r="N1881">
        <v>-1</v>
      </c>
      <c r="O1881" t="s">
        <v>2</v>
      </c>
      <c r="P1881">
        <v>0.99353750527705997</v>
      </c>
      <c r="Q1881">
        <v>1880</v>
      </c>
      <c r="R1881">
        <f t="shared" si="58"/>
        <v>6.4624947229400265E-3</v>
      </c>
      <c r="S1881">
        <f t="shared" si="59"/>
        <v>0.99353750527705997</v>
      </c>
      <c r="T1881">
        <v>4109</v>
      </c>
      <c r="U1881">
        <v>1880</v>
      </c>
    </row>
    <row r="1882" spans="9:21" x14ac:dyDescent="0.25">
      <c r="I1882" t="s">
        <v>3</v>
      </c>
      <c r="J1882">
        <v>1111881</v>
      </c>
      <c r="K1882" t="s">
        <v>4</v>
      </c>
      <c r="L1882" t="s">
        <v>10</v>
      </c>
      <c r="M1882" t="s">
        <v>1</v>
      </c>
      <c r="N1882">
        <v>-1</v>
      </c>
      <c r="O1882" t="s">
        <v>2</v>
      </c>
      <c r="P1882">
        <v>0.99360832041335201</v>
      </c>
      <c r="Q1882">
        <v>1881</v>
      </c>
      <c r="R1882">
        <f t="shared" si="58"/>
        <v>6.3916795866479914E-3</v>
      </c>
      <c r="S1882">
        <f t="shared" si="59"/>
        <v>0.99360832041335201</v>
      </c>
      <c r="T1882">
        <v>4109</v>
      </c>
      <c r="U1882">
        <v>1881</v>
      </c>
    </row>
    <row r="1883" spans="9:21" x14ac:dyDescent="0.25">
      <c r="I1883" t="s">
        <v>3</v>
      </c>
      <c r="J1883">
        <v>1111882</v>
      </c>
      <c r="K1883" t="s">
        <v>4</v>
      </c>
      <c r="L1883" t="s">
        <v>10</v>
      </c>
      <c r="M1883" t="s">
        <v>1</v>
      </c>
      <c r="N1883">
        <v>-1</v>
      </c>
      <c r="O1883" t="s">
        <v>2</v>
      </c>
      <c r="P1883">
        <v>0.99367836450442004</v>
      </c>
      <c r="Q1883">
        <v>1882</v>
      </c>
      <c r="R1883">
        <f t="shared" si="58"/>
        <v>6.3216354955799581E-3</v>
      </c>
      <c r="S1883">
        <f t="shared" si="59"/>
        <v>0.99367836450442004</v>
      </c>
      <c r="T1883">
        <v>4109</v>
      </c>
      <c r="U1883">
        <v>1882</v>
      </c>
    </row>
    <row r="1884" spans="9:21" x14ac:dyDescent="0.25">
      <c r="I1884" t="s">
        <v>3</v>
      </c>
      <c r="J1884">
        <v>1111883</v>
      </c>
      <c r="K1884" t="s">
        <v>4</v>
      </c>
      <c r="L1884" t="s">
        <v>10</v>
      </c>
      <c r="M1884" t="s">
        <v>1</v>
      </c>
      <c r="N1884">
        <v>-1</v>
      </c>
      <c r="O1884" t="s">
        <v>2</v>
      </c>
      <c r="P1884">
        <v>0.993747645837881</v>
      </c>
      <c r="Q1884">
        <v>1883</v>
      </c>
      <c r="R1884">
        <f t="shared" si="58"/>
        <v>6.2523541621190004E-3</v>
      </c>
      <c r="S1884">
        <f t="shared" si="59"/>
        <v>0.993747645837881</v>
      </c>
      <c r="T1884">
        <v>4109</v>
      </c>
      <c r="U1884">
        <v>1883</v>
      </c>
    </row>
    <row r="1885" spans="9:21" x14ac:dyDescent="0.25">
      <c r="I1885" t="s">
        <v>3</v>
      </c>
      <c r="J1885">
        <v>1111884</v>
      </c>
      <c r="K1885" t="s">
        <v>4</v>
      </c>
      <c r="L1885" t="s">
        <v>10</v>
      </c>
      <c r="M1885" t="s">
        <v>1</v>
      </c>
      <c r="N1885">
        <v>-1</v>
      </c>
      <c r="O1885" t="s">
        <v>2</v>
      </c>
      <c r="P1885">
        <v>0.99381617261461896</v>
      </c>
      <c r="Q1885">
        <v>1884</v>
      </c>
      <c r="R1885">
        <f t="shared" si="58"/>
        <v>6.1838273853810355E-3</v>
      </c>
      <c r="S1885">
        <f t="shared" si="59"/>
        <v>0.99381617261461896</v>
      </c>
      <c r="T1885">
        <v>4109</v>
      </c>
      <c r="U1885">
        <v>1884</v>
      </c>
    </row>
    <row r="1886" spans="9:21" x14ac:dyDescent="0.25">
      <c r="I1886" t="s">
        <v>3</v>
      </c>
      <c r="J1886">
        <v>1111885</v>
      </c>
      <c r="K1886" t="s">
        <v>4</v>
      </c>
      <c r="L1886" t="s">
        <v>10</v>
      </c>
      <c r="M1886" t="s">
        <v>1</v>
      </c>
      <c r="N1886">
        <v>-1</v>
      </c>
      <c r="O1886" t="s">
        <v>2</v>
      </c>
      <c r="P1886">
        <v>0.99388395294964105</v>
      </c>
      <c r="Q1886">
        <v>1885</v>
      </c>
      <c r="R1886">
        <f t="shared" si="58"/>
        <v>6.1160470503589526E-3</v>
      </c>
      <c r="S1886">
        <f t="shared" si="59"/>
        <v>0.99388395294964105</v>
      </c>
      <c r="T1886">
        <v>4109</v>
      </c>
      <c r="U1886">
        <v>1885</v>
      </c>
    </row>
    <row r="1887" spans="9:21" x14ac:dyDescent="0.25">
      <c r="I1887" t="s">
        <v>3</v>
      </c>
      <c r="J1887">
        <v>1111886</v>
      </c>
      <c r="K1887" t="s">
        <v>4</v>
      </c>
      <c r="L1887" t="s">
        <v>10</v>
      </c>
      <c r="M1887" t="s">
        <v>1</v>
      </c>
      <c r="N1887">
        <v>-1</v>
      </c>
      <c r="O1887" t="s">
        <v>2</v>
      </c>
      <c r="P1887">
        <v>0.99395099487292804</v>
      </c>
      <c r="Q1887">
        <v>1886</v>
      </c>
      <c r="R1887">
        <f t="shared" si="58"/>
        <v>6.0490051270719603E-3</v>
      </c>
      <c r="S1887">
        <f t="shared" si="59"/>
        <v>0.99395099487292804</v>
      </c>
      <c r="T1887">
        <v>4109</v>
      </c>
      <c r="U1887">
        <v>1886</v>
      </c>
    </row>
    <row r="1888" spans="9:21" x14ac:dyDescent="0.25">
      <c r="I1888" t="s">
        <v>3</v>
      </c>
      <c r="J1888">
        <v>1111887</v>
      </c>
      <c r="K1888" t="s">
        <v>4</v>
      </c>
      <c r="L1888" t="s">
        <v>10</v>
      </c>
      <c r="M1888" t="s">
        <v>1</v>
      </c>
      <c r="N1888">
        <v>-1</v>
      </c>
      <c r="O1888" t="s">
        <v>2</v>
      </c>
      <c r="P1888">
        <v>0.99401730633027097</v>
      </c>
      <c r="Q1888">
        <v>1887</v>
      </c>
      <c r="R1888">
        <f t="shared" si="58"/>
        <v>5.9826936697290334E-3</v>
      </c>
      <c r="S1888">
        <f t="shared" si="59"/>
        <v>0.99401730633027097</v>
      </c>
      <c r="T1888">
        <v>4109</v>
      </c>
      <c r="U1888">
        <v>1887</v>
      </c>
    </row>
    <row r="1889" spans="9:21" x14ac:dyDescent="0.25">
      <c r="I1889" t="s">
        <v>3</v>
      </c>
      <c r="J1889">
        <v>1111888</v>
      </c>
      <c r="K1889" t="s">
        <v>4</v>
      </c>
      <c r="L1889" t="s">
        <v>10</v>
      </c>
      <c r="M1889" t="s">
        <v>1</v>
      </c>
      <c r="N1889">
        <v>-1</v>
      </c>
      <c r="O1889" t="s">
        <v>2</v>
      </c>
      <c r="P1889">
        <v>0.99408289518411397</v>
      </c>
      <c r="Q1889">
        <v>1888</v>
      </c>
      <c r="R1889">
        <f t="shared" si="58"/>
        <v>5.9171048158860318E-3</v>
      </c>
      <c r="S1889">
        <f t="shared" si="59"/>
        <v>0.99408289518411397</v>
      </c>
      <c r="T1889">
        <v>4109</v>
      </c>
      <c r="U1889">
        <v>1888</v>
      </c>
    </row>
    <row r="1890" spans="9:21" x14ac:dyDescent="0.25">
      <c r="I1890" t="s">
        <v>3</v>
      </c>
      <c r="J1890">
        <v>1111889</v>
      </c>
      <c r="K1890" t="s">
        <v>4</v>
      </c>
      <c r="L1890" t="s">
        <v>10</v>
      </c>
      <c r="M1890" t="s">
        <v>1</v>
      </c>
      <c r="N1890">
        <v>-1</v>
      </c>
      <c r="O1890" t="s">
        <v>2</v>
      </c>
      <c r="P1890">
        <v>0.99414776921437398</v>
      </c>
      <c r="Q1890">
        <v>1889</v>
      </c>
      <c r="R1890">
        <f t="shared" si="58"/>
        <v>5.8522307856260225E-3</v>
      </c>
      <c r="S1890">
        <f t="shared" si="59"/>
        <v>0.99414776921437398</v>
      </c>
      <c r="T1890">
        <v>4109</v>
      </c>
      <c r="U1890">
        <v>1889</v>
      </c>
    </row>
    <row r="1891" spans="9:21" x14ac:dyDescent="0.25">
      <c r="I1891" t="s">
        <v>3</v>
      </c>
      <c r="J1891">
        <v>1111890</v>
      </c>
      <c r="K1891" t="s">
        <v>4</v>
      </c>
      <c r="L1891" t="s">
        <v>10</v>
      </c>
      <c r="M1891" t="s">
        <v>1</v>
      </c>
      <c r="N1891">
        <v>-1</v>
      </c>
      <c r="O1891" t="s">
        <v>2</v>
      </c>
      <c r="P1891">
        <v>0.99421193611926495</v>
      </c>
      <c r="Q1891">
        <v>1890</v>
      </c>
      <c r="R1891">
        <f t="shared" si="58"/>
        <v>5.7880638807350504E-3</v>
      </c>
      <c r="S1891">
        <f t="shared" si="59"/>
        <v>0.99421193611926495</v>
      </c>
      <c r="T1891">
        <v>4109</v>
      </c>
      <c r="U1891">
        <v>1890</v>
      </c>
    </row>
    <row r="1892" spans="9:21" x14ac:dyDescent="0.25">
      <c r="I1892" t="s">
        <v>3</v>
      </c>
      <c r="J1892">
        <v>1111891</v>
      </c>
      <c r="K1892" t="s">
        <v>4</v>
      </c>
      <c r="L1892" t="s">
        <v>10</v>
      </c>
      <c r="M1892" t="s">
        <v>1</v>
      </c>
      <c r="N1892">
        <v>-1</v>
      </c>
      <c r="O1892" t="s">
        <v>2</v>
      </c>
      <c r="P1892">
        <v>0.99427540351610899</v>
      </c>
      <c r="Q1892">
        <v>1891</v>
      </c>
      <c r="R1892">
        <f t="shared" si="58"/>
        <v>5.7245964838910091E-3</v>
      </c>
      <c r="S1892">
        <f t="shared" si="59"/>
        <v>0.99427540351610899</v>
      </c>
      <c r="T1892">
        <v>4109</v>
      </c>
      <c r="U1892">
        <v>1891</v>
      </c>
    </row>
    <row r="1893" spans="9:21" x14ac:dyDescent="0.25">
      <c r="I1893" t="s">
        <v>3</v>
      </c>
      <c r="J1893">
        <v>1111892</v>
      </c>
      <c r="K1893" t="s">
        <v>4</v>
      </c>
      <c r="L1893" t="s">
        <v>10</v>
      </c>
      <c r="M1893" t="s">
        <v>1</v>
      </c>
      <c r="N1893">
        <v>-1</v>
      </c>
      <c r="O1893" t="s">
        <v>2</v>
      </c>
      <c r="P1893">
        <v>0.99433817894214305</v>
      </c>
      <c r="Q1893">
        <v>1892</v>
      </c>
      <c r="R1893">
        <f t="shared" si="58"/>
        <v>5.6618210578569528E-3</v>
      </c>
      <c r="S1893">
        <f t="shared" si="59"/>
        <v>0.99433817894214305</v>
      </c>
      <c r="T1893">
        <v>4109</v>
      </c>
      <c r="U1893">
        <v>1892</v>
      </c>
    </row>
    <row r="1894" spans="9:21" x14ac:dyDescent="0.25">
      <c r="I1894" t="s">
        <v>3</v>
      </c>
      <c r="J1894">
        <v>1111893</v>
      </c>
      <c r="K1894" t="s">
        <v>4</v>
      </c>
      <c r="L1894" t="s">
        <v>10</v>
      </c>
      <c r="M1894" t="s">
        <v>1</v>
      </c>
      <c r="N1894">
        <v>-1</v>
      </c>
      <c r="O1894" t="s">
        <v>2</v>
      </c>
      <c r="P1894">
        <v>0.99440026985531904</v>
      </c>
      <c r="Q1894">
        <v>1893</v>
      </c>
      <c r="R1894">
        <f t="shared" si="58"/>
        <v>5.5997301446809589E-3</v>
      </c>
      <c r="S1894">
        <f t="shared" si="59"/>
        <v>0.99440026985531904</v>
      </c>
      <c r="T1894">
        <v>4109</v>
      </c>
      <c r="U1894">
        <v>1893</v>
      </c>
    </row>
    <row r="1895" spans="9:21" x14ac:dyDescent="0.25">
      <c r="I1895" t="s">
        <v>3</v>
      </c>
      <c r="J1895">
        <v>1111894</v>
      </c>
      <c r="K1895" t="s">
        <v>4</v>
      </c>
      <c r="L1895" t="s">
        <v>10</v>
      </c>
      <c r="M1895" t="s">
        <v>1</v>
      </c>
      <c r="N1895">
        <v>-1</v>
      </c>
      <c r="O1895" t="s">
        <v>2</v>
      </c>
      <c r="P1895">
        <v>0.99446168363509402</v>
      </c>
      <c r="Q1895">
        <v>1894</v>
      </c>
      <c r="R1895">
        <f t="shared" si="58"/>
        <v>5.5383163649059819E-3</v>
      </c>
      <c r="S1895">
        <f t="shared" si="59"/>
        <v>0.99446168363509402</v>
      </c>
      <c r="T1895">
        <v>4109</v>
      </c>
      <c r="U1895">
        <v>1894</v>
      </c>
    </row>
    <row r="1896" spans="9:21" x14ac:dyDescent="0.25">
      <c r="I1896" t="s">
        <v>3</v>
      </c>
      <c r="J1896">
        <v>1111895</v>
      </c>
      <c r="K1896" t="s">
        <v>4</v>
      </c>
      <c r="L1896" t="s">
        <v>10</v>
      </c>
      <c r="M1896" t="s">
        <v>1</v>
      </c>
      <c r="N1896">
        <v>-1</v>
      </c>
      <c r="O1896" t="s">
        <v>2</v>
      </c>
      <c r="P1896">
        <v>0.99452242758321396</v>
      </c>
      <c r="Q1896">
        <v>1895</v>
      </c>
      <c r="R1896">
        <f t="shared" si="58"/>
        <v>5.4775724167860362E-3</v>
      </c>
      <c r="S1896">
        <f t="shared" si="59"/>
        <v>0.99452242758321396</v>
      </c>
      <c r="T1896">
        <v>4109</v>
      </c>
      <c r="U1896">
        <v>1895</v>
      </c>
    </row>
    <row r="1897" spans="9:21" x14ac:dyDescent="0.25">
      <c r="I1897" t="s">
        <v>3</v>
      </c>
      <c r="J1897">
        <v>1111896</v>
      </c>
      <c r="K1897" t="s">
        <v>4</v>
      </c>
      <c r="L1897" t="s">
        <v>10</v>
      </c>
      <c r="M1897" t="s">
        <v>1</v>
      </c>
      <c r="N1897">
        <v>-1</v>
      </c>
      <c r="O1897" t="s">
        <v>2</v>
      </c>
      <c r="P1897">
        <v>0.99458250892449496</v>
      </c>
      <c r="Q1897">
        <v>1896</v>
      </c>
      <c r="R1897">
        <f t="shared" si="58"/>
        <v>5.4174910755050432E-3</v>
      </c>
      <c r="S1897">
        <f t="shared" si="59"/>
        <v>0.99458250892449496</v>
      </c>
      <c r="T1897">
        <v>4109</v>
      </c>
      <c r="U1897">
        <v>1896</v>
      </c>
    </row>
    <row r="1898" spans="9:21" x14ac:dyDescent="0.25">
      <c r="I1898" t="s">
        <v>3</v>
      </c>
      <c r="J1898">
        <v>1111897</v>
      </c>
      <c r="K1898" t="s">
        <v>4</v>
      </c>
      <c r="L1898" t="s">
        <v>10</v>
      </c>
      <c r="M1898" t="s">
        <v>1</v>
      </c>
      <c r="N1898">
        <v>-1</v>
      </c>
      <c r="O1898" t="s">
        <v>2</v>
      </c>
      <c r="P1898">
        <v>0.994641934807591</v>
      </c>
      <c r="Q1898">
        <v>1897</v>
      </c>
      <c r="R1898">
        <f t="shared" si="58"/>
        <v>5.3580651924090006E-3</v>
      </c>
      <c r="S1898">
        <f t="shared" si="59"/>
        <v>0.994641934807591</v>
      </c>
      <c r="T1898">
        <v>4109</v>
      </c>
      <c r="U1898">
        <v>1897</v>
      </c>
    </row>
    <row r="1899" spans="9:21" x14ac:dyDescent="0.25">
      <c r="I1899" t="s">
        <v>3</v>
      </c>
      <c r="J1899">
        <v>1111898</v>
      </c>
      <c r="K1899" t="s">
        <v>4</v>
      </c>
      <c r="L1899" t="s">
        <v>10</v>
      </c>
      <c r="M1899" t="s">
        <v>1</v>
      </c>
      <c r="N1899">
        <v>-1</v>
      </c>
      <c r="O1899" t="s">
        <v>2</v>
      </c>
      <c r="P1899">
        <v>0.99470071230576096</v>
      </c>
      <c r="Q1899">
        <v>1898</v>
      </c>
      <c r="R1899">
        <f t="shared" si="58"/>
        <v>5.299287694239041E-3</v>
      </c>
      <c r="S1899">
        <f t="shared" si="59"/>
        <v>0.99470071230576096</v>
      </c>
      <c r="T1899">
        <v>4109</v>
      </c>
      <c r="U1899">
        <v>1898</v>
      </c>
    </row>
    <row r="1900" spans="9:21" x14ac:dyDescent="0.25">
      <c r="I1900" t="s">
        <v>3</v>
      </c>
      <c r="J1900">
        <v>1111899</v>
      </c>
      <c r="K1900" t="s">
        <v>4</v>
      </c>
      <c r="L1900" t="s">
        <v>10</v>
      </c>
      <c r="M1900" t="s">
        <v>1</v>
      </c>
      <c r="N1900">
        <v>-1</v>
      </c>
      <c r="O1900" t="s">
        <v>2</v>
      </c>
      <c r="P1900">
        <v>0.99475884841762297</v>
      </c>
      <c r="Q1900">
        <v>1899</v>
      </c>
      <c r="R1900">
        <f t="shared" si="58"/>
        <v>5.2411515823770349E-3</v>
      </c>
      <c r="S1900">
        <f t="shared" si="59"/>
        <v>0.99475884841762297</v>
      </c>
      <c r="T1900">
        <v>4109</v>
      </c>
      <c r="U1900">
        <v>1899</v>
      </c>
    </row>
    <row r="1901" spans="9:21" x14ac:dyDescent="0.25">
      <c r="I1901" t="s">
        <v>3</v>
      </c>
      <c r="J1901">
        <v>1111900</v>
      </c>
      <c r="K1901" t="s">
        <v>4</v>
      </c>
      <c r="L1901" t="s">
        <v>10</v>
      </c>
      <c r="M1901" t="s">
        <v>1</v>
      </c>
      <c r="N1901">
        <v>-1</v>
      </c>
      <c r="O1901" t="s">
        <v>2</v>
      </c>
      <c r="P1901">
        <v>0.99481635006790803</v>
      </c>
      <c r="Q1901">
        <v>1900</v>
      </c>
      <c r="R1901">
        <f t="shared" si="58"/>
        <v>5.1836499320919716E-3</v>
      </c>
      <c r="S1901">
        <f t="shared" si="59"/>
        <v>0.99481635006790803</v>
      </c>
      <c r="T1901">
        <v>4109</v>
      </c>
      <c r="U1901">
        <v>1900</v>
      </c>
    </row>
    <row r="1902" spans="9:21" x14ac:dyDescent="0.25">
      <c r="I1902" t="s">
        <v>3</v>
      </c>
      <c r="J1902">
        <v>1111901</v>
      </c>
      <c r="K1902" t="s">
        <v>4</v>
      </c>
      <c r="L1902" t="s">
        <v>10</v>
      </c>
      <c r="M1902" t="s">
        <v>1</v>
      </c>
      <c r="N1902">
        <v>-1</v>
      </c>
      <c r="O1902" t="s">
        <v>2</v>
      </c>
      <c r="P1902">
        <v>0.994873224108202</v>
      </c>
      <c r="Q1902">
        <v>1901</v>
      </c>
      <c r="R1902">
        <f t="shared" si="58"/>
        <v>5.1267758917979966E-3</v>
      </c>
      <c r="S1902">
        <f t="shared" si="59"/>
        <v>0.994873224108202</v>
      </c>
      <c r="T1902">
        <v>4109</v>
      </c>
      <c r="U1902">
        <v>1901</v>
      </c>
    </row>
    <row r="1903" spans="9:21" x14ac:dyDescent="0.25">
      <c r="I1903" t="s">
        <v>3</v>
      </c>
      <c r="J1903">
        <v>1111902</v>
      </c>
      <c r="K1903" t="s">
        <v>4</v>
      </c>
      <c r="L1903" t="s">
        <v>10</v>
      </c>
      <c r="M1903" t="s">
        <v>1</v>
      </c>
      <c r="N1903">
        <v>-1</v>
      </c>
      <c r="O1903" t="s">
        <v>2</v>
      </c>
      <c r="P1903">
        <v>0.994929477317684</v>
      </c>
      <c r="Q1903">
        <v>1902</v>
      </c>
      <c r="R1903">
        <f t="shared" si="58"/>
        <v>5.0705226823160032E-3</v>
      </c>
      <c r="S1903">
        <f t="shared" si="59"/>
        <v>0.994929477317684</v>
      </c>
      <c r="T1903">
        <v>4109</v>
      </c>
      <c r="U1903">
        <v>1902</v>
      </c>
    </row>
    <row r="1904" spans="9:21" x14ac:dyDescent="0.25">
      <c r="I1904" t="s">
        <v>3</v>
      </c>
      <c r="J1904">
        <v>1111903</v>
      </c>
      <c r="K1904" t="s">
        <v>4</v>
      </c>
      <c r="L1904" t="s">
        <v>10</v>
      </c>
      <c r="M1904" t="s">
        <v>1</v>
      </c>
      <c r="N1904">
        <v>-1</v>
      </c>
      <c r="O1904" t="s">
        <v>2</v>
      </c>
      <c r="P1904">
        <v>0.99498511640385601</v>
      </c>
      <c r="Q1904">
        <v>1903</v>
      </c>
      <c r="R1904">
        <f t="shared" si="58"/>
        <v>5.014883596143993E-3</v>
      </c>
      <c r="S1904">
        <f t="shared" si="59"/>
        <v>0.99498511640385601</v>
      </c>
      <c r="T1904">
        <v>4109</v>
      </c>
      <c r="U1904">
        <v>1903</v>
      </c>
    </row>
    <row r="1905" spans="9:21" x14ac:dyDescent="0.25">
      <c r="I1905" t="s">
        <v>3</v>
      </c>
      <c r="J1905">
        <v>1111904</v>
      </c>
      <c r="K1905" t="s">
        <v>4</v>
      </c>
      <c r="L1905" t="s">
        <v>10</v>
      </c>
      <c r="M1905" t="s">
        <v>1</v>
      </c>
      <c r="N1905">
        <v>-1</v>
      </c>
      <c r="O1905" t="s">
        <v>2</v>
      </c>
      <c r="P1905">
        <v>0.99498168780659302</v>
      </c>
      <c r="Q1905">
        <v>1904</v>
      </c>
      <c r="R1905">
        <f t="shared" si="58"/>
        <v>5.0183121934069819E-3</v>
      </c>
      <c r="S1905">
        <f t="shared" si="59"/>
        <v>0.99498168780659302</v>
      </c>
      <c r="T1905">
        <v>4110</v>
      </c>
      <c r="U1905">
        <v>1904</v>
      </c>
    </row>
    <row r="1906" spans="9:21" x14ac:dyDescent="0.25">
      <c r="I1906" t="s">
        <v>3</v>
      </c>
      <c r="J1906">
        <v>1111905</v>
      </c>
      <c r="K1906" t="s">
        <v>4</v>
      </c>
      <c r="L1906" t="s">
        <v>10</v>
      </c>
      <c r="M1906" t="s">
        <v>1</v>
      </c>
      <c r="N1906">
        <v>-1</v>
      </c>
      <c r="O1906" t="s">
        <v>2</v>
      </c>
      <c r="P1906">
        <v>0.99496655616222596</v>
      </c>
      <c r="Q1906">
        <v>1905</v>
      </c>
      <c r="R1906">
        <f t="shared" si="58"/>
        <v>5.0334438377740431E-3</v>
      </c>
      <c r="S1906">
        <f t="shared" si="59"/>
        <v>0.99496655616222596</v>
      </c>
      <c r="T1906">
        <v>4110</v>
      </c>
      <c r="U1906">
        <v>1905</v>
      </c>
    </row>
    <row r="1907" spans="9:21" x14ac:dyDescent="0.25">
      <c r="I1907" t="s">
        <v>3</v>
      </c>
      <c r="J1907">
        <v>1111906</v>
      </c>
      <c r="K1907" t="s">
        <v>4</v>
      </c>
      <c r="L1907" t="s">
        <v>10</v>
      </c>
      <c r="M1907" t="s">
        <v>1</v>
      </c>
      <c r="N1907">
        <v>-1</v>
      </c>
      <c r="O1907" t="s">
        <v>2</v>
      </c>
      <c r="P1907">
        <v>0.99495137912314102</v>
      </c>
      <c r="Q1907">
        <v>1906</v>
      </c>
      <c r="R1907">
        <f t="shared" si="58"/>
        <v>5.048620876858978E-3</v>
      </c>
      <c r="S1907">
        <f t="shared" si="59"/>
        <v>0.99495137912314102</v>
      </c>
      <c r="T1907">
        <v>4110</v>
      </c>
      <c r="U1907">
        <v>1906</v>
      </c>
    </row>
    <row r="1908" spans="9:21" x14ac:dyDescent="0.25">
      <c r="I1908" t="s">
        <v>3</v>
      </c>
      <c r="J1908">
        <v>1111907</v>
      </c>
      <c r="K1908" t="s">
        <v>4</v>
      </c>
      <c r="L1908" t="s">
        <v>10</v>
      </c>
      <c r="M1908" t="s">
        <v>1</v>
      </c>
      <c r="N1908">
        <v>-1</v>
      </c>
      <c r="O1908" t="s">
        <v>2</v>
      </c>
      <c r="P1908">
        <v>0.99493615655455303</v>
      </c>
      <c r="Q1908">
        <v>1907</v>
      </c>
      <c r="R1908">
        <f t="shared" si="58"/>
        <v>5.0638434454469694E-3</v>
      </c>
      <c r="S1908">
        <f t="shared" si="59"/>
        <v>0.99493615655455303</v>
      </c>
      <c r="T1908">
        <v>4110</v>
      </c>
      <c r="U1908">
        <v>1907</v>
      </c>
    </row>
    <row r="1909" spans="9:21" x14ac:dyDescent="0.25">
      <c r="I1909" t="s">
        <v>3</v>
      </c>
      <c r="J1909">
        <v>1111908</v>
      </c>
      <c r="K1909" t="s">
        <v>4</v>
      </c>
      <c r="L1909" t="s">
        <v>10</v>
      </c>
      <c r="M1909" t="s">
        <v>1</v>
      </c>
      <c r="N1909">
        <v>-1</v>
      </c>
      <c r="O1909" t="s">
        <v>2</v>
      </c>
      <c r="P1909">
        <v>0.99413111849619096</v>
      </c>
      <c r="Q1909">
        <v>1908</v>
      </c>
      <c r="R1909">
        <f t="shared" si="58"/>
        <v>5.8688815038090425E-3</v>
      </c>
      <c r="S1909">
        <f t="shared" si="59"/>
        <v>0.99413111849619096</v>
      </c>
      <c r="T1909">
        <v>4110</v>
      </c>
      <c r="U1909">
        <v>1908</v>
      </c>
    </row>
    <row r="1910" spans="9:21" x14ac:dyDescent="0.25">
      <c r="I1910" t="s">
        <v>3</v>
      </c>
      <c r="J1910">
        <v>1111909</v>
      </c>
      <c r="K1910" t="s">
        <v>4</v>
      </c>
      <c r="L1910" t="s">
        <v>10</v>
      </c>
      <c r="M1910" t="s">
        <v>1</v>
      </c>
      <c r="N1910">
        <v>-1</v>
      </c>
      <c r="O1910" t="s">
        <v>2</v>
      </c>
      <c r="P1910">
        <v>0.99409703425310603</v>
      </c>
      <c r="Q1910">
        <v>1909</v>
      </c>
      <c r="R1910">
        <f t="shared" si="58"/>
        <v>5.9029657468939734E-3</v>
      </c>
      <c r="S1910">
        <f t="shared" si="59"/>
        <v>0.99409703425310603</v>
      </c>
      <c r="T1910">
        <v>4110</v>
      </c>
      <c r="U1910">
        <v>1909</v>
      </c>
    </row>
    <row r="1911" spans="9:21" x14ac:dyDescent="0.25">
      <c r="I1911" t="s">
        <v>3</v>
      </c>
      <c r="J1911">
        <v>1111910</v>
      </c>
      <c r="K1911" t="s">
        <v>4</v>
      </c>
      <c r="L1911" t="s">
        <v>10</v>
      </c>
      <c r="M1911" t="s">
        <v>1</v>
      </c>
      <c r="N1911">
        <v>-1</v>
      </c>
      <c r="O1911" t="s">
        <v>2</v>
      </c>
      <c r="P1911">
        <v>0.99406275324383997</v>
      </c>
      <c r="Q1911">
        <v>1910</v>
      </c>
      <c r="R1911">
        <f t="shared" si="58"/>
        <v>5.9372467561600306E-3</v>
      </c>
      <c r="S1911">
        <f t="shared" si="59"/>
        <v>0.99406275324383997</v>
      </c>
      <c r="T1911">
        <v>4110</v>
      </c>
      <c r="U1911">
        <v>1910</v>
      </c>
    </row>
    <row r="1912" spans="9:21" x14ac:dyDescent="0.25">
      <c r="I1912" t="s">
        <v>3</v>
      </c>
      <c r="J1912">
        <v>1111911</v>
      </c>
      <c r="K1912" t="s">
        <v>4</v>
      </c>
      <c r="L1912" t="s">
        <v>10</v>
      </c>
      <c r="M1912" t="s">
        <v>1</v>
      </c>
      <c r="N1912">
        <v>-1</v>
      </c>
      <c r="O1912" t="s">
        <v>2</v>
      </c>
      <c r="P1912">
        <v>0.99402827434624597</v>
      </c>
      <c r="Q1912">
        <v>1911</v>
      </c>
      <c r="R1912">
        <f t="shared" si="58"/>
        <v>5.9717256537540342E-3</v>
      </c>
      <c r="S1912">
        <f t="shared" si="59"/>
        <v>0.99402827434624597</v>
      </c>
      <c r="T1912">
        <v>4110</v>
      </c>
      <c r="U1912">
        <v>1911</v>
      </c>
    </row>
    <row r="1913" spans="9:21" x14ac:dyDescent="0.25">
      <c r="I1913" t="s">
        <v>3</v>
      </c>
      <c r="J1913">
        <v>1111912</v>
      </c>
      <c r="K1913" t="s">
        <v>4</v>
      </c>
      <c r="L1913" t="s">
        <v>10</v>
      </c>
      <c r="M1913" t="s">
        <v>1</v>
      </c>
      <c r="N1913">
        <v>-1</v>
      </c>
      <c r="O1913" t="s">
        <v>2</v>
      </c>
      <c r="P1913">
        <v>0.99449380286510802</v>
      </c>
      <c r="Q1913">
        <v>1912</v>
      </c>
      <c r="R1913">
        <f t="shared" si="58"/>
        <v>5.5061971348919769E-3</v>
      </c>
      <c r="S1913">
        <f t="shared" si="59"/>
        <v>0.99449380286510802</v>
      </c>
      <c r="T1913">
        <v>4110</v>
      </c>
      <c r="U1913">
        <v>1912</v>
      </c>
    </row>
    <row r="1914" spans="9:21" x14ac:dyDescent="0.25">
      <c r="I1914" t="s">
        <v>3</v>
      </c>
      <c r="J1914">
        <v>1111913</v>
      </c>
      <c r="K1914" t="s">
        <v>4</v>
      </c>
      <c r="L1914" t="s">
        <v>10</v>
      </c>
      <c r="M1914" t="s">
        <v>1</v>
      </c>
      <c r="N1914">
        <v>-1</v>
      </c>
      <c r="O1914" t="s">
        <v>2</v>
      </c>
      <c r="P1914">
        <v>0.99453901483781804</v>
      </c>
      <c r="Q1914">
        <v>1913</v>
      </c>
      <c r="R1914">
        <f t="shared" si="58"/>
        <v>5.4609851621819638E-3</v>
      </c>
      <c r="S1914">
        <f t="shared" si="59"/>
        <v>0.99453901483781804</v>
      </c>
      <c r="T1914">
        <v>4110</v>
      </c>
      <c r="U1914">
        <v>1913</v>
      </c>
    </row>
    <row r="1915" spans="9:21" x14ac:dyDescent="0.25">
      <c r="I1915" t="s">
        <v>3</v>
      </c>
      <c r="J1915">
        <v>1111914</v>
      </c>
      <c r="K1915" t="s">
        <v>4</v>
      </c>
      <c r="L1915" t="s">
        <v>10</v>
      </c>
      <c r="M1915" t="s">
        <v>1</v>
      </c>
      <c r="N1915">
        <v>-1</v>
      </c>
      <c r="O1915" t="s">
        <v>2</v>
      </c>
      <c r="P1915">
        <v>0.99452004886441503</v>
      </c>
      <c r="Q1915">
        <v>1914</v>
      </c>
      <c r="R1915">
        <f t="shared" si="58"/>
        <v>5.4799511355849706E-3</v>
      </c>
      <c r="S1915">
        <f t="shared" si="59"/>
        <v>0.99452004886441503</v>
      </c>
      <c r="T1915">
        <v>4110</v>
      </c>
      <c r="U1915">
        <v>1914</v>
      </c>
    </row>
    <row r="1916" spans="9:21" x14ac:dyDescent="0.25">
      <c r="I1916" t="s">
        <v>3</v>
      </c>
      <c r="J1916">
        <v>1111915</v>
      </c>
      <c r="K1916" t="s">
        <v>4</v>
      </c>
      <c r="L1916" t="s">
        <v>10</v>
      </c>
      <c r="M1916" t="s">
        <v>1</v>
      </c>
      <c r="N1916">
        <v>-1</v>
      </c>
      <c r="O1916" t="s">
        <v>2</v>
      </c>
      <c r="P1916">
        <v>0.99494743574414202</v>
      </c>
      <c r="Q1916">
        <v>1915</v>
      </c>
      <c r="R1916">
        <f t="shared" si="58"/>
        <v>5.0525642558579831E-3</v>
      </c>
      <c r="S1916">
        <f t="shared" si="59"/>
        <v>0.99494743574414202</v>
      </c>
      <c r="T1916">
        <v>4110</v>
      </c>
      <c r="U1916">
        <v>1915</v>
      </c>
    </row>
    <row r="1917" spans="9:21" x14ac:dyDescent="0.25">
      <c r="I1917" t="s">
        <v>3</v>
      </c>
      <c r="J1917">
        <v>1111916</v>
      </c>
      <c r="K1917" t="s">
        <v>4</v>
      </c>
      <c r="L1917" t="s">
        <v>10</v>
      </c>
      <c r="M1917" t="s">
        <v>1</v>
      </c>
      <c r="N1917">
        <v>-1</v>
      </c>
      <c r="O1917" t="s">
        <v>2</v>
      </c>
      <c r="P1917">
        <v>0.99492988098327995</v>
      </c>
      <c r="Q1917">
        <v>1916</v>
      </c>
      <c r="R1917">
        <f t="shared" si="58"/>
        <v>5.0701190167200538E-3</v>
      </c>
      <c r="S1917">
        <f t="shared" si="59"/>
        <v>0.99492988098327995</v>
      </c>
      <c r="T1917">
        <v>4110</v>
      </c>
      <c r="U1917">
        <v>1916</v>
      </c>
    </row>
    <row r="1918" spans="9:21" x14ac:dyDescent="0.25">
      <c r="I1918" t="s">
        <v>3</v>
      </c>
      <c r="J1918">
        <v>1111917</v>
      </c>
      <c r="K1918" t="s">
        <v>4</v>
      </c>
      <c r="L1918" t="s">
        <v>10</v>
      </c>
      <c r="M1918" t="s">
        <v>1</v>
      </c>
      <c r="N1918">
        <v>-1</v>
      </c>
      <c r="O1918" t="s">
        <v>2</v>
      </c>
      <c r="P1918">
        <v>0.99490041185429301</v>
      </c>
      <c r="Q1918">
        <v>1917</v>
      </c>
      <c r="R1918">
        <f t="shared" si="58"/>
        <v>5.0995881457069903E-3</v>
      </c>
      <c r="S1918">
        <f t="shared" si="59"/>
        <v>0.99490041185429301</v>
      </c>
      <c r="T1918">
        <v>4110</v>
      </c>
      <c r="U1918">
        <v>1917</v>
      </c>
    </row>
    <row r="1919" spans="9:21" x14ac:dyDescent="0.25">
      <c r="I1919" t="s">
        <v>3</v>
      </c>
      <c r="J1919">
        <v>1111918</v>
      </c>
      <c r="K1919" t="s">
        <v>4</v>
      </c>
      <c r="L1919" t="s">
        <v>10</v>
      </c>
      <c r="M1919" t="s">
        <v>1</v>
      </c>
      <c r="N1919">
        <v>-1</v>
      </c>
      <c r="O1919" t="s">
        <v>2</v>
      </c>
      <c r="P1919">
        <v>0.99487077232447496</v>
      </c>
      <c r="Q1919">
        <v>1918</v>
      </c>
      <c r="R1919">
        <f t="shared" si="58"/>
        <v>5.1292276755250388E-3</v>
      </c>
      <c r="S1919">
        <f t="shared" si="59"/>
        <v>0.99487077232447496</v>
      </c>
      <c r="T1919">
        <v>4110</v>
      </c>
      <c r="U1919">
        <v>1918</v>
      </c>
    </row>
    <row r="1920" spans="9:21" x14ac:dyDescent="0.25">
      <c r="I1920" t="s">
        <v>3</v>
      </c>
      <c r="J1920">
        <v>1111919</v>
      </c>
      <c r="K1920" t="s">
        <v>4</v>
      </c>
      <c r="L1920" t="s">
        <v>10</v>
      </c>
      <c r="M1920" t="s">
        <v>1</v>
      </c>
      <c r="N1920">
        <v>-1</v>
      </c>
      <c r="O1920" t="s">
        <v>2</v>
      </c>
      <c r="P1920">
        <v>0.99484096141880296</v>
      </c>
      <c r="Q1920">
        <v>1919</v>
      </c>
      <c r="R1920">
        <f t="shared" si="58"/>
        <v>5.1590385811970396E-3</v>
      </c>
      <c r="S1920">
        <f t="shared" si="59"/>
        <v>0.99484096141880296</v>
      </c>
      <c r="T1920">
        <v>4110</v>
      </c>
      <c r="U1920">
        <v>1919</v>
      </c>
    </row>
    <row r="1921" spans="9:21" x14ac:dyDescent="0.25">
      <c r="I1921" t="s">
        <v>3</v>
      </c>
      <c r="J1921">
        <v>1111920</v>
      </c>
      <c r="K1921" t="s">
        <v>4</v>
      </c>
      <c r="L1921" t="s">
        <v>10</v>
      </c>
      <c r="M1921" t="s">
        <v>1</v>
      </c>
      <c r="N1921">
        <v>-1</v>
      </c>
      <c r="O1921" t="s">
        <v>2</v>
      </c>
      <c r="P1921">
        <v>0.99481097815679398</v>
      </c>
      <c r="Q1921">
        <v>1920</v>
      </c>
      <c r="R1921">
        <f t="shared" si="58"/>
        <v>5.1890218432060209E-3</v>
      </c>
      <c r="S1921">
        <f t="shared" si="59"/>
        <v>0.99481097815679398</v>
      </c>
      <c r="T1921">
        <v>4110</v>
      </c>
      <c r="U1921">
        <v>1920</v>
      </c>
    </row>
    <row r="1922" spans="9:21" x14ac:dyDescent="0.25">
      <c r="I1922" t="s">
        <v>3</v>
      </c>
      <c r="J1922">
        <v>1111921</v>
      </c>
      <c r="K1922" t="s">
        <v>4</v>
      </c>
      <c r="L1922" t="s">
        <v>10</v>
      </c>
      <c r="M1922" t="s">
        <v>1</v>
      </c>
      <c r="N1922">
        <v>-1</v>
      </c>
      <c r="O1922" t="s">
        <v>2</v>
      </c>
      <c r="P1922">
        <v>0.99478082155247904</v>
      </c>
      <c r="Q1922">
        <v>1921</v>
      </c>
      <c r="R1922">
        <f t="shared" si="58"/>
        <v>5.2191784475209557E-3</v>
      </c>
      <c r="S1922">
        <f t="shared" si="59"/>
        <v>0.99478082155247904</v>
      </c>
      <c r="T1922">
        <v>4110</v>
      </c>
      <c r="U1922">
        <v>1921</v>
      </c>
    </row>
    <row r="1923" spans="9:21" x14ac:dyDescent="0.25">
      <c r="I1923" t="s">
        <v>3</v>
      </c>
      <c r="J1923">
        <v>1111922</v>
      </c>
      <c r="K1923" t="s">
        <v>4</v>
      </c>
      <c r="L1923" t="s">
        <v>10</v>
      </c>
      <c r="M1923" t="s">
        <v>1</v>
      </c>
      <c r="N1923">
        <v>-1</v>
      </c>
      <c r="O1923" t="s">
        <v>2</v>
      </c>
      <c r="P1923">
        <v>0.99475049061437004</v>
      </c>
      <c r="Q1923">
        <v>1922</v>
      </c>
      <c r="R1923">
        <f t="shared" ref="R1923:R1986" si="60">IF(N1923&gt;0,P1923,1-P1923)</f>
        <v>5.2495093856299579E-3</v>
      </c>
      <c r="S1923">
        <f t="shared" ref="S1923:S1986" si="61">1-R1923</f>
        <v>0.99475049061437004</v>
      </c>
      <c r="T1923">
        <v>4110</v>
      </c>
      <c r="U1923">
        <v>1922</v>
      </c>
    </row>
    <row r="1924" spans="9:21" x14ac:dyDescent="0.25">
      <c r="I1924" t="s">
        <v>3</v>
      </c>
      <c r="J1924">
        <v>1111923</v>
      </c>
      <c r="K1924" t="s">
        <v>4</v>
      </c>
      <c r="L1924" t="s">
        <v>10</v>
      </c>
      <c r="M1924" t="s">
        <v>1</v>
      </c>
      <c r="N1924">
        <v>-1</v>
      </c>
      <c r="O1924" t="s">
        <v>2</v>
      </c>
      <c r="P1924">
        <v>0.99471998434542996</v>
      </c>
      <c r="Q1924">
        <v>1923</v>
      </c>
      <c r="R1924">
        <f t="shared" si="60"/>
        <v>5.2800156545700361E-3</v>
      </c>
      <c r="S1924">
        <f t="shared" si="61"/>
        <v>0.99471998434542996</v>
      </c>
      <c r="T1924">
        <v>4110</v>
      </c>
      <c r="U1924">
        <v>1923</v>
      </c>
    </row>
    <row r="1925" spans="9:21" x14ac:dyDescent="0.25">
      <c r="I1925" t="s">
        <v>3</v>
      </c>
      <c r="J1925">
        <v>1111924</v>
      </c>
      <c r="K1925" t="s">
        <v>4</v>
      </c>
      <c r="L1925" t="s">
        <v>10</v>
      </c>
      <c r="M1925" t="s">
        <v>1</v>
      </c>
      <c r="N1925">
        <v>-1</v>
      </c>
      <c r="O1925" t="s">
        <v>2</v>
      </c>
      <c r="P1925">
        <v>0.99513185438475604</v>
      </c>
      <c r="Q1925">
        <v>1924</v>
      </c>
      <c r="R1925">
        <f t="shared" si="60"/>
        <v>4.8681456152439573E-3</v>
      </c>
      <c r="S1925">
        <f t="shared" si="61"/>
        <v>0.99513185438475604</v>
      </c>
      <c r="T1925">
        <v>4110</v>
      </c>
      <c r="U1925">
        <v>1924</v>
      </c>
    </row>
    <row r="1926" spans="9:21" x14ac:dyDescent="0.25">
      <c r="I1926" t="s">
        <v>3</v>
      </c>
      <c r="J1926">
        <v>1111925</v>
      </c>
      <c r="K1926" t="s">
        <v>4</v>
      </c>
      <c r="L1926" t="s">
        <v>10</v>
      </c>
      <c r="M1926" t="s">
        <v>1</v>
      </c>
      <c r="N1926">
        <v>-1</v>
      </c>
      <c r="O1926" t="s">
        <v>2</v>
      </c>
      <c r="P1926">
        <v>0.99517185268353903</v>
      </c>
      <c r="Q1926">
        <v>1925</v>
      </c>
      <c r="R1926">
        <f t="shared" si="60"/>
        <v>4.8281473164609734E-3</v>
      </c>
      <c r="S1926">
        <f t="shared" si="61"/>
        <v>0.99517185268353903</v>
      </c>
      <c r="T1926">
        <v>4110</v>
      </c>
      <c r="U1926">
        <v>1925</v>
      </c>
    </row>
    <row r="1927" spans="9:21" x14ac:dyDescent="0.25">
      <c r="I1927" t="s">
        <v>3</v>
      </c>
      <c r="J1927">
        <v>1111926</v>
      </c>
      <c r="K1927" t="s">
        <v>4</v>
      </c>
      <c r="L1927" t="s">
        <v>10</v>
      </c>
      <c r="M1927" t="s">
        <v>1</v>
      </c>
      <c r="N1927">
        <v>-1</v>
      </c>
      <c r="O1927" t="s">
        <v>2</v>
      </c>
      <c r="P1927">
        <v>0.99521152392441503</v>
      </c>
      <c r="Q1927">
        <v>1926</v>
      </c>
      <c r="R1927">
        <f t="shared" si="60"/>
        <v>4.7884760755849687E-3</v>
      </c>
      <c r="S1927">
        <f t="shared" si="61"/>
        <v>0.99521152392441503</v>
      </c>
      <c r="T1927">
        <v>4110</v>
      </c>
      <c r="U1927">
        <v>1926</v>
      </c>
    </row>
    <row r="1928" spans="9:21" x14ac:dyDescent="0.25">
      <c r="I1928" t="s">
        <v>3</v>
      </c>
      <c r="J1928">
        <v>1111927</v>
      </c>
      <c r="K1928" t="s">
        <v>4</v>
      </c>
      <c r="L1928" t="s">
        <v>10</v>
      </c>
      <c r="M1928" t="s">
        <v>1</v>
      </c>
      <c r="N1928">
        <v>-1</v>
      </c>
      <c r="O1928" t="s">
        <v>2</v>
      </c>
      <c r="P1928">
        <v>0.99438114321193205</v>
      </c>
      <c r="Q1928">
        <v>1927</v>
      </c>
      <c r="R1928">
        <f t="shared" si="60"/>
        <v>5.6188567880679496E-3</v>
      </c>
      <c r="S1928">
        <f t="shared" si="61"/>
        <v>0.99438114321193205</v>
      </c>
      <c r="T1928">
        <v>4110</v>
      </c>
      <c r="U1928">
        <v>1927</v>
      </c>
    </row>
    <row r="1929" spans="9:21" x14ac:dyDescent="0.25">
      <c r="I1929" t="s">
        <v>3</v>
      </c>
      <c r="J1929">
        <v>1111928</v>
      </c>
      <c r="K1929" t="s">
        <v>4</v>
      </c>
      <c r="L1929" t="s">
        <v>10</v>
      </c>
      <c r="M1929" t="s">
        <v>1</v>
      </c>
      <c r="N1929">
        <v>-1</v>
      </c>
      <c r="O1929" t="s">
        <v>2</v>
      </c>
      <c r="P1929">
        <v>0.99441312222632205</v>
      </c>
      <c r="Q1929">
        <v>1928</v>
      </c>
      <c r="R1929">
        <f t="shared" si="60"/>
        <v>5.5868777736779451E-3</v>
      </c>
      <c r="S1929">
        <f t="shared" si="61"/>
        <v>0.99441312222632205</v>
      </c>
      <c r="T1929">
        <v>4110</v>
      </c>
      <c r="U1929">
        <v>1928</v>
      </c>
    </row>
    <row r="1930" spans="9:21" x14ac:dyDescent="0.25">
      <c r="I1930" t="s">
        <v>3</v>
      </c>
      <c r="J1930">
        <v>1111929</v>
      </c>
      <c r="K1930" t="s">
        <v>4</v>
      </c>
      <c r="L1930" t="s">
        <v>10</v>
      </c>
      <c r="M1930" t="s">
        <v>1</v>
      </c>
      <c r="N1930">
        <v>-1</v>
      </c>
      <c r="O1930" t="s">
        <v>2</v>
      </c>
      <c r="P1930">
        <v>0.99444492025294995</v>
      </c>
      <c r="Q1930">
        <v>1929</v>
      </c>
      <c r="R1930">
        <f t="shared" si="60"/>
        <v>5.5550797470500513E-3</v>
      </c>
      <c r="S1930">
        <f t="shared" si="61"/>
        <v>0.99444492025294995</v>
      </c>
      <c r="T1930">
        <v>4110</v>
      </c>
      <c r="U1930">
        <v>1929</v>
      </c>
    </row>
    <row r="1931" spans="9:21" x14ac:dyDescent="0.25">
      <c r="I1931" t="s">
        <v>3</v>
      </c>
      <c r="J1931">
        <v>1111930</v>
      </c>
      <c r="K1931" t="s">
        <v>4</v>
      </c>
      <c r="L1931" t="s">
        <v>10</v>
      </c>
      <c r="M1931" t="s">
        <v>1</v>
      </c>
      <c r="N1931">
        <v>-1</v>
      </c>
      <c r="O1931" t="s">
        <v>2</v>
      </c>
      <c r="P1931">
        <v>0.99441147232994098</v>
      </c>
      <c r="Q1931">
        <v>1930</v>
      </c>
      <c r="R1931">
        <f t="shared" si="60"/>
        <v>5.5885276700590181E-3</v>
      </c>
      <c r="S1931">
        <f t="shared" si="61"/>
        <v>0.99441147232994098</v>
      </c>
      <c r="T1931">
        <v>4111</v>
      </c>
      <c r="U1931">
        <v>1930</v>
      </c>
    </row>
    <row r="1932" spans="9:21" x14ac:dyDescent="0.25">
      <c r="I1932" t="s">
        <v>3</v>
      </c>
      <c r="J1932">
        <v>1111931</v>
      </c>
      <c r="K1932" t="s">
        <v>4</v>
      </c>
      <c r="L1932" t="s">
        <v>10</v>
      </c>
      <c r="M1932" t="s">
        <v>1</v>
      </c>
      <c r="N1932">
        <v>-1</v>
      </c>
      <c r="O1932" t="s">
        <v>2</v>
      </c>
      <c r="P1932">
        <v>0.99436473234496503</v>
      </c>
      <c r="Q1932">
        <v>1931</v>
      </c>
      <c r="R1932">
        <f t="shared" si="60"/>
        <v>5.6352676550349701E-3</v>
      </c>
      <c r="S1932">
        <f t="shared" si="61"/>
        <v>0.99436473234496503</v>
      </c>
      <c r="T1932">
        <v>4111</v>
      </c>
      <c r="U1932">
        <v>1931</v>
      </c>
    </row>
    <row r="1933" spans="9:21" x14ac:dyDescent="0.25">
      <c r="I1933" t="s">
        <v>3</v>
      </c>
      <c r="J1933">
        <v>1111932</v>
      </c>
      <c r="K1933" t="s">
        <v>4</v>
      </c>
      <c r="L1933" t="s">
        <v>10</v>
      </c>
      <c r="M1933" t="s">
        <v>1</v>
      </c>
      <c r="N1933">
        <v>-1</v>
      </c>
      <c r="O1933" t="s">
        <v>2</v>
      </c>
      <c r="P1933">
        <v>0.99431760368113697</v>
      </c>
      <c r="Q1933">
        <v>1932</v>
      </c>
      <c r="R1933">
        <f t="shared" si="60"/>
        <v>5.6823963188630255E-3</v>
      </c>
      <c r="S1933">
        <f t="shared" si="61"/>
        <v>0.99431760368113697</v>
      </c>
      <c r="T1933">
        <v>4111</v>
      </c>
      <c r="U1933">
        <v>1932</v>
      </c>
    </row>
    <row r="1934" spans="9:21" x14ac:dyDescent="0.25">
      <c r="I1934" t="s">
        <v>3</v>
      </c>
      <c r="J1934">
        <v>1111933</v>
      </c>
      <c r="K1934" t="s">
        <v>4</v>
      </c>
      <c r="L1934" t="s">
        <v>10</v>
      </c>
      <c r="M1934" t="s">
        <v>1</v>
      </c>
      <c r="N1934">
        <v>-1</v>
      </c>
      <c r="O1934" t="s">
        <v>2</v>
      </c>
      <c r="P1934">
        <v>0.99427008314381105</v>
      </c>
      <c r="Q1934">
        <v>1933</v>
      </c>
      <c r="R1934">
        <f t="shared" si="60"/>
        <v>5.7299168561889546E-3</v>
      </c>
      <c r="S1934">
        <f t="shared" si="61"/>
        <v>0.99427008314381105</v>
      </c>
      <c r="T1934">
        <v>4111</v>
      </c>
      <c r="U1934">
        <v>1933</v>
      </c>
    </row>
    <row r="1935" spans="9:21" x14ac:dyDescent="0.25">
      <c r="I1935" t="s">
        <v>3</v>
      </c>
      <c r="J1935">
        <v>1111934</v>
      </c>
      <c r="K1935" t="s">
        <v>4</v>
      </c>
      <c r="L1935" t="s">
        <v>10</v>
      </c>
      <c r="M1935" t="s">
        <v>1</v>
      </c>
      <c r="N1935">
        <v>-1</v>
      </c>
      <c r="O1935" t="s">
        <v>2</v>
      </c>
      <c r="P1935">
        <v>0.99356863002525497</v>
      </c>
      <c r="Q1935">
        <v>1934</v>
      </c>
      <c r="R1935">
        <f t="shared" si="60"/>
        <v>6.431369974745027E-3</v>
      </c>
      <c r="S1935">
        <f t="shared" si="61"/>
        <v>0.99356863002525497</v>
      </c>
      <c r="T1935">
        <v>4111</v>
      </c>
      <c r="U1935">
        <v>1934</v>
      </c>
    </row>
    <row r="1936" spans="9:21" x14ac:dyDescent="0.25">
      <c r="I1936" t="s">
        <v>3</v>
      </c>
      <c r="J1936">
        <v>1111935</v>
      </c>
      <c r="K1936" t="s">
        <v>4</v>
      </c>
      <c r="L1936" t="s">
        <v>10</v>
      </c>
      <c r="M1936" t="s">
        <v>1</v>
      </c>
      <c r="N1936">
        <v>-1</v>
      </c>
      <c r="O1936" t="s">
        <v>2</v>
      </c>
      <c r="P1936">
        <v>0.99358998238803597</v>
      </c>
      <c r="Q1936">
        <v>1935</v>
      </c>
      <c r="R1936">
        <f t="shared" si="60"/>
        <v>6.4100176119640251E-3</v>
      </c>
      <c r="S1936">
        <f t="shared" si="61"/>
        <v>0.99358998238803597</v>
      </c>
      <c r="T1936">
        <v>4111</v>
      </c>
      <c r="U1936">
        <v>1935</v>
      </c>
    </row>
    <row r="1937" spans="9:21" x14ac:dyDescent="0.25">
      <c r="I1937" t="s">
        <v>3</v>
      </c>
      <c r="J1937">
        <v>1111936</v>
      </c>
      <c r="K1937" t="s">
        <v>4</v>
      </c>
      <c r="L1937" t="s">
        <v>10</v>
      </c>
      <c r="M1937" t="s">
        <v>1</v>
      </c>
      <c r="N1937">
        <v>-1</v>
      </c>
      <c r="O1937" t="s">
        <v>2</v>
      </c>
      <c r="P1937">
        <v>0.99361126431609403</v>
      </c>
      <c r="Q1937">
        <v>1936</v>
      </c>
      <c r="R1937">
        <f t="shared" si="60"/>
        <v>6.3887356839059661E-3</v>
      </c>
      <c r="S1937">
        <f t="shared" si="61"/>
        <v>0.99361126431609403</v>
      </c>
      <c r="T1937">
        <v>4111</v>
      </c>
      <c r="U1937">
        <v>1936</v>
      </c>
    </row>
    <row r="1938" spans="9:21" x14ac:dyDescent="0.25">
      <c r="I1938" t="s">
        <v>3</v>
      </c>
      <c r="J1938">
        <v>1111937</v>
      </c>
      <c r="K1938" t="s">
        <v>4</v>
      </c>
      <c r="L1938" t="s">
        <v>10</v>
      </c>
      <c r="M1938" t="s">
        <v>1</v>
      </c>
      <c r="N1938">
        <v>-1</v>
      </c>
      <c r="O1938" t="s">
        <v>2</v>
      </c>
      <c r="P1938">
        <v>0.99363247603874805</v>
      </c>
      <c r="Q1938">
        <v>1937</v>
      </c>
      <c r="R1938">
        <f t="shared" si="60"/>
        <v>6.367523961251953E-3</v>
      </c>
      <c r="S1938">
        <f t="shared" si="61"/>
        <v>0.99363247603874805</v>
      </c>
      <c r="T1938">
        <v>4111</v>
      </c>
      <c r="U1938">
        <v>1937</v>
      </c>
    </row>
    <row r="1939" spans="9:21" x14ac:dyDescent="0.25">
      <c r="I1939" t="s">
        <v>3</v>
      </c>
      <c r="J1939">
        <v>1111938</v>
      </c>
      <c r="K1939" t="s">
        <v>4</v>
      </c>
      <c r="L1939" t="s">
        <v>10</v>
      </c>
      <c r="M1939" t="s">
        <v>1</v>
      </c>
      <c r="N1939">
        <v>-1</v>
      </c>
      <c r="O1939" t="s">
        <v>2</v>
      </c>
      <c r="P1939">
        <v>0.99357892045773</v>
      </c>
      <c r="Q1939">
        <v>1938</v>
      </c>
      <c r="R1939">
        <f t="shared" si="60"/>
        <v>6.4210795422700029E-3</v>
      </c>
      <c r="S1939">
        <f t="shared" si="61"/>
        <v>0.99357892045773</v>
      </c>
      <c r="T1939">
        <v>4111</v>
      </c>
      <c r="U1939">
        <v>1938</v>
      </c>
    </row>
    <row r="1940" spans="9:21" x14ac:dyDescent="0.25">
      <c r="I1940" t="s">
        <v>3</v>
      </c>
      <c r="J1940">
        <v>1111939</v>
      </c>
      <c r="K1940" t="s">
        <v>4</v>
      </c>
      <c r="L1940" t="s">
        <v>10</v>
      </c>
      <c r="M1940" t="s">
        <v>1</v>
      </c>
      <c r="N1940">
        <v>-1</v>
      </c>
      <c r="O1940" t="s">
        <v>2</v>
      </c>
      <c r="P1940">
        <v>0.99350985244717704</v>
      </c>
      <c r="Q1940">
        <v>1939</v>
      </c>
      <c r="R1940">
        <f t="shared" si="60"/>
        <v>6.4901475528229557E-3</v>
      </c>
      <c r="S1940">
        <f t="shared" si="61"/>
        <v>0.99350985244717704</v>
      </c>
      <c r="T1940">
        <v>4111</v>
      </c>
      <c r="U1940">
        <v>1939</v>
      </c>
    </row>
    <row r="1941" spans="9:21" x14ac:dyDescent="0.25">
      <c r="I1941" t="s">
        <v>3</v>
      </c>
      <c r="J1941">
        <v>1111940</v>
      </c>
      <c r="K1941" t="s">
        <v>4</v>
      </c>
      <c r="L1941" t="s">
        <v>10</v>
      </c>
      <c r="M1941" t="s">
        <v>1</v>
      </c>
      <c r="N1941">
        <v>-1</v>
      </c>
      <c r="O1941" t="s">
        <v>2</v>
      </c>
      <c r="P1941">
        <v>0.99344004641519301</v>
      </c>
      <c r="Q1941">
        <v>1940</v>
      </c>
      <c r="R1941">
        <f t="shared" si="60"/>
        <v>6.5599535848069879E-3</v>
      </c>
      <c r="S1941">
        <f t="shared" si="61"/>
        <v>0.99344004641519301</v>
      </c>
      <c r="T1941">
        <v>4111</v>
      </c>
      <c r="U1941">
        <v>1940</v>
      </c>
    </row>
    <row r="1942" spans="9:21" x14ac:dyDescent="0.25">
      <c r="I1942" t="s">
        <v>3</v>
      </c>
      <c r="J1942">
        <v>1111941</v>
      </c>
      <c r="K1942" t="s">
        <v>4</v>
      </c>
      <c r="L1942" t="s">
        <v>10</v>
      </c>
      <c r="M1942" t="s">
        <v>1</v>
      </c>
      <c r="N1942">
        <v>-1</v>
      </c>
      <c r="O1942" t="s">
        <v>2</v>
      </c>
      <c r="P1942">
        <v>0.99336949458177404</v>
      </c>
      <c r="Q1942">
        <v>1941</v>
      </c>
      <c r="R1942">
        <f t="shared" si="60"/>
        <v>6.6305054182259626E-3</v>
      </c>
      <c r="S1942">
        <f t="shared" si="61"/>
        <v>0.99336949458177404</v>
      </c>
      <c r="T1942">
        <v>4111</v>
      </c>
      <c r="U1942">
        <v>1941</v>
      </c>
    </row>
    <row r="1943" spans="9:21" x14ac:dyDescent="0.25">
      <c r="I1943" t="s">
        <v>3</v>
      </c>
      <c r="J1943">
        <v>1111942</v>
      </c>
      <c r="K1943" t="s">
        <v>4</v>
      </c>
      <c r="L1943" t="s">
        <v>10</v>
      </c>
      <c r="M1943" t="s">
        <v>1</v>
      </c>
      <c r="N1943">
        <v>-1</v>
      </c>
      <c r="O1943" t="s">
        <v>2</v>
      </c>
      <c r="P1943">
        <v>0.99329818908719103</v>
      </c>
      <c r="Q1943">
        <v>1942</v>
      </c>
      <c r="R1943">
        <f t="shared" si="60"/>
        <v>6.7018109128089698E-3</v>
      </c>
      <c r="S1943">
        <f t="shared" si="61"/>
        <v>0.99329818908719103</v>
      </c>
      <c r="T1943">
        <v>4111</v>
      </c>
      <c r="U1943">
        <v>1942</v>
      </c>
    </row>
    <row r="1944" spans="9:21" x14ac:dyDescent="0.25">
      <c r="I1944" t="s">
        <v>3</v>
      </c>
      <c r="J1944">
        <v>1111943</v>
      </c>
      <c r="K1944" t="s">
        <v>4</v>
      </c>
      <c r="L1944" t="s">
        <v>10</v>
      </c>
      <c r="M1944" t="s">
        <v>1</v>
      </c>
      <c r="N1944">
        <v>-1</v>
      </c>
      <c r="O1944" t="s">
        <v>2</v>
      </c>
      <c r="P1944">
        <v>0.99378984350293798</v>
      </c>
      <c r="Q1944">
        <v>1943</v>
      </c>
      <c r="R1944">
        <f t="shared" si="60"/>
        <v>6.2101564970620249E-3</v>
      </c>
      <c r="S1944">
        <f t="shared" si="61"/>
        <v>0.99378984350293798</v>
      </c>
      <c r="T1944">
        <v>4111</v>
      </c>
      <c r="U1944">
        <v>1943</v>
      </c>
    </row>
    <row r="1945" spans="9:21" x14ac:dyDescent="0.25">
      <c r="I1945" t="s">
        <v>3</v>
      </c>
      <c r="J1945">
        <v>1111944</v>
      </c>
      <c r="K1945" t="s">
        <v>4</v>
      </c>
      <c r="L1945" t="s">
        <v>10</v>
      </c>
      <c r="M1945" t="s">
        <v>1</v>
      </c>
      <c r="N1945">
        <v>-1</v>
      </c>
      <c r="O1945" t="s">
        <v>2</v>
      </c>
      <c r="P1945">
        <v>0.99381046600484002</v>
      </c>
      <c r="Q1945">
        <v>1944</v>
      </c>
      <c r="R1945">
        <f t="shared" si="60"/>
        <v>6.1895339951599793E-3</v>
      </c>
      <c r="S1945">
        <f t="shared" si="61"/>
        <v>0.99381046600484002</v>
      </c>
      <c r="T1945">
        <v>4111</v>
      </c>
      <c r="U1945">
        <v>1944</v>
      </c>
    </row>
    <row r="1946" spans="9:21" x14ac:dyDescent="0.25">
      <c r="I1946" t="s">
        <v>3</v>
      </c>
      <c r="J1946">
        <v>1111945</v>
      </c>
      <c r="K1946" t="s">
        <v>4</v>
      </c>
      <c r="L1946" t="s">
        <v>10</v>
      </c>
      <c r="M1946" t="s">
        <v>1</v>
      </c>
      <c r="N1946">
        <v>-1</v>
      </c>
      <c r="O1946" t="s">
        <v>2</v>
      </c>
      <c r="P1946">
        <v>0.99383102044926097</v>
      </c>
      <c r="Q1946">
        <v>1945</v>
      </c>
      <c r="R1946">
        <f t="shared" si="60"/>
        <v>6.1689795507390288E-3</v>
      </c>
      <c r="S1946">
        <f t="shared" si="61"/>
        <v>0.99383102044926097</v>
      </c>
      <c r="T1946">
        <v>4111</v>
      </c>
      <c r="U1946">
        <v>1945</v>
      </c>
    </row>
    <row r="1947" spans="9:21" x14ac:dyDescent="0.25">
      <c r="I1947" t="s">
        <v>3</v>
      </c>
      <c r="J1947">
        <v>1111946</v>
      </c>
      <c r="K1947" t="s">
        <v>4</v>
      </c>
      <c r="L1947" t="s">
        <v>10</v>
      </c>
      <c r="M1947" t="s">
        <v>1</v>
      </c>
      <c r="N1947">
        <v>-1</v>
      </c>
      <c r="O1947" t="s">
        <v>2</v>
      </c>
      <c r="P1947">
        <v>0.99385150705798497</v>
      </c>
      <c r="Q1947">
        <v>1946</v>
      </c>
      <c r="R1947">
        <f t="shared" si="60"/>
        <v>6.1484929420150269E-3</v>
      </c>
      <c r="S1947">
        <f t="shared" si="61"/>
        <v>0.99385150705798497</v>
      </c>
      <c r="T1947">
        <v>4111</v>
      </c>
      <c r="U1947">
        <v>1946</v>
      </c>
    </row>
    <row r="1948" spans="9:21" x14ac:dyDescent="0.25">
      <c r="I1948" t="s">
        <v>3</v>
      </c>
      <c r="J1948">
        <v>1111947</v>
      </c>
      <c r="K1948" t="s">
        <v>4</v>
      </c>
      <c r="L1948" t="s">
        <v>10</v>
      </c>
      <c r="M1948" t="s">
        <v>1</v>
      </c>
      <c r="N1948">
        <v>-1</v>
      </c>
      <c r="O1948" t="s">
        <v>2</v>
      </c>
      <c r="P1948">
        <v>0.99277419217208196</v>
      </c>
      <c r="Q1948">
        <v>1947</v>
      </c>
      <c r="R1948">
        <f t="shared" si="60"/>
        <v>7.2258078279180404E-3</v>
      </c>
      <c r="S1948">
        <f t="shared" si="61"/>
        <v>0.99277419217208196</v>
      </c>
      <c r="T1948">
        <v>4111</v>
      </c>
      <c r="U1948">
        <v>1947</v>
      </c>
    </row>
    <row r="1949" spans="9:21" x14ac:dyDescent="0.25">
      <c r="I1949" t="s">
        <v>3</v>
      </c>
      <c r="J1949">
        <v>1111948</v>
      </c>
      <c r="K1949" t="s">
        <v>4</v>
      </c>
      <c r="L1949" t="s">
        <v>10</v>
      </c>
      <c r="M1949" t="s">
        <v>1</v>
      </c>
      <c r="N1949">
        <v>-1</v>
      </c>
      <c r="O1949" t="s">
        <v>2</v>
      </c>
      <c r="P1949">
        <v>0.99278123471867996</v>
      </c>
      <c r="Q1949">
        <v>1948</v>
      </c>
      <c r="R1949">
        <f t="shared" si="60"/>
        <v>7.2187652813200387E-3</v>
      </c>
      <c r="S1949">
        <f t="shared" si="61"/>
        <v>0.99278123471867996</v>
      </c>
      <c r="T1949">
        <v>4111</v>
      </c>
      <c r="U1949">
        <v>1948</v>
      </c>
    </row>
    <row r="1950" spans="9:21" x14ac:dyDescent="0.25">
      <c r="I1950" t="s">
        <v>3</v>
      </c>
      <c r="J1950">
        <v>1111949</v>
      </c>
      <c r="K1950" t="s">
        <v>4</v>
      </c>
      <c r="L1950" t="s">
        <v>10</v>
      </c>
      <c r="M1950" t="s">
        <v>1</v>
      </c>
      <c r="N1950">
        <v>-1</v>
      </c>
      <c r="O1950" t="s">
        <v>2</v>
      </c>
      <c r="P1950">
        <v>0.99270346272187504</v>
      </c>
      <c r="Q1950">
        <v>1949</v>
      </c>
      <c r="R1950">
        <f t="shared" si="60"/>
        <v>7.2965372781249593E-3</v>
      </c>
      <c r="S1950">
        <f t="shared" si="61"/>
        <v>0.99270346272187504</v>
      </c>
      <c r="T1950">
        <v>4111</v>
      </c>
      <c r="U1950">
        <v>1949</v>
      </c>
    </row>
    <row r="1951" spans="9:21" x14ac:dyDescent="0.25">
      <c r="I1951" t="s">
        <v>3</v>
      </c>
      <c r="J1951">
        <v>1111950</v>
      </c>
      <c r="K1951" t="s">
        <v>4</v>
      </c>
      <c r="L1951" t="s">
        <v>10</v>
      </c>
      <c r="M1951" t="s">
        <v>1</v>
      </c>
      <c r="N1951">
        <v>-1</v>
      </c>
      <c r="O1951" t="s">
        <v>2</v>
      </c>
      <c r="P1951">
        <v>0.992607715649098</v>
      </c>
      <c r="Q1951">
        <v>1950</v>
      </c>
      <c r="R1951">
        <f t="shared" si="60"/>
        <v>7.3922843509020009E-3</v>
      </c>
      <c r="S1951">
        <f t="shared" si="61"/>
        <v>0.992607715649098</v>
      </c>
      <c r="T1951">
        <v>4111</v>
      </c>
      <c r="U1951">
        <v>1950</v>
      </c>
    </row>
    <row r="1952" spans="9:21" x14ac:dyDescent="0.25">
      <c r="I1952" t="s">
        <v>3</v>
      </c>
      <c r="J1952">
        <v>1111951</v>
      </c>
      <c r="K1952" t="s">
        <v>4</v>
      </c>
      <c r="L1952" t="s">
        <v>10</v>
      </c>
      <c r="M1952" t="s">
        <v>1</v>
      </c>
      <c r="N1952">
        <v>-1</v>
      </c>
      <c r="O1952" t="s">
        <v>2</v>
      </c>
      <c r="P1952">
        <v>0.99096227152437499</v>
      </c>
      <c r="Q1952">
        <v>1951</v>
      </c>
      <c r="R1952">
        <f t="shared" si="60"/>
        <v>9.0377284756250065E-3</v>
      </c>
      <c r="S1952">
        <f t="shared" si="61"/>
        <v>0.99096227152437499</v>
      </c>
      <c r="T1952">
        <v>4111</v>
      </c>
      <c r="U1952">
        <v>1951</v>
      </c>
    </row>
    <row r="1953" spans="9:21" x14ac:dyDescent="0.25">
      <c r="I1953" t="s">
        <v>3</v>
      </c>
      <c r="J1953">
        <v>1111952</v>
      </c>
      <c r="K1953" t="s">
        <v>4</v>
      </c>
      <c r="L1953" t="s">
        <v>10</v>
      </c>
      <c r="M1953" t="s">
        <v>1</v>
      </c>
      <c r="N1953">
        <v>-1</v>
      </c>
      <c r="O1953" t="s">
        <v>2</v>
      </c>
      <c r="P1953">
        <v>0.99082588739722999</v>
      </c>
      <c r="Q1953">
        <v>1952</v>
      </c>
      <c r="R1953">
        <f t="shared" si="60"/>
        <v>9.1741126027700126E-3</v>
      </c>
      <c r="S1953">
        <f t="shared" si="61"/>
        <v>0.99082588739722999</v>
      </c>
      <c r="T1953">
        <v>4111</v>
      </c>
      <c r="U1953">
        <v>1952</v>
      </c>
    </row>
    <row r="1954" spans="9:21" x14ac:dyDescent="0.25">
      <c r="I1954" t="s">
        <v>3</v>
      </c>
      <c r="J1954">
        <v>1111953</v>
      </c>
      <c r="K1954" t="s">
        <v>4</v>
      </c>
      <c r="L1954" t="s">
        <v>10</v>
      </c>
      <c r="M1954" t="s">
        <v>1</v>
      </c>
      <c r="N1954">
        <v>-1</v>
      </c>
      <c r="O1954" t="s">
        <v>2</v>
      </c>
      <c r="P1954">
        <v>0.99068746450211698</v>
      </c>
      <c r="Q1954">
        <v>1953</v>
      </c>
      <c r="R1954">
        <f t="shared" si="60"/>
        <v>9.3125354978830233E-3</v>
      </c>
      <c r="S1954">
        <f t="shared" si="61"/>
        <v>0.99068746450211698</v>
      </c>
      <c r="T1954">
        <v>4111</v>
      </c>
      <c r="U1954">
        <v>1953</v>
      </c>
    </row>
    <row r="1955" spans="9:21" x14ac:dyDescent="0.25">
      <c r="I1955" t="s">
        <v>3</v>
      </c>
      <c r="J1955">
        <v>1111954</v>
      </c>
      <c r="K1955" t="s">
        <v>4</v>
      </c>
      <c r="L1955" t="s">
        <v>10</v>
      </c>
      <c r="M1955" t="s">
        <v>1</v>
      </c>
      <c r="N1955">
        <v>-1</v>
      </c>
      <c r="O1955" t="s">
        <v>2</v>
      </c>
      <c r="P1955">
        <v>0.99054697294999605</v>
      </c>
      <c r="Q1955">
        <v>1954</v>
      </c>
      <c r="R1955">
        <f t="shared" si="60"/>
        <v>9.4530270500039482E-3</v>
      </c>
      <c r="S1955">
        <f t="shared" si="61"/>
        <v>0.99054697294999605</v>
      </c>
      <c r="T1955">
        <v>4111</v>
      </c>
      <c r="U1955">
        <v>1954</v>
      </c>
    </row>
    <row r="1956" spans="9:21" x14ac:dyDescent="0.25">
      <c r="I1956" t="s">
        <v>3</v>
      </c>
      <c r="J1956">
        <v>1111955</v>
      </c>
      <c r="K1956" t="s">
        <v>4</v>
      </c>
      <c r="L1956" t="s">
        <v>10</v>
      </c>
      <c r="M1956" t="s">
        <v>1</v>
      </c>
      <c r="N1956">
        <v>-1</v>
      </c>
      <c r="O1956" t="s">
        <v>2</v>
      </c>
      <c r="P1956">
        <v>0.99040438243151296</v>
      </c>
      <c r="Q1956">
        <v>1955</v>
      </c>
      <c r="R1956">
        <f t="shared" si="60"/>
        <v>9.595617568487036E-3</v>
      </c>
      <c r="S1956">
        <f t="shared" si="61"/>
        <v>0.99040438243151296</v>
      </c>
      <c r="T1956">
        <v>4111</v>
      </c>
      <c r="U1956">
        <v>1955</v>
      </c>
    </row>
    <row r="1957" spans="9:21" x14ac:dyDescent="0.25">
      <c r="I1957" t="s">
        <v>3</v>
      </c>
      <c r="J1957">
        <v>1111956</v>
      </c>
      <c r="K1957" t="s">
        <v>4</v>
      </c>
      <c r="L1957" t="s">
        <v>10</v>
      </c>
      <c r="M1957" t="s">
        <v>1</v>
      </c>
      <c r="N1957">
        <v>-1</v>
      </c>
      <c r="O1957" t="s">
        <v>2</v>
      </c>
      <c r="P1957">
        <v>0.99025966221163197</v>
      </c>
      <c r="Q1957">
        <v>1956</v>
      </c>
      <c r="R1957">
        <f t="shared" si="60"/>
        <v>9.7403377883680253E-3</v>
      </c>
      <c r="S1957">
        <f t="shared" si="61"/>
        <v>0.99025966221163197</v>
      </c>
      <c r="T1957">
        <v>4111</v>
      </c>
      <c r="U1957">
        <v>1956</v>
      </c>
    </row>
    <row r="1958" spans="9:21" x14ac:dyDescent="0.25">
      <c r="I1958" t="s">
        <v>3</v>
      </c>
      <c r="J1958">
        <v>1111957</v>
      </c>
      <c r="K1958" t="s">
        <v>4</v>
      </c>
      <c r="L1958" t="s">
        <v>10</v>
      </c>
      <c r="M1958" t="s">
        <v>1</v>
      </c>
      <c r="N1958">
        <v>-1</v>
      </c>
      <c r="O1958" t="s">
        <v>2</v>
      </c>
      <c r="P1958">
        <v>0.99011278112422396</v>
      </c>
      <c r="Q1958">
        <v>1957</v>
      </c>
      <c r="R1958">
        <f t="shared" si="60"/>
        <v>9.8872188757760382E-3</v>
      </c>
      <c r="S1958">
        <f t="shared" si="61"/>
        <v>0.99011278112422396</v>
      </c>
      <c r="T1958">
        <v>4111</v>
      </c>
      <c r="U1958">
        <v>1957</v>
      </c>
    </row>
    <row r="1959" spans="9:21" x14ac:dyDescent="0.25">
      <c r="I1959" t="s">
        <v>3</v>
      </c>
      <c r="J1959">
        <v>1111958</v>
      </c>
      <c r="K1959" t="s">
        <v>4</v>
      </c>
      <c r="L1959" t="s">
        <v>10</v>
      </c>
      <c r="M1959" t="s">
        <v>1</v>
      </c>
      <c r="N1959">
        <v>-1</v>
      </c>
      <c r="O1959" t="s">
        <v>2</v>
      </c>
      <c r="P1959">
        <v>0.98996370756659202</v>
      </c>
      <c r="Q1959">
        <v>1958</v>
      </c>
      <c r="R1959">
        <f t="shared" si="60"/>
        <v>1.0036292433407978E-2</v>
      </c>
      <c r="S1959">
        <f t="shared" si="61"/>
        <v>0.98996370756659202</v>
      </c>
      <c r="T1959">
        <v>4111</v>
      </c>
      <c r="U1959">
        <v>1958</v>
      </c>
    </row>
    <row r="1960" spans="9:21" x14ac:dyDescent="0.25">
      <c r="I1960" t="s">
        <v>3</v>
      </c>
      <c r="J1960">
        <v>1111959</v>
      </c>
      <c r="K1960" t="s">
        <v>4</v>
      </c>
      <c r="L1960" t="s">
        <v>10</v>
      </c>
      <c r="M1960" t="s">
        <v>1</v>
      </c>
      <c r="N1960">
        <v>-1</v>
      </c>
      <c r="O1960" t="s">
        <v>2</v>
      </c>
      <c r="P1960">
        <v>0.98981240949395699</v>
      </c>
      <c r="Q1960">
        <v>1959</v>
      </c>
      <c r="R1960">
        <f t="shared" si="60"/>
        <v>1.0187590506043009E-2</v>
      </c>
      <c r="S1960">
        <f t="shared" si="61"/>
        <v>0.98981240949395699</v>
      </c>
      <c r="T1960">
        <v>4111</v>
      </c>
      <c r="U1960">
        <v>1959</v>
      </c>
    </row>
    <row r="1961" spans="9:21" x14ac:dyDescent="0.25">
      <c r="I1961" t="s">
        <v>3</v>
      </c>
      <c r="J1961">
        <v>1111960</v>
      </c>
      <c r="K1961" t="s">
        <v>4</v>
      </c>
      <c r="L1961" t="s">
        <v>10</v>
      </c>
      <c r="M1961" t="s">
        <v>1</v>
      </c>
      <c r="N1961">
        <v>-1</v>
      </c>
      <c r="O1961" t="s">
        <v>2</v>
      </c>
      <c r="P1961">
        <v>0.99051660909595696</v>
      </c>
      <c r="Q1961">
        <v>1960</v>
      </c>
      <c r="R1961">
        <f t="shared" si="60"/>
        <v>9.4833909040430431E-3</v>
      </c>
      <c r="S1961">
        <f t="shared" si="61"/>
        <v>0.99051660909595696</v>
      </c>
      <c r="T1961">
        <v>4111</v>
      </c>
      <c r="U1961">
        <v>1960</v>
      </c>
    </row>
    <row r="1962" spans="9:21" x14ac:dyDescent="0.25">
      <c r="I1962" t="s">
        <v>3</v>
      </c>
      <c r="J1962">
        <v>1111961</v>
      </c>
      <c r="K1962" t="s">
        <v>4</v>
      </c>
      <c r="L1962" t="s">
        <v>10</v>
      </c>
      <c r="M1962" t="s">
        <v>1</v>
      </c>
      <c r="N1962">
        <v>-1</v>
      </c>
      <c r="O1962" t="s">
        <v>2</v>
      </c>
      <c r="P1962">
        <v>0.99050721228744598</v>
      </c>
      <c r="Q1962">
        <v>1961</v>
      </c>
      <c r="R1962">
        <f t="shared" si="60"/>
        <v>9.4927877125540183E-3</v>
      </c>
      <c r="S1962">
        <f t="shared" si="61"/>
        <v>0.99050721228744598</v>
      </c>
      <c r="T1962">
        <v>4111</v>
      </c>
      <c r="U1962">
        <v>1961</v>
      </c>
    </row>
    <row r="1963" spans="9:21" x14ac:dyDescent="0.25">
      <c r="I1963" t="s">
        <v>3</v>
      </c>
      <c r="J1963">
        <v>1111962</v>
      </c>
      <c r="K1963" t="s">
        <v>4</v>
      </c>
      <c r="L1963" t="s">
        <v>10</v>
      </c>
      <c r="M1963" t="s">
        <v>1</v>
      </c>
      <c r="N1963">
        <v>-1</v>
      </c>
      <c r="O1963" t="s">
        <v>2</v>
      </c>
      <c r="P1963">
        <v>0.99049780625724104</v>
      </c>
      <c r="Q1963">
        <v>1962</v>
      </c>
      <c r="R1963">
        <f t="shared" si="60"/>
        <v>9.5021937427589576E-3</v>
      </c>
      <c r="S1963">
        <f t="shared" si="61"/>
        <v>0.99049780625724104</v>
      </c>
      <c r="T1963">
        <v>4111</v>
      </c>
      <c r="U1963">
        <v>1962</v>
      </c>
    </row>
    <row r="1964" spans="9:21" x14ac:dyDescent="0.25">
      <c r="I1964" t="s">
        <v>3</v>
      </c>
      <c r="J1964">
        <v>1111963</v>
      </c>
      <c r="K1964" t="s">
        <v>4</v>
      </c>
      <c r="L1964" t="s">
        <v>10</v>
      </c>
      <c r="M1964" t="s">
        <v>1</v>
      </c>
      <c r="N1964">
        <v>-1</v>
      </c>
      <c r="O1964" t="s">
        <v>2</v>
      </c>
      <c r="P1964">
        <v>0.99048839099646802</v>
      </c>
      <c r="Q1964">
        <v>1963</v>
      </c>
      <c r="R1964">
        <f t="shared" si="60"/>
        <v>9.5116090035319845E-3</v>
      </c>
      <c r="S1964">
        <f t="shared" si="61"/>
        <v>0.99048839099646802</v>
      </c>
      <c r="T1964">
        <v>4111</v>
      </c>
      <c r="U1964">
        <v>1963</v>
      </c>
    </row>
    <row r="1965" spans="9:21" x14ac:dyDescent="0.25">
      <c r="I1965" t="s">
        <v>3</v>
      </c>
      <c r="J1965">
        <v>1111964</v>
      </c>
      <c r="K1965" t="s">
        <v>4</v>
      </c>
      <c r="L1965" t="s">
        <v>10</v>
      </c>
      <c r="M1965" t="s">
        <v>1</v>
      </c>
      <c r="N1965">
        <v>-1</v>
      </c>
      <c r="O1965" t="s">
        <v>2</v>
      </c>
      <c r="P1965">
        <v>0.99036726555372101</v>
      </c>
      <c r="Q1965">
        <v>1964</v>
      </c>
      <c r="R1965">
        <f t="shared" si="60"/>
        <v>9.6327344462789899E-3</v>
      </c>
      <c r="S1965">
        <f t="shared" si="61"/>
        <v>0.99036726555372101</v>
      </c>
      <c r="T1965">
        <v>4113</v>
      </c>
      <c r="U1965">
        <v>1964</v>
      </c>
    </row>
    <row r="1966" spans="9:21" x14ac:dyDescent="0.25">
      <c r="I1966" t="s">
        <v>3</v>
      </c>
      <c r="J1966">
        <v>1111965</v>
      </c>
      <c r="K1966" t="s">
        <v>4</v>
      </c>
      <c r="L1966" t="s">
        <v>10</v>
      </c>
      <c r="M1966" t="s">
        <v>1</v>
      </c>
      <c r="N1966">
        <v>-1</v>
      </c>
      <c r="O1966" t="s">
        <v>2</v>
      </c>
      <c r="P1966">
        <v>0.99022199106720699</v>
      </c>
      <c r="Q1966">
        <v>1965</v>
      </c>
      <c r="R1966">
        <f t="shared" si="60"/>
        <v>9.7780089327930142E-3</v>
      </c>
      <c r="S1966">
        <f t="shared" si="61"/>
        <v>0.99022199106720699</v>
      </c>
      <c r="T1966">
        <v>4113</v>
      </c>
      <c r="U1966">
        <v>1965</v>
      </c>
    </row>
    <row r="1967" spans="9:21" x14ac:dyDescent="0.25">
      <c r="I1967" t="s">
        <v>3</v>
      </c>
      <c r="J1967">
        <v>1111966</v>
      </c>
      <c r="K1967" t="s">
        <v>4</v>
      </c>
      <c r="L1967" t="s">
        <v>10</v>
      </c>
      <c r="M1967" t="s">
        <v>1</v>
      </c>
      <c r="N1967">
        <v>-1</v>
      </c>
      <c r="O1967" t="s">
        <v>2</v>
      </c>
      <c r="P1967">
        <v>0.99007454760513702</v>
      </c>
      <c r="Q1967">
        <v>1966</v>
      </c>
      <c r="R1967">
        <f t="shared" si="60"/>
        <v>9.9254523948629769E-3</v>
      </c>
      <c r="S1967">
        <f t="shared" si="61"/>
        <v>0.99007454760513702</v>
      </c>
      <c r="T1967">
        <v>4113</v>
      </c>
      <c r="U1967">
        <v>1966</v>
      </c>
    </row>
    <row r="1968" spans="9:21" x14ac:dyDescent="0.25">
      <c r="I1968" t="s">
        <v>3</v>
      </c>
      <c r="J1968">
        <v>1111967</v>
      </c>
      <c r="K1968" t="s">
        <v>4</v>
      </c>
      <c r="L1968" t="s">
        <v>10</v>
      </c>
      <c r="M1968" t="s">
        <v>1</v>
      </c>
      <c r="N1968">
        <v>-1</v>
      </c>
      <c r="O1968" t="s">
        <v>2</v>
      </c>
      <c r="P1968">
        <v>0.98992490345133899</v>
      </c>
      <c r="Q1968">
        <v>1967</v>
      </c>
      <c r="R1968">
        <f t="shared" si="60"/>
        <v>1.0075096548661011E-2</v>
      </c>
      <c r="S1968">
        <f t="shared" si="61"/>
        <v>0.98992490345133899</v>
      </c>
      <c r="T1968">
        <v>4113</v>
      </c>
      <c r="U1968">
        <v>1967</v>
      </c>
    </row>
    <row r="1969" spans="9:21" x14ac:dyDescent="0.25">
      <c r="I1969" t="s">
        <v>3</v>
      </c>
      <c r="J1969">
        <v>1111968</v>
      </c>
      <c r="K1969" t="s">
        <v>4</v>
      </c>
      <c r="L1969" t="s">
        <v>10</v>
      </c>
      <c r="M1969" t="s">
        <v>1</v>
      </c>
      <c r="N1969">
        <v>-1</v>
      </c>
      <c r="O1969" t="s">
        <v>2</v>
      </c>
      <c r="P1969">
        <v>0.99062140078091299</v>
      </c>
      <c r="Q1969">
        <v>1968</v>
      </c>
      <c r="R1969">
        <f t="shared" si="60"/>
        <v>9.3785992190870138E-3</v>
      </c>
      <c r="S1969">
        <f t="shared" si="61"/>
        <v>0.99062140078091299</v>
      </c>
      <c r="T1969">
        <v>4112</v>
      </c>
      <c r="U1969">
        <v>1968</v>
      </c>
    </row>
    <row r="1970" spans="9:21" x14ac:dyDescent="0.25">
      <c r="I1970" t="s">
        <v>3</v>
      </c>
      <c r="J1970">
        <v>1111969</v>
      </c>
      <c r="K1970" t="s">
        <v>4</v>
      </c>
      <c r="L1970" t="s">
        <v>10</v>
      </c>
      <c r="M1970" t="s">
        <v>1</v>
      </c>
      <c r="N1970">
        <v>-1</v>
      </c>
      <c r="O1970" t="s">
        <v>2</v>
      </c>
      <c r="P1970">
        <v>0.99061210682322598</v>
      </c>
      <c r="Q1970">
        <v>1969</v>
      </c>
      <c r="R1970">
        <f t="shared" si="60"/>
        <v>9.3878931767740204E-3</v>
      </c>
      <c r="S1970">
        <f t="shared" si="61"/>
        <v>0.99061210682322598</v>
      </c>
      <c r="T1970">
        <v>4112</v>
      </c>
      <c r="U1970">
        <v>1969</v>
      </c>
    </row>
    <row r="1971" spans="9:21" x14ac:dyDescent="0.25">
      <c r="I1971" t="s">
        <v>3</v>
      </c>
      <c r="J1971">
        <v>1111970</v>
      </c>
      <c r="K1971" t="s">
        <v>4</v>
      </c>
      <c r="L1971" t="s">
        <v>10</v>
      </c>
      <c r="M1971" t="s">
        <v>1</v>
      </c>
      <c r="N1971">
        <v>-1</v>
      </c>
      <c r="O1971" t="s">
        <v>2</v>
      </c>
      <c r="P1971">
        <v>0.99060280374282605</v>
      </c>
      <c r="Q1971">
        <v>1970</v>
      </c>
      <c r="R1971">
        <f t="shared" si="60"/>
        <v>9.3971962571739454E-3</v>
      </c>
      <c r="S1971">
        <f t="shared" si="61"/>
        <v>0.99060280374282605</v>
      </c>
      <c r="T1971">
        <v>4112</v>
      </c>
      <c r="U1971">
        <v>1970</v>
      </c>
    </row>
    <row r="1972" spans="9:21" x14ac:dyDescent="0.25">
      <c r="I1972" t="s">
        <v>3</v>
      </c>
      <c r="J1972">
        <v>1111971</v>
      </c>
      <c r="K1972" t="s">
        <v>4</v>
      </c>
      <c r="L1972" t="s">
        <v>10</v>
      </c>
      <c r="M1972" t="s">
        <v>1</v>
      </c>
      <c r="N1972">
        <v>-1</v>
      </c>
      <c r="O1972" t="s">
        <v>2</v>
      </c>
      <c r="P1972">
        <v>0.99059349153093401</v>
      </c>
      <c r="Q1972">
        <v>1971</v>
      </c>
      <c r="R1972">
        <f t="shared" si="60"/>
        <v>9.4065084690659884E-3</v>
      </c>
      <c r="S1972">
        <f t="shared" si="61"/>
        <v>0.99059349153093401</v>
      </c>
      <c r="T1972">
        <v>4112</v>
      </c>
      <c r="U1972">
        <v>1971</v>
      </c>
    </row>
    <row r="1973" spans="9:21" x14ac:dyDescent="0.25">
      <c r="I1973" t="s">
        <v>3</v>
      </c>
      <c r="J1973">
        <v>1111972</v>
      </c>
      <c r="K1973" t="s">
        <v>4</v>
      </c>
      <c r="L1973" t="s">
        <v>10</v>
      </c>
      <c r="M1973" t="s">
        <v>1</v>
      </c>
      <c r="N1973">
        <v>-1</v>
      </c>
      <c r="O1973" t="s">
        <v>2</v>
      </c>
      <c r="P1973">
        <v>0.99058417017875899</v>
      </c>
      <c r="Q1973">
        <v>1972</v>
      </c>
      <c r="R1973">
        <f t="shared" si="60"/>
        <v>9.4158298212410063E-3</v>
      </c>
      <c r="S1973">
        <f t="shared" si="61"/>
        <v>0.99058417017875899</v>
      </c>
      <c r="T1973">
        <v>4112</v>
      </c>
      <c r="U1973">
        <v>1972</v>
      </c>
    </row>
    <row r="1974" spans="9:21" x14ac:dyDescent="0.25">
      <c r="I1974" t="s">
        <v>3</v>
      </c>
      <c r="J1974">
        <v>1111973</v>
      </c>
      <c r="K1974" t="s">
        <v>4</v>
      </c>
      <c r="L1974" t="s">
        <v>10</v>
      </c>
      <c r="M1974" t="s">
        <v>1</v>
      </c>
      <c r="N1974">
        <v>-1</v>
      </c>
      <c r="O1974" t="s">
        <v>2</v>
      </c>
      <c r="P1974">
        <v>0.99057483967750304</v>
      </c>
      <c r="Q1974">
        <v>1973</v>
      </c>
      <c r="R1974">
        <f t="shared" si="60"/>
        <v>9.4251603224969616E-3</v>
      </c>
      <c r="S1974">
        <f t="shared" si="61"/>
        <v>0.99057483967750304</v>
      </c>
      <c r="T1974">
        <v>4112</v>
      </c>
      <c r="U1974">
        <v>1973</v>
      </c>
    </row>
    <row r="1975" spans="9:21" x14ac:dyDescent="0.25">
      <c r="I1975" t="s">
        <v>3</v>
      </c>
      <c r="J1975">
        <v>1111974</v>
      </c>
      <c r="K1975" t="s">
        <v>4</v>
      </c>
      <c r="L1975" t="s">
        <v>10</v>
      </c>
      <c r="M1975" t="s">
        <v>1</v>
      </c>
      <c r="N1975">
        <v>-1</v>
      </c>
      <c r="O1975" t="s">
        <v>2</v>
      </c>
      <c r="P1975">
        <v>0.99056550001836197</v>
      </c>
      <c r="Q1975">
        <v>1974</v>
      </c>
      <c r="R1975">
        <f t="shared" si="60"/>
        <v>9.4344999816380337E-3</v>
      </c>
      <c r="S1975">
        <f t="shared" si="61"/>
        <v>0.99056550001836197</v>
      </c>
      <c r="T1975">
        <v>4111</v>
      </c>
      <c r="U1975">
        <v>1974</v>
      </c>
    </row>
    <row r="1976" spans="9:21" x14ac:dyDescent="0.25">
      <c r="I1976" t="s">
        <v>3</v>
      </c>
      <c r="J1976">
        <v>1111975</v>
      </c>
      <c r="K1976" t="s">
        <v>4</v>
      </c>
      <c r="L1976" t="s">
        <v>10</v>
      </c>
      <c r="M1976" t="s">
        <v>1</v>
      </c>
      <c r="N1976">
        <v>-1</v>
      </c>
      <c r="O1976" t="s">
        <v>2</v>
      </c>
      <c r="P1976">
        <v>0.99055615119252105</v>
      </c>
      <c r="Q1976">
        <v>1975</v>
      </c>
      <c r="R1976">
        <f t="shared" si="60"/>
        <v>9.4438488074789495E-3</v>
      </c>
      <c r="S1976">
        <f t="shared" si="61"/>
        <v>0.99055615119252105</v>
      </c>
      <c r="T1976">
        <v>4111</v>
      </c>
      <c r="U1976">
        <v>1975</v>
      </c>
    </row>
    <row r="1977" spans="9:21" x14ac:dyDescent="0.25">
      <c r="I1977" t="s">
        <v>3</v>
      </c>
      <c r="J1977">
        <v>1111976</v>
      </c>
      <c r="K1977" t="s">
        <v>4</v>
      </c>
      <c r="L1977" t="s">
        <v>10</v>
      </c>
      <c r="M1977" t="s">
        <v>1</v>
      </c>
      <c r="N1977">
        <v>-1</v>
      </c>
      <c r="O1977" t="s">
        <v>2</v>
      </c>
      <c r="P1977">
        <v>0.99054679319115901</v>
      </c>
      <c r="Q1977">
        <v>1976</v>
      </c>
      <c r="R1977">
        <f t="shared" si="60"/>
        <v>9.453206808840986E-3</v>
      </c>
      <c r="S1977">
        <f t="shared" si="61"/>
        <v>0.99054679319115901</v>
      </c>
      <c r="T1977">
        <v>4112</v>
      </c>
      <c r="U1977">
        <v>1976</v>
      </c>
    </row>
    <row r="1978" spans="9:21" x14ac:dyDescent="0.25">
      <c r="I1978" t="s">
        <v>3</v>
      </c>
      <c r="J1978">
        <v>1111977</v>
      </c>
      <c r="K1978" t="s">
        <v>4</v>
      </c>
      <c r="L1978" t="s">
        <v>10</v>
      </c>
      <c r="M1978" t="s">
        <v>1</v>
      </c>
      <c r="N1978">
        <v>-1</v>
      </c>
      <c r="O1978" t="s">
        <v>2</v>
      </c>
      <c r="P1978">
        <v>0.99053742600544403</v>
      </c>
      <c r="Q1978">
        <v>1977</v>
      </c>
      <c r="R1978">
        <f t="shared" si="60"/>
        <v>9.4625739945559673E-3</v>
      </c>
      <c r="S1978">
        <f t="shared" si="61"/>
        <v>0.99053742600544403</v>
      </c>
      <c r="T1978">
        <v>4112</v>
      </c>
      <c r="U1978">
        <v>1977</v>
      </c>
    </row>
    <row r="1979" spans="9:21" x14ac:dyDescent="0.25">
      <c r="I1979" t="s">
        <v>3</v>
      </c>
      <c r="J1979">
        <v>1111978</v>
      </c>
      <c r="K1979" t="s">
        <v>4</v>
      </c>
      <c r="L1979" t="s">
        <v>10</v>
      </c>
      <c r="M1979" t="s">
        <v>1</v>
      </c>
      <c r="N1979">
        <v>-1</v>
      </c>
      <c r="O1979" t="s">
        <v>2</v>
      </c>
      <c r="P1979">
        <v>0.99052804962653895</v>
      </c>
      <c r="Q1979">
        <v>1978</v>
      </c>
      <c r="R1979">
        <f t="shared" si="60"/>
        <v>9.4719503734610466E-3</v>
      </c>
      <c r="S1979">
        <f t="shared" si="61"/>
        <v>0.99052804962653895</v>
      </c>
      <c r="T1979">
        <v>4112</v>
      </c>
      <c r="U1979">
        <v>1978</v>
      </c>
    </row>
    <row r="1980" spans="9:21" x14ac:dyDescent="0.25">
      <c r="I1980" t="s">
        <v>3</v>
      </c>
      <c r="J1980">
        <v>1111979</v>
      </c>
      <c r="K1980" t="s">
        <v>4</v>
      </c>
      <c r="L1980" t="s">
        <v>10</v>
      </c>
      <c r="M1980" t="s">
        <v>1</v>
      </c>
      <c r="N1980">
        <v>-1</v>
      </c>
      <c r="O1980" t="s">
        <v>2</v>
      </c>
      <c r="P1980">
        <v>0.98875205954145295</v>
      </c>
      <c r="Q1980">
        <v>1979</v>
      </c>
      <c r="R1980">
        <f t="shared" si="60"/>
        <v>1.1247940458547045E-2</v>
      </c>
      <c r="S1980">
        <f t="shared" si="61"/>
        <v>0.98875205954145295</v>
      </c>
      <c r="T1980">
        <v>4112</v>
      </c>
      <c r="U1980">
        <v>1979</v>
      </c>
    </row>
    <row r="1981" spans="9:21" x14ac:dyDescent="0.25">
      <c r="I1981" t="s">
        <v>3</v>
      </c>
      <c r="J1981">
        <v>1111980</v>
      </c>
      <c r="K1981" t="s">
        <v>4</v>
      </c>
      <c r="L1981" t="s">
        <v>10</v>
      </c>
      <c r="M1981" t="s">
        <v>1</v>
      </c>
      <c r="N1981">
        <v>-1</v>
      </c>
      <c r="O1981" t="s">
        <v>2</v>
      </c>
      <c r="P1981">
        <v>0.98871696248537599</v>
      </c>
      <c r="Q1981">
        <v>1980</v>
      </c>
      <c r="R1981">
        <f t="shared" si="60"/>
        <v>1.1283037514624006E-2</v>
      </c>
      <c r="S1981">
        <f t="shared" si="61"/>
        <v>0.98871696248537599</v>
      </c>
      <c r="T1981">
        <v>4112</v>
      </c>
      <c r="U1981">
        <v>1980</v>
      </c>
    </row>
    <row r="1982" spans="9:21" x14ac:dyDescent="0.25">
      <c r="I1982" t="s">
        <v>3</v>
      </c>
      <c r="J1982">
        <v>1111981</v>
      </c>
      <c r="K1982" t="s">
        <v>4</v>
      </c>
      <c r="L1982" t="s">
        <v>10</v>
      </c>
      <c r="M1982" t="s">
        <v>1</v>
      </c>
      <c r="N1982">
        <v>-1</v>
      </c>
      <c r="O1982" t="s">
        <v>2</v>
      </c>
      <c r="P1982">
        <v>0.98868175716922302</v>
      </c>
      <c r="Q1982">
        <v>1981</v>
      </c>
      <c r="R1982">
        <f t="shared" si="60"/>
        <v>1.1318242830776981E-2</v>
      </c>
      <c r="S1982">
        <f t="shared" si="61"/>
        <v>0.98868175716922302</v>
      </c>
      <c r="T1982">
        <v>4112</v>
      </c>
      <c r="U1982">
        <v>1981</v>
      </c>
    </row>
    <row r="1983" spans="9:21" x14ac:dyDescent="0.25">
      <c r="I1983" t="s">
        <v>3</v>
      </c>
      <c r="J1983">
        <v>1111982</v>
      </c>
      <c r="K1983" t="s">
        <v>4</v>
      </c>
      <c r="L1983" t="s">
        <v>10</v>
      </c>
      <c r="M1983" t="s">
        <v>1</v>
      </c>
      <c r="N1983">
        <v>-1</v>
      </c>
      <c r="O1983" t="s">
        <v>2</v>
      </c>
      <c r="P1983">
        <v>0.98864644326689</v>
      </c>
      <c r="Q1983">
        <v>1982</v>
      </c>
      <c r="R1983">
        <f t="shared" si="60"/>
        <v>1.1353556733110004E-2</v>
      </c>
      <c r="S1983">
        <f t="shared" si="61"/>
        <v>0.98864644326689</v>
      </c>
      <c r="T1983">
        <v>4112</v>
      </c>
      <c r="U1983">
        <v>1982</v>
      </c>
    </row>
    <row r="1984" spans="9:21" x14ac:dyDescent="0.25">
      <c r="I1984" t="s">
        <v>3</v>
      </c>
      <c r="J1984">
        <v>1111983</v>
      </c>
      <c r="K1984" t="s">
        <v>4</v>
      </c>
      <c r="L1984" t="s">
        <v>10</v>
      </c>
      <c r="M1984" t="s">
        <v>1</v>
      </c>
      <c r="N1984">
        <v>-1</v>
      </c>
      <c r="O1984" t="s">
        <v>2</v>
      </c>
      <c r="P1984">
        <v>0.98861102045134097</v>
      </c>
      <c r="Q1984">
        <v>1983</v>
      </c>
      <c r="R1984">
        <f t="shared" si="60"/>
        <v>1.1388979548659028E-2</v>
      </c>
      <c r="S1984">
        <f t="shared" si="61"/>
        <v>0.98861102045134097</v>
      </c>
      <c r="T1984">
        <v>4112</v>
      </c>
      <c r="U1984">
        <v>1983</v>
      </c>
    </row>
    <row r="1985" spans="9:21" x14ac:dyDescent="0.25">
      <c r="I1985" t="s">
        <v>3</v>
      </c>
      <c r="J1985">
        <v>1111984</v>
      </c>
      <c r="K1985" t="s">
        <v>4</v>
      </c>
      <c r="L1985" t="s">
        <v>10</v>
      </c>
      <c r="M1985" t="s">
        <v>1</v>
      </c>
      <c r="N1985">
        <v>-1</v>
      </c>
      <c r="O1985" t="s">
        <v>2</v>
      </c>
      <c r="P1985">
        <v>0.98857548839460296</v>
      </c>
      <c r="Q1985">
        <v>1984</v>
      </c>
      <c r="R1985">
        <f t="shared" si="60"/>
        <v>1.1424511605397036E-2</v>
      </c>
      <c r="S1985">
        <f t="shared" si="61"/>
        <v>0.98857548839460296</v>
      </c>
      <c r="T1985">
        <v>4112</v>
      </c>
      <c r="U1985">
        <v>1984</v>
      </c>
    </row>
    <row r="1986" spans="9:21" x14ac:dyDescent="0.25">
      <c r="I1986" t="s">
        <v>3</v>
      </c>
      <c r="J1986">
        <v>1111985</v>
      </c>
      <c r="K1986" t="s">
        <v>4</v>
      </c>
      <c r="L1986" t="s">
        <v>10</v>
      </c>
      <c r="M1986" t="s">
        <v>1</v>
      </c>
      <c r="N1986">
        <v>-1</v>
      </c>
      <c r="O1986" t="s">
        <v>2</v>
      </c>
      <c r="P1986">
        <v>0.98853984676776496</v>
      </c>
      <c r="Q1986">
        <v>1985</v>
      </c>
      <c r="R1986">
        <f t="shared" si="60"/>
        <v>1.1460153232235037E-2</v>
      </c>
      <c r="S1986">
        <f t="shared" si="61"/>
        <v>0.98853984676776496</v>
      </c>
      <c r="T1986">
        <v>4112</v>
      </c>
      <c r="U1986">
        <v>1985</v>
      </c>
    </row>
    <row r="1987" spans="9:21" x14ac:dyDescent="0.25">
      <c r="I1987" t="s">
        <v>3</v>
      </c>
      <c r="J1987">
        <v>1111986</v>
      </c>
      <c r="K1987" t="s">
        <v>4</v>
      </c>
      <c r="L1987" t="s">
        <v>10</v>
      </c>
      <c r="M1987" t="s">
        <v>1</v>
      </c>
      <c r="N1987">
        <v>-1</v>
      </c>
      <c r="O1987" t="s">
        <v>2</v>
      </c>
      <c r="P1987">
        <v>0.98850409524097804</v>
      </c>
      <c r="Q1987">
        <v>1986</v>
      </c>
      <c r="R1987">
        <f t="shared" ref="R1987:R2050" si="62">IF(N1987&gt;0,P1987,1-P1987)</f>
        <v>1.1495904759021958E-2</v>
      </c>
      <c r="S1987">
        <f t="shared" ref="S1987:S2050" si="63">1-R1987</f>
        <v>0.98850409524097804</v>
      </c>
      <c r="T1987">
        <v>4112</v>
      </c>
      <c r="U1987">
        <v>1986</v>
      </c>
    </row>
    <row r="1988" spans="9:21" x14ac:dyDescent="0.25">
      <c r="I1988" t="s">
        <v>3</v>
      </c>
      <c r="J1988">
        <v>1111987</v>
      </c>
      <c r="K1988" t="s">
        <v>4</v>
      </c>
      <c r="L1988" t="s">
        <v>10</v>
      </c>
      <c r="M1988" t="s">
        <v>1</v>
      </c>
      <c r="N1988">
        <v>-1</v>
      </c>
      <c r="O1988" t="s">
        <v>2</v>
      </c>
      <c r="P1988">
        <v>0.98846823348344603</v>
      </c>
      <c r="Q1988">
        <v>1987</v>
      </c>
      <c r="R1988">
        <f t="shared" si="62"/>
        <v>1.1531766516553965E-2</v>
      </c>
      <c r="S1988">
        <f t="shared" si="63"/>
        <v>0.98846823348344603</v>
      </c>
      <c r="T1988">
        <v>4112</v>
      </c>
      <c r="U1988">
        <v>1987</v>
      </c>
    </row>
    <row r="1989" spans="9:21" x14ac:dyDescent="0.25">
      <c r="I1989" t="s">
        <v>3</v>
      </c>
      <c r="J1989">
        <v>1111988</v>
      </c>
      <c r="K1989" t="s">
        <v>4</v>
      </c>
      <c r="L1989" t="s">
        <v>10</v>
      </c>
      <c r="M1989" t="s">
        <v>1</v>
      </c>
      <c r="N1989">
        <v>-1</v>
      </c>
      <c r="O1989" t="s">
        <v>2</v>
      </c>
      <c r="P1989">
        <v>0.98843226116343297</v>
      </c>
      <c r="Q1989">
        <v>1988</v>
      </c>
      <c r="R1989">
        <f t="shared" si="62"/>
        <v>1.1567738836567032E-2</v>
      </c>
      <c r="S1989">
        <f t="shared" si="63"/>
        <v>0.98843226116343297</v>
      </c>
      <c r="T1989">
        <v>4112</v>
      </c>
      <c r="U1989">
        <v>1988</v>
      </c>
    </row>
    <row r="1990" spans="9:21" x14ac:dyDescent="0.25">
      <c r="I1990" t="s">
        <v>3</v>
      </c>
      <c r="J1990">
        <v>1111989</v>
      </c>
      <c r="K1990" t="s">
        <v>4</v>
      </c>
      <c r="L1990" t="s">
        <v>10</v>
      </c>
      <c r="M1990" t="s">
        <v>1</v>
      </c>
      <c r="N1990">
        <v>-1</v>
      </c>
      <c r="O1990" t="s">
        <v>2</v>
      </c>
      <c r="P1990">
        <v>0.98839617794824997</v>
      </c>
      <c r="Q1990">
        <v>1989</v>
      </c>
      <c r="R1990">
        <f t="shared" si="62"/>
        <v>1.1603822051750035E-2</v>
      </c>
      <c r="S1990">
        <f t="shared" si="63"/>
        <v>0.98839617794824997</v>
      </c>
      <c r="T1990">
        <v>4112</v>
      </c>
      <c r="U1990">
        <v>1989</v>
      </c>
    </row>
    <row r="1991" spans="9:21" x14ac:dyDescent="0.25">
      <c r="I1991" t="s">
        <v>3</v>
      </c>
      <c r="J1991">
        <v>1111990</v>
      </c>
      <c r="K1991" t="s">
        <v>4</v>
      </c>
      <c r="L1991" t="s">
        <v>10</v>
      </c>
      <c r="M1991" t="s">
        <v>1</v>
      </c>
      <c r="N1991">
        <v>-1</v>
      </c>
      <c r="O1991" t="s">
        <v>2</v>
      </c>
      <c r="P1991">
        <v>0.98835998350426102</v>
      </c>
      <c r="Q1991">
        <v>1990</v>
      </c>
      <c r="R1991">
        <f t="shared" si="62"/>
        <v>1.1640016495738981E-2</v>
      </c>
      <c r="S1991">
        <f t="shared" si="63"/>
        <v>0.98835998350426102</v>
      </c>
      <c r="T1991">
        <v>4112</v>
      </c>
      <c r="U1991">
        <v>1990</v>
      </c>
    </row>
    <row r="1992" spans="9:21" x14ac:dyDescent="0.25">
      <c r="I1992" t="s">
        <v>3</v>
      </c>
      <c r="J1992">
        <v>1111991</v>
      </c>
      <c r="K1992" t="s">
        <v>4</v>
      </c>
      <c r="L1992" t="s">
        <v>10</v>
      </c>
      <c r="M1992" t="s">
        <v>1</v>
      </c>
      <c r="N1992">
        <v>-1</v>
      </c>
      <c r="O1992" t="s">
        <v>2</v>
      </c>
      <c r="P1992">
        <v>0.98832367749687899</v>
      </c>
      <c r="Q1992">
        <v>1991</v>
      </c>
      <c r="R1992">
        <f t="shared" si="62"/>
        <v>1.1676322503121006E-2</v>
      </c>
      <c r="S1992">
        <f t="shared" si="63"/>
        <v>0.98832367749687899</v>
      </c>
      <c r="T1992">
        <v>4113</v>
      </c>
      <c r="U1992">
        <v>1991</v>
      </c>
    </row>
    <row r="1993" spans="9:21" x14ac:dyDescent="0.25">
      <c r="I1993" t="s">
        <v>3</v>
      </c>
      <c r="J1993">
        <v>1111992</v>
      </c>
      <c r="K1993" t="s">
        <v>4</v>
      </c>
      <c r="L1993" t="s">
        <v>10</v>
      </c>
      <c r="M1993" t="s">
        <v>1</v>
      </c>
      <c r="N1993">
        <v>-1</v>
      </c>
      <c r="O1993" t="s">
        <v>2</v>
      </c>
      <c r="P1993">
        <v>0.98815015312752696</v>
      </c>
      <c r="Q1993">
        <v>1992</v>
      </c>
      <c r="R1993">
        <f t="shared" si="62"/>
        <v>1.1849846872473035E-2</v>
      </c>
      <c r="S1993">
        <f t="shared" si="63"/>
        <v>0.98815015312752696</v>
      </c>
      <c r="T1993">
        <v>4113</v>
      </c>
      <c r="U1993">
        <v>1992</v>
      </c>
    </row>
    <row r="1994" spans="9:21" x14ac:dyDescent="0.25">
      <c r="I1994" t="s">
        <v>3</v>
      </c>
      <c r="J1994">
        <v>1111993</v>
      </c>
      <c r="K1994" t="s">
        <v>4</v>
      </c>
      <c r="L1994" t="s">
        <v>10</v>
      </c>
      <c r="M1994" t="s">
        <v>1</v>
      </c>
      <c r="N1994">
        <v>-1</v>
      </c>
      <c r="O1994" t="s">
        <v>2</v>
      </c>
      <c r="P1994">
        <v>0.98894447899781601</v>
      </c>
      <c r="Q1994">
        <v>1993</v>
      </c>
      <c r="R1994">
        <f t="shared" si="62"/>
        <v>1.1055521002183988E-2</v>
      </c>
      <c r="S1994">
        <f t="shared" si="63"/>
        <v>0.98894447899781601</v>
      </c>
      <c r="T1994">
        <v>4112</v>
      </c>
      <c r="U1994">
        <v>1993</v>
      </c>
    </row>
    <row r="1995" spans="9:21" x14ac:dyDescent="0.25">
      <c r="I1995" t="s">
        <v>3</v>
      </c>
      <c r="J1995">
        <v>1111994</v>
      </c>
      <c r="K1995" t="s">
        <v>4</v>
      </c>
      <c r="L1995" t="s">
        <v>10</v>
      </c>
      <c r="M1995" t="s">
        <v>1</v>
      </c>
      <c r="N1995">
        <v>-1</v>
      </c>
      <c r="O1995" t="s">
        <v>2</v>
      </c>
      <c r="P1995">
        <v>0.98890997561571803</v>
      </c>
      <c r="Q1995">
        <v>1994</v>
      </c>
      <c r="R1995">
        <f t="shared" si="62"/>
        <v>1.1090024384281971E-2</v>
      </c>
      <c r="S1995">
        <f t="shared" si="63"/>
        <v>0.98890997561571803</v>
      </c>
      <c r="T1995">
        <v>4112</v>
      </c>
      <c r="U1995">
        <v>1994</v>
      </c>
    </row>
    <row r="1996" spans="9:21" x14ac:dyDescent="0.25">
      <c r="I1996" t="s">
        <v>3</v>
      </c>
      <c r="J1996">
        <v>1111995</v>
      </c>
      <c r="K1996" t="s">
        <v>4</v>
      </c>
      <c r="L1996" t="s">
        <v>10</v>
      </c>
      <c r="M1996" t="s">
        <v>1</v>
      </c>
      <c r="N1996">
        <v>-1</v>
      </c>
      <c r="O1996" t="s">
        <v>2</v>
      </c>
      <c r="P1996">
        <v>0.98887536576268797</v>
      </c>
      <c r="Q1996">
        <v>1995</v>
      </c>
      <c r="R1996">
        <f t="shared" si="62"/>
        <v>1.1124634237312025E-2</v>
      </c>
      <c r="S1996">
        <f t="shared" si="63"/>
        <v>0.98887536576268797</v>
      </c>
      <c r="T1996">
        <v>4112</v>
      </c>
      <c r="U1996">
        <v>1995</v>
      </c>
    </row>
    <row r="1997" spans="9:21" x14ac:dyDescent="0.25">
      <c r="I1997" t="s">
        <v>3</v>
      </c>
      <c r="J1997">
        <v>1111996</v>
      </c>
      <c r="K1997" t="s">
        <v>4</v>
      </c>
      <c r="L1997" t="s">
        <v>10</v>
      </c>
      <c r="M1997" t="s">
        <v>1</v>
      </c>
      <c r="N1997">
        <v>-1</v>
      </c>
      <c r="O1997" t="s">
        <v>2</v>
      </c>
      <c r="P1997">
        <v>0.98884064911774805</v>
      </c>
      <c r="Q1997">
        <v>1996</v>
      </c>
      <c r="R1997">
        <f t="shared" si="62"/>
        <v>1.115935088225195E-2</v>
      </c>
      <c r="S1997">
        <f t="shared" si="63"/>
        <v>0.98884064911774805</v>
      </c>
      <c r="T1997">
        <v>4112</v>
      </c>
      <c r="U1997">
        <v>1996</v>
      </c>
    </row>
    <row r="1998" spans="9:21" x14ac:dyDescent="0.25">
      <c r="I1998" t="s">
        <v>3</v>
      </c>
      <c r="J1998">
        <v>1111997</v>
      </c>
      <c r="K1998" t="s">
        <v>4</v>
      </c>
      <c r="L1998" t="s">
        <v>10</v>
      </c>
      <c r="M1998" t="s">
        <v>1</v>
      </c>
      <c r="N1998">
        <v>-1</v>
      </c>
      <c r="O1998" t="s">
        <v>2</v>
      </c>
      <c r="P1998">
        <v>0.98880582535900097</v>
      </c>
      <c r="Q1998">
        <v>1997</v>
      </c>
      <c r="R1998">
        <f t="shared" si="62"/>
        <v>1.1194174640999033E-2</v>
      </c>
      <c r="S1998">
        <f t="shared" si="63"/>
        <v>0.98880582535900097</v>
      </c>
      <c r="T1998">
        <v>4112</v>
      </c>
      <c r="U1998">
        <v>1997</v>
      </c>
    </row>
    <row r="1999" spans="9:21" x14ac:dyDescent="0.25">
      <c r="I1999" t="s">
        <v>3</v>
      </c>
      <c r="J1999">
        <v>1111998</v>
      </c>
      <c r="K1999" t="s">
        <v>4</v>
      </c>
      <c r="L1999" t="s">
        <v>10</v>
      </c>
      <c r="M1999" t="s">
        <v>1</v>
      </c>
      <c r="N1999">
        <v>-1</v>
      </c>
      <c r="O1999" t="s">
        <v>2</v>
      </c>
      <c r="P1999">
        <v>0.98877089416362596</v>
      </c>
      <c r="Q1999">
        <v>1998</v>
      </c>
      <c r="R1999">
        <f t="shared" si="62"/>
        <v>1.1229105836374043E-2</v>
      </c>
      <c r="S1999">
        <f t="shared" si="63"/>
        <v>0.98877089416362596</v>
      </c>
      <c r="T1999">
        <v>4112</v>
      </c>
      <c r="U1999">
        <v>1998</v>
      </c>
    </row>
    <row r="2000" spans="9:21" x14ac:dyDescent="0.25">
      <c r="I2000" t="s">
        <v>3</v>
      </c>
      <c r="J2000">
        <v>1111999</v>
      </c>
      <c r="K2000" t="s">
        <v>4</v>
      </c>
      <c r="L2000" t="s">
        <v>10</v>
      </c>
      <c r="M2000" t="s">
        <v>1</v>
      </c>
      <c r="N2000">
        <v>-1</v>
      </c>
      <c r="O2000" t="s">
        <v>2</v>
      </c>
      <c r="P2000">
        <v>0.98873585520787799</v>
      </c>
      <c r="Q2000">
        <v>1999</v>
      </c>
      <c r="R2000">
        <f t="shared" si="62"/>
        <v>1.1264144792122011E-2</v>
      </c>
      <c r="S2000">
        <f t="shared" si="63"/>
        <v>0.98873585520787799</v>
      </c>
      <c r="T2000">
        <v>4112</v>
      </c>
      <c r="U2000">
        <v>1999</v>
      </c>
    </row>
    <row r="2001" spans="9:21" x14ac:dyDescent="0.25">
      <c r="I2001" t="s">
        <v>3</v>
      </c>
      <c r="J2001">
        <v>1112000</v>
      </c>
      <c r="K2001" t="s">
        <v>4</v>
      </c>
      <c r="L2001" t="s">
        <v>10</v>
      </c>
      <c r="M2001" t="s">
        <v>1</v>
      </c>
      <c r="N2001">
        <v>-1</v>
      </c>
      <c r="O2001" t="s">
        <v>2</v>
      </c>
      <c r="P2001">
        <v>0.988700708167085</v>
      </c>
      <c r="Q2001">
        <v>2000</v>
      </c>
      <c r="R2001">
        <f t="shared" si="62"/>
        <v>1.1299291832915004E-2</v>
      </c>
      <c r="S2001">
        <f t="shared" si="63"/>
        <v>0.988700708167085</v>
      </c>
      <c r="T2001">
        <v>4112</v>
      </c>
      <c r="U2001">
        <v>2000</v>
      </c>
    </row>
    <row r="2002" spans="9:21" x14ac:dyDescent="0.25">
      <c r="I2002" t="s">
        <v>3</v>
      </c>
      <c r="J2002">
        <v>1112001</v>
      </c>
      <c r="K2002" t="s">
        <v>4</v>
      </c>
      <c r="L2002" t="s">
        <v>10</v>
      </c>
      <c r="M2002" t="s">
        <v>1</v>
      </c>
      <c r="N2002">
        <v>-1</v>
      </c>
      <c r="O2002" t="s">
        <v>2</v>
      </c>
      <c r="P2002">
        <v>0.98853272192075503</v>
      </c>
      <c r="Q2002">
        <v>2001</v>
      </c>
      <c r="R2002">
        <f t="shared" si="62"/>
        <v>1.1467278079244969E-2</v>
      </c>
      <c r="S2002">
        <f t="shared" si="63"/>
        <v>0.98853272192075503</v>
      </c>
      <c r="T2002">
        <v>4113</v>
      </c>
      <c r="U2002">
        <v>2001</v>
      </c>
    </row>
    <row r="2003" spans="9:21" x14ac:dyDescent="0.25">
      <c r="I2003" t="s">
        <v>3</v>
      </c>
      <c r="J2003">
        <v>1112002</v>
      </c>
      <c r="K2003" t="s">
        <v>4</v>
      </c>
      <c r="L2003" t="s">
        <v>10</v>
      </c>
      <c r="M2003" t="s">
        <v>1</v>
      </c>
      <c r="N2003">
        <v>-1</v>
      </c>
      <c r="O2003" t="s">
        <v>2</v>
      </c>
      <c r="P2003">
        <v>0.98833533230656101</v>
      </c>
      <c r="Q2003">
        <v>2002</v>
      </c>
      <c r="R2003">
        <f t="shared" si="62"/>
        <v>1.166466769343899E-2</v>
      </c>
      <c r="S2003">
        <f t="shared" si="63"/>
        <v>0.98833533230656101</v>
      </c>
      <c r="T2003">
        <v>4113</v>
      </c>
      <c r="U2003">
        <v>2002</v>
      </c>
    </row>
    <row r="2004" spans="9:21" x14ac:dyDescent="0.25">
      <c r="I2004" t="s">
        <v>3</v>
      </c>
      <c r="J2004">
        <v>1112003</v>
      </c>
      <c r="K2004" t="s">
        <v>4</v>
      </c>
      <c r="L2004" t="s">
        <v>10</v>
      </c>
      <c r="M2004" t="s">
        <v>1</v>
      </c>
      <c r="N2004">
        <v>-1</v>
      </c>
      <c r="O2004" t="s">
        <v>2</v>
      </c>
      <c r="P2004">
        <v>0.98813458575024704</v>
      </c>
      <c r="Q2004">
        <v>2003</v>
      </c>
      <c r="R2004">
        <f t="shared" si="62"/>
        <v>1.1865414249752959E-2</v>
      </c>
      <c r="S2004">
        <f t="shared" si="63"/>
        <v>0.98813458575024704</v>
      </c>
      <c r="T2004">
        <v>4113</v>
      </c>
      <c r="U2004">
        <v>2003</v>
      </c>
    </row>
    <row r="2005" spans="9:21" x14ac:dyDescent="0.25">
      <c r="I2005" t="s">
        <v>3</v>
      </c>
      <c r="J2005">
        <v>1112004</v>
      </c>
      <c r="K2005" t="s">
        <v>4</v>
      </c>
      <c r="L2005" t="s">
        <v>10</v>
      </c>
      <c r="M2005" t="s">
        <v>1</v>
      </c>
      <c r="N2005">
        <v>-1</v>
      </c>
      <c r="O2005" t="s">
        <v>2</v>
      </c>
      <c r="P2005">
        <v>0.98892994345170904</v>
      </c>
      <c r="Q2005">
        <v>2004</v>
      </c>
      <c r="R2005">
        <f t="shared" si="62"/>
        <v>1.1070056548290963E-2</v>
      </c>
      <c r="S2005">
        <f t="shared" si="63"/>
        <v>0.98892994345170904</v>
      </c>
      <c r="T2005">
        <v>4113</v>
      </c>
      <c r="U2005">
        <v>2004</v>
      </c>
    </row>
    <row r="2006" spans="9:21" x14ac:dyDescent="0.25">
      <c r="I2006" t="s">
        <v>3</v>
      </c>
      <c r="J2006">
        <v>1112005</v>
      </c>
      <c r="K2006" t="s">
        <v>4</v>
      </c>
      <c r="L2006" t="s">
        <v>10</v>
      </c>
      <c r="M2006" t="s">
        <v>1</v>
      </c>
      <c r="N2006">
        <v>-1</v>
      </c>
      <c r="O2006" t="s">
        <v>2</v>
      </c>
      <c r="P2006">
        <v>0.98876532651402804</v>
      </c>
      <c r="Q2006">
        <v>2005</v>
      </c>
      <c r="R2006">
        <f t="shared" si="62"/>
        <v>1.1234673485971958E-2</v>
      </c>
      <c r="S2006">
        <f t="shared" si="63"/>
        <v>0.98876532651402804</v>
      </c>
      <c r="T2006">
        <v>4114</v>
      </c>
      <c r="U2006">
        <v>2005</v>
      </c>
    </row>
    <row r="2007" spans="9:21" x14ac:dyDescent="0.25">
      <c r="I2007" t="s">
        <v>3</v>
      </c>
      <c r="J2007">
        <v>1112006</v>
      </c>
      <c r="K2007" t="s">
        <v>4</v>
      </c>
      <c r="L2007" t="s">
        <v>10</v>
      </c>
      <c r="M2007" t="s">
        <v>1</v>
      </c>
      <c r="N2007">
        <v>-1</v>
      </c>
      <c r="O2007" t="s">
        <v>2</v>
      </c>
      <c r="P2007">
        <v>0.98857189450310201</v>
      </c>
      <c r="Q2007">
        <v>2006</v>
      </c>
      <c r="R2007">
        <f t="shared" si="62"/>
        <v>1.1428105496897989E-2</v>
      </c>
      <c r="S2007">
        <f t="shared" si="63"/>
        <v>0.98857189450310201</v>
      </c>
      <c r="T2007">
        <v>4114</v>
      </c>
      <c r="U2007">
        <v>2006</v>
      </c>
    </row>
    <row r="2008" spans="9:21" x14ac:dyDescent="0.25">
      <c r="I2008" t="s">
        <v>3</v>
      </c>
      <c r="J2008">
        <v>1112007</v>
      </c>
      <c r="K2008" t="s">
        <v>4</v>
      </c>
      <c r="L2008" t="s">
        <v>10</v>
      </c>
      <c r="M2008" t="s">
        <v>1</v>
      </c>
      <c r="N2008">
        <v>-1</v>
      </c>
      <c r="O2008" t="s">
        <v>2</v>
      </c>
      <c r="P2008">
        <v>0.98837517124860996</v>
      </c>
      <c r="Q2008">
        <v>2007</v>
      </c>
      <c r="R2008">
        <f t="shared" si="62"/>
        <v>1.1624828751390037E-2</v>
      </c>
      <c r="S2008">
        <f t="shared" si="63"/>
        <v>0.98837517124860996</v>
      </c>
      <c r="T2008">
        <v>4114</v>
      </c>
      <c r="U2008">
        <v>2007</v>
      </c>
    </row>
    <row r="2009" spans="9:21" x14ac:dyDescent="0.25">
      <c r="I2009" t="s">
        <v>3</v>
      </c>
      <c r="J2009">
        <v>1112008</v>
      </c>
      <c r="K2009" t="s">
        <v>4</v>
      </c>
      <c r="L2009" t="s">
        <v>10</v>
      </c>
      <c r="M2009" t="s">
        <v>1</v>
      </c>
      <c r="N2009">
        <v>-1</v>
      </c>
      <c r="O2009" t="s">
        <v>2</v>
      </c>
      <c r="P2009">
        <v>0.98817510210930404</v>
      </c>
      <c r="Q2009">
        <v>2008</v>
      </c>
      <c r="R2009">
        <f t="shared" si="62"/>
        <v>1.1824897890695962E-2</v>
      </c>
      <c r="S2009">
        <f t="shared" si="63"/>
        <v>0.98817510210930404</v>
      </c>
      <c r="T2009">
        <v>4114</v>
      </c>
      <c r="U2009">
        <v>2008</v>
      </c>
    </row>
    <row r="2010" spans="9:21" x14ac:dyDescent="0.25">
      <c r="I2010" t="s">
        <v>3</v>
      </c>
      <c r="J2010">
        <v>1112009</v>
      </c>
      <c r="K2010" t="s">
        <v>4</v>
      </c>
      <c r="L2010" t="s">
        <v>10</v>
      </c>
      <c r="M2010" t="s">
        <v>1</v>
      </c>
      <c r="N2010">
        <v>-1</v>
      </c>
      <c r="O2010" t="s">
        <v>2</v>
      </c>
      <c r="P2010">
        <v>0.98797163158395795</v>
      </c>
      <c r="Q2010">
        <v>2009</v>
      </c>
      <c r="R2010">
        <f t="shared" si="62"/>
        <v>1.2028368416042046E-2</v>
      </c>
      <c r="S2010">
        <f t="shared" si="63"/>
        <v>0.98797163158395795</v>
      </c>
      <c r="T2010">
        <v>4114</v>
      </c>
      <c r="U2010">
        <v>2009</v>
      </c>
    </row>
    <row r="2011" spans="9:21" x14ac:dyDescent="0.25">
      <c r="I2011" t="s">
        <v>3</v>
      </c>
      <c r="J2011">
        <v>1112010</v>
      </c>
      <c r="K2011" t="s">
        <v>4</v>
      </c>
      <c r="L2011" t="s">
        <v>10</v>
      </c>
      <c r="M2011" t="s">
        <v>1</v>
      </c>
      <c r="N2011">
        <v>-1</v>
      </c>
      <c r="O2011" t="s">
        <v>2</v>
      </c>
      <c r="P2011">
        <v>0.98776470329946997</v>
      </c>
      <c r="Q2011">
        <v>2010</v>
      </c>
      <c r="R2011">
        <f t="shared" si="62"/>
        <v>1.2235296700530029E-2</v>
      </c>
      <c r="S2011">
        <f t="shared" si="63"/>
        <v>0.98776470329946997</v>
      </c>
      <c r="T2011">
        <v>4114</v>
      </c>
      <c r="U2011">
        <v>2010</v>
      </c>
    </row>
    <row r="2012" spans="9:21" x14ac:dyDescent="0.25">
      <c r="I2012" t="s">
        <v>3</v>
      </c>
      <c r="J2012">
        <v>1112011</v>
      </c>
      <c r="K2012" t="s">
        <v>4</v>
      </c>
      <c r="L2012" t="s">
        <v>10</v>
      </c>
      <c r="M2012" t="s">
        <v>1</v>
      </c>
      <c r="N2012">
        <v>-1</v>
      </c>
      <c r="O2012" t="s">
        <v>2</v>
      </c>
      <c r="P2012">
        <v>0.98755425999887902</v>
      </c>
      <c r="Q2012">
        <v>2011</v>
      </c>
      <c r="R2012">
        <f t="shared" si="62"/>
        <v>1.2445740001120975E-2</v>
      </c>
      <c r="S2012">
        <f t="shared" si="63"/>
        <v>0.98755425999887902</v>
      </c>
      <c r="T2012">
        <v>4114</v>
      </c>
      <c r="U2012">
        <v>2011</v>
      </c>
    </row>
    <row r="2013" spans="9:21" x14ac:dyDescent="0.25">
      <c r="I2013" t="s">
        <v>3</v>
      </c>
      <c r="J2013">
        <v>1112012</v>
      </c>
      <c r="K2013" t="s">
        <v>4</v>
      </c>
      <c r="L2013" t="s">
        <v>10</v>
      </c>
      <c r="M2013" t="s">
        <v>1</v>
      </c>
      <c r="N2013">
        <v>-1</v>
      </c>
      <c r="O2013" t="s">
        <v>2</v>
      </c>
      <c r="P2013">
        <v>0.98734024352926197</v>
      </c>
      <c r="Q2013">
        <v>2012</v>
      </c>
      <c r="R2013">
        <f t="shared" si="62"/>
        <v>1.2659756470738026E-2</v>
      </c>
      <c r="S2013">
        <f t="shared" si="63"/>
        <v>0.98734024352926197</v>
      </c>
      <c r="T2013">
        <v>4114</v>
      </c>
      <c r="U2013">
        <v>2012</v>
      </c>
    </row>
    <row r="2014" spans="9:21" x14ac:dyDescent="0.25">
      <c r="I2014" t="s">
        <v>3</v>
      </c>
      <c r="J2014">
        <v>1112013</v>
      </c>
      <c r="K2014" t="s">
        <v>4</v>
      </c>
      <c r="L2014" t="s">
        <v>10</v>
      </c>
      <c r="M2014" t="s">
        <v>1</v>
      </c>
      <c r="N2014">
        <v>-1</v>
      </c>
      <c r="O2014" t="s">
        <v>2</v>
      </c>
      <c r="P2014">
        <v>0.98712259482953801</v>
      </c>
      <c r="Q2014">
        <v>2013</v>
      </c>
      <c r="R2014">
        <f t="shared" si="62"/>
        <v>1.2877405170461986E-2</v>
      </c>
      <c r="S2014">
        <f t="shared" si="63"/>
        <v>0.98712259482953801</v>
      </c>
      <c r="T2014">
        <v>4114</v>
      </c>
      <c r="U2014">
        <v>2013</v>
      </c>
    </row>
    <row r="2015" spans="9:21" x14ac:dyDescent="0.25">
      <c r="I2015" t="s">
        <v>3</v>
      </c>
      <c r="J2015">
        <v>1112014</v>
      </c>
      <c r="K2015" t="s">
        <v>4</v>
      </c>
      <c r="L2015" t="s">
        <v>10</v>
      </c>
      <c r="M2015" t="s">
        <v>1</v>
      </c>
      <c r="N2015">
        <v>-1</v>
      </c>
      <c r="O2015" t="s">
        <v>2</v>
      </c>
      <c r="P2015">
        <v>0.98798496307011996</v>
      </c>
      <c r="Q2015">
        <v>2014</v>
      </c>
      <c r="R2015">
        <f t="shared" si="62"/>
        <v>1.2015036929880041E-2</v>
      </c>
      <c r="S2015">
        <f t="shared" si="63"/>
        <v>0.98798496307011996</v>
      </c>
      <c r="T2015">
        <v>4114</v>
      </c>
      <c r="U2015">
        <v>2014</v>
      </c>
    </row>
    <row r="2016" spans="9:21" x14ac:dyDescent="0.25">
      <c r="I2016" t="s">
        <v>3</v>
      </c>
      <c r="J2016">
        <v>1112015</v>
      </c>
      <c r="K2016" t="s">
        <v>4</v>
      </c>
      <c r="L2016" t="s">
        <v>10</v>
      </c>
      <c r="M2016" t="s">
        <v>1</v>
      </c>
      <c r="N2016">
        <v>-1</v>
      </c>
      <c r="O2016" t="s">
        <v>2</v>
      </c>
      <c r="P2016">
        <v>0.98794750161237399</v>
      </c>
      <c r="Q2016">
        <v>2015</v>
      </c>
      <c r="R2016">
        <f t="shared" si="62"/>
        <v>1.2052498387626009E-2</v>
      </c>
      <c r="S2016">
        <f t="shared" si="63"/>
        <v>0.98794750161237399</v>
      </c>
      <c r="T2016">
        <v>4114</v>
      </c>
      <c r="U2016">
        <v>2015</v>
      </c>
    </row>
    <row r="2017" spans="9:21" x14ac:dyDescent="0.25">
      <c r="I2017" t="s">
        <v>3</v>
      </c>
      <c r="J2017">
        <v>1112016</v>
      </c>
      <c r="K2017" t="s">
        <v>4</v>
      </c>
      <c r="L2017" t="s">
        <v>10</v>
      </c>
      <c r="M2017" t="s">
        <v>1</v>
      </c>
      <c r="N2017">
        <v>-1</v>
      </c>
      <c r="O2017" t="s">
        <v>2</v>
      </c>
      <c r="P2017">
        <v>0.98776845599881602</v>
      </c>
      <c r="Q2017">
        <v>2016</v>
      </c>
      <c r="R2017">
        <f t="shared" si="62"/>
        <v>1.223154400118398E-2</v>
      </c>
      <c r="S2017">
        <f t="shared" si="63"/>
        <v>0.98776845599881602</v>
      </c>
      <c r="T2017">
        <v>4115</v>
      </c>
      <c r="U2017">
        <v>2016</v>
      </c>
    </row>
    <row r="2018" spans="9:21" x14ac:dyDescent="0.25">
      <c r="I2018" t="s">
        <v>3</v>
      </c>
      <c r="J2018">
        <v>1112017</v>
      </c>
      <c r="K2018" t="s">
        <v>4</v>
      </c>
      <c r="L2018" t="s">
        <v>10</v>
      </c>
      <c r="M2018" t="s">
        <v>1</v>
      </c>
      <c r="N2018">
        <v>-1</v>
      </c>
      <c r="O2018" t="s">
        <v>2</v>
      </c>
      <c r="P2018">
        <v>0.987558076430473</v>
      </c>
      <c r="Q2018">
        <v>2017</v>
      </c>
      <c r="R2018">
        <f t="shared" si="62"/>
        <v>1.2441923569527003E-2</v>
      </c>
      <c r="S2018">
        <f t="shared" si="63"/>
        <v>0.987558076430473</v>
      </c>
      <c r="T2018">
        <v>4115</v>
      </c>
      <c r="U2018">
        <v>2017</v>
      </c>
    </row>
    <row r="2019" spans="9:21" x14ac:dyDescent="0.25">
      <c r="I2019" t="s">
        <v>3</v>
      </c>
      <c r="J2019">
        <v>1112018</v>
      </c>
      <c r="K2019" t="s">
        <v>4</v>
      </c>
      <c r="L2019" t="s">
        <v>10</v>
      </c>
      <c r="M2019" t="s">
        <v>1</v>
      </c>
      <c r="N2019">
        <v>-1</v>
      </c>
      <c r="O2019" t="s">
        <v>2</v>
      </c>
      <c r="P2019">
        <v>0.98734412474703004</v>
      </c>
      <c r="Q2019">
        <v>2018</v>
      </c>
      <c r="R2019">
        <f t="shared" si="62"/>
        <v>1.2655875252969961E-2</v>
      </c>
      <c r="S2019">
        <f t="shared" si="63"/>
        <v>0.98734412474703004</v>
      </c>
      <c r="T2019">
        <v>4115</v>
      </c>
      <c r="U2019">
        <v>2018</v>
      </c>
    </row>
    <row r="2020" spans="9:21" x14ac:dyDescent="0.25">
      <c r="I2020" t="s">
        <v>3</v>
      </c>
      <c r="J2020">
        <v>1112019</v>
      </c>
      <c r="K2020" t="s">
        <v>4</v>
      </c>
      <c r="L2020" t="s">
        <v>10</v>
      </c>
      <c r="M2020" t="s">
        <v>1</v>
      </c>
      <c r="N2020">
        <v>-1</v>
      </c>
      <c r="O2020" t="s">
        <v>2</v>
      </c>
      <c r="P2020">
        <v>0.98712654190385096</v>
      </c>
      <c r="Q2020">
        <v>2019</v>
      </c>
      <c r="R2020">
        <f t="shared" si="62"/>
        <v>1.2873458096149037E-2</v>
      </c>
      <c r="S2020">
        <f t="shared" si="63"/>
        <v>0.98712654190385096</v>
      </c>
      <c r="T2020">
        <v>4115</v>
      </c>
      <c r="U2020">
        <v>2019</v>
      </c>
    </row>
    <row r="2021" spans="9:21" x14ac:dyDescent="0.25">
      <c r="I2021" t="s">
        <v>3</v>
      </c>
      <c r="J2021">
        <v>1112020</v>
      </c>
      <c r="K2021" t="s">
        <v>4</v>
      </c>
      <c r="L2021" t="s">
        <v>10</v>
      </c>
      <c r="M2021" t="s">
        <v>1</v>
      </c>
      <c r="N2021">
        <v>-1</v>
      </c>
      <c r="O2021" t="s">
        <v>2</v>
      </c>
      <c r="P2021">
        <v>0.98690526793606104</v>
      </c>
      <c r="Q2021">
        <v>2020</v>
      </c>
      <c r="R2021">
        <f t="shared" si="62"/>
        <v>1.3094732063938963E-2</v>
      </c>
      <c r="S2021">
        <f t="shared" si="63"/>
        <v>0.98690526793606104</v>
      </c>
      <c r="T2021">
        <v>4115</v>
      </c>
      <c r="U2021">
        <v>2020</v>
      </c>
    </row>
    <row r="2022" spans="9:21" x14ac:dyDescent="0.25">
      <c r="I2022" t="s">
        <v>3</v>
      </c>
      <c r="J2022">
        <v>1112021</v>
      </c>
      <c r="K2022" t="s">
        <v>4</v>
      </c>
      <c r="L2022" t="s">
        <v>10</v>
      </c>
      <c r="M2022" t="s">
        <v>1</v>
      </c>
      <c r="N2022">
        <v>-1</v>
      </c>
      <c r="O2022" t="s">
        <v>2</v>
      </c>
      <c r="P2022">
        <v>0.986680241946156</v>
      </c>
      <c r="Q2022">
        <v>2021</v>
      </c>
      <c r="R2022">
        <f t="shared" si="62"/>
        <v>1.3319758053844E-2</v>
      </c>
      <c r="S2022">
        <f t="shared" si="63"/>
        <v>0.986680241946156</v>
      </c>
      <c r="T2022">
        <v>4115</v>
      </c>
      <c r="U2022">
        <v>2021</v>
      </c>
    </row>
    <row r="2023" spans="9:21" x14ac:dyDescent="0.25">
      <c r="I2023" t="s">
        <v>3</v>
      </c>
      <c r="J2023">
        <v>1112022</v>
      </c>
      <c r="K2023" t="s">
        <v>4</v>
      </c>
      <c r="L2023" t="s">
        <v>10</v>
      </c>
      <c r="M2023" t="s">
        <v>1</v>
      </c>
      <c r="N2023">
        <v>-1</v>
      </c>
      <c r="O2023" t="s">
        <v>2</v>
      </c>
      <c r="P2023">
        <v>0.98645140209150495</v>
      </c>
      <c r="Q2023">
        <v>2022</v>
      </c>
      <c r="R2023">
        <f t="shared" si="62"/>
        <v>1.3548597908495053E-2</v>
      </c>
      <c r="S2023">
        <f t="shared" si="63"/>
        <v>0.98645140209150495</v>
      </c>
      <c r="T2023">
        <v>4115</v>
      </c>
      <c r="U2023">
        <v>2022</v>
      </c>
    </row>
    <row r="2024" spans="9:21" x14ac:dyDescent="0.25">
      <c r="I2024" t="s">
        <v>3</v>
      </c>
      <c r="J2024">
        <v>1112023</v>
      </c>
      <c r="K2024" t="s">
        <v>4</v>
      </c>
      <c r="L2024" t="s">
        <v>10</v>
      </c>
      <c r="M2024" t="s">
        <v>1</v>
      </c>
      <c r="N2024">
        <v>-1</v>
      </c>
      <c r="O2024" t="s">
        <v>2</v>
      </c>
      <c r="P2024">
        <v>0.98621868557176395</v>
      </c>
      <c r="Q2024">
        <v>2023</v>
      </c>
      <c r="R2024">
        <f t="shared" si="62"/>
        <v>1.3781314428236047E-2</v>
      </c>
      <c r="S2024">
        <f t="shared" si="63"/>
        <v>0.98621868557176395</v>
      </c>
      <c r="T2024">
        <v>4115</v>
      </c>
      <c r="U2024">
        <v>2023</v>
      </c>
    </row>
    <row r="2025" spans="9:21" x14ac:dyDescent="0.25">
      <c r="I2025" t="s">
        <v>3</v>
      </c>
      <c r="J2025">
        <v>1112024</v>
      </c>
      <c r="K2025" t="s">
        <v>4</v>
      </c>
      <c r="L2025" t="s">
        <v>10</v>
      </c>
      <c r="M2025" t="s">
        <v>1</v>
      </c>
      <c r="N2025">
        <v>-1</v>
      </c>
      <c r="O2025" t="s">
        <v>2</v>
      </c>
      <c r="P2025">
        <v>0.98714079784306497</v>
      </c>
      <c r="Q2025">
        <v>2024</v>
      </c>
      <c r="R2025">
        <f t="shared" si="62"/>
        <v>1.2859202156935035E-2</v>
      </c>
      <c r="S2025">
        <f t="shared" si="63"/>
        <v>0.98714079784306497</v>
      </c>
      <c r="T2025">
        <v>4114</v>
      </c>
      <c r="U2025">
        <v>2024</v>
      </c>
    </row>
    <row r="2026" spans="9:21" x14ac:dyDescent="0.25">
      <c r="I2026" t="s">
        <v>3</v>
      </c>
      <c r="J2026">
        <v>1112025</v>
      </c>
      <c r="K2026" t="s">
        <v>4</v>
      </c>
      <c r="L2026" t="s">
        <v>10</v>
      </c>
      <c r="M2026" t="s">
        <v>1</v>
      </c>
      <c r="N2026">
        <v>-1</v>
      </c>
      <c r="O2026" t="s">
        <v>2</v>
      </c>
      <c r="P2026">
        <v>0.98694992655973701</v>
      </c>
      <c r="Q2026">
        <v>2025</v>
      </c>
      <c r="R2026">
        <f t="shared" si="62"/>
        <v>1.3050073440262988E-2</v>
      </c>
      <c r="S2026">
        <f t="shared" si="63"/>
        <v>0.98694992655973701</v>
      </c>
      <c r="T2026">
        <v>4115</v>
      </c>
      <c r="U2026">
        <v>2025</v>
      </c>
    </row>
    <row r="2027" spans="9:21" x14ac:dyDescent="0.25">
      <c r="I2027" t="s">
        <v>3</v>
      </c>
      <c r="J2027">
        <v>1112026</v>
      </c>
      <c r="K2027" t="s">
        <v>4</v>
      </c>
      <c r="L2027" t="s">
        <v>10</v>
      </c>
      <c r="M2027" t="s">
        <v>1</v>
      </c>
      <c r="N2027">
        <v>-1</v>
      </c>
      <c r="O2027" t="s">
        <v>2</v>
      </c>
      <c r="P2027">
        <v>0.98782371533765201</v>
      </c>
      <c r="Q2027">
        <v>2026</v>
      </c>
      <c r="R2027">
        <f t="shared" si="62"/>
        <v>1.2176284662347991E-2</v>
      </c>
      <c r="S2027">
        <f t="shared" si="63"/>
        <v>0.98782371533765201</v>
      </c>
      <c r="T2027">
        <v>4114</v>
      </c>
      <c r="U2027">
        <v>2026</v>
      </c>
    </row>
    <row r="2028" spans="9:21" x14ac:dyDescent="0.25">
      <c r="I2028" t="s">
        <v>3</v>
      </c>
      <c r="J2028">
        <v>1112027</v>
      </c>
      <c r="K2028" t="s">
        <v>4</v>
      </c>
      <c r="L2028" t="s">
        <v>10</v>
      </c>
      <c r="M2028" t="s">
        <v>1</v>
      </c>
      <c r="N2028">
        <v>-1</v>
      </c>
      <c r="O2028" t="s">
        <v>2</v>
      </c>
      <c r="P2028">
        <v>0.98778575734403795</v>
      </c>
      <c r="Q2028">
        <v>2027</v>
      </c>
      <c r="R2028">
        <f t="shared" si="62"/>
        <v>1.2214242655962049E-2</v>
      </c>
      <c r="S2028">
        <f t="shared" si="63"/>
        <v>0.98778575734403795</v>
      </c>
      <c r="T2028">
        <v>4114</v>
      </c>
      <c r="U2028">
        <v>2027</v>
      </c>
    </row>
    <row r="2029" spans="9:21" x14ac:dyDescent="0.25">
      <c r="I2029" t="s">
        <v>3</v>
      </c>
      <c r="J2029">
        <v>1112028</v>
      </c>
      <c r="K2029" t="s">
        <v>4</v>
      </c>
      <c r="L2029" t="s">
        <v>10</v>
      </c>
      <c r="M2029" t="s">
        <v>1</v>
      </c>
      <c r="N2029">
        <v>-1</v>
      </c>
      <c r="O2029" t="s">
        <v>2</v>
      </c>
      <c r="P2029">
        <v>0.98774768248896105</v>
      </c>
      <c r="Q2029">
        <v>2028</v>
      </c>
      <c r="R2029">
        <f t="shared" si="62"/>
        <v>1.2252317511038946E-2</v>
      </c>
      <c r="S2029">
        <f t="shared" si="63"/>
        <v>0.98774768248896105</v>
      </c>
      <c r="T2029">
        <v>4114</v>
      </c>
      <c r="U2029">
        <v>2028</v>
      </c>
    </row>
    <row r="2030" spans="9:21" x14ac:dyDescent="0.25">
      <c r="I2030" t="s">
        <v>3</v>
      </c>
      <c r="J2030">
        <v>1112029</v>
      </c>
      <c r="K2030" t="s">
        <v>4</v>
      </c>
      <c r="L2030" t="s">
        <v>10</v>
      </c>
      <c r="M2030" t="s">
        <v>1</v>
      </c>
      <c r="N2030">
        <v>-1</v>
      </c>
      <c r="O2030" t="s">
        <v>2</v>
      </c>
      <c r="P2030">
        <v>0.98756570582734404</v>
      </c>
      <c r="Q2030">
        <v>2029</v>
      </c>
      <c r="R2030">
        <f t="shared" si="62"/>
        <v>1.2434294172655957E-2</v>
      </c>
      <c r="S2030">
        <f t="shared" si="63"/>
        <v>0.98756570582734404</v>
      </c>
      <c r="T2030">
        <v>4114</v>
      </c>
      <c r="U2030">
        <v>2029</v>
      </c>
    </row>
    <row r="2031" spans="9:21" x14ac:dyDescent="0.25">
      <c r="I2031" t="s">
        <v>3</v>
      </c>
      <c r="J2031">
        <v>1112030</v>
      </c>
      <c r="K2031" t="s">
        <v>4</v>
      </c>
      <c r="L2031" t="s">
        <v>10</v>
      </c>
      <c r="M2031" t="s">
        <v>1</v>
      </c>
      <c r="N2031">
        <v>-1</v>
      </c>
      <c r="O2031" t="s">
        <v>2</v>
      </c>
      <c r="P2031">
        <v>0.98839874875834199</v>
      </c>
      <c r="Q2031">
        <v>2030</v>
      </c>
      <c r="R2031">
        <f t="shared" si="62"/>
        <v>1.1601251241658006E-2</v>
      </c>
      <c r="S2031">
        <f t="shared" si="63"/>
        <v>0.98839874875834199</v>
      </c>
      <c r="T2031">
        <v>4113</v>
      </c>
      <c r="U2031">
        <v>2030</v>
      </c>
    </row>
    <row r="2032" spans="9:21" x14ac:dyDescent="0.25">
      <c r="I2032" t="s">
        <v>3</v>
      </c>
      <c r="J2032">
        <v>1112031</v>
      </c>
      <c r="K2032" t="s">
        <v>4</v>
      </c>
      <c r="L2032" t="s">
        <v>10</v>
      </c>
      <c r="M2032" t="s">
        <v>1</v>
      </c>
      <c r="N2032">
        <v>-1</v>
      </c>
      <c r="O2032" t="s">
        <v>2</v>
      </c>
      <c r="P2032">
        <v>0.98836256223876595</v>
      </c>
      <c r="Q2032">
        <v>2031</v>
      </c>
      <c r="R2032">
        <f t="shared" si="62"/>
        <v>1.1637437761234048E-2</v>
      </c>
      <c r="S2032">
        <f t="shared" si="63"/>
        <v>0.98836256223876595</v>
      </c>
      <c r="T2032">
        <v>4113</v>
      </c>
      <c r="U2032">
        <v>2031</v>
      </c>
    </row>
    <row r="2033" spans="9:21" x14ac:dyDescent="0.25">
      <c r="I2033" t="s">
        <v>3</v>
      </c>
      <c r="J2033">
        <v>1112032</v>
      </c>
      <c r="K2033" t="s">
        <v>4</v>
      </c>
      <c r="L2033" t="s">
        <v>10</v>
      </c>
      <c r="M2033" t="s">
        <v>1</v>
      </c>
      <c r="N2033">
        <v>-1</v>
      </c>
      <c r="O2033" t="s">
        <v>2</v>
      </c>
      <c r="P2033">
        <v>0.98832626417963299</v>
      </c>
      <c r="Q2033">
        <v>2032</v>
      </c>
      <c r="R2033">
        <f t="shared" si="62"/>
        <v>1.1673735820367015E-2</v>
      </c>
      <c r="S2033">
        <f t="shared" si="63"/>
        <v>0.98832626417963299</v>
      </c>
      <c r="T2033">
        <v>4113</v>
      </c>
      <c r="U2033">
        <v>2032</v>
      </c>
    </row>
    <row r="2034" spans="9:21" x14ac:dyDescent="0.25">
      <c r="I2034" t="s">
        <v>3</v>
      </c>
      <c r="J2034">
        <v>1112033</v>
      </c>
      <c r="K2034" t="s">
        <v>4</v>
      </c>
      <c r="L2034" t="s">
        <v>10</v>
      </c>
      <c r="M2034" t="s">
        <v>1</v>
      </c>
      <c r="N2034">
        <v>-1</v>
      </c>
      <c r="O2034" t="s">
        <v>2</v>
      </c>
      <c r="P2034">
        <v>0.988289854245466</v>
      </c>
      <c r="Q2034">
        <v>2033</v>
      </c>
      <c r="R2034">
        <f t="shared" si="62"/>
        <v>1.1710145754533996E-2</v>
      </c>
      <c r="S2034">
        <f t="shared" si="63"/>
        <v>0.988289854245466</v>
      </c>
      <c r="T2034">
        <v>4113</v>
      </c>
      <c r="U2034">
        <v>2033</v>
      </c>
    </row>
    <row r="2035" spans="9:21" x14ac:dyDescent="0.25">
      <c r="I2035" t="s">
        <v>3</v>
      </c>
      <c r="J2035">
        <v>1112034</v>
      </c>
      <c r="K2035" t="s">
        <v>4</v>
      </c>
      <c r="L2035" t="s">
        <v>10</v>
      </c>
      <c r="M2035" t="s">
        <v>1</v>
      </c>
      <c r="N2035">
        <v>-1</v>
      </c>
      <c r="O2035" t="s">
        <v>2</v>
      </c>
      <c r="P2035">
        <v>0.98811583326562102</v>
      </c>
      <c r="Q2035">
        <v>2034</v>
      </c>
      <c r="R2035">
        <f t="shared" si="62"/>
        <v>1.1884166734378976E-2</v>
      </c>
      <c r="S2035">
        <f t="shared" si="63"/>
        <v>0.98811583326562102</v>
      </c>
      <c r="T2035">
        <v>4114</v>
      </c>
      <c r="U2035">
        <v>2034</v>
      </c>
    </row>
    <row r="2036" spans="9:21" x14ac:dyDescent="0.25">
      <c r="I2036" t="s">
        <v>3</v>
      </c>
      <c r="J2036">
        <v>1112035</v>
      </c>
      <c r="K2036" t="s">
        <v>4</v>
      </c>
      <c r="L2036" t="s">
        <v>10</v>
      </c>
      <c r="M2036" t="s">
        <v>1</v>
      </c>
      <c r="N2036">
        <v>-1</v>
      </c>
      <c r="O2036" t="s">
        <v>2</v>
      </c>
      <c r="P2036">
        <v>0.98791135537971797</v>
      </c>
      <c r="Q2036">
        <v>2035</v>
      </c>
      <c r="R2036">
        <f t="shared" si="62"/>
        <v>1.208864462028203E-2</v>
      </c>
      <c r="S2036">
        <f t="shared" si="63"/>
        <v>0.98791135537971797</v>
      </c>
      <c r="T2036">
        <v>4114</v>
      </c>
      <c r="U2036">
        <v>2035</v>
      </c>
    </row>
    <row r="2037" spans="9:21" x14ac:dyDescent="0.25">
      <c r="I2037" t="s">
        <v>3</v>
      </c>
      <c r="J2037">
        <v>1112036</v>
      </c>
      <c r="K2037" t="s">
        <v>4</v>
      </c>
      <c r="L2037" t="s">
        <v>10</v>
      </c>
      <c r="M2037" t="s">
        <v>1</v>
      </c>
      <c r="N2037">
        <v>-1</v>
      </c>
      <c r="O2037" t="s">
        <v>2</v>
      </c>
      <c r="P2037">
        <v>0.98770340304856097</v>
      </c>
      <c r="Q2037">
        <v>2036</v>
      </c>
      <c r="R2037">
        <f t="shared" si="62"/>
        <v>1.2296596951439032E-2</v>
      </c>
      <c r="S2037">
        <f t="shared" si="63"/>
        <v>0.98770340304856097</v>
      </c>
      <c r="T2037">
        <v>4114</v>
      </c>
      <c r="U2037">
        <v>2036</v>
      </c>
    </row>
    <row r="2038" spans="9:21" x14ac:dyDescent="0.25">
      <c r="I2038" t="s">
        <v>3</v>
      </c>
      <c r="J2038">
        <v>1112037</v>
      </c>
      <c r="K2038" t="s">
        <v>4</v>
      </c>
      <c r="L2038" t="s">
        <v>10</v>
      </c>
      <c r="M2038" t="s">
        <v>1</v>
      </c>
      <c r="N2038">
        <v>-1</v>
      </c>
      <c r="O2038" t="s">
        <v>2</v>
      </c>
      <c r="P2038">
        <v>0.98749191875389797</v>
      </c>
      <c r="Q2038">
        <v>2037</v>
      </c>
      <c r="R2038">
        <f t="shared" si="62"/>
        <v>1.2508081246102032E-2</v>
      </c>
      <c r="S2038">
        <f t="shared" si="63"/>
        <v>0.98749191875389797</v>
      </c>
      <c r="T2038">
        <v>4114</v>
      </c>
      <c r="U2038">
        <v>2037</v>
      </c>
    </row>
    <row r="2039" spans="9:21" x14ac:dyDescent="0.25">
      <c r="I2039" t="s">
        <v>3</v>
      </c>
      <c r="J2039">
        <v>1112038</v>
      </c>
      <c r="K2039" t="s">
        <v>4</v>
      </c>
      <c r="L2039" t="s">
        <v>10</v>
      </c>
      <c r="M2039" t="s">
        <v>1</v>
      </c>
      <c r="N2039">
        <v>-1</v>
      </c>
      <c r="O2039" t="s">
        <v>2</v>
      </c>
      <c r="P2039">
        <v>0.98727684407795402</v>
      </c>
      <c r="Q2039">
        <v>2038</v>
      </c>
      <c r="R2039">
        <f t="shared" si="62"/>
        <v>1.2723155922045981E-2</v>
      </c>
      <c r="S2039">
        <f t="shared" si="63"/>
        <v>0.98727684407795402</v>
      </c>
      <c r="T2039">
        <v>4114</v>
      </c>
      <c r="U2039">
        <v>2038</v>
      </c>
    </row>
    <row r="2040" spans="9:21" x14ac:dyDescent="0.25">
      <c r="I2040" t="s">
        <v>3</v>
      </c>
      <c r="J2040">
        <v>1112039</v>
      </c>
      <c r="K2040" t="s">
        <v>4</v>
      </c>
      <c r="L2040" t="s">
        <v>10</v>
      </c>
      <c r="M2040" t="s">
        <v>1</v>
      </c>
      <c r="N2040">
        <v>-1</v>
      </c>
      <c r="O2040" t="s">
        <v>2</v>
      </c>
      <c r="P2040">
        <v>0.98705811969120205</v>
      </c>
      <c r="Q2040">
        <v>2039</v>
      </c>
      <c r="R2040">
        <f t="shared" si="62"/>
        <v>1.2941880308797948E-2</v>
      </c>
      <c r="S2040">
        <f t="shared" si="63"/>
        <v>0.98705811969120205</v>
      </c>
      <c r="T2040">
        <v>4114</v>
      </c>
      <c r="U2040">
        <v>2039</v>
      </c>
    </row>
    <row r="2041" spans="9:21" x14ac:dyDescent="0.25">
      <c r="I2041" t="s">
        <v>3</v>
      </c>
      <c r="J2041">
        <v>1112040</v>
      </c>
      <c r="K2041" t="s">
        <v>4</v>
      </c>
      <c r="L2041" t="s">
        <v>10</v>
      </c>
      <c r="M2041" t="s">
        <v>1</v>
      </c>
      <c r="N2041">
        <v>-1</v>
      </c>
      <c r="O2041" t="s">
        <v>2</v>
      </c>
      <c r="P2041">
        <v>0.98683568534003496</v>
      </c>
      <c r="Q2041">
        <v>2040</v>
      </c>
      <c r="R2041">
        <f t="shared" si="62"/>
        <v>1.3164314659965037E-2</v>
      </c>
      <c r="S2041">
        <f t="shared" si="63"/>
        <v>0.98683568534003496</v>
      </c>
      <c r="T2041">
        <v>4114</v>
      </c>
      <c r="U2041">
        <v>2040</v>
      </c>
    </row>
    <row r="2042" spans="9:21" x14ac:dyDescent="0.25">
      <c r="I2042" t="s">
        <v>3</v>
      </c>
      <c r="J2042">
        <v>1112041</v>
      </c>
      <c r="K2042" t="s">
        <v>4</v>
      </c>
      <c r="L2042" t="s">
        <v>10</v>
      </c>
      <c r="M2042" t="s">
        <v>1</v>
      </c>
      <c r="N2042">
        <v>-1</v>
      </c>
      <c r="O2042" t="s">
        <v>2</v>
      </c>
      <c r="P2042">
        <v>0.986609479834338</v>
      </c>
      <c r="Q2042">
        <v>2041</v>
      </c>
      <c r="R2042">
        <f t="shared" si="62"/>
        <v>1.3390520165662001E-2</v>
      </c>
      <c r="S2042">
        <f t="shared" si="63"/>
        <v>0.986609479834338</v>
      </c>
      <c r="T2042">
        <v>4114</v>
      </c>
      <c r="U2042">
        <v>2041</v>
      </c>
    </row>
    <row r="2043" spans="9:21" x14ac:dyDescent="0.25">
      <c r="I2043" t="s">
        <v>3</v>
      </c>
      <c r="J2043">
        <v>1112042</v>
      </c>
      <c r="K2043" t="s">
        <v>4</v>
      </c>
      <c r="L2043" t="s">
        <v>10</v>
      </c>
      <c r="M2043" t="s">
        <v>1</v>
      </c>
      <c r="N2043">
        <v>-1</v>
      </c>
      <c r="O2043" t="s">
        <v>2</v>
      </c>
      <c r="P2043">
        <v>0.986379441034966</v>
      </c>
      <c r="Q2043">
        <v>2042</v>
      </c>
      <c r="R2043">
        <f t="shared" si="62"/>
        <v>1.3620558965034002E-2</v>
      </c>
      <c r="S2043">
        <f t="shared" si="63"/>
        <v>0.986379441034966</v>
      </c>
      <c r="T2043">
        <v>4114</v>
      </c>
      <c r="U2043">
        <v>2042</v>
      </c>
    </row>
    <row r="2044" spans="9:21" x14ac:dyDescent="0.25">
      <c r="I2044" t="s">
        <v>3</v>
      </c>
      <c r="J2044">
        <v>1112043</v>
      </c>
      <c r="K2044" t="s">
        <v>4</v>
      </c>
      <c r="L2044" t="s">
        <v>10</v>
      </c>
      <c r="M2044" t="s">
        <v>1</v>
      </c>
      <c r="N2044">
        <v>-1</v>
      </c>
      <c r="O2044" t="s">
        <v>2</v>
      </c>
      <c r="P2044">
        <v>0.98614550584112803</v>
      </c>
      <c r="Q2044">
        <v>2043</v>
      </c>
      <c r="R2044">
        <f t="shared" si="62"/>
        <v>1.3854494158871966E-2</v>
      </c>
      <c r="S2044">
        <f t="shared" si="63"/>
        <v>0.98614550584112803</v>
      </c>
      <c r="T2044">
        <v>4114</v>
      </c>
      <c r="U2044">
        <v>2043</v>
      </c>
    </row>
    <row r="2045" spans="9:21" x14ac:dyDescent="0.25">
      <c r="I2045" t="s">
        <v>3</v>
      </c>
      <c r="J2045">
        <v>1112044</v>
      </c>
      <c r="K2045" t="s">
        <v>4</v>
      </c>
      <c r="L2045" t="s">
        <v>10</v>
      </c>
      <c r="M2045" t="s">
        <v>1</v>
      </c>
      <c r="N2045">
        <v>-1</v>
      </c>
      <c r="O2045" t="s">
        <v>2</v>
      </c>
      <c r="P2045">
        <v>0.98590761017767403</v>
      </c>
      <c r="Q2045">
        <v>2044</v>
      </c>
      <c r="R2045">
        <f t="shared" si="62"/>
        <v>1.4092389822325968E-2</v>
      </c>
      <c r="S2045">
        <f t="shared" si="63"/>
        <v>0.98590761017767403</v>
      </c>
      <c r="T2045">
        <v>4114</v>
      </c>
      <c r="U2045">
        <v>2044</v>
      </c>
    </row>
    <row r="2046" spans="9:21" x14ac:dyDescent="0.25">
      <c r="I2046" t="s">
        <v>3</v>
      </c>
      <c r="J2046">
        <v>1112045</v>
      </c>
      <c r="K2046" t="s">
        <v>4</v>
      </c>
      <c r="L2046" t="s">
        <v>10</v>
      </c>
      <c r="M2046" t="s">
        <v>1</v>
      </c>
      <c r="N2046">
        <v>-1</v>
      </c>
      <c r="O2046" t="s">
        <v>2</v>
      </c>
      <c r="P2046">
        <v>0.985665688982299</v>
      </c>
      <c r="Q2046">
        <v>2045</v>
      </c>
      <c r="R2046">
        <f t="shared" si="62"/>
        <v>1.4334311017700996E-2</v>
      </c>
      <c r="S2046">
        <f t="shared" si="63"/>
        <v>0.985665688982299</v>
      </c>
      <c r="T2046">
        <v>4114</v>
      </c>
      <c r="U2046">
        <v>2045</v>
      </c>
    </row>
    <row r="2047" spans="9:21" x14ac:dyDescent="0.25">
      <c r="I2047" t="s">
        <v>3</v>
      </c>
      <c r="J2047">
        <v>1112046</v>
      </c>
      <c r="K2047" t="s">
        <v>4</v>
      </c>
      <c r="L2047" t="s">
        <v>10</v>
      </c>
      <c r="M2047" t="s">
        <v>1</v>
      </c>
      <c r="N2047">
        <v>-1</v>
      </c>
      <c r="O2047" t="s">
        <v>2</v>
      </c>
      <c r="P2047">
        <v>0.98541967619265503</v>
      </c>
      <c r="Q2047">
        <v>2046</v>
      </c>
      <c r="R2047">
        <f t="shared" si="62"/>
        <v>1.4580323807344975E-2</v>
      </c>
      <c r="S2047">
        <f t="shared" si="63"/>
        <v>0.98541967619265503</v>
      </c>
      <c r="T2047">
        <v>4114</v>
      </c>
      <c r="U2047">
        <v>2046</v>
      </c>
    </row>
    <row r="2048" spans="9:21" x14ac:dyDescent="0.25">
      <c r="I2048" t="s">
        <v>3</v>
      </c>
      <c r="J2048">
        <v>1112047</v>
      </c>
      <c r="K2048" t="s">
        <v>4</v>
      </c>
      <c r="L2048" t="s">
        <v>10</v>
      </c>
      <c r="M2048" t="s">
        <v>1</v>
      </c>
      <c r="N2048">
        <v>-1</v>
      </c>
      <c r="O2048" t="s">
        <v>2</v>
      </c>
      <c r="P2048">
        <v>0.98516950473338505</v>
      </c>
      <c r="Q2048">
        <v>2047</v>
      </c>
      <c r="R2048">
        <f t="shared" si="62"/>
        <v>1.4830495266614951E-2</v>
      </c>
      <c r="S2048">
        <f t="shared" si="63"/>
        <v>0.98516950473338505</v>
      </c>
      <c r="T2048">
        <v>4114</v>
      </c>
      <c r="U2048">
        <v>2047</v>
      </c>
    </row>
    <row r="2049" spans="9:21" x14ac:dyDescent="0.25">
      <c r="I2049" t="s">
        <v>3</v>
      </c>
      <c r="J2049">
        <v>1112048</v>
      </c>
      <c r="K2049" t="s">
        <v>4</v>
      </c>
      <c r="L2049" t="s">
        <v>10</v>
      </c>
      <c r="M2049" t="s">
        <v>1</v>
      </c>
      <c r="N2049">
        <v>-1</v>
      </c>
      <c r="O2049" t="s">
        <v>2</v>
      </c>
      <c r="P2049">
        <v>0.98491510650306402</v>
      </c>
      <c r="Q2049">
        <v>2048</v>
      </c>
      <c r="R2049">
        <f t="shared" si="62"/>
        <v>1.508489349693598E-2</v>
      </c>
      <c r="S2049">
        <f t="shared" si="63"/>
        <v>0.98491510650306402</v>
      </c>
      <c r="T2049">
        <v>4114</v>
      </c>
      <c r="U2049">
        <v>2048</v>
      </c>
    </row>
    <row r="2050" spans="9:21" x14ac:dyDescent="0.25">
      <c r="I2050" t="s">
        <v>3</v>
      </c>
      <c r="J2050">
        <v>1112049</v>
      </c>
      <c r="K2050" t="s">
        <v>4</v>
      </c>
      <c r="L2050" t="s">
        <v>10</v>
      </c>
      <c r="M2050" t="s">
        <v>1</v>
      </c>
      <c r="N2050">
        <v>-1</v>
      </c>
      <c r="O2050" t="s">
        <v>2</v>
      </c>
      <c r="P2050">
        <v>0.98465641236107404</v>
      </c>
      <c r="Q2050">
        <v>2049</v>
      </c>
      <c r="R2050">
        <f t="shared" si="62"/>
        <v>1.534358763892596E-2</v>
      </c>
      <c r="S2050">
        <f t="shared" si="63"/>
        <v>0.98465641236107404</v>
      </c>
      <c r="T2050">
        <v>4114</v>
      </c>
      <c r="U2050">
        <v>2049</v>
      </c>
    </row>
    <row r="2051" spans="9:21" x14ac:dyDescent="0.25">
      <c r="I2051" t="s">
        <v>3</v>
      </c>
      <c r="J2051">
        <v>1112050</v>
      </c>
      <c r="K2051" t="s">
        <v>4</v>
      </c>
      <c r="L2051" t="s">
        <v>10</v>
      </c>
      <c r="M2051" t="s">
        <v>1</v>
      </c>
      <c r="N2051">
        <v>-1</v>
      </c>
      <c r="O2051" t="s">
        <v>2</v>
      </c>
      <c r="P2051">
        <v>0.98568153918993795</v>
      </c>
      <c r="Q2051">
        <v>2050</v>
      </c>
      <c r="R2051">
        <f t="shared" ref="R2051:R2114" si="64">IF(N2051&gt;0,P2051,1-P2051)</f>
        <v>1.431846081006205E-2</v>
      </c>
      <c r="S2051">
        <f t="shared" ref="S2051:S2114" si="65">1-R2051</f>
        <v>0.98568153918993795</v>
      </c>
      <c r="T2051">
        <v>4113</v>
      </c>
      <c r="U2051">
        <v>2050</v>
      </c>
    </row>
    <row r="2052" spans="9:21" x14ac:dyDescent="0.25">
      <c r="I2052" t="s">
        <v>3</v>
      </c>
      <c r="J2052">
        <v>1112051</v>
      </c>
      <c r="K2052" t="s">
        <v>4</v>
      </c>
      <c r="L2052" t="s">
        <v>10</v>
      </c>
      <c r="M2052" t="s">
        <v>1</v>
      </c>
      <c r="N2052">
        <v>-1</v>
      </c>
      <c r="O2052" t="s">
        <v>2</v>
      </c>
      <c r="P2052">
        <v>0.98563700033685298</v>
      </c>
      <c r="Q2052">
        <v>2051</v>
      </c>
      <c r="R2052">
        <f t="shared" si="64"/>
        <v>1.4362999663147025E-2</v>
      </c>
      <c r="S2052">
        <f t="shared" si="65"/>
        <v>0.98563700033685298</v>
      </c>
      <c r="T2052">
        <v>4113</v>
      </c>
      <c r="U2052">
        <v>2051</v>
      </c>
    </row>
    <row r="2053" spans="9:21" x14ac:dyDescent="0.25">
      <c r="I2053" t="s">
        <v>3</v>
      </c>
      <c r="J2053">
        <v>1112052</v>
      </c>
      <c r="K2053" t="s">
        <v>4</v>
      </c>
      <c r="L2053" t="s">
        <v>10</v>
      </c>
      <c r="M2053" t="s">
        <v>1</v>
      </c>
      <c r="N2053">
        <v>-1</v>
      </c>
      <c r="O2053" t="s">
        <v>2</v>
      </c>
      <c r="P2053">
        <v>0.98559232496674698</v>
      </c>
      <c r="Q2053">
        <v>2052</v>
      </c>
      <c r="R2053">
        <f t="shared" si="64"/>
        <v>1.440767503325302E-2</v>
      </c>
      <c r="S2053">
        <f t="shared" si="65"/>
        <v>0.98559232496674698</v>
      </c>
      <c r="T2053">
        <v>4113</v>
      </c>
      <c r="U2053">
        <v>2052</v>
      </c>
    </row>
    <row r="2054" spans="9:21" x14ac:dyDescent="0.25">
      <c r="I2054" t="s">
        <v>3</v>
      </c>
      <c r="J2054">
        <v>1112053</v>
      </c>
      <c r="K2054" t="s">
        <v>4</v>
      </c>
      <c r="L2054" t="s">
        <v>10</v>
      </c>
      <c r="M2054" t="s">
        <v>1</v>
      </c>
      <c r="N2054">
        <v>-1</v>
      </c>
      <c r="O2054" t="s">
        <v>2</v>
      </c>
      <c r="P2054">
        <v>0.98554751267379603</v>
      </c>
      <c r="Q2054">
        <v>2053</v>
      </c>
      <c r="R2054">
        <f t="shared" si="64"/>
        <v>1.4452487326203967E-2</v>
      </c>
      <c r="S2054">
        <f t="shared" si="65"/>
        <v>0.98554751267379603</v>
      </c>
      <c r="T2054">
        <v>4113</v>
      </c>
      <c r="U2054">
        <v>2053</v>
      </c>
    </row>
    <row r="2055" spans="9:21" x14ac:dyDescent="0.25">
      <c r="I2055" t="s">
        <v>3</v>
      </c>
      <c r="J2055">
        <v>1112054</v>
      </c>
      <c r="K2055" t="s">
        <v>4</v>
      </c>
      <c r="L2055" t="s">
        <v>10</v>
      </c>
      <c r="M2055" t="s">
        <v>1</v>
      </c>
      <c r="N2055">
        <v>-1</v>
      </c>
      <c r="O2055" t="s">
        <v>2</v>
      </c>
      <c r="P2055">
        <v>0.985502563051045</v>
      </c>
      <c r="Q2055">
        <v>2054</v>
      </c>
      <c r="R2055">
        <f t="shared" si="64"/>
        <v>1.4497436948955E-2</v>
      </c>
      <c r="S2055">
        <f t="shared" si="65"/>
        <v>0.985502563051045</v>
      </c>
      <c r="T2055">
        <v>4113</v>
      </c>
      <c r="U2055">
        <v>2054</v>
      </c>
    </row>
    <row r="2056" spans="9:21" x14ac:dyDescent="0.25">
      <c r="I2056" t="s">
        <v>3</v>
      </c>
      <c r="J2056">
        <v>1112055</v>
      </c>
      <c r="K2056" t="s">
        <v>4</v>
      </c>
      <c r="L2056" t="s">
        <v>10</v>
      </c>
      <c r="M2056" t="s">
        <v>1</v>
      </c>
      <c r="N2056">
        <v>-1</v>
      </c>
      <c r="O2056" t="s">
        <v>2</v>
      </c>
      <c r="P2056">
        <v>0.98545747569041198</v>
      </c>
      <c r="Q2056">
        <v>2055</v>
      </c>
      <c r="R2056">
        <f t="shared" si="64"/>
        <v>1.4542524309588023E-2</v>
      </c>
      <c r="S2056">
        <f t="shared" si="65"/>
        <v>0.98545747569041198</v>
      </c>
      <c r="T2056">
        <v>4113</v>
      </c>
      <c r="U2056">
        <v>2055</v>
      </c>
    </row>
    <row r="2057" spans="9:21" x14ac:dyDescent="0.25">
      <c r="I2057" t="s">
        <v>3</v>
      </c>
      <c r="J2057">
        <v>1112056</v>
      </c>
      <c r="K2057" t="s">
        <v>4</v>
      </c>
      <c r="L2057" t="s">
        <v>10</v>
      </c>
      <c r="M2057" t="s">
        <v>1</v>
      </c>
      <c r="N2057">
        <v>-1</v>
      </c>
      <c r="O2057" t="s">
        <v>2</v>
      </c>
      <c r="P2057">
        <v>0.98541225018268197</v>
      </c>
      <c r="Q2057">
        <v>2056</v>
      </c>
      <c r="R2057">
        <f t="shared" si="64"/>
        <v>1.458774981731803E-2</v>
      </c>
      <c r="S2057">
        <f t="shared" si="65"/>
        <v>0.98541225018268197</v>
      </c>
      <c r="T2057">
        <v>4113</v>
      </c>
      <c r="U2057">
        <v>2056</v>
      </c>
    </row>
    <row r="2058" spans="9:21" x14ac:dyDescent="0.25">
      <c r="I2058" t="s">
        <v>3</v>
      </c>
      <c r="J2058">
        <v>1112057</v>
      </c>
      <c r="K2058" t="s">
        <v>4</v>
      </c>
      <c r="L2058" t="s">
        <v>10</v>
      </c>
      <c r="M2058" t="s">
        <v>1</v>
      </c>
      <c r="N2058">
        <v>-1</v>
      </c>
      <c r="O2058" t="s">
        <v>2</v>
      </c>
      <c r="P2058">
        <v>0.98536688611750201</v>
      </c>
      <c r="Q2058">
        <v>2057</v>
      </c>
      <c r="R2058">
        <f t="shared" si="64"/>
        <v>1.4633113882497994E-2</v>
      </c>
      <c r="S2058">
        <f t="shared" si="65"/>
        <v>0.98536688611750201</v>
      </c>
      <c r="T2058">
        <v>4113</v>
      </c>
      <c r="U2058">
        <v>2057</v>
      </c>
    </row>
    <row r="2059" spans="9:21" x14ac:dyDescent="0.25">
      <c r="I2059" t="s">
        <v>3</v>
      </c>
      <c r="J2059">
        <v>1112058</v>
      </c>
      <c r="K2059" t="s">
        <v>4</v>
      </c>
      <c r="L2059" t="s">
        <v>10</v>
      </c>
      <c r="M2059" t="s">
        <v>1</v>
      </c>
      <c r="N2059">
        <v>-1</v>
      </c>
      <c r="O2059" t="s">
        <v>2</v>
      </c>
      <c r="P2059">
        <v>0.98532138308338202</v>
      </c>
      <c r="Q2059">
        <v>2058</v>
      </c>
      <c r="R2059">
        <f t="shared" si="64"/>
        <v>1.4678616916617981E-2</v>
      </c>
      <c r="S2059">
        <f t="shared" si="65"/>
        <v>0.98532138308338202</v>
      </c>
      <c r="T2059">
        <v>4113</v>
      </c>
      <c r="U2059">
        <v>2058</v>
      </c>
    </row>
    <row r="2060" spans="9:21" x14ac:dyDescent="0.25">
      <c r="I2060" t="s">
        <v>3</v>
      </c>
      <c r="J2060">
        <v>1112059</v>
      </c>
      <c r="K2060" t="s">
        <v>4</v>
      </c>
      <c r="L2060" t="s">
        <v>10</v>
      </c>
      <c r="M2060" t="s">
        <v>1</v>
      </c>
      <c r="N2060">
        <v>-1</v>
      </c>
      <c r="O2060" t="s">
        <v>2</v>
      </c>
      <c r="P2060">
        <v>0.98527574066768997</v>
      </c>
      <c r="Q2060">
        <v>2059</v>
      </c>
      <c r="R2060">
        <f t="shared" si="64"/>
        <v>1.472425933231003E-2</v>
      </c>
      <c r="S2060">
        <f t="shared" si="65"/>
        <v>0.98527574066768997</v>
      </c>
      <c r="T2060">
        <v>4113</v>
      </c>
      <c r="U2060">
        <v>2059</v>
      </c>
    </row>
    <row r="2061" spans="9:21" x14ac:dyDescent="0.25">
      <c r="I2061" t="s">
        <v>3</v>
      </c>
      <c r="J2061">
        <v>1112060</v>
      </c>
      <c r="K2061" t="s">
        <v>4</v>
      </c>
      <c r="L2061" t="s">
        <v>10</v>
      </c>
      <c r="M2061" t="s">
        <v>1</v>
      </c>
      <c r="N2061">
        <v>-1</v>
      </c>
      <c r="O2061" t="s">
        <v>2</v>
      </c>
      <c r="P2061">
        <v>0.98522995845665196</v>
      </c>
      <c r="Q2061">
        <v>2060</v>
      </c>
      <c r="R2061">
        <f t="shared" si="64"/>
        <v>1.4770041543348045E-2</v>
      </c>
      <c r="S2061">
        <f t="shared" si="65"/>
        <v>0.98522995845665196</v>
      </c>
      <c r="T2061">
        <v>4113</v>
      </c>
      <c r="U2061">
        <v>2060</v>
      </c>
    </row>
    <row r="2062" spans="9:21" x14ac:dyDescent="0.25">
      <c r="I2062" t="s">
        <v>3</v>
      </c>
      <c r="J2062">
        <v>1112061</v>
      </c>
      <c r="K2062" t="s">
        <v>4</v>
      </c>
      <c r="L2062" t="s">
        <v>10</v>
      </c>
      <c r="M2062" t="s">
        <v>1</v>
      </c>
      <c r="N2062">
        <v>-1</v>
      </c>
      <c r="O2062" t="s">
        <v>2</v>
      </c>
      <c r="P2062">
        <v>0.98518403603534699</v>
      </c>
      <c r="Q2062">
        <v>2061</v>
      </c>
      <c r="R2062">
        <f t="shared" si="64"/>
        <v>1.4815963964653012E-2</v>
      </c>
      <c r="S2062">
        <f t="shared" si="65"/>
        <v>0.98518403603534699</v>
      </c>
      <c r="T2062">
        <v>4113</v>
      </c>
      <c r="U2062">
        <v>2061</v>
      </c>
    </row>
    <row r="2063" spans="9:21" x14ac:dyDescent="0.25">
      <c r="I2063" t="s">
        <v>3</v>
      </c>
      <c r="J2063">
        <v>1112062</v>
      </c>
      <c r="K2063" t="s">
        <v>4</v>
      </c>
      <c r="L2063" t="s">
        <v>10</v>
      </c>
      <c r="M2063" t="s">
        <v>1</v>
      </c>
      <c r="N2063">
        <v>-1</v>
      </c>
      <c r="O2063" t="s">
        <v>2</v>
      </c>
      <c r="P2063">
        <v>0.98496456259612397</v>
      </c>
      <c r="Q2063">
        <v>2062</v>
      </c>
      <c r="R2063">
        <f t="shared" si="64"/>
        <v>1.5035437403876029E-2</v>
      </c>
      <c r="S2063">
        <f t="shared" si="65"/>
        <v>0.98496456259612397</v>
      </c>
      <c r="T2063">
        <v>4113</v>
      </c>
      <c r="U2063">
        <v>2062</v>
      </c>
    </row>
    <row r="2064" spans="9:21" x14ac:dyDescent="0.25">
      <c r="I2064" t="s">
        <v>3</v>
      </c>
      <c r="J2064">
        <v>1112063</v>
      </c>
      <c r="K2064" t="s">
        <v>4</v>
      </c>
      <c r="L2064" t="s">
        <v>10</v>
      </c>
      <c r="M2064" t="s">
        <v>1</v>
      </c>
      <c r="N2064">
        <v>-1</v>
      </c>
      <c r="O2064" t="s">
        <v>2</v>
      </c>
      <c r="P2064">
        <v>0.98470670341808997</v>
      </c>
      <c r="Q2064">
        <v>2063</v>
      </c>
      <c r="R2064">
        <f t="shared" si="64"/>
        <v>1.5293296581910032E-2</v>
      </c>
      <c r="S2064">
        <f t="shared" si="65"/>
        <v>0.98470670341808997</v>
      </c>
      <c r="T2064">
        <v>4113</v>
      </c>
      <c r="U2064">
        <v>2063</v>
      </c>
    </row>
    <row r="2065" spans="9:21" x14ac:dyDescent="0.25">
      <c r="I2065" t="s">
        <v>3</v>
      </c>
      <c r="J2065">
        <v>1112064</v>
      </c>
      <c r="K2065" t="s">
        <v>4</v>
      </c>
      <c r="L2065" t="s">
        <v>10</v>
      </c>
      <c r="M2065" t="s">
        <v>1</v>
      </c>
      <c r="N2065">
        <v>-1</v>
      </c>
      <c r="O2065" t="s">
        <v>2</v>
      </c>
      <c r="P2065">
        <v>0.98444449177205295</v>
      </c>
      <c r="Q2065">
        <v>2064</v>
      </c>
      <c r="R2065">
        <f t="shared" si="64"/>
        <v>1.5555508227947046E-2</v>
      </c>
      <c r="S2065">
        <f t="shared" si="65"/>
        <v>0.98444449177205295</v>
      </c>
      <c r="T2065">
        <v>4113</v>
      </c>
      <c r="U2065">
        <v>2064</v>
      </c>
    </row>
    <row r="2066" spans="9:21" x14ac:dyDescent="0.25">
      <c r="I2066" t="s">
        <v>3</v>
      </c>
      <c r="J2066">
        <v>1112065</v>
      </c>
      <c r="K2066" t="s">
        <v>4</v>
      </c>
      <c r="L2066" t="s">
        <v>10</v>
      </c>
      <c r="M2066" t="s">
        <v>1</v>
      </c>
      <c r="N2066">
        <v>-1</v>
      </c>
      <c r="O2066" t="s">
        <v>2</v>
      </c>
      <c r="P2066">
        <v>0.98417785660613499</v>
      </c>
      <c r="Q2066">
        <v>2065</v>
      </c>
      <c r="R2066">
        <f t="shared" si="64"/>
        <v>1.5822143393865007E-2</v>
      </c>
      <c r="S2066">
        <f t="shared" si="65"/>
        <v>0.98417785660613499</v>
      </c>
      <c r="T2066">
        <v>4113</v>
      </c>
      <c r="U2066">
        <v>2065</v>
      </c>
    </row>
    <row r="2067" spans="9:21" x14ac:dyDescent="0.25">
      <c r="I2067" t="s">
        <v>3</v>
      </c>
      <c r="J2067">
        <v>1112066</v>
      </c>
      <c r="K2067" t="s">
        <v>4</v>
      </c>
      <c r="L2067" t="s">
        <v>10</v>
      </c>
      <c r="M2067" t="s">
        <v>1</v>
      </c>
      <c r="N2067">
        <v>-1</v>
      </c>
      <c r="O2067" t="s">
        <v>2</v>
      </c>
      <c r="P2067">
        <v>0.98390672579201899</v>
      </c>
      <c r="Q2067">
        <v>2066</v>
      </c>
      <c r="R2067">
        <f t="shared" si="64"/>
        <v>1.6093274207981012E-2</v>
      </c>
      <c r="S2067">
        <f t="shared" si="65"/>
        <v>0.98390672579201899</v>
      </c>
      <c r="T2067">
        <v>4113</v>
      </c>
      <c r="U2067">
        <v>2066</v>
      </c>
    </row>
    <row r="2068" spans="9:21" x14ac:dyDescent="0.25">
      <c r="I2068" t="s">
        <v>3</v>
      </c>
      <c r="J2068">
        <v>1112067</v>
      </c>
      <c r="K2068" t="s">
        <v>4</v>
      </c>
      <c r="L2068" t="s">
        <v>10</v>
      </c>
      <c r="M2068" t="s">
        <v>1</v>
      </c>
      <c r="N2068">
        <v>-1</v>
      </c>
      <c r="O2068" t="s">
        <v>2</v>
      </c>
      <c r="P2068">
        <v>0.98363102611154896</v>
      </c>
      <c r="Q2068">
        <v>2067</v>
      </c>
      <c r="R2068">
        <f t="shared" si="64"/>
        <v>1.6368973888451044E-2</v>
      </c>
      <c r="S2068">
        <f t="shared" si="65"/>
        <v>0.98363102611154896</v>
      </c>
      <c r="T2068">
        <v>4113</v>
      </c>
      <c r="U2068">
        <v>2067</v>
      </c>
    </row>
    <row r="2069" spans="9:21" x14ac:dyDescent="0.25">
      <c r="I2069" t="s">
        <v>3</v>
      </c>
      <c r="J2069">
        <v>1112068</v>
      </c>
      <c r="K2069" t="s">
        <v>4</v>
      </c>
      <c r="L2069" t="s">
        <v>10</v>
      </c>
      <c r="M2069" t="s">
        <v>1</v>
      </c>
      <c r="N2069">
        <v>-1</v>
      </c>
      <c r="O2069" t="s">
        <v>2</v>
      </c>
      <c r="P2069">
        <v>0.98335068324327402</v>
      </c>
      <c r="Q2069">
        <v>2068</v>
      </c>
      <c r="R2069">
        <f t="shared" si="64"/>
        <v>1.6649316756725985E-2</v>
      </c>
      <c r="S2069">
        <f t="shared" si="65"/>
        <v>0.98335068324327402</v>
      </c>
      <c r="T2069">
        <v>4113</v>
      </c>
      <c r="U2069">
        <v>2068</v>
      </c>
    </row>
    <row r="2070" spans="9:21" x14ac:dyDescent="0.25">
      <c r="I2070" t="s">
        <v>3</v>
      </c>
      <c r="J2070">
        <v>1112069</v>
      </c>
      <c r="K2070" t="s">
        <v>4</v>
      </c>
      <c r="L2070" t="s">
        <v>10</v>
      </c>
      <c r="M2070" t="s">
        <v>1</v>
      </c>
      <c r="N2070">
        <v>-1</v>
      </c>
      <c r="O2070" t="s">
        <v>2</v>
      </c>
      <c r="P2070">
        <v>0.98446167103498805</v>
      </c>
      <c r="Q2070">
        <v>2069</v>
      </c>
      <c r="R2070">
        <f t="shared" si="64"/>
        <v>1.5538328965011949E-2</v>
      </c>
      <c r="S2070">
        <f t="shared" si="65"/>
        <v>0.98446167103498805</v>
      </c>
      <c r="T2070">
        <v>4113</v>
      </c>
      <c r="U2070">
        <v>2069</v>
      </c>
    </row>
    <row r="2071" spans="9:21" x14ac:dyDescent="0.25">
      <c r="I2071" t="s">
        <v>3</v>
      </c>
      <c r="J2071">
        <v>1112070</v>
      </c>
      <c r="K2071" t="s">
        <v>4</v>
      </c>
      <c r="L2071" t="s">
        <v>10</v>
      </c>
      <c r="M2071" t="s">
        <v>1</v>
      </c>
      <c r="N2071">
        <v>-1</v>
      </c>
      <c r="O2071" t="s">
        <v>2</v>
      </c>
      <c r="P2071">
        <v>0.98441339767554303</v>
      </c>
      <c r="Q2071">
        <v>2070</v>
      </c>
      <c r="R2071">
        <f t="shared" si="64"/>
        <v>1.5586602324456966E-2</v>
      </c>
      <c r="S2071">
        <f t="shared" si="65"/>
        <v>0.98441339767554303</v>
      </c>
      <c r="T2071">
        <v>4113</v>
      </c>
      <c r="U2071">
        <v>2070</v>
      </c>
    </row>
    <row r="2072" spans="9:21" x14ac:dyDescent="0.25">
      <c r="I2072" t="s">
        <v>3</v>
      </c>
      <c r="J2072">
        <v>1112071</v>
      </c>
      <c r="K2072" t="s">
        <v>4</v>
      </c>
      <c r="L2072" t="s">
        <v>10</v>
      </c>
      <c r="M2072" t="s">
        <v>1</v>
      </c>
      <c r="N2072">
        <v>-1</v>
      </c>
      <c r="O2072" t="s">
        <v>2</v>
      </c>
      <c r="P2072">
        <v>0.98436497672573597</v>
      </c>
      <c r="Q2072">
        <v>2071</v>
      </c>
      <c r="R2072">
        <f t="shared" si="64"/>
        <v>1.5635023274264026E-2</v>
      </c>
      <c r="S2072">
        <f t="shared" si="65"/>
        <v>0.98436497672573597</v>
      </c>
      <c r="T2072">
        <v>4113</v>
      </c>
      <c r="U2072">
        <v>2071</v>
      </c>
    </row>
    <row r="2073" spans="9:21" x14ac:dyDescent="0.25">
      <c r="I2073" t="s">
        <v>3</v>
      </c>
      <c r="J2073">
        <v>1112072</v>
      </c>
      <c r="K2073" t="s">
        <v>4</v>
      </c>
      <c r="L2073" t="s">
        <v>10</v>
      </c>
      <c r="M2073" t="s">
        <v>1</v>
      </c>
      <c r="N2073">
        <v>-1</v>
      </c>
      <c r="O2073" t="s">
        <v>2</v>
      </c>
      <c r="P2073">
        <v>0.98431640774914597</v>
      </c>
      <c r="Q2073">
        <v>2072</v>
      </c>
      <c r="R2073">
        <f t="shared" si="64"/>
        <v>1.5683592250854028E-2</v>
      </c>
      <c r="S2073">
        <f t="shared" si="65"/>
        <v>0.98431640774914597</v>
      </c>
      <c r="T2073">
        <v>4113</v>
      </c>
      <c r="U2073">
        <v>2072</v>
      </c>
    </row>
    <row r="2074" spans="9:21" x14ac:dyDescent="0.25">
      <c r="I2074" t="s">
        <v>3</v>
      </c>
      <c r="J2074">
        <v>1112073</v>
      </c>
      <c r="K2074" t="s">
        <v>4</v>
      </c>
      <c r="L2074" t="s">
        <v>10</v>
      </c>
      <c r="M2074" t="s">
        <v>1</v>
      </c>
      <c r="N2074">
        <v>-1</v>
      </c>
      <c r="O2074" t="s">
        <v>2</v>
      </c>
      <c r="P2074">
        <v>0.984084289496856</v>
      </c>
      <c r="Q2074">
        <v>2073</v>
      </c>
      <c r="R2074">
        <f t="shared" si="64"/>
        <v>1.5915710503143998E-2</v>
      </c>
      <c r="S2074">
        <f t="shared" si="65"/>
        <v>0.984084289496856</v>
      </c>
      <c r="T2074">
        <v>4113</v>
      </c>
      <c r="U2074">
        <v>2073</v>
      </c>
    </row>
    <row r="2075" spans="9:21" x14ac:dyDescent="0.25">
      <c r="I2075" t="s">
        <v>3</v>
      </c>
      <c r="J2075">
        <v>1112074</v>
      </c>
      <c r="K2075" t="s">
        <v>4</v>
      </c>
      <c r="L2075" t="s">
        <v>10</v>
      </c>
      <c r="M2075" t="s">
        <v>1</v>
      </c>
      <c r="N2075">
        <v>-1</v>
      </c>
      <c r="O2075" t="s">
        <v>2</v>
      </c>
      <c r="P2075">
        <v>0.98514706407422903</v>
      </c>
      <c r="Q2075">
        <v>2074</v>
      </c>
      <c r="R2075">
        <f t="shared" si="64"/>
        <v>1.4852935925770971E-2</v>
      </c>
      <c r="S2075">
        <f t="shared" si="65"/>
        <v>0.98514706407422903</v>
      </c>
      <c r="T2075">
        <v>4113</v>
      </c>
      <c r="U2075">
        <v>2074</v>
      </c>
    </row>
    <row r="2076" spans="9:21" x14ac:dyDescent="0.25">
      <c r="I2076" t="s">
        <v>3</v>
      </c>
      <c r="J2076">
        <v>1112075</v>
      </c>
      <c r="K2076" t="s">
        <v>4</v>
      </c>
      <c r="L2076" t="s">
        <v>10</v>
      </c>
      <c r="M2076" t="s">
        <v>1</v>
      </c>
      <c r="N2076">
        <v>-1</v>
      </c>
      <c r="O2076" t="s">
        <v>2</v>
      </c>
      <c r="P2076">
        <v>0.98510088781857497</v>
      </c>
      <c r="Q2076">
        <v>2075</v>
      </c>
      <c r="R2076">
        <f t="shared" si="64"/>
        <v>1.4899112181425034E-2</v>
      </c>
      <c r="S2076">
        <f t="shared" si="65"/>
        <v>0.98510088781857497</v>
      </c>
      <c r="T2076">
        <v>4113</v>
      </c>
      <c r="U2076">
        <v>2075</v>
      </c>
    </row>
    <row r="2077" spans="9:21" x14ac:dyDescent="0.25">
      <c r="I2077" t="s">
        <v>3</v>
      </c>
      <c r="J2077">
        <v>1112076</v>
      </c>
      <c r="K2077" t="s">
        <v>4</v>
      </c>
      <c r="L2077" t="s">
        <v>10</v>
      </c>
      <c r="M2077" t="s">
        <v>1</v>
      </c>
      <c r="N2077">
        <v>-1</v>
      </c>
      <c r="O2077" t="s">
        <v>2</v>
      </c>
      <c r="P2077">
        <v>0.98505457018354603</v>
      </c>
      <c r="Q2077">
        <v>2076</v>
      </c>
      <c r="R2077">
        <f t="shared" si="64"/>
        <v>1.494542981645397E-2</v>
      </c>
      <c r="S2077">
        <f t="shared" si="65"/>
        <v>0.98505457018354603</v>
      </c>
      <c r="T2077">
        <v>4113</v>
      </c>
      <c r="U2077">
        <v>2076</v>
      </c>
    </row>
    <row r="2078" spans="9:21" x14ac:dyDescent="0.25">
      <c r="I2078" t="s">
        <v>3</v>
      </c>
      <c r="J2078">
        <v>1112077</v>
      </c>
      <c r="K2078" t="s">
        <v>4</v>
      </c>
      <c r="L2078" t="s">
        <v>10</v>
      </c>
      <c r="M2078" t="s">
        <v>1</v>
      </c>
      <c r="N2078">
        <v>-1</v>
      </c>
      <c r="O2078" t="s">
        <v>2</v>
      </c>
      <c r="P2078">
        <v>0.98500811074983896</v>
      </c>
      <c r="Q2078">
        <v>2077</v>
      </c>
      <c r="R2078">
        <f t="shared" si="64"/>
        <v>1.4991889250161039E-2</v>
      </c>
      <c r="S2078">
        <f t="shared" si="65"/>
        <v>0.98500811074983896</v>
      </c>
      <c r="T2078">
        <v>4113</v>
      </c>
      <c r="U2078">
        <v>2077</v>
      </c>
    </row>
    <row r="2079" spans="9:21" x14ac:dyDescent="0.25">
      <c r="I2079" t="s">
        <v>3</v>
      </c>
      <c r="J2079">
        <v>1112078</v>
      </c>
      <c r="K2079" t="s">
        <v>4</v>
      </c>
      <c r="L2079" t="s">
        <v>10</v>
      </c>
      <c r="M2079" t="s">
        <v>1</v>
      </c>
      <c r="N2079">
        <v>-1</v>
      </c>
      <c r="O2079" t="s">
        <v>2</v>
      </c>
      <c r="P2079">
        <v>0.98496150909698899</v>
      </c>
      <c r="Q2079">
        <v>2078</v>
      </c>
      <c r="R2079">
        <f t="shared" si="64"/>
        <v>1.5038490903011015E-2</v>
      </c>
      <c r="S2079">
        <f t="shared" si="65"/>
        <v>0.98496150909698899</v>
      </c>
      <c r="T2079">
        <v>4113</v>
      </c>
      <c r="U2079">
        <v>2078</v>
      </c>
    </row>
    <row r="2080" spans="9:21" x14ac:dyDescent="0.25">
      <c r="I2080" t="s">
        <v>3</v>
      </c>
      <c r="J2080">
        <v>1112079</v>
      </c>
      <c r="K2080" t="s">
        <v>4</v>
      </c>
      <c r="L2080" t="s">
        <v>10</v>
      </c>
      <c r="M2080" t="s">
        <v>1</v>
      </c>
      <c r="N2080">
        <v>-1</v>
      </c>
      <c r="O2080" t="s">
        <v>2</v>
      </c>
      <c r="P2080">
        <v>0.98491476480336904</v>
      </c>
      <c r="Q2080">
        <v>2079</v>
      </c>
      <c r="R2080">
        <f t="shared" si="64"/>
        <v>1.5085235196630964E-2</v>
      </c>
      <c r="S2080">
        <f t="shared" si="65"/>
        <v>0.98491476480336904</v>
      </c>
      <c r="T2080">
        <v>4113</v>
      </c>
      <c r="U2080">
        <v>2079</v>
      </c>
    </row>
    <row r="2081" spans="9:21" x14ac:dyDescent="0.25">
      <c r="I2081" t="s">
        <v>3</v>
      </c>
      <c r="J2081">
        <v>1112080</v>
      </c>
      <c r="K2081" t="s">
        <v>4</v>
      </c>
      <c r="L2081" t="s">
        <v>10</v>
      </c>
      <c r="M2081" t="s">
        <v>1</v>
      </c>
      <c r="N2081">
        <v>-1</v>
      </c>
      <c r="O2081" t="s">
        <v>2</v>
      </c>
      <c r="P2081">
        <v>0.98486787744619098</v>
      </c>
      <c r="Q2081">
        <v>2080</v>
      </c>
      <c r="R2081">
        <f t="shared" si="64"/>
        <v>1.5132122553809024E-2</v>
      </c>
      <c r="S2081">
        <f t="shared" si="65"/>
        <v>0.98486787744619098</v>
      </c>
      <c r="T2081">
        <v>4113</v>
      </c>
      <c r="U2081">
        <v>2080</v>
      </c>
    </row>
    <row r="2082" spans="9:21" x14ac:dyDescent="0.25">
      <c r="I2082" t="s">
        <v>3</v>
      </c>
      <c r="J2082">
        <v>1112081</v>
      </c>
      <c r="K2082" t="s">
        <v>4</v>
      </c>
      <c r="L2082" t="s">
        <v>10</v>
      </c>
      <c r="M2082" t="s">
        <v>1</v>
      </c>
      <c r="N2082">
        <v>-1</v>
      </c>
      <c r="O2082" t="s">
        <v>2</v>
      </c>
      <c r="P2082">
        <v>0.98636717570501797</v>
      </c>
      <c r="Q2082">
        <v>2081</v>
      </c>
      <c r="R2082">
        <f t="shared" si="64"/>
        <v>1.3632824294982027E-2</v>
      </c>
      <c r="S2082">
        <f t="shared" si="65"/>
        <v>0.98636717570501797</v>
      </c>
      <c r="T2082">
        <v>4113</v>
      </c>
      <c r="U2082">
        <v>2081</v>
      </c>
    </row>
    <row r="2083" spans="9:21" x14ac:dyDescent="0.25">
      <c r="I2083" t="s">
        <v>3</v>
      </c>
      <c r="J2083">
        <v>1112082</v>
      </c>
      <c r="K2083" t="s">
        <v>4</v>
      </c>
      <c r="L2083" t="s">
        <v>10</v>
      </c>
      <c r="M2083" t="s">
        <v>1</v>
      </c>
      <c r="N2083">
        <v>-1</v>
      </c>
      <c r="O2083" t="s">
        <v>2</v>
      </c>
      <c r="P2083">
        <v>0.98636244429443298</v>
      </c>
      <c r="Q2083">
        <v>2082</v>
      </c>
      <c r="R2083">
        <f t="shared" si="64"/>
        <v>1.3637555705567017E-2</v>
      </c>
      <c r="S2083">
        <f t="shared" si="65"/>
        <v>0.98636244429443298</v>
      </c>
      <c r="T2083">
        <v>4113</v>
      </c>
      <c r="U2083">
        <v>2082</v>
      </c>
    </row>
    <row r="2084" spans="9:21" x14ac:dyDescent="0.25">
      <c r="I2084" t="s">
        <v>3</v>
      </c>
      <c r="J2084">
        <v>1112083</v>
      </c>
      <c r="K2084" t="s">
        <v>4</v>
      </c>
      <c r="L2084" t="s">
        <v>10</v>
      </c>
      <c r="M2084" t="s">
        <v>1</v>
      </c>
      <c r="N2084">
        <v>-1</v>
      </c>
      <c r="O2084" t="s">
        <v>2</v>
      </c>
      <c r="P2084">
        <v>0.98635771126447602</v>
      </c>
      <c r="Q2084">
        <v>2083</v>
      </c>
      <c r="R2084">
        <f t="shared" si="64"/>
        <v>1.3642288735523977E-2</v>
      </c>
      <c r="S2084">
        <f t="shared" si="65"/>
        <v>0.98635771126447602</v>
      </c>
      <c r="T2084">
        <v>4113</v>
      </c>
      <c r="U2084">
        <v>2083</v>
      </c>
    </row>
    <row r="2085" spans="9:21" x14ac:dyDescent="0.25">
      <c r="I2085" t="s">
        <v>3</v>
      </c>
      <c r="J2085">
        <v>1112084</v>
      </c>
      <c r="K2085" t="s">
        <v>4</v>
      </c>
      <c r="L2085" t="s">
        <v>10</v>
      </c>
      <c r="M2085" t="s">
        <v>1</v>
      </c>
      <c r="N2085">
        <v>-1</v>
      </c>
      <c r="O2085" t="s">
        <v>2</v>
      </c>
      <c r="P2085">
        <v>0.98635297661460697</v>
      </c>
      <c r="Q2085">
        <v>2084</v>
      </c>
      <c r="R2085">
        <f t="shared" si="64"/>
        <v>1.3647023385393031E-2</v>
      </c>
      <c r="S2085">
        <f t="shared" si="65"/>
        <v>0.98635297661460697</v>
      </c>
      <c r="T2085">
        <v>4113</v>
      </c>
      <c r="U2085">
        <v>2084</v>
      </c>
    </row>
    <row r="2086" spans="9:21" x14ac:dyDescent="0.25">
      <c r="I2086" t="s">
        <v>3</v>
      </c>
      <c r="J2086">
        <v>1112085</v>
      </c>
      <c r="K2086" t="s">
        <v>4</v>
      </c>
      <c r="L2086" t="s">
        <v>10</v>
      </c>
      <c r="M2086" t="s">
        <v>1</v>
      </c>
      <c r="N2086">
        <v>-1</v>
      </c>
      <c r="O2086" t="s">
        <v>2</v>
      </c>
      <c r="P2086">
        <v>0.986188753396671</v>
      </c>
      <c r="Q2086">
        <v>2085</v>
      </c>
      <c r="R2086">
        <f t="shared" si="64"/>
        <v>1.3811246603328997E-2</v>
      </c>
      <c r="S2086">
        <f t="shared" si="65"/>
        <v>0.986188753396671</v>
      </c>
      <c r="T2086">
        <v>4113</v>
      </c>
      <c r="U2086">
        <v>2085</v>
      </c>
    </row>
    <row r="2087" spans="9:21" x14ac:dyDescent="0.25">
      <c r="I2087" t="s">
        <v>3</v>
      </c>
      <c r="J2087">
        <v>1112086</v>
      </c>
      <c r="K2087" t="s">
        <v>4</v>
      </c>
      <c r="L2087" t="s">
        <v>10</v>
      </c>
      <c r="M2087" t="s">
        <v>1</v>
      </c>
      <c r="N2087">
        <v>-1</v>
      </c>
      <c r="O2087" t="s">
        <v>2</v>
      </c>
      <c r="P2087">
        <v>0.98599030826238099</v>
      </c>
      <c r="Q2087">
        <v>2086</v>
      </c>
      <c r="R2087">
        <f t="shared" si="64"/>
        <v>1.4009691737619012E-2</v>
      </c>
      <c r="S2087">
        <f t="shared" si="65"/>
        <v>0.98599030826238099</v>
      </c>
      <c r="T2087">
        <v>4113</v>
      </c>
      <c r="U2087">
        <v>2086</v>
      </c>
    </row>
    <row r="2088" spans="9:21" x14ac:dyDescent="0.25">
      <c r="I2088" t="s">
        <v>3</v>
      </c>
      <c r="J2088">
        <v>1112087</v>
      </c>
      <c r="K2088" t="s">
        <v>4</v>
      </c>
      <c r="L2088" t="s">
        <v>10</v>
      </c>
      <c r="M2088" t="s">
        <v>1</v>
      </c>
      <c r="N2088">
        <v>-1</v>
      </c>
      <c r="O2088" t="s">
        <v>2</v>
      </c>
      <c r="P2088">
        <v>0.98578905288212604</v>
      </c>
      <c r="Q2088">
        <v>2087</v>
      </c>
      <c r="R2088">
        <f t="shared" si="64"/>
        <v>1.4210947117873962E-2</v>
      </c>
      <c r="S2088">
        <f t="shared" si="65"/>
        <v>0.98578905288212604</v>
      </c>
      <c r="T2088">
        <v>4113</v>
      </c>
      <c r="U2088">
        <v>2087</v>
      </c>
    </row>
    <row r="2089" spans="9:21" x14ac:dyDescent="0.25">
      <c r="I2089" t="s">
        <v>3</v>
      </c>
      <c r="J2089">
        <v>1112088</v>
      </c>
      <c r="K2089" t="s">
        <v>4</v>
      </c>
      <c r="L2089" t="s">
        <v>10</v>
      </c>
      <c r="M2089" t="s">
        <v>1</v>
      </c>
      <c r="N2089">
        <v>-1</v>
      </c>
      <c r="O2089" t="s">
        <v>2</v>
      </c>
      <c r="P2089">
        <v>0.98558494864769697</v>
      </c>
      <c r="Q2089">
        <v>2088</v>
      </c>
      <c r="R2089">
        <f t="shared" si="64"/>
        <v>1.4415051352303032E-2</v>
      </c>
      <c r="S2089">
        <f t="shared" si="65"/>
        <v>0.98558494864769697</v>
      </c>
      <c r="T2089">
        <v>4113</v>
      </c>
      <c r="U2089">
        <v>2088</v>
      </c>
    </row>
    <row r="2090" spans="9:21" x14ac:dyDescent="0.25">
      <c r="I2090" t="s">
        <v>3</v>
      </c>
      <c r="J2090">
        <v>1112089</v>
      </c>
      <c r="K2090" t="s">
        <v>4</v>
      </c>
      <c r="L2090" t="s">
        <v>10</v>
      </c>
      <c r="M2090" t="s">
        <v>1</v>
      </c>
      <c r="N2090">
        <v>-1</v>
      </c>
      <c r="O2090" t="s">
        <v>2</v>
      </c>
      <c r="P2090">
        <v>0.98537795645484605</v>
      </c>
      <c r="Q2090">
        <v>2089</v>
      </c>
      <c r="R2090">
        <f t="shared" si="64"/>
        <v>1.4622043545153951E-2</v>
      </c>
      <c r="S2090">
        <f t="shared" si="65"/>
        <v>0.98537795645484605</v>
      </c>
      <c r="T2090">
        <v>4112</v>
      </c>
      <c r="U2090">
        <v>2089</v>
      </c>
    </row>
    <row r="2091" spans="9:21" x14ac:dyDescent="0.25">
      <c r="I2091" t="s">
        <v>3</v>
      </c>
      <c r="J2091">
        <v>1112090</v>
      </c>
      <c r="K2091" t="s">
        <v>4</v>
      </c>
      <c r="L2091" t="s">
        <v>10</v>
      </c>
      <c r="M2091" t="s">
        <v>1</v>
      </c>
      <c r="N2091">
        <v>-1</v>
      </c>
      <c r="O2091" t="s">
        <v>2</v>
      </c>
      <c r="P2091">
        <v>0.98516803669791897</v>
      </c>
      <c r="Q2091">
        <v>2090</v>
      </c>
      <c r="R2091">
        <f t="shared" si="64"/>
        <v>1.483196330208103E-2</v>
      </c>
      <c r="S2091">
        <f t="shared" si="65"/>
        <v>0.98516803669791897</v>
      </c>
      <c r="T2091">
        <v>4112</v>
      </c>
      <c r="U2091">
        <v>2090</v>
      </c>
    </row>
    <row r="2092" spans="9:21" x14ac:dyDescent="0.25">
      <c r="I2092" t="s">
        <v>3</v>
      </c>
      <c r="J2092">
        <v>1112091</v>
      </c>
      <c r="K2092" t="s">
        <v>4</v>
      </c>
      <c r="L2092" t="s">
        <v>10</v>
      </c>
      <c r="M2092" t="s">
        <v>1</v>
      </c>
      <c r="N2092">
        <v>-1</v>
      </c>
      <c r="O2092" t="s">
        <v>2</v>
      </c>
      <c r="P2092">
        <v>0.98495514926445704</v>
      </c>
      <c r="Q2092">
        <v>2091</v>
      </c>
      <c r="R2092">
        <f t="shared" si="64"/>
        <v>1.5044850735542958E-2</v>
      </c>
      <c r="S2092">
        <f t="shared" si="65"/>
        <v>0.98495514926445704</v>
      </c>
      <c r="T2092">
        <v>4112</v>
      </c>
      <c r="U2092">
        <v>2091</v>
      </c>
    </row>
    <row r="2093" spans="9:21" x14ac:dyDescent="0.25">
      <c r="I2093" t="s">
        <v>3</v>
      </c>
      <c r="J2093">
        <v>1112092</v>
      </c>
      <c r="K2093" t="s">
        <v>4</v>
      </c>
      <c r="L2093" t="s">
        <v>10</v>
      </c>
      <c r="M2093" t="s">
        <v>1</v>
      </c>
      <c r="N2093">
        <v>-1</v>
      </c>
      <c r="O2093" t="s">
        <v>2</v>
      </c>
      <c r="P2093">
        <v>0.98473925352976599</v>
      </c>
      <c r="Q2093">
        <v>2092</v>
      </c>
      <c r="R2093">
        <f t="shared" si="64"/>
        <v>1.526074647023401E-2</v>
      </c>
      <c r="S2093">
        <f t="shared" si="65"/>
        <v>0.98473925352976599</v>
      </c>
      <c r="T2093">
        <v>4112</v>
      </c>
      <c r="U2093">
        <v>2092</v>
      </c>
    </row>
    <row r="2094" spans="9:21" x14ac:dyDescent="0.25">
      <c r="I2094" t="s">
        <v>3</v>
      </c>
      <c r="J2094">
        <v>1112093</v>
      </c>
      <c r="K2094" t="s">
        <v>4</v>
      </c>
      <c r="L2094" t="s">
        <v>10</v>
      </c>
      <c r="M2094" t="s">
        <v>1</v>
      </c>
      <c r="N2094">
        <v>-1</v>
      </c>
      <c r="O2094" t="s">
        <v>2</v>
      </c>
      <c r="P2094">
        <v>0.98579816752403904</v>
      </c>
      <c r="Q2094">
        <v>2093</v>
      </c>
      <c r="R2094">
        <f t="shared" si="64"/>
        <v>1.4201832475960963E-2</v>
      </c>
      <c r="S2094">
        <f t="shared" si="65"/>
        <v>0.98579816752403904</v>
      </c>
      <c r="T2094">
        <v>4111</v>
      </c>
      <c r="U2094">
        <v>2093</v>
      </c>
    </row>
    <row r="2095" spans="9:21" x14ac:dyDescent="0.25">
      <c r="I2095" t="s">
        <v>3</v>
      </c>
      <c r="J2095">
        <v>1112094</v>
      </c>
      <c r="K2095" t="s">
        <v>4</v>
      </c>
      <c r="L2095" t="s">
        <v>10</v>
      </c>
      <c r="M2095" t="s">
        <v>1</v>
      </c>
      <c r="N2095">
        <v>-1</v>
      </c>
      <c r="O2095" t="s">
        <v>2</v>
      </c>
      <c r="P2095">
        <v>0.98579324147769598</v>
      </c>
      <c r="Q2095">
        <v>2094</v>
      </c>
      <c r="R2095">
        <f t="shared" si="64"/>
        <v>1.4206758522304019E-2</v>
      </c>
      <c r="S2095">
        <f t="shared" si="65"/>
        <v>0.98579324147769598</v>
      </c>
      <c r="T2095">
        <v>4111</v>
      </c>
      <c r="U2095">
        <v>2094</v>
      </c>
    </row>
    <row r="2096" spans="9:21" x14ac:dyDescent="0.25">
      <c r="I2096" t="s">
        <v>3</v>
      </c>
      <c r="J2096">
        <v>1112095</v>
      </c>
      <c r="K2096" t="s">
        <v>4</v>
      </c>
      <c r="L2096" t="s">
        <v>10</v>
      </c>
      <c r="M2096" t="s">
        <v>1</v>
      </c>
      <c r="N2096">
        <v>-1</v>
      </c>
      <c r="O2096" t="s">
        <v>2</v>
      </c>
      <c r="P2096">
        <v>0.985788313747337</v>
      </c>
      <c r="Q2096">
        <v>2095</v>
      </c>
      <c r="R2096">
        <f t="shared" si="64"/>
        <v>1.4211686252663003E-2</v>
      </c>
      <c r="S2096">
        <f t="shared" si="65"/>
        <v>0.985788313747337</v>
      </c>
      <c r="T2096">
        <v>4111</v>
      </c>
      <c r="U2096">
        <v>2095</v>
      </c>
    </row>
    <row r="2097" spans="9:21" x14ac:dyDescent="0.25">
      <c r="I2097" t="s">
        <v>3</v>
      </c>
      <c r="J2097">
        <v>1112096</v>
      </c>
      <c r="K2097" t="s">
        <v>4</v>
      </c>
      <c r="L2097" t="s">
        <v>10</v>
      </c>
      <c r="M2097" t="s">
        <v>1</v>
      </c>
      <c r="N2097">
        <v>-1</v>
      </c>
      <c r="O2097" t="s">
        <v>2</v>
      </c>
      <c r="P2097">
        <v>0.98578338433240398</v>
      </c>
      <c r="Q2097">
        <v>2096</v>
      </c>
      <c r="R2097">
        <f t="shared" si="64"/>
        <v>1.4216615667596022E-2</v>
      </c>
      <c r="S2097">
        <f t="shared" si="65"/>
        <v>0.98578338433240398</v>
      </c>
      <c r="T2097">
        <v>4111</v>
      </c>
      <c r="U2097">
        <v>2096</v>
      </c>
    </row>
    <row r="2098" spans="9:21" x14ac:dyDescent="0.25">
      <c r="I2098" t="s">
        <v>3</v>
      </c>
      <c r="J2098">
        <v>1112097</v>
      </c>
      <c r="K2098" t="s">
        <v>4</v>
      </c>
      <c r="L2098" t="s">
        <v>10</v>
      </c>
      <c r="M2098" t="s">
        <v>1</v>
      </c>
      <c r="N2098">
        <v>-1</v>
      </c>
      <c r="O2098" t="s">
        <v>2</v>
      </c>
      <c r="P2098">
        <v>0.98774134947233205</v>
      </c>
      <c r="Q2098">
        <v>2097</v>
      </c>
      <c r="R2098">
        <f t="shared" si="64"/>
        <v>1.2258650527667947E-2</v>
      </c>
      <c r="S2098">
        <f t="shared" si="65"/>
        <v>0.98774134947233205</v>
      </c>
      <c r="T2098">
        <v>4111</v>
      </c>
      <c r="U2098">
        <v>2097</v>
      </c>
    </row>
    <row r="2099" spans="9:21" x14ac:dyDescent="0.25">
      <c r="I2099" t="s">
        <v>3</v>
      </c>
      <c r="J2099">
        <v>1112098</v>
      </c>
      <c r="K2099" t="s">
        <v>4</v>
      </c>
      <c r="L2099" t="s">
        <v>10</v>
      </c>
      <c r="M2099" t="s">
        <v>1</v>
      </c>
      <c r="N2099">
        <v>-1</v>
      </c>
      <c r="O2099" t="s">
        <v>2</v>
      </c>
      <c r="P2099">
        <v>0.98776794577295901</v>
      </c>
      <c r="Q2099">
        <v>2098</v>
      </c>
      <c r="R2099">
        <f t="shared" si="64"/>
        <v>1.2232054227040989E-2</v>
      </c>
      <c r="S2099">
        <f t="shared" si="65"/>
        <v>0.98776794577295901</v>
      </c>
      <c r="T2099">
        <v>4111</v>
      </c>
      <c r="U2099">
        <v>2098</v>
      </c>
    </row>
    <row r="2100" spans="9:21" x14ac:dyDescent="0.25">
      <c r="I2100" t="s">
        <v>3</v>
      </c>
      <c r="J2100">
        <v>1112099</v>
      </c>
      <c r="K2100" t="s">
        <v>4</v>
      </c>
      <c r="L2100" t="s">
        <v>10</v>
      </c>
      <c r="M2100" t="s">
        <v>1</v>
      </c>
      <c r="N2100">
        <v>-1</v>
      </c>
      <c r="O2100" t="s">
        <v>2</v>
      </c>
      <c r="P2100">
        <v>0.98779448508343703</v>
      </c>
      <c r="Q2100">
        <v>2099</v>
      </c>
      <c r="R2100">
        <f t="shared" si="64"/>
        <v>1.2205514916562965E-2</v>
      </c>
      <c r="S2100">
        <f t="shared" si="65"/>
        <v>0.98779448508343703</v>
      </c>
      <c r="T2100">
        <v>4111</v>
      </c>
      <c r="U2100">
        <v>2099</v>
      </c>
    </row>
    <row r="2101" spans="9:21" x14ac:dyDescent="0.25">
      <c r="I2101" t="s">
        <v>3</v>
      </c>
      <c r="J2101">
        <v>1112100</v>
      </c>
      <c r="K2101" t="s">
        <v>4</v>
      </c>
      <c r="L2101" t="s">
        <v>10</v>
      </c>
      <c r="M2101" t="s">
        <v>1</v>
      </c>
      <c r="N2101">
        <v>-1</v>
      </c>
      <c r="O2101" t="s">
        <v>2</v>
      </c>
      <c r="P2101">
        <v>0.98767847081099702</v>
      </c>
      <c r="Q2101">
        <v>2100</v>
      </c>
      <c r="R2101">
        <f t="shared" si="64"/>
        <v>1.2321529189002978E-2</v>
      </c>
      <c r="S2101">
        <f t="shared" si="65"/>
        <v>0.98767847081099702</v>
      </c>
      <c r="T2101">
        <v>4112</v>
      </c>
      <c r="U2101">
        <v>2100</v>
      </c>
    </row>
    <row r="2102" spans="9:21" x14ac:dyDescent="0.25">
      <c r="I2102" t="s">
        <v>3</v>
      </c>
      <c r="J2102">
        <v>1112101</v>
      </c>
      <c r="K2102" t="s">
        <v>4</v>
      </c>
      <c r="L2102" t="s">
        <v>10</v>
      </c>
      <c r="M2102" t="s">
        <v>1</v>
      </c>
      <c r="N2102">
        <v>-1</v>
      </c>
      <c r="O2102" t="s">
        <v>2</v>
      </c>
      <c r="P2102">
        <v>0.98856468264797503</v>
      </c>
      <c r="Q2102">
        <v>2101</v>
      </c>
      <c r="R2102">
        <f t="shared" si="64"/>
        <v>1.1435317352024965E-2</v>
      </c>
      <c r="S2102">
        <f t="shared" si="65"/>
        <v>0.98856468264797503</v>
      </c>
      <c r="T2102">
        <v>4112</v>
      </c>
      <c r="U2102">
        <v>2101</v>
      </c>
    </row>
    <row r="2103" spans="9:21" x14ac:dyDescent="0.25">
      <c r="I2103" t="s">
        <v>3</v>
      </c>
      <c r="J2103">
        <v>1112102</v>
      </c>
      <c r="K2103" t="s">
        <v>4</v>
      </c>
      <c r="L2103" t="s">
        <v>10</v>
      </c>
      <c r="M2103" t="s">
        <v>1</v>
      </c>
      <c r="N2103">
        <v>-1</v>
      </c>
      <c r="O2103" t="s">
        <v>2</v>
      </c>
      <c r="P2103">
        <v>0.98858951328498701</v>
      </c>
      <c r="Q2103">
        <v>2102</v>
      </c>
      <c r="R2103">
        <f t="shared" si="64"/>
        <v>1.1410486715012991E-2</v>
      </c>
      <c r="S2103">
        <f t="shared" si="65"/>
        <v>0.98858951328498701</v>
      </c>
      <c r="T2103">
        <v>4112</v>
      </c>
      <c r="U2103">
        <v>2102</v>
      </c>
    </row>
    <row r="2104" spans="9:21" x14ac:dyDescent="0.25">
      <c r="I2104" t="s">
        <v>3</v>
      </c>
      <c r="J2104">
        <v>1112103</v>
      </c>
      <c r="K2104" t="s">
        <v>4</v>
      </c>
      <c r="L2104" t="s">
        <v>10</v>
      </c>
      <c r="M2104" t="s">
        <v>1</v>
      </c>
      <c r="N2104">
        <v>-1</v>
      </c>
      <c r="O2104" t="s">
        <v>2</v>
      </c>
      <c r="P2104">
        <v>0.988614290625766</v>
      </c>
      <c r="Q2104">
        <v>2103</v>
      </c>
      <c r="R2104">
        <f t="shared" si="64"/>
        <v>1.1385709374233999E-2</v>
      </c>
      <c r="S2104">
        <f t="shared" si="65"/>
        <v>0.988614290625766</v>
      </c>
      <c r="T2104">
        <v>4112</v>
      </c>
      <c r="U2104">
        <v>2103</v>
      </c>
    </row>
    <row r="2105" spans="9:21" x14ac:dyDescent="0.25">
      <c r="I2105" t="s">
        <v>3</v>
      </c>
      <c r="J2105">
        <v>1112104</v>
      </c>
      <c r="K2105" t="s">
        <v>4</v>
      </c>
      <c r="L2105" t="s">
        <v>10</v>
      </c>
      <c r="M2105" t="s">
        <v>1</v>
      </c>
      <c r="N2105">
        <v>-1</v>
      </c>
      <c r="O2105" t="s">
        <v>2</v>
      </c>
      <c r="P2105">
        <v>0.98863901478200999</v>
      </c>
      <c r="Q2105">
        <v>2104</v>
      </c>
      <c r="R2105">
        <f t="shared" si="64"/>
        <v>1.1360985217990005E-2</v>
      </c>
      <c r="S2105">
        <f t="shared" si="65"/>
        <v>0.98863901478200999</v>
      </c>
      <c r="T2105">
        <v>4112</v>
      </c>
      <c r="U2105">
        <v>2104</v>
      </c>
    </row>
    <row r="2106" spans="9:21" x14ac:dyDescent="0.25">
      <c r="I2106" t="s">
        <v>3</v>
      </c>
      <c r="J2106">
        <v>1112105</v>
      </c>
      <c r="K2106" t="s">
        <v>4</v>
      </c>
      <c r="L2106" t="s">
        <v>10</v>
      </c>
      <c r="M2106" t="s">
        <v>1</v>
      </c>
      <c r="N2106">
        <v>-1</v>
      </c>
      <c r="O2106" t="s">
        <v>2</v>
      </c>
      <c r="P2106">
        <v>0.98866368586519904</v>
      </c>
      <c r="Q2106">
        <v>2105</v>
      </c>
      <c r="R2106">
        <f t="shared" si="64"/>
        <v>1.1336314134800962E-2</v>
      </c>
      <c r="S2106">
        <f t="shared" si="65"/>
        <v>0.98866368586519904</v>
      </c>
      <c r="T2106">
        <v>4112</v>
      </c>
      <c r="U2106">
        <v>2105</v>
      </c>
    </row>
    <row r="2107" spans="9:21" x14ac:dyDescent="0.25">
      <c r="I2107" t="s">
        <v>3</v>
      </c>
      <c r="J2107">
        <v>1112106</v>
      </c>
      <c r="K2107" t="s">
        <v>4</v>
      </c>
      <c r="L2107" t="s">
        <v>10</v>
      </c>
      <c r="M2107" t="s">
        <v>1</v>
      </c>
      <c r="N2107">
        <v>-1</v>
      </c>
      <c r="O2107" t="s">
        <v>2</v>
      </c>
      <c r="P2107">
        <v>0.98868830398658902</v>
      </c>
      <c r="Q2107">
        <v>2106</v>
      </c>
      <c r="R2107">
        <f t="shared" si="64"/>
        <v>1.1311696013410977E-2</v>
      </c>
      <c r="S2107">
        <f t="shared" si="65"/>
        <v>0.98868830398658902</v>
      </c>
      <c r="T2107">
        <v>4112</v>
      </c>
      <c r="U2107">
        <v>2106</v>
      </c>
    </row>
    <row r="2108" spans="9:21" x14ac:dyDescent="0.25">
      <c r="I2108" t="s">
        <v>3</v>
      </c>
      <c r="J2108">
        <v>1112107</v>
      </c>
      <c r="K2108" t="s">
        <v>4</v>
      </c>
      <c r="L2108" t="s">
        <v>10</v>
      </c>
      <c r="M2108" t="s">
        <v>1</v>
      </c>
      <c r="N2108">
        <v>-1</v>
      </c>
      <c r="O2108" t="s">
        <v>2</v>
      </c>
      <c r="P2108">
        <v>0.98871286925721302</v>
      </c>
      <c r="Q2108">
        <v>2107</v>
      </c>
      <c r="R2108">
        <f t="shared" si="64"/>
        <v>1.1287130742786977E-2</v>
      </c>
      <c r="S2108">
        <f t="shared" si="65"/>
        <v>0.98871286925721302</v>
      </c>
      <c r="T2108">
        <v>4112</v>
      </c>
      <c r="U2108">
        <v>2107</v>
      </c>
    </row>
    <row r="2109" spans="9:21" x14ac:dyDescent="0.25">
      <c r="I2109" t="s">
        <v>3</v>
      </c>
      <c r="J2109">
        <v>1112108</v>
      </c>
      <c r="K2109" t="s">
        <v>4</v>
      </c>
      <c r="L2109" t="s">
        <v>10</v>
      </c>
      <c r="M2109" t="s">
        <v>1</v>
      </c>
      <c r="N2109">
        <v>-1</v>
      </c>
      <c r="O2109" t="s">
        <v>2</v>
      </c>
      <c r="P2109">
        <v>0.98873738178788495</v>
      </c>
      <c r="Q2109">
        <v>2108</v>
      </c>
      <c r="R2109">
        <f t="shared" si="64"/>
        <v>1.126261821211505E-2</v>
      </c>
      <c r="S2109">
        <f t="shared" si="65"/>
        <v>0.98873738178788495</v>
      </c>
      <c r="T2109">
        <v>4112</v>
      </c>
      <c r="U2109">
        <v>2108</v>
      </c>
    </row>
    <row r="2110" spans="9:21" x14ac:dyDescent="0.25">
      <c r="I2110" t="s">
        <v>3</v>
      </c>
      <c r="J2110">
        <v>1112109</v>
      </c>
      <c r="K2110" t="s">
        <v>4</v>
      </c>
      <c r="L2110" t="s">
        <v>10</v>
      </c>
      <c r="M2110" t="s">
        <v>1</v>
      </c>
      <c r="N2110">
        <v>-1</v>
      </c>
      <c r="O2110" t="s">
        <v>2</v>
      </c>
      <c r="P2110">
        <v>0.98876184168919701</v>
      </c>
      <c r="Q2110">
        <v>2109</v>
      </c>
      <c r="R2110">
        <f t="shared" si="64"/>
        <v>1.1238158310802993E-2</v>
      </c>
      <c r="S2110">
        <f t="shared" si="65"/>
        <v>0.98876184168919701</v>
      </c>
      <c r="T2110">
        <v>4112</v>
      </c>
      <c r="U2110">
        <v>2109</v>
      </c>
    </row>
    <row r="2111" spans="9:21" x14ac:dyDescent="0.25">
      <c r="I2111" t="s">
        <v>3</v>
      </c>
      <c r="J2111">
        <v>1112110</v>
      </c>
      <c r="K2111" t="s">
        <v>4</v>
      </c>
      <c r="L2111" t="s">
        <v>10</v>
      </c>
      <c r="M2111" t="s">
        <v>1</v>
      </c>
      <c r="N2111">
        <v>-1</v>
      </c>
      <c r="O2111" t="s">
        <v>2</v>
      </c>
      <c r="P2111">
        <v>0.98865491660426996</v>
      </c>
      <c r="Q2111">
        <v>2110</v>
      </c>
      <c r="R2111">
        <f t="shared" si="64"/>
        <v>1.1345083395730038E-2</v>
      </c>
      <c r="S2111">
        <f t="shared" si="65"/>
        <v>0.98865491660426996</v>
      </c>
      <c r="T2111">
        <v>4112</v>
      </c>
      <c r="U2111">
        <v>2110</v>
      </c>
    </row>
    <row r="2112" spans="9:21" x14ac:dyDescent="0.25">
      <c r="I2112" t="s">
        <v>3</v>
      </c>
      <c r="J2112">
        <v>1112111</v>
      </c>
      <c r="K2112" t="s">
        <v>4</v>
      </c>
      <c r="L2112" t="s">
        <v>10</v>
      </c>
      <c r="M2112" t="s">
        <v>1</v>
      </c>
      <c r="N2112">
        <v>-1</v>
      </c>
      <c r="O2112" t="s">
        <v>2</v>
      </c>
      <c r="P2112">
        <v>0.98852047321180903</v>
      </c>
      <c r="Q2112">
        <v>2111</v>
      </c>
      <c r="R2112">
        <f t="shared" si="64"/>
        <v>1.1479526788190975E-2</v>
      </c>
      <c r="S2112">
        <f t="shared" si="65"/>
        <v>0.98852047321180903</v>
      </c>
      <c r="T2112">
        <v>4112</v>
      </c>
      <c r="U2112">
        <v>2111</v>
      </c>
    </row>
    <row r="2113" spans="9:21" x14ac:dyDescent="0.25">
      <c r="I2113" t="s">
        <v>3</v>
      </c>
      <c r="J2113">
        <v>1112112</v>
      </c>
      <c r="K2113" t="s">
        <v>4</v>
      </c>
      <c r="L2113" t="s">
        <v>10</v>
      </c>
      <c r="M2113" t="s">
        <v>1</v>
      </c>
      <c r="N2113">
        <v>-1</v>
      </c>
      <c r="O2113" t="s">
        <v>2</v>
      </c>
      <c r="P2113">
        <v>0.98838445533420405</v>
      </c>
      <c r="Q2113">
        <v>2112</v>
      </c>
      <c r="R2113">
        <f t="shared" si="64"/>
        <v>1.1615544665795952E-2</v>
      </c>
      <c r="S2113">
        <f t="shared" si="65"/>
        <v>0.98838445533420405</v>
      </c>
      <c r="T2113">
        <v>4112</v>
      </c>
      <c r="U2113">
        <v>2112</v>
      </c>
    </row>
    <row r="2114" spans="9:21" x14ac:dyDescent="0.25">
      <c r="I2114" t="s">
        <v>3</v>
      </c>
      <c r="J2114">
        <v>1112113</v>
      </c>
      <c r="K2114" t="s">
        <v>4</v>
      </c>
      <c r="L2114" t="s">
        <v>10</v>
      </c>
      <c r="M2114" t="s">
        <v>1</v>
      </c>
      <c r="N2114">
        <v>-1</v>
      </c>
      <c r="O2114" t="s">
        <v>2</v>
      </c>
      <c r="P2114">
        <v>0.98824684497855497</v>
      </c>
      <c r="Q2114">
        <v>2113</v>
      </c>
      <c r="R2114">
        <f t="shared" si="64"/>
        <v>1.1753155021445028E-2</v>
      </c>
      <c r="S2114">
        <f t="shared" si="65"/>
        <v>0.98824684497855497</v>
      </c>
      <c r="T2114">
        <v>4112</v>
      </c>
      <c r="U2114">
        <v>2113</v>
      </c>
    </row>
    <row r="2115" spans="9:21" x14ac:dyDescent="0.25">
      <c r="I2115" t="s">
        <v>3</v>
      </c>
      <c r="J2115">
        <v>1112114</v>
      </c>
      <c r="K2115" t="s">
        <v>4</v>
      </c>
      <c r="L2115" t="s">
        <v>10</v>
      </c>
      <c r="M2115" t="s">
        <v>1</v>
      </c>
      <c r="N2115">
        <v>-1</v>
      </c>
      <c r="O2115" t="s">
        <v>2</v>
      </c>
      <c r="P2115">
        <v>0.98996256629465795</v>
      </c>
      <c r="Q2115">
        <v>2114</v>
      </c>
      <c r="R2115">
        <f t="shared" ref="R2115:R2178" si="66">IF(N2115&gt;0,P2115,1-P2115)</f>
        <v>1.0037433705342047E-2</v>
      </c>
      <c r="S2115">
        <f t="shared" ref="S2115:S2178" si="67">1-R2115</f>
        <v>0.98996256629465795</v>
      </c>
      <c r="T2115">
        <v>4112</v>
      </c>
      <c r="U2115">
        <v>2114</v>
      </c>
    </row>
    <row r="2116" spans="9:21" x14ac:dyDescent="0.25">
      <c r="I2116" t="s">
        <v>3</v>
      </c>
      <c r="J2116">
        <v>1112115</v>
      </c>
      <c r="K2116" t="s">
        <v>4</v>
      </c>
      <c r="L2116" t="s">
        <v>10</v>
      </c>
      <c r="M2116" t="s">
        <v>1</v>
      </c>
      <c r="N2116">
        <v>-1</v>
      </c>
      <c r="O2116" t="s">
        <v>2</v>
      </c>
      <c r="P2116">
        <v>0.98986748683385695</v>
      </c>
      <c r="Q2116">
        <v>2115</v>
      </c>
      <c r="R2116">
        <f t="shared" si="66"/>
        <v>1.0132513166143053E-2</v>
      </c>
      <c r="S2116">
        <f t="shared" si="67"/>
        <v>0.98986748683385695</v>
      </c>
      <c r="T2116">
        <v>4112</v>
      </c>
      <c r="U2116">
        <v>2115</v>
      </c>
    </row>
    <row r="2117" spans="9:21" x14ac:dyDescent="0.25">
      <c r="I2117" t="s">
        <v>3</v>
      </c>
      <c r="J2117">
        <v>1112116</v>
      </c>
      <c r="K2117" t="s">
        <v>4</v>
      </c>
      <c r="L2117" t="s">
        <v>10</v>
      </c>
      <c r="M2117" t="s">
        <v>1</v>
      </c>
      <c r="N2117">
        <v>-1</v>
      </c>
      <c r="O2117" t="s">
        <v>2</v>
      </c>
      <c r="P2117">
        <v>0.99062001448218995</v>
      </c>
      <c r="Q2117">
        <v>2116</v>
      </c>
      <c r="R2117">
        <f t="shared" si="66"/>
        <v>9.3799855178100522E-3</v>
      </c>
      <c r="S2117">
        <f t="shared" si="67"/>
        <v>0.99062001448218995</v>
      </c>
      <c r="T2117">
        <v>4112</v>
      </c>
      <c r="U2117">
        <v>2116</v>
      </c>
    </row>
    <row r="2118" spans="9:21" x14ac:dyDescent="0.25">
      <c r="I2118" t="s">
        <v>3</v>
      </c>
      <c r="J2118">
        <v>1112117</v>
      </c>
      <c r="K2118" t="s">
        <v>4</v>
      </c>
      <c r="L2118" t="s">
        <v>10</v>
      </c>
      <c r="M2118" t="s">
        <v>1</v>
      </c>
      <c r="N2118">
        <v>-1</v>
      </c>
      <c r="O2118" t="s">
        <v>2</v>
      </c>
      <c r="P2118">
        <v>0.99055301657038297</v>
      </c>
      <c r="Q2118">
        <v>2117</v>
      </c>
      <c r="R2118">
        <f t="shared" si="66"/>
        <v>9.4469834296170285E-3</v>
      </c>
      <c r="S2118">
        <f t="shared" si="67"/>
        <v>0.99055301657038297</v>
      </c>
      <c r="T2118">
        <v>4113</v>
      </c>
      <c r="U2118">
        <v>2117</v>
      </c>
    </row>
    <row r="2119" spans="9:21" x14ac:dyDescent="0.25">
      <c r="I2119" t="s">
        <v>3</v>
      </c>
      <c r="J2119">
        <v>1112118</v>
      </c>
      <c r="K2119" t="s">
        <v>4</v>
      </c>
      <c r="L2119" t="s">
        <v>10</v>
      </c>
      <c r="M2119" t="s">
        <v>1</v>
      </c>
      <c r="N2119">
        <v>-1</v>
      </c>
      <c r="O2119" t="s">
        <v>2</v>
      </c>
      <c r="P2119">
        <v>0.99046347626327902</v>
      </c>
      <c r="Q2119">
        <v>2118</v>
      </c>
      <c r="R2119">
        <f t="shared" si="66"/>
        <v>9.536523736720981E-3</v>
      </c>
      <c r="S2119">
        <f t="shared" si="67"/>
        <v>0.99046347626327902</v>
      </c>
      <c r="T2119">
        <v>4113</v>
      </c>
      <c r="U2119">
        <v>2118</v>
      </c>
    </row>
    <row r="2120" spans="9:21" x14ac:dyDescent="0.25">
      <c r="I2120" t="s">
        <v>3</v>
      </c>
      <c r="J2120">
        <v>1112119</v>
      </c>
      <c r="K2120" t="s">
        <v>4</v>
      </c>
      <c r="L2120" t="s">
        <v>10</v>
      </c>
      <c r="M2120" t="s">
        <v>1</v>
      </c>
      <c r="N2120">
        <v>-1</v>
      </c>
      <c r="O2120" t="s">
        <v>2</v>
      </c>
      <c r="P2120">
        <v>0.99037309552418296</v>
      </c>
      <c r="Q2120">
        <v>2119</v>
      </c>
      <c r="R2120">
        <f t="shared" si="66"/>
        <v>9.6269044758170441E-3</v>
      </c>
      <c r="S2120">
        <f t="shared" si="67"/>
        <v>0.99037309552418296</v>
      </c>
      <c r="T2120">
        <v>4113</v>
      </c>
      <c r="U2120">
        <v>2119</v>
      </c>
    </row>
    <row r="2121" spans="9:21" x14ac:dyDescent="0.25">
      <c r="I2121" t="s">
        <v>3</v>
      </c>
      <c r="J2121">
        <v>1112120</v>
      </c>
      <c r="K2121" t="s">
        <v>4</v>
      </c>
      <c r="L2121" t="s">
        <v>10</v>
      </c>
      <c r="M2121" t="s">
        <v>1</v>
      </c>
      <c r="N2121">
        <v>-1</v>
      </c>
      <c r="O2121" t="s">
        <v>2</v>
      </c>
      <c r="P2121">
        <v>0.99028186662179496</v>
      </c>
      <c r="Q2121">
        <v>2120</v>
      </c>
      <c r="R2121">
        <f t="shared" si="66"/>
        <v>9.7181333782050405E-3</v>
      </c>
      <c r="S2121">
        <f t="shared" si="67"/>
        <v>0.99028186662179496</v>
      </c>
      <c r="T2121">
        <v>4113</v>
      </c>
      <c r="U2121">
        <v>2120</v>
      </c>
    </row>
    <row r="2122" spans="9:21" x14ac:dyDescent="0.25">
      <c r="I2122" t="s">
        <v>3</v>
      </c>
      <c r="J2122">
        <v>1112121</v>
      </c>
      <c r="K2122" t="s">
        <v>4</v>
      </c>
      <c r="L2122" t="s">
        <v>10</v>
      </c>
      <c r="M2122" t="s">
        <v>1</v>
      </c>
      <c r="N2122">
        <v>-1</v>
      </c>
      <c r="O2122" t="s">
        <v>2</v>
      </c>
      <c r="P2122">
        <v>0.99018978175668604</v>
      </c>
      <c r="Q2122">
        <v>2121</v>
      </c>
      <c r="R2122">
        <f t="shared" si="66"/>
        <v>9.8102182433139618E-3</v>
      </c>
      <c r="S2122">
        <f t="shared" si="67"/>
        <v>0.99018978175668604</v>
      </c>
      <c r="T2122">
        <v>4113</v>
      </c>
      <c r="U2122">
        <v>2121</v>
      </c>
    </row>
    <row r="2123" spans="9:21" x14ac:dyDescent="0.25">
      <c r="I2123" t="s">
        <v>3</v>
      </c>
      <c r="J2123">
        <v>1112122</v>
      </c>
      <c r="K2123" t="s">
        <v>4</v>
      </c>
      <c r="L2123" t="s">
        <v>10</v>
      </c>
      <c r="M2123" t="s">
        <v>1</v>
      </c>
      <c r="N2123">
        <v>-1</v>
      </c>
      <c r="O2123" t="s">
        <v>2</v>
      </c>
      <c r="P2123">
        <v>0.99124393304573899</v>
      </c>
      <c r="Q2123">
        <v>2122</v>
      </c>
      <c r="R2123">
        <f t="shared" si="66"/>
        <v>8.7560669542610103E-3</v>
      </c>
      <c r="S2123">
        <f t="shared" si="67"/>
        <v>0.99124393304573899</v>
      </c>
      <c r="T2123">
        <v>4113</v>
      </c>
      <c r="U2123">
        <v>2122</v>
      </c>
    </row>
    <row r="2124" spans="9:21" x14ac:dyDescent="0.25">
      <c r="I2124" t="s">
        <v>3</v>
      </c>
      <c r="J2124">
        <v>1112123</v>
      </c>
      <c r="K2124" t="s">
        <v>4</v>
      </c>
      <c r="L2124" t="s">
        <v>10</v>
      </c>
      <c r="M2124" t="s">
        <v>1</v>
      </c>
      <c r="N2124">
        <v>-1</v>
      </c>
      <c r="O2124" t="s">
        <v>2</v>
      </c>
      <c r="P2124">
        <v>0.99191406038934504</v>
      </c>
      <c r="Q2124">
        <v>2123</v>
      </c>
      <c r="R2124">
        <f t="shared" si="66"/>
        <v>8.0859396106549575E-3</v>
      </c>
      <c r="S2124">
        <f t="shared" si="67"/>
        <v>0.99191406038934504</v>
      </c>
      <c r="T2124">
        <v>4112</v>
      </c>
      <c r="U2124">
        <v>2123</v>
      </c>
    </row>
    <row r="2125" spans="9:21" x14ac:dyDescent="0.25">
      <c r="I2125" t="s">
        <v>3</v>
      </c>
      <c r="J2125">
        <v>1112124</v>
      </c>
      <c r="K2125" t="s">
        <v>4</v>
      </c>
      <c r="L2125" t="s">
        <v>10</v>
      </c>
      <c r="M2125" t="s">
        <v>1</v>
      </c>
      <c r="N2125">
        <v>-1</v>
      </c>
      <c r="O2125" t="s">
        <v>2</v>
      </c>
      <c r="P2125">
        <v>0.99196966458251901</v>
      </c>
      <c r="Q2125">
        <v>2124</v>
      </c>
      <c r="R2125">
        <f t="shared" si="66"/>
        <v>8.0303354174809938E-3</v>
      </c>
      <c r="S2125">
        <f t="shared" si="67"/>
        <v>0.99196966458251901</v>
      </c>
      <c r="T2125">
        <v>4112</v>
      </c>
      <c r="U2125">
        <v>2124</v>
      </c>
    </row>
    <row r="2126" spans="9:21" x14ac:dyDescent="0.25">
      <c r="I2126" t="s">
        <v>3</v>
      </c>
      <c r="J2126">
        <v>1112125</v>
      </c>
      <c r="K2126" t="s">
        <v>4</v>
      </c>
      <c r="L2126" t="s">
        <v>10</v>
      </c>
      <c r="M2126" t="s">
        <v>1</v>
      </c>
      <c r="N2126">
        <v>-1</v>
      </c>
      <c r="O2126" t="s">
        <v>2</v>
      </c>
      <c r="P2126">
        <v>0.992024889479311</v>
      </c>
      <c r="Q2126">
        <v>2125</v>
      </c>
      <c r="R2126">
        <f t="shared" si="66"/>
        <v>7.9751105206889994E-3</v>
      </c>
      <c r="S2126">
        <f t="shared" si="67"/>
        <v>0.992024889479311</v>
      </c>
      <c r="T2126">
        <v>4113</v>
      </c>
      <c r="U2126">
        <v>2125</v>
      </c>
    </row>
    <row r="2127" spans="9:21" x14ac:dyDescent="0.25">
      <c r="I2127" t="s">
        <v>3</v>
      </c>
      <c r="J2127">
        <v>1112126</v>
      </c>
      <c r="K2127" t="s">
        <v>4</v>
      </c>
      <c r="L2127" t="s">
        <v>10</v>
      </c>
      <c r="M2127" t="s">
        <v>1</v>
      </c>
      <c r="N2127">
        <v>-1</v>
      </c>
      <c r="O2127" t="s">
        <v>2</v>
      </c>
      <c r="P2127">
        <v>0.99198666501982102</v>
      </c>
      <c r="Q2127">
        <v>2126</v>
      </c>
      <c r="R2127">
        <f t="shared" si="66"/>
        <v>8.0133349801789766E-3</v>
      </c>
      <c r="S2127">
        <f t="shared" si="67"/>
        <v>0.99198666501982102</v>
      </c>
      <c r="T2127">
        <v>4113</v>
      </c>
      <c r="U2127">
        <v>2126</v>
      </c>
    </row>
    <row r="2128" spans="9:21" x14ac:dyDescent="0.25">
      <c r="I2128" t="s">
        <v>3</v>
      </c>
      <c r="J2128">
        <v>1112127</v>
      </c>
      <c r="K2128" t="s">
        <v>4</v>
      </c>
      <c r="L2128" t="s">
        <v>10</v>
      </c>
      <c r="M2128" t="s">
        <v>1</v>
      </c>
      <c r="N2128">
        <v>-1</v>
      </c>
      <c r="O2128" t="s">
        <v>2</v>
      </c>
      <c r="P2128">
        <v>0.99192955546050599</v>
      </c>
      <c r="Q2128">
        <v>2127</v>
      </c>
      <c r="R2128">
        <f t="shared" si="66"/>
        <v>8.070444539494015E-3</v>
      </c>
      <c r="S2128">
        <f t="shared" si="67"/>
        <v>0.99192955546050599</v>
      </c>
      <c r="T2128">
        <v>4113</v>
      </c>
      <c r="U2128">
        <v>2127</v>
      </c>
    </row>
    <row r="2129" spans="9:21" x14ac:dyDescent="0.25">
      <c r="I2129" t="s">
        <v>3</v>
      </c>
      <c r="J2129">
        <v>1112128</v>
      </c>
      <c r="K2129" t="s">
        <v>4</v>
      </c>
      <c r="L2129" t="s">
        <v>10</v>
      </c>
      <c r="M2129" t="s">
        <v>1</v>
      </c>
      <c r="N2129">
        <v>-1</v>
      </c>
      <c r="O2129" t="s">
        <v>2</v>
      </c>
      <c r="P2129">
        <v>0.99187204222678105</v>
      </c>
      <c r="Q2129">
        <v>2128</v>
      </c>
      <c r="R2129">
        <f t="shared" si="66"/>
        <v>8.1279577732189523E-3</v>
      </c>
      <c r="S2129">
        <f t="shared" si="67"/>
        <v>0.99187204222678105</v>
      </c>
      <c r="T2129">
        <v>4113</v>
      </c>
      <c r="U2129">
        <v>2128</v>
      </c>
    </row>
    <row r="2130" spans="9:21" x14ac:dyDescent="0.25">
      <c r="I2130" t="s">
        <v>3</v>
      </c>
      <c r="J2130">
        <v>1112129</v>
      </c>
      <c r="K2130" t="s">
        <v>4</v>
      </c>
      <c r="L2130" t="s">
        <v>10</v>
      </c>
      <c r="M2130" t="s">
        <v>1</v>
      </c>
      <c r="N2130">
        <v>-1</v>
      </c>
      <c r="O2130" t="s">
        <v>2</v>
      </c>
      <c r="P2130">
        <v>0.99181412251300105</v>
      </c>
      <c r="Q2130">
        <v>2129</v>
      </c>
      <c r="R2130">
        <f t="shared" si="66"/>
        <v>8.1858774869989492E-3</v>
      </c>
      <c r="S2130">
        <f t="shared" si="67"/>
        <v>0.99181412251300105</v>
      </c>
      <c r="T2130">
        <v>4113</v>
      </c>
      <c r="U2130">
        <v>2129</v>
      </c>
    </row>
    <row r="2131" spans="9:21" x14ac:dyDescent="0.25">
      <c r="I2131" t="s">
        <v>3</v>
      </c>
      <c r="J2131">
        <v>1112130</v>
      </c>
      <c r="K2131" t="s">
        <v>4</v>
      </c>
      <c r="L2131" t="s">
        <v>10</v>
      </c>
      <c r="M2131" t="s">
        <v>1</v>
      </c>
      <c r="N2131">
        <v>-1</v>
      </c>
      <c r="O2131" t="s">
        <v>2</v>
      </c>
      <c r="P2131">
        <v>0.991755793494704</v>
      </c>
      <c r="Q2131">
        <v>2130</v>
      </c>
      <c r="R2131">
        <f t="shared" si="66"/>
        <v>8.2442065052960034E-3</v>
      </c>
      <c r="S2131">
        <f t="shared" si="67"/>
        <v>0.991755793494704</v>
      </c>
      <c r="T2131">
        <v>4113</v>
      </c>
      <c r="U2131">
        <v>2130</v>
      </c>
    </row>
    <row r="2132" spans="9:21" x14ac:dyDescent="0.25">
      <c r="I2132" t="s">
        <v>3</v>
      </c>
      <c r="J2132">
        <v>1112131</v>
      </c>
      <c r="K2132" t="s">
        <v>4</v>
      </c>
      <c r="L2132" t="s">
        <v>10</v>
      </c>
      <c r="M2132" t="s">
        <v>1</v>
      </c>
      <c r="N2132">
        <v>-1</v>
      </c>
      <c r="O2132" t="s">
        <v>2</v>
      </c>
      <c r="P2132">
        <v>0.99238704753067897</v>
      </c>
      <c r="Q2132">
        <v>2131</v>
      </c>
      <c r="R2132">
        <f t="shared" si="66"/>
        <v>7.6129524693210326E-3</v>
      </c>
      <c r="S2132">
        <f t="shared" si="67"/>
        <v>0.99238704753067897</v>
      </c>
      <c r="T2132">
        <v>4112</v>
      </c>
      <c r="U2132">
        <v>2131</v>
      </c>
    </row>
    <row r="2133" spans="9:21" x14ac:dyDescent="0.25">
      <c r="I2133" t="s">
        <v>3</v>
      </c>
      <c r="J2133">
        <v>1112132</v>
      </c>
      <c r="K2133" t="s">
        <v>4</v>
      </c>
      <c r="L2133" t="s">
        <v>10</v>
      </c>
      <c r="M2133" t="s">
        <v>1</v>
      </c>
      <c r="N2133">
        <v>-1</v>
      </c>
      <c r="O2133" t="s">
        <v>2</v>
      </c>
      <c r="P2133">
        <v>0.99243942394761198</v>
      </c>
      <c r="Q2133">
        <v>2132</v>
      </c>
      <c r="R2133">
        <f t="shared" si="66"/>
        <v>7.5605760523880239E-3</v>
      </c>
      <c r="S2133">
        <f t="shared" si="67"/>
        <v>0.99243942394761198</v>
      </c>
      <c r="T2133">
        <v>4112</v>
      </c>
      <c r="U2133">
        <v>2132</v>
      </c>
    </row>
    <row r="2134" spans="9:21" x14ac:dyDescent="0.25">
      <c r="I2134" t="s">
        <v>3</v>
      </c>
      <c r="J2134">
        <v>1112133</v>
      </c>
      <c r="K2134" t="s">
        <v>4</v>
      </c>
      <c r="L2134" t="s">
        <v>10</v>
      </c>
      <c r="M2134" t="s">
        <v>1</v>
      </c>
      <c r="N2134">
        <v>-1</v>
      </c>
      <c r="O2134" t="s">
        <v>2</v>
      </c>
      <c r="P2134">
        <v>0.99249144274601198</v>
      </c>
      <c r="Q2134">
        <v>2133</v>
      </c>
      <c r="R2134">
        <f t="shared" si="66"/>
        <v>7.5085572539880241E-3</v>
      </c>
      <c r="S2134">
        <f t="shared" si="67"/>
        <v>0.99249144274601198</v>
      </c>
      <c r="T2134">
        <v>4112</v>
      </c>
      <c r="U2134">
        <v>2133</v>
      </c>
    </row>
    <row r="2135" spans="9:21" x14ac:dyDescent="0.25">
      <c r="I2135" t="s">
        <v>3</v>
      </c>
      <c r="J2135">
        <v>1112134</v>
      </c>
      <c r="K2135" t="s">
        <v>4</v>
      </c>
      <c r="L2135" t="s">
        <v>10</v>
      </c>
      <c r="M2135" t="s">
        <v>1</v>
      </c>
      <c r="N2135">
        <v>-1</v>
      </c>
      <c r="O2135" t="s">
        <v>2</v>
      </c>
      <c r="P2135">
        <v>0.992543106330255</v>
      </c>
      <c r="Q2135">
        <v>2134</v>
      </c>
      <c r="R2135">
        <f t="shared" si="66"/>
        <v>7.4568936697450017E-3</v>
      </c>
      <c r="S2135">
        <f t="shared" si="67"/>
        <v>0.992543106330255</v>
      </c>
      <c r="T2135">
        <v>4112</v>
      </c>
      <c r="U2135">
        <v>2134</v>
      </c>
    </row>
    <row r="2136" spans="9:21" x14ac:dyDescent="0.25">
      <c r="I2136" t="s">
        <v>3</v>
      </c>
      <c r="J2136">
        <v>1112135</v>
      </c>
      <c r="K2136" t="s">
        <v>4</v>
      </c>
      <c r="L2136" t="s">
        <v>10</v>
      </c>
      <c r="M2136" t="s">
        <v>1</v>
      </c>
      <c r="N2136">
        <v>-1</v>
      </c>
      <c r="O2136" t="s">
        <v>2</v>
      </c>
      <c r="P2136">
        <v>0.99259441708906504</v>
      </c>
      <c r="Q2136">
        <v>2135</v>
      </c>
      <c r="R2136">
        <f t="shared" si="66"/>
        <v>7.4055829109349602E-3</v>
      </c>
      <c r="S2136">
        <f t="shared" si="67"/>
        <v>0.99259441708906504</v>
      </c>
      <c r="T2136">
        <v>4112</v>
      </c>
      <c r="U2136">
        <v>2135</v>
      </c>
    </row>
    <row r="2137" spans="9:21" x14ac:dyDescent="0.25">
      <c r="I2137" t="s">
        <v>3</v>
      </c>
      <c r="J2137">
        <v>1112136</v>
      </c>
      <c r="K2137" t="s">
        <v>4</v>
      </c>
      <c r="L2137" t="s">
        <v>10</v>
      </c>
      <c r="M2137" t="s">
        <v>1</v>
      </c>
      <c r="N2137">
        <v>-1</v>
      </c>
      <c r="O2137" t="s">
        <v>2</v>
      </c>
      <c r="P2137">
        <v>0.99264537739560799</v>
      </c>
      <c r="Q2137">
        <v>2136</v>
      </c>
      <c r="R2137">
        <f t="shared" si="66"/>
        <v>7.3546226043920138E-3</v>
      </c>
      <c r="S2137">
        <f t="shared" si="67"/>
        <v>0.99264537739560799</v>
      </c>
      <c r="T2137">
        <v>4112</v>
      </c>
      <c r="U2137">
        <v>2136</v>
      </c>
    </row>
    <row r="2138" spans="9:21" x14ac:dyDescent="0.25">
      <c r="I2138" t="s">
        <v>3</v>
      </c>
      <c r="J2138">
        <v>1112137</v>
      </c>
      <c r="K2138" t="s">
        <v>4</v>
      </c>
      <c r="L2138" t="s">
        <v>10</v>
      </c>
      <c r="M2138" t="s">
        <v>1</v>
      </c>
      <c r="N2138">
        <v>-1</v>
      </c>
      <c r="O2138" t="s">
        <v>2</v>
      </c>
      <c r="P2138">
        <v>0.99269598960758798</v>
      </c>
      <c r="Q2138">
        <v>2137</v>
      </c>
      <c r="R2138">
        <f t="shared" si="66"/>
        <v>7.3040103924120192E-3</v>
      </c>
      <c r="S2138">
        <f t="shared" si="67"/>
        <v>0.99269598960758798</v>
      </c>
      <c r="T2138">
        <v>4112</v>
      </c>
      <c r="U2138">
        <v>2137</v>
      </c>
    </row>
    <row r="2139" spans="9:21" x14ac:dyDescent="0.25">
      <c r="I2139" t="s">
        <v>3</v>
      </c>
      <c r="J2139">
        <v>1112138</v>
      </c>
      <c r="K2139" t="s">
        <v>4</v>
      </c>
      <c r="L2139" t="s">
        <v>10</v>
      </c>
      <c r="M2139" t="s">
        <v>1</v>
      </c>
      <c r="N2139">
        <v>-1</v>
      </c>
      <c r="O2139" t="s">
        <v>2</v>
      </c>
      <c r="P2139">
        <v>0.99274625606733702</v>
      </c>
      <c r="Q2139">
        <v>2138</v>
      </c>
      <c r="R2139">
        <f t="shared" si="66"/>
        <v>7.2537439326629816E-3</v>
      </c>
      <c r="S2139">
        <f t="shared" si="67"/>
        <v>0.99274625606733702</v>
      </c>
      <c r="T2139">
        <v>4112</v>
      </c>
      <c r="U2139">
        <v>2138</v>
      </c>
    </row>
    <row r="2140" spans="9:21" x14ac:dyDescent="0.25">
      <c r="I2140" t="s">
        <v>3</v>
      </c>
      <c r="J2140">
        <v>1112139</v>
      </c>
      <c r="K2140" t="s">
        <v>4</v>
      </c>
      <c r="L2140" t="s">
        <v>10</v>
      </c>
      <c r="M2140" t="s">
        <v>1</v>
      </c>
      <c r="N2140">
        <v>-1</v>
      </c>
      <c r="O2140" t="s">
        <v>2</v>
      </c>
      <c r="P2140">
        <v>0.99271146369310703</v>
      </c>
      <c r="Q2140">
        <v>2139</v>
      </c>
      <c r="R2140">
        <f t="shared" si="66"/>
        <v>7.2885363068929676E-3</v>
      </c>
      <c r="S2140">
        <f t="shared" si="67"/>
        <v>0.99271146369310703</v>
      </c>
      <c r="T2140">
        <v>4113</v>
      </c>
      <c r="U2140">
        <v>2139</v>
      </c>
    </row>
    <row r="2141" spans="9:21" x14ac:dyDescent="0.25">
      <c r="I2141" t="s">
        <v>3</v>
      </c>
      <c r="J2141">
        <v>1112140</v>
      </c>
      <c r="K2141" t="s">
        <v>4</v>
      </c>
      <c r="L2141" t="s">
        <v>10</v>
      </c>
      <c r="M2141" t="s">
        <v>1</v>
      </c>
      <c r="N2141">
        <v>-1</v>
      </c>
      <c r="O2141" t="s">
        <v>2</v>
      </c>
      <c r="P2141">
        <v>0.99265948141635796</v>
      </c>
      <c r="Q2141">
        <v>2140</v>
      </c>
      <c r="R2141">
        <f t="shared" si="66"/>
        <v>7.3405185836420417E-3</v>
      </c>
      <c r="S2141">
        <f t="shared" si="67"/>
        <v>0.99265948141635796</v>
      </c>
      <c r="T2141">
        <v>4113</v>
      </c>
      <c r="U2141">
        <v>2140</v>
      </c>
    </row>
    <row r="2142" spans="9:21" x14ac:dyDescent="0.25">
      <c r="I2142" t="s">
        <v>3</v>
      </c>
      <c r="J2142">
        <v>1112141</v>
      </c>
      <c r="K2142" t="s">
        <v>4</v>
      </c>
      <c r="L2142" t="s">
        <v>10</v>
      </c>
      <c r="M2142" t="s">
        <v>1</v>
      </c>
      <c r="N2142">
        <v>-1</v>
      </c>
      <c r="O2142" t="s">
        <v>2</v>
      </c>
      <c r="P2142">
        <v>0.99366408049241695</v>
      </c>
      <c r="Q2142">
        <v>2141</v>
      </c>
      <c r="R2142">
        <f t="shared" si="66"/>
        <v>6.3359195075830543E-3</v>
      </c>
      <c r="S2142">
        <f t="shared" si="67"/>
        <v>0.99366408049241695</v>
      </c>
      <c r="T2142">
        <v>4113</v>
      </c>
      <c r="U2142">
        <v>2141</v>
      </c>
    </row>
    <row r="2143" spans="9:21" x14ac:dyDescent="0.25">
      <c r="I2143" t="s">
        <v>3</v>
      </c>
      <c r="J2143">
        <v>1112142</v>
      </c>
      <c r="K2143" t="s">
        <v>4</v>
      </c>
      <c r="L2143" t="s">
        <v>10</v>
      </c>
      <c r="M2143" t="s">
        <v>1</v>
      </c>
      <c r="N2143">
        <v>-1</v>
      </c>
      <c r="O2143" t="s">
        <v>2</v>
      </c>
      <c r="P2143">
        <v>0.99363140357705904</v>
      </c>
      <c r="Q2143">
        <v>2142</v>
      </c>
      <c r="R2143">
        <f t="shared" si="66"/>
        <v>6.3685964229409642E-3</v>
      </c>
      <c r="S2143">
        <f t="shared" si="67"/>
        <v>0.99363140357705904</v>
      </c>
      <c r="T2143">
        <v>4113</v>
      </c>
      <c r="U2143">
        <v>2142</v>
      </c>
    </row>
    <row r="2144" spans="9:21" x14ac:dyDescent="0.25">
      <c r="I2144" t="s">
        <v>3</v>
      </c>
      <c r="J2144">
        <v>1112143</v>
      </c>
      <c r="K2144" t="s">
        <v>4</v>
      </c>
      <c r="L2144" t="s">
        <v>10</v>
      </c>
      <c r="M2144" t="s">
        <v>1</v>
      </c>
      <c r="N2144">
        <v>-1</v>
      </c>
      <c r="O2144" t="s">
        <v>2</v>
      </c>
      <c r="P2144">
        <v>0.993598559219253</v>
      </c>
      <c r="Q2144">
        <v>2143</v>
      </c>
      <c r="R2144">
        <f t="shared" si="66"/>
        <v>6.4014407807470031E-3</v>
      </c>
      <c r="S2144">
        <f t="shared" si="67"/>
        <v>0.993598559219253</v>
      </c>
      <c r="T2144">
        <v>4113</v>
      </c>
      <c r="U2144">
        <v>2143</v>
      </c>
    </row>
    <row r="2145" spans="9:21" x14ac:dyDescent="0.25">
      <c r="I2145" t="s">
        <v>3</v>
      </c>
      <c r="J2145">
        <v>1112144</v>
      </c>
      <c r="K2145" t="s">
        <v>4</v>
      </c>
      <c r="L2145" t="s">
        <v>10</v>
      </c>
      <c r="M2145" t="s">
        <v>1</v>
      </c>
      <c r="N2145">
        <v>-1</v>
      </c>
      <c r="O2145" t="s">
        <v>2</v>
      </c>
      <c r="P2145">
        <v>0.99356554657221796</v>
      </c>
      <c r="Q2145">
        <v>2144</v>
      </c>
      <c r="R2145">
        <f t="shared" si="66"/>
        <v>6.4344534277820387E-3</v>
      </c>
      <c r="S2145">
        <f t="shared" si="67"/>
        <v>0.99356554657221796</v>
      </c>
      <c r="T2145">
        <v>4113</v>
      </c>
      <c r="U2145">
        <v>2144</v>
      </c>
    </row>
    <row r="2146" spans="9:21" x14ac:dyDescent="0.25">
      <c r="I2146" t="s">
        <v>3</v>
      </c>
      <c r="J2146">
        <v>1112145</v>
      </c>
      <c r="K2146" t="s">
        <v>4</v>
      </c>
      <c r="L2146" t="s">
        <v>10</v>
      </c>
      <c r="M2146" t="s">
        <v>1</v>
      </c>
      <c r="N2146">
        <v>-1</v>
      </c>
      <c r="O2146" t="s">
        <v>2</v>
      </c>
      <c r="P2146">
        <v>0.99407075293966995</v>
      </c>
      <c r="Q2146">
        <v>2145</v>
      </c>
      <c r="R2146">
        <f t="shared" si="66"/>
        <v>5.9292470603300451E-3</v>
      </c>
      <c r="S2146">
        <f t="shared" si="67"/>
        <v>0.99407075293966995</v>
      </c>
      <c r="T2146">
        <v>4113</v>
      </c>
      <c r="U2146">
        <v>2145</v>
      </c>
    </row>
    <row r="2147" spans="9:21" x14ac:dyDescent="0.25">
      <c r="I2147" t="s">
        <v>3</v>
      </c>
      <c r="J2147">
        <v>1112146</v>
      </c>
      <c r="K2147" t="s">
        <v>4</v>
      </c>
      <c r="L2147" t="s">
        <v>10</v>
      </c>
      <c r="M2147" t="s">
        <v>1</v>
      </c>
      <c r="N2147">
        <v>-1</v>
      </c>
      <c r="O2147" t="s">
        <v>2</v>
      </c>
      <c r="P2147">
        <v>0.99412320548199395</v>
      </c>
      <c r="Q2147">
        <v>2146</v>
      </c>
      <c r="R2147">
        <f t="shared" si="66"/>
        <v>5.8767945180060455E-3</v>
      </c>
      <c r="S2147">
        <f t="shared" si="67"/>
        <v>0.99412320548199395</v>
      </c>
      <c r="T2147">
        <v>4112</v>
      </c>
      <c r="U2147">
        <v>2146</v>
      </c>
    </row>
    <row r="2148" spans="9:21" x14ac:dyDescent="0.25">
      <c r="I2148" t="s">
        <v>3</v>
      </c>
      <c r="J2148">
        <v>1112147</v>
      </c>
      <c r="K2148" t="s">
        <v>4</v>
      </c>
      <c r="L2148" t="s">
        <v>10</v>
      </c>
      <c r="M2148" t="s">
        <v>1</v>
      </c>
      <c r="N2148">
        <v>-1</v>
      </c>
      <c r="O2148" t="s">
        <v>2</v>
      </c>
      <c r="P2148">
        <v>0.99417519672662102</v>
      </c>
      <c r="Q2148">
        <v>2147</v>
      </c>
      <c r="R2148">
        <f t="shared" si="66"/>
        <v>5.8248032733789756E-3</v>
      </c>
      <c r="S2148">
        <f t="shared" si="67"/>
        <v>0.99417519672662102</v>
      </c>
      <c r="T2148">
        <v>4112</v>
      </c>
      <c r="U2148">
        <v>2147</v>
      </c>
    </row>
    <row r="2149" spans="9:21" x14ac:dyDescent="0.25">
      <c r="I2149" t="s">
        <v>3</v>
      </c>
      <c r="J2149">
        <v>1112148</v>
      </c>
      <c r="K2149" t="s">
        <v>4</v>
      </c>
      <c r="L2149" t="s">
        <v>10</v>
      </c>
      <c r="M2149" t="s">
        <v>1</v>
      </c>
      <c r="N2149">
        <v>-1</v>
      </c>
      <c r="O2149" t="s">
        <v>2</v>
      </c>
      <c r="P2149">
        <v>0.99422673068256995</v>
      </c>
      <c r="Q2149">
        <v>2148</v>
      </c>
      <c r="R2149">
        <f t="shared" si="66"/>
        <v>5.773269317430052E-3</v>
      </c>
      <c r="S2149">
        <f t="shared" si="67"/>
        <v>0.99422673068256995</v>
      </c>
      <c r="T2149">
        <v>4112</v>
      </c>
      <c r="U2149">
        <v>2148</v>
      </c>
    </row>
    <row r="2150" spans="9:21" x14ac:dyDescent="0.25">
      <c r="I2150" t="s">
        <v>3</v>
      </c>
      <c r="J2150">
        <v>1112149</v>
      </c>
      <c r="K2150" t="s">
        <v>4</v>
      </c>
      <c r="L2150" t="s">
        <v>10</v>
      </c>
      <c r="M2150" t="s">
        <v>1</v>
      </c>
      <c r="N2150">
        <v>-1</v>
      </c>
      <c r="O2150" t="s">
        <v>2</v>
      </c>
      <c r="P2150">
        <v>0.99427781132486004</v>
      </c>
      <c r="Q2150">
        <v>2149</v>
      </c>
      <c r="R2150">
        <f t="shared" si="66"/>
        <v>5.7221886751399609E-3</v>
      </c>
      <c r="S2150">
        <f t="shared" si="67"/>
        <v>0.99427781132486004</v>
      </c>
      <c r="T2150">
        <v>4112</v>
      </c>
      <c r="U2150">
        <v>2149</v>
      </c>
    </row>
    <row r="2151" spans="9:21" x14ac:dyDescent="0.25">
      <c r="I2151" t="s">
        <v>3</v>
      </c>
      <c r="J2151">
        <v>1112150</v>
      </c>
      <c r="K2151" t="s">
        <v>4</v>
      </c>
      <c r="L2151" t="s">
        <v>10</v>
      </c>
      <c r="M2151" t="s">
        <v>1</v>
      </c>
      <c r="N2151">
        <v>-1</v>
      </c>
      <c r="O2151" t="s">
        <v>2</v>
      </c>
      <c r="P2151">
        <v>0.99432844259478603</v>
      </c>
      <c r="Q2151">
        <v>2150</v>
      </c>
      <c r="R2151">
        <f t="shared" si="66"/>
        <v>5.6715574052139672E-3</v>
      </c>
      <c r="S2151">
        <f t="shared" si="67"/>
        <v>0.99432844259478603</v>
      </c>
      <c r="T2151">
        <v>4112</v>
      </c>
      <c r="U2151">
        <v>2150</v>
      </c>
    </row>
    <row r="2152" spans="9:21" x14ac:dyDescent="0.25">
      <c r="I2152" t="s">
        <v>3</v>
      </c>
      <c r="J2152">
        <v>1112151</v>
      </c>
      <c r="K2152" t="s">
        <v>4</v>
      </c>
      <c r="L2152" t="s">
        <v>10</v>
      </c>
      <c r="M2152" t="s">
        <v>1</v>
      </c>
      <c r="N2152">
        <v>-1</v>
      </c>
      <c r="O2152" t="s">
        <v>2</v>
      </c>
      <c r="P2152">
        <v>0.99431241565036699</v>
      </c>
      <c r="Q2152">
        <v>2151</v>
      </c>
      <c r="R2152">
        <f t="shared" si="66"/>
        <v>5.6875843496330125E-3</v>
      </c>
      <c r="S2152">
        <f t="shared" si="67"/>
        <v>0.99431241565036699</v>
      </c>
      <c r="T2152">
        <v>4113</v>
      </c>
      <c r="U2152">
        <v>2151</v>
      </c>
    </row>
    <row r="2153" spans="9:21" x14ac:dyDescent="0.25">
      <c r="I2153" t="s">
        <v>3</v>
      </c>
      <c r="J2153">
        <v>1112152</v>
      </c>
      <c r="K2153" t="s">
        <v>4</v>
      </c>
      <c r="L2153" t="s">
        <v>10</v>
      </c>
      <c r="M2153" t="s">
        <v>1</v>
      </c>
      <c r="N2153">
        <v>-1</v>
      </c>
      <c r="O2153" t="s">
        <v>2</v>
      </c>
      <c r="P2153">
        <v>0.99428306322549298</v>
      </c>
      <c r="Q2153">
        <v>2152</v>
      </c>
      <c r="R2153">
        <f t="shared" si="66"/>
        <v>5.7169367745070199E-3</v>
      </c>
      <c r="S2153">
        <f t="shared" si="67"/>
        <v>0.99428306322549298</v>
      </c>
      <c r="T2153">
        <v>4113</v>
      </c>
      <c r="U2153">
        <v>2152</v>
      </c>
    </row>
    <row r="2154" spans="9:21" x14ac:dyDescent="0.25">
      <c r="I2154" t="s">
        <v>3</v>
      </c>
      <c r="J2154">
        <v>1112153</v>
      </c>
      <c r="K2154" t="s">
        <v>4</v>
      </c>
      <c r="L2154" t="s">
        <v>10</v>
      </c>
      <c r="M2154" t="s">
        <v>1</v>
      </c>
      <c r="N2154">
        <v>-1</v>
      </c>
      <c r="O2154" t="s">
        <v>2</v>
      </c>
      <c r="P2154">
        <v>0.99425356019439504</v>
      </c>
      <c r="Q2154">
        <v>2153</v>
      </c>
      <c r="R2154">
        <f t="shared" si="66"/>
        <v>5.7464398056049637E-3</v>
      </c>
      <c r="S2154">
        <f t="shared" si="67"/>
        <v>0.99425356019439504</v>
      </c>
      <c r="T2154">
        <v>4113</v>
      </c>
      <c r="U2154">
        <v>2153</v>
      </c>
    </row>
    <row r="2155" spans="9:21" x14ac:dyDescent="0.25">
      <c r="I2155" t="s">
        <v>3</v>
      </c>
      <c r="J2155">
        <v>1112154</v>
      </c>
      <c r="K2155" t="s">
        <v>4</v>
      </c>
      <c r="L2155" t="s">
        <v>10</v>
      </c>
      <c r="M2155" t="s">
        <v>1</v>
      </c>
      <c r="N2155">
        <v>-1</v>
      </c>
      <c r="O2155" t="s">
        <v>2</v>
      </c>
      <c r="P2155">
        <v>0.99422390579337905</v>
      </c>
      <c r="Q2155">
        <v>2154</v>
      </c>
      <c r="R2155">
        <f t="shared" si="66"/>
        <v>5.776094206620952E-3</v>
      </c>
      <c r="S2155">
        <f t="shared" si="67"/>
        <v>0.99422390579337905</v>
      </c>
      <c r="T2155">
        <v>4113</v>
      </c>
      <c r="U2155">
        <v>2154</v>
      </c>
    </row>
    <row r="2156" spans="9:21" x14ac:dyDescent="0.25">
      <c r="I2156" t="s">
        <v>3</v>
      </c>
      <c r="J2156">
        <v>1112155</v>
      </c>
      <c r="K2156" t="s">
        <v>4</v>
      </c>
      <c r="L2156" t="s">
        <v>10</v>
      </c>
      <c r="M2156" t="s">
        <v>1</v>
      </c>
      <c r="N2156">
        <v>-1</v>
      </c>
      <c r="O2156" t="s">
        <v>2</v>
      </c>
      <c r="P2156">
        <v>0.99419409925496804</v>
      </c>
      <c r="Q2156">
        <v>2155</v>
      </c>
      <c r="R2156">
        <f t="shared" si="66"/>
        <v>5.8059007450319555E-3</v>
      </c>
      <c r="S2156">
        <f t="shared" si="67"/>
        <v>0.99419409925496804</v>
      </c>
      <c r="T2156">
        <v>4113</v>
      </c>
      <c r="U2156">
        <v>2155</v>
      </c>
    </row>
    <row r="2157" spans="9:21" x14ac:dyDescent="0.25">
      <c r="I2157" t="s">
        <v>3</v>
      </c>
      <c r="J2157">
        <v>1112156</v>
      </c>
      <c r="K2157" t="s">
        <v>4</v>
      </c>
      <c r="L2157" t="s">
        <v>10</v>
      </c>
      <c r="M2157" t="s">
        <v>1</v>
      </c>
      <c r="N2157">
        <v>-1</v>
      </c>
      <c r="O2157" t="s">
        <v>2</v>
      </c>
      <c r="P2157">
        <v>0.99416413980789098</v>
      </c>
      <c r="Q2157">
        <v>2156</v>
      </c>
      <c r="R2157">
        <f t="shared" si="66"/>
        <v>5.8358601921090214E-3</v>
      </c>
      <c r="S2157">
        <f t="shared" si="67"/>
        <v>0.99416413980789098</v>
      </c>
      <c r="T2157">
        <v>4113</v>
      </c>
      <c r="U2157">
        <v>2156</v>
      </c>
    </row>
    <row r="2158" spans="9:21" x14ac:dyDescent="0.25">
      <c r="I2158" t="s">
        <v>3</v>
      </c>
      <c r="J2158">
        <v>1112157</v>
      </c>
      <c r="K2158" t="s">
        <v>4</v>
      </c>
      <c r="L2158" t="s">
        <v>10</v>
      </c>
      <c r="M2158" t="s">
        <v>1</v>
      </c>
      <c r="N2158">
        <v>-1</v>
      </c>
      <c r="O2158" t="s">
        <v>2</v>
      </c>
      <c r="P2158">
        <v>0.99322273827494501</v>
      </c>
      <c r="Q2158">
        <v>2157</v>
      </c>
      <c r="R2158">
        <f t="shared" si="66"/>
        <v>6.7772617250549949E-3</v>
      </c>
      <c r="S2158">
        <f t="shared" si="67"/>
        <v>0.99322273827494501</v>
      </c>
      <c r="T2158">
        <v>4113</v>
      </c>
      <c r="U2158">
        <v>2157</v>
      </c>
    </row>
    <row r="2159" spans="9:21" x14ac:dyDescent="0.25">
      <c r="I2159" t="s">
        <v>3</v>
      </c>
      <c r="J2159">
        <v>1112158</v>
      </c>
      <c r="K2159" t="s">
        <v>4</v>
      </c>
      <c r="L2159" t="s">
        <v>10</v>
      </c>
      <c r="M2159" t="s">
        <v>1</v>
      </c>
      <c r="N2159">
        <v>-1</v>
      </c>
      <c r="O2159" t="s">
        <v>2</v>
      </c>
      <c r="P2159">
        <v>0.99316883613333595</v>
      </c>
      <c r="Q2159">
        <v>2158</v>
      </c>
      <c r="R2159">
        <f t="shared" si="66"/>
        <v>6.8311638666640473E-3</v>
      </c>
      <c r="S2159">
        <f t="shared" si="67"/>
        <v>0.99316883613333595</v>
      </c>
      <c r="T2159">
        <v>4113</v>
      </c>
      <c r="U2159">
        <v>2158</v>
      </c>
    </row>
    <row r="2160" spans="9:21" x14ac:dyDescent="0.25">
      <c r="I2160" t="s">
        <v>3</v>
      </c>
      <c r="J2160">
        <v>1112159</v>
      </c>
      <c r="K2160" t="s">
        <v>4</v>
      </c>
      <c r="L2160" t="s">
        <v>10</v>
      </c>
      <c r="M2160" t="s">
        <v>1</v>
      </c>
      <c r="N2160">
        <v>-1</v>
      </c>
      <c r="O2160" t="s">
        <v>2</v>
      </c>
      <c r="P2160">
        <v>0.99368745922195001</v>
      </c>
      <c r="Q2160">
        <v>2159</v>
      </c>
      <c r="R2160">
        <f t="shared" si="66"/>
        <v>6.3125407780499909E-3</v>
      </c>
      <c r="S2160">
        <f t="shared" si="67"/>
        <v>0.99368745922195001</v>
      </c>
      <c r="T2160">
        <v>4112</v>
      </c>
      <c r="U2160">
        <v>2159</v>
      </c>
    </row>
    <row r="2161" spans="9:21" x14ac:dyDescent="0.25">
      <c r="I2161" t="s">
        <v>3</v>
      </c>
      <c r="J2161">
        <v>1112160</v>
      </c>
      <c r="K2161" t="s">
        <v>4</v>
      </c>
      <c r="L2161" t="s">
        <v>10</v>
      </c>
      <c r="M2161" t="s">
        <v>1</v>
      </c>
      <c r="N2161">
        <v>-1</v>
      </c>
      <c r="O2161" t="s">
        <v>2</v>
      </c>
      <c r="P2161">
        <v>0.99372585319261297</v>
      </c>
      <c r="Q2161">
        <v>2160</v>
      </c>
      <c r="R2161">
        <f t="shared" si="66"/>
        <v>6.2741468073870266E-3</v>
      </c>
      <c r="S2161">
        <f t="shared" si="67"/>
        <v>0.99372585319261297</v>
      </c>
      <c r="T2161">
        <v>4112</v>
      </c>
      <c r="U2161">
        <v>2160</v>
      </c>
    </row>
    <row r="2162" spans="9:21" x14ac:dyDescent="0.25">
      <c r="I2162" t="s">
        <v>3</v>
      </c>
      <c r="J2162">
        <v>1112161</v>
      </c>
      <c r="K2162" t="s">
        <v>4</v>
      </c>
      <c r="L2162" t="s">
        <v>10</v>
      </c>
      <c r="M2162" t="s">
        <v>1</v>
      </c>
      <c r="N2162">
        <v>-1</v>
      </c>
      <c r="O2162" t="s">
        <v>2</v>
      </c>
      <c r="P2162">
        <v>0.99376401510994095</v>
      </c>
      <c r="Q2162">
        <v>2161</v>
      </c>
      <c r="R2162">
        <f t="shared" si="66"/>
        <v>6.2359848900590542E-3</v>
      </c>
      <c r="S2162">
        <f t="shared" si="67"/>
        <v>0.99376401510994095</v>
      </c>
      <c r="T2162">
        <v>4112</v>
      </c>
      <c r="U2162">
        <v>2161</v>
      </c>
    </row>
    <row r="2163" spans="9:21" x14ac:dyDescent="0.25">
      <c r="I2163" t="s">
        <v>3</v>
      </c>
      <c r="J2163">
        <v>1112162</v>
      </c>
      <c r="K2163" t="s">
        <v>4</v>
      </c>
      <c r="L2163" t="s">
        <v>10</v>
      </c>
      <c r="M2163" t="s">
        <v>1</v>
      </c>
      <c r="N2163">
        <v>-1</v>
      </c>
      <c r="O2163" t="s">
        <v>2</v>
      </c>
      <c r="P2163">
        <v>0.99380194635869201</v>
      </c>
      <c r="Q2163">
        <v>2162</v>
      </c>
      <c r="R2163">
        <f t="shared" si="66"/>
        <v>6.1980536413079879E-3</v>
      </c>
      <c r="S2163">
        <f t="shared" si="67"/>
        <v>0.99380194635869201</v>
      </c>
      <c r="T2163">
        <v>4112</v>
      </c>
      <c r="U2163">
        <v>2162</v>
      </c>
    </row>
    <row r="2164" spans="9:21" x14ac:dyDescent="0.25">
      <c r="I2164" t="s">
        <v>3</v>
      </c>
      <c r="J2164">
        <v>1112163</v>
      </c>
      <c r="K2164" t="s">
        <v>4</v>
      </c>
      <c r="L2164" t="s">
        <v>10</v>
      </c>
      <c r="M2164" t="s">
        <v>1</v>
      </c>
      <c r="N2164">
        <v>-1</v>
      </c>
      <c r="O2164" t="s">
        <v>2</v>
      </c>
      <c r="P2164">
        <v>0.99383964831557303</v>
      </c>
      <c r="Q2164">
        <v>2163</v>
      </c>
      <c r="R2164">
        <f t="shared" si="66"/>
        <v>6.1603516844269679E-3</v>
      </c>
      <c r="S2164">
        <f t="shared" si="67"/>
        <v>0.99383964831557303</v>
      </c>
      <c r="T2164">
        <v>4112</v>
      </c>
      <c r="U2164">
        <v>2163</v>
      </c>
    </row>
    <row r="2165" spans="9:21" x14ac:dyDescent="0.25">
      <c r="I2165" t="s">
        <v>3</v>
      </c>
      <c r="J2165">
        <v>1112164</v>
      </c>
      <c r="K2165" t="s">
        <v>4</v>
      </c>
      <c r="L2165" t="s">
        <v>10</v>
      </c>
      <c r="M2165" t="s">
        <v>1</v>
      </c>
      <c r="N2165">
        <v>-1</v>
      </c>
      <c r="O2165" t="s">
        <v>2</v>
      </c>
      <c r="P2165">
        <v>0.99387712234929404</v>
      </c>
      <c r="Q2165">
        <v>2164</v>
      </c>
      <c r="R2165">
        <f t="shared" si="66"/>
        <v>6.1228776507059601E-3</v>
      </c>
      <c r="S2165">
        <f t="shared" si="67"/>
        <v>0.99387712234929404</v>
      </c>
      <c r="T2165">
        <v>4112</v>
      </c>
      <c r="U2165">
        <v>2164</v>
      </c>
    </row>
    <row r="2166" spans="9:21" x14ac:dyDescent="0.25">
      <c r="I2166" t="s">
        <v>3</v>
      </c>
      <c r="J2166">
        <v>1112165</v>
      </c>
      <c r="K2166" t="s">
        <v>4</v>
      </c>
      <c r="L2166" t="s">
        <v>10</v>
      </c>
      <c r="M2166" t="s">
        <v>1</v>
      </c>
      <c r="N2166">
        <v>-1</v>
      </c>
      <c r="O2166" t="s">
        <v>2</v>
      </c>
      <c r="P2166">
        <v>0.993914369820598</v>
      </c>
      <c r="Q2166">
        <v>2165</v>
      </c>
      <c r="R2166">
        <f t="shared" si="66"/>
        <v>6.0856301794020018E-3</v>
      </c>
      <c r="S2166">
        <f t="shared" si="67"/>
        <v>0.993914369820598</v>
      </c>
      <c r="T2166">
        <v>4112</v>
      </c>
      <c r="U2166">
        <v>2165</v>
      </c>
    </row>
    <row r="2167" spans="9:21" x14ac:dyDescent="0.25">
      <c r="I2167" t="s">
        <v>3</v>
      </c>
      <c r="J2167">
        <v>1112166</v>
      </c>
      <c r="K2167" t="s">
        <v>4</v>
      </c>
      <c r="L2167" t="s">
        <v>10</v>
      </c>
      <c r="M2167" t="s">
        <v>1</v>
      </c>
      <c r="N2167">
        <v>-1</v>
      </c>
      <c r="O2167" t="s">
        <v>2</v>
      </c>
      <c r="P2167">
        <v>0.99395139208231598</v>
      </c>
      <c r="Q2167">
        <v>2166</v>
      </c>
      <c r="R2167">
        <f t="shared" si="66"/>
        <v>6.0486079176840235E-3</v>
      </c>
      <c r="S2167">
        <f t="shared" si="67"/>
        <v>0.99395139208231598</v>
      </c>
      <c r="T2167">
        <v>4112</v>
      </c>
      <c r="U2167">
        <v>2166</v>
      </c>
    </row>
    <row r="2168" spans="9:21" x14ac:dyDescent="0.25">
      <c r="I2168" t="s">
        <v>3</v>
      </c>
      <c r="J2168">
        <v>1112167</v>
      </c>
      <c r="K2168" t="s">
        <v>4</v>
      </c>
      <c r="L2168" t="s">
        <v>10</v>
      </c>
      <c r="M2168" t="s">
        <v>1</v>
      </c>
      <c r="N2168">
        <v>-1</v>
      </c>
      <c r="O2168" t="s">
        <v>2</v>
      </c>
      <c r="P2168">
        <v>0.99391740698879805</v>
      </c>
      <c r="Q2168">
        <v>2167</v>
      </c>
      <c r="R2168">
        <f t="shared" si="66"/>
        <v>6.0825930112019533E-3</v>
      </c>
      <c r="S2168">
        <f t="shared" si="67"/>
        <v>0.99391740698879805</v>
      </c>
      <c r="T2168">
        <v>4113</v>
      </c>
      <c r="U2168">
        <v>2167</v>
      </c>
    </row>
    <row r="2169" spans="9:21" x14ac:dyDescent="0.25">
      <c r="I2169" t="s">
        <v>3</v>
      </c>
      <c r="J2169">
        <v>1112168</v>
      </c>
      <c r="K2169" t="s">
        <v>4</v>
      </c>
      <c r="L2169" t="s">
        <v>10</v>
      </c>
      <c r="M2169" t="s">
        <v>1</v>
      </c>
      <c r="N2169">
        <v>-1</v>
      </c>
      <c r="O2169" t="s">
        <v>2</v>
      </c>
      <c r="P2169">
        <v>0.99386899570711096</v>
      </c>
      <c r="Q2169">
        <v>2168</v>
      </c>
      <c r="R2169">
        <f t="shared" si="66"/>
        <v>6.1310042928890418E-3</v>
      </c>
      <c r="S2169">
        <f t="shared" si="67"/>
        <v>0.99386899570711096</v>
      </c>
      <c r="T2169">
        <v>4113</v>
      </c>
      <c r="U2169">
        <v>2168</v>
      </c>
    </row>
    <row r="2170" spans="9:21" x14ac:dyDescent="0.25">
      <c r="I2170" t="s">
        <v>3</v>
      </c>
      <c r="J2170">
        <v>1112169</v>
      </c>
      <c r="K2170" t="s">
        <v>4</v>
      </c>
      <c r="L2170" t="s">
        <v>10</v>
      </c>
      <c r="M2170" t="s">
        <v>1</v>
      </c>
      <c r="N2170">
        <v>-1</v>
      </c>
      <c r="O2170" t="s">
        <v>2</v>
      </c>
      <c r="P2170">
        <v>0.993820201516315</v>
      </c>
      <c r="Q2170">
        <v>2169</v>
      </c>
      <c r="R2170">
        <f t="shared" si="66"/>
        <v>6.1797984836849951E-3</v>
      </c>
      <c r="S2170">
        <f t="shared" si="67"/>
        <v>0.993820201516315</v>
      </c>
      <c r="T2170">
        <v>4113</v>
      </c>
      <c r="U2170">
        <v>2169</v>
      </c>
    </row>
    <row r="2171" spans="9:21" x14ac:dyDescent="0.25">
      <c r="I2171" t="s">
        <v>3</v>
      </c>
      <c r="J2171">
        <v>1112170</v>
      </c>
      <c r="K2171" t="s">
        <v>4</v>
      </c>
      <c r="L2171" t="s">
        <v>10</v>
      </c>
      <c r="M2171" t="s">
        <v>1</v>
      </c>
      <c r="N2171">
        <v>-1</v>
      </c>
      <c r="O2171" t="s">
        <v>2</v>
      </c>
      <c r="P2171">
        <v>0.99463383990808996</v>
      </c>
      <c r="Q2171">
        <v>2170</v>
      </c>
      <c r="R2171">
        <f t="shared" si="66"/>
        <v>5.3661600919100438E-3</v>
      </c>
      <c r="S2171">
        <f t="shared" si="67"/>
        <v>0.99463383990808996</v>
      </c>
      <c r="T2171">
        <v>4113</v>
      </c>
      <c r="U2171">
        <v>2170</v>
      </c>
    </row>
    <row r="2172" spans="9:21" x14ac:dyDescent="0.25">
      <c r="I2172" t="s">
        <v>3</v>
      </c>
      <c r="J2172">
        <v>1112171</v>
      </c>
      <c r="K2172" t="s">
        <v>4</v>
      </c>
      <c r="L2172" t="s">
        <v>10</v>
      </c>
      <c r="M2172" t="s">
        <v>1</v>
      </c>
      <c r="N2172">
        <v>-1</v>
      </c>
      <c r="O2172" t="s">
        <v>2</v>
      </c>
      <c r="P2172">
        <v>0.99460265942955495</v>
      </c>
      <c r="Q2172">
        <v>2171</v>
      </c>
      <c r="R2172">
        <f t="shared" si="66"/>
        <v>5.3973405704450528E-3</v>
      </c>
      <c r="S2172">
        <f t="shared" si="67"/>
        <v>0.99460265942955495</v>
      </c>
      <c r="T2172">
        <v>4113</v>
      </c>
      <c r="U2172">
        <v>2171</v>
      </c>
    </row>
    <row r="2173" spans="9:21" x14ac:dyDescent="0.25">
      <c r="I2173" t="s">
        <v>3</v>
      </c>
      <c r="J2173">
        <v>1112172</v>
      </c>
      <c r="K2173" t="s">
        <v>4</v>
      </c>
      <c r="L2173" t="s">
        <v>10</v>
      </c>
      <c r="M2173" t="s">
        <v>1</v>
      </c>
      <c r="N2173">
        <v>-1</v>
      </c>
      <c r="O2173" t="s">
        <v>2</v>
      </c>
      <c r="P2173">
        <v>0.99457129876335304</v>
      </c>
      <c r="Q2173">
        <v>2172</v>
      </c>
      <c r="R2173">
        <f t="shared" si="66"/>
        <v>5.42870123664696E-3</v>
      </c>
      <c r="S2173">
        <f t="shared" si="67"/>
        <v>0.99457129876335304</v>
      </c>
      <c r="T2173">
        <v>4113</v>
      </c>
      <c r="U2173">
        <v>2172</v>
      </c>
    </row>
    <row r="2174" spans="9:21" x14ac:dyDescent="0.25">
      <c r="I2174" t="s">
        <v>3</v>
      </c>
      <c r="J2174">
        <v>1112173</v>
      </c>
      <c r="K2174" t="s">
        <v>4</v>
      </c>
      <c r="L2174" t="s">
        <v>10</v>
      </c>
      <c r="M2174" t="s">
        <v>1</v>
      </c>
      <c r="N2174">
        <v>-1</v>
      </c>
      <c r="O2174" t="s">
        <v>2</v>
      </c>
      <c r="P2174">
        <v>0.99453975687972995</v>
      </c>
      <c r="Q2174">
        <v>2173</v>
      </c>
      <c r="R2174">
        <f t="shared" si="66"/>
        <v>5.4602431202700474E-3</v>
      </c>
      <c r="S2174">
        <f t="shared" si="67"/>
        <v>0.99453975687972995</v>
      </c>
      <c r="T2174">
        <v>4113</v>
      </c>
      <c r="U2174">
        <v>2173</v>
      </c>
    </row>
    <row r="2175" spans="9:21" x14ac:dyDescent="0.25">
      <c r="I2175" t="s">
        <v>3</v>
      </c>
      <c r="J2175">
        <v>1112174</v>
      </c>
      <c r="K2175" t="s">
        <v>4</v>
      </c>
      <c r="L2175" t="s">
        <v>10</v>
      </c>
      <c r="M2175" t="s">
        <v>1</v>
      </c>
      <c r="N2175">
        <v>-1</v>
      </c>
      <c r="O2175" t="s">
        <v>2</v>
      </c>
      <c r="P2175">
        <v>0.994508032743179</v>
      </c>
      <c r="Q2175">
        <v>2174</v>
      </c>
      <c r="R2175">
        <f t="shared" si="66"/>
        <v>5.4919672568209954E-3</v>
      </c>
      <c r="S2175">
        <f t="shared" si="67"/>
        <v>0.994508032743179</v>
      </c>
      <c r="T2175">
        <v>4113</v>
      </c>
      <c r="U2175">
        <v>2174</v>
      </c>
    </row>
    <row r="2176" spans="9:21" x14ac:dyDescent="0.25">
      <c r="I2176" t="s">
        <v>3</v>
      </c>
      <c r="J2176">
        <v>1112175</v>
      </c>
      <c r="K2176" t="s">
        <v>4</v>
      </c>
      <c r="L2176" t="s">
        <v>10</v>
      </c>
      <c r="M2176" t="s">
        <v>1</v>
      </c>
      <c r="N2176">
        <v>-1</v>
      </c>
      <c r="O2176" t="s">
        <v>2</v>
      </c>
      <c r="P2176">
        <v>0.99447612531241403</v>
      </c>
      <c r="Q2176">
        <v>2175</v>
      </c>
      <c r="R2176">
        <f t="shared" si="66"/>
        <v>5.5238746875859723E-3</v>
      </c>
      <c r="S2176">
        <f t="shared" si="67"/>
        <v>0.99447612531241403</v>
      </c>
      <c r="T2176">
        <v>4113</v>
      </c>
      <c r="U2176">
        <v>2175</v>
      </c>
    </row>
    <row r="2177" spans="9:21" x14ac:dyDescent="0.25">
      <c r="I2177" t="s">
        <v>3</v>
      </c>
      <c r="J2177">
        <v>1112176</v>
      </c>
      <c r="K2177" t="s">
        <v>4</v>
      </c>
      <c r="L2177" t="s">
        <v>10</v>
      </c>
      <c r="M2177" t="s">
        <v>1</v>
      </c>
      <c r="N2177">
        <v>-1</v>
      </c>
      <c r="O2177" t="s">
        <v>2</v>
      </c>
      <c r="P2177">
        <v>0.99444403354033395</v>
      </c>
      <c r="Q2177">
        <v>2176</v>
      </c>
      <c r="R2177">
        <f t="shared" si="66"/>
        <v>5.5559664596660507E-3</v>
      </c>
      <c r="S2177">
        <f t="shared" si="67"/>
        <v>0.99444403354033395</v>
      </c>
      <c r="T2177">
        <v>4113</v>
      </c>
      <c r="U2177">
        <v>2176</v>
      </c>
    </row>
    <row r="2178" spans="9:21" x14ac:dyDescent="0.25">
      <c r="I2178" t="s">
        <v>3</v>
      </c>
      <c r="J2178">
        <v>1112177</v>
      </c>
      <c r="K2178" t="s">
        <v>4</v>
      </c>
      <c r="L2178" t="s">
        <v>10</v>
      </c>
      <c r="M2178" t="s">
        <v>1</v>
      </c>
      <c r="N2178">
        <v>-1</v>
      </c>
      <c r="O2178" t="s">
        <v>2</v>
      </c>
      <c r="P2178">
        <v>0.99441175637399903</v>
      </c>
      <c r="Q2178">
        <v>2177</v>
      </c>
      <c r="R2178">
        <f t="shared" si="66"/>
        <v>5.588243626000966E-3</v>
      </c>
      <c r="S2178">
        <f t="shared" si="67"/>
        <v>0.99441175637399903</v>
      </c>
      <c r="T2178">
        <v>4113</v>
      </c>
      <c r="U2178">
        <v>2177</v>
      </c>
    </row>
    <row r="2179" spans="9:21" x14ac:dyDescent="0.25">
      <c r="I2179" t="s">
        <v>3</v>
      </c>
      <c r="J2179">
        <v>1112178</v>
      </c>
      <c r="K2179" t="s">
        <v>4</v>
      </c>
      <c r="L2179" t="s">
        <v>10</v>
      </c>
      <c r="M2179" t="s">
        <v>1</v>
      </c>
      <c r="N2179">
        <v>-1</v>
      </c>
      <c r="O2179" t="s">
        <v>2</v>
      </c>
      <c r="P2179">
        <v>0.99437929275459203</v>
      </c>
      <c r="Q2179">
        <v>2178</v>
      </c>
      <c r="R2179">
        <f t="shared" ref="R2179:R2242" si="68">IF(N2179&gt;0,P2179,1-P2179)</f>
        <v>5.6207072454079743E-3</v>
      </c>
      <c r="S2179">
        <f t="shared" ref="S2179:S2242" si="69">1-R2179</f>
        <v>0.99437929275459203</v>
      </c>
      <c r="T2179">
        <v>4113</v>
      </c>
      <c r="U2179">
        <v>2178</v>
      </c>
    </row>
    <row r="2180" spans="9:21" x14ac:dyDescent="0.25">
      <c r="I2180" t="s">
        <v>3</v>
      </c>
      <c r="J2180">
        <v>1112179</v>
      </c>
      <c r="K2180" t="s">
        <v>4</v>
      </c>
      <c r="L2180" t="s">
        <v>10</v>
      </c>
      <c r="M2180" t="s">
        <v>1</v>
      </c>
      <c r="N2180">
        <v>-1</v>
      </c>
      <c r="O2180" t="s">
        <v>2</v>
      </c>
      <c r="P2180">
        <v>0.99434664161739394</v>
      </c>
      <c r="Q2180">
        <v>2179</v>
      </c>
      <c r="R2180">
        <f t="shared" si="68"/>
        <v>5.6533583826060552E-3</v>
      </c>
      <c r="S2180">
        <f t="shared" si="69"/>
        <v>0.99434664161739394</v>
      </c>
      <c r="T2180">
        <v>4113</v>
      </c>
      <c r="U2180">
        <v>2179</v>
      </c>
    </row>
    <row r="2181" spans="9:21" x14ac:dyDescent="0.25">
      <c r="I2181" t="s">
        <v>3</v>
      </c>
      <c r="J2181">
        <v>1112180</v>
      </c>
      <c r="K2181" t="s">
        <v>4</v>
      </c>
      <c r="L2181" t="s">
        <v>10</v>
      </c>
      <c r="M2181" t="s">
        <v>1</v>
      </c>
      <c r="N2181">
        <v>-1</v>
      </c>
      <c r="O2181" t="s">
        <v>2</v>
      </c>
      <c r="P2181">
        <v>0.99431380189174801</v>
      </c>
      <c r="Q2181">
        <v>2180</v>
      </c>
      <c r="R2181">
        <f t="shared" si="68"/>
        <v>5.6861981082519941E-3</v>
      </c>
      <c r="S2181">
        <f t="shared" si="69"/>
        <v>0.99431380189174801</v>
      </c>
      <c r="T2181">
        <v>4113</v>
      </c>
      <c r="U2181">
        <v>2180</v>
      </c>
    </row>
    <row r="2182" spans="9:21" x14ac:dyDescent="0.25">
      <c r="I2182" t="s">
        <v>3</v>
      </c>
      <c r="J2182">
        <v>1112181</v>
      </c>
      <c r="K2182" t="s">
        <v>4</v>
      </c>
      <c r="L2182" t="s">
        <v>10</v>
      </c>
      <c r="M2182" t="s">
        <v>1</v>
      </c>
      <c r="N2182">
        <v>-1</v>
      </c>
      <c r="O2182" t="s">
        <v>2</v>
      </c>
      <c r="P2182">
        <v>0.99428077250102898</v>
      </c>
      <c r="Q2182">
        <v>2181</v>
      </c>
      <c r="R2182">
        <f t="shared" si="68"/>
        <v>5.7192274989710246E-3</v>
      </c>
      <c r="S2182">
        <f t="shared" si="69"/>
        <v>0.99428077250102898</v>
      </c>
      <c r="T2182">
        <v>4113</v>
      </c>
      <c r="U2182">
        <v>2181</v>
      </c>
    </row>
    <row r="2183" spans="9:21" x14ac:dyDescent="0.25">
      <c r="I2183" t="s">
        <v>3</v>
      </c>
      <c r="J2183">
        <v>1112182</v>
      </c>
      <c r="K2183" t="s">
        <v>4</v>
      </c>
      <c r="L2183" t="s">
        <v>10</v>
      </c>
      <c r="M2183" t="s">
        <v>1</v>
      </c>
      <c r="N2183">
        <v>-1</v>
      </c>
      <c r="O2183" t="s">
        <v>2</v>
      </c>
      <c r="P2183">
        <v>0.99424755236261497</v>
      </c>
      <c r="Q2183">
        <v>2182</v>
      </c>
      <c r="R2183">
        <f t="shared" si="68"/>
        <v>5.7524476373850275E-3</v>
      </c>
      <c r="S2183">
        <f t="shared" si="69"/>
        <v>0.99424755236261497</v>
      </c>
      <c r="T2183">
        <v>4113</v>
      </c>
      <c r="U2183">
        <v>2182</v>
      </c>
    </row>
    <row r="2184" spans="9:21" x14ac:dyDescent="0.25">
      <c r="I2184" t="s">
        <v>3</v>
      </c>
      <c r="J2184">
        <v>1112183</v>
      </c>
      <c r="K2184" t="s">
        <v>4</v>
      </c>
      <c r="L2184" t="s">
        <v>10</v>
      </c>
      <c r="M2184" t="s">
        <v>1</v>
      </c>
      <c r="N2184">
        <v>-1</v>
      </c>
      <c r="O2184" t="s">
        <v>2</v>
      </c>
      <c r="P2184">
        <v>0.99421414038785105</v>
      </c>
      <c r="Q2184">
        <v>2183</v>
      </c>
      <c r="R2184">
        <f t="shared" si="68"/>
        <v>5.785859612148947E-3</v>
      </c>
      <c r="S2184">
        <f t="shared" si="69"/>
        <v>0.99421414038785105</v>
      </c>
      <c r="T2184">
        <v>4113</v>
      </c>
      <c r="U2184">
        <v>2183</v>
      </c>
    </row>
    <row r="2185" spans="9:21" x14ac:dyDescent="0.25">
      <c r="I2185" t="s">
        <v>3</v>
      </c>
      <c r="J2185">
        <v>1112184</v>
      </c>
      <c r="K2185" t="s">
        <v>4</v>
      </c>
      <c r="L2185" t="s">
        <v>10</v>
      </c>
      <c r="M2185" t="s">
        <v>1</v>
      </c>
      <c r="N2185">
        <v>-1</v>
      </c>
      <c r="O2185" t="s">
        <v>2</v>
      </c>
      <c r="P2185">
        <v>0.99418053548202301</v>
      </c>
      <c r="Q2185">
        <v>2184</v>
      </c>
      <c r="R2185">
        <f t="shared" si="68"/>
        <v>5.819464517976991E-3</v>
      </c>
      <c r="S2185">
        <f t="shared" si="69"/>
        <v>0.99418053548202301</v>
      </c>
      <c r="T2185">
        <v>4113</v>
      </c>
      <c r="U2185">
        <v>2184</v>
      </c>
    </row>
    <row r="2186" spans="9:21" x14ac:dyDescent="0.25">
      <c r="I2186" t="s">
        <v>3</v>
      </c>
      <c r="J2186">
        <v>1112185</v>
      </c>
      <c r="K2186" t="s">
        <v>4</v>
      </c>
      <c r="L2186" t="s">
        <v>10</v>
      </c>
      <c r="M2186" t="s">
        <v>1</v>
      </c>
      <c r="N2186">
        <v>-1</v>
      </c>
      <c r="O2186" t="s">
        <v>2</v>
      </c>
      <c r="P2186">
        <v>0.99414673654431795</v>
      </c>
      <c r="Q2186">
        <v>2185</v>
      </c>
      <c r="R2186">
        <f t="shared" si="68"/>
        <v>5.8532634556820451E-3</v>
      </c>
      <c r="S2186">
        <f t="shared" si="69"/>
        <v>0.99414673654431795</v>
      </c>
      <c r="T2186">
        <v>4114</v>
      </c>
      <c r="U2186">
        <v>2185</v>
      </c>
    </row>
    <row r="2187" spans="9:21" x14ac:dyDescent="0.25">
      <c r="I2187" t="s">
        <v>3</v>
      </c>
      <c r="J2187">
        <v>1112186</v>
      </c>
      <c r="K2187" t="s">
        <v>4</v>
      </c>
      <c r="L2187" t="s">
        <v>10</v>
      </c>
      <c r="M2187" t="s">
        <v>1</v>
      </c>
      <c r="N2187">
        <v>-1</v>
      </c>
      <c r="O2187" t="s">
        <v>2</v>
      </c>
      <c r="P2187">
        <v>0.99303604324061101</v>
      </c>
      <c r="Q2187">
        <v>2186</v>
      </c>
      <c r="R2187">
        <f t="shared" si="68"/>
        <v>6.9639567593889895E-3</v>
      </c>
      <c r="S2187">
        <f t="shared" si="69"/>
        <v>0.99303604324061101</v>
      </c>
      <c r="T2187">
        <v>4114</v>
      </c>
      <c r="U2187">
        <v>2186</v>
      </c>
    </row>
    <row r="2188" spans="9:21" x14ac:dyDescent="0.25">
      <c r="I2188" t="s">
        <v>3</v>
      </c>
      <c r="J2188">
        <v>1112187</v>
      </c>
      <c r="K2188" t="s">
        <v>4</v>
      </c>
      <c r="L2188" t="s">
        <v>10</v>
      </c>
      <c r="M2188" t="s">
        <v>1</v>
      </c>
      <c r="N2188">
        <v>-1</v>
      </c>
      <c r="O2188" t="s">
        <v>2</v>
      </c>
      <c r="P2188">
        <v>0.99297788100509099</v>
      </c>
      <c r="Q2188">
        <v>2187</v>
      </c>
      <c r="R2188">
        <f t="shared" si="68"/>
        <v>7.0221189949090101E-3</v>
      </c>
      <c r="S2188">
        <f t="shared" si="69"/>
        <v>0.99297788100509099</v>
      </c>
      <c r="T2188">
        <v>4114</v>
      </c>
      <c r="U2188">
        <v>2187</v>
      </c>
    </row>
    <row r="2189" spans="9:21" x14ac:dyDescent="0.25">
      <c r="I2189" t="s">
        <v>3</v>
      </c>
      <c r="J2189">
        <v>1112188</v>
      </c>
      <c r="K2189" t="s">
        <v>4</v>
      </c>
      <c r="L2189" t="s">
        <v>10</v>
      </c>
      <c r="M2189" t="s">
        <v>1</v>
      </c>
      <c r="N2189">
        <v>-1</v>
      </c>
      <c r="O2189" t="s">
        <v>2</v>
      </c>
      <c r="P2189">
        <v>0.99291923646839597</v>
      </c>
      <c r="Q2189">
        <v>2188</v>
      </c>
      <c r="R2189">
        <f t="shared" si="68"/>
        <v>7.0807635316040285E-3</v>
      </c>
      <c r="S2189">
        <f t="shared" si="69"/>
        <v>0.99291923646839597</v>
      </c>
      <c r="T2189">
        <v>4114</v>
      </c>
      <c r="U2189">
        <v>2188</v>
      </c>
    </row>
    <row r="2190" spans="9:21" x14ac:dyDescent="0.25">
      <c r="I2190" t="s">
        <v>3</v>
      </c>
      <c r="J2190">
        <v>1112189</v>
      </c>
      <c r="K2190" t="s">
        <v>4</v>
      </c>
      <c r="L2190" t="s">
        <v>10</v>
      </c>
      <c r="M2190" t="s">
        <v>1</v>
      </c>
      <c r="N2190">
        <v>-1</v>
      </c>
      <c r="O2190" t="s">
        <v>2</v>
      </c>
      <c r="P2190">
        <v>0.99286010568920802</v>
      </c>
      <c r="Q2190">
        <v>2189</v>
      </c>
      <c r="R2190">
        <f t="shared" si="68"/>
        <v>7.1398943107919832E-3</v>
      </c>
      <c r="S2190">
        <f t="shared" si="69"/>
        <v>0.99286010568920802</v>
      </c>
      <c r="T2190">
        <v>4114</v>
      </c>
      <c r="U2190">
        <v>2189</v>
      </c>
    </row>
    <row r="2191" spans="9:21" x14ac:dyDescent="0.25">
      <c r="I2191" t="s">
        <v>3</v>
      </c>
      <c r="J2191">
        <v>1112190</v>
      </c>
      <c r="K2191" t="s">
        <v>4</v>
      </c>
      <c r="L2191" t="s">
        <v>10</v>
      </c>
      <c r="M2191" t="s">
        <v>1</v>
      </c>
      <c r="N2191">
        <v>-1</v>
      </c>
      <c r="O2191" t="s">
        <v>2</v>
      </c>
      <c r="P2191">
        <v>0.99280048469497795</v>
      </c>
      <c r="Q2191">
        <v>2190</v>
      </c>
      <c r="R2191">
        <f t="shared" si="68"/>
        <v>7.1995153050220528E-3</v>
      </c>
      <c r="S2191">
        <f t="shared" si="69"/>
        <v>0.99280048469497795</v>
      </c>
      <c r="T2191">
        <v>4114</v>
      </c>
      <c r="U2191">
        <v>2190</v>
      </c>
    </row>
    <row r="2192" spans="9:21" x14ac:dyDescent="0.25">
      <c r="I2192" t="s">
        <v>3</v>
      </c>
      <c r="J2192">
        <v>1112191</v>
      </c>
      <c r="K2192" t="s">
        <v>4</v>
      </c>
      <c r="L2192" t="s">
        <v>10</v>
      </c>
      <c r="M2192" t="s">
        <v>1</v>
      </c>
      <c r="N2192">
        <v>-1</v>
      </c>
      <c r="O2192" t="s">
        <v>2</v>
      </c>
      <c r="P2192">
        <v>0.99274036948168998</v>
      </c>
      <c r="Q2192">
        <v>2191</v>
      </c>
      <c r="R2192">
        <f t="shared" si="68"/>
        <v>7.2596305183100229E-3</v>
      </c>
      <c r="S2192">
        <f t="shared" si="69"/>
        <v>0.99274036948168998</v>
      </c>
      <c r="T2192">
        <v>4114</v>
      </c>
      <c r="U2192">
        <v>2191</v>
      </c>
    </row>
    <row r="2193" spans="9:21" x14ac:dyDescent="0.25">
      <c r="I2193" t="s">
        <v>3</v>
      </c>
      <c r="J2193">
        <v>1112192</v>
      </c>
      <c r="K2193" t="s">
        <v>4</v>
      </c>
      <c r="L2193" t="s">
        <v>10</v>
      </c>
      <c r="M2193" t="s">
        <v>1</v>
      </c>
      <c r="N2193">
        <v>-1</v>
      </c>
      <c r="O2193" t="s">
        <v>2</v>
      </c>
      <c r="P2193">
        <v>0.99267975601363201</v>
      </c>
      <c r="Q2193">
        <v>2192</v>
      </c>
      <c r="R2193">
        <f t="shared" si="68"/>
        <v>7.3202439863679913E-3</v>
      </c>
      <c r="S2193">
        <f t="shared" si="69"/>
        <v>0.99267975601363201</v>
      </c>
      <c r="T2193">
        <v>4114</v>
      </c>
      <c r="U2193">
        <v>2192</v>
      </c>
    </row>
    <row r="2194" spans="9:21" x14ac:dyDescent="0.25">
      <c r="I2194" t="s">
        <v>3</v>
      </c>
      <c r="J2194">
        <v>1112193</v>
      </c>
      <c r="K2194" t="s">
        <v>4</v>
      </c>
      <c r="L2194" t="s">
        <v>10</v>
      </c>
      <c r="M2194" t="s">
        <v>1</v>
      </c>
      <c r="N2194">
        <v>-1</v>
      </c>
      <c r="O2194" t="s">
        <v>2</v>
      </c>
      <c r="P2194">
        <v>0.99261864022315804</v>
      </c>
      <c r="Q2194">
        <v>2193</v>
      </c>
      <c r="R2194">
        <f t="shared" si="68"/>
        <v>7.3813597768419559E-3</v>
      </c>
      <c r="S2194">
        <f t="shared" si="69"/>
        <v>0.99261864022315804</v>
      </c>
      <c r="T2194">
        <v>4114</v>
      </c>
      <c r="U2194">
        <v>2193</v>
      </c>
    </row>
    <row r="2195" spans="9:21" x14ac:dyDescent="0.25">
      <c r="I2195" t="s">
        <v>3</v>
      </c>
      <c r="J2195">
        <v>1112194</v>
      </c>
      <c r="K2195" t="s">
        <v>4</v>
      </c>
      <c r="L2195" t="s">
        <v>10</v>
      </c>
      <c r="M2195" t="s">
        <v>1</v>
      </c>
      <c r="N2195">
        <v>-1</v>
      </c>
      <c r="O2195" t="s">
        <v>2</v>
      </c>
      <c r="P2195">
        <v>0.99255701801045704</v>
      </c>
      <c r="Q2195">
        <v>2194</v>
      </c>
      <c r="R2195">
        <f t="shared" si="68"/>
        <v>7.4429819895429628E-3</v>
      </c>
      <c r="S2195">
        <f t="shared" si="69"/>
        <v>0.99255701801045704</v>
      </c>
      <c r="T2195">
        <v>4114</v>
      </c>
      <c r="U2195">
        <v>2194</v>
      </c>
    </row>
    <row r="2196" spans="9:21" x14ac:dyDescent="0.25">
      <c r="I2196" t="s">
        <v>3</v>
      </c>
      <c r="J2196">
        <v>1112195</v>
      </c>
      <c r="K2196" t="s">
        <v>4</v>
      </c>
      <c r="L2196" t="s">
        <v>10</v>
      </c>
      <c r="M2196" t="s">
        <v>1</v>
      </c>
      <c r="N2196">
        <v>-1</v>
      </c>
      <c r="O2196" t="s">
        <v>2</v>
      </c>
      <c r="P2196">
        <v>0.99249488524331497</v>
      </c>
      <c r="Q2196">
        <v>2195</v>
      </c>
      <c r="R2196">
        <f t="shared" si="68"/>
        <v>7.5051147566850274E-3</v>
      </c>
      <c r="S2196">
        <f t="shared" si="69"/>
        <v>0.99249488524331497</v>
      </c>
      <c r="T2196">
        <v>4114</v>
      </c>
      <c r="U2196">
        <v>2195</v>
      </c>
    </row>
    <row r="2197" spans="9:21" x14ac:dyDescent="0.25">
      <c r="I2197" t="s">
        <v>3</v>
      </c>
      <c r="J2197">
        <v>1112196</v>
      </c>
      <c r="K2197" t="s">
        <v>4</v>
      </c>
      <c r="L2197" t="s">
        <v>10</v>
      </c>
      <c r="M2197" t="s">
        <v>1</v>
      </c>
      <c r="N2197">
        <v>-1</v>
      </c>
      <c r="O2197" t="s">
        <v>2</v>
      </c>
      <c r="P2197">
        <v>0.99081530606407298</v>
      </c>
      <c r="Q2197">
        <v>2196</v>
      </c>
      <c r="R2197">
        <f t="shared" si="68"/>
        <v>9.1846939359270241E-3</v>
      </c>
      <c r="S2197">
        <f t="shared" si="69"/>
        <v>0.99081530606407298</v>
      </c>
      <c r="T2197">
        <v>4114</v>
      </c>
      <c r="U2197">
        <v>2196</v>
      </c>
    </row>
    <row r="2198" spans="9:21" x14ac:dyDescent="0.25">
      <c r="I2198" t="s">
        <v>3</v>
      </c>
      <c r="J2198">
        <v>1112197</v>
      </c>
      <c r="K2198" t="s">
        <v>4</v>
      </c>
      <c r="L2198" t="s">
        <v>10</v>
      </c>
      <c r="M2198" t="s">
        <v>1</v>
      </c>
      <c r="N2198">
        <v>-1</v>
      </c>
      <c r="O2198" t="s">
        <v>2</v>
      </c>
      <c r="P2198">
        <v>0.99071678912039296</v>
      </c>
      <c r="Q2198">
        <v>2197</v>
      </c>
      <c r="R2198">
        <f t="shared" si="68"/>
        <v>9.2832108796070401E-3</v>
      </c>
      <c r="S2198">
        <f t="shared" si="69"/>
        <v>0.99071678912039296</v>
      </c>
      <c r="T2198">
        <v>4114</v>
      </c>
      <c r="U2198">
        <v>2197</v>
      </c>
    </row>
    <row r="2199" spans="9:21" x14ac:dyDescent="0.25">
      <c r="I2199" t="s">
        <v>3</v>
      </c>
      <c r="J2199">
        <v>1112198</v>
      </c>
      <c r="K2199" t="s">
        <v>4</v>
      </c>
      <c r="L2199" t="s">
        <v>10</v>
      </c>
      <c r="M2199" t="s">
        <v>1</v>
      </c>
      <c r="N2199">
        <v>-1</v>
      </c>
      <c r="O2199" t="s">
        <v>2</v>
      </c>
      <c r="P2199">
        <v>0.98894295694013801</v>
      </c>
      <c r="Q2199">
        <v>2198</v>
      </c>
      <c r="R2199">
        <f t="shared" si="68"/>
        <v>1.1057043059861993E-2</v>
      </c>
      <c r="S2199">
        <f t="shared" si="69"/>
        <v>0.98894295694013801</v>
      </c>
      <c r="T2199">
        <v>4114</v>
      </c>
      <c r="U2199">
        <v>2198</v>
      </c>
    </row>
    <row r="2200" spans="9:21" x14ac:dyDescent="0.25">
      <c r="I2200" t="s">
        <v>3</v>
      </c>
      <c r="J2200">
        <v>1112199</v>
      </c>
      <c r="K2200" t="s">
        <v>4</v>
      </c>
      <c r="L2200" t="s">
        <v>10</v>
      </c>
      <c r="M2200" t="s">
        <v>1</v>
      </c>
      <c r="N2200">
        <v>-1</v>
      </c>
      <c r="O2200" t="s">
        <v>2</v>
      </c>
      <c r="P2200">
        <v>0.98879842034563004</v>
      </c>
      <c r="Q2200">
        <v>2199</v>
      </c>
      <c r="R2200">
        <f t="shared" si="68"/>
        <v>1.1201579654369964E-2</v>
      </c>
      <c r="S2200">
        <f t="shared" si="69"/>
        <v>0.98879842034563004</v>
      </c>
      <c r="T2200">
        <v>4114</v>
      </c>
      <c r="U2200">
        <v>2199</v>
      </c>
    </row>
    <row r="2201" spans="9:21" x14ac:dyDescent="0.25">
      <c r="I2201" t="s">
        <v>3</v>
      </c>
      <c r="J2201">
        <v>1112200</v>
      </c>
      <c r="K2201" t="s">
        <v>4</v>
      </c>
      <c r="L2201" t="s">
        <v>10</v>
      </c>
      <c r="M2201" t="s">
        <v>1</v>
      </c>
      <c r="N2201">
        <v>-1</v>
      </c>
      <c r="O2201" t="s">
        <v>2</v>
      </c>
      <c r="P2201">
        <v>0.988652016063017</v>
      </c>
      <c r="Q2201">
        <v>2200</v>
      </c>
      <c r="R2201">
        <f t="shared" si="68"/>
        <v>1.1347983936982997E-2</v>
      </c>
      <c r="S2201">
        <f t="shared" si="69"/>
        <v>0.988652016063017</v>
      </c>
      <c r="T2201">
        <v>4114</v>
      </c>
      <c r="U2201">
        <v>2200</v>
      </c>
    </row>
    <row r="2202" spans="9:21" x14ac:dyDescent="0.25">
      <c r="I2202" t="s">
        <v>3</v>
      </c>
      <c r="J2202">
        <v>1112201</v>
      </c>
      <c r="K2202" t="s">
        <v>4</v>
      </c>
      <c r="L2202" t="s">
        <v>10</v>
      </c>
      <c r="M2202" t="s">
        <v>1</v>
      </c>
      <c r="N2202">
        <v>-1</v>
      </c>
      <c r="O2202" t="s">
        <v>2</v>
      </c>
      <c r="P2202">
        <v>0.98850372052850799</v>
      </c>
      <c r="Q2202">
        <v>2201</v>
      </c>
      <c r="R2202">
        <f t="shared" si="68"/>
        <v>1.149627947149201E-2</v>
      </c>
      <c r="S2202">
        <f t="shared" si="69"/>
        <v>0.98850372052850799</v>
      </c>
      <c r="T2202">
        <v>4114</v>
      </c>
      <c r="U2202">
        <v>2201</v>
      </c>
    </row>
    <row r="2203" spans="9:21" x14ac:dyDescent="0.25">
      <c r="I2203" t="s">
        <v>3</v>
      </c>
      <c r="J2203">
        <v>1112202</v>
      </c>
      <c r="K2203" t="s">
        <v>4</v>
      </c>
      <c r="L2203" t="s">
        <v>10</v>
      </c>
      <c r="M2203" t="s">
        <v>1</v>
      </c>
      <c r="N2203">
        <v>-1</v>
      </c>
      <c r="O2203" t="s">
        <v>2</v>
      </c>
      <c r="P2203">
        <v>0.988353509896017</v>
      </c>
      <c r="Q2203">
        <v>2202</v>
      </c>
      <c r="R2203">
        <f t="shared" si="68"/>
        <v>1.1646490103982998E-2</v>
      </c>
      <c r="S2203">
        <f t="shared" si="69"/>
        <v>0.988353509896017</v>
      </c>
      <c r="T2203">
        <v>4114</v>
      </c>
      <c r="U2203">
        <v>2202</v>
      </c>
    </row>
    <row r="2204" spans="9:21" x14ac:dyDescent="0.25">
      <c r="I2204" t="s">
        <v>3</v>
      </c>
      <c r="J2204">
        <v>1112203</v>
      </c>
      <c r="K2204" t="s">
        <v>4</v>
      </c>
      <c r="L2204" t="s">
        <v>10</v>
      </c>
      <c r="M2204" t="s">
        <v>1</v>
      </c>
      <c r="N2204">
        <v>-1</v>
      </c>
      <c r="O2204" t="s">
        <v>2</v>
      </c>
      <c r="P2204">
        <v>0.98820136003417602</v>
      </c>
      <c r="Q2204">
        <v>2203</v>
      </c>
      <c r="R2204">
        <f t="shared" si="68"/>
        <v>1.1798639965823976E-2</v>
      </c>
      <c r="S2204">
        <f t="shared" si="69"/>
        <v>0.98820136003417602</v>
      </c>
      <c r="T2204">
        <v>4114</v>
      </c>
      <c r="U2204">
        <v>2203</v>
      </c>
    </row>
    <row r="2205" spans="9:21" x14ac:dyDescent="0.25">
      <c r="I2205" t="s">
        <v>3</v>
      </c>
      <c r="J2205">
        <v>1112204</v>
      </c>
      <c r="K2205" t="s">
        <v>4</v>
      </c>
      <c r="L2205" t="s">
        <v>10</v>
      </c>
      <c r="M2205" t="s">
        <v>1</v>
      </c>
      <c r="N2205">
        <v>-1</v>
      </c>
      <c r="O2205" t="s">
        <v>2</v>
      </c>
      <c r="P2205">
        <v>0.98804724652333398</v>
      </c>
      <c r="Q2205">
        <v>2204</v>
      </c>
      <c r="R2205">
        <f t="shared" si="68"/>
        <v>1.1952753476666023E-2</v>
      </c>
      <c r="S2205">
        <f t="shared" si="69"/>
        <v>0.98804724652333398</v>
      </c>
      <c r="T2205">
        <v>4114</v>
      </c>
      <c r="U2205">
        <v>2204</v>
      </c>
    </row>
    <row r="2206" spans="9:21" x14ac:dyDescent="0.25">
      <c r="I2206" t="s">
        <v>3</v>
      </c>
      <c r="J2206">
        <v>1112205</v>
      </c>
      <c r="K2206" t="s">
        <v>4</v>
      </c>
      <c r="L2206" t="s">
        <v>10</v>
      </c>
      <c r="M2206" t="s">
        <v>1</v>
      </c>
      <c r="N2206">
        <v>-1</v>
      </c>
      <c r="O2206" t="s">
        <v>2</v>
      </c>
      <c r="P2206">
        <v>0.98889387800899198</v>
      </c>
      <c r="Q2206">
        <v>2205</v>
      </c>
      <c r="R2206">
        <f t="shared" si="68"/>
        <v>1.1106121991008022E-2</v>
      </c>
      <c r="S2206">
        <f t="shared" si="69"/>
        <v>0.98889387800899198</v>
      </c>
      <c r="T2206">
        <v>4114</v>
      </c>
      <c r="U2206">
        <v>2205</v>
      </c>
    </row>
    <row r="2207" spans="9:21" x14ac:dyDescent="0.25">
      <c r="I2207" t="s">
        <v>3</v>
      </c>
      <c r="J2207">
        <v>1112206</v>
      </c>
      <c r="K2207" t="s">
        <v>4</v>
      </c>
      <c r="L2207" t="s">
        <v>10</v>
      </c>
      <c r="M2207" t="s">
        <v>1</v>
      </c>
      <c r="N2207">
        <v>-1</v>
      </c>
      <c r="O2207" t="s">
        <v>2</v>
      </c>
      <c r="P2207">
        <v>0.98890466019017498</v>
      </c>
      <c r="Q2207">
        <v>2206</v>
      </c>
      <c r="R2207">
        <f t="shared" si="68"/>
        <v>1.1095339809825022E-2</v>
      </c>
      <c r="S2207">
        <f t="shared" si="69"/>
        <v>0.98890466019017498</v>
      </c>
      <c r="T2207">
        <v>4114</v>
      </c>
      <c r="U2207">
        <v>2206</v>
      </c>
    </row>
    <row r="2208" spans="9:21" x14ac:dyDescent="0.25">
      <c r="I2208" t="s">
        <v>3</v>
      </c>
      <c r="J2208">
        <v>1112207</v>
      </c>
      <c r="K2208" t="s">
        <v>4</v>
      </c>
      <c r="L2208" t="s">
        <v>10</v>
      </c>
      <c r="M2208" t="s">
        <v>1</v>
      </c>
      <c r="N2208">
        <v>-1</v>
      </c>
      <c r="O2208" t="s">
        <v>2</v>
      </c>
      <c r="P2208">
        <v>0.98891543202100296</v>
      </c>
      <c r="Q2208">
        <v>2207</v>
      </c>
      <c r="R2208">
        <f t="shared" si="68"/>
        <v>1.108456797899704E-2</v>
      </c>
      <c r="S2208">
        <f t="shared" si="69"/>
        <v>0.98891543202100296</v>
      </c>
      <c r="T2208">
        <v>4114</v>
      </c>
      <c r="U2208">
        <v>2207</v>
      </c>
    </row>
    <row r="2209" spans="9:21" x14ac:dyDescent="0.25">
      <c r="I2209" t="s">
        <v>3</v>
      </c>
      <c r="J2209">
        <v>1112208</v>
      </c>
      <c r="K2209" t="s">
        <v>4</v>
      </c>
      <c r="L2209" t="s">
        <v>10</v>
      </c>
      <c r="M2209" t="s">
        <v>1</v>
      </c>
      <c r="N2209">
        <v>-1</v>
      </c>
      <c r="O2209" t="s">
        <v>2</v>
      </c>
      <c r="P2209">
        <v>0.98892619351118205</v>
      </c>
      <c r="Q2209">
        <v>2208</v>
      </c>
      <c r="R2209">
        <f t="shared" si="68"/>
        <v>1.107380648881795E-2</v>
      </c>
      <c r="S2209">
        <f t="shared" si="69"/>
        <v>0.98892619351118205</v>
      </c>
      <c r="T2209">
        <v>4114</v>
      </c>
      <c r="U2209">
        <v>2208</v>
      </c>
    </row>
    <row r="2210" spans="9:21" x14ac:dyDescent="0.25">
      <c r="I2210" t="s">
        <v>3</v>
      </c>
      <c r="J2210">
        <v>1112209</v>
      </c>
      <c r="K2210" t="s">
        <v>4</v>
      </c>
      <c r="L2210" t="s">
        <v>10</v>
      </c>
      <c r="M2210" t="s">
        <v>1</v>
      </c>
      <c r="N2210">
        <v>-1</v>
      </c>
      <c r="O2210" t="s">
        <v>2</v>
      </c>
      <c r="P2210">
        <v>0.98880735713192103</v>
      </c>
      <c r="Q2210">
        <v>2209</v>
      </c>
      <c r="R2210">
        <f t="shared" si="68"/>
        <v>1.1192642868078972E-2</v>
      </c>
      <c r="S2210">
        <f t="shared" si="69"/>
        <v>0.98880735713192103</v>
      </c>
      <c r="T2210">
        <v>4114</v>
      </c>
      <c r="U2210">
        <v>2209</v>
      </c>
    </row>
    <row r="2211" spans="9:21" x14ac:dyDescent="0.25">
      <c r="I2211" t="s">
        <v>3</v>
      </c>
      <c r="J2211">
        <v>1112210</v>
      </c>
      <c r="K2211" t="s">
        <v>4</v>
      </c>
      <c r="L2211" t="s">
        <v>10</v>
      </c>
      <c r="M2211" t="s">
        <v>1</v>
      </c>
      <c r="N2211">
        <v>-1</v>
      </c>
      <c r="O2211" t="s">
        <v>2</v>
      </c>
      <c r="P2211">
        <v>0.98866106831338396</v>
      </c>
      <c r="Q2211">
        <v>2210</v>
      </c>
      <c r="R2211">
        <f t="shared" si="68"/>
        <v>1.1338931686616038E-2</v>
      </c>
      <c r="S2211">
        <f t="shared" si="69"/>
        <v>0.98866106831338396</v>
      </c>
      <c r="T2211">
        <v>4114</v>
      </c>
      <c r="U2211">
        <v>2210</v>
      </c>
    </row>
    <row r="2212" spans="9:21" x14ac:dyDescent="0.25">
      <c r="I2212" t="s">
        <v>3</v>
      </c>
      <c r="J2212">
        <v>1112211</v>
      </c>
      <c r="K2212" t="s">
        <v>4</v>
      </c>
      <c r="L2212" t="s">
        <v>10</v>
      </c>
      <c r="M2212" t="s">
        <v>1</v>
      </c>
      <c r="N2212">
        <v>-1</v>
      </c>
      <c r="O2212" t="s">
        <v>2</v>
      </c>
      <c r="P2212">
        <v>0.98851288969928297</v>
      </c>
      <c r="Q2212">
        <v>2211</v>
      </c>
      <c r="R2212">
        <f t="shared" si="68"/>
        <v>1.1487110300717029E-2</v>
      </c>
      <c r="S2212">
        <f t="shared" si="69"/>
        <v>0.98851288969928297</v>
      </c>
      <c r="T2212">
        <v>4114</v>
      </c>
      <c r="U2212">
        <v>2211</v>
      </c>
    </row>
    <row r="2213" spans="9:21" x14ac:dyDescent="0.25">
      <c r="I2213" t="s">
        <v>3</v>
      </c>
      <c r="J2213">
        <v>1112212</v>
      </c>
      <c r="K2213" t="s">
        <v>4</v>
      </c>
      <c r="L2213" t="s">
        <v>10</v>
      </c>
      <c r="M2213" t="s">
        <v>1</v>
      </c>
      <c r="N2213">
        <v>-1</v>
      </c>
      <c r="O2213" t="s">
        <v>2</v>
      </c>
      <c r="P2213">
        <v>0.988362797460968</v>
      </c>
      <c r="Q2213">
        <v>2212</v>
      </c>
      <c r="R2213">
        <f t="shared" si="68"/>
        <v>1.1637202539031999E-2</v>
      </c>
      <c r="S2213">
        <f t="shared" si="69"/>
        <v>0.988362797460968</v>
      </c>
      <c r="T2213">
        <v>4114</v>
      </c>
      <c r="U2213">
        <v>2212</v>
      </c>
    </row>
    <row r="2214" spans="9:21" x14ac:dyDescent="0.25">
      <c r="I2214" t="s">
        <v>3</v>
      </c>
      <c r="J2214">
        <v>1112213</v>
      </c>
      <c r="K2214" t="s">
        <v>4</v>
      </c>
      <c r="L2214" t="s">
        <v>10</v>
      </c>
      <c r="M2214" t="s">
        <v>1</v>
      </c>
      <c r="N2214">
        <v>-1</v>
      </c>
      <c r="O2214" t="s">
        <v>2</v>
      </c>
      <c r="P2214">
        <v>0.98821076748468994</v>
      </c>
      <c r="Q2214">
        <v>2213</v>
      </c>
      <c r="R2214">
        <f t="shared" si="68"/>
        <v>1.1789232515310055E-2</v>
      </c>
      <c r="S2214">
        <f t="shared" si="69"/>
        <v>0.98821076748468994</v>
      </c>
      <c r="T2214">
        <v>4114</v>
      </c>
      <c r="U2214">
        <v>2213</v>
      </c>
    </row>
    <row r="2215" spans="9:21" x14ac:dyDescent="0.25">
      <c r="I2215" t="s">
        <v>3</v>
      </c>
      <c r="J2215">
        <v>1112214</v>
      </c>
      <c r="K2215" t="s">
        <v>4</v>
      </c>
      <c r="L2215" t="s">
        <v>10</v>
      </c>
      <c r="M2215" t="s">
        <v>1</v>
      </c>
      <c r="N2215">
        <v>-1</v>
      </c>
      <c r="O2215" t="s">
        <v>2</v>
      </c>
      <c r="P2215">
        <v>0.98805677536860503</v>
      </c>
      <c r="Q2215">
        <v>2214</v>
      </c>
      <c r="R2215">
        <f t="shared" si="68"/>
        <v>1.1943224631394966E-2</v>
      </c>
      <c r="S2215">
        <f t="shared" si="69"/>
        <v>0.98805677536860503</v>
      </c>
      <c r="T2215">
        <v>4114</v>
      </c>
      <c r="U2215">
        <v>2214</v>
      </c>
    </row>
    <row r="2216" spans="9:21" x14ac:dyDescent="0.25">
      <c r="I2216" t="s">
        <v>3</v>
      </c>
      <c r="J2216">
        <v>1112215</v>
      </c>
      <c r="K2216" t="s">
        <v>4</v>
      </c>
      <c r="L2216" t="s">
        <v>10</v>
      </c>
      <c r="M2216" t="s">
        <v>1</v>
      </c>
      <c r="N2216">
        <v>-1</v>
      </c>
      <c r="O2216" t="s">
        <v>2</v>
      </c>
      <c r="P2216">
        <v>0.98541322650076102</v>
      </c>
      <c r="Q2216">
        <v>2215</v>
      </c>
      <c r="R2216">
        <f t="shared" si="68"/>
        <v>1.4586773499238981E-2</v>
      </c>
      <c r="S2216">
        <f t="shared" si="69"/>
        <v>0.98541322650076102</v>
      </c>
      <c r="T2216">
        <v>4114</v>
      </c>
      <c r="U2216">
        <v>2215</v>
      </c>
    </row>
    <row r="2217" spans="9:21" x14ac:dyDescent="0.25">
      <c r="I2217" t="s">
        <v>3</v>
      </c>
      <c r="J2217">
        <v>1112216</v>
      </c>
      <c r="K2217" t="s">
        <v>4</v>
      </c>
      <c r="L2217" t="s">
        <v>10</v>
      </c>
      <c r="M2217" t="s">
        <v>1</v>
      </c>
      <c r="N2217">
        <v>-1</v>
      </c>
      <c r="O2217" t="s">
        <v>2</v>
      </c>
      <c r="P2217">
        <v>0.98641733922388897</v>
      </c>
      <c r="Q2217">
        <v>2216</v>
      </c>
      <c r="R2217">
        <f t="shared" si="68"/>
        <v>1.3582660776111033E-2</v>
      </c>
      <c r="S2217">
        <f t="shared" si="69"/>
        <v>0.98641733922388897</v>
      </c>
      <c r="T2217">
        <v>4113</v>
      </c>
      <c r="U2217">
        <v>2216</v>
      </c>
    </row>
    <row r="2218" spans="9:21" x14ac:dyDescent="0.25">
      <c r="I2218" t="s">
        <v>3</v>
      </c>
      <c r="J2218">
        <v>1112217</v>
      </c>
      <c r="K2218" t="s">
        <v>4</v>
      </c>
      <c r="L2218" t="s">
        <v>10</v>
      </c>
      <c r="M2218" t="s">
        <v>1</v>
      </c>
      <c r="N2218">
        <v>-1</v>
      </c>
      <c r="O2218" t="s">
        <v>2</v>
      </c>
      <c r="P2218">
        <v>0.98640393632524703</v>
      </c>
      <c r="Q2218">
        <v>2217</v>
      </c>
      <c r="R2218">
        <f t="shared" si="68"/>
        <v>1.3596063674752967E-2</v>
      </c>
      <c r="S2218">
        <f t="shared" si="69"/>
        <v>0.98640393632524703</v>
      </c>
      <c r="T2218">
        <v>4113</v>
      </c>
      <c r="U2218">
        <v>2217</v>
      </c>
    </row>
    <row r="2219" spans="9:21" x14ac:dyDescent="0.25">
      <c r="I2219" t="s">
        <v>3</v>
      </c>
      <c r="J2219">
        <v>1112218</v>
      </c>
      <c r="K2219" t="s">
        <v>4</v>
      </c>
      <c r="L2219" t="s">
        <v>10</v>
      </c>
      <c r="M2219" t="s">
        <v>1</v>
      </c>
      <c r="N2219">
        <v>-1</v>
      </c>
      <c r="O2219" t="s">
        <v>2</v>
      </c>
      <c r="P2219">
        <v>0.98639052038356001</v>
      </c>
      <c r="Q2219">
        <v>2218</v>
      </c>
      <c r="R2219">
        <f t="shared" si="68"/>
        <v>1.360947961643999E-2</v>
      </c>
      <c r="S2219">
        <f t="shared" si="69"/>
        <v>0.98639052038356001</v>
      </c>
      <c r="T2219">
        <v>4114</v>
      </c>
      <c r="U2219">
        <v>2218</v>
      </c>
    </row>
    <row r="2220" spans="9:21" x14ac:dyDescent="0.25">
      <c r="I2220" t="s">
        <v>3</v>
      </c>
      <c r="J2220">
        <v>1112219</v>
      </c>
      <c r="K2220" t="s">
        <v>4</v>
      </c>
      <c r="L2220" t="s">
        <v>10</v>
      </c>
      <c r="M2220" t="s">
        <v>1</v>
      </c>
      <c r="N2220">
        <v>-1</v>
      </c>
      <c r="O2220" t="s">
        <v>2</v>
      </c>
      <c r="P2220">
        <v>0.98621793678216196</v>
      </c>
      <c r="Q2220">
        <v>2219</v>
      </c>
      <c r="R2220">
        <f t="shared" si="68"/>
        <v>1.3782063217838036E-2</v>
      </c>
      <c r="S2220">
        <f t="shared" si="69"/>
        <v>0.98621793678216196</v>
      </c>
      <c r="T2220">
        <v>4114</v>
      </c>
      <c r="U2220">
        <v>2219</v>
      </c>
    </row>
    <row r="2221" spans="9:21" x14ac:dyDescent="0.25">
      <c r="I2221" t="s">
        <v>3</v>
      </c>
      <c r="J2221">
        <v>1112220</v>
      </c>
      <c r="K2221" t="s">
        <v>4</v>
      </c>
      <c r="L2221" t="s">
        <v>10</v>
      </c>
      <c r="M2221" t="s">
        <v>1</v>
      </c>
      <c r="N2221">
        <v>-1</v>
      </c>
      <c r="O2221" t="s">
        <v>2</v>
      </c>
      <c r="P2221">
        <v>0.98601096879401695</v>
      </c>
      <c r="Q2221">
        <v>2220</v>
      </c>
      <c r="R2221">
        <f t="shared" si="68"/>
        <v>1.3989031205983049E-2</v>
      </c>
      <c r="S2221">
        <f t="shared" si="69"/>
        <v>0.98601096879401695</v>
      </c>
      <c r="T2221">
        <v>4114</v>
      </c>
      <c r="U2221">
        <v>2220</v>
      </c>
    </row>
    <row r="2222" spans="9:21" x14ac:dyDescent="0.25">
      <c r="I2222" t="s">
        <v>3</v>
      </c>
      <c r="J2222">
        <v>1112221</v>
      </c>
      <c r="K2222" t="s">
        <v>4</v>
      </c>
      <c r="L2222" t="s">
        <v>10</v>
      </c>
      <c r="M2222" t="s">
        <v>1</v>
      </c>
      <c r="N2222">
        <v>-1</v>
      </c>
      <c r="O2222" t="s">
        <v>2</v>
      </c>
      <c r="P2222">
        <v>0.98580093747491704</v>
      </c>
      <c r="Q2222">
        <v>2221</v>
      </c>
      <c r="R2222">
        <f t="shared" si="68"/>
        <v>1.4199062525082962E-2</v>
      </c>
      <c r="S2222">
        <f t="shared" si="69"/>
        <v>0.98580093747491704</v>
      </c>
      <c r="T2222">
        <v>4114</v>
      </c>
      <c r="U2222">
        <v>2221</v>
      </c>
    </row>
    <row r="2223" spans="9:21" x14ac:dyDescent="0.25">
      <c r="I2223" t="s">
        <v>3</v>
      </c>
      <c r="J2223">
        <v>1112222</v>
      </c>
      <c r="K2223" t="s">
        <v>4</v>
      </c>
      <c r="L2223" t="s">
        <v>10</v>
      </c>
      <c r="M2223" t="s">
        <v>1</v>
      </c>
      <c r="N2223">
        <v>-1</v>
      </c>
      <c r="O2223" t="s">
        <v>2</v>
      </c>
      <c r="P2223">
        <v>0.98558779883789505</v>
      </c>
      <c r="Q2223">
        <v>2222</v>
      </c>
      <c r="R2223">
        <f t="shared" si="68"/>
        <v>1.4412201162104954E-2</v>
      </c>
      <c r="S2223">
        <f t="shared" si="69"/>
        <v>0.98558779883789505</v>
      </c>
      <c r="T2223">
        <v>4114</v>
      </c>
      <c r="U2223">
        <v>2222</v>
      </c>
    </row>
    <row r="2224" spans="9:21" x14ac:dyDescent="0.25">
      <c r="I2224" t="s">
        <v>3</v>
      </c>
      <c r="J2224">
        <v>1112223</v>
      </c>
      <c r="K2224" t="s">
        <v>4</v>
      </c>
      <c r="L2224" t="s">
        <v>10</v>
      </c>
      <c r="M2224" t="s">
        <v>1</v>
      </c>
      <c r="N2224">
        <v>-1</v>
      </c>
      <c r="O2224" t="s">
        <v>2</v>
      </c>
      <c r="P2224">
        <v>0.98537150830528597</v>
      </c>
      <c r="Q2224">
        <v>2223</v>
      </c>
      <c r="R2224">
        <f t="shared" si="68"/>
        <v>1.462849169471403E-2</v>
      </c>
      <c r="S2224">
        <f t="shared" si="69"/>
        <v>0.98537150830528597</v>
      </c>
      <c r="T2224">
        <v>4114</v>
      </c>
      <c r="U2224">
        <v>2223</v>
      </c>
    </row>
    <row r="2225" spans="9:21" x14ac:dyDescent="0.25">
      <c r="I2225" t="s">
        <v>3</v>
      </c>
      <c r="J2225">
        <v>1112224</v>
      </c>
      <c r="K2225" t="s">
        <v>4</v>
      </c>
      <c r="L2225" t="s">
        <v>10</v>
      </c>
      <c r="M2225" t="s">
        <v>1</v>
      </c>
      <c r="N2225">
        <v>-1</v>
      </c>
      <c r="O2225" t="s">
        <v>2</v>
      </c>
      <c r="P2225">
        <v>0.98515202070204599</v>
      </c>
      <c r="Q2225">
        <v>2224</v>
      </c>
      <c r="R2225">
        <f t="shared" si="68"/>
        <v>1.4847979297954006E-2</v>
      </c>
      <c r="S2225">
        <f t="shared" si="69"/>
        <v>0.98515202070204599</v>
      </c>
      <c r="T2225">
        <v>4114</v>
      </c>
      <c r="U2225">
        <v>2224</v>
      </c>
    </row>
    <row r="2226" spans="9:21" x14ac:dyDescent="0.25">
      <c r="I2226" t="s">
        <v>3</v>
      </c>
      <c r="J2226">
        <v>1112225</v>
      </c>
      <c r="K2226" t="s">
        <v>4</v>
      </c>
      <c r="L2226" t="s">
        <v>10</v>
      </c>
      <c r="M2226" t="s">
        <v>1</v>
      </c>
      <c r="N2226">
        <v>-1</v>
      </c>
      <c r="O2226" t="s">
        <v>2</v>
      </c>
      <c r="P2226">
        <v>0.98617386181905797</v>
      </c>
      <c r="Q2226">
        <v>2225</v>
      </c>
      <c r="R2226">
        <f t="shared" si="68"/>
        <v>1.3826138180942027E-2</v>
      </c>
      <c r="S2226">
        <f t="shared" si="69"/>
        <v>0.98617386181905797</v>
      </c>
      <c r="T2226">
        <v>4113</v>
      </c>
      <c r="U2226">
        <v>2225</v>
      </c>
    </row>
    <row r="2227" spans="9:21" x14ac:dyDescent="0.25">
      <c r="I2227" t="s">
        <v>3</v>
      </c>
      <c r="J2227">
        <v>1112226</v>
      </c>
      <c r="K2227" t="s">
        <v>4</v>
      </c>
      <c r="L2227" t="s">
        <v>10</v>
      </c>
      <c r="M2227" t="s">
        <v>1</v>
      </c>
      <c r="N2227">
        <v>-1</v>
      </c>
      <c r="O2227" t="s">
        <v>2</v>
      </c>
      <c r="P2227">
        <v>0.986160222036218</v>
      </c>
      <c r="Q2227">
        <v>2226</v>
      </c>
      <c r="R2227">
        <f t="shared" si="68"/>
        <v>1.3839777963781996E-2</v>
      </c>
      <c r="S2227">
        <f t="shared" si="69"/>
        <v>0.986160222036218</v>
      </c>
      <c r="T2227">
        <v>4113</v>
      </c>
      <c r="U2227">
        <v>2226</v>
      </c>
    </row>
    <row r="2228" spans="9:21" x14ac:dyDescent="0.25">
      <c r="I2228" t="s">
        <v>3</v>
      </c>
      <c r="J2228">
        <v>1112227</v>
      </c>
      <c r="K2228" t="s">
        <v>4</v>
      </c>
      <c r="L2228" t="s">
        <v>10</v>
      </c>
      <c r="M2228" t="s">
        <v>1</v>
      </c>
      <c r="N2228">
        <v>-1</v>
      </c>
      <c r="O2228" t="s">
        <v>2</v>
      </c>
      <c r="P2228">
        <v>0.98614656898646302</v>
      </c>
      <c r="Q2228">
        <v>2227</v>
      </c>
      <c r="R2228">
        <f t="shared" si="68"/>
        <v>1.3853431013536976E-2</v>
      </c>
      <c r="S2228">
        <f t="shared" si="69"/>
        <v>0.98614656898646302</v>
      </c>
      <c r="T2228">
        <v>4113</v>
      </c>
      <c r="U2228">
        <v>2227</v>
      </c>
    </row>
    <row r="2229" spans="9:21" x14ac:dyDescent="0.25">
      <c r="I2229" t="s">
        <v>3</v>
      </c>
      <c r="J2229">
        <v>1112228</v>
      </c>
      <c r="K2229" t="s">
        <v>4</v>
      </c>
      <c r="L2229" t="s">
        <v>10</v>
      </c>
      <c r="M2229" t="s">
        <v>1</v>
      </c>
      <c r="N2229">
        <v>-1</v>
      </c>
      <c r="O2229" t="s">
        <v>2</v>
      </c>
      <c r="P2229">
        <v>0.98613290265726194</v>
      </c>
      <c r="Q2229">
        <v>2228</v>
      </c>
      <c r="R2229">
        <f t="shared" si="68"/>
        <v>1.3867097342738055E-2</v>
      </c>
      <c r="S2229">
        <f t="shared" si="69"/>
        <v>0.98613290265726194</v>
      </c>
      <c r="T2229">
        <v>4113</v>
      </c>
      <c r="U2229">
        <v>2228</v>
      </c>
    </row>
    <row r="2230" spans="9:21" x14ac:dyDescent="0.25">
      <c r="I2230" t="s">
        <v>3</v>
      </c>
      <c r="J2230">
        <v>1112229</v>
      </c>
      <c r="K2230" t="s">
        <v>4</v>
      </c>
      <c r="L2230" t="s">
        <v>10</v>
      </c>
      <c r="M2230" t="s">
        <v>1</v>
      </c>
      <c r="N2230">
        <v>-1</v>
      </c>
      <c r="O2230" t="s">
        <v>2</v>
      </c>
      <c r="P2230">
        <v>0.98595709868108905</v>
      </c>
      <c r="Q2230">
        <v>2229</v>
      </c>
      <c r="R2230">
        <f t="shared" si="68"/>
        <v>1.404290131891095E-2</v>
      </c>
      <c r="S2230">
        <f t="shared" si="69"/>
        <v>0.98595709868108905</v>
      </c>
      <c r="T2230">
        <v>4113</v>
      </c>
      <c r="U2230">
        <v>2229</v>
      </c>
    </row>
    <row r="2231" spans="9:21" x14ac:dyDescent="0.25">
      <c r="I2231" t="s">
        <v>3</v>
      </c>
      <c r="J2231">
        <v>1112230</v>
      </c>
      <c r="K2231" t="s">
        <v>4</v>
      </c>
      <c r="L2231" t="s">
        <v>10</v>
      </c>
      <c r="M2231" t="s">
        <v>1</v>
      </c>
      <c r="N2231">
        <v>-1</v>
      </c>
      <c r="O2231" t="s">
        <v>2</v>
      </c>
      <c r="P2231">
        <v>0.98574627024815797</v>
      </c>
      <c r="Q2231">
        <v>2230</v>
      </c>
      <c r="R2231">
        <f t="shared" si="68"/>
        <v>1.4253729751842026E-2</v>
      </c>
      <c r="S2231">
        <f t="shared" si="69"/>
        <v>0.98574627024815797</v>
      </c>
      <c r="T2231">
        <v>4113</v>
      </c>
      <c r="U2231">
        <v>2230</v>
      </c>
    </row>
    <row r="2232" spans="9:21" x14ac:dyDescent="0.25">
      <c r="I2232" t="s">
        <v>3</v>
      </c>
      <c r="J2232">
        <v>1112231</v>
      </c>
      <c r="K2232" t="s">
        <v>4</v>
      </c>
      <c r="L2232" t="s">
        <v>10</v>
      </c>
      <c r="M2232" t="s">
        <v>1</v>
      </c>
      <c r="N2232">
        <v>-1</v>
      </c>
      <c r="O2232" t="s">
        <v>2</v>
      </c>
      <c r="P2232">
        <v>0.98553232305795702</v>
      </c>
      <c r="Q2232">
        <v>2231</v>
      </c>
      <c r="R2232">
        <f t="shared" si="68"/>
        <v>1.4467676942042984E-2</v>
      </c>
      <c r="S2232">
        <f t="shared" si="69"/>
        <v>0.98553232305795702</v>
      </c>
      <c r="T2232">
        <v>4113</v>
      </c>
      <c r="U2232">
        <v>2231</v>
      </c>
    </row>
    <row r="2233" spans="9:21" x14ac:dyDescent="0.25">
      <c r="I2233" t="s">
        <v>3</v>
      </c>
      <c r="J2233">
        <v>1112232</v>
      </c>
      <c r="K2233" t="s">
        <v>4</v>
      </c>
      <c r="L2233" t="s">
        <v>10</v>
      </c>
      <c r="M2233" t="s">
        <v>1</v>
      </c>
      <c r="N2233">
        <v>-1</v>
      </c>
      <c r="O2233" t="s">
        <v>2</v>
      </c>
      <c r="P2233">
        <v>0.985315212379405</v>
      </c>
      <c r="Q2233">
        <v>2232</v>
      </c>
      <c r="R2233">
        <f t="shared" si="68"/>
        <v>1.4684787620594997E-2</v>
      </c>
      <c r="S2233">
        <f t="shared" si="69"/>
        <v>0.985315212379405</v>
      </c>
      <c r="T2233">
        <v>4113</v>
      </c>
      <c r="U2233">
        <v>2232</v>
      </c>
    </row>
    <row r="2234" spans="9:21" x14ac:dyDescent="0.25">
      <c r="I2234" t="s">
        <v>3</v>
      </c>
      <c r="J2234">
        <v>1112233</v>
      </c>
      <c r="K2234" t="s">
        <v>4</v>
      </c>
      <c r="L2234" t="s">
        <v>10</v>
      </c>
      <c r="M2234" t="s">
        <v>1</v>
      </c>
      <c r="N2234">
        <v>-1</v>
      </c>
      <c r="O2234" t="s">
        <v>2</v>
      </c>
      <c r="P2234">
        <v>0.985094892882309</v>
      </c>
      <c r="Q2234">
        <v>2233</v>
      </c>
      <c r="R2234">
        <f t="shared" si="68"/>
        <v>1.4905107117690997E-2</v>
      </c>
      <c r="S2234">
        <f t="shared" si="69"/>
        <v>0.985094892882309</v>
      </c>
      <c r="T2234">
        <v>4113</v>
      </c>
      <c r="U2234">
        <v>2233</v>
      </c>
    </row>
    <row r="2235" spans="9:21" x14ac:dyDescent="0.25">
      <c r="I2235" t="s">
        <v>3</v>
      </c>
      <c r="J2235">
        <v>1112234</v>
      </c>
      <c r="K2235" t="s">
        <v>4</v>
      </c>
      <c r="L2235" t="s">
        <v>10</v>
      </c>
      <c r="M2235" t="s">
        <v>1</v>
      </c>
      <c r="N2235">
        <v>-1</v>
      </c>
      <c r="O2235" t="s">
        <v>2</v>
      </c>
      <c r="P2235">
        <v>0.98487131863063704</v>
      </c>
      <c r="Q2235">
        <v>2234</v>
      </c>
      <c r="R2235">
        <f t="shared" si="68"/>
        <v>1.5128681369362962E-2</v>
      </c>
      <c r="S2235">
        <f t="shared" si="69"/>
        <v>0.98487131863063704</v>
      </c>
      <c r="T2235">
        <v>4113</v>
      </c>
      <c r="U2235">
        <v>2234</v>
      </c>
    </row>
    <row r="2236" spans="9:21" x14ac:dyDescent="0.25">
      <c r="I2236" t="s">
        <v>3</v>
      </c>
      <c r="J2236">
        <v>1112235</v>
      </c>
      <c r="K2236" t="s">
        <v>4</v>
      </c>
      <c r="L2236" t="s">
        <v>10</v>
      </c>
      <c r="M2236" t="s">
        <v>1</v>
      </c>
      <c r="N2236">
        <v>-1</v>
      </c>
      <c r="O2236" t="s">
        <v>2</v>
      </c>
      <c r="P2236">
        <v>0.98464444307574805</v>
      </c>
      <c r="Q2236">
        <v>2235</v>
      </c>
      <c r="R2236">
        <f t="shared" si="68"/>
        <v>1.5355556924251945E-2</v>
      </c>
      <c r="S2236">
        <f t="shared" si="69"/>
        <v>0.98464444307574805</v>
      </c>
      <c r="T2236">
        <v>4113</v>
      </c>
      <c r="U2236">
        <v>2235</v>
      </c>
    </row>
    <row r="2237" spans="9:21" x14ac:dyDescent="0.25">
      <c r="I2237" t="s">
        <v>3</v>
      </c>
      <c r="J2237">
        <v>1112236</v>
      </c>
      <c r="K2237" t="s">
        <v>4</v>
      </c>
      <c r="L2237" t="s">
        <v>10</v>
      </c>
      <c r="M2237" t="s">
        <v>1</v>
      </c>
      <c r="N2237">
        <v>-1</v>
      </c>
      <c r="O2237" t="s">
        <v>2</v>
      </c>
      <c r="P2237">
        <v>0.98441421904960003</v>
      </c>
      <c r="Q2237">
        <v>2236</v>
      </c>
      <c r="R2237">
        <f t="shared" si="68"/>
        <v>1.5585780950399974E-2</v>
      </c>
      <c r="S2237">
        <f t="shared" si="69"/>
        <v>0.98441421904960003</v>
      </c>
      <c r="T2237">
        <v>4113</v>
      </c>
      <c r="U2237">
        <v>2236</v>
      </c>
    </row>
    <row r="2238" spans="9:21" x14ac:dyDescent="0.25">
      <c r="I2238" t="s">
        <v>3</v>
      </c>
      <c r="J2238">
        <v>1112237</v>
      </c>
      <c r="K2238" t="s">
        <v>4</v>
      </c>
      <c r="L2238" t="s">
        <v>10</v>
      </c>
      <c r="M2238" t="s">
        <v>1</v>
      </c>
      <c r="N2238">
        <v>-1</v>
      </c>
      <c r="O2238" t="s">
        <v>2</v>
      </c>
      <c r="P2238">
        <v>0.98418059875791297</v>
      </c>
      <c r="Q2238">
        <v>2237</v>
      </c>
      <c r="R2238">
        <f t="shared" si="68"/>
        <v>1.5819401242087028E-2</v>
      </c>
      <c r="S2238">
        <f t="shared" si="69"/>
        <v>0.98418059875791297</v>
      </c>
      <c r="T2238">
        <v>4113</v>
      </c>
      <c r="U2238">
        <v>2237</v>
      </c>
    </row>
    <row r="2239" spans="9:21" x14ac:dyDescent="0.25">
      <c r="I2239" t="s">
        <v>3</v>
      </c>
      <c r="J2239">
        <v>1112238</v>
      </c>
      <c r="K2239" t="s">
        <v>4</v>
      </c>
      <c r="L2239" t="s">
        <v>10</v>
      </c>
      <c r="M2239" t="s">
        <v>1</v>
      </c>
      <c r="N2239">
        <v>-1</v>
      </c>
      <c r="O2239" t="s">
        <v>2</v>
      </c>
      <c r="P2239">
        <v>0.98526829363198498</v>
      </c>
      <c r="Q2239">
        <v>2238</v>
      </c>
      <c r="R2239">
        <f t="shared" si="68"/>
        <v>1.4731706368015018E-2</v>
      </c>
      <c r="S2239">
        <f t="shared" si="69"/>
        <v>0.98526829363198498</v>
      </c>
      <c r="T2239">
        <v>4112</v>
      </c>
      <c r="U2239">
        <v>2238</v>
      </c>
    </row>
    <row r="2240" spans="9:21" x14ac:dyDescent="0.25">
      <c r="I2240" t="s">
        <v>3</v>
      </c>
      <c r="J2240">
        <v>1112239</v>
      </c>
      <c r="K2240" t="s">
        <v>4</v>
      </c>
      <c r="L2240" t="s">
        <v>10</v>
      </c>
      <c r="M2240" t="s">
        <v>1</v>
      </c>
      <c r="N2240">
        <v>-1</v>
      </c>
      <c r="O2240" t="s">
        <v>2</v>
      </c>
      <c r="P2240">
        <v>0.98525377384506196</v>
      </c>
      <c r="Q2240">
        <v>2239</v>
      </c>
      <c r="R2240">
        <f t="shared" si="68"/>
        <v>1.4746226154938036E-2</v>
      </c>
      <c r="S2240">
        <f t="shared" si="69"/>
        <v>0.98525377384506196</v>
      </c>
      <c r="T2240">
        <v>4112</v>
      </c>
      <c r="U2240">
        <v>2239</v>
      </c>
    </row>
    <row r="2241" spans="9:21" x14ac:dyDescent="0.25">
      <c r="I2241" t="s">
        <v>3</v>
      </c>
      <c r="J2241">
        <v>1112240</v>
      </c>
      <c r="K2241" t="s">
        <v>4</v>
      </c>
      <c r="L2241" t="s">
        <v>10</v>
      </c>
      <c r="M2241" t="s">
        <v>1</v>
      </c>
      <c r="N2241">
        <v>-1</v>
      </c>
      <c r="O2241" t="s">
        <v>2</v>
      </c>
      <c r="P2241">
        <v>0.98523923996162099</v>
      </c>
      <c r="Q2241">
        <v>2240</v>
      </c>
      <c r="R2241">
        <f t="shared" si="68"/>
        <v>1.4760760038379006E-2</v>
      </c>
      <c r="S2241">
        <f t="shared" si="69"/>
        <v>0.98523923996162099</v>
      </c>
      <c r="T2241">
        <v>4112</v>
      </c>
      <c r="U2241">
        <v>2240</v>
      </c>
    </row>
    <row r="2242" spans="9:21" x14ac:dyDescent="0.25">
      <c r="I2242" t="s">
        <v>3</v>
      </c>
      <c r="J2242">
        <v>1112241</v>
      </c>
      <c r="K2242" t="s">
        <v>4</v>
      </c>
      <c r="L2242" t="s">
        <v>10</v>
      </c>
      <c r="M2242" t="s">
        <v>1</v>
      </c>
      <c r="N2242">
        <v>-1</v>
      </c>
      <c r="O2242" t="s">
        <v>2</v>
      </c>
      <c r="P2242">
        <v>0.98505227806255102</v>
      </c>
      <c r="Q2242">
        <v>2241</v>
      </c>
      <c r="R2242">
        <f t="shared" si="68"/>
        <v>1.4947721937448977E-2</v>
      </c>
      <c r="S2242">
        <f t="shared" si="69"/>
        <v>0.98505227806255102</v>
      </c>
      <c r="T2242">
        <v>4112</v>
      </c>
      <c r="U2242">
        <v>2241</v>
      </c>
    </row>
    <row r="2243" spans="9:21" x14ac:dyDescent="0.25">
      <c r="I2243" t="s">
        <v>3</v>
      </c>
      <c r="J2243">
        <v>1112242</v>
      </c>
      <c r="K2243" t="s">
        <v>4</v>
      </c>
      <c r="L2243" t="s">
        <v>10</v>
      </c>
      <c r="M2243" t="s">
        <v>1</v>
      </c>
      <c r="N2243">
        <v>-1</v>
      </c>
      <c r="O2243" t="s">
        <v>2</v>
      </c>
      <c r="P2243">
        <v>0.98482807444018505</v>
      </c>
      <c r="Q2243">
        <v>2242</v>
      </c>
      <c r="R2243">
        <f t="shared" ref="R2243:R2306" si="70">IF(N2243&gt;0,P2243,1-P2243)</f>
        <v>1.5171925559814947E-2</v>
      </c>
      <c r="S2243">
        <f t="shared" ref="S2243:S2306" si="71">1-R2243</f>
        <v>0.98482807444018505</v>
      </c>
      <c r="T2243">
        <v>4112</v>
      </c>
      <c r="U2243">
        <v>2242</v>
      </c>
    </row>
    <row r="2244" spans="9:21" x14ac:dyDescent="0.25">
      <c r="I2244" t="s">
        <v>3</v>
      </c>
      <c r="J2244">
        <v>1112243</v>
      </c>
      <c r="K2244" t="s">
        <v>4</v>
      </c>
      <c r="L2244" t="s">
        <v>10</v>
      </c>
      <c r="M2244" t="s">
        <v>1</v>
      </c>
      <c r="N2244">
        <v>-1</v>
      </c>
      <c r="O2244" t="s">
        <v>2</v>
      </c>
      <c r="P2244">
        <v>0.98460056051874101</v>
      </c>
      <c r="Q2244">
        <v>2243</v>
      </c>
      <c r="R2244">
        <f t="shared" si="70"/>
        <v>1.5399439481258992E-2</v>
      </c>
      <c r="S2244">
        <f t="shared" si="71"/>
        <v>0.98460056051874101</v>
      </c>
      <c r="T2244">
        <v>4112</v>
      </c>
      <c r="U2244">
        <v>2243</v>
      </c>
    </row>
    <row r="2245" spans="9:21" x14ac:dyDescent="0.25">
      <c r="I2245" t="s">
        <v>3</v>
      </c>
      <c r="J2245">
        <v>1112244</v>
      </c>
      <c r="K2245" t="s">
        <v>4</v>
      </c>
      <c r="L2245" t="s">
        <v>10</v>
      </c>
      <c r="M2245" t="s">
        <v>1</v>
      </c>
      <c r="N2245">
        <v>-1</v>
      </c>
      <c r="O2245" t="s">
        <v>2</v>
      </c>
      <c r="P2245">
        <v>0.98436968901063004</v>
      </c>
      <c r="Q2245">
        <v>2244</v>
      </c>
      <c r="R2245">
        <f t="shared" si="70"/>
        <v>1.5630310989369955E-2</v>
      </c>
      <c r="S2245">
        <f t="shared" si="71"/>
        <v>0.98436968901063004</v>
      </c>
      <c r="T2245">
        <v>4112</v>
      </c>
      <c r="U2245">
        <v>2244</v>
      </c>
    </row>
    <row r="2246" spans="9:21" x14ac:dyDescent="0.25">
      <c r="I2246" t="s">
        <v>3</v>
      </c>
      <c r="J2246">
        <v>1112245</v>
      </c>
      <c r="K2246" t="s">
        <v>4</v>
      </c>
      <c r="L2246" t="s">
        <v>10</v>
      </c>
      <c r="M2246" t="s">
        <v>1</v>
      </c>
      <c r="N2246">
        <v>-1</v>
      </c>
      <c r="O2246" t="s">
        <v>2</v>
      </c>
      <c r="P2246">
        <v>0.98544457488353299</v>
      </c>
      <c r="Q2246">
        <v>2245</v>
      </c>
      <c r="R2246">
        <f t="shared" si="70"/>
        <v>1.4555425116467013E-2</v>
      </c>
      <c r="S2246">
        <f t="shared" si="71"/>
        <v>0.98544457488353299</v>
      </c>
      <c r="T2246">
        <v>4111</v>
      </c>
      <c r="U2246">
        <v>2245</v>
      </c>
    </row>
    <row r="2247" spans="9:21" x14ac:dyDescent="0.25">
      <c r="I2247" t="s">
        <v>3</v>
      </c>
      <c r="J2247">
        <v>1112246</v>
      </c>
      <c r="K2247" t="s">
        <v>4</v>
      </c>
      <c r="L2247" t="s">
        <v>10</v>
      </c>
      <c r="M2247" t="s">
        <v>1</v>
      </c>
      <c r="N2247">
        <v>-1</v>
      </c>
      <c r="O2247" t="s">
        <v>2</v>
      </c>
      <c r="P2247">
        <v>0.98253106501661402</v>
      </c>
      <c r="Q2247">
        <v>2246</v>
      </c>
      <c r="R2247">
        <f t="shared" si="70"/>
        <v>1.7468934983385975E-2</v>
      </c>
      <c r="S2247">
        <f t="shared" si="71"/>
        <v>0.98253106501661402</v>
      </c>
      <c r="T2247">
        <v>4112</v>
      </c>
      <c r="U2247">
        <v>2246</v>
      </c>
    </row>
    <row r="2248" spans="9:21" x14ac:dyDescent="0.25">
      <c r="I2248" t="s">
        <v>3</v>
      </c>
      <c r="J2248">
        <v>1112247</v>
      </c>
      <c r="K2248" t="s">
        <v>4</v>
      </c>
      <c r="L2248" t="s">
        <v>10</v>
      </c>
      <c r="M2248" t="s">
        <v>1</v>
      </c>
      <c r="N2248">
        <v>-1</v>
      </c>
      <c r="O2248" t="s">
        <v>2</v>
      </c>
      <c r="P2248">
        <v>0.98223222397672705</v>
      </c>
      <c r="Q2248">
        <v>2247</v>
      </c>
      <c r="R2248">
        <f t="shared" si="70"/>
        <v>1.7767776023272952E-2</v>
      </c>
      <c r="S2248">
        <f t="shared" si="71"/>
        <v>0.98223222397672705</v>
      </c>
      <c r="T2248">
        <v>4112</v>
      </c>
      <c r="U2248">
        <v>2247</v>
      </c>
    </row>
    <row r="2249" spans="9:21" x14ac:dyDescent="0.25">
      <c r="I2249" t="s">
        <v>3</v>
      </c>
      <c r="J2249">
        <v>1112248</v>
      </c>
      <c r="K2249" t="s">
        <v>4</v>
      </c>
      <c r="L2249" t="s">
        <v>10</v>
      </c>
      <c r="M2249" t="s">
        <v>1</v>
      </c>
      <c r="N2249">
        <v>-1</v>
      </c>
      <c r="O2249" t="s">
        <v>2</v>
      </c>
      <c r="P2249">
        <v>0.98192836469343403</v>
      </c>
      <c r="Q2249">
        <v>2248</v>
      </c>
      <c r="R2249">
        <f t="shared" si="70"/>
        <v>1.807163530656597E-2</v>
      </c>
      <c r="S2249">
        <f t="shared" si="71"/>
        <v>0.98192836469343403</v>
      </c>
      <c r="T2249">
        <v>4112</v>
      </c>
      <c r="U2249">
        <v>2248</v>
      </c>
    </row>
    <row r="2250" spans="9:21" x14ac:dyDescent="0.25">
      <c r="I2250" t="s">
        <v>3</v>
      </c>
      <c r="J2250">
        <v>1112249</v>
      </c>
      <c r="K2250" t="s">
        <v>4</v>
      </c>
      <c r="L2250" t="s">
        <v>10</v>
      </c>
      <c r="M2250" t="s">
        <v>1</v>
      </c>
      <c r="N2250">
        <v>-1</v>
      </c>
      <c r="O2250" t="s">
        <v>2</v>
      </c>
      <c r="P2250">
        <v>0.98313263401991002</v>
      </c>
      <c r="Q2250">
        <v>2249</v>
      </c>
      <c r="R2250">
        <f t="shared" si="70"/>
        <v>1.6867365980089977E-2</v>
      </c>
      <c r="S2250">
        <f t="shared" si="71"/>
        <v>0.98313263401991002</v>
      </c>
      <c r="T2250">
        <v>4112</v>
      </c>
      <c r="U2250">
        <v>2249</v>
      </c>
    </row>
    <row r="2251" spans="9:21" x14ac:dyDescent="0.25">
      <c r="I2251" t="s">
        <v>3</v>
      </c>
      <c r="J2251">
        <v>1112250</v>
      </c>
      <c r="K2251" t="s">
        <v>4</v>
      </c>
      <c r="L2251" t="s">
        <v>10</v>
      </c>
      <c r="M2251" t="s">
        <v>1</v>
      </c>
      <c r="N2251">
        <v>-1</v>
      </c>
      <c r="O2251" t="s">
        <v>2</v>
      </c>
      <c r="P2251">
        <v>0.98480120780458003</v>
      </c>
      <c r="Q2251">
        <v>2250</v>
      </c>
      <c r="R2251">
        <f t="shared" si="70"/>
        <v>1.5198792195419975E-2</v>
      </c>
      <c r="S2251">
        <f t="shared" si="71"/>
        <v>0.98480120780458003</v>
      </c>
      <c r="T2251">
        <v>4112</v>
      </c>
      <c r="U2251">
        <v>2250</v>
      </c>
    </row>
    <row r="2252" spans="9:21" x14ac:dyDescent="0.25">
      <c r="I2252" t="s">
        <v>3</v>
      </c>
      <c r="J2252">
        <v>1112251</v>
      </c>
      <c r="K2252" t="s">
        <v>4</v>
      </c>
      <c r="L2252" t="s">
        <v>10</v>
      </c>
      <c r="M2252" t="s">
        <v>1</v>
      </c>
      <c r="N2252">
        <v>-1</v>
      </c>
      <c r="O2252" t="s">
        <v>2</v>
      </c>
      <c r="P2252">
        <v>0.98479594128626602</v>
      </c>
      <c r="Q2252">
        <v>2251</v>
      </c>
      <c r="R2252">
        <f t="shared" si="70"/>
        <v>1.5204058713733981E-2</v>
      </c>
      <c r="S2252">
        <f t="shared" si="71"/>
        <v>0.98479594128626602</v>
      </c>
      <c r="T2252">
        <v>4112</v>
      </c>
      <c r="U2252">
        <v>2251</v>
      </c>
    </row>
    <row r="2253" spans="9:21" x14ac:dyDescent="0.25">
      <c r="I2253" t="s">
        <v>3</v>
      </c>
      <c r="J2253">
        <v>1112252</v>
      </c>
      <c r="K2253" t="s">
        <v>4</v>
      </c>
      <c r="L2253" t="s">
        <v>10</v>
      </c>
      <c r="M2253" t="s">
        <v>1</v>
      </c>
      <c r="N2253">
        <v>-1</v>
      </c>
      <c r="O2253" t="s">
        <v>2</v>
      </c>
      <c r="P2253">
        <v>0.98479067297124001</v>
      </c>
      <c r="Q2253">
        <v>2252</v>
      </c>
      <c r="R2253">
        <f t="shared" si="70"/>
        <v>1.5209327028759989E-2</v>
      </c>
      <c r="S2253">
        <f t="shared" si="71"/>
        <v>0.98479067297124001</v>
      </c>
      <c r="T2253">
        <v>4112</v>
      </c>
      <c r="U2253">
        <v>2252</v>
      </c>
    </row>
    <row r="2254" spans="9:21" x14ac:dyDescent="0.25">
      <c r="I2254" t="s">
        <v>3</v>
      </c>
      <c r="J2254">
        <v>1112253</v>
      </c>
      <c r="K2254" t="s">
        <v>4</v>
      </c>
      <c r="L2254" t="s">
        <v>10</v>
      </c>
      <c r="M2254" t="s">
        <v>1</v>
      </c>
      <c r="N2254">
        <v>-1</v>
      </c>
      <c r="O2254" t="s">
        <v>2</v>
      </c>
      <c r="P2254">
        <v>0.98460794294790399</v>
      </c>
      <c r="Q2254">
        <v>2253</v>
      </c>
      <c r="R2254">
        <f t="shared" si="70"/>
        <v>1.5392057052096009E-2</v>
      </c>
      <c r="S2254">
        <f t="shared" si="71"/>
        <v>0.98460794294790399</v>
      </c>
      <c r="T2254">
        <v>4112</v>
      </c>
      <c r="U2254">
        <v>2253</v>
      </c>
    </row>
    <row r="2255" spans="9:21" x14ac:dyDescent="0.25">
      <c r="I2255" t="s">
        <v>3</v>
      </c>
      <c r="J2255">
        <v>1112254</v>
      </c>
      <c r="K2255" t="s">
        <v>4</v>
      </c>
      <c r="L2255" t="s">
        <v>10</v>
      </c>
      <c r="M2255" t="s">
        <v>1</v>
      </c>
      <c r="N2255">
        <v>-1</v>
      </c>
      <c r="O2255" t="s">
        <v>2</v>
      </c>
      <c r="P2255">
        <v>0.98438714373214198</v>
      </c>
      <c r="Q2255">
        <v>2254</v>
      </c>
      <c r="R2255">
        <f t="shared" si="70"/>
        <v>1.5612856267858022E-2</v>
      </c>
      <c r="S2255">
        <f t="shared" si="71"/>
        <v>0.98438714373214198</v>
      </c>
      <c r="T2255">
        <v>4112</v>
      </c>
      <c r="U2255">
        <v>2254</v>
      </c>
    </row>
    <row r="2256" spans="9:21" x14ac:dyDescent="0.25">
      <c r="I2256" t="s">
        <v>3</v>
      </c>
      <c r="J2256">
        <v>1112255</v>
      </c>
      <c r="K2256" t="s">
        <v>4</v>
      </c>
      <c r="L2256" t="s">
        <v>10</v>
      </c>
      <c r="M2256" t="s">
        <v>1</v>
      </c>
      <c r="N2256">
        <v>-1</v>
      </c>
      <c r="O2256" t="s">
        <v>2</v>
      </c>
      <c r="P2256">
        <v>0.98416322809439105</v>
      </c>
      <c r="Q2256">
        <v>2255</v>
      </c>
      <c r="R2256">
        <f t="shared" si="70"/>
        <v>1.5836771905608948E-2</v>
      </c>
      <c r="S2256">
        <f t="shared" si="71"/>
        <v>0.98416322809439105</v>
      </c>
      <c r="T2256">
        <v>4112</v>
      </c>
      <c r="U2256">
        <v>2255</v>
      </c>
    </row>
    <row r="2257" spans="9:21" x14ac:dyDescent="0.25">
      <c r="I2257" t="s">
        <v>3</v>
      </c>
      <c r="J2257">
        <v>1112256</v>
      </c>
      <c r="K2257" t="s">
        <v>4</v>
      </c>
      <c r="L2257" t="s">
        <v>10</v>
      </c>
      <c r="M2257" t="s">
        <v>1</v>
      </c>
      <c r="N2257">
        <v>-1</v>
      </c>
      <c r="O2257" t="s">
        <v>2</v>
      </c>
      <c r="P2257">
        <v>0.98729483929165596</v>
      </c>
      <c r="Q2257">
        <v>2256</v>
      </c>
      <c r="R2257">
        <f t="shared" si="70"/>
        <v>1.2705160708344043E-2</v>
      </c>
      <c r="S2257">
        <f t="shared" si="71"/>
        <v>0.98729483929165596</v>
      </c>
      <c r="T2257">
        <v>4111</v>
      </c>
      <c r="U2257">
        <v>2256</v>
      </c>
    </row>
    <row r="2258" spans="9:21" x14ac:dyDescent="0.25">
      <c r="I2258" t="s">
        <v>3</v>
      </c>
      <c r="J2258">
        <v>1112257</v>
      </c>
      <c r="K2258" t="s">
        <v>4</v>
      </c>
      <c r="L2258" t="s">
        <v>10</v>
      </c>
      <c r="M2258" t="s">
        <v>1</v>
      </c>
      <c r="N2258">
        <v>-1</v>
      </c>
      <c r="O2258" t="s">
        <v>2</v>
      </c>
      <c r="P2258">
        <v>0.98732239190450599</v>
      </c>
      <c r="Q2258">
        <v>2257</v>
      </c>
      <c r="R2258">
        <f t="shared" si="70"/>
        <v>1.2677608095494008E-2</v>
      </c>
      <c r="S2258">
        <f t="shared" si="71"/>
        <v>0.98732239190450599</v>
      </c>
      <c r="T2258">
        <v>4111</v>
      </c>
      <c r="U2258">
        <v>2257</v>
      </c>
    </row>
    <row r="2259" spans="9:21" x14ac:dyDescent="0.25">
      <c r="I2259" t="s">
        <v>3</v>
      </c>
      <c r="J2259">
        <v>1112258</v>
      </c>
      <c r="K2259" t="s">
        <v>4</v>
      </c>
      <c r="L2259" t="s">
        <v>10</v>
      </c>
      <c r="M2259" t="s">
        <v>1</v>
      </c>
      <c r="N2259">
        <v>-1</v>
      </c>
      <c r="O2259" t="s">
        <v>2</v>
      </c>
      <c r="P2259">
        <v>0.98932174071312995</v>
      </c>
      <c r="Q2259">
        <v>2258</v>
      </c>
      <c r="R2259">
        <f t="shared" si="70"/>
        <v>1.0678259286870051E-2</v>
      </c>
      <c r="S2259">
        <f t="shared" si="71"/>
        <v>0.98932174071312995</v>
      </c>
      <c r="T2259">
        <v>4111</v>
      </c>
      <c r="U2259">
        <v>2258</v>
      </c>
    </row>
    <row r="2260" spans="9:21" x14ac:dyDescent="0.25">
      <c r="I2260" t="s">
        <v>3</v>
      </c>
      <c r="J2260">
        <v>1112259</v>
      </c>
      <c r="K2260" t="s">
        <v>4</v>
      </c>
      <c r="L2260" t="s">
        <v>10</v>
      </c>
      <c r="M2260" t="s">
        <v>1</v>
      </c>
      <c r="N2260">
        <v>-1</v>
      </c>
      <c r="O2260" t="s">
        <v>2</v>
      </c>
      <c r="P2260">
        <v>0.98937013884555702</v>
      </c>
      <c r="Q2260">
        <v>2259</v>
      </c>
      <c r="R2260">
        <f t="shared" si="70"/>
        <v>1.0629861154442977E-2</v>
      </c>
      <c r="S2260">
        <f t="shared" si="71"/>
        <v>0.98937013884555702</v>
      </c>
      <c r="T2260">
        <v>4111</v>
      </c>
      <c r="U2260">
        <v>2259</v>
      </c>
    </row>
    <row r="2261" spans="9:21" x14ac:dyDescent="0.25">
      <c r="I2261" t="s">
        <v>3</v>
      </c>
      <c r="J2261">
        <v>1112260</v>
      </c>
      <c r="K2261" t="s">
        <v>4</v>
      </c>
      <c r="L2261" t="s">
        <v>10</v>
      </c>
      <c r="M2261" t="s">
        <v>1</v>
      </c>
      <c r="N2261">
        <v>-1</v>
      </c>
      <c r="O2261" t="s">
        <v>2</v>
      </c>
      <c r="P2261">
        <v>0.98941831996458196</v>
      </c>
      <c r="Q2261">
        <v>2260</v>
      </c>
      <c r="R2261">
        <f t="shared" si="70"/>
        <v>1.058168003541804E-2</v>
      </c>
      <c r="S2261">
        <f t="shared" si="71"/>
        <v>0.98941831996458196</v>
      </c>
      <c r="T2261">
        <v>4111</v>
      </c>
      <c r="U2261">
        <v>2260</v>
      </c>
    </row>
    <row r="2262" spans="9:21" x14ac:dyDescent="0.25">
      <c r="I2262" t="s">
        <v>3</v>
      </c>
      <c r="J2262">
        <v>1112261</v>
      </c>
      <c r="K2262" t="s">
        <v>4</v>
      </c>
      <c r="L2262" t="s">
        <v>10</v>
      </c>
      <c r="M2262" t="s">
        <v>1</v>
      </c>
      <c r="N2262">
        <v>-1</v>
      </c>
      <c r="O2262" t="s">
        <v>2</v>
      </c>
      <c r="P2262">
        <v>0.98946628502205103</v>
      </c>
      <c r="Q2262">
        <v>2261</v>
      </c>
      <c r="R2262">
        <f t="shared" si="70"/>
        <v>1.0533714977948971E-2</v>
      </c>
      <c r="S2262">
        <f t="shared" si="71"/>
        <v>0.98946628502205103</v>
      </c>
      <c r="T2262">
        <v>4111</v>
      </c>
      <c r="U2262">
        <v>2261</v>
      </c>
    </row>
    <row r="2263" spans="9:21" x14ac:dyDescent="0.25">
      <c r="I2263" t="s">
        <v>3</v>
      </c>
      <c r="J2263">
        <v>1112262</v>
      </c>
      <c r="K2263" t="s">
        <v>4</v>
      </c>
      <c r="L2263" t="s">
        <v>10</v>
      </c>
      <c r="M2263" t="s">
        <v>1</v>
      </c>
      <c r="N2263">
        <v>-1</v>
      </c>
      <c r="O2263" t="s">
        <v>2</v>
      </c>
      <c r="P2263">
        <v>0.98939113468172601</v>
      </c>
      <c r="Q2263">
        <v>2262</v>
      </c>
      <c r="R2263">
        <f t="shared" si="70"/>
        <v>1.0608865318273986E-2</v>
      </c>
      <c r="S2263">
        <f t="shared" si="71"/>
        <v>0.98939113468172601</v>
      </c>
      <c r="T2263">
        <v>4112</v>
      </c>
      <c r="U2263">
        <v>2262</v>
      </c>
    </row>
    <row r="2264" spans="9:21" x14ac:dyDescent="0.25">
      <c r="I2264" t="s">
        <v>3</v>
      </c>
      <c r="J2264">
        <v>1112263</v>
      </c>
      <c r="K2264" t="s">
        <v>4</v>
      </c>
      <c r="L2264" t="s">
        <v>10</v>
      </c>
      <c r="M2264" t="s">
        <v>1</v>
      </c>
      <c r="N2264">
        <v>-1</v>
      </c>
      <c r="O2264" t="s">
        <v>2</v>
      </c>
      <c r="P2264">
        <v>0.98929070089825599</v>
      </c>
      <c r="Q2264">
        <v>2263</v>
      </c>
      <c r="R2264">
        <f t="shared" si="70"/>
        <v>1.0709299101744008E-2</v>
      </c>
      <c r="S2264">
        <f t="shared" si="71"/>
        <v>0.98929070089825599</v>
      </c>
      <c r="T2264">
        <v>4112</v>
      </c>
      <c r="U2264">
        <v>2263</v>
      </c>
    </row>
    <row r="2265" spans="9:21" x14ac:dyDescent="0.25">
      <c r="I2265" t="s">
        <v>3</v>
      </c>
      <c r="J2265">
        <v>1112264</v>
      </c>
      <c r="K2265" t="s">
        <v>4</v>
      </c>
      <c r="L2265" t="s">
        <v>10</v>
      </c>
      <c r="M2265" t="s">
        <v>1</v>
      </c>
      <c r="N2265">
        <v>-1</v>
      </c>
      <c r="O2265" t="s">
        <v>2</v>
      </c>
      <c r="P2265">
        <v>0.989189326700461</v>
      </c>
      <c r="Q2265">
        <v>2264</v>
      </c>
      <c r="R2265">
        <f t="shared" si="70"/>
        <v>1.0810673299538998E-2</v>
      </c>
      <c r="S2265">
        <f t="shared" si="71"/>
        <v>0.989189326700461</v>
      </c>
      <c r="T2265">
        <v>4112</v>
      </c>
      <c r="U2265">
        <v>2264</v>
      </c>
    </row>
    <row r="2266" spans="9:21" x14ac:dyDescent="0.25">
      <c r="I2266" t="s">
        <v>3</v>
      </c>
      <c r="J2266">
        <v>1112265</v>
      </c>
      <c r="K2266" t="s">
        <v>4</v>
      </c>
      <c r="L2266" t="s">
        <v>10</v>
      </c>
      <c r="M2266" t="s">
        <v>1</v>
      </c>
      <c r="N2266">
        <v>-1</v>
      </c>
      <c r="O2266" t="s">
        <v>2</v>
      </c>
      <c r="P2266">
        <v>0.98999171112047402</v>
      </c>
      <c r="Q2266">
        <v>2265</v>
      </c>
      <c r="R2266">
        <f t="shared" si="70"/>
        <v>1.0008288879525984E-2</v>
      </c>
      <c r="S2266">
        <f t="shared" si="71"/>
        <v>0.98999171112047402</v>
      </c>
      <c r="T2266">
        <v>4111</v>
      </c>
      <c r="U2266">
        <v>2265</v>
      </c>
    </row>
    <row r="2267" spans="9:21" x14ac:dyDescent="0.25">
      <c r="I2267" t="s">
        <v>3</v>
      </c>
      <c r="J2267">
        <v>1112266</v>
      </c>
      <c r="K2267" t="s">
        <v>4</v>
      </c>
      <c r="L2267" t="s">
        <v>10</v>
      </c>
      <c r="M2267" t="s">
        <v>1</v>
      </c>
      <c r="N2267">
        <v>-1</v>
      </c>
      <c r="O2267" t="s">
        <v>2</v>
      </c>
      <c r="P2267">
        <v>0.99003710325925498</v>
      </c>
      <c r="Q2267">
        <v>2266</v>
      </c>
      <c r="R2267">
        <f t="shared" si="70"/>
        <v>9.9628967407450197E-3</v>
      </c>
      <c r="S2267">
        <f t="shared" si="71"/>
        <v>0.99003710325925498</v>
      </c>
      <c r="T2267">
        <v>4111</v>
      </c>
      <c r="U2267">
        <v>2266</v>
      </c>
    </row>
    <row r="2268" spans="9:21" x14ac:dyDescent="0.25">
      <c r="I2268" t="s">
        <v>3</v>
      </c>
      <c r="J2268">
        <v>1112267</v>
      </c>
      <c r="K2268" t="s">
        <v>4</v>
      </c>
      <c r="L2268" t="s">
        <v>10</v>
      </c>
      <c r="M2268" t="s">
        <v>1</v>
      </c>
      <c r="N2268">
        <v>-1</v>
      </c>
      <c r="O2268" t="s">
        <v>2</v>
      </c>
      <c r="P2268">
        <v>0.98996598399168301</v>
      </c>
      <c r="Q2268">
        <v>2267</v>
      </c>
      <c r="R2268">
        <f t="shared" si="70"/>
        <v>1.0034016008316993E-2</v>
      </c>
      <c r="S2268">
        <f t="shared" si="71"/>
        <v>0.98996598399168301</v>
      </c>
      <c r="T2268">
        <v>4111</v>
      </c>
      <c r="U2268">
        <v>2267</v>
      </c>
    </row>
    <row r="2269" spans="9:21" x14ac:dyDescent="0.25">
      <c r="I2269" t="s">
        <v>3</v>
      </c>
      <c r="J2269">
        <v>1112268</v>
      </c>
      <c r="K2269" t="s">
        <v>4</v>
      </c>
      <c r="L2269" t="s">
        <v>10</v>
      </c>
      <c r="M2269" t="s">
        <v>1</v>
      </c>
      <c r="N2269">
        <v>-1</v>
      </c>
      <c r="O2269" t="s">
        <v>2</v>
      </c>
      <c r="P2269">
        <v>0.98987093657372904</v>
      </c>
      <c r="Q2269">
        <v>2268</v>
      </c>
      <c r="R2269">
        <f t="shared" si="70"/>
        <v>1.0129063426270957E-2</v>
      </c>
      <c r="S2269">
        <f t="shared" si="71"/>
        <v>0.98987093657372904</v>
      </c>
      <c r="T2269">
        <v>4111</v>
      </c>
      <c r="U2269">
        <v>2268</v>
      </c>
    </row>
    <row r="2270" spans="9:21" x14ac:dyDescent="0.25">
      <c r="I2270" t="s">
        <v>3</v>
      </c>
      <c r="J2270">
        <v>1112269</v>
      </c>
      <c r="K2270" t="s">
        <v>4</v>
      </c>
      <c r="L2270" t="s">
        <v>10</v>
      </c>
      <c r="M2270" t="s">
        <v>1</v>
      </c>
      <c r="N2270">
        <v>-1</v>
      </c>
      <c r="O2270" t="s">
        <v>2</v>
      </c>
      <c r="P2270">
        <v>0.98977499811647296</v>
      </c>
      <c r="Q2270">
        <v>2269</v>
      </c>
      <c r="R2270">
        <f t="shared" si="70"/>
        <v>1.0225001883527041E-2</v>
      </c>
      <c r="S2270">
        <f t="shared" si="71"/>
        <v>0.98977499811647296</v>
      </c>
      <c r="T2270">
        <v>4111</v>
      </c>
      <c r="U2270">
        <v>2269</v>
      </c>
    </row>
    <row r="2271" spans="9:21" x14ac:dyDescent="0.25">
      <c r="I2271" t="s">
        <v>3</v>
      </c>
      <c r="J2271">
        <v>1112270</v>
      </c>
      <c r="K2271" t="s">
        <v>4</v>
      </c>
      <c r="L2271" t="s">
        <v>10</v>
      </c>
      <c r="M2271" t="s">
        <v>1</v>
      </c>
      <c r="N2271">
        <v>-1</v>
      </c>
      <c r="O2271" t="s">
        <v>2</v>
      </c>
      <c r="P2271">
        <v>0.98967816044367296</v>
      </c>
      <c r="Q2271">
        <v>2270</v>
      </c>
      <c r="R2271">
        <f t="shared" si="70"/>
        <v>1.0321839556327039E-2</v>
      </c>
      <c r="S2271">
        <f t="shared" si="71"/>
        <v>0.98967816044367296</v>
      </c>
      <c r="T2271">
        <v>4111</v>
      </c>
      <c r="U2271">
        <v>2270</v>
      </c>
    </row>
    <row r="2272" spans="9:21" x14ac:dyDescent="0.25">
      <c r="I2272" t="s">
        <v>3</v>
      </c>
      <c r="J2272">
        <v>1112271</v>
      </c>
      <c r="K2272" t="s">
        <v>4</v>
      </c>
      <c r="L2272" t="s">
        <v>10</v>
      </c>
      <c r="M2272" t="s">
        <v>1</v>
      </c>
      <c r="N2272">
        <v>-1</v>
      </c>
      <c r="O2272" t="s">
        <v>2</v>
      </c>
      <c r="P2272">
        <v>0.98958041530742702</v>
      </c>
      <c r="Q2272">
        <v>2271</v>
      </c>
      <c r="R2272">
        <f t="shared" si="70"/>
        <v>1.0419584692572981E-2</v>
      </c>
      <c r="S2272">
        <f t="shared" si="71"/>
        <v>0.98958041530742702</v>
      </c>
      <c r="T2272">
        <v>4111</v>
      </c>
      <c r="U2272">
        <v>2271</v>
      </c>
    </row>
    <row r="2273" spans="9:21" x14ac:dyDescent="0.25">
      <c r="I2273" t="s">
        <v>3</v>
      </c>
      <c r="J2273">
        <v>1112272</v>
      </c>
      <c r="K2273" t="s">
        <v>4</v>
      </c>
      <c r="L2273" t="s">
        <v>10</v>
      </c>
      <c r="M2273" t="s">
        <v>1</v>
      </c>
      <c r="N2273">
        <v>-1</v>
      </c>
      <c r="O2273" t="s">
        <v>2</v>
      </c>
      <c r="P2273">
        <v>0.98948175438761099</v>
      </c>
      <c r="Q2273">
        <v>2272</v>
      </c>
      <c r="R2273">
        <f t="shared" si="70"/>
        <v>1.051824561238901E-2</v>
      </c>
      <c r="S2273">
        <f t="shared" si="71"/>
        <v>0.98948175438761099</v>
      </c>
      <c r="T2273">
        <v>4111</v>
      </c>
      <c r="U2273">
        <v>2272</v>
      </c>
    </row>
    <row r="2274" spans="9:21" x14ac:dyDescent="0.25">
      <c r="I2274" t="s">
        <v>3</v>
      </c>
      <c r="J2274">
        <v>1112273</v>
      </c>
      <c r="K2274" t="s">
        <v>4</v>
      </c>
      <c r="L2274" t="s">
        <v>10</v>
      </c>
      <c r="M2274" t="s">
        <v>1</v>
      </c>
      <c r="N2274">
        <v>-1</v>
      </c>
      <c r="O2274" t="s">
        <v>2</v>
      </c>
      <c r="P2274">
        <v>0.99026264803852104</v>
      </c>
      <c r="Q2274">
        <v>2273</v>
      </c>
      <c r="R2274">
        <f t="shared" si="70"/>
        <v>9.7373519614789572E-3</v>
      </c>
      <c r="S2274">
        <f t="shared" si="71"/>
        <v>0.99026264803852104</v>
      </c>
      <c r="T2274">
        <v>4110</v>
      </c>
      <c r="U2274">
        <v>2273</v>
      </c>
    </row>
    <row r="2275" spans="9:21" x14ac:dyDescent="0.25">
      <c r="I2275" t="s">
        <v>3</v>
      </c>
      <c r="J2275">
        <v>1112274</v>
      </c>
      <c r="K2275" t="s">
        <v>4</v>
      </c>
      <c r="L2275" t="s">
        <v>10</v>
      </c>
      <c r="M2275" t="s">
        <v>1</v>
      </c>
      <c r="N2275">
        <v>-1</v>
      </c>
      <c r="O2275" t="s">
        <v>2</v>
      </c>
      <c r="P2275">
        <v>0.990193122854368</v>
      </c>
      <c r="Q2275">
        <v>2274</v>
      </c>
      <c r="R2275">
        <f t="shared" si="70"/>
        <v>9.8068771456319981E-3</v>
      </c>
      <c r="S2275">
        <f t="shared" si="71"/>
        <v>0.990193122854368</v>
      </c>
      <c r="T2275">
        <v>4111</v>
      </c>
      <c r="U2275">
        <v>2274</v>
      </c>
    </row>
    <row r="2276" spans="9:21" x14ac:dyDescent="0.25">
      <c r="I2276" t="s">
        <v>3</v>
      </c>
      <c r="J2276">
        <v>1112275</v>
      </c>
      <c r="K2276" t="s">
        <v>4</v>
      </c>
      <c r="L2276" t="s">
        <v>10</v>
      </c>
      <c r="M2276" t="s">
        <v>1</v>
      </c>
      <c r="N2276">
        <v>-1</v>
      </c>
      <c r="O2276" t="s">
        <v>2</v>
      </c>
      <c r="P2276">
        <v>0.99010020549778099</v>
      </c>
      <c r="Q2276">
        <v>2275</v>
      </c>
      <c r="R2276">
        <f t="shared" si="70"/>
        <v>9.8997945022190059E-3</v>
      </c>
      <c r="S2276">
        <f t="shared" si="71"/>
        <v>0.99010020549778099</v>
      </c>
      <c r="T2276">
        <v>4111</v>
      </c>
      <c r="U2276">
        <v>2275</v>
      </c>
    </row>
    <row r="2277" spans="9:21" x14ac:dyDescent="0.25">
      <c r="I2277" t="s">
        <v>3</v>
      </c>
      <c r="J2277">
        <v>1112276</v>
      </c>
      <c r="K2277" t="s">
        <v>4</v>
      </c>
      <c r="L2277" t="s">
        <v>10</v>
      </c>
      <c r="M2277" t="s">
        <v>1</v>
      </c>
      <c r="N2277">
        <v>-1</v>
      </c>
      <c r="O2277" t="s">
        <v>2</v>
      </c>
      <c r="P2277">
        <v>0.990835609470748</v>
      </c>
      <c r="Q2277">
        <v>2276</v>
      </c>
      <c r="R2277">
        <f t="shared" si="70"/>
        <v>9.1643905292519978E-3</v>
      </c>
      <c r="S2277">
        <f t="shared" si="71"/>
        <v>0.990835609470748</v>
      </c>
      <c r="T2277">
        <v>4110</v>
      </c>
      <c r="U2277">
        <v>2276</v>
      </c>
    </row>
    <row r="2278" spans="9:21" x14ac:dyDescent="0.25">
      <c r="I2278" t="s">
        <v>3</v>
      </c>
      <c r="J2278">
        <v>1112277</v>
      </c>
      <c r="K2278" t="s">
        <v>4</v>
      </c>
      <c r="L2278" t="s">
        <v>10</v>
      </c>
      <c r="M2278" t="s">
        <v>1</v>
      </c>
      <c r="N2278">
        <v>-1</v>
      </c>
      <c r="O2278" t="s">
        <v>2</v>
      </c>
      <c r="P2278">
        <v>0.99087720941709601</v>
      </c>
      <c r="Q2278">
        <v>2277</v>
      </c>
      <c r="R2278">
        <f t="shared" si="70"/>
        <v>9.1227905829039946E-3</v>
      </c>
      <c r="S2278">
        <f t="shared" si="71"/>
        <v>0.99087720941709601</v>
      </c>
      <c r="T2278">
        <v>4110</v>
      </c>
      <c r="U2278">
        <v>2277</v>
      </c>
    </row>
    <row r="2279" spans="9:21" x14ac:dyDescent="0.25">
      <c r="I2279" t="s">
        <v>3</v>
      </c>
      <c r="J2279">
        <v>1112278</v>
      </c>
      <c r="K2279" t="s">
        <v>4</v>
      </c>
      <c r="L2279" t="s">
        <v>10</v>
      </c>
      <c r="M2279" t="s">
        <v>1</v>
      </c>
      <c r="N2279">
        <v>-1</v>
      </c>
      <c r="O2279" t="s">
        <v>2</v>
      </c>
      <c r="P2279">
        <v>0.99091862225941996</v>
      </c>
      <c r="Q2279">
        <v>2278</v>
      </c>
      <c r="R2279">
        <f t="shared" si="70"/>
        <v>9.0813777405800433E-3</v>
      </c>
      <c r="S2279">
        <f t="shared" si="71"/>
        <v>0.99091862225941996</v>
      </c>
      <c r="T2279">
        <v>4110</v>
      </c>
      <c r="U2279">
        <v>2278</v>
      </c>
    </row>
    <row r="2280" spans="9:21" x14ac:dyDescent="0.25">
      <c r="I2280" t="s">
        <v>3</v>
      </c>
      <c r="J2280">
        <v>1112279</v>
      </c>
      <c r="K2280" t="s">
        <v>4</v>
      </c>
      <c r="L2280" t="s">
        <v>10</v>
      </c>
      <c r="M2280" t="s">
        <v>1</v>
      </c>
      <c r="N2280">
        <v>-1</v>
      </c>
      <c r="O2280" t="s">
        <v>2</v>
      </c>
      <c r="P2280">
        <v>0.99095984882357802</v>
      </c>
      <c r="Q2280">
        <v>2279</v>
      </c>
      <c r="R2280">
        <f t="shared" si="70"/>
        <v>9.0401511764219844E-3</v>
      </c>
      <c r="S2280">
        <f t="shared" si="71"/>
        <v>0.99095984882357802</v>
      </c>
      <c r="T2280">
        <v>4110</v>
      </c>
      <c r="U2280">
        <v>2279</v>
      </c>
    </row>
    <row r="2281" spans="9:21" x14ac:dyDescent="0.25">
      <c r="I2281" t="s">
        <v>3</v>
      </c>
      <c r="J2281">
        <v>1112280</v>
      </c>
      <c r="K2281" t="s">
        <v>4</v>
      </c>
      <c r="L2281" t="s">
        <v>10</v>
      </c>
      <c r="M2281" t="s">
        <v>1</v>
      </c>
      <c r="N2281">
        <v>-1</v>
      </c>
      <c r="O2281" t="s">
        <v>2</v>
      </c>
      <c r="P2281">
        <v>0.99100088993192703</v>
      </c>
      <c r="Q2281">
        <v>2280</v>
      </c>
      <c r="R2281">
        <f t="shared" si="70"/>
        <v>8.9991100680729685E-3</v>
      </c>
      <c r="S2281">
        <f t="shared" si="71"/>
        <v>0.99100088993192703</v>
      </c>
      <c r="T2281">
        <v>4110</v>
      </c>
      <c r="U2281">
        <v>2280</v>
      </c>
    </row>
    <row r="2282" spans="9:21" x14ac:dyDescent="0.25">
      <c r="I2282" t="s">
        <v>3</v>
      </c>
      <c r="J2282">
        <v>1112281</v>
      </c>
      <c r="K2282" t="s">
        <v>4</v>
      </c>
      <c r="L2282" t="s">
        <v>10</v>
      </c>
      <c r="M2282" t="s">
        <v>1</v>
      </c>
      <c r="N2282">
        <v>-1</v>
      </c>
      <c r="O2282" t="s">
        <v>2</v>
      </c>
      <c r="P2282">
        <v>0.99104174640333098</v>
      </c>
      <c r="Q2282">
        <v>2281</v>
      </c>
      <c r="R2282">
        <f t="shared" si="70"/>
        <v>8.9582535966690191E-3</v>
      </c>
      <c r="S2282">
        <f t="shared" si="71"/>
        <v>0.99104174640333098</v>
      </c>
      <c r="T2282">
        <v>4110</v>
      </c>
      <c r="U2282">
        <v>2281</v>
      </c>
    </row>
    <row r="2283" spans="9:21" x14ac:dyDescent="0.25">
      <c r="I2283" t="s">
        <v>3</v>
      </c>
      <c r="J2283">
        <v>1112282</v>
      </c>
      <c r="K2283" t="s">
        <v>4</v>
      </c>
      <c r="L2283" t="s">
        <v>10</v>
      </c>
      <c r="M2283" t="s">
        <v>1</v>
      </c>
      <c r="N2283">
        <v>-1</v>
      </c>
      <c r="O2283" t="s">
        <v>2</v>
      </c>
      <c r="P2283">
        <v>0.99211626602987402</v>
      </c>
      <c r="Q2283">
        <v>2282</v>
      </c>
      <c r="R2283">
        <f t="shared" si="70"/>
        <v>7.8837339701259834E-3</v>
      </c>
      <c r="S2283">
        <f t="shared" si="71"/>
        <v>0.99211626602987402</v>
      </c>
      <c r="T2283">
        <v>4110</v>
      </c>
      <c r="U2283">
        <v>2282</v>
      </c>
    </row>
    <row r="2284" spans="9:21" x14ac:dyDescent="0.25">
      <c r="I2284" t="s">
        <v>3</v>
      </c>
      <c r="J2284">
        <v>1112283</v>
      </c>
      <c r="K2284" t="s">
        <v>4</v>
      </c>
      <c r="L2284" t="s">
        <v>10</v>
      </c>
      <c r="M2284" t="s">
        <v>1</v>
      </c>
      <c r="N2284">
        <v>-1</v>
      </c>
      <c r="O2284" t="s">
        <v>2</v>
      </c>
      <c r="P2284">
        <v>0.99217049070088004</v>
      </c>
      <c r="Q2284">
        <v>2283</v>
      </c>
      <c r="R2284">
        <f t="shared" si="70"/>
        <v>7.8295092991199633E-3</v>
      </c>
      <c r="S2284">
        <f t="shared" si="71"/>
        <v>0.99217049070088004</v>
      </c>
      <c r="T2284">
        <v>4110</v>
      </c>
      <c r="U2284">
        <v>2283</v>
      </c>
    </row>
    <row r="2285" spans="9:21" x14ac:dyDescent="0.25">
      <c r="I2285" t="s">
        <v>3</v>
      </c>
      <c r="J2285">
        <v>1112284</v>
      </c>
      <c r="K2285" t="s">
        <v>4</v>
      </c>
      <c r="L2285" t="s">
        <v>10</v>
      </c>
      <c r="M2285" t="s">
        <v>1</v>
      </c>
      <c r="N2285">
        <v>-1</v>
      </c>
      <c r="O2285" t="s">
        <v>2</v>
      </c>
      <c r="P2285">
        <v>0.99222434533525095</v>
      </c>
      <c r="Q2285">
        <v>2284</v>
      </c>
      <c r="R2285">
        <f t="shared" si="70"/>
        <v>7.7756546647490543E-3</v>
      </c>
      <c r="S2285">
        <f t="shared" si="71"/>
        <v>0.99222434533525095</v>
      </c>
      <c r="T2285">
        <v>4110</v>
      </c>
      <c r="U2285">
        <v>2284</v>
      </c>
    </row>
    <row r="2286" spans="9:21" x14ac:dyDescent="0.25">
      <c r="I2286" t="s">
        <v>3</v>
      </c>
      <c r="J2286">
        <v>1112285</v>
      </c>
      <c r="K2286" t="s">
        <v>4</v>
      </c>
      <c r="L2286" t="s">
        <v>10</v>
      </c>
      <c r="M2286" t="s">
        <v>1</v>
      </c>
      <c r="N2286">
        <v>-1</v>
      </c>
      <c r="O2286" t="s">
        <v>2</v>
      </c>
      <c r="P2286">
        <v>0.99218706933245004</v>
      </c>
      <c r="Q2286">
        <v>2285</v>
      </c>
      <c r="R2286">
        <f t="shared" si="70"/>
        <v>7.8129306675499555E-3</v>
      </c>
      <c r="S2286">
        <f t="shared" si="71"/>
        <v>0.99218706933245004</v>
      </c>
      <c r="T2286">
        <v>4110</v>
      </c>
      <c r="U2286">
        <v>2285</v>
      </c>
    </row>
    <row r="2287" spans="9:21" x14ac:dyDescent="0.25">
      <c r="I2287" t="s">
        <v>3</v>
      </c>
      <c r="J2287">
        <v>1112286</v>
      </c>
      <c r="K2287" t="s">
        <v>4</v>
      </c>
      <c r="L2287" t="s">
        <v>10</v>
      </c>
      <c r="M2287" t="s">
        <v>1</v>
      </c>
      <c r="N2287">
        <v>-1</v>
      </c>
      <c r="O2287" t="s">
        <v>2</v>
      </c>
      <c r="P2287">
        <v>0.99278554105172701</v>
      </c>
      <c r="Q2287">
        <v>2286</v>
      </c>
      <c r="R2287">
        <f t="shared" si="70"/>
        <v>7.2144589482729948E-3</v>
      </c>
      <c r="S2287">
        <f t="shared" si="71"/>
        <v>0.99278554105172701</v>
      </c>
      <c r="T2287">
        <v>4109</v>
      </c>
      <c r="U2287">
        <v>2286</v>
      </c>
    </row>
    <row r="2288" spans="9:21" x14ac:dyDescent="0.25">
      <c r="I2288" t="s">
        <v>3</v>
      </c>
      <c r="J2288">
        <v>1112287</v>
      </c>
      <c r="K2288" t="s">
        <v>4</v>
      </c>
      <c r="L2288" t="s">
        <v>10</v>
      </c>
      <c r="M2288" t="s">
        <v>1</v>
      </c>
      <c r="N2288">
        <v>-1</v>
      </c>
      <c r="O2288" t="s">
        <v>2</v>
      </c>
      <c r="P2288">
        <v>0.993859740596443</v>
      </c>
      <c r="Q2288">
        <v>2287</v>
      </c>
      <c r="R2288">
        <f t="shared" si="70"/>
        <v>6.1402594035570024E-3</v>
      </c>
      <c r="S2288">
        <f t="shared" si="71"/>
        <v>0.993859740596443</v>
      </c>
      <c r="T2288">
        <v>4109</v>
      </c>
      <c r="U2288">
        <v>2287</v>
      </c>
    </row>
    <row r="2289" spans="9:21" x14ac:dyDescent="0.25">
      <c r="I2289" t="s">
        <v>3</v>
      </c>
      <c r="J2289">
        <v>1112288</v>
      </c>
      <c r="K2289" t="s">
        <v>4</v>
      </c>
      <c r="L2289" t="s">
        <v>10</v>
      </c>
      <c r="M2289" t="s">
        <v>1</v>
      </c>
      <c r="N2289">
        <v>-1</v>
      </c>
      <c r="O2289" t="s">
        <v>2</v>
      </c>
      <c r="P2289">
        <v>0.99391404841176301</v>
      </c>
      <c r="Q2289">
        <v>2288</v>
      </c>
      <c r="R2289">
        <f t="shared" si="70"/>
        <v>6.085951588236993E-3</v>
      </c>
      <c r="S2289">
        <f t="shared" si="71"/>
        <v>0.99391404841176301</v>
      </c>
      <c r="T2289">
        <v>4109</v>
      </c>
      <c r="U2289">
        <v>2288</v>
      </c>
    </row>
    <row r="2290" spans="9:21" x14ac:dyDescent="0.25">
      <c r="I2290" t="s">
        <v>3</v>
      </c>
      <c r="J2290">
        <v>1112289</v>
      </c>
      <c r="K2290" t="s">
        <v>4</v>
      </c>
      <c r="L2290" t="s">
        <v>10</v>
      </c>
      <c r="M2290" t="s">
        <v>1</v>
      </c>
      <c r="N2290">
        <v>-1</v>
      </c>
      <c r="O2290" t="s">
        <v>2</v>
      </c>
      <c r="P2290">
        <v>0.99396787881433402</v>
      </c>
      <c r="Q2290">
        <v>2289</v>
      </c>
      <c r="R2290">
        <f t="shared" si="70"/>
        <v>6.032121185665984E-3</v>
      </c>
      <c r="S2290">
        <f t="shared" si="71"/>
        <v>0.99396787881433402</v>
      </c>
      <c r="T2290">
        <v>4109</v>
      </c>
      <c r="U2290">
        <v>2289</v>
      </c>
    </row>
    <row r="2291" spans="9:21" x14ac:dyDescent="0.25">
      <c r="I2291" t="s">
        <v>3</v>
      </c>
      <c r="J2291">
        <v>1112290</v>
      </c>
      <c r="K2291" t="s">
        <v>4</v>
      </c>
      <c r="L2291" t="s">
        <v>10</v>
      </c>
      <c r="M2291" t="s">
        <v>1</v>
      </c>
      <c r="N2291">
        <v>-1</v>
      </c>
      <c r="O2291" t="s">
        <v>2</v>
      </c>
      <c r="P2291">
        <v>0.99402123594967995</v>
      </c>
      <c r="Q2291">
        <v>2290</v>
      </c>
      <c r="R2291">
        <f t="shared" si="70"/>
        <v>5.9787640503200512E-3</v>
      </c>
      <c r="S2291">
        <f t="shared" si="71"/>
        <v>0.99402123594967995</v>
      </c>
      <c r="T2291">
        <v>4109</v>
      </c>
      <c r="U2291">
        <v>2290</v>
      </c>
    </row>
    <row r="2292" spans="9:21" x14ac:dyDescent="0.25">
      <c r="I2292" t="s">
        <v>3</v>
      </c>
      <c r="J2292">
        <v>1112291</v>
      </c>
      <c r="K2292" t="s">
        <v>4</v>
      </c>
      <c r="L2292" t="s">
        <v>10</v>
      </c>
      <c r="M2292" t="s">
        <v>1</v>
      </c>
      <c r="N2292">
        <v>-1</v>
      </c>
      <c r="O2292" t="s">
        <v>2</v>
      </c>
      <c r="P2292">
        <v>0.99407412392823302</v>
      </c>
      <c r="Q2292">
        <v>2291</v>
      </c>
      <c r="R2292">
        <f t="shared" si="70"/>
        <v>5.9258760717669778E-3</v>
      </c>
      <c r="S2292">
        <f t="shared" si="71"/>
        <v>0.99407412392823302</v>
      </c>
      <c r="T2292">
        <v>4109</v>
      </c>
      <c r="U2292">
        <v>2291</v>
      </c>
    </row>
    <row r="2293" spans="9:21" x14ac:dyDescent="0.25">
      <c r="I2293" t="s">
        <v>3</v>
      </c>
      <c r="J2293">
        <v>1112292</v>
      </c>
      <c r="K2293" t="s">
        <v>4</v>
      </c>
      <c r="L2293" t="s">
        <v>10</v>
      </c>
      <c r="M2293" t="s">
        <v>1</v>
      </c>
      <c r="N2293">
        <v>-1</v>
      </c>
      <c r="O2293" t="s">
        <v>2</v>
      </c>
      <c r="P2293">
        <v>0.99412654682561197</v>
      </c>
      <c r="Q2293">
        <v>2292</v>
      </c>
      <c r="R2293">
        <f t="shared" si="70"/>
        <v>5.8734531743880325E-3</v>
      </c>
      <c r="S2293">
        <f t="shared" si="71"/>
        <v>0.99412654682561197</v>
      </c>
      <c r="T2293">
        <v>4110</v>
      </c>
      <c r="U2293">
        <v>2292</v>
      </c>
    </row>
    <row r="2294" spans="9:21" x14ac:dyDescent="0.25">
      <c r="I2294" t="s">
        <v>3</v>
      </c>
      <c r="J2294">
        <v>1112293</v>
      </c>
      <c r="K2294" t="s">
        <v>4</v>
      </c>
      <c r="L2294" t="s">
        <v>10</v>
      </c>
      <c r="M2294" t="s">
        <v>1</v>
      </c>
      <c r="N2294">
        <v>-1</v>
      </c>
      <c r="O2294" t="s">
        <v>2</v>
      </c>
      <c r="P2294">
        <v>0.99417850868290503</v>
      </c>
      <c r="Q2294">
        <v>2293</v>
      </c>
      <c r="R2294">
        <f t="shared" si="70"/>
        <v>5.8214913170949734E-3</v>
      </c>
      <c r="S2294">
        <f t="shared" si="71"/>
        <v>0.99417850868290503</v>
      </c>
      <c r="T2294">
        <v>4110</v>
      </c>
      <c r="U2294">
        <v>2293</v>
      </c>
    </row>
    <row r="2295" spans="9:21" x14ac:dyDescent="0.25">
      <c r="I2295" t="s">
        <v>3</v>
      </c>
      <c r="J2295">
        <v>1112294</v>
      </c>
      <c r="K2295" t="s">
        <v>4</v>
      </c>
      <c r="L2295" t="s">
        <v>10</v>
      </c>
      <c r="M2295" t="s">
        <v>1</v>
      </c>
      <c r="N2295">
        <v>-1</v>
      </c>
      <c r="O2295" t="s">
        <v>2</v>
      </c>
      <c r="P2295">
        <v>0.99423001350694695</v>
      </c>
      <c r="Q2295">
        <v>2294</v>
      </c>
      <c r="R2295">
        <f t="shared" si="70"/>
        <v>5.7699864930530476E-3</v>
      </c>
      <c r="S2295">
        <f t="shared" si="71"/>
        <v>0.99423001350694695</v>
      </c>
      <c r="T2295">
        <v>4110</v>
      </c>
      <c r="U2295">
        <v>2294</v>
      </c>
    </row>
    <row r="2296" spans="9:21" x14ac:dyDescent="0.25">
      <c r="I2296" t="s">
        <v>3</v>
      </c>
      <c r="J2296">
        <v>1112295</v>
      </c>
      <c r="K2296" t="s">
        <v>4</v>
      </c>
      <c r="L2296" t="s">
        <v>10</v>
      </c>
      <c r="M2296" t="s">
        <v>1</v>
      </c>
      <c r="N2296">
        <v>-1</v>
      </c>
      <c r="O2296" t="s">
        <v>2</v>
      </c>
      <c r="P2296">
        <v>0.99428106527058902</v>
      </c>
      <c r="Q2296">
        <v>2295</v>
      </c>
      <c r="R2296">
        <f t="shared" si="70"/>
        <v>5.7189347294109849E-3</v>
      </c>
      <c r="S2296">
        <f t="shared" si="71"/>
        <v>0.99428106527058902</v>
      </c>
      <c r="T2296">
        <v>4110</v>
      </c>
      <c r="U2296">
        <v>2295</v>
      </c>
    </row>
    <row r="2297" spans="9:21" x14ac:dyDescent="0.25">
      <c r="I2297" t="s">
        <v>3</v>
      </c>
      <c r="J2297">
        <v>1112296</v>
      </c>
      <c r="K2297" t="s">
        <v>4</v>
      </c>
      <c r="L2297" t="s">
        <v>10</v>
      </c>
      <c r="M2297" t="s">
        <v>1</v>
      </c>
      <c r="N2297">
        <v>-1</v>
      </c>
      <c r="O2297" t="s">
        <v>2</v>
      </c>
      <c r="P2297">
        <v>0.99433166791298</v>
      </c>
      <c r="Q2297">
        <v>2296</v>
      </c>
      <c r="R2297">
        <f t="shared" si="70"/>
        <v>5.6683320870200005E-3</v>
      </c>
      <c r="S2297">
        <f t="shared" si="71"/>
        <v>0.99433166791298</v>
      </c>
      <c r="T2297">
        <v>4110</v>
      </c>
      <c r="U2297">
        <v>2296</v>
      </c>
    </row>
    <row r="2298" spans="9:21" x14ac:dyDescent="0.25">
      <c r="I2298" t="s">
        <v>3</v>
      </c>
      <c r="J2298">
        <v>1112297</v>
      </c>
      <c r="K2298" t="s">
        <v>4</v>
      </c>
      <c r="L2298" t="s">
        <v>10</v>
      </c>
      <c r="M2298" t="s">
        <v>1</v>
      </c>
      <c r="N2298">
        <v>-1</v>
      </c>
      <c r="O2298" t="s">
        <v>2</v>
      </c>
      <c r="P2298">
        <v>0.99516044921319502</v>
      </c>
      <c r="Q2298">
        <v>2297</v>
      </c>
      <c r="R2298">
        <f t="shared" si="70"/>
        <v>4.8395507868049803E-3</v>
      </c>
      <c r="S2298">
        <f t="shared" si="71"/>
        <v>0.99516044921319502</v>
      </c>
      <c r="T2298">
        <v>4110</v>
      </c>
      <c r="U2298">
        <v>2297</v>
      </c>
    </row>
    <row r="2299" spans="9:21" x14ac:dyDescent="0.25">
      <c r="I2299" t="s">
        <v>3</v>
      </c>
      <c r="J2299">
        <v>1112298</v>
      </c>
      <c r="K2299" t="s">
        <v>4</v>
      </c>
      <c r="L2299" t="s">
        <v>10</v>
      </c>
      <c r="M2299" t="s">
        <v>1</v>
      </c>
      <c r="N2299">
        <v>-1</v>
      </c>
      <c r="O2299" t="s">
        <v>2</v>
      </c>
      <c r="P2299">
        <v>0.995213566026665</v>
      </c>
      <c r="Q2299">
        <v>2298</v>
      </c>
      <c r="R2299">
        <f t="shared" si="70"/>
        <v>4.7864339733350025E-3</v>
      </c>
      <c r="S2299">
        <f t="shared" si="71"/>
        <v>0.995213566026665</v>
      </c>
      <c r="T2299">
        <v>4110</v>
      </c>
      <c r="U2299">
        <v>2298</v>
      </c>
    </row>
    <row r="2300" spans="9:21" x14ac:dyDescent="0.25">
      <c r="I2300" t="s">
        <v>3</v>
      </c>
      <c r="J2300">
        <v>1112299</v>
      </c>
      <c r="K2300" t="s">
        <v>4</v>
      </c>
      <c r="L2300" t="s">
        <v>10</v>
      </c>
      <c r="M2300" t="s">
        <v>1</v>
      </c>
      <c r="N2300">
        <v>-1</v>
      </c>
      <c r="O2300" t="s">
        <v>2</v>
      </c>
      <c r="P2300">
        <v>0.99526610262621695</v>
      </c>
      <c r="Q2300">
        <v>2299</v>
      </c>
      <c r="R2300">
        <f t="shared" si="70"/>
        <v>4.733897373783047E-3</v>
      </c>
      <c r="S2300">
        <f t="shared" si="71"/>
        <v>0.99526610262621695</v>
      </c>
      <c r="T2300">
        <v>4110</v>
      </c>
      <c r="U2300">
        <v>2299</v>
      </c>
    </row>
    <row r="2301" spans="9:21" x14ac:dyDescent="0.25">
      <c r="I2301" t="s">
        <v>3</v>
      </c>
      <c r="J2301">
        <v>1112300</v>
      </c>
      <c r="K2301" t="s">
        <v>4</v>
      </c>
      <c r="L2301" t="s">
        <v>10</v>
      </c>
      <c r="M2301" t="s">
        <v>1</v>
      </c>
      <c r="N2301">
        <v>-1</v>
      </c>
      <c r="O2301" t="s">
        <v>2</v>
      </c>
      <c r="P2301">
        <v>0.99531806528918698</v>
      </c>
      <c r="Q2301">
        <v>2300</v>
      </c>
      <c r="R2301">
        <f t="shared" si="70"/>
        <v>4.6819347108130183E-3</v>
      </c>
      <c r="S2301">
        <f t="shared" si="71"/>
        <v>0.99531806528918698</v>
      </c>
      <c r="T2301">
        <v>4110</v>
      </c>
      <c r="U2301">
        <v>2300</v>
      </c>
    </row>
    <row r="2302" spans="9:21" x14ac:dyDescent="0.25">
      <c r="I2302" t="s">
        <v>3</v>
      </c>
      <c r="J2302">
        <v>1112301</v>
      </c>
      <c r="K2302" t="s">
        <v>4</v>
      </c>
      <c r="L2302" t="s">
        <v>10</v>
      </c>
      <c r="M2302" t="s">
        <v>1</v>
      </c>
      <c r="N2302">
        <v>-1</v>
      </c>
      <c r="O2302" t="s">
        <v>2</v>
      </c>
      <c r="P2302">
        <v>0.99536946022631501</v>
      </c>
      <c r="Q2302">
        <v>2301</v>
      </c>
      <c r="R2302">
        <f t="shared" si="70"/>
        <v>4.630539773684994E-3</v>
      </c>
      <c r="S2302">
        <f t="shared" si="71"/>
        <v>0.99536946022631501</v>
      </c>
      <c r="T2302">
        <v>4110</v>
      </c>
      <c r="U2302">
        <v>2301</v>
      </c>
    </row>
    <row r="2303" spans="9:21" x14ac:dyDescent="0.25">
      <c r="I2303" t="s">
        <v>3</v>
      </c>
      <c r="J2303">
        <v>1112302</v>
      </c>
      <c r="K2303" t="s">
        <v>4</v>
      </c>
      <c r="L2303" t="s">
        <v>10</v>
      </c>
      <c r="M2303" t="s">
        <v>1</v>
      </c>
      <c r="N2303">
        <v>-1</v>
      </c>
      <c r="O2303" t="s">
        <v>2</v>
      </c>
      <c r="P2303">
        <v>0.99536629317516101</v>
      </c>
      <c r="Q2303">
        <v>2302</v>
      </c>
      <c r="R2303">
        <f t="shared" si="70"/>
        <v>4.6337068248389901E-3</v>
      </c>
      <c r="S2303">
        <f t="shared" si="71"/>
        <v>0.99536629317516101</v>
      </c>
      <c r="T2303">
        <v>4110</v>
      </c>
      <c r="U2303">
        <v>2302</v>
      </c>
    </row>
    <row r="2304" spans="9:21" x14ac:dyDescent="0.25">
      <c r="I2304" t="s">
        <v>3</v>
      </c>
      <c r="J2304">
        <v>1112303</v>
      </c>
      <c r="K2304" t="s">
        <v>4</v>
      </c>
      <c r="L2304" t="s">
        <v>10</v>
      </c>
      <c r="M2304" t="s">
        <v>1</v>
      </c>
      <c r="N2304">
        <v>-1</v>
      </c>
      <c r="O2304" t="s">
        <v>2</v>
      </c>
      <c r="P2304">
        <v>0.99535231580873296</v>
      </c>
      <c r="Q2304">
        <v>2303</v>
      </c>
      <c r="R2304">
        <f t="shared" si="70"/>
        <v>4.647684191267043E-3</v>
      </c>
      <c r="S2304">
        <f t="shared" si="71"/>
        <v>0.99535231580873296</v>
      </c>
      <c r="T2304">
        <v>4110</v>
      </c>
      <c r="U2304">
        <v>2303</v>
      </c>
    </row>
    <row r="2305" spans="9:21" x14ac:dyDescent="0.25">
      <c r="I2305" t="s">
        <v>3</v>
      </c>
      <c r="J2305">
        <v>1112304</v>
      </c>
      <c r="K2305" t="s">
        <v>4</v>
      </c>
      <c r="L2305" t="s">
        <v>10</v>
      </c>
      <c r="M2305" t="s">
        <v>1</v>
      </c>
      <c r="N2305">
        <v>-1</v>
      </c>
      <c r="O2305" t="s">
        <v>2</v>
      </c>
      <c r="P2305">
        <v>0.99533829647767502</v>
      </c>
      <c r="Q2305">
        <v>2304</v>
      </c>
      <c r="R2305">
        <f t="shared" si="70"/>
        <v>4.6617035223249781E-3</v>
      </c>
      <c r="S2305">
        <f t="shared" si="71"/>
        <v>0.99533829647767502</v>
      </c>
      <c r="T2305">
        <v>4110</v>
      </c>
      <c r="U2305">
        <v>2304</v>
      </c>
    </row>
    <row r="2306" spans="9:21" x14ac:dyDescent="0.25">
      <c r="I2306" t="s">
        <v>3</v>
      </c>
      <c r="J2306">
        <v>1112305</v>
      </c>
      <c r="K2306" t="s">
        <v>4</v>
      </c>
      <c r="L2306" t="s">
        <v>10</v>
      </c>
      <c r="M2306" t="s">
        <v>1</v>
      </c>
      <c r="N2306">
        <v>-1</v>
      </c>
      <c r="O2306" t="s">
        <v>2</v>
      </c>
      <c r="P2306">
        <v>0.99571410523182902</v>
      </c>
      <c r="Q2306">
        <v>2305</v>
      </c>
      <c r="R2306">
        <f t="shared" si="70"/>
        <v>4.2858947681709836E-3</v>
      </c>
      <c r="S2306">
        <f t="shared" si="71"/>
        <v>0.99571410523182902</v>
      </c>
      <c r="T2306">
        <v>4109</v>
      </c>
      <c r="U2306">
        <v>2305</v>
      </c>
    </row>
    <row r="2307" spans="9:21" x14ac:dyDescent="0.25">
      <c r="I2307" t="s">
        <v>3</v>
      </c>
      <c r="J2307">
        <v>1112306</v>
      </c>
      <c r="K2307" t="s">
        <v>4</v>
      </c>
      <c r="L2307" t="s">
        <v>10</v>
      </c>
      <c r="M2307" t="s">
        <v>1</v>
      </c>
      <c r="N2307">
        <v>-1</v>
      </c>
      <c r="O2307" t="s">
        <v>2</v>
      </c>
      <c r="P2307">
        <v>0.99576117123992802</v>
      </c>
      <c r="Q2307">
        <v>2306</v>
      </c>
      <c r="R2307">
        <f t="shared" ref="R2307:R2370" si="72">IF(N2307&gt;0,P2307,1-P2307)</f>
        <v>4.2388287600719776E-3</v>
      </c>
      <c r="S2307">
        <f t="shared" ref="S2307:S2370" si="73">1-R2307</f>
        <v>0.99576117123992802</v>
      </c>
      <c r="T2307">
        <v>4109</v>
      </c>
      <c r="U2307">
        <v>2306</v>
      </c>
    </row>
    <row r="2308" spans="9:21" x14ac:dyDescent="0.25">
      <c r="I2308" t="s">
        <v>3</v>
      </c>
      <c r="J2308">
        <v>1112307</v>
      </c>
      <c r="K2308" t="s">
        <v>4</v>
      </c>
      <c r="L2308" t="s">
        <v>10</v>
      </c>
      <c r="M2308" t="s">
        <v>1</v>
      </c>
      <c r="N2308">
        <v>-1</v>
      </c>
      <c r="O2308" t="s">
        <v>2</v>
      </c>
      <c r="P2308">
        <v>0.995807722563815</v>
      </c>
      <c r="Q2308">
        <v>2307</v>
      </c>
      <c r="R2308">
        <f t="shared" si="72"/>
        <v>4.192277436184999E-3</v>
      </c>
      <c r="S2308">
        <f t="shared" si="73"/>
        <v>0.995807722563815</v>
      </c>
      <c r="T2308">
        <v>4109</v>
      </c>
      <c r="U2308">
        <v>2307</v>
      </c>
    </row>
    <row r="2309" spans="9:21" x14ac:dyDescent="0.25">
      <c r="I2309" t="s">
        <v>3</v>
      </c>
      <c r="J2309">
        <v>1112308</v>
      </c>
      <c r="K2309" t="s">
        <v>4</v>
      </c>
      <c r="L2309" t="s">
        <v>10</v>
      </c>
      <c r="M2309" t="s">
        <v>1</v>
      </c>
      <c r="N2309">
        <v>-1</v>
      </c>
      <c r="O2309" t="s">
        <v>2</v>
      </c>
      <c r="P2309">
        <v>0.99585376478421395</v>
      </c>
      <c r="Q2309">
        <v>2308</v>
      </c>
      <c r="R2309">
        <f t="shared" si="72"/>
        <v>4.1462352157860538E-3</v>
      </c>
      <c r="S2309">
        <f t="shared" si="73"/>
        <v>0.99585376478421395</v>
      </c>
      <c r="T2309">
        <v>4109</v>
      </c>
      <c r="U2309">
        <v>2308</v>
      </c>
    </row>
    <row r="2310" spans="9:21" x14ac:dyDescent="0.25">
      <c r="I2310" t="s">
        <v>3</v>
      </c>
      <c r="J2310">
        <v>1112309</v>
      </c>
      <c r="K2310" t="s">
        <v>4</v>
      </c>
      <c r="L2310" t="s">
        <v>10</v>
      </c>
      <c r="M2310" t="s">
        <v>1</v>
      </c>
      <c r="N2310">
        <v>-1</v>
      </c>
      <c r="O2310" t="s">
        <v>2</v>
      </c>
      <c r="P2310">
        <v>0.99585092759174998</v>
      </c>
      <c r="Q2310">
        <v>2309</v>
      </c>
      <c r="R2310">
        <f t="shared" si="72"/>
        <v>4.1490724082500208E-3</v>
      </c>
      <c r="S2310">
        <f t="shared" si="73"/>
        <v>0.99585092759174998</v>
      </c>
      <c r="T2310">
        <v>4109</v>
      </c>
      <c r="U2310">
        <v>2309</v>
      </c>
    </row>
    <row r="2311" spans="9:21" x14ac:dyDescent="0.25">
      <c r="I2311" t="s">
        <v>3</v>
      </c>
      <c r="J2311">
        <v>1112310</v>
      </c>
      <c r="K2311" t="s">
        <v>4</v>
      </c>
      <c r="L2311" t="s">
        <v>10</v>
      </c>
      <c r="M2311" t="s">
        <v>1</v>
      </c>
      <c r="N2311">
        <v>-1</v>
      </c>
      <c r="O2311" t="s">
        <v>2</v>
      </c>
      <c r="P2311">
        <v>0.99618556835600103</v>
      </c>
      <c r="Q2311">
        <v>2310</v>
      </c>
      <c r="R2311">
        <f t="shared" si="72"/>
        <v>3.8144316439989723E-3</v>
      </c>
      <c r="S2311">
        <f t="shared" si="73"/>
        <v>0.99618556835600103</v>
      </c>
      <c r="T2311">
        <v>4109</v>
      </c>
      <c r="U2311">
        <v>2310</v>
      </c>
    </row>
    <row r="2312" spans="9:21" x14ac:dyDescent="0.25">
      <c r="I2312" t="s">
        <v>3</v>
      </c>
      <c r="J2312">
        <v>1112311</v>
      </c>
      <c r="K2312" t="s">
        <v>4</v>
      </c>
      <c r="L2312" t="s">
        <v>10</v>
      </c>
      <c r="M2312" t="s">
        <v>1</v>
      </c>
      <c r="N2312">
        <v>-1</v>
      </c>
      <c r="O2312" t="s">
        <v>2</v>
      </c>
      <c r="P2312">
        <v>0.99622747655780297</v>
      </c>
      <c r="Q2312">
        <v>2311</v>
      </c>
      <c r="R2312">
        <f t="shared" si="72"/>
        <v>3.7725234421970288E-3</v>
      </c>
      <c r="S2312">
        <f t="shared" si="73"/>
        <v>0.99622747655780297</v>
      </c>
      <c r="T2312">
        <v>4109</v>
      </c>
      <c r="U2312">
        <v>2311</v>
      </c>
    </row>
    <row r="2313" spans="9:21" x14ac:dyDescent="0.25">
      <c r="I2313" t="s">
        <v>3</v>
      </c>
      <c r="J2313">
        <v>1112312</v>
      </c>
      <c r="K2313" t="s">
        <v>4</v>
      </c>
      <c r="L2313" t="s">
        <v>10</v>
      </c>
      <c r="M2313" t="s">
        <v>1</v>
      </c>
      <c r="N2313">
        <v>-1</v>
      </c>
      <c r="O2313" t="s">
        <v>2</v>
      </c>
      <c r="P2313">
        <v>0.99626892604921902</v>
      </c>
      <c r="Q2313">
        <v>2312</v>
      </c>
      <c r="R2313">
        <f t="shared" si="72"/>
        <v>3.7310739507809831E-3</v>
      </c>
      <c r="S2313">
        <f t="shared" si="73"/>
        <v>0.99626892604921902</v>
      </c>
      <c r="T2313">
        <v>4109</v>
      </c>
      <c r="U2313">
        <v>2312</v>
      </c>
    </row>
    <row r="2314" spans="9:21" x14ac:dyDescent="0.25">
      <c r="I2314" t="s">
        <v>3</v>
      </c>
      <c r="J2314">
        <v>1112313</v>
      </c>
      <c r="K2314" t="s">
        <v>4</v>
      </c>
      <c r="L2314" t="s">
        <v>10</v>
      </c>
      <c r="M2314" t="s">
        <v>1</v>
      </c>
      <c r="N2314">
        <v>-1</v>
      </c>
      <c r="O2314" t="s">
        <v>2</v>
      </c>
      <c r="P2314">
        <v>0.99630992181342004</v>
      </c>
      <c r="Q2314">
        <v>2313</v>
      </c>
      <c r="R2314">
        <f t="shared" si="72"/>
        <v>3.6900781865799592E-3</v>
      </c>
      <c r="S2314">
        <f t="shared" si="73"/>
        <v>0.99630992181342004</v>
      </c>
      <c r="T2314">
        <v>4109</v>
      </c>
      <c r="U2314">
        <v>2313</v>
      </c>
    </row>
    <row r="2315" spans="9:21" x14ac:dyDescent="0.25">
      <c r="I2315" t="s">
        <v>3</v>
      </c>
      <c r="J2315">
        <v>1112314</v>
      </c>
      <c r="K2315" t="s">
        <v>4</v>
      </c>
      <c r="L2315" t="s">
        <v>10</v>
      </c>
      <c r="M2315" t="s">
        <v>1</v>
      </c>
      <c r="N2315">
        <v>-1</v>
      </c>
      <c r="O2315" t="s">
        <v>2</v>
      </c>
      <c r="P2315">
        <v>0.99635046878026701</v>
      </c>
      <c r="Q2315">
        <v>2314</v>
      </c>
      <c r="R2315">
        <f t="shared" si="72"/>
        <v>3.6495312197329932E-3</v>
      </c>
      <c r="S2315">
        <f t="shared" si="73"/>
        <v>0.99635046878026701</v>
      </c>
      <c r="T2315">
        <v>4109</v>
      </c>
      <c r="U2315">
        <v>2314</v>
      </c>
    </row>
    <row r="2316" spans="9:21" x14ac:dyDescent="0.25">
      <c r="I2316" t="s">
        <v>3</v>
      </c>
      <c r="J2316">
        <v>1112315</v>
      </c>
      <c r="K2316" t="s">
        <v>4</v>
      </c>
      <c r="L2316" t="s">
        <v>10</v>
      </c>
      <c r="M2316" t="s">
        <v>1</v>
      </c>
      <c r="N2316">
        <v>-1</v>
      </c>
      <c r="O2316" t="s">
        <v>2</v>
      </c>
      <c r="P2316">
        <v>0.99639057182686197</v>
      </c>
      <c r="Q2316">
        <v>2315</v>
      </c>
      <c r="R2316">
        <f t="shared" si="72"/>
        <v>3.6094281731380295E-3</v>
      </c>
      <c r="S2316">
        <f t="shared" si="73"/>
        <v>0.99639057182686197</v>
      </c>
      <c r="T2316">
        <v>4109</v>
      </c>
      <c r="U2316">
        <v>2315</v>
      </c>
    </row>
    <row r="2317" spans="9:21" x14ac:dyDescent="0.25">
      <c r="I2317" t="s">
        <v>3</v>
      </c>
      <c r="J2317">
        <v>1112316</v>
      </c>
      <c r="K2317" t="s">
        <v>4</v>
      </c>
      <c r="L2317" t="s">
        <v>10</v>
      </c>
      <c r="M2317" t="s">
        <v>1</v>
      </c>
      <c r="N2317">
        <v>-1</v>
      </c>
      <c r="O2317" t="s">
        <v>2</v>
      </c>
      <c r="P2317">
        <v>0.99643023577809597</v>
      </c>
      <c r="Q2317">
        <v>2316</v>
      </c>
      <c r="R2317">
        <f t="shared" si="72"/>
        <v>3.569764221904026E-3</v>
      </c>
      <c r="S2317">
        <f t="shared" si="73"/>
        <v>0.99643023577809597</v>
      </c>
      <c r="T2317">
        <v>4109</v>
      </c>
      <c r="U2317">
        <v>2316</v>
      </c>
    </row>
    <row r="2318" spans="9:21" x14ac:dyDescent="0.25">
      <c r="I2318" t="s">
        <v>3</v>
      </c>
      <c r="J2318">
        <v>1112317</v>
      </c>
      <c r="K2318" t="s">
        <v>4</v>
      </c>
      <c r="L2318" t="s">
        <v>10</v>
      </c>
      <c r="M2318" t="s">
        <v>1</v>
      </c>
      <c r="N2318">
        <v>-1</v>
      </c>
      <c r="O2318" t="s">
        <v>2</v>
      </c>
      <c r="P2318">
        <v>0.99646946540718995</v>
      </c>
      <c r="Q2318">
        <v>2317</v>
      </c>
      <c r="R2318">
        <f t="shared" si="72"/>
        <v>3.5305345928100529E-3</v>
      </c>
      <c r="S2318">
        <f t="shared" si="73"/>
        <v>0.99646946540718995</v>
      </c>
      <c r="T2318">
        <v>4109</v>
      </c>
      <c r="U2318">
        <v>2317</v>
      </c>
    </row>
    <row r="2319" spans="9:21" x14ac:dyDescent="0.25">
      <c r="I2319" t="s">
        <v>3</v>
      </c>
      <c r="J2319">
        <v>1112318</v>
      </c>
      <c r="K2319" t="s">
        <v>4</v>
      </c>
      <c r="L2319" t="s">
        <v>10</v>
      </c>
      <c r="M2319" t="s">
        <v>1</v>
      </c>
      <c r="N2319">
        <v>-1</v>
      </c>
      <c r="O2319" t="s">
        <v>2</v>
      </c>
      <c r="P2319">
        <v>0.99650826543623205</v>
      </c>
      <c r="Q2319">
        <v>2318</v>
      </c>
      <c r="R2319">
        <f t="shared" si="72"/>
        <v>3.4917345637679453E-3</v>
      </c>
      <c r="S2319">
        <f t="shared" si="73"/>
        <v>0.99650826543623205</v>
      </c>
      <c r="T2319">
        <v>4109</v>
      </c>
      <c r="U2319">
        <v>2318</v>
      </c>
    </row>
    <row r="2320" spans="9:21" x14ac:dyDescent="0.25">
      <c r="I2320" t="s">
        <v>3</v>
      </c>
      <c r="J2320">
        <v>1112319</v>
      </c>
      <c r="K2320" t="s">
        <v>4</v>
      </c>
      <c r="L2320" t="s">
        <v>10</v>
      </c>
      <c r="M2320" t="s">
        <v>1</v>
      </c>
      <c r="N2320">
        <v>-1</v>
      </c>
      <c r="O2320" t="s">
        <v>2</v>
      </c>
      <c r="P2320">
        <v>0.99654664053670905</v>
      </c>
      <c r="Q2320">
        <v>2319</v>
      </c>
      <c r="R2320">
        <f t="shared" si="72"/>
        <v>3.4533594632909503E-3</v>
      </c>
      <c r="S2320">
        <f t="shared" si="73"/>
        <v>0.99654664053670905</v>
      </c>
      <c r="T2320">
        <v>4109</v>
      </c>
      <c r="U2320">
        <v>2319</v>
      </c>
    </row>
    <row r="2321" spans="9:21" x14ac:dyDescent="0.25">
      <c r="I2321" t="s">
        <v>3</v>
      </c>
      <c r="J2321">
        <v>1112320</v>
      </c>
      <c r="K2321" t="s">
        <v>4</v>
      </c>
      <c r="L2321" t="s">
        <v>10</v>
      </c>
      <c r="M2321" t="s">
        <v>1</v>
      </c>
      <c r="N2321">
        <v>-1</v>
      </c>
      <c r="O2321" t="s">
        <v>2</v>
      </c>
      <c r="P2321">
        <v>0.99658459533002997</v>
      </c>
      <c r="Q2321">
        <v>2320</v>
      </c>
      <c r="R2321">
        <f t="shared" si="72"/>
        <v>3.4154046699700347E-3</v>
      </c>
      <c r="S2321">
        <f t="shared" si="73"/>
        <v>0.99658459533002997</v>
      </c>
      <c r="T2321">
        <v>4109</v>
      </c>
      <c r="U2321">
        <v>2320</v>
      </c>
    </row>
    <row r="2322" spans="9:21" x14ac:dyDescent="0.25">
      <c r="I2322" t="s">
        <v>3</v>
      </c>
      <c r="J2322">
        <v>1112321</v>
      </c>
      <c r="K2322" t="s">
        <v>4</v>
      </c>
      <c r="L2322" t="s">
        <v>10</v>
      </c>
      <c r="M2322" t="s">
        <v>1</v>
      </c>
      <c r="N2322">
        <v>-1</v>
      </c>
      <c r="O2322" t="s">
        <v>2</v>
      </c>
      <c r="P2322">
        <v>0.99662213438805103</v>
      </c>
      <c r="Q2322">
        <v>2321</v>
      </c>
      <c r="R2322">
        <f t="shared" si="72"/>
        <v>3.3778656119489714E-3</v>
      </c>
      <c r="S2322">
        <f t="shared" si="73"/>
        <v>0.99662213438805103</v>
      </c>
      <c r="T2322">
        <v>4109</v>
      </c>
      <c r="U2322">
        <v>2321</v>
      </c>
    </row>
    <row r="2323" spans="9:21" x14ac:dyDescent="0.25">
      <c r="I2323" t="s">
        <v>3</v>
      </c>
      <c r="J2323">
        <v>1112322</v>
      </c>
      <c r="K2323" t="s">
        <v>4</v>
      </c>
      <c r="L2323" t="s">
        <v>10</v>
      </c>
      <c r="M2323" t="s">
        <v>1</v>
      </c>
      <c r="N2323">
        <v>-1</v>
      </c>
      <c r="O2323" t="s">
        <v>2</v>
      </c>
      <c r="P2323">
        <v>0.99665926223358703</v>
      </c>
      <c r="Q2323">
        <v>2322</v>
      </c>
      <c r="R2323">
        <f t="shared" si="72"/>
        <v>3.3407377664129712E-3</v>
      </c>
      <c r="S2323">
        <f t="shared" si="73"/>
        <v>0.99665926223358703</v>
      </c>
      <c r="T2323">
        <v>4109</v>
      </c>
      <c r="U2323">
        <v>2322</v>
      </c>
    </row>
    <row r="2324" spans="9:21" x14ac:dyDescent="0.25">
      <c r="I2324" t="s">
        <v>3</v>
      </c>
      <c r="J2324">
        <v>1112323</v>
      </c>
      <c r="K2324" t="s">
        <v>4</v>
      </c>
      <c r="L2324" t="s">
        <v>10</v>
      </c>
      <c r="M2324" t="s">
        <v>1</v>
      </c>
      <c r="N2324">
        <v>-1</v>
      </c>
      <c r="O2324" t="s">
        <v>2</v>
      </c>
      <c r="P2324">
        <v>0.99669598334092702</v>
      </c>
      <c r="Q2324">
        <v>2323</v>
      </c>
      <c r="R2324">
        <f t="shared" si="72"/>
        <v>3.3040166590729836E-3</v>
      </c>
      <c r="S2324">
        <f t="shared" si="73"/>
        <v>0.99669598334092702</v>
      </c>
      <c r="T2324">
        <v>4109</v>
      </c>
      <c r="U2324">
        <v>2323</v>
      </c>
    </row>
    <row r="2325" spans="9:21" x14ac:dyDescent="0.25">
      <c r="I2325" t="s">
        <v>3</v>
      </c>
      <c r="J2325">
        <v>1112324</v>
      </c>
      <c r="K2325" t="s">
        <v>4</v>
      </c>
      <c r="L2325" t="s">
        <v>10</v>
      </c>
      <c r="M2325" t="s">
        <v>1</v>
      </c>
      <c r="N2325">
        <v>-1</v>
      </c>
      <c r="O2325" t="s">
        <v>2</v>
      </c>
      <c r="P2325">
        <v>0.99669372054973304</v>
      </c>
      <c r="Q2325">
        <v>2324</v>
      </c>
      <c r="R2325">
        <f t="shared" si="72"/>
        <v>3.3062794502669579E-3</v>
      </c>
      <c r="S2325">
        <f t="shared" si="73"/>
        <v>0.99669372054973304</v>
      </c>
      <c r="T2325">
        <v>4110</v>
      </c>
      <c r="U2325">
        <v>2324</v>
      </c>
    </row>
    <row r="2326" spans="9:21" x14ac:dyDescent="0.25">
      <c r="I2326" t="s">
        <v>3</v>
      </c>
      <c r="J2326">
        <v>1112325</v>
      </c>
      <c r="K2326" t="s">
        <v>4</v>
      </c>
      <c r="L2326" t="s">
        <v>10</v>
      </c>
      <c r="M2326" t="s">
        <v>1</v>
      </c>
      <c r="N2326">
        <v>-1</v>
      </c>
      <c r="O2326" t="s">
        <v>2</v>
      </c>
      <c r="P2326">
        <v>0.996683733967203</v>
      </c>
      <c r="Q2326">
        <v>2325</v>
      </c>
      <c r="R2326">
        <f t="shared" si="72"/>
        <v>3.3162660327969995E-3</v>
      </c>
      <c r="S2326">
        <f t="shared" si="73"/>
        <v>0.996683733967203</v>
      </c>
      <c r="T2326">
        <v>4110</v>
      </c>
      <c r="U2326">
        <v>2325</v>
      </c>
    </row>
    <row r="2327" spans="9:21" x14ac:dyDescent="0.25">
      <c r="I2327" t="s">
        <v>3</v>
      </c>
      <c r="J2327">
        <v>1112326</v>
      </c>
      <c r="K2327" t="s">
        <v>4</v>
      </c>
      <c r="L2327" t="s">
        <v>10</v>
      </c>
      <c r="M2327" t="s">
        <v>1</v>
      </c>
      <c r="N2327">
        <v>-1</v>
      </c>
      <c r="O2327" t="s">
        <v>2</v>
      </c>
      <c r="P2327">
        <v>0.99667371732097298</v>
      </c>
      <c r="Q2327">
        <v>2326</v>
      </c>
      <c r="R2327">
        <f t="shared" si="72"/>
        <v>3.326282679027015E-3</v>
      </c>
      <c r="S2327">
        <f t="shared" si="73"/>
        <v>0.99667371732097298</v>
      </c>
      <c r="T2327">
        <v>4110</v>
      </c>
      <c r="U2327">
        <v>2326</v>
      </c>
    </row>
    <row r="2328" spans="9:21" x14ac:dyDescent="0.25">
      <c r="I2328" t="s">
        <v>3</v>
      </c>
      <c r="J2328">
        <v>1112327</v>
      </c>
      <c r="K2328" t="s">
        <v>4</v>
      </c>
      <c r="L2328" t="s">
        <v>10</v>
      </c>
      <c r="M2328" t="s">
        <v>1</v>
      </c>
      <c r="N2328">
        <v>-1</v>
      </c>
      <c r="O2328" t="s">
        <v>2</v>
      </c>
      <c r="P2328">
        <v>0.99666367052114802</v>
      </c>
      <c r="Q2328">
        <v>2327</v>
      </c>
      <c r="R2328">
        <f t="shared" si="72"/>
        <v>3.3363294788519848E-3</v>
      </c>
      <c r="S2328">
        <f t="shared" si="73"/>
        <v>0.99666367052114802</v>
      </c>
      <c r="T2328">
        <v>4110</v>
      </c>
      <c r="U2328">
        <v>2327</v>
      </c>
    </row>
    <row r="2329" spans="9:21" x14ac:dyDescent="0.25">
      <c r="I2329" t="s">
        <v>3</v>
      </c>
      <c r="J2329">
        <v>1112328</v>
      </c>
      <c r="K2329" t="s">
        <v>4</v>
      </c>
      <c r="L2329" t="s">
        <v>10</v>
      </c>
      <c r="M2329" t="s">
        <v>1</v>
      </c>
      <c r="N2329">
        <v>-1</v>
      </c>
      <c r="O2329" t="s">
        <v>2</v>
      </c>
      <c r="P2329">
        <v>0.99665359347756799</v>
      </c>
      <c r="Q2329">
        <v>2328</v>
      </c>
      <c r="R2329">
        <f t="shared" si="72"/>
        <v>3.3464065224320105E-3</v>
      </c>
      <c r="S2329">
        <f t="shared" si="73"/>
        <v>0.99665359347756799</v>
      </c>
      <c r="T2329">
        <v>4110</v>
      </c>
      <c r="U2329">
        <v>2328</v>
      </c>
    </row>
    <row r="2330" spans="9:21" x14ac:dyDescent="0.25">
      <c r="I2330" t="s">
        <v>3</v>
      </c>
      <c r="J2330">
        <v>1112329</v>
      </c>
      <c r="K2330" t="s">
        <v>4</v>
      </c>
      <c r="L2330" t="s">
        <v>10</v>
      </c>
      <c r="M2330" t="s">
        <v>1</v>
      </c>
      <c r="N2330">
        <v>-1</v>
      </c>
      <c r="O2330" t="s">
        <v>2</v>
      </c>
      <c r="P2330">
        <v>0.99664348609980602</v>
      </c>
      <c r="Q2330">
        <v>2329</v>
      </c>
      <c r="R2330">
        <f t="shared" si="72"/>
        <v>3.3565139001939803E-3</v>
      </c>
      <c r="S2330">
        <f t="shared" si="73"/>
        <v>0.99664348609980602</v>
      </c>
      <c r="T2330">
        <v>4110</v>
      </c>
      <c r="U2330">
        <v>2329</v>
      </c>
    </row>
    <row r="2331" spans="9:21" x14ac:dyDescent="0.25">
      <c r="I2331" t="s">
        <v>3</v>
      </c>
      <c r="J2331">
        <v>1112330</v>
      </c>
      <c r="K2331" t="s">
        <v>4</v>
      </c>
      <c r="L2331" t="s">
        <v>10</v>
      </c>
      <c r="M2331" t="s">
        <v>1</v>
      </c>
      <c r="N2331">
        <v>-1</v>
      </c>
      <c r="O2331" t="s">
        <v>2</v>
      </c>
      <c r="P2331">
        <v>0.99663334829717098</v>
      </c>
      <c r="Q2331">
        <v>2330</v>
      </c>
      <c r="R2331">
        <f t="shared" si="72"/>
        <v>3.3666517028290155E-3</v>
      </c>
      <c r="S2331">
        <f t="shared" si="73"/>
        <v>0.99663334829717098</v>
      </c>
      <c r="T2331">
        <v>4110</v>
      </c>
      <c r="U2331">
        <v>2330</v>
      </c>
    </row>
    <row r="2332" spans="9:21" x14ac:dyDescent="0.25">
      <c r="I2332" t="s">
        <v>3</v>
      </c>
      <c r="J2332">
        <v>1112331</v>
      </c>
      <c r="K2332" t="s">
        <v>4</v>
      </c>
      <c r="L2332" t="s">
        <v>10</v>
      </c>
      <c r="M2332" t="s">
        <v>1</v>
      </c>
      <c r="N2332">
        <v>-1</v>
      </c>
      <c r="O2332" t="s">
        <v>2</v>
      </c>
      <c r="P2332">
        <v>0.99662317997870098</v>
      </c>
      <c r="Q2332">
        <v>2331</v>
      </c>
      <c r="R2332">
        <f t="shared" si="72"/>
        <v>3.3768200212990207E-3</v>
      </c>
      <c r="S2332">
        <f t="shared" si="73"/>
        <v>0.99662317997870098</v>
      </c>
      <c r="T2332">
        <v>4110</v>
      </c>
      <c r="U2332">
        <v>2331</v>
      </c>
    </row>
    <row r="2333" spans="9:21" x14ac:dyDescent="0.25">
      <c r="I2333" t="s">
        <v>3</v>
      </c>
      <c r="J2333">
        <v>1112332</v>
      </c>
      <c r="K2333" t="s">
        <v>4</v>
      </c>
      <c r="L2333" t="s">
        <v>10</v>
      </c>
      <c r="M2333" t="s">
        <v>1</v>
      </c>
      <c r="N2333">
        <v>-1</v>
      </c>
      <c r="O2333" t="s">
        <v>2</v>
      </c>
      <c r="P2333">
        <v>0.99661298105316998</v>
      </c>
      <c r="Q2333">
        <v>2332</v>
      </c>
      <c r="R2333">
        <f t="shared" si="72"/>
        <v>3.3870189468300227E-3</v>
      </c>
      <c r="S2333">
        <f t="shared" si="73"/>
        <v>0.99661298105316998</v>
      </c>
      <c r="T2333">
        <v>4110</v>
      </c>
      <c r="U2333">
        <v>2332</v>
      </c>
    </row>
    <row r="2334" spans="9:21" x14ac:dyDescent="0.25">
      <c r="I2334" t="s">
        <v>3</v>
      </c>
      <c r="J2334">
        <v>1112333</v>
      </c>
      <c r="K2334" t="s">
        <v>4</v>
      </c>
      <c r="L2334" t="s">
        <v>10</v>
      </c>
      <c r="M2334" t="s">
        <v>1</v>
      </c>
      <c r="N2334">
        <v>-1</v>
      </c>
      <c r="O2334" t="s">
        <v>2</v>
      </c>
      <c r="P2334">
        <v>0.99660275142907895</v>
      </c>
      <c r="Q2334">
        <v>2333</v>
      </c>
      <c r="R2334">
        <f t="shared" si="72"/>
        <v>3.397248570921052E-3</v>
      </c>
      <c r="S2334">
        <f t="shared" si="73"/>
        <v>0.99660275142907895</v>
      </c>
      <c r="T2334">
        <v>4110</v>
      </c>
      <c r="U2334">
        <v>2333</v>
      </c>
    </row>
    <row r="2335" spans="9:21" x14ac:dyDescent="0.25">
      <c r="I2335" t="s">
        <v>3</v>
      </c>
      <c r="J2335">
        <v>1112334</v>
      </c>
      <c r="K2335" t="s">
        <v>4</v>
      </c>
      <c r="L2335" t="s">
        <v>10</v>
      </c>
      <c r="M2335" t="s">
        <v>1</v>
      </c>
      <c r="N2335">
        <v>-1</v>
      </c>
      <c r="O2335" t="s">
        <v>2</v>
      </c>
      <c r="P2335">
        <v>0.99659249101466196</v>
      </c>
      <c r="Q2335">
        <v>2334</v>
      </c>
      <c r="R2335">
        <f t="shared" si="72"/>
        <v>3.4075089853380369E-3</v>
      </c>
      <c r="S2335">
        <f t="shared" si="73"/>
        <v>0.99659249101466196</v>
      </c>
      <c r="T2335">
        <v>4110</v>
      </c>
      <c r="U2335">
        <v>2334</v>
      </c>
    </row>
    <row r="2336" spans="9:21" x14ac:dyDescent="0.25">
      <c r="I2336" t="s">
        <v>3</v>
      </c>
      <c r="J2336">
        <v>1112335</v>
      </c>
      <c r="K2336" t="s">
        <v>4</v>
      </c>
      <c r="L2336" t="s">
        <v>10</v>
      </c>
      <c r="M2336" t="s">
        <v>1</v>
      </c>
      <c r="N2336">
        <v>-1</v>
      </c>
      <c r="O2336" t="s">
        <v>2</v>
      </c>
      <c r="P2336">
        <v>0.99658219971788198</v>
      </c>
      <c r="Q2336">
        <v>2335</v>
      </c>
      <c r="R2336">
        <f t="shared" si="72"/>
        <v>3.417800282118022E-3</v>
      </c>
      <c r="S2336">
        <f t="shared" si="73"/>
        <v>0.99658219971788198</v>
      </c>
      <c r="T2336">
        <v>4110</v>
      </c>
      <c r="U2336">
        <v>2335</v>
      </c>
    </row>
    <row r="2337" spans="9:21" x14ac:dyDescent="0.25">
      <c r="I2337" t="s">
        <v>3</v>
      </c>
      <c r="J2337">
        <v>1112336</v>
      </c>
      <c r="K2337" t="s">
        <v>4</v>
      </c>
      <c r="L2337" t="s">
        <v>10</v>
      </c>
      <c r="M2337" t="s">
        <v>1</v>
      </c>
      <c r="N2337">
        <v>-1</v>
      </c>
      <c r="O2337" t="s">
        <v>2</v>
      </c>
      <c r="P2337">
        <v>0.99657187744643005</v>
      </c>
      <c r="Q2337">
        <v>2336</v>
      </c>
      <c r="R2337">
        <f t="shared" si="72"/>
        <v>3.4281225535699456E-3</v>
      </c>
      <c r="S2337">
        <f t="shared" si="73"/>
        <v>0.99657187744643005</v>
      </c>
      <c r="T2337">
        <v>4110</v>
      </c>
      <c r="U2337">
        <v>2336</v>
      </c>
    </row>
    <row r="2338" spans="9:21" x14ac:dyDescent="0.25">
      <c r="I2338" t="s">
        <v>3</v>
      </c>
      <c r="J2338">
        <v>1112337</v>
      </c>
      <c r="K2338" t="s">
        <v>4</v>
      </c>
      <c r="L2338" t="s">
        <v>10</v>
      </c>
      <c r="M2338" t="s">
        <v>1</v>
      </c>
      <c r="N2338">
        <v>-1</v>
      </c>
      <c r="O2338" t="s">
        <v>2</v>
      </c>
      <c r="P2338">
        <v>0.99656152410772603</v>
      </c>
      <c r="Q2338">
        <v>2337</v>
      </c>
      <c r="R2338">
        <f t="shared" si="72"/>
        <v>3.4384758922739733E-3</v>
      </c>
      <c r="S2338">
        <f t="shared" si="73"/>
        <v>0.99656152410772603</v>
      </c>
      <c r="T2338">
        <v>4110</v>
      </c>
      <c r="U2338">
        <v>2337</v>
      </c>
    </row>
    <row r="2339" spans="9:21" x14ac:dyDescent="0.25">
      <c r="I2339" t="s">
        <v>3</v>
      </c>
      <c r="J2339">
        <v>1112338</v>
      </c>
      <c r="K2339" t="s">
        <v>4</v>
      </c>
      <c r="L2339" t="s">
        <v>10</v>
      </c>
      <c r="M2339" t="s">
        <v>1</v>
      </c>
      <c r="N2339">
        <v>-1</v>
      </c>
      <c r="O2339" t="s">
        <v>2</v>
      </c>
      <c r="P2339">
        <v>0.99655113960891595</v>
      </c>
      <c r="Q2339">
        <v>2338</v>
      </c>
      <c r="R2339">
        <f t="shared" si="72"/>
        <v>3.4488603910840521E-3</v>
      </c>
      <c r="S2339">
        <f t="shared" si="73"/>
        <v>0.99655113960891595</v>
      </c>
      <c r="T2339">
        <v>4110</v>
      </c>
      <c r="U2339">
        <v>2338</v>
      </c>
    </row>
    <row r="2340" spans="9:21" x14ac:dyDescent="0.25">
      <c r="I2340" t="s">
        <v>3</v>
      </c>
      <c r="J2340">
        <v>1112339</v>
      </c>
      <c r="K2340" t="s">
        <v>4</v>
      </c>
      <c r="L2340" t="s">
        <v>10</v>
      </c>
      <c r="M2340" t="s">
        <v>1</v>
      </c>
      <c r="N2340">
        <v>-1</v>
      </c>
      <c r="O2340" t="s">
        <v>2</v>
      </c>
      <c r="P2340">
        <v>0.99654072385687198</v>
      </c>
      <c r="Q2340">
        <v>2339</v>
      </c>
      <c r="R2340">
        <f t="shared" si="72"/>
        <v>3.4592761431280206E-3</v>
      </c>
      <c r="S2340">
        <f t="shared" si="73"/>
        <v>0.99654072385687198</v>
      </c>
      <c r="T2340">
        <v>4110</v>
      </c>
      <c r="U2340">
        <v>2339</v>
      </c>
    </row>
    <row r="2341" spans="9:21" x14ac:dyDescent="0.25">
      <c r="I2341" t="s">
        <v>3</v>
      </c>
      <c r="J2341">
        <v>1112340</v>
      </c>
      <c r="K2341" t="s">
        <v>4</v>
      </c>
      <c r="L2341" t="s">
        <v>10</v>
      </c>
      <c r="M2341" t="s">
        <v>1</v>
      </c>
      <c r="N2341">
        <v>-1</v>
      </c>
      <c r="O2341" t="s">
        <v>2</v>
      </c>
      <c r="P2341">
        <v>0.99653027675819505</v>
      </c>
      <c r="Q2341">
        <v>2340</v>
      </c>
      <c r="R2341">
        <f t="shared" si="72"/>
        <v>3.4697232418049451E-3</v>
      </c>
      <c r="S2341">
        <f t="shared" si="73"/>
        <v>0.99653027675819505</v>
      </c>
      <c r="T2341">
        <v>4110</v>
      </c>
      <c r="U2341">
        <v>2340</v>
      </c>
    </row>
    <row r="2342" spans="9:21" x14ac:dyDescent="0.25">
      <c r="I2342" t="s">
        <v>3</v>
      </c>
      <c r="J2342">
        <v>1112341</v>
      </c>
      <c r="K2342" t="s">
        <v>4</v>
      </c>
      <c r="L2342" t="s">
        <v>10</v>
      </c>
      <c r="M2342" t="s">
        <v>1</v>
      </c>
      <c r="N2342">
        <v>-1</v>
      </c>
      <c r="O2342" t="s">
        <v>2</v>
      </c>
      <c r="P2342">
        <v>0.996519798219207</v>
      </c>
      <c r="Q2342">
        <v>2341</v>
      </c>
      <c r="R2342">
        <f t="shared" si="72"/>
        <v>3.4802017807930019E-3</v>
      </c>
      <c r="S2342">
        <f t="shared" si="73"/>
        <v>0.996519798219207</v>
      </c>
      <c r="T2342">
        <v>4110</v>
      </c>
      <c r="U2342">
        <v>2341</v>
      </c>
    </row>
    <row r="2343" spans="9:21" x14ac:dyDescent="0.25">
      <c r="I2343" t="s">
        <v>3</v>
      </c>
      <c r="J2343">
        <v>1112342</v>
      </c>
      <c r="K2343" t="s">
        <v>4</v>
      </c>
      <c r="L2343" t="s">
        <v>10</v>
      </c>
      <c r="M2343" t="s">
        <v>1</v>
      </c>
      <c r="N2343">
        <v>-1</v>
      </c>
      <c r="O2343" t="s">
        <v>2</v>
      </c>
      <c r="P2343">
        <v>0.99650928814595596</v>
      </c>
      <c r="Q2343">
        <v>2342</v>
      </c>
      <c r="R2343">
        <f t="shared" si="72"/>
        <v>3.4907118540440374E-3</v>
      </c>
      <c r="S2343">
        <f t="shared" si="73"/>
        <v>0.99650928814595596</v>
      </c>
      <c r="T2343">
        <v>4110</v>
      </c>
      <c r="U2343">
        <v>2342</v>
      </c>
    </row>
    <row r="2344" spans="9:21" x14ac:dyDescent="0.25">
      <c r="I2344" t="s">
        <v>3</v>
      </c>
      <c r="J2344">
        <v>1112343</v>
      </c>
      <c r="K2344" t="s">
        <v>4</v>
      </c>
      <c r="L2344" t="s">
        <v>10</v>
      </c>
      <c r="M2344" t="s">
        <v>1</v>
      </c>
      <c r="N2344">
        <v>-1</v>
      </c>
      <c r="O2344" t="s">
        <v>2</v>
      </c>
      <c r="P2344">
        <v>0.99649874644421299</v>
      </c>
      <c r="Q2344">
        <v>2343</v>
      </c>
      <c r="R2344">
        <f t="shared" si="72"/>
        <v>3.5012535557870095E-3</v>
      </c>
      <c r="S2344">
        <f t="shared" si="73"/>
        <v>0.99649874644421299</v>
      </c>
      <c r="T2344">
        <v>4110</v>
      </c>
      <c r="U2344">
        <v>2343</v>
      </c>
    </row>
    <row r="2345" spans="9:21" x14ac:dyDescent="0.25">
      <c r="I2345" t="s">
        <v>3</v>
      </c>
      <c r="J2345">
        <v>1112344</v>
      </c>
      <c r="K2345" t="s">
        <v>4</v>
      </c>
      <c r="L2345" t="s">
        <v>10</v>
      </c>
      <c r="M2345" t="s">
        <v>1</v>
      </c>
      <c r="N2345">
        <v>-1</v>
      </c>
      <c r="O2345" t="s">
        <v>2</v>
      </c>
      <c r="P2345">
        <v>0.99648817301947101</v>
      </c>
      <c r="Q2345">
        <v>2344</v>
      </c>
      <c r="R2345">
        <f t="shared" si="72"/>
        <v>3.511826980528987E-3</v>
      </c>
      <c r="S2345">
        <f t="shared" si="73"/>
        <v>0.99648817301947101</v>
      </c>
      <c r="T2345">
        <v>4110</v>
      </c>
      <c r="U2345">
        <v>2344</v>
      </c>
    </row>
    <row r="2346" spans="9:21" x14ac:dyDescent="0.25">
      <c r="I2346" t="s">
        <v>3</v>
      </c>
      <c r="J2346">
        <v>1112345</v>
      </c>
      <c r="K2346" t="s">
        <v>4</v>
      </c>
      <c r="L2346" t="s">
        <v>10</v>
      </c>
      <c r="M2346" t="s">
        <v>1</v>
      </c>
      <c r="N2346">
        <v>-1</v>
      </c>
      <c r="O2346" t="s">
        <v>2</v>
      </c>
      <c r="P2346">
        <v>0.99647756777694496</v>
      </c>
      <c r="Q2346">
        <v>2345</v>
      </c>
      <c r="R2346">
        <f t="shared" si="72"/>
        <v>3.5224322230550387E-3</v>
      </c>
      <c r="S2346">
        <f t="shared" si="73"/>
        <v>0.99647756777694496</v>
      </c>
      <c r="T2346">
        <v>4110</v>
      </c>
      <c r="U2346">
        <v>2345</v>
      </c>
    </row>
    <row r="2347" spans="9:21" x14ac:dyDescent="0.25">
      <c r="I2347" t="s">
        <v>3</v>
      </c>
      <c r="J2347">
        <v>1112346</v>
      </c>
      <c r="K2347" t="s">
        <v>4</v>
      </c>
      <c r="L2347" t="s">
        <v>10</v>
      </c>
      <c r="M2347" t="s">
        <v>1</v>
      </c>
      <c r="N2347">
        <v>-1</v>
      </c>
      <c r="O2347" t="s">
        <v>2</v>
      </c>
      <c r="P2347">
        <v>0.99646693062157099</v>
      </c>
      <c r="Q2347">
        <v>2346</v>
      </c>
      <c r="R2347">
        <f t="shared" si="72"/>
        <v>3.5330693784290101E-3</v>
      </c>
      <c r="S2347">
        <f t="shared" si="73"/>
        <v>0.99646693062157099</v>
      </c>
      <c r="T2347">
        <v>4110</v>
      </c>
      <c r="U2347">
        <v>2346</v>
      </c>
    </row>
    <row r="2348" spans="9:21" x14ac:dyDescent="0.25">
      <c r="I2348" t="s">
        <v>3</v>
      </c>
      <c r="J2348">
        <v>1112347</v>
      </c>
      <c r="K2348" t="s">
        <v>4</v>
      </c>
      <c r="L2348" t="s">
        <v>10</v>
      </c>
      <c r="M2348" t="s">
        <v>1</v>
      </c>
      <c r="N2348">
        <v>-1</v>
      </c>
      <c r="O2348" t="s">
        <v>2</v>
      </c>
      <c r="P2348">
        <v>0.99675205009926604</v>
      </c>
      <c r="Q2348">
        <v>2347</v>
      </c>
      <c r="R2348">
        <f t="shared" si="72"/>
        <v>3.2479499007339596E-3</v>
      </c>
      <c r="S2348">
        <f t="shared" si="73"/>
        <v>0.99675205009926604</v>
      </c>
      <c r="T2348">
        <v>4110</v>
      </c>
      <c r="U2348">
        <v>2347</v>
      </c>
    </row>
    <row r="2349" spans="9:21" x14ac:dyDescent="0.25">
      <c r="I2349" t="s">
        <v>3</v>
      </c>
      <c r="J2349">
        <v>1112348</v>
      </c>
      <c r="K2349" t="s">
        <v>4</v>
      </c>
      <c r="L2349" t="s">
        <v>10</v>
      </c>
      <c r="M2349" t="s">
        <v>1</v>
      </c>
      <c r="N2349">
        <v>-1</v>
      </c>
      <c r="O2349" t="s">
        <v>2</v>
      </c>
      <c r="P2349">
        <v>0.99678775457742697</v>
      </c>
      <c r="Q2349">
        <v>2348</v>
      </c>
      <c r="R2349">
        <f t="shared" si="72"/>
        <v>3.2122454225730346E-3</v>
      </c>
      <c r="S2349">
        <f t="shared" si="73"/>
        <v>0.99678775457742697</v>
      </c>
      <c r="T2349">
        <v>4110</v>
      </c>
      <c r="U2349">
        <v>2348</v>
      </c>
    </row>
    <row r="2350" spans="9:21" x14ac:dyDescent="0.25">
      <c r="I2350" t="s">
        <v>3</v>
      </c>
      <c r="J2350">
        <v>1112349</v>
      </c>
      <c r="K2350" t="s">
        <v>4</v>
      </c>
      <c r="L2350" t="s">
        <v>10</v>
      </c>
      <c r="M2350" t="s">
        <v>1</v>
      </c>
      <c r="N2350">
        <v>-1</v>
      </c>
      <c r="O2350" t="s">
        <v>2</v>
      </c>
      <c r="P2350">
        <v>0.99682306780984298</v>
      </c>
      <c r="Q2350">
        <v>2349</v>
      </c>
      <c r="R2350">
        <f t="shared" si="72"/>
        <v>3.1769321901570224E-3</v>
      </c>
      <c r="S2350">
        <f t="shared" si="73"/>
        <v>0.99682306780984298</v>
      </c>
      <c r="T2350">
        <v>4110</v>
      </c>
      <c r="U2350">
        <v>2349</v>
      </c>
    </row>
    <row r="2351" spans="9:21" x14ac:dyDescent="0.25">
      <c r="I2351" t="s">
        <v>3</v>
      </c>
      <c r="J2351">
        <v>1112350</v>
      </c>
      <c r="K2351" t="s">
        <v>4</v>
      </c>
      <c r="L2351" t="s">
        <v>10</v>
      </c>
      <c r="M2351" t="s">
        <v>1</v>
      </c>
      <c r="N2351">
        <v>-1</v>
      </c>
      <c r="O2351" t="s">
        <v>2</v>
      </c>
      <c r="P2351">
        <v>0.99685799405638598</v>
      </c>
      <c r="Q2351">
        <v>2350</v>
      </c>
      <c r="R2351">
        <f t="shared" si="72"/>
        <v>3.1420059436140235E-3</v>
      </c>
      <c r="S2351">
        <f t="shared" si="73"/>
        <v>0.99685799405638598</v>
      </c>
      <c r="T2351">
        <v>4110</v>
      </c>
      <c r="U2351">
        <v>2350</v>
      </c>
    </row>
    <row r="2352" spans="9:21" x14ac:dyDescent="0.25">
      <c r="I2352" t="s">
        <v>3</v>
      </c>
      <c r="J2352">
        <v>1112351</v>
      </c>
      <c r="K2352" t="s">
        <v>4</v>
      </c>
      <c r="L2352" t="s">
        <v>10</v>
      </c>
      <c r="M2352" t="s">
        <v>1</v>
      </c>
      <c r="N2352">
        <v>-1</v>
      </c>
      <c r="O2352" t="s">
        <v>2</v>
      </c>
      <c r="P2352">
        <v>0.99689253753114604</v>
      </c>
      <c r="Q2352">
        <v>2351</v>
      </c>
      <c r="R2352">
        <f t="shared" si="72"/>
        <v>3.1074624688539609E-3</v>
      </c>
      <c r="S2352">
        <f t="shared" si="73"/>
        <v>0.99689253753114604</v>
      </c>
      <c r="T2352">
        <v>4110</v>
      </c>
      <c r="U2352">
        <v>2351</v>
      </c>
    </row>
    <row r="2353" spans="9:21" x14ac:dyDescent="0.25">
      <c r="I2353" t="s">
        <v>3</v>
      </c>
      <c r="J2353">
        <v>1112352</v>
      </c>
      <c r="K2353" t="s">
        <v>4</v>
      </c>
      <c r="L2353" t="s">
        <v>10</v>
      </c>
      <c r="M2353" t="s">
        <v>1</v>
      </c>
      <c r="N2353">
        <v>-1</v>
      </c>
      <c r="O2353" t="s">
        <v>2</v>
      </c>
      <c r="P2353">
        <v>0.99692670240290604</v>
      </c>
      <c r="Q2353">
        <v>2352</v>
      </c>
      <c r="R2353">
        <f t="shared" si="72"/>
        <v>3.0732975970939602E-3</v>
      </c>
      <c r="S2353">
        <f t="shared" si="73"/>
        <v>0.99692670240290604</v>
      </c>
      <c r="T2353">
        <v>4110</v>
      </c>
      <c r="U2353">
        <v>2352</v>
      </c>
    </row>
    <row r="2354" spans="9:21" x14ac:dyDescent="0.25">
      <c r="I2354" t="s">
        <v>3</v>
      </c>
      <c r="J2354">
        <v>1112353</v>
      </c>
      <c r="K2354" t="s">
        <v>4</v>
      </c>
      <c r="L2354" t="s">
        <v>10</v>
      </c>
      <c r="M2354" t="s">
        <v>1</v>
      </c>
      <c r="N2354">
        <v>-1</v>
      </c>
      <c r="O2354" t="s">
        <v>2</v>
      </c>
      <c r="P2354">
        <v>0.99696049279562304</v>
      </c>
      <c r="Q2354">
        <v>2353</v>
      </c>
      <c r="R2354">
        <f t="shared" si="72"/>
        <v>3.0395072043769567E-3</v>
      </c>
      <c r="S2354">
        <f t="shared" si="73"/>
        <v>0.99696049279562304</v>
      </c>
      <c r="T2354">
        <v>4110</v>
      </c>
      <c r="U2354">
        <v>2353</v>
      </c>
    </row>
    <row r="2355" spans="9:21" x14ac:dyDescent="0.25">
      <c r="I2355" t="s">
        <v>3</v>
      </c>
      <c r="J2355">
        <v>1112354</v>
      </c>
      <c r="K2355" t="s">
        <v>4</v>
      </c>
      <c r="L2355" t="s">
        <v>10</v>
      </c>
      <c r="M2355" t="s">
        <v>1</v>
      </c>
      <c r="N2355">
        <v>-1</v>
      </c>
      <c r="O2355" t="s">
        <v>2</v>
      </c>
      <c r="P2355">
        <v>0.99699391278889105</v>
      </c>
      <c r="Q2355">
        <v>2354</v>
      </c>
      <c r="R2355">
        <f t="shared" si="72"/>
        <v>3.0060872111089543E-3</v>
      </c>
      <c r="S2355">
        <f t="shared" si="73"/>
        <v>0.99699391278889105</v>
      </c>
      <c r="T2355">
        <v>4110</v>
      </c>
      <c r="U2355">
        <v>2354</v>
      </c>
    </row>
    <row r="2356" spans="9:21" x14ac:dyDescent="0.25">
      <c r="I2356" t="s">
        <v>3</v>
      </c>
      <c r="J2356">
        <v>1112355</v>
      </c>
      <c r="K2356" t="s">
        <v>4</v>
      </c>
      <c r="L2356" t="s">
        <v>10</v>
      </c>
      <c r="M2356" t="s">
        <v>1</v>
      </c>
      <c r="N2356">
        <v>-1</v>
      </c>
      <c r="O2356" t="s">
        <v>2</v>
      </c>
      <c r="P2356">
        <v>0.99702696641841004</v>
      </c>
      <c r="Q2356">
        <v>2355</v>
      </c>
      <c r="R2356">
        <f t="shared" si="72"/>
        <v>2.9730335815899567E-3</v>
      </c>
      <c r="S2356">
        <f t="shared" si="73"/>
        <v>0.99702696641841004</v>
      </c>
      <c r="T2356">
        <v>4110</v>
      </c>
      <c r="U2356">
        <v>2355</v>
      </c>
    </row>
    <row r="2357" spans="9:21" x14ac:dyDescent="0.25">
      <c r="I2357" t="s">
        <v>3</v>
      </c>
      <c r="J2357">
        <v>1112356</v>
      </c>
      <c r="K2357" t="s">
        <v>4</v>
      </c>
      <c r="L2357" t="s">
        <v>10</v>
      </c>
      <c r="M2357" t="s">
        <v>1</v>
      </c>
      <c r="N2357">
        <v>-1</v>
      </c>
      <c r="O2357" t="s">
        <v>2</v>
      </c>
      <c r="P2357">
        <v>0.997059657676442</v>
      </c>
      <c r="Q2357">
        <v>2356</v>
      </c>
      <c r="R2357">
        <f t="shared" si="72"/>
        <v>2.9403423235579984E-3</v>
      </c>
      <c r="S2357">
        <f t="shared" si="73"/>
        <v>0.997059657676442</v>
      </c>
      <c r="T2357">
        <v>4110</v>
      </c>
      <c r="U2357">
        <v>2356</v>
      </c>
    </row>
    <row r="2358" spans="9:21" x14ac:dyDescent="0.25">
      <c r="I2358" t="s">
        <v>3</v>
      </c>
      <c r="J2358">
        <v>1112357</v>
      </c>
      <c r="K2358" t="s">
        <v>4</v>
      </c>
      <c r="L2358" t="s">
        <v>10</v>
      </c>
      <c r="M2358" t="s">
        <v>1</v>
      </c>
      <c r="N2358">
        <v>-1</v>
      </c>
      <c r="O2358" t="s">
        <v>2</v>
      </c>
      <c r="P2358">
        <v>0.99709199051227204</v>
      </c>
      <c r="Q2358">
        <v>2357</v>
      </c>
      <c r="R2358">
        <f t="shared" si="72"/>
        <v>2.9080094877279583E-3</v>
      </c>
      <c r="S2358">
        <f t="shared" si="73"/>
        <v>0.99709199051227204</v>
      </c>
      <c r="T2358">
        <v>4110</v>
      </c>
      <c r="U2358">
        <v>2357</v>
      </c>
    </row>
    <row r="2359" spans="9:21" x14ac:dyDescent="0.25">
      <c r="I2359" t="s">
        <v>3</v>
      </c>
      <c r="J2359">
        <v>1112358</v>
      </c>
      <c r="K2359" t="s">
        <v>4</v>
      </c>
      <c r="L2359" t="s">
        <v>10</v>
      </c>
      <c r="M2359" t="s">
        <v>1</v>
      </c>
      <c r="N2359">
        <v>-1</v>
      </c>
      <c r="O2359" t="s">
        <v>2</v>
      </c>
      <c r="P2359">
        <v>0.99712396883265797</v>
      </c>
      <c r="Q2359">
        <v>2358</v>
      </c>
      <c r="R2359">
        <f t="shared" si="72"/>
        <v>2.8760311673420302E-3</v>
      </c>
      <c r="S2359">
        <f t="shared" si="73"/>
        <v>0.99712396883265797</v>
      </c>
      <c r="T2359">
        <v>4110</v>
      </c>
      <c r="U2359">
        <v>2358</v>
      </c>
    </row>
    <row r="2360" spans="9:21" x14ac:dyDescent="0.25">
      <c r="I2360" t="s">
        <v>3</v>
      </c>
      <c r="J2360">
        <v>1112359</v>
      </c>
      <c r="K2360" t="s">
        <v>4</v>
      </c>
      <c r="L2360" t="s">
        <v>10</v>
      </c>
      <c r="M2360" t="s">
        <v>1</v>
      </c>
      <c r="N2360">
        <v>-1</v>
      </c>
      <c r="O2360" t="s">
        <v>2</v>
      </c>
      <c r="P2360">
        <v>0.99715559650227303</v>
      </c>
      <c r="Q2360">
        <v>2359</v>
      </c>
      <c r="R2360">
        <f t="shared" si="72"/>
        <v>2.8444034977269661E-3</v>
      </c>
      <c r="S2360">
        <f t="shared" si="73"/>
        <v>0.99715559650227303</v>
      </c>
      <c r="T2360">
        <v>4110</v>
      </c>
      <c r="U2360">
        <v>2359</v>
      </c>
    </row>
    <row r="2361" spans="9:21" x14ac:dyDescent="0.25">
      <c r="I2361" t="s">
        <v>3</v>
      </c>
      <c r="J2361">
        <v>1112360</v>
      </c>
      <c r="K2361" t="s">
        <v>4</v>
      </c>
      <c r="L2361" t="s">
        <v>10</v>
      </c>
      <c r="M2361" t="s">
        <v>1</v>
      </c>
      <c r="N2361">
        <v>-1</v>
      </c>
      <c r="O2361" t="s">
        <v>2</v>
      </c>
      <c r="P2361">
        <v>0.99718687734415301</v>
      </c>
      <c r="Q2361">
        <v>2360</v>
      </c>
      <c r="R2361">
        <f t="shared" si="72"/>
        <v>2.8131226558469891E-3</v>
      </c>
      <c r="S2361">
        <f t="shared" si="73"/>
        <v>0.99718687734415301</v>
      </c>
      <c r="T2361">
        <v>4110</v>
      </c>
      <c r="U2361">
        <v>2360</v>
      </c>
    </row>
    <row r="2362" spans="9:21" x14ac:dyDescent="0.25">
      <c r="I2362" t="s">
        <v>3</v>
      </c>
      <c r="J2362">
        <v>1112361</v>
      </c>
      <c r="K2362" t="s">
        <v>4</v>
      </c>
      <c r="L2362" t="s">
        <v>10</v>
      </c>
      <c r="M2362" t="s">
        <v>1</v>
      </c>
      <c r="N2362">
        <v>-1</v>
      </c>
      <c r="O2362" t="s">
        <v>2</v>
      </c>
      <c r="P2362">
        <v>0.99721781514013197</v>
      </c>
      <c r="Q2362">
        <v>2361</v>
      </c>
      <c r="R2362">
        <f t="shared" si="72"/>
        <v>2.782184859868031E-3</v>
      </c>
      <c r="S2362">
        <f t="shared" si="73"/>
        <v>0.99721781514013197</v>
      </c>
      <c r="T2362">
        <v>4110</v>
      </c>
      <c r="U2362">
        <v>2361</v>
      </c>
    </row>
    <row r="2363" spans="9:21" x14ac:dyDescent="0.25">
      <c r="I2363" t="s">
        <v>3</v>
      </c>
      <c r="J2363">
        <v>1112362</v>
      </c>
      <c r="K2363" t="s">
        <v>4</v>
      </c>
      <c r="L2363" t="s">
        <v>10</v>
      </c>
      <c r="M2363" t="s">
        <v>1</v>
      </c>
      <c r="N2363">
        <v>-1</v>
      </c>
      <c r="O2363" t="s">
        <v>2</v>
      </c>
      <c r="P2363">
        <v>0.99724841363127603</v>
      </c>
      <c r="Q2363">
        <v>2362</v>
      </c>
      <c r="R2363">
        <f t="shared" si="72"/>
        <v>2.7515863687239683E-3</v>
      </c>
      <c r="S2363">
        <f t="shared" si="73"/>
        <v>0.99724841363127603</v>
      </c>
      <c r="T2363">
        <v>4110</v>
      </c>
      <c r="U2363">
        <v>2362</v>
      </c>
    </row>
    <row r="2364" spans="9:21" x14ac:dyDescent="0.25">
      <c r="I2364" t="s">
        <v>3</v>
      </c>
      <c r="J2364">
        <v>1112363</v>
      </c>
      <c r="K2364" t="s">
        <v>4</v>
      </c>
      <c r="L2364" t="s">
        <v>10</v>
      </c>
      <c r="M2364" t="s">
        <v>1</v>
      </c>
      <c r="N2364">
        <v>-1</v>
      </c>
      <c r="O2364" t="s">
        <v>2</v>
      </c>
      <c r="P2364">
        <v>0.99727867651831403</v>
      </c>
      <c r="Q2364">
        <v>2363</v>
      </c>
      <c r="R2364">
        <f t="shared" si="72"/>
        <v>2.7213234816859666E-3</v>
      </c>
      <c r="S2364">
        <f t="shared" si="73"/>
        <v>0.99727867651831403</v>
      </c>
      <c r="T2364">
        <v>4110</v>
      </c>
      <c r="U2364">
        <v>2363</v>
      </c>
    </row>
    <row r="2365" spans="9:21" x14ac:dyDescent="0.25">
      <c r="I2365" t="s">
        <v>3</v>
      </c>
      <c r="J2365">
        <v>1112364</v>
      </c>
      <c r="K2365" t="s">
        <v>4</v>
      </c>
      <c r="L2365" t="s">
        <v>10</v>
      </c>
      <c r="M2365" t="s">
        <v>1</v>
      </c>
      <c r="N2365">
        <v>-1</v>
      </c>
      <c r="O2365" t="s">
        <v>2</v>
      </c>
      <c r="P2365">
        <v>0.99730860746205996</v>
      </c>
      <c r="Q2365">
        <v>2364</v>
      </c>
      <c r="R2365">
        <f t="shared" si="72"/>
        <v>2.6913925379400405E-3</v>
      </c>
      <c r="S2365">
        <f t="shared" si="73"/>
        <v>0.99730860746205996</v>
      </c>
      <c r="T2365">
        <v>4110</v>
      </c>
      <c r="U2365">
        <v>2364</v>
      </c>
    </row>
    <row r="2366" spans="9:21" x14ac:dyDescent="0.25">
      <c r="I2366" t="s">
        <v>3</v>
      </c>
      <c r="J2366">
        <v>1112365</v>
      </c>
      <c r="K2366" t="s">
        <v>4</v>
      </c>
      <c r="L2366" t="s">
        <v>10</v>
      </c>
      <c r="M2366" t="s">
        <v>1</v>
      </c>
      <c r="N2366">
        <v>-1</v>
      </c>
      <c r="O2366" t="s">
        <v>2</v>
      </c>
      <c r="P2366">
        <v>0.99692315612056503</v>
      </c>
      <c r="Q2366">
        <v>2365</v>
      </c>
      <c r="R2366">
        <f t="shared" si="72"/>
        <v>3.0768438794349651E-3</v>
      </c>
      <c r="S2366">
        <f t="shared" si="73"/>
        <v>0.99692315612056503</v>
      </c>
      <c r="T2366">
        <v>4110</v>
      </c>
      <c r="U2366">
        <v>2365</v>
      </c>
    </row>
    <row r="2367" spans="9:21" x14ac:dyDescent="0.25">
      <c r="I2367" t="s">
        <v>3</v>
      </c>
      <c r="J2367">
        <v>1112366</v>
      </c>
      <c r="K2367" t="s">
        <v>4</v>
      </c>
      <c r="L2367" t="s">
        <v>10</v>
      </c>
      <c r="M2367" t="s">
        <v>1</v>
      </c>
      <c r="N2367">
        <v>-1</v>
      </c>
      <c r="O2367" t="s">
        <v>2</v>
      </c>
      <c r="P2367">
        <v>0.99694848162198202</v>
      </c>
      <c r="Q2367">
        <v>2366</v>
      </c>
      <c r="R2367">
        <f t="shared" si="72"/>
        <v>3.0515183780179811E-3</v>
      </c>
      <c r="S2367">
        <f t="shared" si="73"/>
        <v>0.99694848162198202</v>
      </c>
      <c r="T2367">
        <v>4110</v>
      </c>
      <c r="U2367">
        <v>2366</v>
      </c>
    </row>
    <row r="2368" spans="9:21" x14ac:dyDescent="0.25">
      <c r="I2368" t="s">
        <v>3</v>
      </c>
      <c r="J2368">
        <v>1112367</v>
      </c>
      <c r="K2368" t="s">
        <v>4</v>
      </c>
      <c r="L2368" t="s">
        <v>10</v>
      </c>
      <c r="M2368" t="s">
        <v>1</v>
      </c>
      <c r="N2368">
        <v>-1</v>
      </c>
      <c r="O2368" t="s">
        <v>2</v>
      </c>
      <c r="P2368">
        <v>0.99693785794943002</v>
      </c>
      <c r="Q2368">
        <v>2367</v>
      </c>
      <c r="R2368">
        <f t="shared" si="72"/>
        <v>3.0621420505699826E-3</v>
      </c>
      <c r="S2368">
        <f t="shared" si="73"/>
        <v>0.99693785794943002</v>
      </c>
      <c r="T2368">
        <v>4111</v>
      </c>
      <c r="U2368">
        <v>2367</v>
      </c>
    </row>
    <row r="2369" spans="9:21" x14ac:dyDescent="0.25">
      <c r="I2369" t="s">
        <v>3</v>
      </c>
      <c r="J2369">
        <v>1112368</v>
      </c>
      <c r="K2369" t="s">
        <v>4</v>
      </c>
      <c r="L2369" t="s">
        <v>10</v>
      </c>
      <c r="M2369" t="s">
        <v>1</v>
      </c>
      <c r="N2369">
        <v>-1</v>
      </c>
      <c r="O2369" t="s">
        <v>2</v>
      </c>
      <c r="P2369">
        <v>0.99692002368558297</v>
      </c>
      <c r="Q2369">
        <v>2368</v>
      </c>
      <c r="R2369">
        <f t="shared" si="72"/>
        <v>3.0799763144170322E-3</v>
      </c>
      <c r="S2369">
        <f t="shared" si="73"/>
        <v>0.99692002368558297</v>
      </c>
      <c r="T2369">
        <v>4112</v>
      </c>
      <c r="U2369">
        <v>2368</v>
      </c>
    </row>
    <row r="2370" spans="9:21" x14ac:dyDescent="0.25">
      <c r="I2370" t="s">
        <v>3</v>
      </c>
      <c r="J2370">
        <v>1112369</v>
      </c>
      <c r="K2370" t="s">
        <v>4</v>
      </c>
      <c r="L2370" t="s">
        <v>10</v>
      </c>
      <c r="M2370" t="s">
        <v>1</v>
      </c>
      <c r="N2370">
        <v>-1</v>
      </c>
      <c r="O2370" t="s">
        <v>2</v>
      </c>
      <c r="P2370">
        <v>0.99690208587571805</v>
      </c>
      <c r="Q2370">
        <v>2369</v>
      </c>
      <c r="R2370">
        <f t="shared" si="72"/>
        <v>3.097914124281953E-3</v>
      </c>
      <c r="S2370">
        <f t="shared" si="73"/>
        <v>0.99690208587571805</v>
      </c>
      <c r="T2370">
        <v>4111</v>
      </c>
      <c r="U2370">
        <v>2369</v>
      </c>
    </row>
    <row r="2371" spans="9:21" x14ac:dyDescent="0.25">
      <c r="I2371" t="s">
        <v>3</v>
      </c>
      <c r="J2371">
        <v>1112370</v>
      </c>
      <c r="K2371" t="s">
        <v>4</v>
      </c>
      <c r="L2371" t="s">
        <v>10</v>
      </c>
      <c r="M2371" t="s">
        <v>1</v>
      </c>
      <c r="N2371">
        <v>-1</v>
      </c>
      <c r="O2371" t="s">
        <v>2</v>
      </c>
      <c r="P2371">
        <v>0.99714422876348996</v>
      </c>
      <c r="Q2371">
        <v>2370</v>
      </c>
      <c r="R2371">
        <f t="shared" ref="R2371:R2434" si="74">IF(N2371&gt;0,P2371,1-P2371)</f>
        <v>2.8557712365100407E-3</v>
      </c>
      <c r="S2371">
        <f t="shared" ref="S2371:S2434" si="75">1-R2371</f>
        <v>0.99714422876348996</v>
      </c>
      <c r="T2371">
        <v>4112</v>
      </c>
      <c r="U2371">
        <v>2370</v>
      </c>
    </row>
    <row r="2372" spans="9:21" x14ac:dyDescent="0.25">
      <c r="I2372" t="s">
        <v>3</v>
      </c>
      <c r="J2372">
        <v>1112371</v>
      </c>
      <c r="K2372" t="s">
        <v>4</v>
      </c>
      <c r="L2372" t="s">
        <v>10</v>
      </c>
      <c r="M2372" t="s">
        <v>1</v>
      </c>
      <c r="N2372">
        <v>-1</v>
      </c>
      <c r="O2372" t="s">
        <v>2</v>
      </c>
      <c r="P2372">
        <v>0.99716773978564799</v>
      </c>
      <c r="Q2372">
        <v>2371</v>
      </c>
      <c r="R2372">
        <f t="shared" si="74"/>
        <v>2.8322602143520115E-3</v>
      </c>
      <c r="S2372">
        <f t="shared" si="75"/>
        <v>0.99716773978564799</v>
      </c>
      <c r="T2372">
        <v>4112</v>
      </c>
      <c r="U2372">
        <v>2371</v>
      </c>
    </row>
    <row r="2373" spans="9:21" x14ac:dyDescent="0.25">
      <c r="I2373" t="s">
        <v>3</v>
      </c>
      <c r="J2373">
        <v>1112372</v>
      </c>
      <c r="K2373" t="s">
        <v>4</v>
      </c>
      <c r="L2373" t="s">
        <v>10</v>
      </c>
      <c r="M2373" t="s">
        <v>1</v>
      </c>
      <c r="N2373">
        <v>-1</v>
      </c>
      <c r="O2373" t="s">
        <v>2</v>
      </c>
      <c r="P2373">
        <v>0.99719105779128703</v>
      </c>
      <c r="Q2373">
        <v>2372</v>
      </c>
      <c r="R2373">
        <f t="shared" si="74"/>
        <v>2.8089422087129723E-3</v>
      </c>
      <c r="S2373">
        <f t="shared" si="75"/>
        <v>0.99719105779128703</v>
      </c>
      <c r="T2373">
        <v>4112</v>
      </c>
      <c r="U2373">
        <v>2372</v>
      </c>
    </row>
    <row r="2374" spans="9:21" x14ac:dyDescent="0.25">
      <c r="I2374" t="s">
        <v>3</v>
      </c>
      <c r="J2374">
        <v>1112373</v>
      </c>
      <c r="K2374" t="s">
        <v>4</v>
      </c>
      <c r="L2374" t="s">
        <v>10</v>
      </c>
      <c r="M2374" t="s">
        <v>1</v>
      </c>
      <c r="N2374">
        <v>-1</v>
      </c>
      <c r="O2374" t="s">
        <v>2</v>
      </c>
      <c r="P2374">
        <v>0.99718127624493202</v>
      </c>
      <c r="Q2374">
        <v>2373</v>
      </c>
      <c r="R2374">
        <f t="shared" si="74"/>
        <v>2.8187237550679756E-3</v>
      </c>
      <c r="S2374">
        <f t="shared" si="75"/>
        <v>0.99718127624493202</v>
      </c>
      <c r="T2374">
        <v>4113</v>
      </c>
      <c r="U2374">
        <v>2373</v>
      </c>
    </row>
    <row r="2375" spans="9:21" x14ac:dyDescent="0.25">
      <c r="I2375" t="s">
        <v>3</v>
      </c>
      <c r="J2375">
        <v>1112374</v>
      </c>
      <c r="K2375" t="s">
        <v>4</v>
      </c>
      <c r="L2375" t="s">
        <v>10</v>
      </c>
      <c r="M2375" t="s">
        <v>1</v>
      </c>
      <c r="N2375">
        <v>-1</v>
      </c>
      <c r="O2375" t="s">
        <v>2</v>
      </c>
      <c r="P2375">
        <v>0.99740165359784505</v>
      </c>
      <c r="Q2375">
        <v>2374</v>
      </c>
      <c r="R2375">
        <f t="shared" si="74"/>
        <v>2.5983464021549496E-3</v>
      </c>
      <c r="S2375">
        <f t="shared" si="75"/>
        <v>0.99740165359784505</v>
      </c>
      <c r="T2375">
        <v>4112</v>
      </c>
      <c r="U2375">
        <v>2374</v>
      </c>
    </row>
    <row r="2376" spans="9:21" x14ac:dyDescent="0.25">
      <c r="I2376" t="s">
        <v>3</v>
      </c>
      <c r="J2376">
        <v>1112375</v>
      </c>
      <c r="K2376" t="s">
        <v>4</v>
      </c>
      <c r="L2376" t="s">
        <v>10</v>
      </c>
      <c r="M2376" t="s">
        <v>1</v>
      </c>
      <c r="N2376">
        <v>-1</v>
      </c>
      <c r="O2376" t="s">
        <v>2</v>
      </c>
      <c r="P2376">
        <v>0.99742305076728399</v>
      </c>
      <c r="Q2376">
        <v>2375</v>
      </c>
      <c r="R2376">
        <f t="shared" si="74"/>
        <v>2.5769492327160082E-3</v>
      </c>
      <c r="S2376">
        <f t="shared" si="75"/>
        <v>0.99742305076728399</v>
      </c>
      <c r="T2376">
        <v>4113</v>
      </c>
      <c r="U2376">
        <v>2375</v>
      </c>
    </row>
    <row r="2377" spans="9:21" x14ac:dyDescent="0.25">
      <c r="I2377" t="s">
        <v>3</v>
      </c>
      <c r="J2377">
        <v>1112376</v>
      </c>
      <c r="K2377" t="s">
        <v>4</v>
      </c>
      <c r="L2377" t="s">
        <v>10</v>
      </c>
      <c r="M2377" t="s">
        <v>1</v>
      </c>
      <c r="N2377">
        <v>-1</v>
      </c>
      <c r="O2377" t="s">
        <v>2</v>
      </c>
      <c r="P2377">
        <v>0.99744427218429099</v>
      </c>
      <c r="Q2377">
        <v>2376</v>
      </c>
      <c r="R2377">
        <f t="shared" si="74"/>
        <v>2.555727815709008E-3</v>
      </c>
      <c r="S2377">
        <f t="shared" si="75"/>
        <v>0.99744427218429099</v>
      </c>
      <c r="T2377">
        <v>4112</v>
      </c>
      <c r="U2377">
        <v>2376</v>
      </c>
    </row>
    <row r="2378" spans="9:21" x14ac:dyDescent="0.25">
      <c r="I2378" t="s">
        <v>3</v>
      </c>
      <c r="J2378">
        <v>1112377</v>
      </c>
      <c r="K2378" t="s">
        <v>4</v>
      </c>
      <c r="L2378" t="s">
        <v>10</v>
      </c>
      <c r="M2378" t="s">
        <v>1</v>
      </c>
      <c r="N2378">
        <v>-1</v>
      </c>
      <c r="O2378" t="s">
        <v>2</v>
      </c>
      <c r="P2378">
        <v>0.99746531928505799</v>
      </c>
      <c r="Q2378">
        <v>2377</v>
      </c>
      <c r="R2378">
        <f t="shared" si="74"/>
        <v>2.5346807149420059E-3</v>
      </c>
      <c r="S2378">
        <f t="shared" si="75"/>
        <v>0.99746531928505799</v>
      </c>
      <c r="T2378">
        <v>4113</v>
      </c>
      <c r="U2378">
        <v>2377</v>
      </c>
    </row>
    <row r="2379" spans="9:21" x14ac:dyDescent="0.25">
      <c r="I2379" t="s">
        <v>3</v>
      </c>
      <c r="J2379">
        <v>1112378</v>
      </c>
      <c r="K2379" t="s">
        <v>4</v>
      </c>
      <c r="L2379" t="s">
        <v>10</v>
      </c>
      <c r="M2379" t="s">
        <v>1</v>
      </c>
      <c r="N2379">
        <v>-1</v>
      </c>
      <c r="O2379" t="s">
        <v>2</v>
      </c>
      <c r="P2379">
        <v>0.99745649036022999</v>
      </c>
      <c r="Q2379">
        <v>2378</v>
      </c>
      <c r="R2379">
        <f t="shared" si="74"/>
        <v>2.5435096397700141E-3</v>
      </c>
      <c r="S2379">
        <f t="shared" si="75"/>
        <v>0.99745649036022999</v>
      </c>
      <c r="T2379">
        <v>4113</v>
      </c>
      <c r="U2379">
        <v>2378</v>
      </c>
    </row>
    <row r="2380" spans="9:21" x14ac:dyDescent="0.25">
      <c r="I2380" t="s">
        <v>3</v>
      </c>
      <c r="J2380">
        <v>1112379</v>
      </c>
      <c r="K2380" t="s">
        <v>4</v>
      </c>
      <c r="L2380" t="s">
        <v>10</v>
      </c>
      <c r="M2380" t="s">
        <v>1</v>
      </c>
      <c r="N2380">
        <v>-1</v>
      </c>
      <c r="O2380" t="s">
        <v>2</v>
      </c>
      <c r="P2380">
        <v>0.99765540113488105</v>
      </c>
      <c r="Q2380">
        <v>2379</v>
      </c>
      <c r="R2380">
        <f t="shared" si="74"/>
        <v>2.344598865118952E-3</v>
      </c>
      <c r="S2380">
        <f t="shared" si="75"/>
        <v>0.99765540113488105</v>
      </c>
      <c r="T2380">
        <v>4112</v>
      </c>
      <c r="U2380">
        <v>2379</v>
      </c>
    </row>
    <row r="2381" spans="9:21" x14ac:dyDescent="0.25">
      <c r="I2381" t="s">
        <v>3</v>
      </c>
      <c r="J2381">
        <v>1112380</v>
      </c>
      <c r="K2381" t="s">
        <v>4</v>
      </c>
      <c r="L2381" t="s">
        <v>10</v>
      </c>
      <c r="M2381" t="s">
        <v>1</v>
      </c>
      <c r="N2381">
        <v>-1</v>
      </c>
      <c r="O2381" t="s">
        <v>2</v>
      </c>
      <c r="P2381">
        <v>0.99724764676713895</v>
      </c>
      <c r="Q2381">
        <v>2380</v>
      </c>
      <c r="R2381">
        <f t="shared" si="74"/>
        <v>2.7523532328610489E-3</v>
      </c>
      <c r="S2381">
        <f t="shared" si="75"/>
        <v>0.99724764676713895</v>
      </c>
      <c r="T2381">
        <v>4112</v>
      </c>
      <c r="U2381">
        <v>2380</v>
      </c>
    </row>
    <row r="2382" spans="9:21" x14ac:dyDescent="0.25">
      <c r="I2382" t="s">
        <v>3</v>
      </c>
      <c r="J2382">
        <v>1112381</v>
      </c>
      <c r="K2382" t="s">
        <v>4</v>
      </c>
      <c r="L2382" t="s">
        <v>10</v>
      </c>
      <c r="M2382" t="s">
        <v>1</v>
      </c>
      <c r="N2382">
        <v>-1</v>
      </c>
      <c r="O2382" t="s">
        <v>2</v>
      </c>
      <c r="P2382">
        <v>0.99726335633707996</v>
      </c>
      <c r="Q2382">
        <v>2381</v>
      </c>
      <c r="R2382">
        <f t="shared" si="74"/>
        <v>2.7366436629200352E-3</v>
      </c>
      <c r="S2382">
        <f t="shared" si="75"/>
        <v>0.99726335633707996</v>
      </c>
      <c r="T2382">
        <v>4112</v>
      </c>
      <c r="U2382">
        <v>2381</v>
      </c>
    </row>
    <row r="2383" spans="9:21" x14ac:dyDescent="0.25">
      <c r="I2383" t="s">
        <v>3</v>
      </c>
      <c r="J2383">
        <v>1112382</v>
      </c>
      <c r="K2383" t="s">
        <v>4</v>
      </c>
      <c r="L2383" t="s">
        <v>10</v>
      </c>
      <c r="M2383" t="s">
        <v>1</v>
      </c>
      <c r="N2383">
        <v>-1</v>
      </c>
      <c r="O2383" t="s">
        <v>2</v>
      </c>
      <c r="P2383">
        <v>0.99727897648637298</v>
      </c>
      <c r="Q2383">
        <v>2382</v>
      </c>
      <c r="R2383">
        <f t="shared" si="74"/>
        <v>2.7210235136270189E-3</v>
      </c>
      <c r="S2383">
        <f t="shared" si="75"/>
        <v>0.99727897648637298</v>
      </c>
      <c r="T2383">
        <v>4112</v>
      </c>
      <c r="U2383">
        <v>2382</v>
      </c>
    </row>
    <row r="2384" spans="9:21" x14ac:dyDescent="0.25">
      <c r="I2384" t="s">
        <v>3</v>
      </c>
      <c r="J2384">
        <v>1112383</v>
      </c>
      <c r="K2384" t="s">
        <v>4</v>
      </c>
      <c r="L2384" t="s">
        <v>10</v>
      </c>
      <c r="M2384" t="s">
        <v>1</v>
      </c>
      <c r="N2384">
        <v>-1</v>
      </c>
      <c r="O2384" t="s">
        <v>2</v>
      </c>
      <c r="P2384">
        <v>0.99729450772122497</v>
      </c>
      <c r="Q2384">
        <v>2383</v>
      </c>
      <c r="R2384">
        <f t="shared" si="74"/>
        <v>2.7054922787750346E-3</v>
      </c>
      <c r="S2384">
        <f t="shared" si="75"/>
        <v>0.99729450772122497</v>
      </c>
      <c r="T2384">
        <v>4112</v>
      </c>
      <c r="U2384">
        <v>2383</v>
      </c>
    </row>
    <row r="2385" spans="9:21" x14ac:dyDescent="0.25">
      <c r="I2385" t="s">
        <v>3</v>
      </c>
      <c r="J2385">
        <v>1112384</v>
      </c>
      <c r="K2385" t="s">
        <v>4</v>
      </c>
      <c r="L2385" t="s">
        <v>10</v>
      </c>
      <c r="M2385" t="s">
        <v>1</v>
      </c>
      <c r="N2385">
        <v>-1</v>
      </c>
      <c r="O2385" t="s">
        <v>2</v>
      </c>
      <c r="P2385">
        <v>0.99730995054500904</v>
      </c>
      <c r="Q2385">
        <v>2384</v>
      </c>
      <c r="R2385">
        <f t="shared" si="74"/>
        <v>2.6900494549909615E-3</v>
      </c>
      <c r="S2385">
        <f t="shared" si="75"/>
        <v>0.99730995054500904</v>
      </c>
      <c r="T2385">
        <v>4112</v>
      </c>
      <c r="U2385">
        <v>2384</v>
      </c>
    </row>
    <row r="2386" spans="9:21" x14ac:dyDescent="0.25">
      <c r="I2386" t="s">
        <v>3</v>
      </c>
      <c r="J2386">
        <v>1112385</v>
      </c>
      <c r="K2386" t="s">
        <v>4</v>
      </c>
      <c r="L2386" t="s">
        <v>10</v>
      </c>
      <c r="M2386" t="s">
        <v>1</v>
      </c>
      <c r="N2386">
        <v>-1</v>
      </c>
      <c r="O2386" t="s">
        <v>2</v>
      </c>
      <c r="P2386">
        <v>0.99732530545828102</v>
      </c>
      <c r="Q2386">
        <v>2385</v>
      </c>
      <c r="R2386">
        <f t="shared" si="74"/>
        <v>2.6746945417189805E-3</v>
      </c>
      <c r="S2386">
        <f t="shared" si="75"/>
        <v>0.99732530545828102</v>
      </c>
      <c r="T2386">
        <v>4112</v>
      </c>
      <c r="U2386">
        <v>2385</v>
      </c>
    </row>
    <row r="2387" spans="9:21" x14ac:dyDescent="0.25">
      <c r="I2387" t="s">
        <v>3</v>
      </c>
      <c r="J2387">
        <v>1112386</v>
      </c>
      <c r="K2387" t="s">
        <v>4</v>
      </c>
      <c r="L2387" t="s">
        <v>10</v>
      </c>
      <c r="M2387" t="s">
        <v>1</v>
      </c>
      <c r="N2387">
        <v>-1</v>
      </c>
      <c r="O2387" t="s">
        <v>2</v>
      </c>
      <c r="P2387">
        <v>0.99734057295879197</v>
      </c>
      <c r="Q2387">
        <v>2386</v>
      </c>
      <c r="R2387">
        <f t="shared" si="74"/>
        <v>2.659427041208029E-3</v>
      </c>
      <c r="S2387">
        <f t="shared" si="75"/>
        <v>0.99734057295879197</v>
      </c>
      <c r="T2387">
        <v>4112</v>
      </c>
      <c r="U2387">
        <v>2386</v>
      </c>
    </row>
    <row r="2388" spans="9:21" x14ac:dyDescent="0.25">
      <c r="I2388" t="s">
        <v>3</v>
      </c>
      <c r="J2388">
        <v>1112387</v>
      </c>
      <c r="K2388" t="s">
        <v>4</v>
      </c>
      <c r="L2388" t="s">
        <v>10</v>
      </c>
      <c r="M2388" t="s">
        <v>1</v>
      </c>
      <c r="N2388">
        <v>-1</v>
      </c>
      <c r="O2388" t="s">
        <v>2</v>
      </c>
      <c r="P2388">
        <v>0.99735575354150696</v>
      </c>
      <c r="Q2388">
        <v>2387</v>
      </c>
      <c r="R2388">
        <f t="shared" si="74"/>
        <v>2.6442464584930381E-3</v>
      </c>
      <c r="S2388">
        <f t="shared" si="75"/>
        <v>0.99735575354150696</v>
      </c>
      <c r="T2388">
        <v>4112</v>
      </c>
      <c r="U2388">
        <v>2387</v>
      </c>
    </row>
    <row r="2389" spans="9:21" x14ac:dyDescent="0.25">
      <c r="I2389" t="s">
        <v>3</v>
      </c>
      <c r="J2389">
        <v>1112388</v>
      </c>
      <c r="K2389" t="s">
        <v>4</v>
      </c>
      <c r="L2389" t="s">
        <v>10</v>
      </c>
      <c r="M2389" t="s">
        <v>1</v>
      </c>
      <c r="N2389">
        <v>-1</v>
      </c>
      <c r="O2389" t="s">
        <v>2</v>
      </c>
      <c r="P2389">
        <v>0.99737084769861895</v>
      </c>
      <c r="Q2389">
        <v>2388</v>
      </c>
      <c r="R2389">
        <f t="shared" si="74"/>
        <v>2.6291523013810547E-3</v>
      </c>
      <c r="S2389">
        <f t="shared" si="75"/>
        <v>0.99737084769861895</v>
      </c>
      <c r="T2389">
        <v>4112</v>
      </c>
      <c r="U2389">
        <v>2388</v>
      </c>
    </row>
    <row r="2390" spans="9:21" x14ac:dyDescent="0.25">
      <c r="I2390" t="s">
        <v>3</v>
      </c>
      <c r="J2390">
        <v>1112389</v>
      </c>
      <c r="K2390" t="s">
        <v>4</v>
      </c>
      <c r="L2390" t="s">
        <v>10</v>
      </c>
      <c r="M2390" t="s">
        <v>1</v>
      </c>
      <c r="N2390">
        <v>-1</v>
      </c>
      <c r="O2390" t="s">
        <v>2</v>
      </c>
      <c r="P2390">
        <v>0.99738585591956197</v>
      </c>
      <c r="Q2390">
        <v>2389</v>
      </c>
      <c r="R2390">
        <f t="shared" si="74"/>
        <v>2.61414408043803E-3</v>
      </c>
      <c r="S2390">
        <f t="shared" si="75"/>
        <v>0.99738585591956197</v>
      </c>
      <c r="T2390">
        <v>4112</v>
      </c>
      <c r="U2390">
        <v>2389</v>
      </c>
    </row>
    <row r="2391" spans="9:21" x14ac:dyDescent="0.25">
      <c r="I2391" t="s">
        <v>3</v>
      </c>
      <c r="J2391">
        <v>1112390</v>
      </c>
      <c r="K2391" t="s">
        <v>4</v>
      </c>
      <c r="L2391" t="s">
        <v>10</v>
      </c>
      <c r="M2391" t="s">
        <v>1</v>
      </c>
      <c r="N2391">
        <v>-1</v>
      </c>
      <c r="O2391" t="s">
        <v>2</v>
      </c>
      <c r="P2391">
        <v>0.99740077869102906</v>
      </c>
      <c r="Q2391">
        <v>2390</v>
      </c>
      <c r="R2391">
        <f t="shared" si="74"/>
        <v>2.5992213089709448E-3</v>
      </c>
      <c r="S2391">
        <f t="shared" si="75"/>
        <v>0.99740077869102906</v>
      </c>
      <c r="T2391">
        <v>4112</v>
      </c>
      <c r="U2391">
        <v>2390</v>
      </c>
    </row>
    <row r="2392" spans="9:21" x14ac:dyDescent="0.25">
      <c r="I2392" t="s">
        <v>3</v>
      </c>
      <c r="J2392">
        <v>1112391</v>
      </c>
      <c r="K2392" t="s">
        <v>4</v>
      </c>
      <c r="L2392" t="s">
        <v>10</v>
      </c>
      <c r="M2392" t="s">
        <v>1</v>
      </c>
      <c r="N2392">
        <v>-1</v>
      </c>
      <c r="O2392" t="s">
        <v>2</v>
      </c>
      <c r="P2392">
        <v>0.99741561649698596</v>
      </c>
      <c r="Q2392">
        <v>2391</v>
      </c>
      <c r="R2392">
        <f t="shared" si="74"/>
        <v>2.5843835030140427E-3</v>
      </c>
      <c r="S2392">
        <f t="shared" si="75"/>
        <v>0.99741561649698596</v>
      </c>
      <c r="T2392">
        <v>4112</v>
      </c>
      <c r="U2392">
        <v>2391</v>
      </c>
    </row>
    <row r="2393" spans="9:21" x14ac:dyDescent="0.25">
      <c r="I2393" t="s">
        <v>3</v>
      </c>
      <c r="J2393">
        <v>1112392</v>
      </c>
      <c r="K2393" t="s">
        <v>4</v>
      </c>
      <c r="L2393" t="s">
        <v>10</v>
      </c>
      <c r="M2393" t="s">
        <v>1</v>
      </c>
      <c r="N2393">
        <v>-1</v>
      </c>
      <c r="O2393" t="s">
        <v>2</v>
      </c>
      <c r="P2393">
        <v>0.99743036981868605</v>
      </c>
      <c r="Q2393">
        <v>2392</v>
      </c>
      <c r="R2393">
        <f t="shared" si="74"/>
        <v>2.5696301813139533E-3</v>
      </c>
      <c r="S2393">
        <f t="shared" si="75"/>
        <v>0.99743036981868605</v>
      </c>
      <c r="T2393">
        <v>4112</v>
      </c>
      <c r="U2393">
        <v>2392</v>
      </c>
    </row>
    <row r="2394" spans="9:21" x14ac:dyDescent="0.25">
      <c r="I2394" t="s">
        <v>3</v>
      </c>
      <c r="J2394">
        <v>1112393</v>
      </c>
      <c r="K2394" t="s">
        <v>4</v>
      </c>
      <c r="L2394" t="s">
        <v>10</v>
      </c>
      <c r="M2394" t="s">
        <v>1</v>
      </c>
      <c r="N2394">
        <v>-1</v>
      </c>
      <c r="O2394" t="s">
        <v>2</v>
      </c>
      <c r="P2394">
        <v>0.99744503913468496</v>
      </c>
      <c r="Q2394">
        <v>2393</v>
      </c>
      <c r="R2394">
        <f t="shared" si="74"/>
        <v>2.5549608653150369E-3</v>
      </c>
      <c r="S2394">
        <f t="shared" si="75"/>
        <v>0.99744503913468496</v>
      </c>
      <c r="T2394">
        <v>4112</v>
      </c>
      <c r="U2394">
        <v>2393</v>
      </c>
    </row>
    <row r="2395" spans="9:21" x14ac:dyDescent="0.25">
      <c r="I2395" t="s">
        <v>3</v>
      </c>
      <c r="J2395">
        <v>1112394</v>
      </c>
      <c r="K2395" t="s">
        <v>4</v>
      </c>
      <c r="L2395" t="s">
        <v>10</v>
      </c>
      <c r="M2395" t="s">
        <v>1</v>
      </c>
      <c r="N2395">
        <v>-1</v>
      </c>
      <c r="O2395" t="s">
        <v>2</v>
      </c>
      <c r="P2395">
        <v>0.99745962492085805</v>
      </c>
      <c r="Q2395">
        <v>2394</v>
      </c>
      <c r="R2395">
        <f t="shared" si="74"/>
        <v>2.5403750791419544E-3</v>
      </c>
      <c r="S2395">
        <f t="shared" si="75"/>
        <v>0.99745962492085805</v>
      </c>
      <c r="T2395">
        <v>4112</v>
      </c>
      <c r="U2395">
        <v>2394</v>
      </c>
    </row>
    <row r="2396" spans="9:21" x14ac:dyDescent="0.25">
      <c r="I2396" t="s">
        <v>3</v>
      </c>
      <c r="J2396">
        <v>1112395</v>
      </c>
      <c r="K2396" t="s">
        <v>4</v>
      </c>
      <c r="L2396" t="s">
        <v>10</v>
      </c>
      <c r="M2396" t="s">
        <v>1</v>
      </c>
      <c r="N2396">
        <v>-1</v>
      </c>
      <c r="O2396" t="s">
        <v>2</v>
      </c>
      <c r="P2396">
        <v>0.99747412765041099</v>
      </c>
      <c r="Q2396">
        <v>2395</v>
      </c>
      <c r="R2396">
        <f t="shared" si="74"/>
        <v>2.525872349589009E-3</v>
      </c>
      <c r="S2396">
        <f t="shared" si="75"/>
        <v>0.99747412765041099</v>
      </c>
      <c r="T2396">
        <v>4112</v>
      </c>
      <c r="U2396">
        <v>2395</v>
      </c>
    </row>
    <row r="2397" spans="9:21" x14ac:dyDescent="0.25">
      <c r="I2397" t="s">
        <v>3</v>
      </c>
      <c r="J2397">
        <v>1112396</v>
      </c>
      <c r="K2397" t="s">
        <v>4</v>
      </c>
      <c r="L2397" t="s">
        <v>10</v>
      </c>
      <c r="M2397" t="s">
        <v>1</v>
      </c>
      <c r="N2397">
        <v>-1</v>
      </c>
      <c r="O2397" t="s">
        <v>2</v>
      </c>
      <c r="P2397">
        <v>0.99691259273402799</v>
      </c>
      <c r="Q2397">
        <v>2396</v>
      </c>
      <c r="R2397">
        <f t="shared" si="74"/>
        <v>3.0874072659720087E-3</v>
      </c>
      <c r="S2397">
        <f t="shared" si="75"/>
        <v>0.99691259273402799</v>
      </c>
      <c r="T2397">
        <v>4113</v>
      </c>
      <c r="U2397">
        <v>2396</v>
      </c>
    </row>
    <row r="2398" spans="9:21" x14ac:dyDescent="0.25">
      <c r="I2398" t="s">
        <v>3</v>
      </c>
      <c r="J2398">
        <v>1112397</v>
      </c>
      <c r="K2398" t="s">
        <v>4</v>
      </c>
      <c r="L2398" t="s">
        <v>10</v>
      </c>
      <c r="M2398" t="s">
        <v>1</v>
      </c>
      <c r="N2398">
        <v>-1</v>
      </c>
      <c r="O2398" t="s">
        <v>2</v>
      </c>
      <c r="P2398">
        <v>0.99687927056939896</v>
      </c>
      <c r="Q2398">
        <v>2397</v>
      </c>
      <c r="R2398">
        <f t="shared" si="74"/>
        <v>3.1207294306010436E-3</v>
      </c>
      <c r="S2398">
        <f t="shared" si="75"/>
        <v>0.99687927056939896</v>
      </c>
      <c r="T2398">
        <v>4113</v>
      </c>
      <c r="U2398">
        <v>2397</v>
      </c>
    </row>
    <row r="2399" spans="9:21" x14ac:dyDescent="0.25">
      <c r="I2399" t="s">
        <v>3</v>
      </c>
      <c r="J2399">
        <v>1112398</v>
      </c>
      <c r="K2399" t="s">
        <v>4</v>
      </c>
      <c r="L2399" t="s">
        <v>10</v>
      </c>
      <c r="M2399" t="s">
        <v>1</v>
      </c>
      <c r="N2399">
        <v>-1</v>
      </c>
      <c r="O2399" t="s">
        <v>2</v>
      </c>
      <c r="P2399">
        <v>0.99684558989902095</v>
      </c>
      <c r="Q2399">
        <v>2398</v>
      </c>
      <c r="R2399">
        <f t="shared" si="74"/>
        <v>3.1544101009790548E-3</v>
      </c>
      <c r="S2399">
        <f t="shared" si="75"/>
        <v>0.99684558989902095</v>
      </c>
      <c r="T2399">
        <v>4113</v>
      </c>
      <c r="U2399">
        <v>2398</v>
      </c>
    </row>
    <row r="2400" spans="9:21" x14ac:dyDescent="0.25">
      <c r="I2400" t="s">
        <v>3</v>
      </c>
      <c r="J2400">
        <v>1112399</v>
      </c>
      <c r="K2400" t="s">
        <v>4</v>
      </c>
      <c r="L2400" t="s">
        <v>10</v>
      </c>
      <c r="M2400" t="s">
        <v>1</v>
      </c>
      <c r="N2400">
        <v>-1</v>
      </c>
      <c r="O2400" t="s">
        <v>2</v>
      </c>
      <c r="P2400">
        <v>0.996811546890503</v>
      </c>
      <c r="Q2400">
        <v>2399</v>
      </c>
      <c r="R2400">
        <f t="shared" si="74"/>
        <v>3.1884531094970026E-3</v>
      </c>
      <c r="S2400">
        <f t="shared" si="75"/>
        <v>0.996811546890503</v>
      </c>
      <c r="T2400">
        <v>4113</v>
      </c>
      <c r="U2400">
        <v>2399</v>
      </c>
    </row>
    <row r="2401" spans="9:21" x14ac:dyDescent="0.25">
      <c r="I2401" t="s">
        <v>3</v>
      </c>
      <c r="J2401">
        <v>1112400</v>
      </c>
      <c r="K2401" t="s">
        <v>4</v>
      </c>
      <c r="L2401" t="s">
        <v>10</v>
      </c>
      <c r="M2401" t="s">
        <v>1</v>
      </c>
      <c r="N2401">
        <v>-1</v>
      </c>
      <c r="O2401" t="s">
        <v>2</v>
      </c>
      <c r="P2401">
        <v>0.99619782912239097</v>
      </c>
      <c r="Q2401">
        <v>2400</v>
      </c>
      <c r="R2401">
        <f t="shared" si="74"/>
        <v>3.8021708776090346E-3</v>
      </c>
      <c r="S2401">
        <f t="shared" si="75"/>
        <v>0.99619782912239097</v>
      </c>
      <c r="T2401">
        <v>4113</v>
      </c>
      <c r="U2401">
        <v>2400</v>
      </c>
    </row>
    <row r="2402" spans="9:21" x14ac:dyDescent="0.25">
      <c r="I2402" t="s">
        <v>3</v>
      </c>
      <c r="J2402">
        <v>1112401</v>
      </c>
      <c r="K2402" t="s">
        <v>4</v>
      </c>
      <c r="L2402" t="s">
        <v>10</v>
      </c>
      <c r="M2402" t="s">
        <v>1</v>
      </c>
      <c r="N2402">
        <v>-1</v>
      </c>
      <c r="O2402" t="s">
        <v>2</v>
      </c>
      <c r="P2402">
        <v>0.996147758101525</v>
      </c>
      <c r="Q2402">
        <v>2401</v>
      </c>
      <c r="R2402">
        <f t="shared" si="74"/>
        <v>3.8522418984749951E-3</v>
      </c>
      <c r="S2402">
        <f t="shared" si="75"/>
        <v>0.996147758101525</v>
      </c>
      <c r="T2402">
        <v>4113</v>
      </c>
      <c r="U2402">
        <v>2401</v>
      </c>
    </row>
    <row r="2403" spans="9:21" x14ac:dyDescent="0.25">
      <c r="I2403" t="s">
        <v>3</v>
      </c>
      <c r="J2403">
        <v>1112402</v>
      </c>
      <c r="K2403" t="s">
        <v>4</v>
      </c>
      <c r="L2403" t="s">
        <v>10</v>
      </c>
      <c r="M2403" t="s">
        <v>1</v>
      </c>
      <c r="N2403">
        <v>-1</v>
      </c>
      <c r="O2403" t="s">
        <v>2</v>
      </c>
      <c r="P2403">
        <v>0.99609703027571805</v>
      </c>
      <c r="Q2403">
        <v>2402</v>
      </c>
      <c r="R2403">
        <f t="shared" si="74"/>
        <v>3.9029697242819461E-3</v>
      </c>
      <c r="S2403">
        <f t="shared" si="75"/>
        <v>0.99609703027571805</v>
      </c>
      <c r="T2403">
        <v>4113</v>
      </c>
      <c r="U2403">
        <v>2402</v>
      </c>
    </row>
    <row r="2404" spans="9:21" x14ac:dyDescent="0.25">
      <c r="I2404" t="s">
        <v>3</v>
      </c>
      <c r="J2404">
        <v>1112403</v>
      </c>
      <c r="K2404" t="s">
        <v>4</v>
      </c>
      <c r="L2404" t="s">
        <v>10</v>
      </c>
      <c r="M2404" t="s">
        <v>1</v>
      </c>
      <c r="N2404">
        <v>-1</v>
      </c>
      <c r="O2404" t="s">
        <v>2</v>
      </c>
      <c r="P2404">
        <v>0.996045637097833</v>
      </c>
      <c r="Q2404">
        <v>2403</v>
      </c>
      <c r="R2404">
        <f t="shared" si="74"/>
        <v>3.9543629021669968E-3</v>
      </c>
      <c r="S2404">
        <f t="shared" si="75"/>
        <v>0.996045637097833</v>
      </c>
      <c r="T2404">
        <v>4113</v>
      </c>
      <c r="U2404">
        <v>2403</v>
      </c>
    </row>
    <row r="2405" spans="9:21" x14ac:dyDescent="0.25">
      <c r="I2405" t="s">
        <v>3</v>
      </c>
      <c r="J2405">
        <v>1112404</v>
      </c>
      <c r="K2405" t="s">
        <v>4</v>
      </c>
      <c r="L2405" t="s">
        <v>10</v>
      </c>
      <c r="M2405" t="s">
        <v>1</v>
      </c>
      <c r="N2405">
        <v>-1</v>
      </c>
      <c r="O2405" t="s">
        <v>2</v>
      </c>
      <c r="P2405">
        <v>0.99599356991132604</v>
      </c>
      <c r="Q2405">
        <v>2404</v>
      </c>
      <c r="R2405">
        <f t="shared" si="74"/>
        <v>4.0064300886739623E-3</v>
      </c>
      <c r="S2405">
        <f t="shared" si="75"/>
        <v>0.99599356991132604</v>
      </c>
      <c r="T2405">
        <v>4113</v>
      </c>
      <c r="U2405">
        <v>2404</v>
      </c>
    </row>
    <row r="2406" spans="9:21" x14ac:dyDescent="0.25">
      <c r="I2406" t="s">
        <v>3</v>
      </c>
      <c r="J2406">
        <v>1112405</v>
      </c>
      <c r="K2406" t="s">
        <v>4</v>
      </c>
      <c r="L2406" t="s">
        <v>10</v>
      </c>
      <c r="M2406" t="s">
        <v>1</v>
      </c>
      <c r="N2406">
        <v>-1</v>
      </c>
      <c r="O2406" t="s">
        <v>2</v>
      </c>
      <c r="P2406">
        <v>0.99594081994888495</v>
      </c>
      <c r="Q2406">
        <v>2405</v>
      </c>
      <c r="R2406">
        <f t="shared" si="74"/>
        <v>4.0591800511150522E-3</v>
      </c>
      <c r="S2406">
        <f t="shared" si="75"/>
        <v>0.99594081994888495</v>
      </c>
      <c r="T2406">
        <v>4113</v>
      </c>
      <c r="U2406">
        <v>2405</v>
      </c>
    </row>
    <row r="2407" spans="9:21" x14ac:dyDescent="0.25">
      <c r="I2407" t="s">
        <v>3</v>
      </c>
      <c r="J2407">
        <v>1112406</v>
      </c>
      <c r="K2407" t="s">
        <v>4</v>
      </c>
      <c r="L2407" t="s">
        <v>10</v>
      </c>
      <c r="M2407" t="s">
        <v>1</v>
      </c>
      <c r="N2407">
        <v>-1</v>
      </c>
      <c r="O2407" t="s">
        <v>2</v>
      </c>
      <c r="P2407">
        <v>0.99588737833107199</v>
      </c>
      <c r="Q2407">
        <v>2406</v>
      </c>
      <c r="R2407">
        <f t="shared" si="74"/>
        <v>4.1126216689280071E-3</v>
      </c>
      <c r="S2407">
        <f t="shared" si="75"/>
        <v>0.99588737833107199</v>
      </c>
      <c r="T2407">
        <v>4113</v>
      </c>
      <c r="U2407">
        <v>2406</v>
      </c>
    </row>
    <row r="2408" spans="9:21" x14ac:dyDescent="0.25">
      <c r="I2408" t="s">
        <v>3</v>
      </c>
      <c r="J2408">
        <v>1112407</v>
      </c>
      <c r="K2408" t="s">
        <v>4</v>
      </c>
      <c r="L2408" t="s">
        <v>10</v>
      </c>
      <c r="M2408" t="s">
        <v>1</v>
      </c>
      <c r="N2408">
        <v>-1</v>
      </c>
      <c r="O2408" t="s">
        <v>2</v>
      </c>
      <c r="P2408">
        <v>0.99618082805389196</v>
      </c>
      <c r="Q2408">
        <v>2407</v>
      </c>
      <c r="R2408">
        <f t="shared" si="74"/>
        <v>3.8191719461080353E-3</v>
      </c>
      <c r="S2408">
        <f t="shared" si="75"/>
        <v>0.99618082805389196</v>
      </c>
      <c r="T2408">
        <v>4113</v>
      </c>
      <c r="U2408">
        <v>2407</v>
      </c>
    </row>
    <row r="2409" spans="9:21" x14ac:dyDescent="0.25">
      <c r="I2409" t="s">
        <v>3</v>
      </c>
      <c r="J2409">
        <v>1112408</v>
      </c>
      <c r="K2409" t="s">
        <v>4</v>
      </c>
      <c r="L2409" t="s">
        <v>10</v>
      </c>
      <c r="M2409" t="s">
        <v>1</v>
      </c>
      <c r="N2409">
        <v>-1</v>
      </c>
      <c r="O2409" t="s">
        <v>2</v>
      </c>
      <c r="P2409">
        <v>0.996184563124203</v>
      </c>
      <c r="Q2409">
        <v>2408</v>
      </c>
      <c r="R2409">
        <f t="shared" si="74"/>
        <v>3.8154368757969959E-3</v>
      </c>
      <c r="S2409">
        <f t="shared" si="75"/>
        <v>0.996184563124203</v>
      </c>
      <c r="T2409">
        <v>4113</v>
      </c>
      <c r="U2409">
        <v>2408</v>
      </c>
    </row>
    <row r="2410" spans="9:21" x14ac:dyDescent="0.25">
      <c r="I2410" t="s">
        <v>3</v>
      </c>
      <c r="J2410">
        <v>1112409</v>
      </c>
      <c r="K2410" t="s">
        <v>4</v>
      </c>
      <c r="L2410" t="s">
        <v>10</v>
      </c>
      <c r="M2410" t="s">
        <v>1</v>
      </c>
      <c r="N2410">
        <v>-1</v>
      </c>
      <c r="O2410" t="s">
        <v>2</v>
      </c>
      <c r="P2410">
        <v>0.99618829455567004</v>
      </c>
      <c r="Q2410">
        <v>2409</v>
      </c>
      <c r="R2410">
        <f t="shared" si="74"/>
        <v>3.8117054443299603E-3</v>
      </c>
      <c r="S2410">
        <f t="shared" si="75"/>
        <v>0.99618829455567004</v>
      </c>
      <c r="T2410">
        <v>4113</v>
      </c>
      <c r="U2410">
        <v>2409</v>
      </c>
    </row>
    <row r="2411" spans="9:21" x14ac:dyDescent="0.25">
      <c r="I2411" t="s">
        <v>3</v>
      </c>
      <c r="J2411">
        <v>1112410</v>
      </c>
      <c r="K2411" t="s">
        <v>4</v>
      </c>
      <c r="L2411" t="s">
        <v>10</v>
      </c>
      <c r="M2411" t="s">
        <v>1</v>
      </c>
      <c r="N2411">
        <v>-1</v>
      </c>
      <c r="O2411" t="s">
        <v>2</v>
      </c>
      <c r="P2411">
        <v>0.99619202235181004</v>
      </c>
      <c r="Q2411">
        <v>2410</v>
      </c>
      <c r="R2411">
        <f t="shared" si="74"/>
        <v>3.8079776481899641E-3</v>
      </c>
      <c r="S2411">
        <f t="shared" si="75"/>
        <v>0.99619202235181004</v>
      </c>
      <c r="T2411">
        <v>4113</v>
      </c>
      <c r="U2411">
        <v>2410</v>
      </c>
    </row>
    <row r="2412" spans="9:21" x14ac:dyDescent="0.25">
      <c r="I2412" t="s">
        <v>3</v>
      </c>
      <c r="J2412">
        <v>1112411</v>
      </c>
      <c r="K2412" t="s">
        <v>4</v>
      </c>
      <c r="L2412" t="s">
        <v>10</v>
      </c>
      <c r="M2412" t="s">
        <v>1</v>
      </c>
      <c r="N2412">
        <v>-1</v>
      </c>
      <c r="O2412" t="s">
        <v>2</v>
      </c>
      <c r="P2412">
        <v>0.99619574651613896</v>
      </c>
      <c r="Q2412">
        <v>2411</v>
      </c>
      <c r="R2412">
        <f t="shared" si="74"/>
        <v>3.804253483861042E-3</v>
      </c>
      <c r="S2412">
        <f t="shared" si="75"/>
        <v>0.99619574651613896</v>
      </c>
      <c r="T2412">
        <v>4113</v>
      </c>
      <c r="U2412">
        <v>2411</v>
      </c>
    </row>
    <row r="2413" spans="9:21" x14ac:dyDescent="0.25">
      <c r="I2413" t="s">
        <v>3</v>
      </c>
      <c r="J2413">
        <v>1112412</v>
      </c>
      <c r="K2413" t="s">
        <v>4</v>
      </c>
      <c r="L2413" t="s">
        <v>10</v>
      </c>
      <c r="M2413" t="s">
        <v>1</v>
      </c>
      <c r="N2413">
        <v>-1</v>
      </c>
      <c r="O2413" t="s">
        <v>2</v>
      </c>
      <c r="P2413">
        <v>0.996199467052168</v>
      </c>
      <c r="Q2413">
        <v>2412</v>
      </c>
      <c r="R2413">
        <f t="shared" si="74"/>
        <v>3.8005329478320027E-3</v>
      </c>
      <c r="S2413">
        <f t="shared" si="75"/>
        <v>0.996199467052168</v>
      </c>
      <c r="T2413">
        <v>4113</v>
      </c>
      <c r="U2413">
        <v>2412</v>
      </c>
    </row>
    <row r="2414" spans="9:21" x14ac:dyDescent="0.25">
      <c r="I2414" t="s">
        <v>3</v>
      </c>
      <c r="J2414">
        <v>1112413</v>
      </c>
      <c r="K2414" t="s">
        <v>4</v>
      </c>
      <c r="L2414" t="s">
        <v>10</v>
      </c>
      <c r="M2414" t="s">
        <v>1</v>
      </c>
      <c r="N2414">
        <v>-1</v>
      </c>
      <c r="O2414" t="s">
        <v>2</v>
      </c>
      <c r="P2414">
        <v>0.99620318396340402</v>
      </c>
      <c r="Q2414">
        <v>2413</v>
      </c>
      <c r="R2414">
        <f t="shared" si="74"/>
        <v>3.7968160365959847E-3</v>
      </c>
      <c r="S2414">
        <f t="shared" si="75"/>
        <v>0.99620318396340402</v>
      </c>
      <c r="T2414">
        <v>4113</v>
      </c>
      <c r="U2414">
        <v>2413</v>
      </c>
    </row>
    <row r="2415" spans="9:21" x14ac:dyDescent="0.25">
      <c r="I2415" t="s">
        <v>3</v>
      </c>
      <c r="J2415">
        <v>1112414</v>
      </c>
      <c r="K2415" t="s">
        <v>4</v>
      </c>
      <c r="L2415" t="s">
        <v>10</v>
      </c>
      <c r="M2415" t="s">
        <v>1</v>
      </c>
      <c r="N2415">
        <v>-1</v>
      </c>
      <c r="O2415" t="s">
        <v>2</v>
      </c>
      <c r="P2415">
        <v>0.99620689725335099</v>
      </c>
      <c r="Q2415">
        <v>2414</v>
      </c>
      <c r="R2415">
        <f t="shared" si="74"/>
        <v>3.793102746649013E-3</v>
      </c>
      <c r="S2415">
        <f t="shared" si="75"/>
        <v>0.99620689725335099</v>
      </c>
      <c r="T2415">
        <v>4113</v>
      </c>
      <c r="U2415">
        <v>2414</v>
      </c>
    </row>
    <row r="2416" spans="9:21" x14ac:dyDescent="0.25">
      <c r="I2416" t="s">
        <v>3</v>
      </c>
      <c r="J2416">
        <v>1112415</v>
      </c>
      <c r="K2416" t="s">
        <v>4</v>
      </c>
      <c r="L2416" t="s">
        <v>10</v>
      </c>
      <c r="M2416" t="s">
        <v>1</v>
      </c>
      <c r="N2416">
        <v>-1</v>
      </c>
      <c r="O2416" t="s">
        <v>2</v>
      </c>
      <c r="P2416">
        <v>0.996210606925511</v>
      </c>
      <c r="Q2416">
        <v>2415</v>
      </c>
      <c r="R2416">
        <f t="shared" si="74"/>
        <v>3.7893930744890003E-3</v>
      </c>
      <c r="S2416">
        <f t="shared" si="75"/>
        <v>0.996210606925511</v>
      </c>
      <c r="T2416">
        <v>4113</v>
      </c>
      <c r="U2416">
        <v>2415</v>
      </c>
    </row>
    <row r="2417" spans="9:21" x14ac:dyDescent="0.25">
      <c r="I2417" t="s">
        <v>3</v>
      </c>
      <c r="J2417">
        <v>1112416</v>
      </c>
      <c r="K2417" t="s">
        <v>4</v>
      </c>
      <c r="L2417" t="s">
        <v>10</v>
      </c>
      <c r="M2417" t="s">
        <v>1</v>
      </c>
      <c r="N2417">
        <v>-1</v>
      </c>
      <c r="O2417" t="s">
        <v>2</v>
      </c>
      <c r="P2417">
        <v>0.99542807374243103</v>
      </c>
      <c r="Q2417">
        <v>2416</v>
      </c>
      <c r="R2417">
        <f t="shared" si="74"/>
        <v>4.5719262575689701E-3</v>
      </c>
      <c r="S2417">
        <f t="shared" si="75"/>
        <v>0.99542807374243103</v>
      </c>
      <c r="T2417">
        <v>4114</v>
      </c>
      <c r="U2417">
        <v>2416</v>
      </c>
    </row>
    <row r="2418" spans="9:21" x14ac:dyDescent="0.25">
      <c r="I2418" t="s">
        <v>3</v>
      </c>
      <c r="J2418">
        <v>1112417</v>
      </c>
      <c r="K2418" t="s">
        <v>4</v>
      </c>
      <c r="L2418" t="s">
        <v>10</v>
      </c>
      <c r="M2418" t="s">
        <v>1</v>
      </c>
      <c r="N2418">
        <v>-1</v>
      </c>
      <c r="O2418" t="s">
        <v>2</v>
      </c>
      <c r="P2418">
        <v>0.99536955854396103</v>
      </c>
      <c r="Q2418">
        <v>2417</v>
      </c>
      <c r="R2418">
        <f t="shared" si="74"/>
        <v>4.6304414560389695E-3</v>
      </c>
      <c r="S2418">
        <f t="shared" si="75"/>
        <v>0.99536955854396103</v>
      </c>
      <c r="T2418">
        <v>4114</v>
      </c>
      <c r="U2418">
        <v>2417</v>
      </c>
    </row>
    <row r="2419" spans="9:21" x14ac:dyDescent="0.25">
      <c r="I2419" t="s">
        <v>3</v>
      </c>
      <c r="J2419">
        <v>1112418</v>
      </c>
      <c r="K2419" t="s">
        <v>4</v>
      </c>
      <c r="L2419" t="s">
        <v>10</v>
      </c>
      <c r="M2419" t="s">
        <v>1</v>
      </c>
      <c r="N2419">
        <v>-1</v>
      </c>
      <c r="O2419" t="s">
        <v>2</v>
      </c>
      <c r="P2419">
        <v>0.99569130194180899</v>
      </c>
      <c r="Q2419">
        <v>2418</v>
      </c>
      <c r="R2419">
        <f t="shared" si="74"/>
        <v>4.3086980581910073E-3</v>
      </c>
      <c r="S2419">
        <f t="shared" si="75"/>
        <v>0.99569130194180899</v>
      </c>
      <c r="T2419">
        <v>4113</v>
      </c>
      <c r="U2419">
        <v>2418</v>
      </c>
    </row>
    <row r="2420" spans="9:21" x14ac:dyDescent="0.25">
      <c r="I2420" t="s">
        <v>3</v>
      </c>
      <c r="J2420">
        <v>1112419</v>
      </c>
      <c r="K2420" t="s">
        <v>4</v>
      </c>
      <c r="L2420" t="s">
        <v>10</v>
      </c>
      <c r="M2420" t="s">
        <v>1</v>
      </c>
      <c r="N2420">
        <v>-1</v>
      </c>
      <c r="O2420" t="s">
        <v>2</v>
      </c>
      <c r="P2420">
        <v>0.99568701025536299</v>
      </c>
      <c r="Q2420">
        <v>2419</v>
      </c>
      <c r="R2420">
        <f t="shared" si="74"/>
        <v>4.312989744637008E-3</v>
      </c>
      <c r="S2420">
        <f t="shared" si="75"/>
        <v>0.99568701025536299</v>
      </c>
      <c r="T2420">
        <v>4113</v>
      </c>
      <c r="U2420">
        <v>2419</v>
      </c>
    </row>
    <row r="2421" spans="9:21" x14ac:dyDescent="0.25">
      <c r="I2421" t="s">
        <v>3</v>
      </c>
      <c r="J2421">
        <v>1112420</v>
      </c>
      <c r="K2421" t="s">
        <v>4</v>
      </c>
      <c r="L2421" t="s">
        <v>10</v>
      </c>
      <c r="M2421" t="s">
        <v>1</v>
      </c>
      <c r="N2421">
        <v>-1</v>
      </c>
      <c r="O2421" t="s">
        <v>2</v>
      </c>
      <c r="P2421">
        <v>0.99568271431271005</v>
      </c>
      <c r="Q2421">
        <v>2420</v>
      </c>
      <c r="R2421">
        <f t="shared" si="74"/>
        <v>4.3172856872899512E-3</v>
      </c>
      <c r="S2421">
        <f t="shared" si="75"/>
        <v>0.99568271431271005</v>
      </c>
      <c r="T2421">
        <v>4113</v>
      </c>
      <c r="U2421">
        <v>2420</v>
      </c>
    </row>
    <row r="2422" spans="9:21" x14ac:dyDescent="0.25">
      <c r="I2422" t="s">
        <v>3</v>
      </c>
      <c r="J2422">
        <v>1112421</v>
      </c>
      <c r="K2422" t="s">
        <v>4</v>
      </c>
      <c r="L2422" t="s">
        <v>10</v>
      </c>
      <c r="M2422" t="s">
        <v>1</v>
      </c>
      <c r="N2422">
        <v>-1</v>
      </c>
      <c r="O2422" t="s">
        <v>2</v>
      </c>
      <c r="P2422">
        <v>0.99562744389353997</v>
      </c>
      <c r="Q2422">
        <v>2421</v>
      </c>
      <c r="R2422">
        <f t="shared" si="74"/>
        <v>4.3725561064600349E-3</v>
      </c>
      <c r="S2422">
        <f t="shared" si="75"/>
        <v>0.99562744389353997</v>
      </c>
      <c r="T2422">
        <v>4115</v>
      </c>
      <c r="U2422">
        <v>2421</v>
      </c>
    </row>
    <row r="2423" spans="9:21" x14ac:dyDescent="0.25">
      <c r="I2423" t="s">
        <v>3</v>
      </c>
      <c r="J2423">
        <v>1112422</v>
      </c>
      <c r="K2423" t="s">
        <v>4</v>
      </c>
      <c r="L2423" t="s">
        <v>10</v>
      </c>
      <c r="M2423" t="s">
        <v>1</v>
      </c>
      <c r="N2423">
        <v>-1</v>
      </c>
      <c r="O2423" t="s">
        <v>2</v>
      </c>
      <c r="P2423">
        <v>0.995931341530777</v>
      </c>
      <c r="Q2423">
        <v>2422</v>
      </c>
      <c r="R2423">
        <f t="shared" si="74"/>
        <v>4.0686584692229966E-3</v>
      </c>
      <c r="S2423">
        <f t="shared" si="75"/>
        <v>0.995931341530777</v>
      </c>
      <c r="T2423">
        <v>4114</v>
      </c>
      <c r="U2423">
        <v>2422</v>
      </c>
    </row>
    <row r="2424" spans="9:21" x14ac:dyDescent="0.25">
      <c r="I2424" t="s">
        <v>3</v>
      </c>
      <c r="J2424">
        <v>1112423</v>
      </c>
      <c r="K2424" t="s">
        <v>4</v>
      </c>
      <c r="L2424" t="s">
        <v>10</v>
      </c>
      <c r="M2424" t="s">
        <v>1</v>
      </c>
      <c r="N2424">
        <v>-1</v>
      </c>
      <c r="O2424" t="s">
        <v>2</v>
      </c>
      <c r="P2424">
        <v>0.99587924089458102</v>
      </c>
      <c r="Q2424">
        <v>2423</v>
      </c>
      <c r="R2424">
        <f t="shared" si="74"/>
        <v>4.1207591054189807E-3</v>
      </c>
      <c r="S2424">
        <f t="shared" si="75"/>
        <v>0.99587924089458102</v>
      </c>
      <c r="T2424">
        <v>4115</v>
      </c>
      <c r="U2424">
        <v>2423</v>
      </c>
    </row>
    <row r="2425" spans="9:21" x14ac:dyDescent="0.25">
      <c r="I2425" t="s">
        <v>3</v>
      </c>
      <c r="J2425">
        <v>1112424</v>
      </c>
      <c r="K2425" t="s">
        <v>4</v>
      </c>
      <c r="L2425" t="s">
        <v>10</v>
      </c>
      <c r="M2425" t="s">
        <v>1</v>
      </c>
      <c r="N2425">
        <v>-1</v>
      </c>
      <c r="O2425" t="s">
        <v>2</v>
      </c>
      <c r="P2425">
        <v>0.99616570574854202</v>
      </c>
      <c r="Q2425">
        <v>2424</v>
      </c>
      <c r="R2425">
        <f t="shared" si="74"/>
        <v>3.8342942514579814E-3</v>
      </c>
      <c r="S2425">
        <f t="shared" si="75"/>
        <v>0.99616570574854202</v>
      </c>
      <c r="T2425">
        <v>4114</v>
      </c>
      <c r="U2425">
        <v>2424</v>
      </c>
    </row>
    <row r="2426" spans="9:21" x14ac:dyDescent="0.25">
      <c r="I2426" t="s">
        <v>3</v>
      </c>
      <c r="J2426">
        <v>1112425</v>
      </c>
      <c r="K2426" t="s">
        <v>4</v>
      </c>
      <c r="L2426" t="s">
        <v>10</v>
      </c>
      <c r="M2426" t="s">
        <v>1</v>
      </c>
      <c r="N2426">
        <v>-1</v>
      </c>
      <c r="O2426" t="s">
        <v>2</v>
      </c>
      <c r="P2426">
        <v>0.99616188477138501</v>
      </c>
      <c r="Q2426">
        <v>2425</v>
      </c>
      <c r="R2426">
        <f t="shared" si="74"/>
        <v>3.8381152286149911E-3</v>
      </c>
      <c r="S2426">
        <f t="shared" si="75"/>
        <v>0.99616188477138501</v>
      </c>
      <c r="T2426">
        <v>4114</v>
      </c>
      <c r="U2426">
        <v>2425</v>
      </c>
    </row>
    <row r="2427" spans="9:21" x14ac:dyDescent="0.25">
      <c r="I2427" t="s">
        <v>3</v>
      </c>
      <c r="J2427">
        <v>1112426</v>
      </c>
      <c r="K2427" t="s">
        <v>4</v>
      </c>
      <c r="L2427" t="s">
        <v>10</v>
      </c>
      <c r="M2427" t="s">
        <v>1</v>
      </c>
      <c r="N2427">
        <v>-1</v>
      </c>
      <c r="O2427" t="s">
        <v>2</v>
      </c>
      <c r="P2427">
        <v>0.99615806000120699</v>
      </c>
      <c r="Q2427">
        <v>2426</v>
      </c>
      <c r="R2427">
        <f t="shared" si="74"/>
        <v>3.8419399987930092E-3</v>
      </c>
      <c r="S2427">
        <f t="shared" si="75"/>
        <v>0.99615806000120699</v>
      </c>
      <c r="T2427">
        <v>4114</v>
      </c>
      <c r="U2427">
        <v>2426</v>
      </c>
    </row>
    <row r="2428" spans="9:21" x14ac:dyDescent="0.25">
      <c r="I2428" t="s">
        <v>3</v>
      </c>
      <c r="J2428">
        <v>1112427</v>
      </c>
      <c r="K2428" t="s">
        <v>4</v>
      </c>
      <c r="L2428" t="s">
        <v>10</v>
      </c>
      <c r="M2428" t="s">
        <v>1</v>
      </c>
      <c r="N2428">
        <v>-1</v>
      </c>
      <c r="O2428" t="s">
        <v>2</v>
      </c>
      <c r="P2428">
        <v>0.996108851233652</v>
      </c>
      <c r="Q2428">
        <v>2427</v>
      </c>
      <c r="R2428">
        <f t="shared" si="74"/>
        <v>3.891148766347996E-3</v>
      </c>
      <c r="S2428">
        <f t="shared" si="75"/>
        <v>0.996108851233652</v>
      </c>
      <c r="T2428">
        <v>4114</v>
      </c>
      <c r="U2428">
        <v>2427</v>
      </c>
    </row>
    <row r="2429" spans="9:21" x14ac:dyDescent="0.25">
      <c r="I2429" t="s">
        <v>3</v>
      </c>
      <c r="J2429">
        <v>1112428</v>
      </c>
      <c r="K2429" t="s">
        <v>4</v>
      </c>
      <c r="L2429" t="s">
        <v>10</v>
      </c>
      <c r="M2429" t="s">
        <v>1</v>
      </c>
      <c r="N2429">
        <v>-1</v>
      </c>
      <c r="O2429" t="s">
        <v>2</v>
      </c>
      <c r="P2429">
        <v>0.99604982214319704</v>
      </c>
      <c r="Q2429">
        <v>2428</v>
      </c>
      <c r="R2429">
        <f t="shared" si="74"/>
        <v>3.9501778568029611E-3</v>
      </c>
      <c r="S2429">
        <f t="shared" si="75"/>
        <v>0.99604982214319704</v>
      </c>
      <c r="T2429">
        <v>4114</v>
      </c>
      <c r="U2429">
        <v>2428</v>
      </c>
    </row>
    <row r="2430" spans="9:21" x14ac:dyDescent="0.25">
      <c r="I2430" t="s">
        <v>3</v>
      </c>
      <c r="J2430">
        <v>1112429</v>
      </c>
      <c r="K2430" t="s">
        <v>4</v>
      </c>
      <c r="L2430" t="s">
        <v>10</v>
      </c>
      <c r="M2430" t="s">
        <v>1</v>
      </c>
      <c r="N2430">
        <v>-1</v>
      </c>
      <c r="O2430" t="s">
        <v>2</v>
      </c>
      <c r="P2430">
        <v>0.99598990118090003</v>
      </c>
      <c r="Q2430">
        <v>2429</v>
      </c>
      <c r="R2430">
        <f t="shared" si="74"/>
        <v>4.010098819099972E-3</v>
      </c>
      <c r="S2430">
        <f t="shared" si="75"/>
        <v>0.99598990118090003</v>
      </c>
      <c r="T2430">
        <v>4114</v>
      </c>
      <c r="U2430">
        <v>2429</v>
      </c>
    </row>
    <row r="2431" spans="9:21" x14ac:dyDescent="0.25">
      <c r="I2431" t="s">
        <v>3</v>
      </c>
      <c r="J2431">
        <v>1112430</v>
      </c>
      <c r="K2431" t="s">
        <v>4</v>
      </c>
      <c r="L2431" t="s">
        <v>10</v>
      </c>
      <c r="M2431" t="s">
        <v>1</v>
      </c>
      <c r="N2431">
        <v>-1</v>
      </c>
      <c r="O2431" t="s">
        <v>2</v>
      </c>
      <c r="P2431">
        <v>0.99592907498163996</v>
      </c>
      <c r="Q2431">
        <v>2430</v>
      </c>
      <c r="R2431">
        <f t="shared" si="74"/>
        <v>4.0709250183600387E-3</v>
      </c>
      <c r="S2431">
        <f t="shared" si="75"/>
        <v>0.99592907498163996</v>
      </c>
      <c r="T2431">
        <v>4114</v>
      </c>
      <c r="U2431">
        <v>2430</v>
      </c>
    </row>
    <row r="2432" spans="9:21" x14ac:dyDescent="0.25">
      <c r="I2432" t="s">
        <v>3</v>
      </c>
      <c r="J2432">
        <v>1112431</v>
      </c>
      <c r="K2432" t="s">
        <v>4</v>
      </c>
      <c r="L2432" t="s">
        <v>10</v>
      </c>
      <c r="M2432" t="s">
        <v>1</v>
      </c>
      <c r="N2432">
        <v>-1</v>
      </c>
      <c r="O2432" t="s">
        <v>2</v>
      </c>
      <c r="P2432">
        <v>0.99586732998337701</v>
      </c>
      <c r="Q2432">
        <v>2431</v>
      </c>
      <c r="R2432">
        <f t="shared" si="74"/>
        <v>4.1326700166229857E-3</v>
      </c>
      <c r="S2432">
        <f t="shared" si="75"/>
        <v>0.99586732998337701</v>
      </c>
      <c r="T2432">
        <v>4114</v>
      </c>
      <c r="U2432">
        <v>2431</v>
      </c>
    </row>
    <row r="2433" spans="9:21" x14ac:dyDescent="0.25">
      <c r="I2433" t="s">
        <v>3</v>
      </c>
      <c r="J2433">
        <v>1112432</v>
      </c>
      <c r="K2433" t="s">
        <v>4</v>
      </c>
      <c r="L2433" t="s">
        <v>10</v>
      </c>
      <c r="M2433" t="s">
        <v>1</v>
      </c>
      <c r="N2433">
        <v>-1</v>
      </c>
      <c r="O2433" t="s">
        <v>2</v>
      </c>
      <c r="P2433">
        <v>0.995804652424362</v>
      </c>
      <c r="Q2433">
        <v>2432</v>
      </c>
      <c r="R2433">
        <f t="shared" si="74"/>
        <v>4.1953475756379977E-3</v>
      </c>
      <c r="S2433">
        <f t="shared" si="75"/>
        <v>0.995804652424362</v>
      </c>
      <c r="T2433">
        <v>4114</v>
      </c>
      <c r="U2433">
        <v>2432</v>
      </c>
    </row>
    <row r="2434" spans="9:21" x14ac:dyDescent="0.25">
      <c r="I2434" t="s">
        <v>3</v>
      </c>
      <c r="J2434">
        <v>1112433</v>
      </c>
      <c r="K2434" t="s">
        <v>4</v>
      </c>
      <c r="L2434" t="s">
        <v>10</v>
      </c>
      <c r="M2434" t="s">
        <v>1</v>
      </c>
      <c r="N2434">
        <v>-1</v>
      </c>
      <c r="O2434" t="s">
        <v>2</v>
      </c>
      <c r="P2434">
        <v>0.99574102834029399</v>
      </c>
      <c r="Q2434">
        <v>2433</v>
      </c>
      <c r="R2434">
        <f t="shared" si="74"/>
        <v>4.2589716597060123E-3</v>
      </c>
      <c r="S2434">
        <f t="shared" si="75"/>
        <v>0.99574102834029399</v>
      </c>
      <c r="T2434">
        <v>4114</v>
      </c>
      <c r="U2434">
        <v>2433</v>
      </c>
    </row>
    <row r="2435" spans="9:21" x14ac:dyDescent="0.25">
      <c r="I2435" t="s">
        <v>3</v>
      </c>
      <c r="J2435">
        <v>1112434</v>
      </c>
      <c r="K2435" t="s">
        <v>4</v>
      </c>
      <c r="L2435" t="s">
        <v>10</v>
      </c>
      <c r="M2435" t="s">
        <v>1</v>
      </c>
      <c r="N2435">
        <v>-1</v>
      </c>
      <c r="O2435" t="s">
        <v>2</v>
      </c>
      <c r="P2435">
        <v>0.99603706315071705</v>
      </c>
      <c r="Q2435">
        <v>2434</v>
      </c>
      <c r="R2435">
        <f t="shared" ref="R2435:R2498" si="76">IF(N2435&gt;0,P2435,1-P2435)</f>
        <v>3.9629368492829498E-3</v>
      </c>
      <c r="S2435">
        <f t="shared" ref="S2435:S2498" si="77">1-R2435</f>
        <v>0.99603706315071705</v>
      </c>
      <c r="T2435">
        <v>4113</v>
      </c>
      <c r="U2435">
        <v>2434</v>
      </c>
    </row>
    <row r="2436" spans="9:21" x14ac:dyDescent="0.25">
      <c r="I2436" t="s">
        <v>3</v>
      </c>
      <c r="J2436">
        <v>1112435</v>
      </c>
      <c r="K2436" t="s">
        <v>4</v>
      </c>
      <c r="L2436" t="s">
        <v>10</v>
      </c>
      <c r="M2436" t="s">
        <v>1</v>
      </c>
      <c r="N2436">
        <v>-1</v>
      </c>
      <c r="O2436" t="s">
        <v>2</v>
      </c>
      <c r="P2436">
        <v>0.99603311448825305</v>
      </c>
      <c r="Q2436">
        <v>2435</v>
      </c>
      <c r="R2436">
        <f t="shared" si="76"/>
        <v>3.9668855117469537E-3</v>
      </c>
      <c r="S2436">
        <f t="shared" si="77"/>
        <v>0.99603311448825305</v>
      </c>
      <c r="T2436">
        <v>4113</v>
      </c>
      <c r="U2436">
        <v>2435</v>
      </c>
    </row>
    <row r="2437" spans="9:21" x14ac:dyDescent="0.25">
      <c r="I2437" t="s">
        <v>3</v>
      </c>
      <c r="J2437">
        <v>1112436</v>
      </c>
      <c r="K2437" t="s">
        <v>4</v>
      </c>
      <c r="L2437" t="s">
        <v>10</v>
      </c>
      <c r="M2437" t="s">
        <v>1</v>
      </c>
      <c r="N2437">
        <v>-1</v>
      </c>
      <c r="O2437" t="s">
        <v>2</v>
      </c>
      <c r="P2437">
        <v>0.99602916190703406</v>
      </c>
      <c r="Q2437">
        <v>2436</v>
      </c>
      <c r="R2437">
        <f t="shared" si="76"/>
        <v>3.9708380929659448E-3</v>
      </c>
      <c r="S2437">
        <f t="shared" si="77"/>
        <v>0.99602916190703406</v>
      </c>
      <c r="T2437">
        <v>4113</v>
      </c>
      <c r="U2437">
        <v>2436</v>
      </c>
    </row>
    <row r="2438" spans="9:21" x14ac:dyDescent="0.25">
      <c r="I2438" t="s">
        <v>3</v>
      </c>
      <c r="J2438">
        <v>1112437</v>
      </c>
      <c r="K2438" t="s">
        <v>4</v>
      </c>
      <c r="L2438" t="s">
        <v>10</v>
      </c>
      <c r="M2438" t="s">
        <v>1</v>
      </c>
      <c r="N2438">
        <v>-1</v>
      </c>
      <c r="O2438" t="s">
        <v>2</v>
      </c>
      <c r="P2438">
        <v>0.99527971468550802</v>
      </c>
      <c r="Q2438">
        <v>2437</v>
      </c>
      <c r="R2438">
        <f t="shared" si="76"/>
        <v>4.7202853144919787E-3</v>
      </c>
      <c r="S2438">
        <f t="shared" si="77"/>
        <v>0.99527971468550802</v>
      </c>
      <c r="T2438">
        <v>4113</v>
      </c>
      <c r="U2438">
        <v>2437</v>
      </c>
    </row>
    <row r="2439" spans="9:21" x14ac:dyDescent="0.25">
      <c r="I2439" t="s">
        <v>3</v>
      </c>
      <c r="J2439">
        <v>1112438</v>
      </c>
      <c r="K2439" t="s">
        <v>4</v>
      </c>
      <c r="L2439" t="s">
        <v>10</v>
      </c>
      <c r="M2439" t="s">
        <v>1</v>
      </c>
      <c r="N2439">
        <v>-1</v>
      </c>
      <c r="O2439" t="s">
        <v>2</v>
      </c>
      <c r="P2439">
        <v>0.99526488839078597</v>
      </c>
      <c r="Q2439">
        <v>2438</v>
      </c>
      <c r="R2439">
        <f t="shared" si="76"/>
        <v>4.7351116092140266E-3</v>
      </c>
      <c r="S2439">
        <f t="shared" si="77"/>
        <v>0.99526488839078597</v>
      </c>
      <c r="T2439">
        <v>4113</v>
      </c>
      <c r="U2439">
        <v>2438</v>
      </c>
    </row>
    <row r="2440" spans="9:21" x14ac:dyDescent="0.25">
      <c r="I2440" t="s">
        <v>3</v>
      </c>
      <c r="J2440">
        <v>1112439</v>
      </c>
      <c r="K2440" t="s">
        <v>4</v>
      </c>
      <c r="L2440" t="s">
        <v>10</v>
      </c>
      <c r="M2440" t="s">
        <v>1</v>
      </c>
      <c r="N2440">
        <v>-1</v>
      </c>
      <c r="O2440" t="s">
        <v>2</v>
      </c>
      <c r="P2440">
        <v>0.99519401724940004</v>
      </c>
      <c r="Q2440">
        <v>2439</v>
      </c>
      <c r="R2440">
        <f t="shared" si="76"/>
        <v>4.8059827505999575E-3</v>
      </c>
      <c r="S2440">
        <f t="shared" si="77"/>
        <v>0.99519401724940004</v>
      </c>
      <c r="T2440">
        <v>4114</v>
      </c>
      <c r="U2440">
        <v>2439</v>
      </c>
    </row>
    <row r="2441" spans="9:21" x14ac:dyDescent="0.25">
      <c r="I2441" t="s">
        <v>3</v>
      </c>
      <c r="J2441">
        <v>1112440</v>
      </c>
      <c r="K2441" t="s">
        <v>4</v>
      </c>
      <c r="L2441" t="s">
        <v>10</v>
      </c>
      <c r="M2441" t="s">
        <v>1</v>
      </c>
      <c r="N2441">
        <v>-1</v>
      </c>
      <c r="O2441" t="s">
        <v>2</v>
      </c>
      <c r="P2441">
        <v>0.99511072333992101</v>
      </c>
      <c r="Q2441">
        <v>2440</v>
      </c>
      <c r="R2441">
        <f t="shared" si="76"/>
        <v>4.8892766600789894E-3</v>
      </c>
      <c r="S2441">
        <f t="shared" si="77"/>
        <v>0.99511072333992101</v>
      </c>
      <c r="T2441">
        <v>4114</v>
      </c>
      <c r="U2441">
        <v>2440</v>
      </c>
    </row>
    <row r="2442" spans="9:21" x14ac:dyDescent="0.25">
      <c r="I2442" t="s">
        <v>3</v>
      </c>
      <c r="J2442">
        <v>1112441</v>
      </c>
      <c r="K2442" t="s">
        <v>4</v>
      </c>
      <c r="L2442" t="s">
        <v>10</v>
      </c>
      <c r="M2442" t="s">
        <v>1</v>
      </c>
      <c r="N2442">
        <v>-1</v>
      </c>
      <c r="O2442" t="s">
        <v>2</v>
      </c>
      <c r="P2442">
        <v>0.99502599305415296</v>
      </c>
      <c r="Q2442">
        <v>2441</v>
      </c>
      <c r="R2442">
        <f t="shared" si="76"/>
        <v>4.9740069458470426E-3</v>
      </c>
      <c r="S2442">
        <f t="shared" si="77"/>
        <v>0.99502599305415296</v>
      </c>
      <c r="T2442">
        <v>4114</v>
      </c>
      <c r="U2442">
        <v>2441</v>
      </c>
    </row>
    <row r="2443" spans="9:21" x14ac:dyDescent="0.25">
      <c r="I2443" t="s">
        <v>3</v>
      </c>
      <c r="J2443">
        <v>1112442</v>
      </c>
      <c r="K2443" t="s">
        <v>4</v>
      </c>
      <c r="L2443" t="s">
        <v>10</v>
      </c>
      <c r="M2443" t="s">
        <v>1</v>
      </c>
      <c r="N2443">
        <v>-1</v>
      </c>
      <c r="O2443" t="s">
        <v>2</v>
      </c>
      <c r="P2443">
        <v>0.99493980187446296</v>
      </c>
      <c r="Q2443">
        <v>2442</v>
      </c>
      <c r="R2443">
        <f t="shared" si="76"/>
        <v>5.060198125537041E-3</v>
      </c>
      <c r="S2443">
        <f t="shared" si="77"/>
        <v>0.99493980187446296</v>
      </c>
      <c r="T2443">
        <v>4114</v>
      </c>
      <c r="U2443">
        <v>2442</v>
      </c>
    </row>
    <row r="2444" spans="9:21" x14ac:dyDescent="0.25">
      <c r="I2444" t="s">
        <v>3</v>
      </c>
      <c r="J2444">
        <v>1112443</v>
      </c>
      <c r="K2444" t="s">
        <v>4</v>
      </c>
      <c r="L2444" t="s">
        <v>10</v>
      </c>
      <c r="M2444" t="s">
        <v>1</v>
      </c>
      <c r="N2444">
        <v>-1</v>
      </c>
      <c r="O2444" t="s">
        <v>2</v>
      </c>
      <c r="P2444">
        <v>0.99485212487354102</v>
      </c>
      <c r="Q2444">
        <v>2443</v>
      </c>
      <c r="R2444">
        <f t="shared" si="76"/>
        <v>5.1478751264589784E-3</v>
      </c>
      <c r="S2444">
        <f t="shared" si="77"/>
        <v>0.99485212487354102</v>
      </c>
      <c r="T2444">
        <v>4114</v>
      </c>
      <c r="U2444">
        <v>2443</v>
      </c>
    </row>
    <row r="2445" spans="9:21" x14ac:dyDescent="0.25">
      <c r="I2445" t="s">
        <v>3</v>
      </c>
      <c r="J2445">
        <v>1112444</v>
      </c>
      <c r="K2445" t="s">
        <v>4</v>
      </c>
      <c r="L2445" t="s">
        <v>10</v>
      </c>
      <c r="M2445" t="s">
        <v>1</v>
      </c>
      <c r="N2445">
        <v>-1</v>
      </c>
      <c r="O2445" t="s">
        <v>2</v>
      </c>
      <c r="P2445">
        <v>0.99476293670785798</v>
      </c>
      <c r="Q2445">
        <v>2444</v>
      </c>
      <c r="R2445">
        <f t="shared" si="76"/>
        <v>5.237063292142019E-3</v>
      </c>
      <c r="S2445">
        <f t="shared" si="77"/>
        <v>0.99476293670785798</v>
      </c>
      <c r="T2445">
        <v>4114</v>
      </c>
      <c r="U2445">
        <v>2444</v>
      </c>
    </row>
    <row r="2446" spans="9:21" x14ac:dyDescent="0.25">
      <c r="I2446" t="s">
        <v>3</v>
      </c>
      <c r="J2446">
        <v>1112445</v>
      </c>
      <c r="K2446" t="s">
        <v>4</v>
      </c>
      <c r="L2446" t="s">
        <v>10</v>
      </c>
      <c r="M2446" t="s">
        <v>1</v>
      </c>
      <c r="N2446">
        <v>-1</v>
      </c>
      <c r="O2446" t="s">
        <v>2</v>
      </c>
      <c r="P2446">
        <v>0.99467221161104102</v>
      </c>
      <c r="Q2446">
        <v>2445</v>
      </c>
      <c r="R2446">
        <f t="shared" si="76"/>
        <v>5.3277883889589761E-3</v>
      </c>
      <c r="S2446">
        <f t="shared" si="77"/>
        <v>0.99467221161104102</v>
      </c>
      <c r="T2446">
        <v>4114</v>
      </c>
      <c r="U2446">
        <v>2445</v>
      </c>
    </row>
    <row r="2447" spans="9:21" x14ac:dyDescent="0.25">
      <c r="I2447" t="s">
        <v>3</v>
      </c>
      <c r="J2447">
        <v>1112446</v>
      </c>
      <c r="K2447" t="s">
        <v>4</v>
      </c>
      <c r="L2447" t="s">
        <v>10</v>
      </c>
      <c r="M2447" t="s">
        <v>1</v>
      </c>
      <c r="N2447">
        <v>-1</v>
      </c>
      <c r="O2447" t="s">
        <v>2</v>
      </c>
      <c r="P2447">
        <v>0.99457992338714696</v>
      </c>
      <c r="Q2447">
        <v>2446</v>
      </c>
      <c r="R2447">
        <f t="shared" si="76"/>
        <v>5.420076612853042E-3</v>
      </c>
      <c r="S2447">
        <f t="shared" si="77"/>
        <v>0.99457992338714696</v>
      </c>
      <c r="T2447">
        <v>4114</v>
      </c>
      <c r="U2447">
        <v>2446</v>
      </c>
    </row>
    <row r="2448" spans="9:21" x14ac:dyDescent="0.25">
      <c r="I2448" t="s">
        <v>3</v>
      </c>
      <c r="J2448">
        <v>1112447</v>
      </c>
      <c r="K2448" t="s">
        <v>4</v>
      </c>
      <c r="L2448" t="s">
        <v>10</v>
      </c>
      <c r="M2448" t="s">
        <v>1</v>
      </c>
      <c r="N2448">
        <v>-1</v>
      </c>
      <c r="O2448" t="s">
        <v>2</v>
      </c>
      <c r="P2448">
        <v>0.994486045403843</v>
      </c>
      <c r="Q2448">
        <v>2447</v>
      </c>
      <c r="R2448">
        <f t="shared" si="76"/>
        <v>5.5139545961570002E-3</v>
      </c>
      <c r="S2448">
        <f t="shared" si="77"/>
        <v>0.994486045403843</v>
      </c>
      <c r="T2448">
        <v>4114</v>
      </c>
      <c r="U2448">
        <v>2447</v>
      </c>
    </row>
    <row r="2449" spans="9:21" x14ac:dyDescent="0.25">
      <c r="I2449" t="s">
        <v>3</v>
      </c>
      <c r="J2449">
        <v>1112448</v>
      </c>
      <c r="K2449" t="s">
        <v>4</v>
      </c>
      <c r="L2449" t="s">
        <v>10</v>
      </c>
      <c r="M2449" t="s">
        <v>1</v>
      </c>
      <c r="N2449">
        <v>-1</v>
      </c>
      <c r="O2449" t="s">
        <v>2</v>
      </c>
      <c r="P2449">
        <v>0.99485787014499705</v>
      </c>
      <c r="Q2449">
        <v>2448</v>
      </c>
      <c r="R2449">
        <f t="shared" si="76"/>
        <v>5.1421298550029526E-3</v>
      </c>
      <c r="S2449">
        <f t="shared" si="77"/>
        <v>0.99485787014499705</v>
      </c>
      <c r="T2449">
        <v>4113</v>
      </c>
      <c r="U2449">
        <v>2448</v>
      </c>
    </row>
    <row r="2450" spans="9:21" x14ac:dyDescent="0.25">
      <c r="I2450" t="s">
        <v>3</v>
      </c>
      <c r="J2450">
        <v>1112449</v>
      </c>
      <c r="K2450" t="s">
        <v>4</v>
      </c>
      <c r="L2450" t="s">
        <v>10</v>
      </c>
      <c r="M2450" t="s">
        <v>1</v>
      </c>
      <c r="N2450">
        <v>-1</v>
      </c>
      <c r="O2450" t="s">
        <v>2</v>
      </c>
      <c r="P2450">
        <v>0.99484172571456897</v>
      </c>
      <c r="Q2450">
        <v>2449</v>
      </c>
      <c r="R2450">
        <f t="shared" si="76"/>
        <v>5.1582742854310304E-3</v>
      </c>
      <c r="S2450">
        <f t="shared" si="77"/>
        <v>0.99484172571456897</v>
      </c>
      <c r="T2450">
        <v>4113</v>
      </c>
      <c r="U2450">
        <v>2449</v>
      </c>
    </row>
    <row r="2451" spans="9:21" x14ac:dyDescent="0.25">
      <c r="I2451" t="s">
        <v>3</v>
      </c>
      <c r="J2451">
        <v>1112450</v>
      </c>
      <c r="K2451" t="s">
        <v>4</v>
      </c>
      <c r="L2451" t="s">
        <v>10</v>
      </c>
      <c r="M2451" t="s">
        <v>1</v>
      </c>
      <c r="N2451">
        <v>-1</v>
      </c>
      <c r="O2451" t="s">
        <v>2</v>
      </c>
      <c r="P2451">
        <v>0.99482553086009895</v>
      </c>
      <c r="Q2451">
        <v>2450</v>
      </c>
      <c r="R2451">
        <f t="shared" si="76"/>
        <v>5.1744691399010501E-3</v>
      </c>
      <c r="S2451">
        <f t="shared" si="77"/>
        <v>0.99482553086009895</v>
      </c>
      <c r="T2451">
        <v>4113</v>
      </c>
      <c r="U2451">
        <v>2450</v>
      </c>
    </row>
    <row r="2452" spans="9:21" x14ac:dyDescent="0.25">
      <c r="I2452" t="s">
        <v>3</v>
      </c>
      <c r="J2452">
        <v>1112451</v>
      </c>
      <c r="K2452" t="s">
        <v>4</v>
      </c>
      <c r="L2452" t="s">
        <v>10</v>
      </c>
      <c r="M2452" t="s">
        <v>1</v>
      </c>
      <c r="N2452">
        <v>-1</v>
      </c>
      <c r="O2452" t="s">
        <v>2</v>
      </c>
      <c r="P2452">
        <v>0.99480928542575398</v>
      </c>
      <c r="Q2452">
        <v>2451</v>
      </c>
      <c r="R2452">
        <f t="shared" si="76"/>
        <v>5.1907145742460248E-3</v>
      </c>
      <c r="S2452">
        <f t="shared" si="77"/>
        <v>0.99480928542575398</v>
      </c>
      <c r="T2452">
        <v>4113</v>
      </c>
      <c r="U2452">
        <v>2451</v>
      </c>
    </row>
    <row r="2453" spans="9:21" x14ac:dyDescent="0.25">
      <c r="I2453" t="s">
        <v>3</v>
      </c>
      <c r="J2453">
        <v>1112452</v>
      </c>
      <c r="K2453" t="s">
        <v>4</v>
      </c>
      <c r="L2453" t="s">
        <v>10</v>
      </c>
      <c r="M2453" t="s">
        <v>1</v>
      </c>
      <c r="N2453">
        <v>-1</v>
      </c>
      <c r="O2453" t="s">
        <v>2</v>
      </c>
      <c r="P2453">
        <v>0.99479298925523096</v>
      </c>
      <c r="Q2453">
        <v>2452</v>
      </c>
      <c r="R2453">
        <f t="shared" si="76"/>
        <v>5.2070107447690361E-3</v>
      </c>
      <c r="S2453">
        <f t="shared" si="77"/>
        <v>0.99479298925523096</v>
      </c>
      <c r="T2453">
        <v>4113</v>
      </c>
      <c r="U2453">
        <v>2452</v>
      </c>
    </row>
    <row r="2454" spans="9:21" x14ac:dyDescent="0.25">
      <c r="I2454" t="s">
        <v>3</v>
      </c>
      <c r="J2454">
        <v>1112453</v>
      </c>
      <c r="K2454" t="s">
        <v>4</v>
      </c>
      <c r="L2454" t="s">
        <v>10</v>
      </c>
      <c r="M2454" t="s">
        <v>1</v>
      </c>
      <c r="N2454">
        <v>-1</v>
      </c>
      <c r="O2454" t="s">
        <v>2</v>
      </c>
      <c r="P2454">
        <v>0.99477664219175499</v>
      </c>
      <c r="Q2454">
        <v>2453</v>
      </c>
      <c r="R2454">
        <f t="shared" si="76"/>
        <v>5.2233578082450105E-3</v>
      </c>
      <c r="S2454">
        <f t="shared" si="77"/>
        <v>0.99477664219175499</v>
      </c>
      <c r="T2454">
        <v>4113</v>
      </c>
      <c r="U2454">
        <v>2453</v>
      </c>
    </row>
    <row r="2455" spans="9:21" x14ac:dyDescent="0.25">
      <c r="I2455" t="s">
        <v>3</v>
      </c>
      <c r="J2455">
        <v>1112454</v>
      </c>
      <c r="K2455" t="s">
        <v>4</v>
      </c>
      <c r="L2455" t="s">
        <v>10</v>
      </c>
      <c r="M2455" t="s">
        <v>1</v>
      </c>
      <c r="N2455">
        <v>-1</v>
      </c>
      <c r="O2455" t="s">
        <v>2</v>
      </c>
      <c r="P2455">
        <v>0.99476024407807695</v>
      </c>
      <c r="Q2455">
        <v>2454</v>
      </c>
      <c r="R2455">
        <f t="shared" si="76"/>
        <v>5.2397559219230505E-3</v>
      </c>
      <c r="S2455">
        <f t="shared" si="77"/>
        <v>0.99476024407807695</v>
      </c>
      <c r="T2455">
        <v>4112</v>
      </c>
      <c r="U2455">
        <v>2454</v>
      </c>
    </row>
    <row r="2456" spans="9:21" x14ac:dyDescent="0.25">
      <c r="I2456" t="s">
        <v>3</v>
      </c>
      <c r="J2456">
        <v>1112455</v>
      </c>
      <c r="K2456" t="s">
        <v>4</v>
      </c>
      <c r="L2456" t="s">
        <v>10</v>
      </c>
      <c r="M2456" t="s">
        <v>1</v>
      </c>
      <c r="N2456">
        <v>-1</v>
      </c>
      <c r="O2456" t="s">
        <v>2</v>
      </c>
      <c r="P2456">
        <v>0.99474379475647101</v>
      </c>
      <c r="Q2456">
        <v>2455</v>
      </c>
      <c r="R2456">
        <f t="shared" si="76"/>
        <v>5.2562052435289885E-3</v>
      </c>
      <c r="S2456">
        <f t="shared" si="77"/>
        <v>0.99474379475647101</v>
      </c>
      <c r="T2456">
        <v>4113</v>
      </c>
      <c r="U2456">
        <v>2455</v>
      </c>
    </row>
    <row r="2457" spans="9:21" x14ac:dyDescent="0.25">
      <c r="I2457" t="s">
        <v>3</v>
      </c>
      <c r="J2457">
        <v>1112456</v>
      </c>
      <c r="K2457" t="s">
        <v>4</v>
      </c>
      <c r="L2457" t="s">
        <v>10</v>
      </c>
      <c r="M2457" t="s">
        <v>1</v>
      </c>
      <c r="N2457">
        <v>-1</v>
      </c>
      <c r="O2457" t="s">
        <v>2</v>
      </c>
      <c r="P2457">
        <v>0.994665166132636</v>
      </c>
      <c r="Q2457">
        <v>2456</v>
      </c>
      <c r="R2457">
        <f t="shared" si="76"/>
        <v>5.3348338673639972E-3</v>
      </c>
      <c r="S2457">
        <f t="shared" si="77"/>
        <v>0.994665166132636</v>
      </c>
      <c r="T2457">
        <v>4113</v>
      </c>
      <c r="U2457">
        <v>2456</v>
      </c>
    </row>
    <row r="2458" spans="9:21" x14ac:dyDescent="0.25">
      <c r="I2458" t="s">
        <v>3</v>
      </c>
      <c r="J2458">
        <v>1112457</v>
      </c>
      <c r="K2458" t="s">
        <v>4</v>
      </c>
      <c r="L2458" t="s">
        <v>10</v>
      </c>
      <c r="M2458" t="s">
        <v>1</v>
      </c>
      <c r="N2458">
        <v>-1</v>
      </c>
      <c r="O2458" t="s">
        <v>2</v>
      </c>
      <c r="P2458">
        <v>0.99457275653250299</v>
      </c>
      <c r="Q2458">
        <v>2457</v>
      </c>
      <c r="R2458">
        <f t="shared" si="76"/>
        <v>5.4272434674970116E-3</v>
      </c>
      <c r="S2458">
        <f t="shared" si="77"/>
        <v>0.99457275653250299</v>
      </c>
      <c r="T2458">
        <v>4113</v>
      </c>
      <c r="U2458">
        <v>2457</v>
      </c>
    </row>
    <row r="2459" spans="9:21" x14ac:dyDescent="0.25">
      <c r="I2459" t="s">
        <v>3</v>
      </c>
      <c r="J2459">
        <v>1112458</v>
      </c>
      <c r="K2459" t="s">
        <v>4</v>
      </c>
      <c r="L2459" t="s">
        <v>10</v>
      </c>
      <c r="M2459" t="s">
        <v>1</v>
      </c>
      <c r="N2459">
        <v>-1</v>
      </c>
      <c r="O2459" t="s">
        <v>2</v>
      </c>
      <c r="P2459">
        <v>0.99447875510539596</v>
      </c>
      <c r="Q2459">
        <v>2458</v>
      </c>
      <c r="R2459">
        <f t="shared" si="76"/>
        <v>5.5212448946040382E-3</v>
      </c>
      <c r="S2459">
        <f t="shared" si="77"/>
        <v>0.99447875510539596</v>
      </c>
      <c r="T2459">
        <v>4113</v>
      </c>
      <c r="U2459">
        <v>2458</v>
      </c>
    </row>
    <row r="2460" spans="9:21" x14ac:dyDescent="0.25">
      <c r="I2460" t="s">
        <v>3</v>
      </c>
      <c r="J2460">
        <v>1112459</v>
      </c>
      <c r="K2460" t="s">
        <v>4</v>
      </c>
      <c r="L2460" t="s">
        <v>10</v>
      </c>
      <c r="M2460" t="s">
        <v>1</v>
      </c>
      <c r="N2460">
        <v>-1</v>
      </c>
      <c r="O2460" t="s">
        <v>2</v>
      </c>
      <c r="P2460">
        <v>0.99438313474127404</v>
      </c>
      <c r="Q2460">
        <v>2459</v>
      </c>
      <c r="R2460">
        <f t="shared" si="76"/>
        <v>5.616865258725956E-3</v>
      </c>
      <c r="S2460">
        <f t="shared" si="77"/>
        <v>0.99438313474127404</v>
      </c>
      <c r="T2460">
        <v>4113</v>
      </c>
      <c r="U2460">
        <v>2459</v>
      </c>
    </row>
    <row r="2461" spans="9:21" x14ac:dyDescent="0.25">
      <c r="I2461" t="s">
        <v>3</v>
      </c>
      <c r="J2461">
        <v>1112460</v>
      </c>
      <c r="K2461" t="s">
        <v>4</v>
      </c>
      <c r="L2461" t="s">
        <v>10</v>
      </c>
      <c r="M2461" t="s">
        <v>1</v>
      </c>
      <c r="N2461">
        <v>-1</v>
      </c>
      <c r="O2461" t="s">
        <v>2</v>
      </c>
      <c r="P2461">
        <v>0.99428586787923701</v>
      </c>
      <c r="Q2461">
        <v>2460</v>
      </c>
      <c r="R2461">
        <f t="shared" si="76"/>
        <v>5.7141321207629936E-3</v>
      </c>
      <c r="S2461">
        <f t="shared" si="77"/>
        <v>0.99428586787923701</v>
      </c>
      <c r="T2461">
        <v>4113</v>
      </c>
      <c r="U2461">
        <v>2460</v>
      </c>
    </row>
    <row r="2462" spans="9:21" x14ac:dyDescent="0.25">
      <c r="I2462" t="s">
        <v>3</v>
      </c>
      <c r="J2462">
        <v>1112461</v>
      </c>
      <c r="K2462" t="s">
        <v>4</v>
      </c>
      <c r="L2462" t="s">
        <v>10</v>
      </c>
      <c r="M2462" t="s">
        <v>1</v>
      </c>
      <c r="N2462">
        <v>-1</v>
      </c>
      <c r="O2462" t="s">
        <v>2</v>
      </c>
      <c r="P2462">
        <v>0.99418692650040297</v>
      </c>
      <c r="Q2462">
        <v>2461</v>
      </c>
      <c r="R2462">
        <f t="shared" si="76"/>
        <v>5.8130734995970323E-3</v>
      </c>
      <c r="S2462">
        <f t="shared" si="77"/>
        <v>0.99418692650040297</v>
      </c>
      <c r="T2462">
        <v>4113</v>
      </c>
      <c r="U2462">
        <v>2461</v>
      </c>
    </row>
    <row r="2463" spans="9:21" x14ac:dyDescent="0.25">
      <c r="I2463" t="s">
        <v>3</v>
      </c>
      <c r="J2463">
        <v>1112462</v>
      </c>
      <c r="K2463" t="s">
        <v>4</v>
      </c>
      <c r="L2463" t="s">
        <v>10</v>
      </c>
      <c r="M2463" t="s">
        <v>1</v>
      </c>
      <c r="N2463">
        <v>-1</v>
      </c>
      <c r="O2463" t="s">
        <v>2</v>
      </c>
      <c r="P2463">
        <v>0.99457881189319597</v>
      </c>
      <c r="Q2463">
        <v>2462</v>
      </c>
      <c r="R2463">
        <f t="shared" si="76"/>
        <v>5.4211881068040313E-3</v>
      </c>
      <c r="S2463">
        <f t="shared" si="77"/>
        <v>0.99457881189319597</v>
      </c>
      <c r="T2463">
        <v>4112</v>
      </c>
      <c r="U2463">
        <v>2462</v>
      </c>
    </row>
    <row r="2464" spans="9:21" x14ac:dyDescent="0.25">
      <c r="I2464" t="s">
        <v>3</v>
      </c>
      <c r="J2464">
        <v>1112463</v>
      </c>
      <c r="K2464" t="s">
        <v>4</v>
      </c>
      <c r="L2464" t="s">
        <v>10</v>
      </c>
      <c r="M2464" t="s">
        <v>1</v>
      </c>
      <c r="N2464">
        <v>-1</v>
      </c>
      <c r="O2464" t="s">
        <v>2</v>
      </c>
      <c r="P2464">
        <v>0.99456179610991902</v>
      </c>
      <c r="Q2464">
        <v>2463</v>
      </c>
      <c r="R2464">
        <f t="shared" si="76"/>
        <v>5.4382038900809837E-3</v>
      </c>
      <c r="S2464">
        <f t="shared" si="77"/>
        <v>0.99456179610991902</v>
      </c>
      <c r="T2464">
        <v>4112</v>
      </c>
      <c r="U2464">
        <v>2463</v>
      </c>
    </row>
    <row r="2465" spans="9:21" x14ac:dyDescent="0.25">
      <c r="I2465" t="s">
        <v>3</v>
      </c>
      <c r="J2465">
        <v>1112464</v>
      </c>
      <c r="K2465" t="s">
        <v>4</v>
      </c>
      <c r="L2465" t="s">
        <v>10</v>
      </c>
      <c r="M2465" t="s">
        <v>1</v>
      </c>
      <c r="N2465">
        <v>-1</v>
      </c>
      <c r="O2465" t="s">
        <v>2</v>
      </c>
      <c r="P2465">
        <v>0.99454472721120601</v>
      </c>
      <c r="Q2465">
        <v>2464</v>
      </c>
      <c r="R2465">
        <f t="shared" si="76"/>
        <v>5.4552727887939856E-3</v>
      </c>
      <c r="S2465">
        <f t="shared" si="77"/>
        <v>0.99454472721120601</v>
      </c>
      <c r="T2465">
        <v>4112</v>
      </c>
      <c r="U2465">
        <v>2464</v>
      </c>
    </row>
    <row r="2466" spans="9:21" x14ac:dyDescent="0.25">
      <c r="I2466" t="s">
        <v>3</v>
      </c>
      <c r="J2466">
        <v>1112465</v>
      </c>
      <c r="K2466" t="s">
        <v>4</v>
      </c>
      <c r="L2466" t="s">
        <v>10</v>
      </c>
      <c r="M2466" t="s">
        <v>1</v>
      </c>
      <c r="N2466">
        <v>-1</v>
      </c>
      <c r="O2466" t="s">
        <v>2</v>
      </c>
      <c r="P2466">
        <v>0.99452760503309801</v>
      </c>
      <c r="Q2466">
        <v>2465</v>
      </c>
      <c r="R2466">
        <f t="shared" si="76"/>
        <v>5.4723949669019945E-3</v>
      </c>
      <c r="S2466">
        <f t="shared" si="77"/>
        <v>0.99452760503309801</v>
      </c>
      <c r="T2466">
        <v>4112</v>
      </c>
      <c r="U2466">
        <v>2465</v>
      </c>
    </row>
    <row r="2467" spans="9:21" x14ac:dyDescent="0.25">
      <c r="I2467" t="s">
        <v>3</v>
      </c>
      <c r="J2467">
        <v>1112466</v>
      </c>
      <c r="K2467" t="s">
        <v>4</v>
      </c>
      <c r="L2467" t="s">
        <v>10</v>
      </c>
      <c r="M2467" t="s">
        <v>1</v>
      </c>
      <c r="N2467">
        <v>-1</v>
      </c>
      <c r="O2467" t="s">
        <v>2</v>
      </c>
      <c r="P2467">
        <v>0.99451042941113799</v>
      </c>
      <c r="Q2467">
        <v>2466</v>
      </c>
      <c r="R2467">
        <f t="shared" si="76"/>
        <v>5.4895705888620139E-3</v>
      </c>
      <c r="S2467">
        <f t="shared" si="77"/>
        <v>0.99451042941113799</v>
      </c>
      <c r="T2467">
        <v>4112</v>
      </c>
      <c r="U2467">
        <v>2466</v>
      </c>
    </row>
    <row r="2468" spans="9:21" x14ac:dyDescent="0.25">
      <c r="I2468" t="s">
        <v>3</v>
      </c>
      <c r="J2468">
        <v>1112467</v>
      </c>
      <c r="K2468" t="s">
        <v>4</v>
      </c>
      <c r="L2468" t="s">
        <v>10</v>
      </c>
      <c r="M2468" t="s">
        <v>1</v>
      </c>
      <c r="N2468">
        <v>-1</v>
      </c>
      <c r="O2468" t="s">
        <v>2</v>
      </c>
      <c r="P2468">
        <v>0.99449320018037801</v>
      </c>
      <c r="Q2468">
        <v>2467</v>
      </c>
      <c r="R2468">
        <f t="shared" si="76"/>
        <v>5.5067998196219881E-3</v>
      </c>
      <c r="S2468">
        <f t="shared" si="77"/>
        <v>0.99449320018037801</v>
      </c>
      <c r="T2468">
        <v>4112</v>
      </c>
      <c r="U2468">
        <v>2467</v>
      </c>
    </row>
    <row r="2469" spans="9:21" x14ac:dyDescent="0.25">
      <c r="I2469" t="s">
        <v>3</v>
      </c>
      <c r="J2469">
        <v>1112468</v>
      </c>
      <c r="K2469" t="s">
        <v>4</v>
      </c>
      <c r="L2469" t="s">
        <v>10</v>
      </c>
      <c r="M2469" t="s">
        <v>1</v>
      </c>
      <c r="N2469">
        <v>-1</v>
      </c>
      <c r="O2469" t="s">
        <v>2</v>
      </c>
      <c r="P2469">
        <v>0.99447591717536798</v>
      </c>
      <c r="Q2469">
        <v>2468</v>
      </c>
      <c r="R2469">
        <f t="shared" si="76"/>
        <v>5.5240828246320151E-3</v>
      </c>
      <c r="S2469">
        <f t="shared" si="77"/>
        <v>0.99447591717536798</v>
      </c>
      <c r="T2469">
        <v>4112</v>
      </c>
      <c r="U2469">
        <v>2468</v>
      </c>
    </row>
    <row r="2470" spans="9:21" x14ac:dyDescent="0.25">
      <c r="I2470" t="s">
        <v>3</v>
      </c>
      <c r="J2470">
        <v>1112469</v>
      </c>
      <c r="K2470" t="s">
        <v>4</v>
      </c>
      <c r="L2470" t="s">
        <v>10</v>
      </c>
      <c r="M2470" t="s">
        <v>1</v>
      </c>
      <c r="N2470">
        <v>-1</v>
      </c>
      <c r="O2470" t="s">
        <v>2</v>
      </c>
      <c r="P2470">
        <v>0.99445858023016298</v>
      </c>
      <c r="Q2470">
        <v>2469</v>
      </c>
      <c r="R2470">
        <f t="shared" si="76"/>
        <v>5.5414197698370193E-3</v>
      </c>
      <c r="S2470">
        <f t="shared" si="77"/>
        <v>0.99445858023016298</v>
      </c>
      <c r="T2470">
        <v>4112</v>
      </c>
      <c r="U2470">
        <v>2469</v>
      </c>
    </row>
    <row r="2471" spans="9:21" x14ac:dyDescent="0.25">
      <c r="I2471" t="s">
        <v>3</v>
      </c>
      <c r="J2471">
        <v>1112470</v>
      </c>
      <c r="K2471" t="s">
        <v>4</v>
      </c>
      <c r="L2471" t="s">
        <v>10</v>
      </c>
      <c r="M2471" t="s">
        <v>1</v>
      </c>
      <c r="N2471">
        <v>-1</v>
      </c>
      <c r="O2471" t="s">
        <v>2</v>
      </c>
      <c r="P2471">
        <v>0.99444118917831403</v>
      </c>
      <c r="Q2471">
        <v>2470</v>
      </c>
      <c r="R2471">
        <f t="shared" si="76"/>
        <v>5.5588108216859666E-3</v>
      </c>
      <c r="S2471">
        <f t="shared" si="77"/>
        <v>0.99444118917831403</v>
      </c>
      <c r="T2471">
        <v>4112</v>
      </c>
      <c r="U2471">
        <v>2470</v>
      </c>
    </row>
    <row r="2472" spans="9:21" x14ac:dyDescent="0.25">
      <c r="I2472" t="s">
        <v>3</v>
      </c>
      <c r="J2472">
        <v>1112471</v>
      </c>
      <c r="K2472" t="s">
        <v>4</v>
      </c>
      <c r="L2472" t="s">
        <v>10</v>
      </c>
      <c r="M2472" t="s">
        <v>1</v>
      </c>
      <c r="N2472">
        <v>-1</v>
      </c>
      <c r="O2472" t="s">
        <v>2</v>
      </c>
      <c r="P2472">
        <v>0.99442374385287302</v>
      </c>
      <c r="Q2472">
        <v>2471</v>
      </c>
      <c r="R2472">
        <f t="shared" si="76"/>
        <v>5.5762561471269789E-3</v>
      </c>
      <c r="S2472">
        <f t="shared" si="77"/>
        <v>0.99442374385287302</v>
      </c>
      <c r="T2472">
        <v>4112</v>
      </c>
      <c r="U2472">
        <v>2471</v>
      </c>
    </row>
    <row r="2473" spans="9:21" x14ac:dyDescent="0.25">
      <c r="I2473" t="s">
        <v>3</v>
      </c>
      <c r="J2473">
        <v>1112472</v>
      </c>
      <c r="K2473" t="s">
        <v>4</v>
      </c>
      <c r="L2473" t="s">
        <v>10</v>
      </c>
      <c r="M2473" t="s">
        <v>1</v>
      </c>
      <c r="N2473">
        <v>-1</v>
      </c>
      <c r="O2473" t="s">
        <v>2</v>
      </c>
      <c r="P2473">
        <v>0.994406244086388</v>
      </c>
      <c r="Q2473">
        <v>2472</v>
      </c>
      <c r="R2473">
        <f t="shared" si="76"/>
        <v>5.5937559136119974E-3</v>
      </c>
      <c r="S2473">
        <f t="shared" si="77"/>
        <v>0.994406244086388</v>
      </c>
      <c r="T2473">
        <v>4112</v>
      </c>
      <c r="U2473">
        <v>2472</v>
      </c>
    </row>
    <row r="2474" spans="9:21" x14ac:dyDescent="0.25">
      <c r="I2474" t="s">
        <v>3</v>
      </c>
      <c r="J2474">
        <v>1112473</v>
      </c>
      <c r="K2474" t="s">
        <v>4</v>
      </c>
      <c r="L2474" t="s">
        <v>10</v>
      </c>
      <c r="M2474" t="s">
        <v>1</v>
      </c>
      <c r="N2474">
        <v>-1</v>
      </c>
      <c r="O2474" t="s">
        <v>2</v>
      </c>
      <c r="P2474">
        <v>0.99438868971090399</v>
      </c>
      <c r="Q2474">
        <v>2473</v>
      </c>
      <c r="R2474">
        <f t="shared" si="76"/>
        <v>5.6113102890960054E-3</v>
      </c>
      <c r="S2474">
        <f t="shared" si="77"/>
        <v>0.99438868971090399</v>
      </c>
      <c r="T2474">
        <v>4112</v>
      </c>
      <c r="U2474">
        <v>2473</v>
      </c>
    </row>
    <row r="2475" spans="9:21" x14ac:dyDescent="0.25">
      <c r="I2475" t="s">
        <v>3</v>
      </c>
      <c r="J2475">
        <v>1112474</v>
      </c>
      <c r="K2475" t="s">
        <v>4</v>
      </c>
      <c r="L2475" t="s">
        <v>10</v>
      </c>
      <c r="M2475" t="s">
        <v>1</v>
      </c>
      <c r="N2475">
        <v>-1</v>
      </c>
      <c r="O2475" t="s">
        <v>2</v>
      </c>
      <c r="P2475">
        <v>0.99437108055795598</v>
      </c>
      <c r="Q2475">
        <v>2474</v>
      </c>
      <c r="R2475">
        <f t="shared" si="76"/>
        <v>5.6289194420440225E-3</v>
      </c>
      <c r="S2475">
        <f t="shared" si="77"/>
        <v>0.99437108055795598</v>
      </c>
      <c r="T2475">
        <v>4112</v>
      </c>
      <c r="U2475">
        <v>2474</v>
      </c>
    </row>
    <row r="2476" spans="9:21" x14ac:dyDescent="0.25">
      <c r="I2476" t="s">
        <v>3</v>
      </c>
      <c r="J2476">
        <v>1112475</v>
      </c>
      <c r="K2476" t="s">
        <v>4</v>
      </c>
      <c r="L2476" t="s">
        <v>10</v>
      </c>
      <c r="M2476" t="s">
        <v>1</v>
      </c>
      <c r="N2476">
        <v>-1</v>
      </c>
      <c r="O2476" t="s">
        <v>2</v>
      </c>
      <c r="P2476">
        <v>0.994353416458576</v>
      </c>
      <c r="Q2476">
        <v>2475</v>
      </c>
      <c r="R2476">
        <f t="shared" si="76"/>
        <v>5.6465835414239995E-3</v>
      </c>
      <c r="S2476">
        <f t="shared" si="77"/>
        <v>0.994353416458576</v>
      </c>
      <c r="T2476">
        <v>4112</v>
      </c>
      <c r="U2476">
        <v>2475</v>
      </c>
    </row>
    <row r="2477" spans="9:21" x14ac:dyDescent="0.25">
      <c r="I2477" t="s">
        <v>3</v>
      </c>
      <c r="J2477">
        <v>1112476</v>
      </c>
      <c r="K2477" t="s">
        <v>4</v>
      </c>
      <c r="L2477" t="s">
        <v>10</v>
      </c>
      <c r="M2477" t="s">
        <v>1</v>
      </c>
      <c r="N2477">
        <v>-1</v>
      </c>
      <c r="O2477" t="s">
        <v>2</v>
      </c>
      <c r="P2477">
        <v>0.994268981732368</v>
      </c>
      <c r="Q2477">
        <v>2476</v>
      </c>
      <c r="R2477">
        <f t="shared" si="76"/>
        <v>5.7310182676320043E-3</v>
      </c>
      <c r="S2477">
        <f t="shared" si="77"/>
        <v>0.994268981732368</v>
      </c>
      <c r="T2477">
        <v>4113</v>
      </c>
      <c r="U2477">
        <v>2476</v>
      </c>
    </row>
    <row r="2478" spans="9:21" x14ac:dyDescent="0.25">
      <c r="I2478" t="s">
        <v>3</v>
      </c>
      <c r="J2478">
        <v>1112477</v>
      </c>
      <c r="K2478" t="s">
        <v>4</v>
      </c>
      <c r="L2478" t="s">
        <v>10</v>
      </c>
      <c r="M2478" t="s">
        <v>1</v>
      </c>
      <c r="N2478">
        <v>-1</v>
      </c>
      <c r="O2478" t="s">
        <v>2</v>
      </c>
      <c r="P2478">
        <v>0.99465536515128805</v>
      </c>
      <c r="Q2478">
        <v>2477</v>
      </c>
      <c r="R2478">
        <f t="shared" si="76"/>
        <v>5.3446348487119488E-3</v>
      </c>
      <c r="S2478">
        <f t="shared" si="77"/>
        <v>0.99465536515128805</v>
      </c>
      <c r="T2478">
        <v>4112</v>
      </c>
      <c r="U2478">
        <v>2477</v>
      </c>
    </row>
    <row r="2479" spans="9:21" x14ac:dyDescent="0.25">
      <c r="I2479" t="s">
        <v>3</v>
      </c>
      <c r="J2479">
        <v>1112478</v>
      </c>
      <c r="K2479" t="s">
        <v>4</v>
      </c>
      <c r="L2479" t="s">
        <v>10</v>
      </c>
      <c r="M2479" t="s">
        <v>1</v>
      </c>
      <c r="N2479">
        <v>-1</v>
      </c>
      <c r="O2479" t="s">
        <v>2</v>
      </c>
      <c r="P2479">
        <v>0.99463858835468899</v>
      </c>
      <c r="Q2479">
        <v>2478</v>
      </c>
      <c r="R2479">
        <f t="shared" si="76"/>
        <v>5.3614116453110094E-3</v>
      </c>
      <c r="S2479">
        <f t="shared" si="77"/>
        <v>0.99463858835468899</v>
      </c>
      <c r="T2479">
        <v>4112</v>
      </c>
      <c r="U2479">
        <v>2478</v>
      </c>
    </row>
    <row r="2480" spans="9:21" x14ac:dyDescent="0.25">
      <c r="I2480" t="s">
        <v>3</v>
      </c>
      <c r="J2480">
        <v>1112479</v>
      </c>
      <c r="K2480" t="s">
        <v>4</v>
      </c>
      <c r="L2480" t="s">
        <v>10</v>
      </c>
      <c r="M2480" t="s">
        <v>1</v>
      </c>
      <c r="N2480">
        <v>-1</v>
      </c>
      <c r="O2480" t="s">
        <v>2</v>
      </c>
      <c r="P2480">
        <v>0.995174542934809</v>
      </c>
      <c r="Q2480">
        <v>2479</v>
      </c>
      <c r="R2480">
        <f t="shared" si="76"/>
        <v>4.8254570651909967E-3</v>
      </c>
      <c r="S2480">
        <f t="shared" si="77"/>
        <v>0.995174542934809</v>
      </c>
      <c r="T2480">
        <v>4112</v>
      </c>
      <c r="U2480">
        <v>2479</v>
      </c>
    </row>
    <row r="2481" spans="9:21" x14ac:dyDescent="0.25">
      <c r="I2481" t="s">
        <v>3</v>
      </c>
      <c r="J2481">
        <v>1112480</v>
      </c>
      <c r="K2481" t="s">
        <v>4</v>
      </c>
      <c r="L2481" t="s">
        <v>10</v>
      </c>
      <c r="M2481" t="s">
        <v>1</v>
      </c>
      <c r="N2481">
        <v>-1</v>
      </c>
      <c r="O2481" t="s">
        <v>2</v>
      </c>
      <c r="P2481">
        <v>0.99511594953211802</v>
      </c>
      <c r="Q2481">
        <v>2480</v>
      </c>
      <c r="R2481">
        <f t="shared" si="76"/>
        <v>4.884050467881984E-3</v>
      </c>
      <c r="S2481">
        <f t="shared" si="77"/>
        <v>0.99511594953211802</v>
      </c>
      <c r="T2481">
        <v>4112</v>
      </c>
      <c r="U2481">
        <v>2480</v>
      </c>
    </row>
    <row r="2482" spans="9:21" x14ac:dyDescent="0.25">
      <c r="I2482" t="s">
        <v>3</v>
      </c>
      <c r="J2482">
        <v>1112481</v>
      </c>
      <c r="K2482" t="s">
        <v>4</v>
      </c>
      <c r="L2482" t="s">
        <v>10</v>
      </c>
      <c r="M2482" t="s">
        <v>1</v>
      </c>
      <c r="N2482">
        <v>-1</v>
      </c>
      <c r="O2482" t="s">
        <v>2</v>
      </c>
      <c r="P2482">
        <v>0.99545816533468201</v>
      </c>
      <c r="Q2482">
        <v>2481</v>
      </c>
      <c r="R2482">
        <f t="shared" si="76"/>
        <v>4.5418346653179897E-3</v>
      </c>
      <c r="S2482">
        <f t="shared" si="77"/>
        <v>0.99545816533468201</v>
      </c>
      <c r="T2482">
        <v>4111</v>
      </c>
      <c r="U2482">
        <v>2481</v>
      </c>
    </row>
    <row r="2483" spans="9:21" x14ac:dyDescent="0.25">
      <c r="I2483" t="s">
        <v>3</v>
      </c>
      <c r="J2483">
        <v>1112482</v>
      </c>
      <c r="K2483" t="s">
        <v>4</v>
      </c>
      <c r="L2483" t="s">
        <v>10</v>
      </c>
      <c r="M2483" t="s">
        <v>1</v>
      </c>
      <c r="N2483">
        <v>-1</v>
      </c>
      <c r="O2483" t="s">
        <v>2</v>
      </c>
      <c r="P2483">
        <v>0.99545657451149805</v>
      </c>
      <c r="Q2483">
        <v>2482</v>
      </c>
      <c r="R2483">
        <f t="shared" si="76"/>
        <v>4.5434254885019509E-3</v>
      </c>
      <c r="S2483">
        <f t="shared" si="77"/>
        <v>0.99545657451149805</v>
      </c>
      <c r="T2483">
        <v>4111</v>
      </c>
      <c r="U2483">
        <v>2482</v>
      </c>
    </row>
    <row r="2484" spans="9:21" x14ac:dyDescent="0.25">
      <c r="I2484" t="s">
        <v>3</v>
      </c>
      <c r="J2484">
        <v>1112483</v>
      </c>
      <c r="K2484" t="s">
        <v>4</v>
      </c>
      <c r="L2484" t="s">
        <v>10</v>
      </c>
      <c r="M2484" t="s">
        <v>1</v>
      </c>
      <c r="N2484">
        <v>-1</v>
      </c>
      <c r="O2484" t="s">
        <v>2</v>
      </c>
      <c r="P2484">
        <v>0.99545498313365699</v>
      </c>
      <c r="Q2484">
        <v>2483</v>
      </c>
      <c r="R2484">
        <f t="shared" si="76"/>
        <v>4.5450168663430102E-3</v>
      </c>
      <c r="S2484">
        <f t="shared" si="77"/>
        <v>0.99545498313365699</v>
      </c>
      <c r="T2484">
        <v>4111</v>
      </c>
      <c r="U2484">
        <v>2483</v>
      </c>
    </row>
    <row r="2485" spans="9:21" x14ac:dyDescent="0.25">
      <c r="I2485" t="s">
        <v>3</v>
      </c>
      <c r="J2485">
        <v>1112484</v>
      </c>
      <c r="K2485" t="s">
        <v>4</v>
      </c>
      <c r="L2485" t="s">
        <v>10</v>
      </c>
      <c r="M2485" t="s">
        <v>1</v>
      </c>
      <c r="N2485">
        <v>-1</v>
      </c>
      <c r="O2485" t="s">
        <v>2</v>
      </c>
      <c r="P2485">
        <v>0.99539977925203604</v>
      </c>
      <c r="Q2485">
        <v>2484</v>
      </c>
      <c r="R2485">
        <f t="shared" si="76"/>
        <v>4.6002207479639567E-3</v>
      </c>
      <c r="S2485">
        <f t="shared" si="77"/>
        <v>0.99539977925203604</v>
      </c>
      <c r="T2485">
        <v>4111</v>
      </c>
      <c r="U2485">
        <v>2484</v>
      </c>
    </row>
    <row r="2486" spans="9:21" x14ac:dyDescent="0.25">
      <c r="I2486" t="s">
        <v>3</v>
      </c>
      <c r="J2486">
        <v>1112485</v>
      </c>
      <c r="K2486" t="s">
        <v>4</v>
      </c>
      <c r="L2486" t="s">
        <v>10</v>
      </c>
      <c r="M2486" t="s">
        <v>1</v>
      </c>
      <c r="N2486">
        <v>-1</v>
      </c>
      <c r="O2486" t="s">
        <v>2</v>
      </c>
      <c r="P2486">
        <v>0.995333055258947</v>
      </c>
      <c r="Q2486">
        <v>2485</v>
      </c>
      <c r="R2486">
        <f t="shared" si="76"/>
        <v>4.6669447410530029E-3</v>
      </c>
      <c r="S2486">
        <f t="shared" si="77"/>
        <v>0.995333055258947</v>
      </c>
      <c r="T2486">
        <v>4111</v>
      </c>
      <c r="U2486">
        <v>2485</v>
      </c>
    </row>
    <row r="2487" spans="9:21" x14ac:dyDescent="0.25">
      <c r="I2487" t="s">
        <v>3</v>
      </c>
      <c r="J2487">
        <v>1112486</v>
      </c>
      <c r="K2487" t="s">
        <v>4</v>
      </c>
      <c r="L2487" t="s">
        <v>10</v>
      </c>
      <c r="M2487" t="s">
        <v>1</v>
      </c>
      <c r="N2487">
        <v>-1</v>
      </c>
      <c r="O2487" t="s">
        <v>2</v>
      </c>
      <c r="P2487">
        <v>0.99526536806972599</v>
      </c>
      <c r="Q2487">
        <v>2486</v>
      </c>
      <c r="R2487">
        <f t="shared" si="76"/>
        <v>4.7346319302740136E-3</v>
      </c>
      <c r="S2487">
        <f t="shared" si="77"/>
        <v>0.99526536806972599</v>
      </c>
      <c r="T2487">
        <v>4111</v>
      </c>
      <c r="U2487">
        <v>2486</v>
      </c>
    </row>
    <row r="2488" spans="9:21" x14ac:dyDescent="0.25">
      <c r="I2488" t="s">
        <v>3</v>
      </c>
      <c r="J2488">
        <v>1112487</v>
      </c>
      <c r="K2488" t="s">
        <v>4</v>
      </c>
      <c r="L2488" t="s">
        <v>10</v>
      </c>
      <c r="M2488" t="s">
        <v>1</v>
      </c>
      <c r="N2488">
        <v>-1</v>
      </c>
      <c r="O2488" t="s">
        <v>2</v>
      </c>
      <c r="P2488">
        <v>0.99519670391461401</v>
      </c>
      <c r="Q2488">
        <v>2487</v>
      </c>
      <c r="R2488">
        <f t="shared" si="76"/>
        <v>4.8032960853859885E-3</v>
      </c>
      <c r="S2488">
        <f t="shared" si="77"/>
        <v>0.99519670391461401</v>
      </c>
      <c r="T2488">
        <v>4111</v>
      </c>
      <c r="U2488">
        <v>2487</v>
      </c>
    </row>
    <row r="2489" spans="9:21" x14ac:dyDescent="0.25">
      <c r="I2489" t="s">
        <v>3</v>
      </c>
      <c r="J2489">
        <v>1112488</v>
      </c>
      <c r="K2489" t="s">
        <v>4</v>
      </c>
      <c r="L2489" t="s">
        <v>10</v>
      </c>
      <c r="M2489" t="s">
        <v>1</v>
      </c>
      <c r="N2489">
        <v>-1</v>
      </c>
      <c r="O2489" t="s">
        <v>2</v>
      </c>
      <c r="P2489">
        <v>0.99512704883092595</v>
      </c>
      <c r="Q2489">
        <v>2488</v>
      </c>
      <c r="R2489">
        <f t="shared" si="76"/>
        <v>4.8729511690740468E-3</v>
      </c>
      <c r="S2489">
        <f t="shared" si="77"/>
        <v>0.99512704883092595</v>
      </c>
      <c r="T2489">
        <v>4111</v>
      </c>
      <c r="U2489">
        <v>2488</v>
      </c>
    </row>
    <row r="2490" spans="9:21" x14ac:dyDescent="0.25">
      <c r="I2490" t="s">
        <v>3</v>
      </c>
      <c r="J2490">
        <v>1112489</v>
      </c>
      <c r="K2490" t="s">
        <v>4</v>
      </c>
      <c r="L2490" t="s">
        <v>10</v>
      </c>
      <c r="M2490" t="s">
        <v>1</v>
      </c>
      <c r="N2490">
        <v>-1</v>
      </c>
      <c r="O2490" t="s">
        <v>2</v>
      </c>
      <c r="P2490">
        <v>0.99505638866046697</v>
      </c>
      <c r="Q2490">
        <v>2489</v>
      </c>
      <c r="R2490">
        <f t="shared" si="76"/>
        <v>4.9436113395330272E-3</v>
      </c>
      <c r="S2490">
        <f t="shared" si="77"/>
        <v>0.99505638866046697</v>
      </c>
      <c r="T2490">
        <v>4111</v>
      </c>
      <c r="U2490">
        <v>2489</v>
      </c>
    </row>
    <row r="2491" spans="9:21" x14ac:dyDescent="0.25">
      <c r="I2491" t="s">
        <v>3</v>
      </c>
      <c r="J2491">
        <v>1112490</v>
      </c>
      <c r="K2491" t="s">
        <v>4</v>
      </c>
      <c r="L2491" t="s">
        <v>10</v>
      </c>
      <c r="M2491" t="s">
        <v>1</v>
      </c>
      <c r="N2491">
        <v>-1</v>
      </c>
      <c r="O2491" t="s">
        <v>2</v>
      </c>
      <c r="P2491">
        <v>0.99498470904691105</v>
      </c>
      <c r="Q2491">
        <v>2490</v>
      </c>
      <c r="R2491">
        <f t="shared" si="76"/>
        <v>5.0152909530889467E-3</v>
      </c>
      <c r="S2491">
        <f t="shared" si="77"/>
        <v>0.99498470904691105</v>
      </c>
      <c r="T2491">
        <v>4111</v>
      </c>
      <c r="U2491">
        <v>2490</v>
      </c>
    </row>
    <row r="2492" spans="9:21" x14ac:dyDescent="0.25">
      <c r="I2492" t="s">
        <v>3</v>
      </c>
      <c r="J2492">
        <v>1112491</v>
      </c>
      <c r="K2492" t="s">
        <v>4</v>
      </c>
      <c r="L2492" t="s">
        <v>10</v>
      </c>
      <c r="M2492" t="s">
        <v>1</v>
      </c>
      <c r="N2492">
        <v>-1</v>
      </c>
      <c r="O2492" t="s">
        <v>2</v>
      </c>
      <c r="P2492">
        <v>0.99491199543315501</v>
      </c>
      <c r="Q2492">
        <v>2491</v>
      </c>
      <c r="R2492">
        <f t="shared" si="76"/>
        <v>5.0880045668449947E-3</v>
      </c>
      <c r="S2492">
        <f t="shared" si="77"/>
        <v>0.99491199543315501</v>
      </c>
      <c r="T2492">
        <v>4111</v>
      </c>
      <c r="U2492">
        <v>2491</v>
      </c>
    </row>
    <row r="2493" spans="9:21" x14ac:dyDescent="0.25">
      <c r="I2493" t="s">
        <v>3</v>
      </c>
      <c r="J2493">
        <v>1112492</v>
      </c>
      <c r="K2493" t="s">
        <v>4</v>
      </c>
      <c r="L2493" t="s">
        <v>10</v>
      </c>
      <c r="M2493" t="s">
        <v>1</v>
      </c>
      <c r="N2493">
        <v>-1</v>
      </c>
      <c r="O2493" t="s">
        <v>2</v>
      </c>
      <c r="P2493">
        <v>0.99483823305862695</v>
      </c>
      <c r="Q2493">
        <v>2492</v>
      </c>
      <c r="R2493">
        <f t="shared" si="76"/>
        <v>5.1617669413730471E-3</v>
      </c>
      <c r="S2493">
        <f t="shared" si="77"/>
        <v>0.99483823305862695</v>
      </c>
      <c r="T2493">
        <v>4111</v>
      </c>
      <c r="U2493">
        <v>2492</v>
      </c>
    </row>
    <row r="2494" spans="9:21" x14ac:dyDescent="0.25">
      <c r="I2494" t="s">
        <v>3</v>
      </c>
      <c r="J2494">
        <v>1112493</v>
      </c>
      <c r="K2494" t="s">
        <v>4</v>
      </c>
      <c r="L2494" t="s">
        <v>10</v>
      </c>
      <c r="M2494" t="s">
        <v>1</v>
      </c>
      <c r="N2494">
        <v>-1</v>
      </c>
      <c r="O2494" t="s">
        <v>2</v>
      </c>
      <c r="P2494">
        <v>0.99586779952899496</v>
      </c>
      <c r="Q2494">
        <v>2493</v>
      </c>
      <c r="R2494">
        <f t="shared" si="76"/>
        <v>4.1322004710050431E-3</v>
      </c>
      <c r="S2494">
        <f t="shared" si="77"/>
        <v>0.99586779952899496</v>
      </c>
      <c r="T2494">
        <v>4111</v>
      </c>
      <c r="U2494">
        <v>2493</v>
      </c>
    </row>
    <row r="2495" spans="9:21" x14ac:dyDescent="0.25">
      <c r="I2495" t="s">
        <v>3</v>
      </c>
      <c r="J2495">
        <v>1112494</v>
      </c>
      <c r="K2495" t="s">
        <v>4</v>
      </c>
      <c r="L2495" t="s">
        <v>10</v>
      </c>
      <c r="M2495" t="s">
        <v>1</v>
      </c>
      <c r="N2495">
        <v>-1</v>
      </c>
      <c r="O2495" t="s">
        <v>2</v>
      </c>
      <c r="P2495">
        <v>0.99587683832645801</v>
      </c>
      <c r="Q2495">
        <v>2494</v>
      </c>
      <c r="R2495">
        <f t="shared" si="76"/>
        <v>4.1231616735419863E-3</v>
      </c>
      <c r="S2495">
        <f t="shared" si="77"/>
        <v>0.99587683832645801</v>
      </c>
      <c r="T2495">
        <v>4111</v>
      </c>
      <c r="U2495">
        <v>2494</v>
      </c>
    </row>
    <row r="2496" spans="9:21" x14ac:dyDescent="0.25">
      <c r="I2496" t="s">
        <v>3</v>
      </c>
      <c r="J2496">
        <v>1112495</v>
      </c>
      <c r="K2496" t="s">
        <v>4</v>
      </c>
      <c r="L2496" t="s">
        <v>10</v>
      </c>
      <c r="M2496" t="s">
        <v>1</v>
      </c>
      <c r="N2496">
        <v>-1</v>
      </c>
      <c r="O2496" t="s">
        <v>2</v>
      </c>
      <c r="P2496">
        <v>0.99588585743408797</v>
      </c>
      <c r="Q2496">
        <v>2495</v>
      </c>
      <c r="R2496">
        <f t="shared" si="76"/>
        <v>4.1141425659120268E-3</v>
      </c>
      <c r="S2496">
        <f t="shared" si="77"/>
        <v>0.99588585743408797</v>
      </c>
      <c r="T2496">
        <v>4111</v>
      </c>
      <c r="U2496">
        <v>2495</v>
      </c>
    </row>
    <row r="2497" spans="9:21" x14ac:dyDescent="0.25">
      <c r="I2497" t="s">
        <v>3</v>
      </c>
      <c r="J2497">
        <v>1112496</v>
      </c>
      <c r="K2497" t="s">
        <v>4</v>
      </c>
      <c r="L2497" t="s">
        <v>10</v>
      </c>
      <c r="M2497" t="s">
        <v>1</v>
      </c>
      <c r="N2497">
        <v>-1</v>
      </c>
      <c r="O2497" t="s">
        <v>2</v>
      </c>
      <c r="P2497">
        <v>0.99589485689441903</v>
      </c>
      <c r="Q2497">
        <v>2496</v>
      </c>
      <c r="R2497">
        <f t="shared" si="76"/>
        <v>4.1051431055809662E-3</v>
      </c>
      <c r="S2497">
        <f t="shared" si="77"/>
        <v>0.99589485689441903</v>
      </c>
      <c r="T2497">
        <v>4111</v>
      </c>
      <c r="U2497">
        <v>2496</v>
      </c>
    </row>
    <row r="2498" spans="9:21" x14ac:dyDescent="0.25">
      <c r="I2498" t="s">
        <v>3</v>
      </c>
      <c r="J2498">
        <v>1112497</v>
      </c>
      <c r="K2498" t="s">
        <v>4</v>
      </c>
      <c r="L2498" t="s">
        <v>10</v>
      </c>
      <c r="M2498" t="s">
        <v>1</v>
      </c>
      <c r="N2498">
        <v>-1</v>
      </c>
      <c r="O2498" t="s">
        <v>2</v>
      </c>
      <c r="P2498">
        <v>0.99590383674989602</v>
      </c>
      <c r="Q2498">
        <v>2497</v>
      </c>
      <c r="R2498">
        <f t="shared" si="76"/>
        <v>4.0961632501039791E-3</v>
      </c>
      <c r="S2498">
        <f t="shared" si="77"/>
        <v>0.99590383674989602</v>
      </c>
      <c r="T2498">
        <v>4111</v>
      </c>
      <c r="U2498">
        <v>2497</v>
      </c>
    </row>
    <row r="2499" spans="9:21" x14ac:dyDescent="0.25">
      <c r="I2499" t="s">
        <v>3</v>
      </c>
      <c r="J2499">
        <v>1112498</v>
      </c>
      <c r="K2499" t="s">
        <v>4</v>
      </c>
      <c r="L2499" t="s">
        <v>10</v>
      </c>
      <c r="M2499" t="s">
        <v>1</v>
      </c>
      <c r="N2499">
        <v>-1</v>
      </c>
      <c r="O2499" t="s">
        <v>2</v>
      </c>
      <c r="P2499">
        <v>0.99591279704287194</v>
      </c>
      <c r="Q2499">
        <v>2498</v>
      </c>
      <c r="R2499">
        <f t="shared" ref="R2499:R2562" si="78">IF(N2499&gt;0,P2499,1-P2499)</f>
        <v>4.0872029571280555E-3</v>
      </c>
      <c r="S2499">
        <f t="shared" ref="S2499:S2562" si="79">1-R2499</f>
        <v>0.99591279704287194</v>
      </c>
      <c r="T2499">
        <v>4111</v>
      </c>
      <c r="U2499">
        <v>2498</v>
      </c>
    </row>
    <row r="2500" spans="9:21" x14ac:dyDescent="0.25">
      <c r="I2500" t="s">
        <v>3</v>
      </c>
      <c r="J2500">
        <v>1112499</v>
      </c>
      <c r="K2500" t="s">
        <v>4</v>
      </c>
      <c r="L2500" t="s">
        <v>10</v>
      </c>
      <c r="M2500" t="s">
        <v>1</v>
      </c>
      <c r="N2500">
        <v>-1</v>
      </c>
      <c r="O2500" t="s">
        <v>2</v>
      </c>
      <c r="P2500">
        <v>0.995921737815612</v>
      </c>
      <c r="Q2500">
        <v>2499</v>
      </c>
      <c r="R2500">
        <f t="shared" si="78"/>
        <v>4.078262184388004E-3</v>
      </c>
      <c r="S2500">
        <f t="shared" si="79"/>
        <v>0.995921737815612</v>
      </c>
      <c r="T2500">
        <v>4111</v>
      </c>
      <c r="U2500">
        <v>2499</v>
      </c>
    </row>
    <row r="2501" spans="9:21" x14ac:dyDescent="0.25">
      <c r="I2501" t="s">
        <v>3</v>
      </c>
      <c r="J2501">
        <v>1112500</v>
      </c>
      <c r="K2501" t="s">
        <v>4</v>
      </c>
      <c r="L2501" t="s">
        <v>10</v>
      </c>
      <c r="M2501" t="s">
        <v>1</v>
      </c>
      <c r="N2501">
        <v>-1</v>
      </c>
      <c r="O2501" t="s">
        <v>2</v>
      </c>
      <c r="P2501">
        <v>0.99593065911029199</v>
      </c>
      <c r="Q2501">
        <v>2500</v>
      </c>
      <c r="R2501">
        <f t="shared" si="78"/>
        <v>4.0693408897080063E-3</v>
      </c>
      <c r="S2501">
        <f t="shared" si="79"/>
        <v>0.99593065911029199</v>
      </c>
      <c r="T2501">
        <v>4111</v>
      </c>
      <c r="U2501">
        <v>2500</v>
      </c>
    </row>
    <row r="2502" spans="9:21" x14ac:dyDescent="0.25">
      <c r="I2502" t="s">
        <v>3</v>
      </c>
      <c r="J2502">
        <v>1112501</v>
      </c>
      <c r="K2502" t="s">
        <v>4</v>
      </c>
      <c r="L2502" t="s">
        <v>10</v>
      </c>
      <c r="M2502" t="s">
        <v>1</v>
      </c>
      <c r="N2502">
        <v>-1</v>
      </c>
      <c r="O2502" t="s">
        <v>2</v>
      </c>
      <c r="P2502">
        <v>0.99593956096899505</v>
      </c>
      <c r="Q2502">
        <v>2501</v>
      </c>
      <c r="R2502">
        <f t="shared" si="78"/>
        <v>4.0604390310049476E-3</v>
      </c>
      <c r="S2502">
        <f t="shared" si="79"/>
        <v>0.99593956096899505</v>
      </c>
      <c r="T2502">
        <v>4111</v>
      </c>
      <c r="U2502">
        <v>2501</v>
      </c>
    </row>
    <row r="2503" spans="9:21" x14ac:dyDescent="0.25">
      <c r="I2503" t="s">
        <v>3</v>
      </c>
      <c r="J2503">
        <v>1112502</v>
      </c>
      <c r="K2503" t="s">
        <v>4</v>
      </c>
      <c r="L2503" t="s">
        <v>10</v>
      </c>
      <c r="M2503" t="s">
        <v>1</v>
      </c>
      <c r="N2503">
        <v>-1</v>
      </c>
      <c r="O2503" t="s">
        <v>2</v>
      </c>
      <c r="P2503">
        <v>0.99594844343371702</v>
      </c>
      <c r="Q2503">
        <v>2502</v>
      </c>
      <c r="R2503">
        <f t="shared" si="78"/>
        <v>4.0515565662829767E-3</v>
      </c>
      <c r="S2503">
        <f t="shared" si="79"/>
        <v>0.99594844343371702</v>
      </c>
      <c r="T2503">
        <v>4111</v>
      </c>
      <c r="U2503">
        <v>2502</v>
      </c>
    </row>
    <row r="2504" spans="9:21" x14ac:dyDescent="0.25">
      <c r="I2504" t="s">
        <v>3</v>
      </c>
      <c r="J2504">
        <v>1112503</v>
      </c>
      <c r="K2504" t="s">
        <v>4</v>
      </c>
      <c r="L2504" t="s">
        <v>10</v>
      </c>
      <c r="M2504" t="s">
        <v>1</v>
      </c>
      <c r="N2504">
        <v>-1</v>
      </c>
      <c r="O2504" t="s">
        <v>2</v>
      </c>
      <c r="P2504">
        <v>0.99595730654636505</v>
      </c>
      <c r="Q2504">
        <v>2503</v>
      </c>
      <c r="R2504">
        <f t="shared" si="78"/>
        <v>4.042693453634949E-3</v>
      </c>
      <c r="S2504">
        <f t="shared" si="79"/>
        <v>0.99595730654636505</v>
      </c>
      <c r="T2504">
        <v>4110</v>
      </c>
      <c r="U2504">
        <v>2503</v>
      </c>
    </row>
    <row r="2505" spans="9:21" x14ac:dyDescent="0.25">
      <c r="I2505" t="s">
        <v>3</v>
      </c>
      <c r="J2505">
        <v>1112504</v>
      </c>
      <c r="K2505" t="s">
        <v>4</v>
      </c>
      <c r="L2505" t="s">
        <v>10</v>
      </c>
      <c r="M2505" t="s">
        <v>1</v>
      </c>
      <c r="N2505">
        <v>-1</v>
      </c>
      <c r="O2505" t="s">
        <v>2</v>
      </c>
      <c r="P2505">
        <v>0.99596615034875502</v>
      </c>
      <c r="Q2505">
        <v>2504</v>
      </c>
      <c r="R2505">
        <f t="shared" si="78"/>
        <v>4.0338496512449806E-3</v>
      </c>
      <c r="S2505">
        <f t="shared" si="79"/>
        <v>0.99596615034875502</v>
      </c>
      <c r="T2505">
        <v>4110</v>
      </c>
      <c r="U2505">
        <v>2504</v>
      </c>
    </row>
    <row r="2506" spans="9:21" x14ac:dyDescent="0.25">
      <c r="I2506" t="s">
        <v>3</v>
      </c>
      <c r="J2506">
        <v>1112505</v>
      </c>
      <c r="K2506" t="s">
        <v>4</v>
      </c>
      <c r="L2506" t="s">
        <v>10</v>
      </c>
      <c r="M2506" t="s">
        <v>1</v>
      </c>
      <c r="N2506">
        <v>-1</v>
      </c>
      <c r="O2506" t="s">
        <v>2</v>
      </c>
      <c r="P2506">
        <v>0.99660700174414696</v>
      </c>
      <c r="Q2506">
        <v>2505</v>
      </c>
      <c r="R2506">
        <f t="shared" si="78"/>
        <v>3.3929982558530414E-3</v>
      </c>
      <c r="S2506">
        <f t="shared" si="79"/>
        <v>0.99660700174414696</v>
      </c>
      <c r="T2506">
        <v>4111</v>
      </c>
      <c r="U2506">
        <v>2505</v>
      </c>
    </row>
    <row r="2507" spans="9:21" x14ac:dyDescent="0.25">
      <c r="I2507" t="s">
        <v>3</v>
      </c>
      <c r="J2507">
        <v>1112506</v>
      </c>
      <c r="K2507" t="s">
        <v>4</v>
      </c>
      <c r="L2507" t="s">
        <v>10</v>
      </c>
      <c r="M2507" t="s">
        <v>1</v>
      </c>
      <c r="N2507">
        <v>-1</v>
      </c>
      <c r="O2507" t="s">
        <v>2</v>
      </c>
      <c r="P2507">
        <v>0.99662249289432103</v>
      </c>
      <c r="Q2507">
        <v>2506</v>
      </c>
      <c r="R2507">
        <f t="shared" si="78"/>
        <v>3.3775071056789674E-3</v>
      </c>
      <c r="S2507">
        <f t="shared" si="79"/>
        <v>0.99662249289432103</v>
      </c>
      <c r="T2507">
        <v>4111</v>
      </c>
      <c r="U2507">
        <v>2506</v>
      </c>
    </row>
    <row r="2508" spans="9:21" x14ac:dyDescent="0.25">
      <c r="I2508" t="s">
        <v>3</v>
      </c>
      <c r="J2508">
        <v>1112507</v>
      </c>
      <c r="K2508" t="s">
        <v>4</v>
      </c>
      <c r="L2508" t="s">
        <v>10</v>
      </c>
      <c r="M2508" t="s">
        <v>1</v>
      </c>
      <c r="N2508">
        <v>-1</v>
      </c>
      <c r="O2508" t="s">
        <v>2</v>
      </c>
      <c r="P2508">
        <v>0.99663791355634601</v>
      </c>
      <c r="Q2508">
        <v>2507</v>
      </c>
      <c r="R2508">
        <f t="shared" si="78"/>
        <v>3.3620864436539888E-3</v>
      </c>
      <c r="S2508">
        <f t="shared" si="79"/>
        <v>0.99663791355634601</v>
      </c>
      <c r="T2508">
        <v>4111</v>
      </c>
      <c r="U2508">
        <v>2507</v>
      </c>
    </row>
    <row r="2509" spans="9:21" x14ac:dyDescent="0.25">
      <c r="I2509" t="s">
        <v>3</v>
      </c>
      <c r="J2509">
        <v>1112508</v>
      </c>
      <c r="K2509" t="s">
        <v>4</v>
      </c>
      <c r="L2509" t="s">
        <v>10</v>
      </c>
      <c r="M2509" t="s">
        <v>1</v>
      </c>
      <c r="N2509">
        <v>-1</v>
      </c>
      <c r="O2509" t="s">
        <v>2</v>
      </c>
      <c r="P2509">
        <v>0.99665326404878396</v>
      </c>
      <c r="Q2509">
        <v>2508</v>
      </c>
      <c r="R2509">
        <f t="shared" si="78"/>
        <v>3.34673595121604E-3</v>
      </c>
      <c r="S2509">
        <f t="shared" si="79"/>
        <v>0.99665326404878396</v>
      </c>
      <c r="T2509">
        <v>4111</v>
      </c>
      <c r="U2509">
        <v>2508</v>
      </c>
    </row>
    <row r="2510" spans="9:21" x14ac:dyDescent="0.25">
      <c r="I2510" t="s">
        <v>3</v>
      </c>
      <c r="J2510">
        <v>1112509</v>
      </c>
      <c r="K2510" t="s">
        <v>4</v>
      </c>
      <c r="L2510" t="s">
        <v>10</v>
      </c>
      <c r="M2510" t="s">
        <v>1</v>
      </c>
      <c r="N2510">
        <v>-1</v>
      </c>
      <c r="O2510" t="s">
        <v>2</v>
      </c>
      <c r="P2510">
        <v>0.99666854468877897</v>
      </c>
      <c r="Q2510">
        <v>2509</v>
      </c>
      <c r="R2510">
        <f t="shared" si="78"/>
        <v>3.3314553112210321E-3</v>
      </c>
      <c r="S2510">
        <f t="shared" si="79"/>
        <v>0.99666854468877897</v>
      </c>
      <c r="T2510">
        <v>4111</v>
      </c>
      <c r="U2510">
        <v>2509</v>
      </c>
    </row>
    <row r="2511" spans="9:21" x14ac:dyDescent="0.25">
      <c r="I2511" t="s">
        <v>3</v>
      </c>
      <c r="J2511">
        <v>1112510</v>
      </c>
      <c r="K2511" t="s">
        <v>4</v>
      </c>
      <c r="L2511" t="s">
        <v>10</v>
      </c>
      <c r="M2511" t="s">
        <v>1</v>
      </c>
      <c r="N2511">
        <v>-1</v>
      </c>
      <c r="O2511" t="s">
        <v>2</v>
      </c>
      <c r="P2511">
        <v>0.99668375579205903</v>
      </c>
      <c r="Q2511">
        <v>2510</v>
      </c>
      <c r="R2511">
        <f t="shared" si="78"/>
        <v>3.316244207940966E-3</v>
      </c>
      <c r="S2511">
        <f t="shared" si="79"/>
        <v>0.99668375579205903</v>
      </c>
      <c r="T2511">
        <v>4111</v>
      </c>
      <c r="U2511">
        <v>2510</v>
      </c>
    </row>
    <row r="2512" spans="9:21" x14ac:dyDescent="0.25">
      <c r="I2512" t="s">
        <v>3</v>
      </c>
      <c r="J2512">
        <v>1112511</v>
      </c>
      <c r="K2512" t="s">
        <v>4</v>
      </c>
      <c r="L2512" t="s">
        <v>10</v>
      </c>
      <c r="M2512" t="s">
        <v>1</v>
      </c>
      <c r="N2512">
        <v>-1</v>
      </c>
      <c r="O2512" t="s">
        <v>2</v>
      </c>
      <c r="P2512">
        <v>0.99669889767294595</v>
      </c>
      <c r="Q2512">
        <v>2511</v>
      </c>
      <c r="R2512">
        <f t="shared" si="78"/>
        <v>3.3011023270540507E-3</v>
      </c>
      <c r="S2512">
        <f t="shared" si="79"/>
        <v>0.99669889767294595</v>
      </c>
      <c r="T2512">
        <v>4111</v>
      </c>
      <c r="U2512">
        <v>2511</v>
      </c>
    </row>
    <row r="2513" spans="9:21" x14ac:dyDescent="0.25">
      <c r="I2513" t="s">
        <v>3</v>
      </c>
      <c r="J2513">
        <v>1112512</v>
      </c>
      <c r="K2513" t="s">
        <v>4</v>
      </c>
      <c r="L2513" t="s">
        <v>10</v>
      </c>
      <c r="M2513" t="s">
        <v>1</v>
      </c>
      <c r="N2513">
        <v>-1</v>
      </c>
      <c r="O2513" t="s">
        <v>2</v>
      </c>
      <c r="P2513">
        <v>0.99671397064436096</v>
      </c>
      <c r="Q2513">
        <v>2512</v>
      </c>
      <c r="R2513">
        <f t="shared" si="78"/>
        <v>3.2860293556390419E-3</v>
      </c>
      <c r="S2513">
        <f t="shared" si="79"/>
        <v>0.99671397064436096</v>
      </c>
      <c r="T2513">
        <v>4111</v>
      </c>
      <c r="U2513">
        <v>2512</v>
      </c>
    </row>
    <row r="2514" spans="9:21" x14ac:dyDescent="0.25">
      <c r="I2514" t="s">
        <v>3</v>
      </c>
      <c r="J2514">
        <v>1112513</v>
      </c>
      <c r="K2514" t="s">
        <v>4</v>
      </c>
      <c r="L2514" t="s">
        <v>10</v>
      </c>
      <c r="M2514" t="s">
        <v>1</v>
      </c>
      <c r="N2514">
        <v>-1</v>
      </c>
      <c r="O2514" t="s">
        <v>2</v>
      </c>
      <c r="P2514">
        <v>0.99672897501782598</v>
      </c>
      <c r="Q2514">
        <v>2513</v>
      </c>
      <c r="R2514">
        <f t="shared" si="78"/>
        <v>3.27102498217402E-3</v>
      </c>
      <c r="S2514">
        <f t="shared" si="79"/>
        <v>0.99672897501782598</v>
      </c>
      <c r="T2514">
        <v>4111</v>
      </c>
      <c r="U2514">
        <v>2513</v>
      </c>
    </row>
    <row r="2515" spans="9:21" x14ac:dyDescent="0.25">
      <c r="I2515" t="s">
        <v>3</v>
      </c>
      <c r="J2515">
        <v>1112514</v>
      </c>
      <c r="K2515" t="s">
        <v>4</v>
      </c>
      <c r="L2515" t="s">
        <v>10</v>
      </c>
      <c r="M2515" t="s">
        <v>1</v>
      </c>
      <c r="N2515">
        <v>-1</v>
      </c>
      <c r="O2515" t="s">
        <v>2</v>
      </c>
      <c r="P2515">
        <v>0.99674391110347904</v>
      </c>
      <c r="Q2515">
        <v>2514</v>
      </c>
      <c r="R2515">
        <f t="shared" si="78"/>
        <v>3.2560888965209589E-3</v>
      </c>
      <c r="S2515">
        <f t="shared" si="79"/>
        <v>0.99674391110347904</v>
      </c>
      <c r="T2515">
        <v>4111</v>
      </c>
      <c r="U2515">
        <v>2514</v>
      </c>
    </row>
    <row r="2516" spans="9:21" x14ac:dyDescent="0.25">
      <c r="I2516" t="s">
        <v>3</v>
      </c>
      <c r="J2516">
        <v>1112515</v>
      </c>
      <c r="K2516" t="s">
        <v>4</v>
      </c>
      <c r="L2516" t="s">
        <v>10</v>
      </c>
      <c r="M2516" t="s">
        <v>1</v>
      </c>
      <c r="N2516">
        <v>-1</v>
      </c>
      <c r="O2516" t="s">
        <v>2</v>
      </c>
      <c r="P2516">
        <v>0.99713644690569403</v>
      </c>
      <c r="Q2516">
        <v>2515</v>
      </c>
      <c r="R2516">
        <f t="shared" si="78"/>
        <v>2.8635530943059706E-3</v>
      </c>
      <c r="S2516">
        <f t="shared" si="79"/>
        <v>0.99713644690569403</v>
      </c>
      <c r="T2516">
        <v>4111</v>
      </c>
      <c r="U2516">
        <v>2515</v>
      </c>
    </row>
    <row r="2517" spans="9:21" x14ac:dyDescent="0.25">
      <c r="I2517" t="s">
        <v>3</v>
      </c>
      <c r="J2517">
        <v>1112516</v>
      </c>
      <c r="K2517" t="s">
        <v>4</v>
      </c>
      <c r="L2517" t="s">
        <v>10</v>
      </c>
      <c r="M2517" t="s">
        <v>1</v>
      </c>
      <c r="N2517">
        <v>-1</v>
      </c>
      <c r="O2517" t="s">
        <v>2</v>
      </c>
      <c r="P2517">
        <v>0.99712265092333097</v>
      </c>
      <c r="Q2517">
        <v>2516</v>
      </c>
      <c r="R2517">
        <f t="shared" si="78"/>
        <v>2.8773490766690335E-3</v>
      </c>
      <c r="S2517">
        <f t="shared" si="79"/>
        <v>0.99712265092333097</v>
      </c>
      <c r="T2517">
        <v>4111</v>
      </c>
      <c r="U2517">
        <v>2516</v>
      </c>
    </row>
    <row r="2518" spans="9:21" x14ac:dyDescent="0.25">
      <c r="I2518" t="s">
        <v>3</v>
      </c>
      <c r="J2518">
        <v>1112517</v>
      </c>
      <c r="K2518" t="s">
        <v>4</v>
      </c>
      <c r="L2518" t="s">
        <v>10</v>
      </c>
      <c r="M2518" t="s">
        <v>1</v>
      </c>
      <c r="N2518">
        <v>-1</v>
      </c>
      <c r="O2518" t="s">
        <v>2</v>
      </c>
      <c r="P2518">
        <v>0.99710203765591499</v>
      </c>
      <c r="Q2518">
        <v>2517</v>
      </c>
      <c r="R2518">
        <f t="shared" si="78"/>
        <v>2.8979623440850144E-3</v>
      </c>
      <c r="S2518">
        <f t="shared" si="79"/>
        <v>0.99710203765591499</v>
      </c>
      <c r="T2518">
        <v>4111</v>
      </c>
      <c r="U2518">
        <v>2517</v>
      </c>
    </row>
    <row r="2519" spans="9:21" x14ac:dyDescent="0.25">
      <c r="I2519" t="s">
        <v>3</v>
      </c>
      <c r="J2519">
        <v>1112518</v>
      </c>
      <c r="K2519" t="s">
        <v>4</v>
      </c>
      <c r="L2519" t="s">
        <v>10</v>
      </c>
      <c r="M2519" t="s">
        <v>1</v>
      </c>
      <c r="N2519">
        <v>-1</v>
      </c>
      <c r="O2519" t="s">
        <v>2</v>
      </c>
      <c r="P2519">
        <v>0.99708127714775197</v>
      </c>
      <c r="Q2519">
        <v>2518</v>
      </c>
      <c r="R2519">
        <f t="shared" si="78"/>
        <v>2.9187228522480346E-3</v>
      </c>
      <c r="S2519">
        <f t="shared" si="79"/>
        <v>0.99708127714775197</v>
      </c>
      <c r="T2519">
        <v>4111</v>
      </c>
      <c r="U2519">
        <v>2518</v>
      </c>
    </row>
    <row r="2520" spans="9:21" x14ac:dyDescent="0.25">
      <c r="I2520" t="s">
        <v>3</v>
      </c>
      <c r="J2520">
        <v>1112519</v>
      </c>
      <c r="K2520" t="s">
        <v>4</v>
      </c>
      <c r="L2520" t="s">
        <v>10</v>
      </c>
      <c r="M2520" t="s">
        <v>1</v>
      </c>
      <c r="N2520">
        <v>-1</v>
      </c>
      <c r="O2520" t="s">
        <v>2</v>
      </c>
      <c r="P2520">
        <v>0.99706036835331402</v>
      </c>
      <c r="Q2520">
        <v>2519</v>
      </c>
      <c r="R2520">
        <f t="shared" si="78"/>
        <v>2.9396316466859806E-3</v>
      </c>
      <c r="S2520">
        <f t="shared" si="79"/>
        <v>0.99706036835331402</v>
      </c>
      <c r="T2520">
        <v>4111</v>
      </c>
      <c r="U2520">
        <v>2519</v>
      </c>
    </row>
    <row r="2521" spans="9:21" x14ac:dyDescent="0.25">
      <c r="I2521" t="s">
        <v>3</v>
      </c>
      <c r="J2521">
        <v>1112520</v>
      </c>
      <c r="K2521" t="s">
        <v>4</v>
      </c>
      <c r="L2521" t="s">
        <v>10</v>
      </c>
      <c r="M2521" t="s">
        <v>1</v>
      </c>
      <c r="N2521">
        <v>-1</v>
      </c>
      <c r="O2521" t="s">
        <v>2</v>
      </c>
      <c r="P2521">
        <v>0.99703931021974102</v>
      </c>
      <c r="Q2521">
        <v>2520</v>
      </c>
      <c r="R2521">
        <f t="shared" si="78"/>
        <v>2.9606897802589849E-3</v>
      </c>
      <c r="S2521">
        <f t="shared" si="79"/>
        <v>0.99703931021974102</v>
      </c>
      <c r="T2521">
        <v>4111</v>
      </c>
      <c r="U2521">
        <v>2520</v>
      </c>
    </row>
    <row r="2522" spans="9:21" x14ac:dyDescent="0.25">
      <c r="I2522" t="s">
        <v>3</v>
      </c>
      <c r="J2522">
        <v>1112521</v>
      </c>
      <c r="K2522" t="s">
        <v>4</v>
      </c>
      <c r="L2522" t="s">
        <v>10</v>
      </c>
      <c r="M2522" t="s">
        <v>1</v>
      </c>
      <c r="N2522">
        <v>-1</v>
      </c>
      <c r="O2522" t="s">
        <v>2</v>
      </c>
      <c r="P2522">
        <v>0.99701810168678495</v>
      </c>
      <c r="Q2522">
        <v>2521</v>
      </c>
      <c r="R2522">
        <f t="shared" si="78"/>
        <v>2.9818983132150478E-3</v>
      </c>
      <c r="S2522">
        <f t="shared" si="79"/>
        <v>0.99701810168678495</v>
      </c>
      <c r="T2522">
        <v>4111</v>
      </c>
      <c r="U2522">
        <v>2521</v>
      </c>
    </row>
    <row r="2523" spans="9:21" x14ac:dyDescent="0.25">
      <c r="I2523" t="s">
        <v>3</v>
      </c>
      <c r="J2523">
        <v>1112522</v>
      </c>
      <c r="K2523" t="s">
        <v>4</v>
      </c>
      <c r="L2523" t="s">
        <v>10</v>
      </c>
      <c r="M2523" t="s">
        <v>1</v>
      </c>
      <c r="N2523">
        <v>-1</v>
      </c>
      <c r="O2523" t="s">
        <v>2</v>
      </c>
      <c r="P2523">
        <v>0.996996741686766</v>
      </c>
      <c r="Q2523">
        <v>2522</v>
      </c>
      <c r="R2523">
        <f t="shared" si="78"/>
        <v>3.0032583132340029E-3</v>
      </c>
      <c r="S2523">
        <f t="shared" si="79"/>
        <v>0.996996741686766</v>
      </c>
      <c r="T2523">
        <v>4111</v>
      </c>
      <c r="U2523">
        <v>2522</v>
      </c>
    </row>
    <row r="2524" spans="9:21" x14ac:dyDescent="0.25">
      <c r="I2524" t="s">
        <v>3</v>
      </c>
      <c r="J2524">
        <v>1112523</v>
      </c>
      <c r="K2524" t="s">
        <v>4</v>
      </c>
      <c r="L2524" t="s">
        <v>10</v>
      </c>
      <c r="M2524" t="s">
        <v>1</v>
      </c>
      <c r="N2524">
        <v>-1</v>
      </c>
      <c r="O2524" t="s">
        <v>2</v>
      </c>
      <c r="P2524">
        <v>0.99697522914451497</v>
      </c>
      <c r="Q2524">
        <v>2523</v>
      </c>
      <c r="R2524">
        <f t="shared" si="78"/>
        <v>3.0247708554850261E-3</v>
      </c>
      <c r="S2524">
        <f t="shared" si="79"/>
        <v>0.99697522914451497</v>
      </c>
      <c r="T2524">
        <v>4111</v>
      </c>
      <c r="U2524">
        <v>2523</v>
      </c>
    </row>
    <row r="2525" spans="9:21" x14ac:dyDescent="0.25">
      <c r="I2525" t="s">
        <v>3</v>
      </c>
      <c r="J2525">
        <v>1112524</v>
      </c>
      <c r="K2525" t="s">
        <v>4</v>
      </c>
      <c r="L2525" t="s">
        <v>10</v>
      </c>
      <c r="M2525" t="s">
        <v>1</v>
      </c>
      <c r="N2525">
        <v>-1</v>
      </c>
      <c r="O2525" t="s">
        <v>2</v>
      </c>
      <c r="P2525">
        <v>0.99695356297732696</v>
      </c>
      <c r="Q2525">
        <v>2524</v>
      </c>
      <c r="R2525">
        <f t="shared" si="78"/>
        <v>3.0464370226730431E-3</v>
      </c>
      <c r="S2525">
        <f t="shared" si="79"/>
        <v>0.99695356297732696</v>
      </c>
      <c r="T2525">
        <v>4111</v>
      </c>
      <c r="U2525">
        <v>2524</v>
      </c>
    </row>
    <row r="2526" spans="9:21" x14ac:dyDescent="0.25">
      <c r="I2526" t="s">
        <v>3</v>
      </c>
      <c r="J2526">
        <v>1112525</v>
      </c>
      <c r="K2526" t="s">
        <v>4</v>
      </c>
      <c r="L2526" t="s">
        <v>10</v>
      </c>
      <c r="M2526" t="s">
        <v>1</v>
      </c>
      <c r="N2526">
        <v>-1</v>
      </c>
      <c r="O2526" t="s">
        <v>2</v>
      </c>
      <c r="P2526">
        <v>0.99693174209490898</v>
      </c>
      <c r="Q2526">
        <v>2525</v>
      </c>
      <c r="R2526">
        <f t="shared" si="78"/>
        <v>3.0682579050910208E-3</v>
      </c>
      <c r="S2526">
        <f t="shared" si="79"/>
        <v>0.99693174209490898</v>
      </c>
      <c r="T2526">
        <v>4111</v>
      </c>
      <c r="U2526">
        <v>2525</v>
      </c>
    </row>
    <row r="2527" spans="9:21" x14ac:dyDescent="0.25">
      <c r="I2527" t="s">
        <v>3</v>
      </c>
      <c r="J2527">
        <v>1112526</v>
      </c>
      <c r="K2527" t="s">
        <v>4</v>
      </c>
      <c r="L2527" t="s">
        <v>10</v>
      </c>
      <c r="M2527" t="s">
        <v>1</v>
      </c>
      <c r="N2527">
        <v>-1</v>
      </c>
      <c r="O2527" t="s">
        <v>2</v>
      </c>
      <c r="P2527">
        <v>0.99690976539932596</v>
      </c>
      <c r="Q2527">
        <v>2526</v>
      </c>
      <c r="R2527">
        <f t="shared" si="78"/>
        <v>3.0902346006740355E-3</v>
      </c>
      <c r="S2527">
        <f t="shared" si="79"/>
        <v>0.99690976539932596</v>
      </c>
      <c r="T2527">
        <v>4111</v>
      </c>
      <c r="U2527">
        <v>2526</v>
      </c>
    </row>
    <row r="2528" spans="9:21" x14ac:dyDescent="0.25">
      <c r="I2528" t="s">
        <v>3</v>
      </c>
      <c r="J2528">
        <v>1112527</v>
      </c>
      <c r="K2528" t="s">
        <v>4</v>
      </c>
      <c r="L2528" t="s">
        <v>10</v>
      </c>
      <c r="M2528" t="s">
        <v>1</v>
      </c>
      <c r="N2528">
        <v>-1</v>
      </c>
      <c r="O2528" t="s">
        <v>2</v>
      </c>
      <c r="P2528">
        <v>0.99688763178494999</v>
      </c>
      <c r="Q2528">
        <v>2527</v>
      </c>
      <c r="R2528">
        <f t="shared" si="78"/>
        <v>3.1123682150500098E-3</v>
      </c>
      <c r="S2528">
        <f t="shared" si="79"/>
        <v>0.99688763178494999</v>
      </c>
      <c r="T2528">
        <v>4111</v>
      </c>
      <c r="U2528">
        <v>2527</v>
      </c>
    </row>
    <row r="2529" spans="9:21" x14ac:dyDescent="0.25">
      <c r="I2529" t="s">
        <v>3</v>
      </c>
      <c r="J2529">
        <v>1112528</v>
      </c>
      <c r="K2529" t="s">
        <v>4</v>
      </c>
      <c r="L2529" t="s">
        <v>10</v>
      </c>
      <c r="M2529" t="s">
        <v>1</v>
      </c>
      <c r="N2529">
        <v>-1</v>
      </c>
      <c r="O2529" t="s">
        <v>2</v>
      </c>
      <c r="P2529">
        <v>0.996865340138409</v>
      </c>
      <c r="Q2529">
        <v>2528</v>
      </c>
      <c r="R2529">
        <f t="shared" si="78"/>
        <v>3.1346598615910048E-3</v>
      </c>
      <c r="S2529">
        <f t="shared" si="79"/>
        <v>0.996865340138409</v>
      </c>
      <c r="T2529">
        <v>4111</v>
      </c>
      <c r="U2529">
        <v>2528</v>
      </c>
    </row>
    <row r="2530" spans="9:21" x14ac:dyDescent="0.25">
      <c r="I2530" t="s">
        <v>3</v>
      </c>
      <c r="J2530">
        <v>1112529</v>
      </c>
      <c r="K2530" t="s">
        <v>4</v>
      </c>
      <c r="L2530" t="s">
        <v>10</v>
      </c>
      <c r="M2530" t="s">
        <v>1</v>
      </c>
      <c r="N2530">
        <v>-1</v>
      </c>
      <c r="O2530" t="s">
        <v>2</v>
      </c>
      <c r="P2530">
        <v>0.99684288933853105</v>
      </c>
      <c r="Q2530">
        <v>2529</v>
      </c>
      <c r="R2530">
        <f t="shared" si="78"/>
        <v>3.1571106614689537E-3</v>
      </c>
      <c r="S2530">
        <f t="shared" si="79"/>
        <v>0.99684288933853105</v>
      </c>
      <c r="T2530">
        <v>4111</v>
      </c>
      <c r="U2530">
        <v>2529</v>
      </c>
    </row>
    <row r="2531" spans="9:21" x14ac:dyDescent="0.25">
      <c r="I2531" t="s">
        <v>3</v>
      </c>
      <c r="J2531">
        <v>1112530</v>
      </c>
      <c r="K2531" t="s">
        <v>4</v>
      </c>
      <c r="L2531" t="s">
        <v>10</v>
      </c>
      <c r="M2531" t="s">
        <v>1</v>
      </c>
      <c r="N2531">
        <v>-1</v>
      </c>
      <c r="O2531" t="s">
        <v>2</v>
      </c>
      <c r="P2531">
        <v>0.99708577201656501</v>
      </c>
      <c r="Q2531">
        <v>2530</v>
      </c>
      <c r="R2531">
        <f t="shared" si="78"/>
        <v>2.9142279834349916E-3</v>
      </c>
      <c r="S2531">
        <f t="shared" si="79"/>
        <v>0.99708577201656501</v>
      </c>
      <c r="T2531">
        <v>4111</v>
      </c>
      <c r="U2531">
        <v>2530</v>
      </c>
    </row>
    <row r="2532" spans="9:21" x14ac:dyDescent="0.25">
      <c r="I2532" t="s">
        <v>3</v>
      </c>
      <c r="J2532">
        <v>1112531</v>
      </c>
      <c r="K2532" t="s">
        <v>4</v>
      </c>
      <c r="L2532" t="s">
        <v>10</v>
      </c>
      <c r="M2532" t="s">
        <v>1</v>
      </c>
      <c r="N2532">
        <v>-1</v>
      </c>
      <c r="O2532" t="s">
        <v>2</v>
      </c>
      <c r="P2532">
        <v>0.99710591591280895</v>
      </c>
      <c r="Q2532">
        <v>2531</v>
      </c>
      <c r="R2532">
        <f t="shared" si="78"/>
        <v>2.8940840871910511E-3</v>
      </c>
      <c r="S2532">
        <f t="shared" si="79"/>
        <v>0.99710591591280895</v>
      </c>
      <c r="T2532">
        <v>4111</v>
      </c>
      <c r="U2532">
        <v>2531</v>
      </c>
    </row>
    <row r="2533" spans="9:21" x14ac:dyDescent="0.25">
      <c r="I2533" t="s">
        <v>3</v>
      </c>
      <c r="J2533">
        <v>1112532</v>
      </c>
      <c r="K2533" t="s">
        <v>4</v>
      </c>
      <c r="L2533" t="s">
        <v>10</v>
      </c>
      <c r="M2533" t="s">
        <v>1</v>
      </c>
      <c r="N2533">
        <v>-1</v>
      </c>
      <c r="O2533" t="s">
        <v>2</v>
      </c>
      <c r="P2533">
        <v>0.99712592097059705</v>
      </c>
      <c r="Q2533">
        <v>2532</v>
      </c>
      <c r="R2533">
        <f t="shared" si="78"/>
        <v>2.8740790294029539E-3</v>
      </c>
      <c r="S2533">
        <f t="shared" si="79"/>
        <v>0.99712592097059705</v>
      </c>
      <c r="T2533">
        <v>4111</v>
      </c>
      <c r="U2533">
        <v>2532</v>
      </c>
    </row>
    <row r="2534" spans="9:21" x14ac:dyDescent="0.25">
      <c r="I2534" t="s">
        <v>3</v>
      </c>
      <c r="J2534">
        <v>1112533</v>
      </c>
      <c r="K2534" t="s">
        <v>4</v>
      </c>
      <c r="L2534" t="s">
        <v>10</v>
      </c>
      <c r="M2534" t="s">
        <v>1</v>
      </c>
      <c r="N2534">
        <v>-1</v>
      </c>
      <c r="O2534" t="s">
        <v>2</v>
      </c>
      <c r="P2534">
        <v>0.997526562500754</v>
      </c>
      <c r="Q2534">
        <v>2533</v>
      </c>
      <c r="R2534">
        <f t="shared" si="78"/>
        <v>2.4734374992460006E-3</v>
      </c>
      <c r="S2534">
        <f t="shared" si="79"/>
        <v>0.997526562500754</v>
      </c>
      <c r="T2534">
        <v>4112</v>
      </c>
      <c r="U2534">
        <v>2533</v>
      </c>
    </row>
    <row r="2535" spans="9:21" x14ac:dyDescent="0.25">
      <c r="I2535" t="s">
        <v>3</v>
      </c>
      <c r="J2535">
        <v>1112534</v>
      </c>
      <c r="K2535" t="s">
        <v>4</v>
      </c>
      <c r="L2535" t="s">
        <v>10</v>
      </c>
      <c r="M2535" t="s">
        <v>1</v>
      </c>
      <c r="N2535">
        <v>-1</v>
      </c>
      <c r="O2535" t="s">
        <v>2</v>
      </c>
      <c r="P2535">
        <v>0.99772147968109703</v>
      </c>
      <c r="Q2535">
        <v>2534</v>
      </c>
      <c r="R2535">
        <f t="shared" si="78"/>
        <v>2.2785203189029657E-3</v>
      </c>
      <c r="S2535">
        <f t="shared" si="79"/>
        <v>0.99772147968109703</v>
      </c>
      <c r="T2535">
        <v>4111</v>
      </c>
      <c r="U2535">
        <v>2534</v>
      </c>
    </row>
    <row r="2536" spans="9:21" x14ac:dyDescent="0.25">
      <c r="I2536" t="s">
        <v>3</v>
      </c>
      <c r="J2536">
        <v>1112535</v>
      </c>
      <c r="K2536" t="s">
        <v>4</v>
      </c>
      <c r="L2536" t="s">
        <v>10</v>
      </c>
      <c r="M2536" t="s">
        <v>1</v>
      </c>
      <c r="N2536">
        <v>-1</v>
      </c>
      <c r="O2536" t="s">
        <v>2</v>
      </c>
      <c r="P2536">
        <v>0.99774170977124899</v>
      </c>
      <c r="Q2536">
        <v>2535</v>
      </c>
      <c r="R2536">
        <f t="shared" si="78"/>
        <v>2.2582902287510143E-3</v>
      </c>
      <c r="S2536">
        <f t="shared" si="79"/>
        <v>0.99774170977124899</v>
      </c>
      <c r="T2536">
        <v>4111</v>
      </c>
      <c r="U2536">
        <v>2535</v>
      </c>
    </row>
    <row r="2537" spans="9:21" x14ac:dyDescent="0.25">
      <c r="I2537" t="s">
        <v>3</v>
      </c>
      <c r="J2537">
        <v>1112536</v>
      </c>
      <c r="K2537" t="s">
        <v>4</v>
      </c>
      <c r="L2537" t="s">
        <v>10</v>
      </c>
      <c r="M2537" t="s">
        <v>1</v>
      </c>
      <c r="N2537">
        <v>-1</v>
      </c>
      <c r="O2537" t="s">
        <v>2</v>
      </c>
      <c r="P2537">
        <v>0.99776176064928801</v>
      </c>
      <c r="Q2537">
        <v>2536</v>
      </c>
      <c r="R2537">
        <f t="shared" si="78"/>
        <v>2.2382393507119902E-3</v>
      </c>
      <c r="S2537">
        <f t="shared" si="79"/>
        <v>0.99776176064928801</v>
      </c>
      <c r="T2537">
        <v>4111</v>
      </c>
      <c r="U2537">
        <v>2536</v>
      </c>
    </row>
    <row r="2538" spans="9:21" x14ac:dyDescent="0.25">
      <c r="I2538" t="s">
        <v>3</v>
      </c>
      <c r="J2538">
        <v>1112537</v>
      </c>
      <c r="K2538" t="s">
        <v>4</v>
      </c>
      <c r="L2538" t="s">
        <v>10</v>
      </c>
      <c r="M2538" t="s">
        <v>1</v>
      </c>
      <c r="N2538">
        <v>-1</v>
      </c>
      <c r="O2538" t="s">
        <v>2</v>
      </c>
      <c r="P2538">
        <v>0.99775541382966104</v>
      </c>
      <c r="Q2538">
        <v>2537</v>
      </c>
      <c r="R2538">
        <f t="shared" si="78"/>
        <v>2.244586170338958E-3</v>
      </c>
      <c r="S2538">
        <f t="shared" si="79"/>
        <v>0.99775541382966104</v>
      </c>
      <c r="T2538">
        <v>4112</v>
      </c>
      <c r="U2538">
        <v>2537</v>
      </c>
    </row>
    <row r="2539" spans="9:21" x14ac:dyDescent="0.25">
      <c r="I2539" t="s">
        <v>3</v>
      </c>
      <c r="J2539">
        <v>1112538</v>
      </c>
      <c r="K2539" t="s">
        <v>4</v>
      </c>
      <c r="L2539" t="s">
        <v>10</v>
      </c>
      <c r="M2539" t="s">
        <v>1</v>
      </c>
      <c r="N2539">
        <v>-1</v>
      </c>
      <c r="O2539" t="s">
        <v>2</v>
      </c>
      <c r="P2539">
        <v>0.99774378967421395</v>
      </c>
      <c r="Q2539">
        <v>2538</v>
      </c>
      <c r="R2539">
        <f t="shared" si="78"/>
        <v>2.2562103257860455E-3</v>
      </c>
      <c r="S2539">
        <f t="shared" si="79"/>
        <v>0.99774378967421395</v>
      </c>
      <c r="T2539">
        <v>4112</v>
      </c>
      <c r="U2539">
        <v>2538</v>
      </c>
    </row>
    <row r="2540" spans="9:21" x14ac:dyDescent="0.25">
      <c r="I2540" t="s">
        <v>3</v>
      </c>
      <c r="J2540">
        <v>1112539</v>
      </c>
      <c r="K2540" t="s">
        <v>4</v>
      </c>
      <c r="L2540" t="s">
        <v>10</v>
      </c>
      <c r="M2540" t="s">
        <v>1</v>
      </c>
      <c r="N2540">
        <v>-1</v>
      </c>
      <c r="O2540" t="s">
        <v>2</v>
      </c>
      <c r="P2540">
        <v>0.99773210545697799</v>
      </c>
      <c r="Q2540">
        <v>2539</v>
      </c>
      <c r="R2540">
        <f t="shared" si="78"/>
        <v>2.2678945430220088E-3</v>
      </c>
      <c r="S2540">
        <f t="shared" si="79"/>
        <v>0.99773210545697799</v>
      </c>
      <c r="T2540">
        <v>4112</v>
      </c>
      <c r="U2540">
        <v>2539</v>
      </c>
    </row>
    <row r="2541" spans="9:21" x14ac:dyDescent="0.25">
      <c r="I2541" t="s">
        <v>3</v>
      </c>
      <c r="J2541">
        <v>1112540</v>
      </c>
      <c r="K2541" t="s">
        <v>4</v>
      </c>
      <c r="L2541" t="s">
        <v>10</v>
      </c>
      <c r="M2541" t="s">
        <v>1</v>
      </c>
      <c r="N2541">
        <v>-1</v>
      </c>
      <c r="O2541" t="s">
        <v>2</v>
      </c>
      <c r="P2541">
        <v>0.99772036086903704</v>
      </c>
      <c r="Q2541">
        <v>2540</v>
      </c>
      <c r="R2541">
        <f t="shared" si="78"/>
        <v>2.2796391309629627E-3</v>
      </c>
      <c r="S2541">
        <f t="shared" si="79"/>
        <v>0.99772036086903704</v>
      </c>
      <c r="T2541">
        <v>4112</v>
      </c>
      <c r="U2541">
        <v>2540</v>
      </c>
    </row>
    <row r="2542" spans="9:21" x14ac:dyDescent="0.25">
      <c r="I2542" t="s">
        <v>3</v>
      </c>
      <c r="J2542">
        <v>1112541</v>
      </c>
      <c r="K2542" t="s">
        <v>4</v>
      </c>
      <c r="L2542" t="s">
        <v>10</v>
      </c>
      <c r="M2542" t="s">
        <v>1</v>
      </c>
      <c r="N2542">
        <v>-1</v>
      </c>
      <c r="O2542" t="s">
        <v>2</v>
      </c>
      <c r="P2542">
        <v>0.99770855559989802</v>
      </c>
      <c r="Q2542">
        <v>2541</v>
      </c>
      <c r="R2542">
        <f t="shared" si="78"/>
        <v>2.2914444001019829E-3</v>
      </c>
      <c r="S2542">
        <f t="shared" si="79"/>
        <v>0.99770855559989802</v>
      </c>
      <c r="T2542">
        <v>4112</v>
      </c>
      <c r="U2542">
        <v>2541</v>
      </c>
    </row>
    <row r="2543" spans="9:21" x14ac:dyDescent="0.25">
      <c r="I2543" t="s">
        <v>3</v>
      </c>
      <c r="J2543">
        <v>1112542</v>
      </c>
      <c r="K2543" t="s">
        <v>4</v>
      </c>
      <c r="L2543" t="s">
        <v>10</v>
      </c>
      <c r="M2543" t="s">
        <v>1</v>
      </c>
      <c r="N2543">
        <v>-1</v>
      </c>
      <c r="O2543" t="s">
        <v>2</v>
      </c>
      <c r="P2543">
        <v>0.99769668933748801</v>
      </c>
      <c r="Q2543">
        <v>2542</v>
      </c>
      <c r="R2543">
        <f t="shared" si="78"/>
        <v>2.3033106625119926E-3</v>
      </c>
      <c r="S2543">
        <f t="shared" si="79"/>
        <v>0.99769668933748801</v>
      </c>
      <c r="T2543">
        <v>4113</v>
      </c>
      <c r="U2543">
        <v>2542</v>
      </c>
    </row>
    <row r="2544" spans="9:21" x14ac:dyDescent="0.25">
      <c r="I2544" t="s">
        <v>3</v>
      </c>
      <c r="J2544">
        <v>1112543</v>
      </c>
      <c r="K2544" t="s">
        <v>4</v>
      </c>
      <c r="L2544" t="s">
        <v>10</v>
      </c>
      <c r="M2544" t="s">
        <v>1</v>
      </c>
      <c r="N2544">
        <v>-1</v>
      </c>
      <c r="O2544" t="s">
        <v>2</v>
      </c>
      <c r="P2544">
        <v>0.99768476176814402</v>
      </c>
      <c r="Q2544">
        <v>2543</v>
      </c>
      <c r="R2544">
        <f t="shared" si="78"/>
        <v>2.3152382318559761E-3</v>
      </c>
      <c r="S2544">
        <f t="shared" si="79"/>
        <v>0.99768476176814402</v>
      </c>
      <c r="T2544">
        <v>4113</v>
      </c>
      <c r="U2544">
        <v>2543</v>
      </c>
    </row>
    <row r="2545" spans="9:21" x14ac:dyDescent="0.25">
      <c r="I2545" t="s">
        <v>3</v>
      </c>
      <c r="J2545">
        <v>1112544</v>
      </c>
      <c r="K2545" t="s">
        <v>4</v>
      </c>
      <c r="L2545" t="s">
        <v>10</v>
      </c>
      <c r="M2545" t="s">
        <v>1</v>
      </c>
      <c r="N2545">
        <v>-1</v>
      </c>
      <c r="O2545" t="s">
        <v>2</v>
      </c>
      <c r="P2545">
        <v>0.99786723884164297</v>
      </c>
      <c r="Q2545">
        <v>2544</v>
      </c>
      <c r="R2545">
        <f t="shared" si="78"/>
        <v>2.1327611583570327E-3</v>
      </c>
      <c r="S2545">
        <f t="shared" si="79"/>
        <v>0.99786723884164297</v>
      </c>
      <c r="T2545">
        <v>4112</v>
      </c>
      <c r="U2545">
        <v>2544</v>
      </c>
    </row>
    <row r="2546" spans="9:21" x14ac:dyDescent="0.25">
      <c r="I2546" t="s">
        <v>3</v>
      </c>
      <c r="J2546">
        <v>1112545</v>
      </c>
      <c r="K2546" t="s">
        <v>4</v>
      </c>
      <c r="L2546" t="s">
        <v>10</v>
      </c>
      <c r="M2546" t="s">
        <v>1</v>
      </c>
      <c r="N2546">
        <v>-1</v>
      </c>
      <c r="O2546" t="s">
        <v>2</v>
      </c>
      <c r="P2546">
        <v>0.997861190478042</v>
      </c>
      <c r="Q2546">
        <v>2545</v>
      </c>
      <c r="R2546">
        <f t="shared" si="78"/>
        <v>2.1388095219579961E-3</v>
      </c>
      <c r="S2546">
        <f t="shared" si="79"/>
        <v>0.997861190478042</v>
      </c>
      <c r="T2546">
        <v>4112</v>
      </c>
      <c r="U2546">
        <v>2545</v>
      </c>
    </row>
    <row r="2547" spans="9:21" x14ac:dyDescent="0.25">
      <c r="I2547" t="s">
        <v>3</v>
      </c>
      <c r="J2547">
        <v>1112546</v>
      </c>
      <c r="K2547" t="s">
        <v>4</v>
      </c>
      <c r="L2547" t="s">
        <v>10</v>
      </c>
      <c r="M2547" t="s">
        <v>1</v>
      </c>
      <c r="N2547">
        <v>-1</v>
      </c>
      <c r="O2547" t="s">
        <v>2</v>
      </c>
      <c r="P2547">
        <v>0.99785011293330195</v>
      </c>
      <c r="Q2547">
        <v>2546</v>
      </c>
      <c r="R2547">
        <f t="shared" si="78"/>
        <v>2.149887066698053E-3</v>
      </c>
      <c r="S2547">
        <f t="shared" si="79"/>
        <v>0.99785011293330195</v>
      </c>
      <c r="T2547">
        <v>4112</v>
      </c>
      <c r="U2547">
        <v>2546</v>
      </c>
    </row>
    <row r="2548" spans="9:21" x14ac:dyDescent="0.25">
      <c r="I2548" t="s">
        <v>3</v>
      </c>
      <c r="J2548">
        <v>1112547</v>
      </c>
      <c r="K2548" t="s">
        <v>4</v>
      </c>
      <c r="L2548" t="s">
        <v>10</v>
      </c>
      <c r="M2548" t="s">
        <v>1</v>
      </c>
      <c r="N2548">
        <v>-1</v>
      </c>
      <c r="O2548" t="s">
        <v>2</v>
      </c>
      <c r="P2548">
        <v>0.99783897813884104</v>
      </c>
      <c r="Q2548">
        <v>2547</v>
      </c>
      <c r="R2548">
        <f t="shared" si="78"/>
        <v>2.1610218611589627E-3</v>
      </c>
      <c r="S2548">
        <f t="shared" si="79"/>
        <v>0.99783897813884104</v>
      </c>
      <c r="T2548">
        <v>4112</v>
      </c>
      <c r="U2548">
        <v>2547</v>
      </c>
    </row>
    <row r="2549" spans="9:21" x14ac:dyDescent="0.25">
      <c r="I2549" t="s">
        <v>3</v>
      </c>
      <c r="J2549">
        <v>1112548</v>
      </c>
      <c r="K2549" t="s">
        <v>4</v>
      </c>
      <c r="L2549" t="s">
        <v>10</v>
      </c>
      <c r="M2549" t="s">
        <v>1</v>
      </c>
      <c r="N2549">
        <v>-1</v>
      </c>
      <c r="O2549" t="s">
        <v>2</v>
      </c>
      <c r="P2549">
        <v>0.99782778580008002</v>
      </c>
      <c r="Q2549">
        <v>2548</v>
      </c>
      <c r="R2549">
        <f t="shared" si="78"/>
        <v>2.1722141999199751E-3</v>
      </c>
      <c r="S2549">
        <f t="shared" si="79"/>
        <v>0.99782778580008002</v>
      </c>
      <c r="T2549">
        <v>4112</v>
      </c>
      <c r="U2549">
        <v>2548</v>
      </c>
    </row>
    <row r="2550" spans="9:21" x14ac:dyDescent="0.25">
      <c r="I2550" t="s">
        <v>3</v>
      </c>
      <c r="J2550">
        <v>1112549</v>
      </c>
      <c r="K2550" t="s">
        <v>4</v>
      </c>
      <c r="L2550" t="s">
        <v>10</v>
      </c>
      <c r="M2550" t="s">
        <v>1</v>
      </c>
      <c r="N2550">
        <v>-1</v>
      </c>
      <c r="O2550" t="s">
        <v>2</v>
      </c>
      <c r="P2550">
        <v>0.99799901294591897</v>
      </c>
      <c r="Q2550">
        <v>2549</v>
      </c>
      <c r="R2550">
        <f t="shared" si="78"/>
        <v>2.0009870540810271E-3</v>
      </c>
      <c r="S2550">
        <f t="shared" si="79"/>
        <v>0.99799901294591897</v>
      </c>
      <c r="T2550">
        <v>4112</v>
      </c>
      <c r="U2550">
        <v>2549</v>
      </c>
    </row>
    <row r="2551" spans="9:21" x14ac:dyDescent="0.25">
      <c r="I2551" t="s">
        <v>3</v>
      </c>
      <c r="J2551">
        <v>1112550</v>
      </c>
      <c r="K2551" t="s">
        <v>4</v>
      </c>
      <c r="L2551" t="s">
        <v>10</v>
      </c>
      <c r="M2551" t="s">
        <v>1</v>
      </c>
      <c r="N2551">
        <v>-1</v>
      </c>
      <c r="O2551" t="s">
        <v>2</v>
      </c>
      <c r="P2551">
        <v>0.99801678382485404</v>
      </c>
      <c r="Q2551">
        <v>2550</v>
      </c>
      <c r="R2551">
        <f t="shared" si="78"/>
        <v>1.9832161751459632E-3</v>
      </c>
      <c r="S2551">
        <f t="shared" si="79"/>
        <v>0.99801678382485404</v>
      </c>
      <c r="T2551">
        <v>4112</v>
      </c>
      <c r="U2551">
        <v>2550</v>
      </c>
    </row>
    <row r="2552" spans="9:21" x14ac:dyDescent="0.25">
      <c r="I2552" t="s">
        <v>3</v>
      </c>
      <c r="J2552">
        <v>1112551</v>
      </c>
      <c r="K2552" t="s">
        <v>4</v>
      </c>
      <c r="L2552" t="s">
        <v>10</v>
      </c>
      <c r="M2552" t="s">
        <v>1</v>
      </c>
      <c r="N2552">
        <v>-1</v>
      </c>
      <c r="O2552" t="s">
        <v>2</v>
      </c>
      <c r="P2552">
        <v>0.99803439719045295</v>
      </c>
      <c r="Q2552">
        <v>2551</v>
      </c>
      <c r="R2552">
        <f t="shared" si="78"/>
        <v>1.9656028095470512E-3</v>
      </c>
      <c r="S2552">
        <f t="shared" si="79"/>
        <v>0.99803439719045295</v>
      </c>
      <c r="T2552">
        <v>4113</v>
      </c>
      <c r="U2552">
        <v>2551</v>
      </c>
    </row>
    <row r="2553" spans="9:21" x14ac:dyDescent="0.25">
      <c r="I2553" t="s">
        <v>3</v>
      </c>
      <c r="J2553">
        <v>1112552</v>
      </c>
      <c r="K2553" t="s">
        <v>4</v>
      </c>
      <c r="L2553" t="s">
        <v>10</v>
      </c>
      <c r="M2553" t="s">
        <v>1</v>
      </c>
      <c r="N2553">
        <v>-1</v>
      </c>
      <c r="O2553" t="s">
        <v>2</v>
      </c>
      <c r="P2553">
        <v>0.998028821939971</v>
      </c>
      <c r="Q2553">
        <v>2552</v>
      </c>
      <c r="R2553">
        <f t="shared" si="78"/>
        <v>1.9711780600289996E-3</v>
      </c>
      <c r="S2553">
        <f t="shared" si="79"/>
        <v>0.998028821939971</v>
      </c>
      <c r="T2553">
        <v>4113</v>
      </c>
      <c r="U2553">
        <v>2552</v>
      </c>
    </row>
    <row r="2554" spans="9:21" x14ac:dyDescent="0.25">
      <c r="I2554" t="s">
        <v>3</v>
      </c>
      <c r="J2554">
        <v>1112553</v>
      </c>
      <c r="K2554" t="s">
        <v>4</v>
      </c>
      <c r="L2554" t="s">
        <v>10</v>
      </c>
      <c r="M2554" t="s">
        <v>1</v>
      </c>
      <c r="N2554">
        <v>-1</v>
      </c>
      <c r="O2554" t="s">
        <v>2</v>
      </c>
      <c r="P2554">
        <v>0.99801861088557697</v>
      </c>
      <c r="Q2554">
        <v>2553</v>
      </c>
      <c r="R2554">
        <f t="shared" si="78"/>
        <v>1.9813891144230267E-3</v>
      </c>
      <c r="S2554">
        <f t="shared" si="79"/>
        <v>0.99801861088557697</v>
      </c>
      <c r="T2554">
        <v>4113</v>
      </c>
      <c r="U2554">
        <v>2553</v>
      </c>
    </row>
    <row r="2555" spans="9:21" x14ac:dyDescent="0.25">
      <c r="I2555" t="s">
        <v>3</v>
      </c>
      <c r="J2555">
        <v>1112554</v>
      </c>
      <c r="K2555" t="s">
        <v>4</v>
      </c>
      <c r="L2555" t="s">
        <v>10</v>
      </c>
      <c r="M2555" t="s">
        <v>1</v>
      </c>
      <c r="N2555">
        <v>-1</v>
      </c>
      <c r="O2555" t="s">
        <v>2</v>
      </c>
      <c r="P2555">
        <v>0.99800834704165298</v>
      </c>
      <c r="Q2555">
        <v>2554</v>
      </c>
      <c r="R2555">
        <f t="shared" si="78"/>
        <v>1.9916529583470233E-3</v>
      </c>
      <c r="S2555">
        <f t="shared" si="79"/>
        <v>0.99800834704165298</v>
      </c>
      <c r="T2555">
        <v>4113</v>
      </c>
      <c r="U2555">
        <v>2554</v>
      </c>
    </row>
    <row r="2556" spans="9:21" x14ac:dyDescent="0.25">
      <c r="I2556" t="s">
        <v>3</v>
      </c>
      <c r="J2556">
        <v>1112555</v>
      </c>
      <c r="K2556" t="s">
        <v>4</v>
      </c>
      <c r="L2556" t="s">
        <v>10</v>
      </c>
      <c r="M2556" t="s">
        <v>1</v>
      </c>
      <c r="N2556">
        <v>-1</v>
      </c>
      <c r="O2556" t="s">
        <v>2</v>
      </c>
      <c r="P2556">
        <v>0.997998030136384</v>
      </c>
      <c r="Q2556">
        <v>2555</v>
      </c>
      <c r="R2556">
        <f t="shared" si="78"/>
        <v>2.0019698636160044E-3</v>
      </c>
      <c r="S2556">
        <f t="shared" si="79"/>
        <v>0.997998030136384</v>
      </c>
      <c r="T2556">
        <v>4113</v>
      </c>
      <c r="U2556">
        <v>2555</v>
      </c>
    </row>
    <row r="2557" spans="9:21" x14ac:dyDescent="0.25">
      <c r="I2557" t="s">
        <v>3</v>
      </c>
      <c r="J2557">
        <v>1112556</v>
      </c>
      <c r="K2557" t="s">
        <v>4</v>
      </c>
      <c r="L2557" t="s">
        <v>10</v>
      </c>
      <c r="M2557" t="s">
        <v>1</v>
      </c>
      <c r="N2557">
        <v>-1</v>
      </c>
      <c r="O2557" t="s">
        <v>2</v>
      </c>
      <c r="P2557">
        <v>0.99767363868465497</v>
      </c>
      <c r="Q2557">
        <v>2556</v>
      </c>
      <c r="R2557">
        <f t="shared" si="78"/>
        <v>2.3263613153450269E-3</v>
      </c>
      <c r="S2557">
        <f t="shared" si="79"/>
        <v>0.99767363868465497</v>
      </c>
      <c r="T2557">
        <v>4113</v>
      </c>
      <c r="U2557">
        <v>2556</v>
      </c>
    </row>
    <row r="2558" spans="9:21" x14ac:dyDescent="0.25">
      <c r="I2558" t="s">
        <v>3</v>
      </c>
      <c r="J2558">
        <v>1112557</v>
      </c>
      <c r="K2558" t="s">
        <v>4</v>
      </c>
      <c r="L2558" t="s">
        <v>10</v>
      </c>
      <c r="M2558" t="s">
        <v>1</v>
      </c>
      <c r="N2558">
        <v>-1</v>
      </c>
      <c r="O2558" t="s">
        <v>2</v>
      </c>
      <c r="P2558">
        <v>0.99765505267094401</v>
      </c>
      <c r="Q2558">
        <v>2557</v>
      </c>
      <c r="R2558">
        <f t="shared" si="78"/>
        <v>2.3449473290559908E-3</v>
      </c>
      <c r="S2558">
        <f t="shared" si="79"/>
        <v>0.99765505267094401</v>
      </c>
      <c r="T2558">
        <v>4113</v>
      </c>
      <c r="U2558">
        <v>2557</v>
      </c>
    </row>
    <row r="2559" spans="9:21" x14ac:dyDescent="0.25">
      <c r="I2559" t="s">
        <v>3</v>
      </c>
      <c r="J2559">
        <v>1112558</v>
      </c>
      <c r="K2559" t="s">
        <v>4</v>
      </c>
      <c r="L2559" t="s">
        <v>10</v>
      </c>
      <c r="M2559" t="s">
        <v>1</v>
      </c>
      <c r="N2559">
        <v>-1</v>
      </c>
      <c r="O2559" t="s">
        <v>2</v>
      </c>
      <c r="P2559">
        <v>0.99763631851967105</v>
      </c>
      <c r="Q2559">
        <v>2558</v>
      </c>
      <c r="R2559">
        <f t="shared" si="78"/>
        <v>2.3636814803289496E-3</v>
      </c>
      <c r="S2559">
        <f t="shared" si="79"/>
        <v>0.99763631851967105</v>
      </c>
      <c r="T2559">
        <v>4113</v>
      </c>
      <c r="U2559">
        <v>2558</v>
      </c>
    </row>
    <row r="2560" spans="9:21" x14ac:dyDescent="0.25">
      <c r="I2560" t="s">
        <v>3</v>
      </c>
      <c r="J2560">
        <v>1112559</v>
      </c>
      <c r="K2560" t="s">
        <v>4</v>
      </c>
      <c r="L2560" t="s">
        <v>10</v>
      </c>
      <c r="M2560" t="s">
        <v>1</v>
      </c>
      <c r="N2560">
        <v>-1</v>
      </c>
      <c r="O2560" t="s">
        <v>2</v>
      </c>
      <c r="P2560">
        <v>0.99761743505576905</v>
      </c>
      <c r="Q2560">
        <v>2559</v>
      </c>
      <c r="R2560">
        <f t="shared" si="78"/>
        <v>2.3825649442309471E-3</v>
      </c>
      <c r="S2560">
        <f t="shared" si="79"/>
        <v>0.99761743505576905</v>
      </c>
      <c r="T2560">
        <v>4113</v>
      </c>
      <c r="U2560">
        <v>2559</v>
      </c>
    </row>
    <row r="2561" spans="9:21" x14ac:dyDescent="0.25">
      <c r="I2561" t="s">
        <v>3</v>
      </c>
      <c r="J2561">
        <v>1112560</v>
      </c>
      <c r="K2561" t="s">
        <v>4</v>
      </c>
      <c r="L2561" t="s">
        <v>10</v>
      </c>
      <c r="M2561" t="s">
        <v>1</v>
      </c>
      <c r="N2561">
        <v>-1</v>
      </c>
      <c r="O2561" t="s">
        <v>2</v>
      </c>
      <c r="P2561">
        <v>0.99779906823160203</v>
      </c>
      <c r="Q2561">
        <v>2560</v>
      </c>
      <c r="R2561">
        <f t="shared" si="78"/>
        <v>2.2009317683979734E-3</v>
      </c>
      <c r="S2561">
        <f t="shared" si="79"/>
        <v>0.99779906823160203</v>
      </c>
      <c r="T2561">
        <v>4112</v>
      </c>
      <c r="U2561">
        <v>2560</v>
      </c>
    </row>
    <row r="2562" spans="9:21" x14ac:dyDescent="0.25">
      <c r="I2562" t="s">
        <v>3</v>
      </c>
      <c r="J2562">
        <v>1112561</v>
      </c>
      <c r="K2562" t="s">
        <v>4</v>
      </c>
      <c r="L2562" t="s">
        <v>10</v>
      </c>
      <c r="M2562" t="s">
        <v>1</v>
      </c>
      <c r="N2562">
        <v>-1</v>
      </c>
      <c r="O2562" t="s">
        <v>2</v>
      </c>
      <c r="P2562">
        <v>0.99778665379517895</v>
      </c>
      <c r="Q2562">
        <v>2561</v>
      </c>
      <c r="R2562">
        <f t="shared" si="78"/>
        <v>2.2133462048210539E-3</v>
      </c>
      <c r="S2562">
        <f t="shared" si="79"/>
        <v>0.99778665379517895</v>
      </c>
      <c r="T2562">
        <v>4113</v>
      </c>
      <c r="U2562">
        <v>2561</v>
      </c>
    </row>
    <row r="2563" spans="9:21" x14ac:dyDescent="0.25">
      <c r="I2563" t="s">
        <v>3</v>
      </c>
      <c r="J2563">
        <v>1112562</v>
      </c>
      <c r="K2563" t="s">
        <v>4</v>
      </c>
      <c r="L2563" t="s">
        <v>10</v>
      </c>
      <c r="M2563" t="s">
        <v>1</v>
      </c>
      <c r="N2563">
        <v>-1</v>
      </c>
      <c r="O2563" t="s">
        <v>2</v>
      </c>
      <c r="P2563">
        <v>0.99807907454673594</v>
      </c>
      <c r="Q2563">
        <v>2562</v>
      </c>
      <c r="R2563">
        <f t="shared" ref="R2563:R2626" si="80">IF(N2563&gt;0,P2563,1-P2563)</f>
        <v>1.9209254532640552E-3</v>
      </c>
      <c r="S2563">
        <f t="shared" ref="S2563:S2626" si="81">1-R2563</f>
        <v>0.99807907454673594</v>
      </c>
      <c r="T2563">
        <v>4113</v>
      </c>
      <c r="U2563">
        <v>2562</v>
      </c>
    </row>
    <row r="2564" spans="9:21" x14ac:dyDescent="0.25">
      <c r="I2564" t="s">
        <v>3</v>
      </c>
      <c r="J2564">
        <v>1112563</v>
      </c>
      <c r="K2564" t="s">
        <v>4</v>
      </c>
      <c r="L2564" t="s">
        <v>10</v>
      </c>
      <c r="M2564" t="s">
        <v>1</v>
      </c>
      <c r="N2564">
        <v>-1</v>
      </c>
      <c r="O2564" t="s">
        <v>2</v>
      </c>
      <c r="P2564">
        <v>0.99822938362909697</v>
      </c>
      <c r="Q2564">
        <v>2563</v>
      </c>
      <c r="R2564">
        <f t="shared" si="80"/>
        <v>1.7706163709030331E-3</v>
      </c>
      <c r="S2564">
        <f t="shared" si="81"/>
        <v>0.99822938362909697</v>
      </c>
      <c r="T2564">
        <v>4112</v>
      </c>
      <c r="U2564">
        <v>2563</v>
      </c>
    </row>
    <row r="2565" spans="9:21" x14ac:dyDescent="0.25">
      <c r="I2565" t="s">
        <v>3</v>
      </c>
      <c r="J2565">
        <v>1112564</v>
      </c>
      <c r="K2565" t="s">
        <v>4</v>
      </c>
      <c r="L2565" t="s">
        <v>10</v>
      </c>
      <c r="M2565" t="s">
        <v>1</v>
      </c>
      <c r="N2565">
        <v>-1</v>
      </c>
      <c r="O2565" t="s">
        <v>2</v>
      </c>
      <c r="P2565">
        <v>0.99824397651038599</v>
      </c>
      <c r="Q2565">
        <v>2564</v>
      </c>
      <c r="R2565">
        <f t="shared" si="80"/>
        <v>1.7560234896140114E-3</v>
      </c>
      <c r="S2565">
        <f t="shared" si="81"/>
        <v>0.99824397651038599</v>
      </c>
      <c r="T2565">
        <v>4112</v>
      </c>
      <c r="U2565">
        <v>2564</v>
      </c>
    </row>
    <row r="2566" spans="9:21" x14ac:dyDescent="0.25">
      <c r="I2566" t="s">
        <v>3</v>
      </c>
      <c r="J2566">
        <v>1112565</v>
      </c>
      <c r="K2566" t="s">
        <v>4</v>
      </c>
      <c r="L2566" t="s">
        <v>10</v>
      </c>
      <c r="M2566" t="s">
        <v>1</v>
      </c>
      <c r="N2566">
        <v>-1</v>
      </c>
      <c r="O2566" t="s">
        <v>2</v>
      </c>
      <c r="P2566">
        <v>0.99825844933141605</v>
      </c>
      <c r="Q2566">
        <v>2565</v>
      </c>
      <c r="R2566">
        <f t="shared" si="80"/>
        <v>1.7415506685839466E-3</v>
      </c>
      <c r="S2566">
        <f t="shared" si="81"/>
        <v>0.99825844933141605</v>
      </c>
      <c r="T2566">
        <v>4112</v>
      </c>
      <c r="U2566">
        <v>2565</v>
      </c>
    </row>
    <row r="2567" spans="9:21" x14ac:dyDescent="0.25">
      <c r="I2567" t="s">
        <v>3</v>
      </c>
      <c r="J2567">
        <v>1112566</v>
      </c>
      <c r="K2567" t="s">
        <v>4</v>
      </c>
      <c r="L2567" t="s">
        <v>10</v>
      </c>
      <c r="M2567" t="s">
        <v>1</v>
      </c>
      <c r="N2567">
        <v>-1</v>
      </c>
      <c r="O2567" t="s">
        <v>2</v>
      </c>
      <c r="P2567">
        <v>0.99825237823589696</v>
      </c>
      <c r="Q2567">
        <v>2566</v>
      </c>
      <c r="R2567">
        <f t="shared" si="80"/>
        <v>1.7476217641030356E-3</v>
      </c>
      <c r="S2567">
        <f t="shared" si="81"/>
        <v>0.99825237823589696</v>
      </c>
      <c r="T2567">
        <v>4112</v>
      </c>
      <c r="U2567">
        <v>2566</v>
      </c>
    </row>
    <row r="2568" spans="9:21" x14ac:dyDescent="0.25">
      <c r="I2568" t="s">
        <v>3</v>
      </c>
      <c r="J2568">
        <v>1112567</v>
      </c>
      <c r="K2568" t="s">
        <v>4</v>
      </c>
      <c r="L2568" t="s">
        <v>10</v>
      </c>
      <c r="M2568" t="s">
        <v>1</v>
      </c>
      <c r="N2568">
        <v>-1</v>
      </c>
      <c r="O2568" t="s">
        <v>2</v>
      </c>
      <c r="P2568">
        <v>0.99824218638881301</v>
      </c>
      <c r="Q2568">
        <v>2567</v>
      </c>
      <c r="R2568">
        <f t="shared" si="80"/>
        <v>1.7578136111869869E-3</v>
      </c>
      <c r="S2568">
        <f t="shared" si="81"/>
        <v>0.99824218638881301</v>
      </c>
      <c r="T2568">
        <v>4112</v>
      </c>
      <c r="U2568">
        <v>2567</v>
      </c>
    </row>
    <row r="2569" spans="9:21" x14ac:dyDescent="0.25">
      <c r="I2569" t="s">
        <v>3</v>
      </c>
      <c r="J2569">
        <v>1112568</v>
      </c>
      <c r="K2569" t="s">
        <v>4</v>
      </c>
      <c r="L2569" t="s">
        <v>10</v>
      </c>
      <c r="M2569" t="s">
        <v>1</v>
      </c>
      <c r="N2569">
        <v>-1</v>
      </c>
      <c r="O2569" t="s">
        <v>2</v>
      </c>
      <c r="P2569">
        <v>0.99823193520980102</v>
      </c>
      <c r="Q2569">
        <v>2568</v>
      </c>
      <c r="R2569">
        <f t="shared" si="80"/>
        <v>1.7680647901989754E-3</v>
      </c>
      <c r="S2569">
        <f t="shared" si="81"/>
        <v>0.99823193520980102</v>
      </c>
      <c r="T2569">
        <v>4112</v>
      </c>
      <c r="U2569">
        <v>2568</v>
      </c>
    </row>
    <row r="2570" spans="9:21" x14ac:dyDescent="0.25">
      <c r="I2570" t="s">
        <v>3</v>
      </c>
      <c r="J2570">
        <v>1112569</v>
      </c>
      <c r="K2570" t="s">
        <v>4</v>
      </c>
      <c r="L2570" t="s">
        <v>10</v>
      </c>
      <c r="M2570" t="s">
        <v>1</v>
      </c>
      <c r="N2570">
        <v>-1</v>
      </c>
      <c r="O2570" t="s">
        <v>2</v>
      </c>
      <c r="P2570">
        <v>0.99822162435468997</v>
      </c>
      <c r="Q2570">
        <v>2569</v>
      </c>
      <c r="R2570">
        <f t="shared" si="80"/>
        <v>1.7783756453100263E-3</v>
      </c>
      <c r="S2570">
        <f t="shared" si="81"/>
        <v>0.99822162435468997</v>
      </c>
      <c r="T2570">
        <v>4112</v>
      </c>
      <c r="U2570">
        <v>2569</v>
      </c>
    </row>
    <row r="2571" spans="9:21" x14ac:dyDescent="0.25">
      <c r="I2571" t="s">
        <v>3</v>
      </c>
      <c r="J2571">
        <v>1112570</v>
      </c>
      <c r="K2571" t="s">
        <v>4</v>
      </c>
      <c r="L2571" t="s">
        <v>10</v>
      </c>
      <c r="M2571" t="s">
        <v>1</v>
      </c>
      <c r="N2571">
        <v>-1</v>
      </c>
      <c r="O2571" t="s">
        <v>2</v>
      </c>
      <c r="P2571">
        <v>0.99821125347732798</v>
      </c>
      <c r="Q2571">
        <v>2570</v>
      </c>
      <c r="R2571">
        <f t="shared" si="80"/>
        <v>1.7887465226720245E-3</v>
      </c>
      <c r="S2571">
        <f t="shared" si="81"/>
        <v>0.99821125347732798</v>
      </c>
      <c r="T2571">
        <v>4112</v>
      </c>
      <c r="U2571">
        <v>2570</v>
      </c>
    </row>
    <row r="2572" spans="9:21" x14ac:dyDescent="0.25">
      <c r="I2572" t="s">
        <v>3</v>
      </c>
      <c r="J2572">
        <v>1112571</v>
      </c>
      <c r="K2572" t="s">
        <v>4</v>
      </c>
      <c r="L2572" t="s">
        <v>10</v>
      </c>
      <c r="M2572" t="s">
        <v>1</v>
      </c>
      <c r="N2572">
        <v>-1</v>
      </c>
      <c r="O2572" t="s">
        <v>2</v>
      </c>
      <c r="P2572">
        <v>0.99820082222956996</v>
      </c>
      <c r="Q2572">
        <v>2571</v>
      </c>
      <c r="R2572">
        <f t="shared" si="80"/>
        <v>1.7991777704300382E-3</v>
      </c>
      <c r="S2572">
        <f t="shared" si="81"/>
        <v>0.99820082222956996</v>
      </c>
      <c r="T2572">
        <v>4112</v>
      </c>
      <c r="U2572">
        <v>2571</v>
      </c>
    </row>
    <row r="2573" spans="9:21" x14ac:dyDescent="0.25">
      <c r="I2573" t="s">
        <v>3</v>
      </c>
      <c r="J2573">
        <v>1112572</v>
      </c>
      <c r="K2573" t="s">
        <v>4</v>
      </c>
      <c r="L2573" t="s">
        <v>10</v>
      </c>
      <c r="M2573" t="s">
        <v>1</v>
      </c>
      <c r="N2573">
        <v>-1</v>
      </c>
      <c r="O2573" t="s">
        <v>2</v>
      </c>
      <c r="P2573">
        <v>0.99819033026126702</v>
      </c>
      <c r="Q2573">
        <v>2572</v>
      </c>
      <c r="R2573">
        <f t="shared" si="80"/>
        <v>1.8096697387329774E-3</v>
      </c>
      <c r="S2573">
        <f t="shared" si="81"/>
        <v>0.99819033026126702</v>
      </c>
      <c r="T2573">
        <v>4112</v>
      </c>
      <c r="U2573">
        <v>2572</v>
      </c>
    </row>
    <row r="2574" spans="9:21" x14ac:dyDescent="0.25">
      <c r="I2574" t="s">
        <v>3</v>
      </c>
      <c r="J2574">
        <v>1112573</v>
      </c>
      <c r="K2574" t="s">
        <v>4</v>
      </c>
      <c r="L2574" t="s">
        <v>10</v>
      </c>
      <c r="M2574" t="s">
        <v>1</v>
      </c>
      <c r="N2574">
        <v>-1</v>
      </c>
      <c r="O2574" t="s">
        <v>2</v>
      </c>
      <c r="P2574">
        <v>0.99817977722025197</v>
      </c>
      <c r="Q2574">
        <v>2573</v>
      </c>
      <c r="R2574">
        <f t="shared" si="80"/>
        <v>1.8202227797480264E-3</v>
      </c>
      <c r="S2574">
        <f t="shared" si="81"/>
        <v>0.99817977722025197</v>
      </c>
      <c r="T2574">
        <v>4112</v>
      </c>
      <c r="U2574">
        <v>2573</v>
      </c>
    </row>
    <row r="2575" spans="9:21" x14ac:dyDescent="0.25">
      <c r="I2575" t="s">
        <v>3</v>
      </c>
      <c r="J2575">
        <v>1112574</v>
      </c>
      <c r="K2575" t="s">
        <v>4</v>
      </c>
      <c r="L2575" t="s">
        <v>10</v>
      </c>
      <c r="M2575" t="s">
        <v>1</v>
      </c>
      <c r="N2575">
        <v>-1</v>
      </c>
      <c r="O2575" t="s">
        <v>2</v>
      </c>
      <c r="P2575">
        <v>0.99816916275233203</v>
      </c>
      <c r="Q2575">
        <v>2574</v>
      </c>
      <c r="R2575">
        <f t="shared" si="80"/>
        <v>1.8308372476679713E-3</v>
      </c>
      <c r="S2575">
        <f t="shared" si="81"/>
        <v>0.99816916275233203</v>
      </c>
      <c r="T2575">
        <v>4112</v>
      </c>
      <c r="U2575">
        <v>2574</v>
      </c>
    </row>
    <row r="2576" spans="9:21" x14ac:dyDescent="0.25">
      <c r="I2576" t="s">
        <v>3</v>
      </c>
      <c r="J2576">
        <v>1112575</v>
      </c>
      <c r="K2576" t="s">
        <v>4</v>
      </c>
      <c r="L2576" t="s">
        <v>10</v>
      </c>
      <c r="M2576" t="s">
        <v>1</v>
      </c>
      <c r="N2576">
        <v>-1</v>
      </c>
      <c r="O2576" t="s">
        <v>2</v>
      </c>
      <c r="P2576">
        <v>0.99815848650127503</v>
      </c>
      <c r="Q2576">
        <v>2575</v>
      </c>
      <c r="R2576">
        <f t="shared" si="80"/>
        <v>1.8415134987249671E-3</v>
      </c>
      <c r="S2576">
        <f t="shared" si="81"/>
        <v>0.99815848650127503</v>
      </c>
      <c r="T2576">
        <v>4112</v>
      </c>
      <c r="U2576">
        <v>2575</v>
      </c>
    </row>
    <row r="2577" spans="9:21" x14ac:dyDescent="0.25">
      <c r="I2577" t="s">
        <v>3</v>
      </c>
      <c r="J2577">
        <v>1112576</v>
      </c>
      <c r="K2577" t="s">
        <v>4</v>
      </c>
      <c r="L2577" t="s">
        <v>10</v>
      </c>
      <c r="M2577" t="s">
        <v>1</v>
      </c>
      <c r="N2577">
        <v>-1</v>
      </c>
      <c r="O2577" t="s">
        <v>2</v>
      </c>
      <c r="P2577">
        <v>0.99780736883360199</v>
      </c>
      <c r="Q2577">
        <v>2576</v>
      </c>
      <c r="R2577">
        <f t="shared" si="80"/>
        <v>2.1926311663980069E-3</v>
      </c>
      <c r="S2577">
        <f t="shared" si="81"/>
        <v>0.99780736883360199</v>
      </c>
      <c r="T2577">
        <v>4112</v>
      </c>
      <c r="U2577">
        <v>2576</v>
      </c>
    </row>
    <row r="2578" spans="9:21" x14ac:dyDescent="0.25">
      <c r="I2578" t="s">
        <v>3</v>
      </c>
      <c r="J2578">
        <v>1112577</v>
      </c>
      <c r="K2578" t="s">
        <v>4</v>
      </c>
      <c r="L2578" t="s">
        <v>10</v>
      </c>
      <c r="M2578" t="s">
        <v>1</v>
      </c>
      <c r="N2578">
        <v>-1</v>
      </c>
      <c r="O2578" t="s">
        <v>2</v>
      </c>
      <c r="P2578">
        <v>0.99778896748169099</v>
      </c>
      <c r="Q2578">
        <v>2577</v>
      </c>
      <c r="R2578">
        <f t="shared" si="80"/>
        <v>2.2110325183090085E-3</v>
      </c>
      <c r="S2578">
        <f t="shared" si="81"/>
        <v>0.99778896748169099</v>
      </c>
      <c r="T2578">
        <v>4112</v>
      </c>
      <c r="U2578">
        <v>2577</v>
      </c>
    </row>
    <row r="2579" spans="9:21" x14ac:dyDescent="0.25">
      <c r="I2579" t="s">
        <v>3</v>
      </c>
      <c r="J2579">
        <v>1112578</v>
      </c>
      <c r="K2579" t="s">
        <v>4</v>
      </c>
      <c r="L2579" t="s">
        <v>10</v>
      </c>
      <c r="M2579" t="s">
        <v>1</v>
      </c>
      <c r="N2579">
        <v>-1</v>
      </c>
      <c r="O2579" t="s">
        <v>2</v>
      </c>
      <c r="P2579">
        <v>0.99777041204406902</v>
      </c>
      <c r="Q2579">
        <v>2578</v>
      </c>
      <c r="R2579">
        <f t="shared" si="80"/>
        <v>2.2295879559309784E-3</v>
      </c>
      <c r="S2579">
        <f t="shared" si="81"/>
        <v>0.99777041204406902</v>
      </c>
      <c r="T2579">
        <v>4112</v>
      </c>
      <c r="U2579">
        <v>2578</v>
      </c>
    </row>
    <row r="2580" spans="9:21" x14ac:dyDescent="0.25">
      <c r="I2580" t="s">
        <v>3</v>
      </c>
      <c r="J2580">
        <v>1112579</v>
      </c>
      <c r="K2580" t="s">
        <v>4</v>
      </c>
      <c r="L2580" t="s">
        <v>10</v>
      </c>
      <c r="M2580" t="s">
        <v>1</v>
      </c>
      <c r="N2580">
        <v>-1</v>
      </c>
      <c r="O2580" t="s">
        <v>2</v>
      </c>
      <c r="P2580">
        <v>0.99775170123629797</v>
      </c>
      <c r="Q2580">
        <v>2579</v>
      </c>
      <c r="R2580">
        <f t="shared" si="80"/>
        <v>2.248298763702028E-3</v>
      </c>
      <c r="S2580">
        <f t="shared" si="81"/>
        <v>0.99775170123629797</v>
      </c>
      <c r="T2580">
        <v>4112</v>
      </c>
      <c r="U2580">
        <v>2579</v>
      </c>
    </row>
    <row r="2581" spans="9:21" x14ac:dyDescent="0.25">
      <c r="I2581" t="s">
        <v>3</v>
      </c>
      <c r="J2581">
        <v>1112580</v>
      </c>
      <c r="K2581" t="s">
        <v>4</v>
      </c>
      <c r="L2581" t="s">
        <v>10</v>
      </c>
      <c r="M2581" t="s">
        <v>1</v>
      </c>
      <c r="N2581">
        <v>-1</v>
      </c>
      <c r="O2581" t="s">
        <v>2</v>
      </c>
      <c r="P2581">
        <v>0.99773283376333199</v>
      </c>
      <c r="Q2581">
        <v>2580</v>
      </c>
      <c r="R2581">
        <f t="shared" si="80"/>
        <v>2.2671662366680057E-3</v>
      </c>
      <c r="S2581">
        <f t="shared" si="81"/>
        <v>0.99773283376333199</v>
      </c>
      <c r="T2581">
        <v>4112</v>
      </c>
      <c r="U2581">
        <v>2580</v>
      </c>
    </row>
    <row r="2582" spans="9:21" x14ac:dyDescent="0.25">
      <c r="I2582" t="s">
        <v>3</v>
      </c>
      <c r="J2582">
        <v>1112581</v>
      </c>
      <c r="K2582" t="s">
        <v>4</v>
      </c>
      <c r="L2582" t="s">
        <v>10</v>
      </c>
      <c r="M2582" t="s">
        <v>1</v>
      </c>
      <c r="N2582">
        <v>-1</v>
      </c>
      <c r="O2582" t="s">
        <v>2</v>
      </c>
      <c r="P2582">
        <v>0.99771380831943102</v>
      </c>
      <c r="Q2582">
        <v>2581</v>
      </c>
      <c r="R2582">
        <f t="shared" si="80"/>
        <v>2.286191680568983E-3</v>
      </c>
      <c r="S2582">
        <f t="shared" si="81"/>
        <v>0.99771380831943102</v>
      </c>
      <c r="T2582">
        <v>4112</v>
      </c>
      <c r="U2582">
        <v>2581</v>
      </c>
    </row>
    <row r="2583" spans="9:21" x14ac:dyDescent="0.25">
      <c r="I2583" t="s">
        <v>3</v>
      </c>
      <c r="J2583">
        <v>1112582</v>
      </c>
      <c r="K2583" t="s">
        <v>4</v>
      </c>
      <c r="L2583" t="s">
        <v>10</v>
      </c>
      <c r="M2583" t="s">
        <v>1</v>
      </c>
      <c r="N2583">
        <v>-1</v>
      </c>
      <c r="O2583" t="s">
        <v>2</v>
      </c>
      <c r="P2583">
        <v>0.99769462358807004</v>
      </c>
      <c r="Q2583">
        <v>2582</v>
      </c>
      <c r="R2583">
        <f t="shared" si="80"/>
        <v>2.3053764119299602E-3</v>
      </c>
      <c r="S2583">
        <f t="shared" si="81"/>
        <v>0.99769462358807004</v>
      </c>
      <c r="T2583">
        <v>4112</v>
      </c>
      <c r="U2583">
        <v>2582</v>
      </c>
    </row>
    <row r="2584" spans="9:21" x14ac:dyDescent="0.25">
      <c r="I2584" t="s">
        <v>3</v>
      </c>
      <c r="J2584">
        <v>1112583</v>
      </c>
      <c r="K2584" t="s">
        <v>4</v>
      </c>
      <c r="L2584" t="s">
        <v>10</v>
      </c>
      <c r="M2584" t="s">
        <v>1</v>
      </c>
      <c r="N2584">
        <v>-1</v>
      </c>
      <c r="O2584" t="s">
        <v>2</v>
      </c>
      <c r="P2584">
        <v>0.99767527824185998</v>
      </c>
      <c r="Q2584">
        <v>2583</v>
      </c>
      <c r="R2584">
        <f t="shared" si="80"/>
        <v>2.3247217581400248E-3</v>
      </c>
      <c r="S2584">
        <f t="shared" si="81"/>
        <v>0.99767527824185998</v>
      </c>
      <c r="T2584">
        <v>4112</v>
      </c>
      <c r="U2584">
        <v>2583</v>
      </c>
    </row>
    <row r="2585" spans="9:21" x14ac:dyDescent="0.25">
      <c r="I2585" t="s">
        <v>3</v>
      </c>
      <c r="J2585">
        <v>1112584</v>
      </c>
      <c r="K2585" t="s">
        <v>4</v>
      </c>
      <c r="L2585" t="s">
        <v>10</v>
      </c>
      <c r="M2585" t="s">
        <v>1</v>
      </c>
      <c r="N2585">
        <v>-1</v>
      </c>
      <c r="O2585" t="s">
        <v>2</v>
      </c>
      <c r="P2585">
        <v>0.99765577094245095</v>
      </c>
      <c r="Q2585">
        <v>2584</v>
      </c>
      <c r="R2585">
        <f t="shared" si="80"/>
        <v>2.3442290575490521E-3</v>
      </c>
      <c r="S2585">
        <f t="shared" si="81"/>
        <v>0.99765577094245095</v>
      </c>
      <c r="T2585">
        <v>4112</v>
      </c>
      <c r="U2585">
        <v>2584</v>
      </c>
    </row>
    <row r="2586" spans="9:21" x14ac:dyDescent="0.25">
      <c r="I2586" t="s">
        <v>3</v>
      </c>
      <c r="J2586">
        <v>1112585</v>
      </c>
      <c r="K2586" t="s">
        <v>4</v>
      </c>
      <c r="L2586" t="s">
        <v>10</v>
      </c>
      <c r="M2586" t="s">
        <v>1</v>
      </c>
      <c r="N2586">
        <v>-1</v>
      </c>
      <c r="O2586" t="s">
        <v>2</v>
      </c>
      <c r="P2586">
        <v>0.99712781058738797</v>
      </c>
      <c r="Q2586">
        <v>2585</v>
      </c>
      <c r="R2586">
        <f t="shared" si="80"/>
        <v>2.8721894126120251E-3</v>
      </c>
      <c r="S2586">
        <f t="shared" si="81"/>
        <v>0.99712781058738797</v>
      </c>
      <c r="T2586">
        <v>4112</v>
      </c>
      <c r="U2586">
        <v>2585</v>
      </c>
    </row>
    <row r="2587" spans="9:21" x14ac:dyDescent="0.25">
      <c r="I2587" t="s">
        <v>3</v>
      </c>
      <c r="J2587">
        <v>1112586</v>
      </c>
      <c r="K2587" t="s">
        <v>4</v>
      </c>
      <c r="L2587" t="s">
        <v>10</v>
      </c>
      <c r="M2587" t="s">
        <v>1</v>
      </c>
      <c r="N2587">
        <v>-1</v>
      </c>
      <c r="O2587" t="s">
        <v>2</v>
      </c>
      <c r="P2587">
        <v>0.99709680448905902</v>
      </c>
      <c r="Q2587">
        <v>2586</v>
      </c>
      <c r="R2587">
        <f t="shared" si="80"/>
        <v>2.9031955109409813E-3</v>
      </c>
      <c r="S2587">
        <f t="shared" si="81"/>
        <v>0.99709680448905902</v>
      </c>
      <c r="T2587">
        <v>4112</v>
      </c>
      <c r="U2587">
        <v>2586</v>
      </c>
    </row>
    <row r="2588" spans="9:21" x14ac:dyDescent="0.25">
      <c r="I2588" t="s">
        <v>3</v>
      </c>
      <c r="J2588">
        <v>1112587</v>
      </c>
      <c r="K2588" t="s">
        <v>4</v>
      </c>
      <c r="L2588" t="s">
        <v>10</v>
      </c>
      <c r="M2588" t="s">
        <v>1</v>
      </c>
      <c r="N2588">
        <v>-1</v>
      </c>
      <c r="O2588" t="s">
        <v>2</v>
      </c>
      <c r="P2588">
        <v>0.99706546465619095</v>
      </c>
      <c r="Q2588">
        <v>2587</v>
      </c>
      <c r="R2588">
        <f t="shared" si="80"/>
        <v>2.9345353438090527E-3</v>
      </c>
      <c r="S2588">
        <f t="shared" si="81"/>
        <v>0.99706546465619095</v>
      </c>
      <c r="T2588">
        <v>4112</v>
      </c>
      <c r="U2588">
        <v>2587</v>
      </c>
    </row>
    <row r="2589" spans="9:21" x14ac:dyDescent="0.25">
      <c r="I2589" t="s">
        <v>3</v>
      </c>
      <c r="J2589">
        <v>1112588</v>
      </c>
      <c r="K2589" t="s">
        <v>4</v>
      </c>
      <c r="L2589" t="s">
        <v>10</v>
      </c>
      <c r="M2589" t="s">
        <v>1</v>
      </c>
      <c r="N2589">
        <v>-1</v>
      </c>
      <c r="O2589" t="s">
        <v>2</v>
      </c>
      <c r="P2589">
        <v>0.99703378751800897</v>
      </c>
      <c r="Q2589">
        <v>2588</v>
      </c>
      <c r="R2589">
        <f t="shared" si="80"/>
        <v>2.9662124819910263E-3</v>
      </c>
      <c r="S2589">
        <f t="shared" si="81"/>
        <v>0.99703378751800897</v>
      </c>
      <c r="T2589">
        <v>4112</v>
      </c>
      <c r="U2589">
        <v>2588</v>
      </c>
    </row>
    <row r="2590" spans="9:21" x14ac:dyDescent="0.25">
      <c r="I2590" t="s">
        <v>3</v>
      </c>
      <c r="J2590">
        <v>1112589</v>
      </c>
      <c r="K2590" t="s">
        <v>4</v>
      </c>
      <c r="L2590" t="s">
        <v>10</v>
      </c>
      <c r="M2590" t="s">
        <v>1</v>
      </c>
      <c r="N2590">
        <v>-1</v>
      </c>
      <c r="O2590" t="s">
        <v>2</v>
      </c>
      <c r="P2590">
        <v>0.99700176946599794</v>
      </c>
      <c r="Q2590">
        <v>2589</v>
      </c>
      <c r="R2590">
        <f t="shared" si="80"/>
        <v>2.9982305340020554E-3</v>
      </c>
      <c r="S2590">
        <f t="shared" si="81"/>
        <v>0.99700176946599794</v>
      </c>
      <c r="T2590">
        <v>4112</v>
      </c>
      <c r="U2590">
        <v>2589</v>
      </c>
    </row>
    <row r="2591" spans="9:21" x14ac:dyDescent="0.25">
      <c r="I2591" t="s">
        <v>3</v>
      </c>
      <c r="J2591">
        <v>1112590</v>
      </c>
      <c r="K2591" t="s">
        <v>4</v>
      </c>
      <c r="L2591" t="s">
        <v>10</v>
      </c>
      <c r="M2591" t="s">
        <v>1</v>
      </c>
      <c r="N2591">
        <v>-1</v>
      </c>
      <c r="O2591" t="s">
        <v>2</v>
      </c>
      <c r="P2591">
        <v>0.99696940685351298</v>
      </c>
      <c r="Q2591">
        <v>2590</v>
      </c>
      <c r="R2591">
        <f t="shared" si="80"/>
        <v>3.0305931464870151E-3</v>
      </c>
      <c r="S2591">
        <f t="shared" si="81"/>
        <v>0.99696940685351298</v>
      </c>
      <c r="T2591">
        <v>4112</v>
      </c>
      <c r="U2591">
        <v>2590</v>
      </c>
    </row>
    <row r="2592" spans="9:21" x14ac:dyDescent="0.25">
      <c r="I2592" t="s">
        <v>3</v>
      </c>
      <c r="J2592">
        <v>1112591</v>
      </c>
      <c r="K2592" t="s">
        <v>4</v>
      </c>
      <c r="L2592" t="s">
        <v>10</v>
      </c>
      <c r="M2592" t="s">
        <v>1</v>
      </c>
      <c r="N2592">
        <v>-1</v>
      </c>
      <c r="O2592" t="s">
        <v>2</v>
      </c>
      <c r="P2592">
        <v>0.99719249672771704</v>
      </c>
      <c r="Q2592">
        <v>2591</v>
      </c>
      <c r="R2592">
        <f t="shared" si="80"/>
        <v>2.8075032722829629E-3</v>
      </c>
      <c r="S2592">
        <f t="shared" si="81"/>
        <v>0.99719249672771704</v>
      </c>
      <c r="T2592">
        <v>4112</v>
      </c>
      <c r="U2592">
        <v>2591</v>
      </c>
    </row>
    <row r="2593" spans="9:21" x14ac:dyDescent="0.25">
      <c r="I2593" t="s">
        <v>3</v>
      </c>
      <c r="J2593">
        <v>1112592</v>
      </c>
      <c r="K2593" t="s">
        <v>4</v>
      </c>
      <c r="L2593" t="s">
        <v>10</v>
      </c>
      <c r="M2593" t="s">
        <v>1</v>
      </c>
      <c r="N2593">
        <v>-1</v>
      </c>
      <c r="O2593" t="s">
        <v>2</v>
      </c>
      <c r="P2593">
        <v>0.99720185161564501</v>
      </c>
      <c r="Q2593">
        <v>2592</v>
      </c>
      <c r="R2593">
        <f t="shared" si="80"/>
        <v>2.7981483843549926E-3</v>
      </c>
      <c r="S2593">
        <f t="shared" si="81"/>
        <v>0.99720185161564501</v>
      </c>
      <c r="T2593">
        <v>4112</v>
      </c>
      <c r="U2593">
        <v>2592</v>
      </c>
    </row>
    <row r="2594" spans="9:21" x14ac:dyDescent="0.25">
      <c r="I2594" t="s">
        <v>3</v>
      </c>
      <c r="J2594">
        <v>1112593</v>
      </c>
      <c r="K2594" t="s">
        <v>4</v>
      </c>
      <c r="L2594" t="s">
        <v>10</v>
      </c>
      <c r="M2594" t="s">
        <v>1</v>
      </c>
      <c r="N2594">
        <v>-1</v>
      </c>
      <c r="O2594" t="s">
        <v>2</v>
      </c>
      <c r="P2594">
        <v>0.99764954682180895</v>
      </c>
      <c r="Q2594">
        <v>2593</v>
      </c>
      <c r="R2594">
        <f t="shared" si="80"/>
        <v>2.3504531781910476E-3</v>
      </c>
      <c r="S2594">
        <f t="shared" si="81"/>
        <v>0.99764954682180895</v>
      </c>
      <c r="T2594">
        <v>4112</v>
      </c>
      <c r="U2594">
        <v>2593</v>
      </c>
    </row>
    <row r="2595" spans="9:21" x14ac:dyDescent="0.25">
      <c r="I2595" t="s">
        <v>3</v>
      </c>
      <c r="J2595">
        <v>1112594</v>
      </c>
      <c r="K2595" t="s">
        <v>4</v>
      </c>
      <c r="L2595" t="s">
        <v>10</v>
      </c>
      <c r="M2595" t="s">
        <v>1</v>
      </c>
      <c r="N2595">
        <v>-1</v>
      </c>
      <c r="O2595" t="s">
        <v>2</v>
      </c>
      <c r="P2595">
        <v>0.99766296784791397</v>
      </c>
      <c r="Q2595">
        <v>2594</v>
      </c>
      <c r="R2595">
        <f t="shared" si="80"/>
        <v>2.3370321520860271E-3</v>
      </c>
      <c r="S2595">
        <f t="shared" si="81"/>
        <v>0.99766296784791397</v>
      </c>
      <c r="T2595">
        <v>4112</v>
      </c>
      <c r="U2595">
        <v>2594</v>
      </c>
    </row>
    <row r="2596" spans="9:21" x14ac:dyDescent="0.25">
      <c r="I2596" t="s">
        <v>3</v>
      </c>
      <c r="J2596">
        <v>1112595</v>
      </c>
      <c r="K2596" t="s">
        <v>4</v>
      </c>
      <c r="L2596" t="s">
        <v>10</v>
      </c>
      <c r="M2596" t="s">
        <v>1</v>
      </c>
      <c r="N2596">
        <v>-1</v>
      </c>
      <c r="O2596" t="s">
        <v>2</v>
      </c>
      <c r="P2596">
        <v>0.99767631241880295</v>
      </c>
      <c r="Q2596">
        <v>2595</v>
      </c>
      <c r="R2596">
        <f t="shared" si="80"/>
        <v>2.3236875811970537E-3</v>
      </c>
      <c r="S2596">
        <f t="shared" si="81"/>
        <v>0.99767631241880295</v>
      </c>
      <c r="T2596">
        <v>4112</v>
      </c>
      <c r="U2596">
        <v>2595</v>
      </c>
    </row>
    <row r="2597" spans="9:21" x14ac:dyDescent="0.25">
      <c r="I2597" t="s">
        <v>3</v>
      </c>
      <c r="J2597">
        <v>1112596</v>
      </c>
      <c r="K2597" t="s">
        <v>4</v>
      </c>
      <c r="L2597" t="s">
        <v>10</v>
      </c>
      <c r="M2597" t="s">
        <v>1</v>
      </c>
      <c r="N2597">
        <v>-1</v>
      </c>
      <c r="O2597" t="s">
        <v>2</v>
      </c>
      <c r="P2597">
        <v>0.99768958096798499</v>
      </c>
      <c r="Q2597">
        <v>2596</v>
      </c>
      <c r="R2597">
        <f t="shared" si="80"/>
        <v>2.3104190320150098E-3</v>
      </c>
      <c r="S2597">
        <f t="shared" si="81"/>
        <v>0.99768958096798499</v>
      </c>
      <c r="T2597">
        <v>4112</v>
      </c>
      <c r="U2597">
        <v>2596</v>
      </c>
    </row>
    <row r="2598" spans="9:21" x14ac:dyDescent="0.25">
      <c r="I2598" t="s">
        <v>3</v>
      </c>
      <c r="J2598">
        <v>1112597</v>
      </c>
      <c r="K2598" t="s">
        <v>4</v>
      </c>
      <c r="L2598" t="s">
        <v>10</v>
      </c>
      <c r="M2598" t="s">
        <v>1</v>
      </c>
      <c r="N2598">
        <v>-1</v>
      </c>
      <c r="O2598" t="s">
        <v>2</v>
      </c>
      <c r="P2598">
        <v>0.99770277392653195</v>
      </c>
      <c r="Q2598">
        <v>2597</v>
      </c>
      <c r="R2598">
        <f t="shared" si="80"/>
        <v>2.2972260734680505E-3</v>
      </c>
      <c r="S2598">
        <f t="shared" si="81"/>
        <v>0.99770277392653195</v>
      </c>
      <c r="T2598">
        <v>4112</v>
      </c>
      <c r="U2598">
        <v>2597</v>
      </c>
    </row>
    <row r="2599" spans="9:21" x14ac:dyDescent="0.25">
      <c r="I2599" t="s">
        <v>3</v>
      </c>
      <c r="J2599">
        <v>1112598</v>
      </c>
      <c r="K2599" t="s">
        <v>4</v>
      </c>
      <c r="L2599" t="s">
        <v>10</v>
      </c>
      <c r="M2599" t="s">
        <v>1</v>
      </c>
      <c r="N2599">
        <v>-1</v>
      </c>
      <c r="O2599" t="s">
        <v>2</v>
      </c>
      <c r="P2599">
        <v>0.99722471112165301</v>
      </c>
      <c r="Q2599">
        <v>2598</v>
      </c>
      <c r="R2599">
        <f t="shared" si="80"/>
        <v>2.7752888783469931E-3</v>
      </c>
      <c r="S2599">
        <f t="shared" si="81"/>
        <v>0.99722471112165301</v>
      </c>
      <c r="T2599">
        <v>4112</v>
      </c>
      <c r="U2599">
        <v>2598</v>
      </c>
    </row>
    <row r="2600" spans="9:21" x14ac:dyDescent="0.25">
      <c r="I2600" t="s">
        <v>3</v>
      </c>
      <c r="J2600">
        <v>1112599</v>
      </c>
      <c r="K2600" t="s">
        <v>4</v>
      </c>
      <c r="L2600" t="s">
        <v>10</v>
      </c>
      <c r="M2600" t="s">
        <v>1</v>
      </c>
      <c r="N2600">
        <v>-1</v>
      </c>
      <c r="O2600" t="s">
        <v>2</v>
      </c>
      <c r="P2600">
        <v>0.99723395896567402</v>
      </c>
      <c r="Q2600">
        <v>2599</v>
      </c>
      <c r="R2600">
        <f t="shared" si="80"/>
        <v>2.7660410343259834E-3</v>
      </c>
      <c r="S2600">
        <f t="shared" si="81"/>
        <v>0.99723395896567402</v>
      </c>
      <c r="T2600">
        <v>4112</v>
      </c>
      <c r="U2600">
        <v>2599</v>
      </c>
    </row>
    <row r="2601" spans="9:21" x14ac:dyDescent="0.25">
      <c r="I2601" t="s">
        <v>3</v>
      </c>
      <c r="J2601">
        <v>1112600</v>
      </c>
      <c r="K2601" t="s">
        <v>4</v>
      </c>
      <c r="L2601" t="s">
        <v>10</v>
      </c>
      <c r="M2601" t="s">
        <v>1</v>
      </c>
      <c r="N2601">
        <v>-1</v>
      </c>
      <c r="O2601" t="s">
        <v>2</v>
      </c>
      <c r="P2601">
        <v>0.99724317607913104</v>
      </c>
      <c r="Q2601">
        <v>2600</v>
      </c>
      <c r="R2601">
        <f t="shared" si="80"/>
        <v>2.756823920868956E-3</v>
      </c>
      <c r="S2601">
        <f t="shared" si="81"/>
        <v>0.99724317607913104</v>
      </c>
      <c r="T2601">
        <v>4112</v>
      </c>
      <c r="U2601">
        <v>2600</v>
      </c>
    </row>
    <row r="2602" spans="9:21" x14ac:dyDescent="0.25">
      <c r="I2602" t="s">
        <v>3</v>
      </c>
      <c r="J2602">
        <v>1112601</v>
      </c>
      <c r="K2602" t="s">
        <v>4</v>
      </c>
      <c r="L2602" t="s">
        <v>10</v>
      </c>
      <c r="M2602" t="s">
        <v>1</v>
      </c>
      <c r="N2602">
        <v>-1</v>
      </c>
      <c r="O2602" t="s">
        <v>2</v>
      </c>
      <c r="P2602">
        <v>0.99768427485123801</v>
      </c>
      <c r="Q2602">
        <v>2601</v>
      </c>
      <c r="R2602">
        <f t="shared" si="80"/>
        <v>2.3157251487619934E-3</v>
      </c>
      <c r="S2602">
        <f t="shared" si="81"/>
        <v>0.99768427485123801</v>
      </c>
      <c r="T2602">
        <v>4112</v>
      </c>
      <c r="U2602">
        <v>2601</v>
      </c>
    </row>
    <row r="2603" spans="9:21" x14ac:dyDescent="0.25">
      <c r="I2603" t="s">
        <v>3</v>
      </c>
      <c r="J2603">
        <v>1112602</v>
      </c>
      <c r="K2603" t="s">
        <v>4</v>
      </c>
      <c r="L2603" t="s">
        <v>10</v>
      </c>
      <c r="M2603" t="s">
        <v>1</v>
      </c>
      <c r="N2603">
        <v>-1</v>
      </c>
      <c r="O2603" t="s">
        <v>2</v>
      </c>
      <c r="P2603">
        <v>0.99728317308348502</v>
      </c>
      <c r="Q2603">
        <v>2602</v>
      </c>
      <c r="R2603">
        <f t="shared" si="80"/>
        <v>2.7168269165149805E-3</v>
      </c>
      <c r="S2603">
        <f t="shared" si="81"/>
        <v>0.99728317308348502</v>
      </c>
      <c r="T2603">
        <v>4112</v>
      </c>
      <c r="U2603">
        <v>2602</v>
      </c>
    </row>
    <row r="2604" spans="9:21" x14ac:dyDescent="0.25">
      <c r="I2604" t="s">
        <v>3</v>
      </c>
      <c r="J2604">
        <v>1112603</v>
      </c>
      <c r="K2604" t="s">
        <v>4</v>
      </c>
      <c r="L2604" t="s">
        <v>10</v>
      </c>
      <c r="M2604" t="s">
        <v>1</v>
      </c>
      <c r="N2604">
        <v>-1</v>
      </c>
      <c r="O2604" t="s">
        <v>2</v>
      </c>
      <c r="P2604">
        <v>0.997292301998706</v>
      </c>
      <c r="Q2604">
        <v>2603</v>
      </c>
      <c r="R2604">
        <f t="shared" si="80"/>
        <v>2.7076980012940011E-3</v>
      </c>
      <c r="S2604">
        <f t="shared" si="81"/>
        <v>0.997292301998706</v>
      </c>
      <c r="T2604">
        <v>4112</v>
      </c>
      <c r="U2604">
        <v>2603</v>
      </c>
    </row>
    <row r="2605" spans="9:21" x14ac:dyDescent="0.25">
      <c r="I2605" t="s">
        <v>3</v>
      </c>
      <c r="J2605">
        <v>1112604</v>
      </c>
      <c r="K2605" t="s">
        <v>4</v>
      </c>
      <c r="L2605" t="s">
        <v>10</v>
      </c>
      <c r="M2605" t="s">
        <v>1</v>
      </c>
      <c r="N2605">
        <v>-1</v>
      </c>
      <c r="O2605" t="s">
        <v>2</v>
      </c>
      <c r="P2605">
        <v>0.99730140032251002</v>
      </c>
      <c r="Q2605">
        <v>2604</v>
      </c>
      <c r="R2605">
        <f t="shared" si="80"/>
        <v>2.6985996774899768E-3</v>
      </c>
      <c r="S2605">
        <f t="shared" si="81"/>
        <v>0.99730140032251002</v>
      </c>
      <c r="T2605">
        <v>4112</v>
      </c>
      <c r="U2605">
        <v>2604</v>
      </c>
    </row>
    <row r="2606" spans="9:21" x14ac:dyDescent="0.25">
      <c r="I2606" t="s">
        <v>3</v>
      </c>
      <c r="J2606">
        <v>1112605</v>
      </c>
      <c r="K2606" t="s">
        <v>4</v>
      </c>
      <c r="L2606" t="s">
        <v>10</v>
      </c>
      <c r="M2606" t="s">
        <v>1</v>
      </c>
      <c r="N2606">
        <v>-1</v>
      </c>
      <c r="O2606" t="s">
        <v>2</v>
      </c>
      <c r="P2606">
        <v>0.99731046815685198</v>
      </c>
      <c r="Q2606">
        <v>2605</v>
      </c>
      <c r="R2606">
        <f t="shared" si="80"/>
        <v>2.6895318431480186E-3</v>
      </c>
      <c r="S2606">
        <f t="shared" si="81"/>
        <v>0.99731046815685198</v>
      </c>
      <c r="T2606">
        <v>4112</v>
      </c>
      <c r="U2606">
        <v>2605</v>
      </c>
    </row>
    <row r="2607" spans="9:21" x14ac:dyDescent="0.25">
      <c r="I2607" t="s">
        <v>3</v>
      </c>
      <c r="J2607">
        <v>1112606</v>
      </c>
      <c r="K2607" t="s">
        <v>4</v>
      </c>
      <c r="L2607" t="s">
        <v>10</v>
      </c>
      <c r="M2607" t="s">
        <v>1</v>
      </c>
      <c r="N2607">
        <v>-1</v>
      </c>
      <c r="O2607" t="s">
        <v>2</v>
      </c>
      <c r="P2607">
        <v>0.99731950560335403</v>
      </c>
      <c r="Q2607">
        <v>2606</v>
      </c>
      <c r="R2607">
        <f t="shared" si="80"/>
        <v>2.6804943966459716E-3</v>
      </c>
      <c r="S2607">
        <f t="shared" si="81"/>
        <v>0.99731950560335403</v>
      </c>
      <c r="T2607">
        <v>4112</v>
      </c>
      <c r="U2607">
        <v>2606</v>
      </c>
    </row>
    <row r="2608" spans="9:21" x14ac:dyDescent="0.25">
      <c r="I2608" t="s">
        <v>3</v>
      </c>
      <c r="J2608">
        <v>1112607</v>
      </c>
      <c r="K2608" t="s">
        <v>4</v>
      </c>
      <c r="L2608" t="s">
        <v>10</v>
      </c>
      <c r="M2608" t="s">
        <v>1</v>
      </c>
      <c r="N2608">
        <v>-1</v>
      </c>
      <c r="O2608" t="s">
        <v>2</v>
      </c>
      <c r="P2608">
        <v>0.99732851276329904</v>
      </c>
      <c r="Q2608">
        <v>2607</v>
      </c>
      <c r="R2608">
        <f t="shared" si="80"/>
        <v>2.6714872367009646E-3</v>
      </c>
      <c r="S2608">
        <f t="shared" si="81"/>
        <v>0.99732851276329904</v>
      </c>
      <c r="T2608">
        <v>4112</v>
      </c>
      <c r="U2608">
        <v>2607</v>
      </c>
    </row>
    <row r="2609" spans="9:21" x14ac:dyDescent="0.25">
      <c r="I2609" t="s">
        <v>3</v>
      </c>
      <c r="J2609">
        <v>1112608</v>
      </c>
      <c r="K2609" t="s">
        <v>4</v>
      </c>
      <c r="L2609" t="s">
        <v>10</v>
      </c>
      <c r="M2609" t="s">
        <v>1</v>
      </c>
      <c r="N2609">
        <v>-1</v>
      </c>
      <c r="O2609" t="s">
        <v>2</v>
      </c>
      <c r="P2609">
        <v>0.99733748973764103</v>
      </c>
      <c r="Q2609">
        <v>2608</v>
      </c>
      <c r="R2609">
        <f t="shared" si="80"/>
        <v>2.6625102623589747E-3</v>
      </c>
      <c r="S2609">
        <f t="shared" si="81"/>
        <v>0.99733748973764103</v>
      </c>
      <c r="T2609">
        <v>4112</v>
      </c>
      <c r="U2609">
        <v>2608</v>
      </c>
    </row>
    <row r="2610" spans="9:21" x14ac:dyDescent="0.25">
      <c r="I2610" t="s">
        <v>3</v>
      </c>
      <c r="J2610">
        <v>1112609</v>
      </c>
      <c r="K2610" t="s">
        <v>4</v>
      </c>
      <c r="L2610" t="s">
        <v>10</v>
      </c>
      <c r="M2610" t="s">
        <v>1</v>
      </c>
      <c r="N2610">
        <v>-1</v>
      </c>
      <c r="O2610" t="s">
        <v>2</v>
      </c>
      <c r="P2610">
        <v>0.99734643662699696</v>
      </c>
      <c r="Q2610">
        <v>2609</v>
      </c>
      <c r="R2610">
        <f t="shared" si="80"/>
        <v>2.6535633730030428E-3</v>
      </c>
      <c r="S2610">
        <f t="shared" si="81"/>
        <v>0.99734643662699696</v>
      </c>
      <c r="T2610">
        <v>4112</v>
      </c>
      <c r="U2610">
        <v>2609</v>
      </c>
    </row>
    <row r="2611" spans="9:21" x14ac:dyDescent="0.25">
      <c r="I2611" t="s">
        <v>3</v>
      </c>
      <c r="J2611">
        <v>1112610</v>
      </c>
      <c r="K2611" t="s">
        <v>4</v>
      </c>
      <c r="L2611" t="s">
        <v>10</v>
      </c>
      <c r="M2611" t="s">
        <v>1</v>
      </c>
      <c r="N2611">
        <v>-1</v>
      </c>
      <c r="O2611" t="s">
        <v>2</v>
      </c>
      <c r="P2611">
        <v>0.99735535353165405</v>
      </c>
      <c r="Q2611">
        <v>2610</v>
      </c>
      <c r="R2611">
        <f t="shared" si="80"/>
        <v>2.6446464683459459E-3</v>
      </c>
      <c r="S2611">
        <f t="shared" si="81"/>
        <v>0.99735535353165405</v>
      </c>
      <c r="T2611">
        <v>4112</v>
      </c>
      <c r="U2611">
        <v>2610</v>
      </c>
    </row>
    <row r="2612" spans="9:21" x14ac:dyDescent="0.25">
      <c r="I2612" t="s">
        <v>3</v>
      </c>
      <c r="J2612">
        <v>1112611</v>
      </c>
      <c r="K2612" t="s">
        <v>4</v>
      </c>
      <c r="L2612" t="s">
        <v>10</v>
      </c>
      <c r="M2612" t="s">
        <v>1</v>
      </c>
      <c r="N2612">
        <v>-1</v>
      </c>
      <c r="O2612" t="s">
        <v>2</v>
      </c>
      <c r="P2612">
        <v>0.99736424055156803</v>
      </c>
      <c r="Q2612">
        <v>2611</v>
      </c>
      <c r="R2612">
        <f t="shared" si="80"/>
        <v>2.6357594484319735E-3</v>
      </c>
      <c r="S2612">
        <f t="shared" si="81"/>
        <v>0.99736424055156803</v>
      </c>
      <c r="T2612">
        <v>4112</v>
      </c>
      <c r="U2612">
        <v>2611</v>
      </c>
    </row>
    <row r="2613" spans="9:21" x14ac:dyDescent="0.25">
      <c r="I2613" t="s">
        <v>3</v>
      </c>
      <c r="J2613">
        <v>1112612</v>
      </c>
      <c r="K2613" t="s">
        <v>4</v>
      </c>
      <c r="L2613" t="s">
        <v>10</v>
      </c>
      <c r="M2613" t="s">
        <v>1</v>
      </c>
      <c r="N2613">
        <v>-1</v>
      </c>
      <c r="O2613" t="s">
        <v>2</v>
      </c>
      <c r="P2613">
        <v>0.99737309778636596</v>
      </c>
      <c r="Q2613">
        <v>2612</v>
      </c>
      <c r="R2613">
        <f t="shared" si="80"/>
        <v>2.6269022136340414E-3</v>
      </c>
      <c r="S2613">
        <f t="shared" si="81"/>
        <v>0.99737309778636596</v>
      </c>
      <c r="T2613">
        <v>4112</v>
      </c>
      <c r="U2613">
        <v>2612</v>
      </c>
    </row>
    <row r="2614" spans="9:21" x14ac:dyDescent="0.25">
      <c r="I2614" t="s">
        <v>3</v>
      </c>
      <c r="J2614">
        <v>1112613</v>
      </c>
      <c r="K2614" t="s">
        <v>4</v>
      </c>
      <c r="L2614" t="s">
        <v>10</v>
      </c>
      <c r="M2614" t="s">
        <v>1</v>
      </c>
      <c r="N2614">
        <v>-1</v>
      </c>
      <c r="O2614" t="s">
        <v>2</v>
      </c>
      <c r="P2614">
        <v>0.99738192533534498</v>
      </c>
      <c r="Q2614">
        <v>2613</v>
      </c>
      <c r="R2614">
        <f t="shared" si="80"/>
        <v>2.6180746646550235E-3</v>
      </c>
      <c r="S2614">
        <f t="shared" si="81"/>
        <v>0.99738192533534498</v>
      </c>
      <c r="T2614">
        <v>4112</v>
      </c>
      <c r="U2614">
        <v>2613</v>
      </c>
    </row>
    <row r="2615" spans="9:21" x14ac:dyDescent="0.25">
      <c r="I2615" t="s">
        <v>3</v>
      </c>
      <c r="J2615">
        <v>1112614</v>
      </c>
      <c r="K2615" t="s">
        <v>4</v>
      </c>
      <c r="L2615" t="s">
        <v>10</v>
      </c>
      <c r="M2615" t="s">
        <v>1</v>
      </c>
      <c r="N2615">
        <v>-1</v>
      </c>
      <c r="O2615" t="s">
        <v>2</v>
      </c>
      <c r="P2615">
        <v>0.99739072329747702</v>
      </c>
      <c r="Q2615">
        <v>2614</v>
      </c>
      <c r="R2615">
        <f t="shared" si="80"/>
        <v>2.6092767025229779E-3</v>
      </c>
      <c r="S2615">
        <f t="shared" si="81"/>
        <v>0.99739072329747702</v>
      </c>
      <c r="T2615">
        <v>4112</v>
      </c>
      <c r="U2615">
        <v>2614</v>
      </c>
    </row>
    <row r="2616" spans="9:21" x14ac:dyDescent="0.25">
      <c r="I2616" t="s">
        <v>3</v>
      </c>
      <c r="J2616">
        <v>1112615</v>
      </c>
      <c r="K2616" t="s">
        <v>4</v>
      </c>
      <c r="L2616" t="s">
        <v>10</v>
      </c>
      <c r="M2616" t="s">
        <v>1</v>
      </c>
      <c r="N2616">
        <v>-1</v>
      </c>
      <c r="O2616" t="s">
        <v>2</v>
      </c>
      <c r="P2616">
        <v>0.99739949177140597</v>
      </c>
      <c r="Q2616">
        <v>2615</v>
      </c>
      <c r="R2616">
        <f t="shared" si="80"/>
        <v>2.600508228594034E-3</v>
      </c>
      <c r="S2616">
        <f t="shared" si="81"/>
        <v>0.99739949177140597</v>
      </c>
      <c r="T2616">
        <v>4112</v>
      </c>
      <c r="U2616">
        <v>2615</v>
      </c>
    </row>
    <row r="2617" spans="9:21" x14ac:dyDescent="0.25">
      <c r="I2617" t="s">
        <v>3</v>
      </c>
      <c r="J2617">
        <v>1112616</v>
      </c>
      <c r="K2617" t="s">
        <v>4</v>
      </c>
      <c r="L2617" t="s">
        <v>10</v>
      </c>
      <c r="M2617" t="s">
        <v>1</v>
      </c>
      <c r="N2617">
        <v>-1</v>
      </c>
      <c r="O2617" t="s">
        <v>2</v>
      </c>
      <c r="P2617">
        <v>0.99740823085544805</v>
      </c>
      <c r="Q2617">
        <v>2616</v>
      </c>
      <c r="R2617">
        <f t="shared" si="80"/>
        <v>2.5917691445519475E-3</v>
      </c>
      <c r="S2617">
        <f t="shared" si="81"/>
        <v>0.99740823085544805</v>
      </c>
      <c r="T2617">
        <v>4112</v>
      </c>
      <c r="U2617">
        <v>2616</v>
      </c>
    </row>
    <row r="2618" spans="9:21" x14ac:dyDescent="0.25">
      <c r="I2618" t="s">
        <v>3</v>
      </c>
      <c r="J2618">
        <v>1112617</v>
      </c>
      <c r="K2618" t="s">
        <v>4</v>
      </c>
      <c r="L2618" t="s">
        <v>10</v>
      </c>
      <c r="M2618" t="s">
        <v>1</v>
      </c>
      <c r="N2618">
        <v>-1</v>
      </c>
      <c r="O2618" t="s">
        <v>2</v>
      </c>
      <c r="P2618">
        <v>0.997416940647601</v>
      </c>
      <c r="Q2618">
        <v>2617</v>
      </c>
      <c r="R2618">
        <f t="shared" si="80"/>
        <v>2.5830593523989975E-3</v>
      </c>
      <c r="S2618">
        <f t="shared" si="81"/>
        <v>0.997416940647601</v>
      </c>
      <c r="T2618">
        <v>4112</v>
      </c>
      <c r="U2618">
        <v>2617</v>
      </c>
    </row>
    <row r="2619" spans="9:21" x14ac:dyDescent="0.25">
      <c r="I2619" t="s">
        <v>3</v>
      </c>
      <c r="J2619">
        <v>1112618</v>
      </c>
      <c r="K2619" t="s">
        <v>4</v>
      </c>
      <c r="L2619" t="s">
        <v>10</v>
      </c>
      <c r="M2619" t="s">
        <v>1</v>
      </c>
      <c r="N2619">
        <v>-1</v>
      </c>
      <c r="O2619" t="s">
        <v>2</v>
      </c>
      <c r="P2619">
        <v>0.99742562124553302</v>
      </c>
      <c r="Q2619">
        <v>2618</v>
      </c>
      <c r="R2619">
        <f t="shared" si="80"/>
        <v>2.5743787544669772E-3</v>
      </c>
      <c r="S2619">
        <f t="shared" si="81"/>
        <v>0.99742562124553302</v>
      </c>
      <c r="T2619">
        <v>4112</v>
      </c>
      <c r="U2619">
        <v>2618</v>
      </c>
    </row>
    <row r="2620" spans="9:21" x14ac:dyDescent="0.25">
      <c r="I2620" t="s">
        <v>3</v>
      </c>
      <c r="J2620">
        <v>1112619</v>
      </c>
      <c r="K2620" t="s">
        <v>4</v>
      </c>
      <c r="L2620" t="s">
        <v>10</v>
      </c>
      <c r="M2620" t="s">
        <v>1</v>
      </c>
      <c r="N2620">
        <v>-1</v>
      </c>
      <c r="O2620" t="s">
        <v>2</v>
      </c>
      <c r="P2620">
        <v>0.99743427274659402</v>
      </c>
      <c r="Q2620">
        <v>2619</v>
      </c>
      <c r="R2620">
        <f t="shared" si="80"/>
        <v>2.5657272534059805E-3</v>
      </c>
      <c r="S2620">
        <f t="shared" si="81"/>
        <v>0.99743427274659402</v>
      </c>
      <c r="T2620">
        <v>4112</v>
      </c>
      <c r="U2620">
        <v>2619</v>
      </c>
    </row>
    <row r="2621" spans="9:21" x14ac:dyDescent="0.25">
      <c r="I2621" t="s">
        <v>3</v>
      </c>
      <c r="J2621">
        <v>1112620</v>
      </c>
      <c r="K2621" t="s">
        <v>4</v>
      </c>
      <c r="L2621" t="s">
        <v>10</v>
      </c>
      <c r="M2621" t="s">
        <v>1</v>
      </c>
      <c r="N2621">
        <v>-1</v>
      </c>
      <c r="O2621" t="s">
        <v>2</v>
      </c>
      <c r="P2621">
        <v>0.99744289524781204</v>
      </c>
      <c r="Q2621">
        <v>2620</v>
      </c>
      <c r="R2621">
        <f t="shared" si="80"/>
        <v>2.5571047521879553E-3</v>
      </c>
      <c r="S2621">
        <f t="shared" si="81"/>
        <v>0.99744289524781204</v>
      </c>
      <c r="T2621">
        <v>4112</v>
      </c>
      <c r="U2621">
        <v>2620</v>
      </c>
    </row>
    <row r="2622" spans="9:21" x14ac:dyDescent="0.25">
      <c r="I2622" t="s">
        <v>3</v>
      </c>
      <c r="J2622">
        <v>1112621</v>
      </c>
      <c r="K2622" t="s">
        <v>4</v>
      </c>
      <c r="L2622" t="s">
        <v>10</v>
      </c>
      <c r="M2622" t="s">
        <v>1</v>
      </c>
      <c r="N2622">
        <v>-1</v>
      </c>
      <c r="O2622" t="s">
        <v>2</v>
      </c>
      <c r="P2622">
        <v>0.99745148884589296</v>
      </c>
      <c r="Q2622">
        <v>2621</v>
      </c>
      <c r="R2622">
        <f t="shared" si="80"/>
        <v>2.548511154107036E-3</v>
      </c>
      <c r="S2622">
        <f t="shared" si="81"/>
        <v>0.99745148884589296</v>
      </c>
      <c r="T2622">
        <v>4112</v>
      </c>
      <c r="U2622">
        <v>2621</v>
      </c>
    </row>
    <row r="2623" spans="9:21" x14ac:dyDescent="0.25">
      <c r="I2623" t="s">
        <v>3</v>
      </c>
      <c r="J2623">
        <v>1112622</v>
      </c>
      <c r="K2623" t="s">
        <v>4</v>
      </c>
      <c r="L2623" t="s">
        <v>10</v>
      </c>
      <c r="M2623" t="s">
        <v>1</v>
      </c>
      <c r="N2623">
        <v>-1</v>
      </c>
      <c r="O2623" t="s">
        <v>2</v>
      </c>
      <c r="P2623">
        <v>0.99746005363722601</v>
      </c>
      <c r="Q2623">
        <v>2622</v>
      </c>
      <c r="R2623">
        <f t="shared" si="80"/>
        <v>2.5399463627739927E-3</v>
      </c>
      <c r="S2623">
        <f t="shared" si="81"/>
        <v>0.99746005363722601</v>
      </c>
      <c r="T2623">
        <v>4112</v>
      </c>
      <c r="U2623">
        <v>2622</v>
      </c>
    </row>
    <row r="2624" spans="9:21" x14ac:dyDescent="0.25">
      <c r="I2624" t="s">
        <v>3</v>
      </c>
      <c r="J2624">
        <v>1112623</v>
      </c>
      <c r="K2624" t="s">
        <v>4</v>
      </c>
      <c r="L2624" t="s">
        <v>10</v>
      </c>
      <c r="M2624" t="s">
        <v>1</v>
      </c>
      <c r="N2624">
        <v>-1</v>
      </c>
      <c r="O2624" t="s">
        <v>2</v>
      </c>
      <c r="P2624">
        <v>0.99772943987064899</v>
      </c>
      <c r="Q2624">
        <v>2623</v>
      </c>
      <c r="R2624">
        <f t="shared" si="80"/>
        <v>2.2705601293510069E-3</v>
      </c>
      <c r="S2624">
        <f t="shared" si="81"/>
        <v>0.99772943987064899</v>
      </c>
      <c r="T2624">
        <v>4112</v>
      </c>
      <c r="U2624">
        <v>2623</v>
      </c>
    </row>
    <row r="2625" spans="9:21" x14ac:dyDescent="0.25">
      <c r="I2625" t="s">
        <v>3</v>
      </c>
      <c r="J2625">
        <v>1112624</v>
      </c>
      <c r="K2625" t="s">
        <v>4</v>
      </c>
      <c r="L2625" t="s">
        <v>10</v>
      </c>
      <c r="M2625" t="s">
        <v>1</v>
      </c>
      <c r="N2625">
        <v>-1</v>
      </c>
      <c r="O2625" t="s">
        <v>2</v>
      </c>
      <c r="P2625">
        <v>0.99774338381579597</v>
      </c>
      <c r="Q2625">
        <v>2624</v>
      </c>
      <c r="R2625">
        <f t="shared" si="80"/>
        <v>2.25661618420403E-3</v>
      </c>
      <c r="S2625">
        <f t="shared" si="81"/>
        <v>0.99774338381579597</v>
      </c>
      <c r="T2625">
        <v>4112</v>
      </c>
      <c r="U2625">
        <v>2624</v>
      </c>
    </row>
    <row r="2626" spans="9:21" x14ac:dyDescent="0.25">
      <c r="I2626" t="s">
        <v>3</v>
      </c>
      <c r="J2626">
        <v>1112625</v>
      </c>
      <c r="K2626" t="s">
        <v>4</v>
      </c>
      <c r="L2626" t="s">
        <v>10</v>
      </c>
      <c r="M2626" t="s">
        <v>1</v>
      </c>
      <c r="N2626">
        <v>-1</v>
      </c>
      <c r="O2626" t="s">
        <v>2</v>
      </c>
      <c r="P2626">
        <v>0.99775724232099205</v>
      </c>
      <c r="Q2626">
        <v>2625</v>
      </c>
      <c r="R2626">
        <f t="shared" si="80"/>
        <v>2.2427576790079451E-3</v>
      </c>
      <c r="S2626">
        <f t="shared" si="81"/>
        <v>0.99775724232099205</v>
      </c>
      <c r="T2626">
        <v>4112</v>
      </c>
      <c r="U2626">
        <v>2625</v>
      </c>
    </row>
    <row r="2627" spans="9:21" x14ac:dyDescent="0.25">
      <c r="I2627" t="s">
        <v>3</v>
      </c>
      <c r="J2627">
        <v>1112626</v>
      </c>
      <c r="K2627" t="s">
        <v>4</v>
      </c>
      <c r="L2627" t="s">
        <v>10</v>
      </c>
      <c r="M2627" t="s">
        <v>1</v>
      </c>
      <c r="N2627">
        <v>-1</v>
      </c>
      <c r="O2627" t="s">
        <v>2</v>
      </c>
      <c r="P2627">
        <v>0.99730721023797597</v>
      </c>
      <c r="Q2627">
        <v>2626</v>
      </c>
      <c r="R2627">
        <f t="shared" ref="R2627:R2690" si="82">IF(N2627&gt;0,P2627,1-P2627)</f>
        <v>2.6927897620240282E-3</v>
      </c>
      <c r="S2627">
        <f t="shared" ref="S2627:S2690" si="83">1-R2627</f>
        <v>0.99730721023797597</v>
      </c>
      <c r="T2627">
        <v>4112</v>
      </c>
      <c r="U2627">
        <v>2626</v>
      </c>
    </row>
    <row r="2628" spans="9:21" x14ac:dyDescent="0.25">
      <c r="I2628" t="s">
        <v>3</v>
      </c>
      <c r="J2628">
        <v>1112627</v>
      </c>
      <c r="K2628" t="s">
        <v>4</v>
      </c>
      <c r="L2628" t="s">
        <v>10</v>
      </c>
      <c r="M2628" t="s">
        <v>1</v>
      </c>
      <c r="N2628">
        <v>-1</v>
      </c>
      <c r="O2628" t="s">
        <v>2</v>
      </c>
      <c r="P2628">
        <v>0.99731844465584196</v>
      </c>
      <c r="Q2628">
        <v>2627</v>
      </c>
      <c r="R2628">
        <f t="shared" si="82"/>
        <v>2.6815553441580375E-3</v>
      </c>
      <c r="S2628">
        <f t="shared" si="83"/>
        <v>0.99731844465584196</v>
      </c>
      <c r="T2628">
        <v>4112</v>
      </c>
      <c r="U2628">
        <v>2627</v>
      </c>
    </row>
    <row r="2629" spans="9:21" x14ac:dyDescent="0.25">
      <c r="I2629" t="s">
        <v>3</v>
      </c>
      <c r="J2629">
        <v>1112628</v>
      </c>
      <c r="K2629" t="s">
        <v>4</v>
      </c>
      <c r="L2629" t="s">
        <v>10</v>
      </c>
      <c r="M2629" t="s">
        <v>1</v>
      </c>
      <c r="N2629">
        <v>-1</v>
      </c>
      <c r="O2629" t="s">
        <v>2</v>
      </c>
      <c r="P2629">
        <v>0.99732963232880201</v>
      </c>
      <c r="Q2629">
        <v>2628</v>
      </c>
      <c r="R2629">
        <f t="shared" si="82"/>
        <v>2.6703676711979929E-3</v>
      </c>
      <c r="S2629">
        <f t="shared" si="83"/>
        <v>0.99732963232880201</v>
      </c>
      <c r="T2629">
        <v>4112</v>
      </c>
      <c r="U2629">
        <v>2628</v>
      </c>
    </row>
    <row r="2630" spans="9:21" x14ac:dyDescent="0.25">
      <c r="I2630" t="s">
        <v>3</v>
      </c>
      <c r="J2630">
        <v>1112629</v>
      </c>
      <c r="K2630" t="s">
        <v>4</v>
      </c>
      <c r="L2630" t="s">
        <v>10</v>
      </c>
      <c r="M2630" t="s">
        <v>1</v>
      </c>
      <c r="N2630">
        <v>-1</v>
      </c>
      <c r="O2630" t="s">
        <v>2</v>
      </c>
      <c r="P2630">
        <v>0.99676918765176004</v>
      </c>
      <c r="Q2630">
        <v>2629</v>
      </c>
      <c r="R2630">
        <f t="shared" si="82"/>
        <v>3.2308123482399642E-3</v>
      </c>
      <c r="S2630">
        <f t="shared" si="83"/>
        <v>0.99676918765176004</v>
      </c>
      <c r="T2630">
        <v>4112</v>
      </c>
      <c r="U2630">
        <v>2629</v>
      </c>
    </row>
    <row r="2631" spans="9:21" x14ac:dyDescent="0.25">
      <c r="I2631" t="s">
        <v>3</v>
      </c>
      <c r="J2631">
        <v>1112630</v>
      </c>
      <c r="K2631" t="s">
        <v>4</v>
      </c>
      <c r="L2631" t="s">
        <v>10</v>
      </c>
      <c r="M2631" t="s">
        <v>1</v>
      </c>
      <c r="N2631">
        <v>-1</v>
      </c>
      <c r="O2631" t="s">
        <v>2</v>
      </c>
      <c r="P2631">
        <v>0.99677497684763205</v>
      </c>
      <c r="Q2631">
        <v>2630</v>
      </c>
      <c r="R2631">
        <f t="shared" si="82"/>
        <v>3.2250231523679451E-3</v>
      </c>
      <c r="S2631">
        <f t="shared" si="83"/>
        <v>0.99677497684763205</v>
      </c>
      <c r="T2631">
        <v>4112</v>
      </c>
      <c r="U2631">
        <v>2630</v>
      </c>
    </row>
    <row r="2632" spans="9:21" x14ac:dyDescent="0.25">
      <c r="I2632" t="s">
        <v>3</v>
      </c>
      <c r="J2632">
        <v>1112631</v>
      </c>
      <c r="K2632" t="s">
        <v>4</v>
      </c>
      <c r="L2632" t="s">
        <v>10</v>
      </c>
      <c r="M2632" t="s">
        <v>1</v>
      </c>
      <c r="N2632">
        <v>-1</v>
      </c>
      <c r="O2632" t="s">
        <v>2</v>
      </c>
      <c r="P2632">
        <v>0.99678075570352098</v>
      </c>
      <c r="Q2632">
        <v>2631</v>
      </c>
      <c r="R2632">
        <f t="shared" si="82"/>
        <v>3.219244296479018E-3</v>
      </c>
      <c r="S2632">
        <f t="shared" si="83"/>
        <v>0.99678075570352098</v>
      </c>
      <c r="T2632">
        <v>4112</v>
      </c>
      <c r="U2632">
        <v>2631</v>
      </c>
    </row>
    <row r="2633" spans="9:21" x14ac:dyDescent="0.25">
      <c r="I2633" t="s">
        <v>3</v>
      </c>
      <c r="J2633">
        <v>1112632</v>
      </c>
      <c r="K2633" t="s">
        <v>4</v>
      </c>
      <c r="L2633" t="s">
        <v>10</v>
      </c>
      <c r="M2633" t="s">
        <v>1</v>
      </c>
      <c r="N2633">
        <v>-1</v>
      </c>
      <c r="O2633" t="s">
        <v>2</v>
      </c>
      <c r="P2633">
        <v>0.99674858076112005</v>
      </c>
      <c r="Q2633">
        <v>2632</v>
      </c>
      <c r="R2633">
        <f t="shared" si="82"/>
        <v>3.251419238879949E-3</v>
      </c>
      <c r="S2633">
        <f t="shared" si="83"/>
        <v>0.99674858076112005</v>
      </c>
      <c r="T2633">
        <v>4112</v>
      </c>
      <c r="U2633">
        <v>2632</v>
      </c>
    </row>
    <row r="2634" spans="9:21" x14ac:dyDescent="0.25">
      <c r="I2634" t="s">
        <v>3</v>
      </c>
      <c r="J2634">
        <v>1112633</v>
      </c>
      <c r="K2634" t="s">
        <v>4</v>
      </c>
      <c r="L2634" t="s">
        <v>10</v>
      </c>
      <c r="M2634" t="s">
        <v>1</v>
      </c>
      <c r="N2634">
        <v>-1</v>
      </c>
      <c r="O2634" t="s">
        <v>2</v>
      </c>
      <c r="P2634">
        <v>0.99670842035209195</v>
      </c>
      <c r="Q2634">
        <v>2633</v>
      </c>
      <c r="R2634">
        <f t="shared" si="82"/>
        <v>3.2915796479080495E-3</v>
      </c>
      <c r="S2634">
        <f t="shared" si="83"/>
        <v>0.99670842035209195</v>
      </c>
      <c r="T2634">
        <v>4112</v>
      </c>
      <c r="U2634">
        <v>2633</v>
      </c>
    </row>
    <row r="2635" spans="9:21" x14ac:dyDescent="0.25">
      <c r="I2635" t="s">
        <v>3</v>
      </c>
      <c r="J2635">
        <v>1112634</v>
      </c>
      <c r="K2635" t="s">
        <v>4</v>
      </c>
      <c r="L2635" t="s">
        <v>10</v>
      </c>
      <c r="M2635" t="s">
        <v>1</v>
      </c>
      <c r="N2635">
        <v>-1</v>
      </c>
      <c r="O2635" t="s">
        <v>2</v>
      </c>
      <c r="P2635">
        <v>0.99666776555388104</v>
      </c>
      <c r="Q2635">
        <v>2634</v>
      </c>
      <c r="R2635">
        <f t="shared" si="82"/>
        <v>3.3322344461189646E-3</v>
      </c>
      <c r="S2635">
        <f t="shared" si="83"/>
        <v>0.99666776555388104</v>
      </c>
      <c r="T2635">
        <v>4112</v>
      </c>
      <c r="U2635">
        <v>2634</v>
      </c>
    </row>
    <row r="2636" spans="9:21" x14ac:dyDescent="0.25">
      <c r="I2636" t="s">
        <v>3</v>
      </c>
      <c r="J2636">
        <v>1112635</v>
      </c>
      <c r="K2636" t="s">
        <v>4</v>
      </c>
      <c r="L2636" t="s">
        <v>10</v>
      </c>
      <c r="M2636" t="s">
        <v>1</v>
      </c>
      <c r="N2636">
        <v>-1</v>
      </c>
      <c r="O2636" t="s">
        <v>2</v>
      </c>
      <c r="P2636">
        <v>0.99662661032159405</v>
      </c>
      <c r="Q2636">
        <v>2635</v>
      </c>
      <c r="R2636">
        <f t="shared" si="82"/>
        <v>3.3733896784059469E-3</v>
      </c>
      <c r="S2636">
        <f t="shared" si="83"/>
        <v>0.99662661032159405</v>
      </c>
      <c r="T2636">
        <v>4112</v>
      </c>
      <c r="U2636">
        <v>2635</v>
      </c>
    </row>
    <row r="2637" spans="9:21" x14ac:dyDescent="0.25">
      <c r="I2637" t="s">
        <v>3</v>
      </c>
      <c r="J2637">
        <v>1112636</v>
      </c>
      <c r="K2637" t="s">
        <v>4</v>
      </c>
      <c r="L2637" t="s">
        <v>10</v>
      </c>
      <c r="M2637" t="s">
        <v>1</v>
      </c>
      <c r="N2637">
        <v>-1</v>
      </c>
      <c r="O2637" t="s">
        <v>2</v>
      </c>
      <c r="P2637">
        <v>0.99687002966953897</v>
      </c>
      <c r="Q2637">
        <v>2636</v>
      </c>
      <c r="R2637">
        <f t="shared" si="82"/>
        <v>3.1299703304610293E-3</v>
      </c>
      <c r="S2637">
        <f t="shared" si="83"/>
        <v>0.99687002966953897</v>
      </c>
      <c r="T2637">
        <v>4111</v>
      </c>
      <c r="U2637">
        <v>2636</v>
      </c>
    </row>
    <row r="2638" spans="9:21" x14ac:dyDescent="0.25">
      <c r="I2638" t="s">
        <v>3</v>
      </c>
      <c r="J2638">
        <v>1112637</v>
      </c>
      <c r="K2638" t="s">
        <v>4</v>
      </c>
      <c r="L2638" t="s">
        <v>10</v>
      </c>
      <c r="M2638" t="s">
        <v>1</v>
      </c>
      <c r="N2638">
        <v>-1</v>
      </c>
      <c r="O2638" t="s">
        <v>2</v>
      </c>
      <c r="P2638">
        <v>0.99687563873600904</v>
      </c>
      <c r="Q2638">
        <v>2637</v>
      </c>
      <c r="R2638">
        <f t="shared" si="82"/>
        <v>3.1243612639909601E-3</v>
      </c>
      <c r="S2638">
        <f t="shared" si="83"/>
        <v>0.99687563873600904</v>
      </c>
      <c r="T2638">
        <v>4111</v>
      </c>
      <c r="U2638">
        <v>2637</v>
      </c>
    </row>
    <row r="2639" spans="9:21" x14ac:dyDescent="0.25">
      <c r="I2639" t="s">
        <v>3</v>
      </c>
      <c r="J2639">
        <v>1112638</v>
      </c>
      <c r="K2639" t="s">
        <v>4</v>
      </c>
      <c r="L2639" t="s">
        <v>10</v>
      </c>
      <c r="M2639" t="s">
        <v>1</v>
      </c>
      <c r="N2639">
        <v>-1</v>
      </c>
      <c r="O2639" t="s">
        <v>2</v>
      </c>
      <c r="P2639">
        <v>0.99688123778219295</v>
      </c>
      <c r="Q2639">
        <v>2638</v>
      </c>
      <c r="R2639">
        <f t="shared" si="82"/>
        <v>3.1187622178070473E-3</v>
      </c>
      <c r="S2639">
        <f t="shared" si="83"/>
        <v>0.99688123778219295</v>
      </c>
      <c r="T2639">
        <v>4111</v>
      </c>
      <c r="U2639">
        <v>2638</v>
      </c>
    </row>
    <row r="2640" spans="9:21" x14ac:dyDescent="0.25">
      <c r="I2640" t="s">
        <v>3</v>
      </c>
      <c r="J2640">
        <v>1112639</v>
      </c>
      <c r="K2640" t="s">
        <v>4</v>
      </c>
      <c r="L2640" t="s">
        <v>10</v>
      </c>
      <c r="M2640" t="s">
        <v>1</v>
      </c>
      <c r="N2640">
        <v>-1</v>
      </c>
      <c r="O2640" t="s">
        <v>2</v>
      </c>
      <c r="P2640">
        <v>0.99688682682587904</v>
      </c>
      <c r="Q2640">
        <v>2639</v>
      </c>
      <c r="R2640">
        <f t="shared" si="82"/>
        <v>3.1131731741209645E-3</v>
      </c>
      <c r="S2640">
        <f t="shared" si="83"/>
        <v>0.99688682682587904</v>
      </c>
      <c r="T2640">
        <v>4111</v>
      </c>
      <c r="U2640">
        <v>2639</v>
      </c>
    </row>
    <row r="2641" spans="9:21" x14ac:dyDescent="0.25">
      <c r="I2641" t="s">
        <v>3</v>
      </c>
      <c r="J2641">
        <v>1112640</v>
      </c>
      <c r="K2641" t="s">
        <v>4</v>
      </c>
      <c r="L2641" t="s">
        <v>10</v>
      </c>
      <c r="M2641" t="s">
        <v>1</v>
      </c>
      <c r="N2641">
        <v>-1</v>
      </c>
      <c r="O2641" t="s">
        <v>2</v>
      </c>
      <c r="P2641">
        <v>0.99689240588482497</v>
      </c>
      <c r="Q2641">
        <v>2640</v>
      </c>
      <c r="R2641">
        <f t="shared" si="82"/>
        <v>3.1075941151750275E-3</v>
      </c>
      <c r="S2641">
        <f t="shared" si="83"/>
        <v>0.99689240588482497</v>
      </c>
      <c r="T2641">
        <v>4111</v>
      </c>
      <c r="U2641">
        <v>2640</v>
      </c>
    </row>
    <row r="2642" spans="9:21" x14ac:dyDescent="0.25">
      <c r="I2642" t="s">
        <v>3</v>
      </c>
      <c r="J2642">
        <v>1112641</v>
      </c>
      <c r="K2642" t="s">
        <v>4</v>
      </c>
      <c r="L2642" t="s">
        <v>10</v>
      </c>
      <c r="M2642" t="s">
        <v>1</v>
      </c>
      <c r="N2642">
        <v>-1</v>
      </c>
      <c r="O2642" t="s">
        <v>2</v>
      </c>
      <c r="P2642">
        <v>0.99686134332355802</v>
      </c>
      <c r="Q2642">
        <v>2641</v>
      </c>
      <c r="R2642">
        <f t="shared" si="82"/>
        <v>3.1386566764419754E-3</v>
      </c>
      <c r="S2642">
        <f t="shared" si="83"/>
        <v>0.99686134332355802</v>
      </c>
      <c r="T2642">
        <v>4111</v>
      </c>
      <c r="U2642">
        <v>2641</v>
      </c>
    </row>
    <row r="2643" spans="9:21" x14ac:dyDescent="0.25">
      <c r="I2643" t="s">
        <v>3</v>
      </c>
      <c r="J2643">
        <v>1112642</v>
      </c>
      <c r="K2643" t="s">
        <v>4</v>
      </c>
      <c r="L2643" t="s">
        <v>10</v>
      </c>
      <c r="M2643" t="s">
        <v>1</v>
      </c>
      <c r="N2643">
        <v>-1</v>
      </c>
      <c r="O2643" t="s">
        <v>2</v>
      </c>
      <c r="P2643">
        <v>0.996822571278837</v>
      </c>
      <c r="Q2643">
        <v>2642</v>
      </c>
      <c r="R2643">
        <f t="shared" si="82"/>
        <v>3.1774287211630003E-3</v>
      </c>
      <c r="S2643">
        <f t="shared" si="83"/>
        <v>0.996822571278837</v>
      </c>
      <c r="T2643">
        <v>4111</v>
      </c>
      <c r="U2643">
        <v>2642</v>
      </c>
    </row>
    <row r="2644" spans="9:21" x14ac:dyDescent="0.25">
      <c r="I2644" t="s">
        <v>3</v>
      </c>
      <c r="J2644">
        <v>1112643</v>
      </c>
      <c r="K2644" t="s">
        <v>4</v>
      </c>
      <c r="L2644" t="s">
        <v>10</v>
      </c>
      <c r="M2644" t="s">
        <v>1</v>
      </c>
      <c r="N2644">
        <v>-1</v>
      </c>
      <c r="O2644" t="s">
        <v>2</v>
      </c>
      <c r="P2644">
        <v>0.99728876408066103</v>
      </c>
      <c r="Q2644">
        <v>2643</v>
      </c>
      <c r="R2644">
        <f t="shared" si="82"/>
        <v>2.7112359193389723E-3</v>
      </c>
      <c r="S2644">
        <f t="shared" si="83"/>
        <v>0.99728876408066103</v>
      </c>
      <c r="T2644">
        <v>4111</v>
      </c>
      <c r="U2644">
        <v>2643</v>
      </c>
    </row>
    <row r="2645" spans="9:21" x14ac:dyDescent="0.25">
      <c r="I2645" t="s">
        <v>3</v>
      </c>
      <c r="J2645">
        <v>1112644</v>
      </c>
      <c r="K2645" t="s">
        <v>4</v>
      </c>
      <c r="L2645" t="s">
        <v>10</v>
      </c>
      <c r="M2645" t="s">
        <v>1</v>
      </c>
      <c r="N2645">
        <v>-1</v>
      </c>
      <c r="O2645" t="s">
        <v>2</v>
      </c>
      <c r="P2645">
        <v>0.99726179910869095</v>
      </c>
      <c r="Q2645">
        <v>2644</v>
      </c>
      <c r="R2645">
        <f t="shared" si="82"/>
        <v>2.7382008913090505E-3</v>
      </c>
      <c r="S2645">
        <f t="shared" si="83"/>
        <v>0.99726179910869095</v>
      </c>
      <c r="T2645">
        <v>4111</v>
      </c>
      <c r="U2645">
        <v>2644</v>
      </c>
    </row>
    <row r="2646" spans="9:21" x14ac:dyDescent="0.25">
      <c r="I2646" t="s">
        <v>3</v>
      </c>
      <c r="J2646">
        <v>1112645</v>
      </c>
      <c r="K2646" t="s">
        <v>4</v>
      </c>
      <c r="L2646" t="s">
        <v>10</v>
      </c>
      <c r="M2646" t="s">
        <v>1</v>
      </c>
      <c r="N2646">
        <v>-1</v>
      </c>
      <c r="O2646" t="s">
        <v>2</v>
      </c>
      <c r="P2646">
        <v>0.99746555701606798</v>
      </c>
      <c r="Q2646">
        <v>2645</v>
      </c>
      <c r="R2646">
        <f t="shared" si="82"/>
        <v>2.5344429839320171E-3</v>
      </c>
      <c r="S2646">
        <f t="shared" si="83"/>
        <v>0.99746555701606798</v>
      </c>
      <c r="T2646">
        <v>4111</v>
      </c>
      <c r="U2646">
        <v>2645</v>
      </c>
    </row>
    <row r="2647" spans="9:21" x14ac:dyDescent="0.25">
      <c r="I2647" t="s">
        <v>3</v>
      </c>
      <c r="J2647">
        <v>1112646</v>
      </c>
      <c r="K2647" t="s">
        <v>4</v>
      </c>
      <c r="L2647" t="s">
        <v>10</v>
      </c>
      <c r="M2647" t="s">
        <v>1</v>
      </c>
      <c r="N2647">
        <v>-1</v>
      </c>
      <c r="O2647" t="s">
        <v>2</v>
      </c>
      <c r="P2647">
        <v>0.99747613247719602</v>
      </c>
      <c r="Q2647">
        <v>2646</v>
      </c>
      <c r="R2647">
        <f t="shared" si="82"/>
        <v>2.5238675228039797E-3</v>
      </c>
      <c r="S2647">
        <f t="shared" si="83"/>
        <v>0.99747613247719602</v>
      </c>
      <c r="T2647">
        <v>4111</v>
      </c>
      <c r="U2647">
        <v>2646</v>
      </c>
    </row>
    <row r="2648" spans="9:21" x14ac:dyDescent="0.25">
      <c r="I2648" t="s">
        <v>3</v>
      </c>
      <c r="J2648">
        <v>1112647</v>
      </c>
      <c r="K2648" t="s">
        <v>4</v>
      </c>
      <c r="L2648" t="s">
        <v>10</v>
      </c>
      <c r="M2648" t="s">
        <v>1</v>
      </c>
      <c r="N2648">
        <v>-1</v>
      </c>
      <c r="O2648" t="s">
        <v>2</v>
      </c>
      <c r="P2648">
        <v>0.99745696633178904</v>
      </c>
      <c r="Q2648">
        <v>2647</v>
      </c>
      <c r="R2648">
        <f t="shared" si="82"/>
        <v>2.5430336682109589E-3</v>
      </c>
      <c r="S2648">
        <f t="shared" si="83"/>
        <v>0.99745696633178904</v>
      </c>
      <c r="T2648">
        <v>4112</v>
      </c>
      <c r="U2648">
        <v>2647</v>
      </c>
    </row>
    <row r="2649" spans="9:21" x14ac:dyDescent="0.25">
      <c r="I2649" t="s">
        <v>3</v>
      </c>
      <c r="J2649">
        <v>1112648</v>
      </c>
      <c r="K2649" t="s">
        <v>4</v>
      </c>
      <c r="L2649" t="s">
        <v>10</v>
      </c>
      <c r="M2649" t="s">
        <v>1</v>
      </c>
      <c r="N2649">
        <v>-1</v>
      </c>
      <c r="O2649" t="s">
        <v>2</v>
      </c>
      <c r="P2649">
        <v>0.99764623552642895</v>
      </c>
      <c r="Q2649">
        <v>2648</v>
      </c>
      <c r="R2649">
        <f t="shared" si="82"/>
        <v>2.3537644735710517E-3</v>
      </c>
      <c r="S2649">
        <f t="shared" si="83"/>
        <v>0.99764623552642895</v>
      </c>
      <c r="T2649">
        <v>4111</v>
      </c>
      <c r="U2649">
        <v>2648</v>
      </c>
    </row>
    <row r="2650" spans="9:21" x14ac:dyDescent="0.25">
      <c r="I2650" t="s">
        <v>3</v>
      </c>
      <c r="J2650">
        <v>1112649</v>
      </c>
      <c r="K2650" t="s">
        <v>4</v>
      </c>
      <c r="L2650" t="s">
        <v>10</v>
      </c>
      <c r="M2650" t="s">
        <v>1</v>
      </c>
      <c r="N2650">
        <v>-1</v>
      </c>
      <c r="O2650" t="s">
        <v>2</v>
      </c>
      <c r="P2650">
        <v>0.99798293037004504</v>
      </c>
      <c r="Q2650">
        <v>2649</v>
      </c>
      <c r="R2650">
        <f t="shared" si="82"/>
        <v>2.0170696299549595E-3</v>
      </c>
      <c r="S2650">
        <f t="shared" si="83"/>
        <v>0.99798293037004504</v>
      </c>
      <c r="T2650">
        <v>4111</v>
      </c>
      <c r="U2650">
        <v>2649</v>
      </c>
    </row>
    <row r="2651" spans="9:21" x14ac:dyDescent="0.25">
      <c r="I2651" t="s">
        <v>3</v>
      </c>
      <c r="J2651">
        <v>1112650</v>
      </c>
      <c r="K2651" t="s">
        <v>4</v>
      </c>
      <c r="L2651" t="s">
        <v>10</v>
      </c>
      <c r="M2651" t="s">
        <v>1</v>
      </c>
      <c r="N2651">
        <v>-1</v>
      </c>
      <c r="O2651" t="s">
        <v>2</v>
      </c>
      <c r="P2651">
        <v>0.99797277186144895</v>
      </c>
      <c r="Q2651">
        <v>2650</v>
      </c>
      <c r="R2651">
        <f t="shared" si="82"/>
        <v>2.0272281385510516E-3</v>
      </c>
      <c r="S2651">
        <f t="shared" si="83"/>
        <v>0.99797277186144895</v>
      </c>
      <c r="T2651">
        <v>4111</v>
      </c>
      <c r="U2651">
        <v>2650</v>
      </c>
    </row>
    <row r="2652" spans="9:21" x14ac:dyDescent="0.25">
      <c r="I2652" t="s">
        <v>3</v>
      </c>
      <c r="J2652">
        <v>1112651</v>
      </c>
      <c r="K2652" t="s">
        <v>4</v>
      </c>
      <c r="L2652" t="s">
        <v>10</v>
      </c>
      <c r="M2652" t="s">
        <v>1</v>
      </c>
      <c r="N2652">
        <v>-1</v>
      </c>
      <c r="O2652" t="s">
        <v>2</v>
      </c>
      <c r="P2652">
        <v>0.99795780077276597</v>
      </c>
      <c r="Q2652">
        <v>2651</v>
      </c>
      <c r="R2652">
        <f t="shared" si="82"/>
        <v>2.0421992272340317E-3</v>
      </c>
      <c r="S2652">
        <f t="shared" si="83"/>
        <v>0.99795780077276597</v>
      </c>
      <c r="T2652">
        <v>4111</v>
      </c>
      <c r="U2652">
        <v>2651</v>
      </c>
    </row>
    <row r="2653" spans="9:21" x14ac:dyDescent="0.25">
      <c r="I2653" t="s">
        <v>3</v>
      </c>
      <c r="J2653">
        <v>1112652</v>
      </c>
      <c r="K2653" t="s">
        <v>4</v>
      </c>
      <c r="L2653" t="s">
        <v>10</v>
      </c>
      <c r="M2653" t="s">
        <v>1</v>
      </c>
      <c r="N2653">
        <v>-1</v>
      </c>
      <c r="O2653" t="s">
        <v>2</v>
      </c>
      <c r="P2653">
        <v>0.99755598458329897</v>
      </c>
      <c r="Q2653">
        <v>2652</v>
      </c>
      <c r="R2653">
        <f t="shared" si="82"/>
        <v>2.4440154167010286E-3</v>
      </c>
      <c r="S2653">
        <f t="shared" si="83"/>
        <v>0.99755598458329897</v>
      </c>
      <c r="T2653">
        <v>4111</v>
      </c>
      <c r="U2653">
        <v>2652</v>
      </c>
    </row>
    <row r="2654" spans="9:21" x14ac:dyDescent="0.25">
      <c r="I2654" t="s">
        <v>3</v>
      </c>
      <c r="J2654">
        <v>1112653</v>
      </c>
      <c r="K2654" t="s">
        <v>4</v>
      </c>
      <c r="L2654" t="s">
        <v>10</v>
      </c>
      <c r="M2654" t="s">
        <v>1</v>
      </c>
      <c r="N2654">
        <v>-1</v>
      </c>
      <c r="O2654" t="s">
        <v>2</v>
      </c>
      <c r="P2654">
        <v>0.997532654406873</v>
      </c>
      <c r="Q2654">
        <v>2653</v>
      </c>
      <c r="R2654">
        <f t="shared" si="82"/>
        <v>2.4673455931270016E-3</v>
      </c>
      <c r="S2654">
        <f t="shared" si="83"/>
        <v>0.997532654406873</v>
      </c>
      <c r="T2654">
        <v>4111</v>
      </c>
      <c r="U2654">
        <v>2653</v>
      </c>
    </row>
    <row r="2655" spans="9:21" x14ac:dyDescent="0.25">
      <c r="I2655" t="s">
        <v>3</v>
      </c>
      <c r="J2655">
        <v>1112654</v>
      </c>
      <c r="K2655" t="s">
        <v>4</v>
      </c>
      <c r="L2655" t="s">
        <v>10</v>
      </c>
      <c r="M2655" t="s">
        <v>1</v>
      </c>
      <c r="N2655">
        <v>-1</v>
      </c>
      <c r="O2655" t="s">
        <v>2</v>
      </c>
      <c r="P2655">
        <v>0.99771721357966703</v>
      </c>
      <c r="Q2655">
        <v>2654</v>
      </c>
      <c r="R2655">
        <f t="shared" si="82"/>
        <v>2.2827864203329717E-3</v>
      </c>
      <c r="S2655">
        <f t="shared" si="83"/>
        <v>0.99771721357966703</v>
      </c>
      <c r="T2655">
        <v>4111</v>
      </c>
      <c r="U2655">
        <v>2654</v>
      </c>
    </row>
    <row r="2656" spans="9:21" x14ac:dyDescent="0.25">
      <c r="I2656" t="s">
        <v>3</v>
      </c>
      <c r="J2656">
        <v>1112655</v>
      </c>
      <c r="K2656" t="s">
        <v>4</v>
      </c>
      <c r="L2656" t="s">
        <v>10</v>
      </c>
      <c r="M2656" t="s">
        <v>1</v>
      </c>
      <c r="N2656">
        <v>-1</v>
      </c>
      <c r="O2656" t="s">
        <v>2</v>
      </c>
      <c r="P2656">
        <v>0.99772764747871301</v>
      </c>
      <c r="Q2656">
        <v>2655</v>
      </c>
      <c r="R2656">
        <f t="shared" si="82"/>
        <v>2.2723525212869911E-3</v>
      </c>
      <c r="S2656">
        <f t="shared" si="83"/>
        <v>0.99772764747871301</v>
      </c>
      <c r="T2656">
        <v>4111</v>
      </c>
      <c r="U2656">
        <v>2655</v>
      </c>
    </row>
    <row r="2657" spans="9:21" x14ac:dyDescent="0.25">
      <c r="I2657" t="s">
        <v>3</v>
      </c>
      <c r="J2657">
        <v>1112656</v>
      </c>
      <c r="K2657" t="s">
        <v>4</v>
      </c>
      <c r="L2657" t="s">
        <v>10</v>
      </c>
      <c r="M2657" t="s">
        <v>1</v>
      </c>
      <c r="N2657">
        <v>-1</v>
      </c>
      <c r="O2657" t="s">
        <v>2</v>
      </c>
      <c r="P2657">
        <v>0.99771129957875204</v>
      </c>
      <c r="Q2657">
        <v>2656</v>
      </c>
      <c r="R2657">
        <f t="shared" si="82"/>
        <v>2.2887004212479578E-3</v>
      </c>
      <c r="S2657">
        <f t="shared" si="83"/>
        <v>0.99771129957875204</v>
      </c>
      <c r="T2657">
        <v>4112</v>
      </c>
      <c r="U2657">
        <v>2656</v>
      </c>
    </row>
    <row r="2658" spans="9:21" x14ac:dyDescent="0.25">
      <c r="I2658" t="s">
        <v>3</v>
      </c>
      <c r="J2658">
        <v>1112657</v>
      </c>
      <c r="K2658" t="s">
        <v>4</v>
      </c>
      <c r="L2658" t="s">
        <v>10</v>
      </c>
      <c r="M2658" t="s">
        <v>1</v>
      </c>
      <c r="N2658">
        <v>-1</v>
      </c>
      <c r="O2658" t="s">
        <v>2</v>
      </c>
      <c r="P2658">
        <v>0.99768944858014397</v>
      </c>
      <c r="Q2658">
        <v>2657</v>
      </c>
      <c r="R2658">
        <f t="shared" si="82"/>
        <v>2.3105514198560329E-3</v>
      </c>
      <c r="S2658">
        <f t="shared" si="83"/>
        <v>0.99768944858014397</v>
      </c>
      <c r="T2658">
        <v>4112</v>
      </c>
      <c r="U2658">
        <v>2657</v>
      </c>
    </row>
    <row r="2659" spans="9:21" x14ac:dyDescent="0.25">
      <c r="I2659" t="s">
        <v>3</v>
      </c>
      <c r="J2659">
        <v>1112658</v>
      </c>
      <c r="K2659" t="s">
        <v>4</v>
      </c>
      <c r="L2659" t="s">
        <v>10</v>
      </c>
      <c r="M2659" t="s">
        <v>1</v>
      </c>
      <c r="N2659">
        <v>-1</v>
      </c>
      <c r="O2659" t="s">
        <v>2</v>
      </c>
      <c r="P2659">
        <v>0.99766738945038902</v>
      </c>
      <c r="Q2659">
        <v>2658</v>
      </c>
      <c r="R2659">
        <f t="shared" si="82"/>
        <v>2.3326105496109806E-3</v>
      </c>
      <c r="S2659">
        <f t="shared" si="83"/>
        <v>0.99766738945038902</v>
      </c>
      <c r="T2659">
        <v>4112</v>
      </c>
      <c r="U2659">
        <v>2658</v>
      </c>
    </row>
    <row r="2660" spans="9:21" x14ac:dyDescent="0.25">
      <c r="I2660" t="s">
        <v>3</v>
      </c>
      <c r="J2660">
        <v>1112659</v>
      </c>
      <c r="K2660" t="s">
        <v>4</v>
      </c>
      <c r="L2660" t="s">
        <v>10</v>
      </c>
      <c r="M2660" t="s">
        <v>1</v>
      </c>
      <c r="N2660">
        <v>-1</v>
      </c>
      <c r="O2660" t="s">
        <v>2</v>
      </c>
      <c r="P2660">
        <v>0.99764512021639196</v>
      </c>
      <c r="Q2660">
        <v>2659</v>
      </c>
      <c r="R2660">
        <f t="shared" si="82"/>
        <v>2.3548797836080437E-3</v>
      </c>
      <c r="S2660">
        <f t="shared" si="83"/>
        <v>0.99764512021639196</v>
      </c>
      <c r="T2660">
        <v>4112</v>
      </c>
      <c r="U2660">
        <v>2659</v>
      </c>
    </row>
    <row r="2661" spans="9:21" x14ac:dyDescent="0.25">
      <c r="I2661" t="s">
        <v>3</v>
      </c>
      <c r="J2661">
        <v>1112660</v>
      </c>
      <c r="K2661" t="s">
        <v>4</v>
      </c>
      <c r="L2661" t="s">
        <v>10</v>
      </c>
      <c r="M2661" t="s">
        <v>1</v>
      </c>
      <c r="N2661">
        <v>-1</v>
      </c>
      <c r="O2661" t="s">
        <v>2</v>
      </c>
      <c r="P2661">
        <v>0.99762263888653202</v>
      </c>
      <c r="Q2661">
        <v>2660</v>
      </c>
      <c r="R2661">
        <f t="shared" si="82"/>
        <v>2.3773611134679795E-3</v>
      </c>
      <c r="S2661">
        <f t="shared" si="83"/>
        <v>0.99762263888653202</v>
      </c>
      <c r="T2661">
        <v>4112</v>
      </c>
      <c r="U2661">
        <v>2660</v>
      </c>
    </row>
    <row r="2662" spans="9:21" x14ac:dyDescent="0.25">
      <c r="I2662" t="s">
        <v>3</v>
      </c>
      <c r="J2662">
        <v>1112661</v>
      </c>
      <c r="K2662" t="s">
        <v>4</v>
      </c>
      <c r="L2662" t="s">
        <v>10</v>
      </c>
      <c r="M2662" t="s">
        <v>1</v>
      </c>
      <c r="N2662">
        <v>-1</v>
      </c>
      <c r="O2662" t="s">
        <v>2</v>
      </c>
      <c r="P2662">
        <v>0.99759994345049097</v>
      </c>
      <c r="Q2662">
        <v>2661</v>
      </c>
      <c r="R2662">
        <f t="shared" si="82"/>
        <v>2.4000565495090331E-3</v>
      </c>
      <c r="S2662">
        <f t="shared" si="83"/>
        <v>0.99759994345049097</v>
      </c>
      <c r="T2662">
        <v>4112</v>
      </c>
      <c r="U2662">
        <v>2661</v>
      </c>
    </row>
    <row r="2663" spans="9:21" x14ac:dyDescent="0.25">
      <c r="I2663" t="s">
        <v>3</v>
      </c>
      <c r="J2663">
        <v>1112662</v>
      </c>
      <c r="K2663" t="s">
        <v>4</v>
      </c>
      <c r="L2663" t="s">
        <v>10</v>
      </c>
      <c r="M2663" t="s">
        <v>1</v>
      </c>
      <c r="N2663">
        <v>-1</v>
      </c>
      <c r="O2663" t="s">
        <v>2</v>
      </c>
      <c r="P2663">
        <v>0.99757703187908497</v>
      </c>
      <c r="Q2663">
        <v>2662</v>
      </c>
      <c r="R2663">
        <f t="shared" si="82"/>
        <v>2.4229681209150256E-3</v>
      </c>
      <c r="S2663">
        <f t="shared" si="83"/>
        <v>0.99757703187908497</v>
      </c>
      <c r="T2663">
        <v>4112</v>
      </c>
      <c r="U2663">
        <v>2662</v>
      </c>
    </row>
    <row r="2664" spans="9:21" x14ac:dyDescent="0.25">
      <c r="I2664" t="s">
        <v>3</v>
      </c>
      <c r="J2664">
        <v>1112663</v>
      </c>
      <c r="K2664" t="s">
        <v>4</v>
      </c>
      <c r="L2664" t="s">
        <v>10</v>
      </c>
      <c r="M2664" t="s">
        <v>1</v>
      </c>
      <c r="N2664">
        <v>-1</v>
      </c>
      <c r="O2664" t="s">
        <v>2</v>
      </c>
      <c r="P2664">
        <v>0.99775827904569903</v>
      </c>
      <c r="Q2664">
        <v>2663</v>
      </c>
      <c r="R2664">
        <f t="shared" si="82"/>
        <v>2.2417209543009742E-3</v>
      </c>
      <c r="S2664">
        <f t="shared" si="83"/>
        <v>0.99775827904569903</v>
      </c>
      <c r="T2664">
        <v>4112</v>
      </c>
      <c r="U2664">
        <v>2663</v>
      </c>
    </row>
    <row r="2665" spans="9:21" x14ac:dyDescent="0.25">
      <c r="I2665" t="s">
        <v>3</v>
      </c>
      <c r="J2665">
        <v>1112664</v>
      </c>
      <c r="K2665" t="s">
        <v>4</v>
      </c>
      <c r="L2665" t="s">
        <v>10</v>
      </c>
      <c r="M2665" t="s">
        <v>1</v>
      </c>
      <c r="N2665">
        <v>-1</v>
      </c>
      <c r="O2665" t="s">
        <v>2</v>
      </c>
      <c r="P2665">
        <v>0.99802877018431502</v>
      </c>
      <c r="Q2665">
        <v>2664</v>
      </c>
      <c r="R2665">
        <f t="shared" si="82"/>
        <v>1.9712298156849828E-3</v>
      </c>
      <c r="S2665">
        <f t="shared" si="83"/>
        <v>0.99802877018431502</v>
      </c>
      <c r="T2665">
        <v>4112</v>
      </c>
      <c r="U2665">
        <v>2664</v>
      </c>
    </row>
    <row r="2666" spans="9:21" x14ac:dyDescent="0.25">
      <c r="I2666" t="s">
        <v>3</v>
      </c>
      <c r="J2666">
        <v>1112665</v>
      </c>
      <c r="K2666" t="s">
        <v>4</v>
      </c>
      <c r="L2666" t="s">
        <v>10</v>
      </c>
      <c r="M2666" t="s">
        <v>1</v>
      </c>
      <c r="N2666">
        <v>-1</v>
      </c>
      <c r="O2666" t="s">
        <v>2</v>
      </c>
      <c r="P2666">
        <v>0.99804240863111005</v>
      </c>
      <c r="Q2666">
        <v>2665</v>
      </c>
      <c r="R2666">
        <f t="shared" si="82"/>
        <v>1.9575913688899549E-3</v>
      </c>
      <c r="S2666">
        <f t="shared" si="83"/>
        <v>0.99804240863111005</v>
      </c>
      <c r="T2666">
        <v>4112</v>
      </c>
      <c r="U2666">
        <v>2665</v>
      </c>
    </row>
    <row r="2667" spans="9:21" x14ac:dyDescent="0.25">
      <c r="I2667" t="s">
        <v>3</v>
      </c>
      <c r="J2667">
        <v>1112666</v>
      </c>
      <c r="K2667" t="s">
        <v>4</v>
      </c>
      <c r="L2667" t="s">
        <v>10</v>
      </c>
      <c r="M2667" t="s">
        <v>1</v>
      </c>
      <c r="N2667">
        <v>-1</v>
      </c>
      <c r="O2667" t="s">
        <v>2</v>
      </c>
      <c r="P2667">
        <v>0.99805595290070204</v>
      </c>
      <c r="Q2667">
        <v>2666</v>
      </c>
      <c r="R2667">
        <f t="shared" si="82"/>
        <v>1.944047099297963E-3</v>
      </c>
      <c r="S2667">
        <f t="shared" si="83"/>
        <v>0.99805595290070204</v>
      </c>
      <c r="T2667">
        <v>4112</v>
      </c>
      <c r="U2667">
        <v>2666</v>
      </c>
    </row>
    <row r="2668" spans="9:21" x14ac:dyDescent="0.25">
      <c r="I2668" t="s">
        <v>3</v>
      </c>
      <c r="J2668">
        <v>1112667</v>
      </c>
      <c r="K2668" t="s">
        <v>4</v>
      </c>
      <c r="L2668" t="s">
        <v>10</v>
      </c>
      <c r="M2668" t="s">
        <v>1</v>
      </c>
      <c r="N2668">
        <v>-1</v>
      </c>
      <c r="O2668" t="s">
        <v>2</v>
      </c>
      <c r="P2668">
        <v>0.99806940364087504</v>
      </c>
      <c r="Q2668">
        <v>2667</v>
      </c>
      <c r="R2668">
        <f t="shared" si="82"/>
        <v>1.9305963591249586E-3</v>
      </c>
      <c r="S2668">
        <f t="shared" si="83"/>
        <v>0.99806940364087504</v>
      </c>
      <c r="T2668">
        <v>4112</v>
      </c>
      <c r="U2668">
        <v>2667</v>
      </c>
    </row>
    <row r="2669" spans="9:21" x14ac:dyDescent="0.25">
      <c r="I2669" t="s">
        <v>3</v>
      </c>
      <c r="J2669">
        <v>1112668</v>
      </c>
      <c r="K2669" t="s">
        <v>4</v>
      </c>
      <c r="L2669" t="s">
        <v>10</v>
      </c>
      <c r="M2669" t="s">
        <v>1</v>
      </c>
      <c r="N2669">
        <v>-1</v>
      </c>
      <c r="O2669" t="s">
        <v>2</v>
      </c>
      <c r="P2669">
        <v>0.99806009369872095</v>
      </c>
      <c r="Q2669">
        <v>2668</v>
      </c>
      <c r="R2669">
        <f t="shared" si="82"/>
        <v>1.9399063012790485E-3</v>
      </c>
      <c r="S2669">
        <f t="shared" si="83"/>
        <v>0.99806009369872095</v>
      </c>
      <c r="T2669">
        <v>4113</v>
      </c>
      <c r="U2669">
        <v>2668</v>
      </c>
    </row>
    <row r="2670" spans="9:21" x14ac:dyDescent="0.25">
      <c r="I2670" t="s">
        <v>3</v>
      </c>
      <c r="J2670">
        <v>1112669</v>
      </c>
      <c r="K2670" t="s">
        <v>4</v>
      </c>
      <c r="L2670" t="s">
        <v>10</v>
      </c>
      <c r="M2670" t="s">
        <v>1</v>
      </c>
      <c r="N2670">
        <v>-1</v>
      </c>
      <c r="O2670" t="s">
        <v>2</v>
      </c>
      <c r="P2670">
        <v>0.99804618309200699</v>
      </c>
      <c r="Q2670">
        <v>2669</v>
      </c>
      <c r="R2670">
        <f t="shared" si="82"/>
        <v>1.9538169079930112E-3</v>
      </c>
      <c r="S2670">
        <f t="shared" si="83"/>
        <v>0.99804618309200699</v>
      </c>
      <c r="T2670">
        <v>4113</v>
      </c>
      <c r="U2670">
        <v>2669</v>
      </c>
    </row>
    <row r="2671" spans="9:21" x14ac:dyDescent="0.25">
      <c r="I2671" t="s">
        <v>3</v>
      </c>
      <c r="J2671">
        <v>1112670</v>
      </c>
      <c r="K2671" t="s">
        <v>4</v>
      </c>
      <c r="L2671" t="s">
        <v>10</v>
      </c>
      <c r="M2671" t="s">
        <v>1</v>
      </c>
      <c r="N2671">
        <v>-1</v>
      </c>
      <c r="O2671" t="s">
        <v>2</v>
      </c>
      <c r="P2671">
        <v>0.99803217293231306</v>
      </c>
      <c r="Q2671">
        <v>2670</v>
      </c>
      <c r="R2671">
        <f t="shared" si="82"/>
        <v>1.9678270676869447E-3</v>
      </c>
      <c r="S2671">
        <f t="shared" si="83"/>
        <v>0.99803217293231306</v>
      </c>
      <c r="T2671">
        <v>4113</v>
      </c>
      <c r="U2671">
        <v>2670</v>
      </c>
    </row>
    <row r="2672" spans="9:21" x14ac:dyDescent="0.25">
      <c r="I2672" t="s">
        <v>3</v>
      </c>
      <c r="J2672">
        <v>1112671</v>
      </c>
      <c r="K2672" t="s">
        <v>4</v>
      </c>
      <c r="L2672" t="s">
        <v>10</v>
      </c>
      <c r="M2672" t="s">
        <v>1</v>
      </c>
      <c r="N2672">
        <v>-1</v>
      </c>
      <c r="O2672" t="s">
        <v>2</v>
      </c>
      <c r="P2672">
        <v>0.99801806251000502</v>
      </c>
      <c r="Q2672">
        <v>2671</v>
      </c>
      <c r="R2672">
        <f t="shared" si="82"/>
        <v>1.9819374899949782E-3</v>
      </c>
      <c r="S2672">
        <f t="shared" si="83"/>
        <v>0.99801806251000502</v>
      </c>
      <c r="T2672">
        <v>4113</v>
      </c>
      <c r="U2672">
        <v>2671</v>
      </c>
    </row>
    <row r="2673" spans="9:21" x14ac:dyDescent="0.25">
      <c r="I2673" t="s">
        <v>3</v>
      </c>
      <c r="J2673">
        <v>1112672</v>
      </c>
      <c r="K2673" t="s">
        <v>4</v>
      </c>
      <c r="L2673" t="s">
        <v>10</v>
      </c>
      <c r="M2673" t="s">
        <v>1</v>
      </c>
      <c r="N2673">
        <v>-1</v>
      </c>
      <c r="O2673" t="s">
        <v>2</v>
      </c>
      <c r="P2673">
        <v>0.99757444350382396</v>
      </c>
      <c r="Q2673">
        <v>2672</v>
      </c>
      <c r="R2673">
        <f t="shared" si="82"/>
        <v>2.4255564961760401E-3</v>
      </c>
      <c r="S2673">
        <f t="shared" si="83"/>
        <v>0.99757444350382396</v>
      </c>
      <c r="T2673">
        <v>4113</v>
      </c>
      <c r="U2673">
        <v>2672</v>
      </c>
    </row>
    <row r="2674" spans="9:21" x14ac:dyDescent="0.25">
      <c r="I2674" t="s">
        <v>3</v>
      </c>
      <c r="J2674">
        <v>1112673</v>
      </c>
      <c r="K2674" t="s">
        <v>4</v>
      </c>
      <c r="L2674" t="s">
        <v>10</v>
      </c>
      <c r="M2674" t="s">
        <v>1</v>
      </c>
      <c r="N2674">
        <v>-1</v>
      </c>
      <c r="O2674" t="s">
        <v>2</v>
      </c>
      <c r="P2674">
        <v>0.99755122094038395</v>
      </c>
      <c r="Q2674">
        <v>2673</v>
      </c>
      <c r="R2674">
        <f t="shared" si="82"/>
        <v>2.4487790596160464E-3</v>
      </c>
      <c r="S2674">
        <f t="shared" si="83"/>
        <v>0.99755122094038395</v>
      </c>
      <c r="T2674">
        <v>4113</v>
      </c>
      <c r="U2674">
        <v>2673</v>
      </c>
    </row>
    <row r="2675" spans="9:21" x14ac:dyDescent="0.25">
      <c r="I2675" t="s">
        <v>3</v>
      </c>
      <c r="J2675">
        <v>1112674</v>
      </c>
      <c r="K2675" t="s">
        <v>4</v>
      </c>
      <c r="L2675" t="s">
        <v>10</v>
      </c>
      <c r="M2675" t="s">
        <v>1</v>
      </c>
      <c r="N2675">
        <v>-1</v>
      </c>
      <c r="O2675" t="s">
        <v>2</v>
      </c>
      <c r="P2675">
        <v>0.99752777659238701</v>
      </c>
      <c r="Q2675">
        <v>2674</v>
      </c>
      <c r="R2675">
        <f t="shared" si="82"/>
        <v>2.4722234076129945E-3</v>
      </c>
      <c r="S2675">
        <f t="shared" si="83"/>
        <v>0.99752777659238701</v>
      </c>
      <c r="T2675">
        <v>4113</v>
      </c>
      <c r="U2675">
        <v>2674</v>
      </c>
    </row>
    <row r="2676" spans="9:21" x14ac:dyDescent="0.25">
      <c r="I2676" t="s">
        <v>3</v>
      </c>
      <c r="J2676">
        <v>1112675</v>
      </c>
      <c r="K2676" t="s">
        <v>4</v>
      </c>
      <c r="L2676" t="s">
        <v>10</v>
      </c>
      <c r="M2676" t="s">
        <v>1</v>
      </c>
      <c r="N2676">
        <v>-1</v>
      </c>
      <c r="O2676" t="s">
        <v>2</v>
      </c>
      <c r="P2676">
        <v>0.99771263611473404</v>
      </c>
      <c r="Q2676">
        <v>2675</v>
      </c>
      <c r="R2676">
        <f t="shared" si="82"/>
        <v>2.2873638852659584E-3</v>
      </c>
      <c r="S2676">
        <f t="shared" si="83"/>
        <v>0.99771263611473404</v>
      </c>
      <c r="T2676">
        <v>4112</v>
      </c>
      <c r="U2676">
        <v>2675</v>
      </c>
    </row>
    <row r="2677" spans="9:21" x14ac:dyDescent="0.25">
      <c r="I2677" t="s">
        <v>3</v>
      </c>
      <c r="J2677">
        <v>1112676</v>
      </c>
      <c r="K2677" t="s">
        <v>4</v>
      </c>
      <c r="L2677" t="s">
        <v>10</v>
      </c>
      <c r="M2677" t="s">
        <v>1</v>
      </c>
      <c r="N2677">
        <v>-1</v>
      </c>
      <c r="O2677" t="s">
        <v>2</v>
      </c>
      <c r="P2677">
        <v>0.99772302749905395</v>
      </c>
      <c r="Q2677">
        <v>2676</v>
      </c>
      <c r="R2677">
        <f t="shared" si="82"/>
        <v>2.2769725009460506E-3</v>
      </c>
      <c r="S2677">
        <f t="shared" si="83"/>
        <v>0.99772302749905395</v>
      </c>
      <c r="T2677">
        <v>4112</v>
      </c>
      <c r="U2677">
        <v>2676</v>
      </c>
    </row>
    <row r="2678" spans="9:21" x14ac:dyDescent="0.25">
      <c r="I2678" t="s">
        <v>3</v>
      </c>
      <c r="J2678">
        <v>1112677</v>
      </c>
      <c r="K2678" t="s">
        <v>4</v>
      </c>
      <c r="L2678" t="s">
        <v>10</v>
      </c>
      <c r="M2678" t="s">
        <v>1</v>
      </c>
      <c r="N2678">
        <v>-1</v>
      </c>
      <c r="O2678" t="s">
        <v>2</v>
      </c>
      <c r="P2678">
        <v>0.99770658259225298</v>
      </c>
      <c r="Q2678">
        <v>2677</v>
      </c>
      <c r="R2678">
        <f t="shared" si="82"/>
        <v>2.2934174077470226E-3</v>
      </c>
      <c r="S2678">
        <f t="shared" si="83"/>
        <v>0.99770658259225298</v>
      </c>
      <c r="T2678">
        <v>4113</v>
      </c>
      <c r="U2678">
        <v>2677</v>
      </c>
    </row>
    <row r="2679" spans="9:21" x14ac:dyDescent="0.25">
      <c r="I2679" t="s">
        <v>3</v>
      </c>
      <c r="J2679">
        <v>1112678</v>
      </c>
      <c r="K2679" t="s">
        <v>4</v>
      </c>
      <c r="L2679" t="s">
        <v>10</v>
      </c>
      <c r="M2679" t="s">
        <v>1</v>
      </c>
      <c r="N2679">
        <v>-1</v>
      </c>
      <c r="O2679" t="s">
        <v>2</v>
      </c>
      <c r="P2679">
        <v>0.99768462220765897</v>
      </c>
      <c r="Q2679">
        <v>2678</v>
      </c>
      <c r="R2679">
        <f t="shared" si="82"/>
        <v>2.3153777923410335E-3</v>
      </c>
      <c r="S2679">
        <f t="shared" si="83"/>
        <v>0.99768462220765897</v>
      </c>
      <c r="T2679">
        <v>4113</v>
      </c>
      <c r="U2679">
        <v>2678</v>
      </c>
    </row>
    <row r="2680" spans="9:21" x14ac:dyDescent="0.25">
      <c r="I2680" t="s">
        <v>3</v>
      </c>
      <c r="J2680">
        <v>1112679</v>
      </c>
      <c r="K2680" t="s">
        <v>4</v>
      </c>
      <c r="L2680" t="s">
        <v>10</v>
      </c>
      <c r="M2680" t="s">
        <v>1</v>
      </c>
      <c r="N2680">
        <v>-1</v>
      </c>
      <c r="O2680" t="s">
        <v>2</v>
      </c>
      <c r="P2680">
        <v>0.99766245203630999</v>
      </c>
      <c r="Q2680">
        <v>2679</v>
      </c>
      <c r="R2680">
        <f t="shared" si="82"/>
        <v>2.3375479636900121E-3</v>
      </c>
      <c r="S2680">
        <f t="shared" si="83"/>
        <v>0.99766245203630999</v>
      </c>
      <c r="T2680">
        <v>4113</v>
      </c>
      <c r="U2680">
        <v>2679</v>
      </c>
    </row>
    <row r="2681" spans="9:21" x14ac:dyDescent="0.25">
      <c r="I2681" t="s">
        <v>3</v>
      </c>
      <c r="J2681">
        <v>1112680</v>
      </c>
      <c r="K2681" t="s">
        <v>4</v>
      </c>
      <c r="L2681" t="s">
        <v>10</v>
      </c>
      <c r="M2681" t="s">
        <v>1</v>
      </c>
      <c r="N2681">
        <v>-1</v>
      </c>
      <c r="O2681" t="s">
        <v>2</v>
      </c>
      <c r="P2681">
        <v>0.99764007008359901</v>
      </c>
      <c r="Q2681">
        <v>2680</v>
      </c>
      <c r="R2681">
        <f t="shared" si="82"/>
        <v>2.3599299164009935E-3</v>
      </c>
      <c r="S2681">
        <f t="shared" si="83"/>
        <v>0.99764007008359901</v>
      </c>
      <c r="T2681">
        <v>4113</v>
      </c>
      <c r="U2681">
        <v>2680</v>
      </c>
    </row>
    <row r="2682" spans="9:21" x14ac:dyDescent="0.25">
      <c r="I2682" t="s">
        <v>3</v>
      </c>
      <c r="J2682">
        <v>1112681</v>
      </c>
      <c r="K2682" t="s">
        <v>4</v>
      </c>
      <c r="L2682" t="s">
        <v>10</v>
      </c>
      <c r="M2682" t="s">
        <v>1</v>
      </c>
      <c r="N2682">
        <v>-1</v>
      </c>
      <c r="O2682" t="s">
        <v>2</v>
      </c>
      <c r="P2682">
        <v>0.99781655128399205</v>
      </c>
      <c r="Q2682">
        <v>2681</v>
      </c>
      <c r="R2682">
        <f t="shared" si="82"/>
        <v>2.1834487160079519E-3</v>
      </c>
      <c r="S2682">
        <f t="shared" si="83"/>
        <v>0.99781655128399205</v>
      </c>
      <c r="T2682">
        <v>4112</v>
      </c>
      <c r="U2682">
        <v>2681</v>
      </c>
    </row>
    <row r="2683" spans="9:21" x14ac:dyDescent="0.25">
      <c r="I2683" t="s">
        <v>3</v>
      </c>
      <c r="J2683">
        <v>1112682</v>
      </c>
      <c r="K2683" t="s">
        <v>4</v>
      </c>
      <c r="L2683" t="s">
        <v>10</v>
      </c>
      <c r="M2683" t="s">
        <v>1</v>
      </c>
      <c r="N2683">
        <v>-1</v>
      </c>
      <c r="O2683" t="s">
        <v>2</v>
      </c>
      <c r="P2683">
        <v>0.99782647161512195</v>
      </c>
      <c r="Q2683">
        <v>2682</v>
      </c>
      <c r="R2683">
        <f t="shared" si="82"/>
        <v>2.173528384878054E-3</v>
      </c>
      <c r="S2683">
        <f t="shared" si="83"/>
        <v>0.99782647161512195</v>
      </c>
      <c r="T2683">
        <v>4112</v>
      </c>
      <c r="U2683">
        <v>2682</v>
      </c>
    </row>
    <row r="2684" spans="9:21" x14ac:dyDescent="0.25">
      <c r="I2684" t="s">
        <v>3</v>
      </c>
      <c r="J2684">
        <v>1112683</v>
      </c>
      <c r="K2684" t="s">
        <v>4</v>
      </c>
      <c r="L2684" t="s">
        <v>10</v>
      </c>
      <c r="M2684" t="s">
        <v>1</v>
      </c>
      <c r="N2684">
        <v>-1</v>
      </c>
      <c r="O2684" t="s">
        <v>2</v>
      </c>
      <c r="P2684">
        <v>0.99783634697172496</v>
      </c>
      <c r="Q2684">
        <v>2683</v>
      </c>
      <c r="R2684">
        <f t="shared" si="82"/>
        <v>2.1636530282750366E-3</v>
      </c>
      <c r="S2684">
        <f t="shared" si="83"/>
        <v>0.99783634697172496</v>
      </c>
      <c r="T2684">
        <v>4112</v>
      </c>
      <c r="U2684">
        <v>2683</v>
      </c>
    </row>
    <row r="2685" spans="9:21" x14ac:dyDescent="0.25">
      <c r="I2685" t="s">
        <v>3</v>
      </c>
      <c r="J2685">
        <v>1112684</v>
      </c>
      <c r="K2685" t="s">
        <v>4</v>
      </c>
      <c r="L2685" t="s">
        <v>10</v>
      </c>
      <c r="M2685" t="s">
        <v>1</v>
      </c>
      <c r="N2685">
        <v>-1</v>
      </c>
      <c r="O2685" t="s">
        <v>2</v>
      </c>
      <c r="P2685">
        <v>0.99784617755681104</v>
      </c>
      <c r="Q2685">
        <v>2684</v>
      </c>
      <c r="R2685">
        <f t="shared" si="82"/>
        <v>2.1538224431889574E-3</v>
      </c>
      <c r="S2685">
        <f t="shared" si="83"/>
        <v>0.99784617755681104</v>
      </c>
      <c r="T2685">
        <v>4112</v>
      </c>
      <c r="U2685">
        <v>2684</v>
      </c>
    </row>
    <row r="2686" spans="9:21" x14ac:dyDescent="0.25">
      <c r="I2686" t="s">
        <v>3</v>
      </c>
      <c r="J2686">
        <v>1112685</v>
      </c>
      <c r="K2686" t="s">
        <v>4</v>
      </c>
      <c r="L2686" t="s">
        <v>10</v>
      </c>
      <c r="M2686" t="s">
        <v>1</v>
      </c>
      <c r="N2686">
        <v>-1</v>
      </c>
      <c r="O2686" t="s">
        <v>2</v>
      </c>
      <c r="P2686">
        <v>0.99785596357247996</v>
      </c>
      <c r="Q2686">
        <v>2685</v>
      </c>
      <c r="R2686">
        <f t="shared" si="82"/>
        <v>2.1440364275200352E-3</v>
      </c>
      <c r="S2686">
        <f t="shared" si="83"/>
        <v>0.99785596357247996</v>
      </c>
      <c r="T2686">
        <v>4112</v>
      </c>
      <c r="U2686">
        <v>2685</v>
      </c>
    </row>
    <row r="2687" spans="9:21" x14ac:dyDescent="0.25">
      <c r="I2687" t="s">
        <v>3</v>
      </c>
      <c r="J2687">
        <v>1112686</v>
      </c>
      <c r="K2687" t="s">
        <v>4</v>
      </c>
      <c r="L2687" t="s">
        <v>10</v>
      </c>
      <c r="M2687" t="s">
        <v>1</v>
      </c>
      <c r="N2687">
        <v>-1</v>
      </c>
      <c r="O2687" t="s">
        <v>2</v>
      </c>
      <c r="P2687">
        <v>0.99786570521992901</v>
      </c>
      <c r="Q2687">
        <v>2686</v>
      </c>
      <c r="R2687">
        <f t="shared" si="82"/>
        <v>2.1342947800709888E-3</v>
      </c>
      <c r="S2687">
        <f t="shared" si="83"/>
        <v>0.99786570521992901</v>
      </c>
      <c r="T2687">
        <v>4112</v>
      </c>
      <c r="U2687">
        <v>2686</v>
      </c>
    </row>
    <row r="2688" spans="9:21" x14ac:dyDescent="0.25">
      <c r="I2688" t="s">
        <v>3</v>
      </c>
      <c r="J2688">
        <v>1112687</v>
      </c>
      <c r="K2688" t="s">
        <v>4</v>
      </c>
      <c r="L2688" t="s">
        <v>10</v>
      </c>
      <c r="M2688" t="s">
        <v>1</v>
      </c>
      <c r="N2688">
        <v>-1</v>
      </c>
      <c r="O2688" t="s">
        <v>2</v>
      </c>
      <c r="P2688">
        <v>0.99787540269945296</v>
      </c>
      <c r="Q2688">
        <v>2687</v>
      </c>
      <c r="R2688">
        <f t="shared" si="82"/>
        <v>2.1245973005470375E-3</v>
      </c>
      <c r="S2688">
        <f t="shared" si="83"/>
        <v>0.99787540269945296</v>
      </c>
      <c r="T2688">
        <v>4112</v>
      </c>
      <c r="U2688">
        <v>2687</v>
      </c>
    </row>
    <row r="2689" spans="9:21" x14ac:dyDescent="0.25">
      <c r="I2689" t="s">
        <v>3</v>
      </c>
      <c r="J2689">
        <v>1112688</v>
      </c>
      <c r="K2689" t="s">
        <v>4</v>
      </c>
      <c r="L2689" t="s">
        <v>10</v>
      </c>
      <c r="M2689" t="s">
        <v>1</v>
      </c>
      <c r="N2689">
        <v>-1</v>
      </c>
      <c r="O2689" t="s">
        <v>2</v>
      </c>
      <c r="P2689">
        <v>0.99788505621045398</v>
      </c>
      <c r="Q2689">
        <v>2688</v>
      </c>
      <c r="R2689">
        <f t="shared" si="82"/>
        <v>2.1149437895460199E-3</v>
      </c>
      <c r="S2689">
        <f t="shared" si="83"/>
        <v>0.99788505621045398</v>
      </c>
      <c r="T2689">
        <v>4112</v>
      </c>
      <c r="U2689">
        <v>2688</v>
      </c>
    </row>
    <row r="2690" spans="9:21" x14ac:dyDescent="0.25">
      <c r="I2690" t="s">
        <v>3</v>
      </c>
      <c r="J2690">
        <v>1112689</v>
      </c>
      <c r="K2690" t="s">
        <v>4</v>
      </c>
      <c r="L2690" t="s">
        <v>10</v>
      </c>
      <c r="M2690" t="s">
        <v>1</v>
      </c>
      <c r="N2690">
        <v>-1</v>
      </c>
      <c r="O2690" t="s">
        <v>2</v>
      </c>
      <c r="P2690">
        <v>0.99789466595143705</v>
      </c>
      <c r="Q2690">
        <v>2689</v>
      </c>
      <c r="R2690">
        <f t="shared" si="82"/>
        <v>2.1053340485629457E-3</v>
      </c>
      <c r="S2690">
        <f t="shared" si="83"/>
        <v>0.99789466595143705</v>
      </c>
      <c r="T2690">
        <v>4112</v>
      </c>
      <c r="U2690">
        <v>2689</v>
      </c>
    </row>
    <row r="2691" spans="9:21" x14ac:dyDescent="0.25">
      <c r="I2691" t="s">
        <v>3</v>
      </c>
      <c r="J2691">
        <v>1112690</v>
      </c>
      <c r="K2691" t="s">
        <v>4</v>
      </c>
      <c r="L2691" t="s">
        <v>10</v>
      </c>
      <c r="M2691" t="s">
        <v>1</v>
      </c>
      <c r="N2691">
        <v>-1</v>
      </c>
      <c r="O2691" t="s">
        <v>2</v>
      </c>
      <c r="P2691">
        <v>0.99757722379358105</v>
      </c>
      <c r="Q2691">
        <v>2690</v>
      </c>
      <c r="R2691">
        <f t="shared" ref="R2691:R2754" si="84">IF(N2691&gt;0,P2691,1-P2691)</f>
        <v>2.4227762064189529E-3</v>
      </c>
      <c r="S2691">
        <f t="shared" ref="S2691:S2754" si="85">1-R2691</f>
        <v>0.99757722379358105</v>
      </c>
      <c r="T2691">
        <v>4112</v>
      </c>
      <c r="U2691">
        <v>2690</v>
      </c>
    </row>
    <row r="2692" spans="9:21" x14ac:dyDescent="0.25">
      <c r="I2692" t="s">
        <v>3</v>
      </c>
      <c r="J2692">
        <v>1112691</v>
      </c>
      <c r="K2692" t="s">
        <v>4</v>
      </c>
      <c r="L2692" t="s">
        <v>10</v>
      </c>
      <c r="M2692" t="s">
        <v>1</v>
      </c>
      <c r="N2692">
        <v>-1</v>
      </c>
      <c r="O2692" t="s">
        <v>2</v>
      </c>
      <c r="P2692">
        <v>0.997581484842198</v>
      </c>
      <c r="Q2692">
        <v>2691</v>
      </c>
      <c r="R2692">
        <f t="shared" si="84"/>
        <v>2.4185151578020037E-3</v>
      </c>
      <c r="S2692">
        <f t="shared" si="85"/>
        <v>0.997581484842198</v>
      </c>
      <c r="T2692">
        <v>4112</v>
      </c>
      <c r="U2692">
        <v>2691</v>
      </c>
    </row>
    <row r="2693" spans="9:21" x14ac:dyDescent="0.25">
      <c r="I2693" t="s">
        <v>3</v>
      </c>
      <c r="J2693">
        <v>1112692</v>
      </c>
      <c r="K2693" t="s">
        <v>4</v>
      </c>
      <c r="L2693" t="s">
        <v>10</v>
      </c>
      <c r="M2693" t="s">
        <v>1</v>
      </c>
      <c r="N2693">
        <v>-1</v>
      </c>
      <c r="O2693" t="s">
        <v>2</v>
      </c>
      <c r="P2693">
        <v>0.99758573841484799</v>
      </c>
      <c r="Q2693">
        <v>2692</v>
      </c>
      <c r="R2693">
        <f t="shared" si="84"/>
        <v>2.4142615851520111E-3</v>
      </c>
      <c r="S2693">
        <f t="shared" si="85"/>
        <v>0.99758573841484799</v>
      </c>
      <c r="T2693">
        <v>4112</v>
      </c>
      <c r="U2693">
        <v>2692</v>
      </c>
    </row>
    <row r="2694" spans="9:21" x14ac:dyDescent="0.25">
      <c r="I2694" t="s">
        <v>3</v>
      </c>
      <c r="J2694">
        <v>1112693</v>
      </c>
      <c r="K2694" t="s">
        <v>4</v>
      </c>
      <c r="L2694" t="s">
        <v>10</v>
      </c>
      <c r="M2694" t="s">
        <v>1</v>
      </c>
      <c r="N2694">
        <v>-1</v>
      </c>
      <c r="O2694" t="s">
        <v>2</v>
      </c>
      <c r="P2694">
        <v>0.99758998452458403</v>
      </c>
      <c r="Q2694">
        <v>2693</v>
      </c>
      <c r="R2694">
        <f t="shared" si="84"/>
        <v>2.4100154754159719E-3</v>
      </c>
      <c r="S2694">
        <f t="shared" si="85"/>
        <v>0.99758998452458403</v>
      </c>
      <c r="T2694">
        <v>4112</v>
      </c>
      <c r="U2694">
        <v>2693</v>
      </c>
    </row>
    <row r="2695" spans="9:21" x14ac:dyDescent="0.25">
      <c r="I2695" t="s">
        <v>3</v>
      </c>
      <c r="J2695">
        <v>1112694</v>
      </c>
      <c r="K2695" t="s">
        <v>4</v>
      </c>
      <c r="L2695" t="s">
        <v>10</v>
      </c>
      <c r="M2695" t="s">
        <v>1</v>
      </c>
      <c r="N2695">
        <v>-1</v>
      </c>
      <c r="O2695" t="s">
        <v>2</v>
      </c>
      <c r="P2695">
        <v>0.99759422318443702</v>
      </c>
      <c r="Q2695">
        <v>2694</v>
      </c>
      <c r="R2695">
        <f t="shared" si="84"/>
        <v>2.4057768155629766E-3</v>
      </c>
      <c r="S2695">
        <f t="shared" si="85"/>
        <v>0.99759422318443702</v>
      </c>
      <c r="T2695">
        <v>4112</v>
      </c>
      <c r="U2695">
        <v>2694</v>
      </c>
    </row>
    <row r="2696" spans="9:21" x14ac:dyDescent="0.25">
      <c r="I2696" t="s">
        <v>3</v>
      </c>
      <c r="J2696">
        <v>1112695</v>
      </c>
      <c r="K2696" t="s">
        <v>4</v>
      </c>
      <c r="L2696" t="s">
        <v>10</v>
      </c>
      <c r="M2696" t="s">
        <v>1</v>
      </c>
      <c r="N2696">
        <v>-1</v>
      </c>
      <c r="O2696" t="s">
        <v>2</v>
      </c>
      <c r="P2696">
        <v>0.99715742157918696</v>
      </c>
      <c r="Q2696">
        <v>2695</v>
      </c>
      <c r="R2696">
        <f t="shared" si="84"/>
        <v>2.8425784208130356E-3</v>
      </c>
      <c r="S2696">
        <f t="shared" si="85"/>
        <v>0.99715742157918696</v>
      </c>
      <c r="T2696">
        <v>4112</v>
      </c>
      <c r="U2696">
        <v>2695</v>
      </c>
    </row>
    <row r="2697" spans="9:21" x14ac:dyDescent="0.25">
      <c r="I2697" t="s">
        <v>3</v>
      </c>
      <c r="J2697">
        <v>1112696</v>
      </c>
      <c r="K2697" t="s">
        <v>4</v>
      </c>
      <c r="L2697" t="s">
        <v>10</v>
      </c>
      <c r="M2697" t="s">
        <v>1</v>
      </c>
      <c r="N2697">
        <v>-1</v>
      </c>
      <c r="O2697" t="s">
        <v>2</v>
      </c>
      <c r="P2697">
        <v>0.99715519248583595</v>
      </c>
      <c r="Q2697">
        <v>2696</v>
      </c>
      <c r="R2697">
        <f t="shared" si="84"/>
        <v>2.8448075141640494E-3</v>
      </c>
      <c r="S2697">
        <f t="shared" si="85"/>
        <v>0.99715519248583595</v>
      </c>
      <c r="T2697">
        <v>4112</v>
      </c>
      <c r="U2697">
        <v>2696</v>
      </c>
    </row>
    <row r="2698" spans="9:21" x14ac:dyDescent="0.25">
      <c r="I2698" t="s">
        <v>3</v>
      </c>
      <c r="J2698">
        <v>1112697</v>
      </c>
      <c r="K2698" t="s">
        <v>4</v>
      </c>
      <c r="L2698" t="s">
        <v>10</v>
      </c>
      <c r="M2698" t="s">
        <v>1</v>
      </c>
      <c r="N2698">
        <v>-1</v>
      </c>
      <c r="O2698" t="s">
        <v>2</v>
      </c>
      <c r="P2698">
        <v>0.99715296164946499</v>
      </c>
      <c r="Q2698">
        <v>2697</v>
      </c>
      <c r="R2698">
        <f t="shared" si="84"/>
        <v>2.8470383505350139E-3</v>
      </c>
      <c r="S2698">
        <f t="shared" si="85"/>
        <v>0.99715296164946499</v>
      </c>
      <c r="T2698">
        <v>4112</v>
      </c>
      <c r="U2698">
        <v>2697</v>
      </c>
    </row>
    <row r="2699" spans="9:21" x14ac:dyDescent="0.25">
      <c r="I2699" t="s">
        <v>3</v>
      </c>
      <c r="J2699">
        <v>1112698</v>
      </c>
      <c r="K2699" t="s">
        <v>4</v>
      </c>
      <c r="L2699" t="s">
        <v>10</v>
      </c>
      <c r="M2699" t="s">
        <v>1</v>
      </c>
      <c r="N2699">
        <v>-1</v>
      </c>
      <c r="O2699" t="s">
        <v>2</v>
      </c>
      <c r="P2699">
        <v>0.99715072906872004</v>
      </c>
      <c r="Q2699">
        <v>2698</v>
      </c>
      <c r="R2699">
        <f t="shared" si="84"/>
        <v>2.8492709312799569E-3</v>
      </c>
      <c r="S2699">
        <f t="shared" si="85"/>
        <v>0.99715072906872004</v>
      </c>
      <c r="T2699">
        <v>4112</v>
      </c>
      <c r="U2699">
        <v>2698</v>
      </c>
    </row>
    <row r="2700" spans="9:21" x14ac:dyDescent="0.25">
      <c r="I2700" t="s">
        <v>3</v>
      </c>
      <c r="J2700">
        <v>1112699</v>
      </c>
      <c r="K2700" t="s">
        <v>4</v>
      </c>
      <c r="L2700" t="s">
        <v>10</v>
      </c>
      <c r="M2700" t="s">
        <v>1</v>
      </c>
      <c r="N2700">
        <v>-1</v>
      </c>
      <c r="O2700" t="s">
        <v>2</v>
      </c>
      <c r="P2700">
        <v>0.99714849474224299</v>
      </c>
      <c r="Q2700">
        <v>2699</v>
      </c>
      <c r="R2700">
        <f t="shared" si="84"/>
        <v>2.8515052577570144E-3</v>
      </c>
      <c r="S2700">
        <f t="shared" si="85"/>
        <v>0.99714849474224299</v>
      </c>
      <c r="T2700">
        <v>4112</v>
      </c>
      <c r="U2700">
        <v>2699</v>
      </c>
    </row>
    <row r="2701" spans="9:21" x14ac:dyDescent="0.25">
      <c r="I2701" t="s">
        <v>3</v>
      </c>
      <c r="J2701">
        <v>1112700</v>
      </c>
      <c r="K2701" t="s">
        <v>4</v>
      </c>
      <c r="L2701" t="s">
        <v>10</v>
      </c>
      <c r="M2701" t="s">
        <v>1</v>
      </c>
      <c r="N2701">
        <v>-1</v>
      </c>
      <c r="O2701" t="s">
        <v>2</v>
      </c>
      <c r="P2701">
        <v>0.99714625866867801</v>
      </c>
      <c r="Q2701">
        <v>2700</v>
      </c>
      <c r="R2701">
        <f t="shared" si="84"/>
        <v>2.8537413313219906E-3</v>
      </c>
      <c r="S2701">
        <f t="shared" si="85"/>
        <v>0.99714625866867801</v>
      </c>
      <c r="T2701">
        <v>4112</v>
      </c>
      <c r="U2701">
        <v>2700</v>
      </c>
    </row>
    <row r="2702" spans="9:21" x14ac:dyDescent="0.25">
      <c r="I2702" t="s">
        <v>3</v>
      </c>
      <c r="J2702">
        <v>1112701</v>
      </c>
      <c r="K2702" t="s">
        <v>4</v>
      </c>
      <c r="L2702" t="s">
        <v>10</v>
      </c>
      <c r="M2702" t="s">
        <v>1</v>
      </c>
      <c r="N2702">
        <v>-1</v>
      </c>
      <c r="O2702" t="s">
        <v>2</v>
      </c>
      <c r="P2702">
        <v>0.99714402084666698</v>
      </c>
      <c r="Q2702">
        <v>2701</v>
      </c>
      <c r="R2702">
        <f t="shared" si="84"/>
        <v>2.8559791533330214E-3</v>
      </c>
      <c r="S2702">
        <f t="shared" si="85"/>
        <v>0.99714402084666698</v>
      </c>
      <c r="T2702">
        <v>4112</v>
      </c>
      <c r="U2702">
        <v>2701</v>
      </c>
    </row>
    <row r="2703" spans="9:21" x14ac:dyDescent="0.25">
      <c r="I2703" t="s">
        <v>3</v>
      </c>
      <c r="J2703">
        <v>1112702</v>
      </c>
      <c r="K2703" t="s">
        <v>4</v>
      </c>
      <c r="L2703" t="s">
        <v>10</v>
      </c>
      <c r="M2703" t="s">
        <v>1</v>
      </c>
      <c r="N2703">
        <v>-1</v>
      </c>
      <c r="O2703" t="s">
        <v>2</v>
      </c>
      <c r="P2703">
        <v>0.99714178127484998</v>
      </c>
      <c r="Q2703">
        <v>2702</v>
      </c>
      <c r="R2703">
        <f t="shared" si="84"/>
        <v>2.8582187251500191E-3</v>
      </c>
      <c r="S2703">
        <f t="shared" si="85"/>
        <v>0.99714178127484998</v>
      </c>
      <c r="T2703">
        <v>4112</v>
      </c>
      <c r="U2703">
        <v>2702</v>
      </c>
    </row>
    <row r="2704" spans="9:21" x14ac:dyDescent="0.25">
      <c r="I2704" t="s">
        <v>3</v>
      </c>
      <c r="J2704">
        <v>1112703</v>
      </c>
      <c r="K2704" t="s">
        <v>4</v>
      </c>
      <c r="L2704" t="s">
        <v>10</v>
      </c>
      <c r="M2704" t="s">
        <v>1</v>
      </c>
      <c r="N2704">
        <v>-1</v>
      </c>
      <c r="O2704" t="s">
        <v>2</v>
      </c>
      <c r="P2704">
        <v>0.99713953995186799</v>
      </c>
      <c r="Q2704">
        <v>2703</v>
      </c>
      <c r="R2704">
        <f t="shared" si="84"/>
        <v>2.8604600481320075E-3</v>
      </c>
      <c r="S2704">
        <f t="shared" si="85"/>
        <v>0.99713953995186799</v>
      </c>
      <c r="T2704">
        <v>4112</v>
      </c>
      <c r="U2704">
        <v>2703</v>
      </c>
    </row>
    <row r="2705" spans="9:21" x14ac:dyDescent="0.25">
      <c r="I2705" t="s">
        <v>3</v>
      </c>
      <c r="J2705">
        <v>1112704</v>
      </c>
      <c r="K2705" t="s">
        <v>4</v>
      </c>
      <c r="L2705" t="s">
        <v>10</v>
      </c>
      <c r="M2705" t="s">
        <v>1</v>
      </c>
      <c r="N2705">
        <v>-1</v>
      </c>
      <c r="O2705" t="s">
        <v>2</v>
      </c>
      <c r="P2705">
        <v>0.99713729687635699</v>
      </c>
      <c r="Q2705">
        <v>2704</v>
      </c>
      <c r="R2705">
        <f t="shared" si="84"/>
        <v>2.8627031236430067E-3</v>
      </c>
      <c r="S2705">
        <f t="shared" si="85"/>
        <v>0.99713729687635699</v>
      </c>
      <c r="T2705">
        <v>4112</v>
      </c>
      <c r="U2705">
        <v>2704</v>
      </c>
    </row>
    <row r="2706" spans="9:21" x14ac:dyDescent="0.25">
      <c r="I2706" t="s">
        <v>3</v>
      </c>
      <c r="J2706">
        <v>1112705</v>
      </c>
      <c r="K2706" t="s">
        <v>4</v>
      </c>
      <c r="L2706" t="s">
        <v>10</v>
      </c>
      <c r="M2706" t="s">
        <v>1</v>
      </c>
      <c r="N2706">
        <v>-1</v>
      </c>
      <c r="O2706" t="s">
        <v>2</v>
      </c>
      <c r="P2706">
        <v>0.99713505204695696</v>
      </c>
      <c r="Q2706">
        <v>2705</v>
      </c>
      <c r="R2706">
        <f t="shared" si="84"/>
        <v>2.86494795304304E-3</v>
      </c>
      <c r="S2706">
        <f t="shared" si="85"/>
        <v>0.99713505204695696</v>
      </c>
      <c r="T2706">
        <v>4112</v>
      </c>
      <c r="U2706">
        <v>2705</v>
      </c>
    </row>
    <row r="2707" spans="9:21" x14ac:dyDescent="0.25">
      <c r="I2707" t="s">
        <v>3</v>
      </c>
      <c r="J2707">
        <v>1112706</v>
      </c>
      <c r="K2707" t="s">
        <v>4</v>
      </c>
      <c r="L2707" t="s">
        <v>10</v>
      </c>
      <c r="M2707" t="s">
        <v>1</v>
      </c>
      <c r="N2707">
        <v>-1</v>
      </c>
      <c r="O2707" t="s">
        <v>2</v>
      </c>
      <c r="P2707">
        <v>0.99713280546230398</v>
      </c>
      <c r="Q2707">
        <v>2706</v>
      </c>
      <c r="R2707">
        <f t="shared" si="84"/>
        <v>2.8671945376960162E-3</v>
      </c>
      <c r="S2707">
        <f t="shared" si="85"/>
        <v>0.99713280546230398</v>
      </c>
      <c r="T2707">
        <v>4112</v>
      </c>
      <c r="U2707">
        <v>2706</v>
      </c>
    </row>
    <row r="2708" spans="9:21" x14ac:dyDescent="0.25">
      <c r="I2708" t="s">
        <v>3</v>
      </c>
      <c r="J2708">
        <v>1112707</v>
      </c>
      <c r="K2708" t="s">
        <v>4</v>
      </c>
      <c r="L2708" t="s">
        <v>10</v>
      </c>
      <c r="M2708" t="s">
        <v>1</v>
      </c>
      <c r="N2708">
        <v>-1</v>
      </c>
      <c r="O2708" t="s">
        <v>2</v>
      </c>
      <c r="P2708">
        <v>0.99713055712103205</v>
      </c>
      <c r="Q2708">
        <v>2707</v>
      </c>
      <c r="R2708">
        <f t="shared" si="84"/>
        <v>2.8694428789679538E-3</v>
      </c>
      <c r="S2708">
        <f t="shared" si="85"/>
        <v>0.99713055712103205</v>
      </c>
      <c r="T2708">
        <v>4112</v>
      </c>
      <c r="U2708">
        <v>2707</v>
      </c>
    </row>
    <row r="2709" spans="9:21" x14ac:dyDescent="0.25">
      <c r="I2709" t="s">
        <v>3</v>
      </c>
      <c r="J2709">
        <v>1112708</v>
      </c>
      <c r="K2709" t="s">
        <v>4</v>
      </c>
      <c r="L2709" t="s">
        <v>10</v>
      </c>
      <c r="M2709" t="s">
        <v>1</v>
      </c>
      <c r="N2709">
        <v>-1</v>
      </c>
      <c r="O2709" t="s">
        <v>2</v>
      </c>
      <c r="P2709">
        <v>0.99712830702177802</v>
      </c>
      <c r="Q2709">
        <v>2708</v>
      </c>
      <c r="R2709">
        <f t="shared" si="84"/>
        <v>2.8716929782219847E-3</v>
      </c>
      <c r="S2709">
        <f t="shared" si="85"/>
        <v>0.99712830702177802</v>
      </c>
      <c r="T2709">
        <v>4112</v>
      </c>
      <c r="U2709">
        <v>2708</v>
      </c>
    </row>
    <row r="2710" spans="9:21" x14ac:dyDescent="0.25">
      <c r="I2710" t="s">
        <v>3</v>
      </c>
      <c r="J2710">
        <v>1112709</v>
      </c>
      <c r="K2710" t="s">
        <v>4</v>
      </c>
      <c r="L2710" t="s">
        <v>10</v>
      </c>
      <c r="M2710" t="s">
        <v>1</v>
      </c>
      <c r="N2710">
        <v>-1</v>
      </c>
      <c r="O2710" t="s">
        <v>2</v>
      </c>
      <c r="P2710">
        <v>0.99712605516317399</v>
      </c>
      <c r="Q2710">
        <v>2709</v>
      </c>
      <c r="R2710">
        <f t="shared" si="84"/>
        <v>2.8739448368260145E-3</v>
      </c>
      <c r="S2710">
        <f t="shared" si="85"/>
        <v>0.99712605516317399</v>
      </c>
      <c r="T2710">
        <v>4112</v>
      </c>
      <c r="U2710">
        <v>2709</v>
      </c>
    </row>
    <row r="2711" spans="9:21" x14ac:dyDescent="0.25">
      <c r="I2711" t="s">
        <v>3</v>
      </c>
      <c r="J2711">
        <v>1112710</v>
      </c>
      <c r="K2711" t="s">
        <v>4</v>
      </c>
      <c r="L2711" t="s">
        <v>10</v>
      </c>
      <c r="M2711" t="s">
        <v>1</v>
      </c>
      <c r="N2711">
        <v>-1</v>
      </c>
      <c r="O2711" t="s">
        <v>2</v>
      </c>
      <c r="P2711">
        <v>0.99712380154385205</v>
      </c>
      <c r="Q2711">
        <v>2710</v>
      </c>
      <c r="R2711">
        <f t="shared" si="84"/>
        <v>2.8761984561479492E-3</v>
      </c>
      <c r="S2711">
        <f t="shared" si="85"/>
        <v>0.99712380154385205</v>
      </c>
      <c r="T2711">
        <v>4112</v>
      </c>
      <c r="U2711">
        <v>2710</v>
      </c>
    </row>
    <row r="2712" spans="9:21" x14ac:dyDescent="0.25">
      <c r="I2712" t="s">
        <v>3</v>
      </c>
      <c r="J2712">
        <v>1112711</v>
      </c>
      <c r="K2712" t="s">
        <v>4</v>
      </c>
      <c r="L2712" t="s">
        <v>10</v>
      </c>
      <c r="M2712" t="s">
        <v>1</v>
      </c>
      <c r="N2712">
        <v>-1</v>
      </c>
      <c r="O2712" t="s">
        <v>2</v>
      </c>
      <c r="P2712">
        <v>0.99712154616244297</v>
      </c>
      <c r="Q2712">
        <v>2711</v>
      </c>
      <c r="R2712">
        <f t="shared" si="84"/>
        <v>2.8784538375570268E-3</v>
      </c>
      <c r="S2712">
        <f t="shared" si="85"/>
        <v>0.99712154616244297</v>
      </c>
      <c r="T2712">
        <v>4112</v>
      </c>
      <c r="U2712">
        <v>2711</v>
      </c>
    </row>
    <row r="2713" spans="9:21" x14ac:dyDescent="0.25">
      <c r="I2713" t="s">
        <v>3</v>
      </c>
      <c r="J2713">
        <v>1112712</v>
      </c>
      <c r="K2713" t="s">
        <v>4</v>
      </c>
      <c r="L2713" t="s">
        <v>10</v>
      </c>
      <c r="M2713" t="s">
        <v>1</v>
      </c>
      <c r="N2713">
        <v>-1</v>
      </c>
      <c r="O2713" t="s">
        <v>2</v>
      </c>
      <c r="P2713">
        <v>0.99711928901757896</v>
      </c>
      <c r="Q2713">
        <v>2712</v>
      </c>
      <c r="R2713">
        <f t="shared" si="84"/>
        <v>2.880710982421042E-3</v>
      </c>
      <c r="S2713">
        <f t="shared" si="85"/>
        <v>0.99711928901757896</v>
      </c>
      <c r="T2713">
        <v>4112</v>
      </c>
      <c r="U2713">
        <v>2712</v>
      </c>
    </row>
    <row r="2714" spans="9:21" x14ac:dyDescent="0.25">
      <c r="I2714" t="s">
        <v>3</v>
      </c>
      <c r="J2714">
        <v>1112713</v>
      </c>
      <c r="K2714" t="s">
        <v>4</v>
      </c>
      <c r="L2714" t="s">
        <v>10</v>
      </c>
      <c r="M2714" t="s">
        <v>1</v>
      </c>
      <c r="N2714">
        <v>-1</v>
      </c>
      <c r="O2714" t="s">
        <v>2</v>
      </c>
      <c r="P2714">
        <v>0.99711703010788799</v>
      </c>
      <c r="Q2714">
        <v>2713</v>
      </c>
      <c r="R2714">
        <f t="shared" si="84"/>
        <v>2.8829698921120084E-3</v>
      </c>
      <c r="S2714">
        <f t="shared" si="85"/>
        <v>0.99711703010788799</v>
      </c>
      <c r="T2714">
        <v>4112</v>
      </c>
      <c r="U2714">
        <v>2713</v>
      </c>
    </row>
    <row r="2715" spans="9:21" x14ac:dyDescent="0.25">
      <c r="I2715" t="s">
        <v>3</v>
      </c>
      <c r="J2715">
        <v>1112714</v>
      </c>
      <c r="K2715" t="s">
        <v>4</v>
      </c>
      <c r="L2715" t="s">
        <v>10</v>
      </c>
      <c r="M2715" t="s">
        <v>1</v>
      </c>
      <c r="N2715">
        <v>-1</v>
      </c>
      <c r="O2715" t="s">
        <v>2</v>
      </c>
      <c r="P2715">
        <v>0.99711476943199795</v>
      </c>
      <c r="Q2715">
        <v>2714</v>
      </c>
      <c r="R2715">
        <f t="shared" si="84"/>
        <v>2.8852305680020507E-3</v>
      </c>
      <c r="S2715">
        <f t="shared" si="85"/>
        <v>0.99711476943199795</v>
      </c>
      <c r="T2715">
        <v>4112</v>
      </c>
      <c r="U2715">
        <v>2714</v>
      </c>
    </row>
    <row r="2716" spans="9:21" x14ac:dyDescent="0.25">
      <c r="I2716" t="s">
        <v>3</v>
      </c>
      <c r="J2716">
        <v>1112715</v>
      </c>
      <c r="K2716" t="s">
        <v>4</v>
      </c>
      <c r="L2716" t="s">
        <v>10</v>
      </c>
      <c r="M2716" t="s">
        <v>1</v>
      </c>
      <c r="N2716">
        <v>-1</v>
      </c>
      <c r="O2716" t="s">
        <v>2</v>
      </c>
      <c r="P2716">
        <v>0.99752693313616203</v>
      </c>
      <c r="Q2716">
        <v>2715</v>
      </c>
      <c r="R2716">
        <f t="shared" si="84"/>
        <v>2.4730668638379694E-3</v>
      </c>
      <c r="S2716">
        <f t="shared" si="85"/>
        <v>0.99752693313616203</v>
      </c>
      <c r="T2716">
        <v>4112</v>
      </c>
      <c r="U2716">
        <v>2715</v>
      </c>
    </row>
    <row r="2717" spans="9:21" x14ac:dyDescent="0.25">
      <c r="I2717" t="s">
        <v>3</v>
      </c>
      <c r="J2717">
        <v>1112716</v>
      </c>
      <c r="K2717" t="s">
        <v>4</v>
      </c>
      <c r="L2717" t="s">
        <v>10</v>
      </c>
      <c r="M2717" t="s">
        <v>1</v>
      </c>
      <c r="N2717">
        <v>-1</v>
      </c>
      <c r="O2717" t="s">
        <v>2</v>
      </c>
      <c r="P2717">
        <v>0.99752988176843704</v>
      </c>
      <c r="Q2717">
        <v>2716</v>
      </c>
      <c r="R2717">
        <f t="shared" si="84"/>
        <v>2.4701182315629566E-3</v>
      </c>
      <c r="S2717">
        <f t="shared" si="85"/>
        <v>0.99752988176843704</v>
      </c>
      <c r="T2717">
        <v>4112</v>
      </c>
      <c r="U2717">
        <v>2716</v>
      </c>
    </row>
    <row r="2718" spans="9:21" x14ac:dyDescent="0.25">
      <c r="I2718" t="s">
        <v>3</v>
      </c>
      <c r="J2718">
        <v>1112717</v>
      </c>
      <c r="K2718" t="s">
        <v>4</v>
      </c>
      <c r="L2718" t="s">
        <v>10</v>
      </c>
      <c r="M2718" t="s">
        <v>1</v>
      </c>
      <c r="N2718">
        <v>-1</v>
      </c>
      <c r="O2718" t="s">
        <v>2</v>
      </c>
      <c r="P2718">
        <v>0.99753282689375899</v>
      </c>
      <c r="Q2718">
        <v>2717</v>
      </c>
      <c r="R2718">
        <f t="shared" si="84"/>
        <v>2.4671731062410052E-3</v>
      </c>
      <c r="S2718">
        <f t="shared" si="85"/>
        <v>0.99753282689375899</v>
      </c>
      <c r="T2718">
        <v>4112</v>
      </c>
      <c r="U2718">
        <v>2717</v>
      </c>
    </row>
    <row r="2719" spans="9:21" x14ac:dyDescent="0.25">
      <c r="I2719" t="s">
        <v>3</v>
      </c>
      <c r="J2719">
        <v>1112718</v>
      </c>
      <c r="K2719" t="s">
        <v>4</v>
      </c>
      <c r="L2719" t="s">
        <v>10</v>
      </c>
      <c r="M2719" t="s">
        <v>1</v>
      </c>
      <c r="N2719">
        <v>-1</v>
      </c>
      <c r="O2719" t="s">
        <v>2</v>
      </c>
      <c r="P2719">
        <v>0.99753576851627901</v>
      </c>
      <c r="Q2719">
        <v>2718</v>
      </c>
      <c r="R2719">
        <f t="shared" si="84"/>
        <v>2.4642314837209911E-3</v>
      </c>
      <c r="S2719">
        <f t="shared" si="85"/>
        <v>0.99753576851627901</v>
      </c>
      <c r="T2719">
        <v>4112</v>
      </c>
      <c r="U2719">
        <v>2718</v>
      </c>
    </row>
    <row r="2720" spans="9:21" x14ac:dyDescent="0.25">
      <c r="I2720" t="s">
        <v>3</v>
      </c>
      <c r="J2720">
        <v>1112719</v>
      </c>
      <c r="K2720" t="s">
        <v>4</v>
      </c>
      <c r="L2720" t="s">
        <v>10</v>
      </c>
      <c r="M2720" t="s">
        <v>1</v>
      </c>
      <c r="N2720">
        <v>-1</v>
      </c>
      <c r="O2720" t="s">
        <v>2</v>
      </c>
      <c r="P2720">
        <v>0.99753870664014199</v>
      </c>
      <c r="Q2720">
        <v>2719</v>
      </c>
      <c r="R2720">
        <f t="shared" si="84"/>
        <v>2.4612933598580078E-3</v>
      </c>
      <c r="S2720">
        <f t="shared" si="85"/>
        <v>0.99753870664014199</v>
      </c>
      <c r="T2720">
        <v>4112</v>
      </c>
      <c r="U2720">
        <v>2719</v>
      </c>
    </row>
    <row r="2721" spans="9:21" x14ac:dyDescent="0.25">
      <c r="I2721" t="s">
        <v>3</v>
      </c>
      <c r="J2721">
        <v>1112720</v>
      </c>
      <c r="K2721" t="s">
        <v>4</v>
      </c>
      <c r="L2721" t="s">
        <v>10</v>
      </c>
      <c r="M2721" t="s">
        <v>1</v>
      </c>
      <c r="N2721">
        <v>-1</v>
      </c>
      <c r="O2721" t="s">
        <v>2</v>
      </c>
      <c r="P2721">
        <v>0.99754164126948797</v>
      </c>
      <c r="Q2721">
        <v>2720</v>
      </c>
      <c r="R2721">
        <f t="shared" si="84"/>
        <v>2.4583587305120336E-3</v>
      </c>
      <c r="S2721">
        <f t="shared" si="85"/>
        <v>0.99754164126948797</v>
      </c>
      <c r="T2721">
        <v>4112</v>
      </c>
      <c r="U2721">
        <v>2720</v>
      </c>
    </row>
    <row r="2722" spans="9:21" x14ac:dyDescent="0.25">
      <c r="I2722" t="s">
        <v>3</v>
      </c>
      <c r="J2722">
        <v>1112721</v>
      </c>
      <c r="K2722" t="s">
        <v>4</v>
      </c>
      <c r="L2722" t="s">
        <v>10</v>
      </c>
      <c r="M2722" t="s">
        <v>1</v>
      </c>
      <c r="N2722">
        <v>-1</v>
      </c>
      <c r="O2722" t="s">
        <v>2</v>
      </c>
      <c r="P2722">
        <v>0.99788580251897196</v>
      </c>
      <c r="Q2722">
        <v>2721</v>
      </c>
      <c r="R2722">
        <f t="shared" si="84"/>
        <v>2.1141974810280351E-3</v>
      </c>
      <c r="S2722">
        <f t="shared" si="85"/>
        <v>0.99788580251897196</v>
      </c>
      <c r="T2722">
        <v>4112</v>
      </c>
      <c r="U2722">
        <v>2721</v>
      </c>
    </row>
    <row r="2723" spans="9:21" x14ac:dyDescent="0.25">
      <c r="I2723" t="s">
        <v>3</v>
      </c>
      <c r="J2723">
        <v>1112722</v>
      </c>
      <c r="K2723" t="s">
        <v>4</v>
      </c>
      <c r="L2723" t="s">
        <v>10</v>
      </c>
      <c r="M2723" t="s">
        <v>1</v>
      </c>
      <c r="N2723">
        <v>-1</v>
      </c>
      <c r="O2723" t="s">
        <v>2</v>
      </c>
      <c r="P2723">
        <v>0.99789285212268997</v>
      </c>
      <c r="Q2723">
        <v>2722</v>
      </c>
      <c r="R2723">
        <f t="shared" si="84"/>
        <v>2.1071478773100338E-3</v>
      </c>
      <c r="S2723">
        <f t="shared" si="85"/>
        <v>0.99789285212268997</v>
      </c>
      <c r="T2723">
        <v>4112</v>
      </c>
      <c r="U2723">
        <v>2722</v>
      </c>
    </row>
    <row r="2724" spans="9:21" x14ac:dyDescent="0.25">
      <c r="I2724" t="s">
        <v>3</v>
      </c>
      <c r="J2724">
        <v>1112723</v>
      </c>
      <c r="K2724" t="s">
        <v>4</v>
      </c>
      <c r="L2724" t="s">
        <v>10</v>
      </c>
      <c r="M2724" t="s">
        <v>1</v>
      </c>
      <c r="N2724">
        <v>-1</v>
      </c>
      <c r="O2724" t="s">
        <v>2</v>
      </c>
      <c r="P2724">
        <v>0.99789987826960003</v>
      </c>
      <c r="Q2724">
        <v>2723</v>
      </c>
      <c r="R2724">
        <f t="shared" si="84"/>
        <v>2.1001217303999731E-3</v>
      </c>
      <c r="S2724">
        <f t="shared" si="85"/>
        <v>0.99789987826960003</v>
      </c>
      <c r="T2724">
        <v>4112</v>
      </c>
      <c r="U2724">
        <v>2723</v>
      </c>
    </row>
    <row r="2725" spans="9:21" x14ac:dyDescent="0.25">
      <c r="I2725" t="s">
        <v>3</v>
      </c>
      <c r="J2725">
        <v>1112724</v>
      </c>
      <c r="K2725" t="s">
        <v>4</v>
      </c>
      <c r="L2725" t="s">
        <v>10</v>
      </c>
      <c r="M2725" t="s">
        <v>1</v>
      </c>
      <c r="N2725">
        <v>-1</v>
      </c>
      <c r="O2725" t="s">
        <v>2</v>
      </c>
      <c r="P2725">
        <v>0.99790688103742498</v>
      </c>
      <c r="Q2725">
        <v>2724</v>
      </c>
      <c r="R2725">
        <f t="shared" si="84"/>
        <v>2.0931189625750246E-3</v>
      </c>
      <c r="S2725">
        <f t="shared" si="85"/>
        <v>0.99790688103742498</v>
      </c>
      <c r="T2725">
        <v>4112</v>
      </c>
      <c r="U2725">
        <v>2724</v>
      </c>
    </row>
    <row r="2726" spans="9:21" x14ac:dyDescent="0.25">
      <c r="I2726" t="s">
        <v>3</v>
      </c>
      <c r="J2726">
        <v>1112725</v>
      </c>
      <c r="K2726" t="s">
        <v>4</v>
      </c>
      <c r="L2726" t="s">
        <v>10</v>
      </c>
      <c r="M2726" t="s">
        <v>1</v>
      </c>
      <c r="N2726">
        <v>-1</v>
      </c>
      <c r="O2726" t="s">
        <v>2</v>
      </c>
      <c r="P2726">
        <v>0.99791386050362796</v>
      </c>
      <c r="Q2726">
        <v>2725</v>
      </c>
      <c r="R2726">
        <f t="shared" si="84"/>
        <v>2.0861394963720414E-3</v>
      </c>
      <c r="S2726">
        <f t="shared" si="85"/>
        <v>0.99791386050362796</v>
      </c>
      <c r="T2726">
        <v>4112</v>
      </c>
      <c r="U2726">
        <v>2725</v>
      </c>
    </row>
    <row r="2727" spans="9:21" x14ac:dyDescent="0.25">
      <c r="I2727" t="s">
        <v>3</v>
      </c>
      <c r="J2727">
        <v>1112726</v>
      </c>
      <c r="K2727" t="s">
        <v>4</v>
      </c>
      <c r="L2727" t="s">
        <v>10</v>
      </c>
      <c r="M2727" t="s">
        <v>1</v>
      </c>
      <c r="N2727">
        <v>-1</v>
      </c>
      <c r="O2727" t="s">
        <v>2</v>
      </c>
      <c r="P2727">
        <v>0.99792081674542199</v>
      </c>
      <c r="Q2727">
        <v>2726</v>
      </c>
      <c r="R2727">
        <f t="shared" si="84"/>
        <v>2.0791832545780098E-3</v>
      </c>
      <c r="S2727">
        <f t="shared" si="85"/>
        <v>0.99792081674542199</v>
      </c>
      <c r="T2727">
        <v>4112</v>
      </c>
      <c r="U2727">
        <v>2726</v>
      </c>
    </row>
    <row r="2728" spans="9:21" x14ac:dyDescent="0.25">
      <c r="I2728" t="s">
        <v>3</v>
      </c>
      <c r="J2728">
        <v>1112727</v>
      </c>
      <c r="K2728" t="s">
        <v>4</v>
      </c>
      <c r="L2728" t="s">
        <v>10</v>
      </c>
      <c r="M2728" t="s">
        <v>1</v>
      </c>
      <c r="N2728">
        <v>-1</v>
      </c>
      <c r="O2728" t="s">
        <v>2</v>
      </c>
      <c r="P2728">
        <v>0.99792774983976196</v>
      </c>
      <c r="Q2728">
        <v>2727</v>
      </c>
      <c r="R2728">
        <f t="shared" si="84"/>
        <v>2.0722501602380428E-3</v>
      </c>
      <c r="S2728">
        <f t="shared" si="85"/>
        <v>0.99792774983976196</v>
      </c>
      <c r="T2728">
        <v>4112</v>
      </c>
      <c r="U2728">
        <v>2727</v>
      </c>
    </row>
    <row r="2729" spans="9:21" x14ac:dyDescent="0.25">
      <c r="I2729" t="s">
        <v>3</v>
      </c>
      <c r="J2729">
        <v>1112728</v>
      </c>
      <c r="K2729" t="s">
        <v>4</v>
      </c>
      <c r="L2729" t="s">
        <v>10</v>
      </c>
      <c r="M2729" t="s">
        <v>1</v>
      </c>
      <c r="N2729">
        <v>-1</v>
      </c>
      <c r="O2729" t="s">
        <v>2</v>
      </c>
      <c r="P2729">
        <v>0.99793465986335494</v>
      </c>
      <c r="Q2729">
        <v>2728</v>
      </c>
      <c r="R2729">
        <f t="shared" si="84"/>
        <v>2.0653401366450552E-3</v>
      </c>
      <c r="S2729">
        <f t="shared" si="85"/>
        <v>0.99793465986335494</v>
      </c>
      <c r="T2729">
        <v>4112</v>
      </c>
      <c r="U2729">
        <v>2728</v>
      </c>
    </row>
    <row r="2730" spans="9:21" x14ac:dyDescent="0.25">
      <c r="I2730" t="s">
        <v>3</v>
      </c>
      <c r="J2730">
        <v>1112729</v>
      </c>
      <c r="K2730" t="s">
        <v>4</v>
      </c>
      <c r="L2730" t="s">
        <v>10</v>
      </c>
      <c r="M2730" t="s">
        <v>1</v>
      </c>
      <c r="N2730">
        <v>-1</v>
      </c>
      <c r="O2730" t="s">
        <v>2</v>
      </c>
      <c r="P2730">
        <v>0.99794154689265102</v>
      </c>
      <c r="Q2730">
        <v>2729</v>
      </c>
      <c r="R2730">
        <f t="shared" si="84"/>
        <v>2.0584531073489787E-3</v>
      </c>
      <c r="S2730">
        <f t="shared" si="85"/>
        <v>0.99794154689265102</v>
      </c>
      <c r="T2730">
        <v>4112</v>
      </c>
      <c r="U2730">
        <v>2729</v>
      </c>
    </row>
    <row r="2731" spans="9:21" x14ac:dyDescent="0.25">
      <c r="I2731" t="s">
        <v>3</v>
      </c>
      <c r="J2731">
        <v>1112730</v>
      </c>
      <c r="K2731" t="s">
        <v>4</v>
      </c>
      <c r="L2731" t="s">
        <v>10</v>
      </c>
      <c r="M2731" t="s">
        <v>1</v>
      </c>
      <c r="N2731">
        <v>-1</v>
      </c>
      <c r="O2731" t="s">
        <v>2</v>
      </c>
      <c r="P2731">
        <v>0.99794841100385101</v>
      </c>
      <c r="Q2731">
        <v>2730</v>
      </c>
      <c r="R2731">
        <f t="shared" si="84"/>
        <v>2.0515889961489897E-3</v>
      </c>
      <c r="S2731">
        <f t="shared" si="85"/>
        <v>0.99794841100385101</v>
      </c>
      <c r="T2731">
        <v>4112</v>
      </c>
      <c r="U2731">
        <v>2730</v>
      </c>
    </row>
    <row r="2732" spans="9:21" x14ac:dyDescent="0.25">
      <c r="I2732" t="s">
        <v>3</v>
      </c>
      <c r="J2732">
        <v>1112731</v>
      </c>
      <c r="K2732" t="s">
        <v>4</v>
      </c>
      <c r="L2732" t="s">
        <v>10</v>
      </c>
      <c r="M2732" t="s">
        <v>1</v>
      </c>
      <c r="N2732">
        <v>-1</v>
      </c>
      <c r="O2732" t="s">
        <v>2</v>
      </c>
      <c r="P2732">
        <v>0.99795525227290804</v>
      </c>
      <c r="Q2732">
        <v>2731</v>
      </c>
      <c r="R2732">
        <f t="shared" si="84"/>
        <v>2.0447477270919556E-3</v>
      </c>
      <c r="S2732">
        <f t="shared" si="85"/>
        <v>0.99795525227290804</v>
      </c>
      <c r="T2732">
        <v>4112</v>
      </c>
      <c r="U2732">
        <v>2731</v>
      </c>
    </row>
    <row r="2733" spans="9:21" x14ac:dyDescent="0.25">
      <c r="I2733" t="s">
        <v>3</v>
      </c>
      <c r="J2733">
        <v>1112732</v>
      </c>
      <c r="K2733" t="s">
        <v>4</v>
      </c>
      <c r="L2733" t="s">
        <v>10</v>
      </c>
      <c r="M2733" t="s">
        <v>1</v>
      </c>
      <c r="N2733">
        <v>-1</v>
      </c>
      <c r="O2733" t="s">
        <v>2</v>
      </c>
      <c r="P2733">
        <v>0.99828261326983503</v>
      </c>
      <c r="Q2733">
        <v>2732</v>
      </c>
      <c r="R2733">
        <f t="shared" si="84"/>
        <v>1.7173867301649715E-3</v>
      </c>
      <c r="S2733">
        <f t="shared" si="85"/>
        <v>0.99828261326983503</v>
      </c>
      <c r="T2733">
        <v>4112</v>
      </c>
      <c r="U2733">
        <v>2732</v>
      </c>
    </row>
    <row r="2734" spans="9:21" x14ac:dyDescent="0.25">
      <c r="I2734" t="s">
        <v>3</v>
      </c>
      <c r="J2734">
        <v>1112733</v>
      </c>
      <c r="K2734" t="s">
        <v>4</v>
      </c>
      <c r="L2734" t="s">
        <v>10</v>
      </c>
      <c r="M2734" t="s">
        <v>1</v>
      </c>
      <c r="N2734">
        <v>-1</v>
      </c>
      <c r="O2734" t="s">
        <v>2</v>
      </c>
      <c r="P2734">
        <v>0.99829242569016696</v>
      </c>
      <c r="Q2734">
        <v>2733</v>
      </c>
      <c r="R2734">
        <f t="shared" si="84"/>
        <v>1.7075743098330376E-3</v>
      </c>
      <c r="S2734">
        <f t="shared" si="85"/>
        <v>0.99829242569016696</v>
      </c>
      <c r="T2734">
        <v>4112</v>
      </c>
      <c r="U2734">
        <v>2733</v>
      </c>
    </row>
    <row r="2735" spans="9:21" x14ac:dyDescent="0.25">
      <c r="I2735" t="s">
        <v>3</v>
      </c>
      <c r="J2735">
        <v>1112734</v>
      </c>
      <c r="K2735" t="s">
        <v>4</v>
      </c>
      <c r="L2735" t="s">
        <v>10</v>
      </c>
      <c r="M2735" t="s">
        <v>1</v>
      </c>
      <c r="N2735">
        <v>-1</v>
      </c>
      <c r="O2735" t="s">
        <v>2</v>
      </c>
      <c r="P2735">
        <v>0.99830218214183597</v>
      </c>
      <c r="Q2735">
        <v>2734</v>
      </c>
      <c r="R2735">
        <f t="shared" si="84"/>
        <v>1.6978178581640302E-3</v>
      </c>
      <c r="S2735">
        <f t="shared" si="85"/>
        <v>0.99830218214183597</v>
      </c>
      <c r="T2735">
        <v>4112</v>
      </c>
      <c r="U2735">
        <v>2734</v>
      </c>
    </row>
    <row r="2736" spans="9:21" x14ac:dyDescent="0.25">
      <c r="I2736" t="s">
        <v>3</v>
      </c>
      <c r="J2736">
        <v>1112735</v>
      </c>
      <c r="K2736" t="s">
        <v>4</v>
      </c>
      <c r="L2736" t="s">
        <v>10</v>
      </c>
      <c r="M2736" t="s">
        <v>1</v>
      </c>
      <c r="N2736">
        <v>-1</v>
      </c>
      <c r="O2736" t="s">
        <v>2</v>
      </c>
      <c r="P2736">
        <v>0.998311882942992</v>
      </c>
      <c r="Q2736">
        <v>2735</v>
      </c>
      <c r="R2736">
        <f t="shared" si="84"/>
        <v>1.6881170570079984E-3</v>
      </c>
      <c r="S2736">
        <f t="shared" si="85"/>
        <v>0.998311882942992</v>
      </c>
      <c r="T2736">
        <v>4112</v>
      </c>
      <c r="U2736">
        <v>2735</v>
      </c>
    </row>
    <row r="2737" spans="9:21" x14ac:dyDescent="0.25">
      <c r="I2737" t="s">
        <v>3</v>
      </c>
      <c r="J2737">
        <v>1112736</v>
      </c>
      <c r="K2737" t="s">
        <v>4</v>
      </c>
      <c r="L2737" t="s">
        <v>10</v>
      </c>
      <c r="M2737" t="s">
        <v>1</v>
      </c>
      <c r="N2737">
        <v>-1</v>
      </c>
      <c r="O2737" t="s">
        <v>2</v>
      </c>
      <c r="P2737">
        <v>0.998321528409991</v>
      </c>
      <c r="Q2737">
        <v>2736</v>
      </c>
      <c r="R2737">
        <f t="shared" si="84"/>
        <v>1.6784715900090008E-3</v>
      </c>
      <c r="S2737">
        <f t="shared" si="85"/>
        <v>0.998321528409991</v>
      </c>
      <c r="T2737">
        <v>4112</v>
      </c>
      <c r="U2737">
        <v>2736</v>
      </c>
    </row>
    <row r="2738" spans="9:21" x14ac:dyDescent="0.25">
      <c r="I2738" t="s">
        <v>3</v>
      </c>
      <c r="J2738">
        <v>1112737</v>
      </c>
      <c r="K2738" t="s">
        <v>4</v>
      </c>
      <c r="L2738" t="s">
        <v>10</v>
      </c>
      <c r="M2738" t="s">
        <v>1</v>
      </c>
      <c r="N2738">
        <v>-1</v>
      </c>
      <c r="O2738" t="s">
        <v>2</v>
      </c>
      <c r="P2738">
        <v>0.9983311188574</v>
      </c>
      <c r="Q2738">
        <v>2737</v>
      </c>
      <c r="R2738">
        <f t="shared" si="84"/>
        <v>1.6688811425999983E-3</v>
      </c>
      <c r="S2738">
        <f t="shared" si="85"/>
        <v>0.9983311188574</v>
      </c>
      <c r="T2738">
        <v>4112</v>
      </c>
      <c r="U2738">
        <v>2737</v>
      </c>
    </row>
    <row r="2739" spans="9:21" x14ac:dyDescent="0.25">
      <c r="I2739" t="s">
        <v>3</v>
      </c>
      <c r="J2739">
        <v>1112738</v>
      </c>
      <c r="K2739" t="s">
        <v>4</v>
      </c>
      <c r="L2739" t="s">
        <v>10</v>
      </c>
      <c r="M2739" t="s">
        <v>1</v>
      </c>
      <c r="N2739">
        <v>-1</v>
      </c>
      <c r="O2739" t="s">
        <v>2</v>
      </c>
      <c r="P2739">
        <v>0.99804183564849702</v>
      </c>
      <c r="Q2739">
        <v>2738</v>
      </c>
      <c r="R2739">
        <f t="shared" si="84"/>
        <v>1.9581643515029779E-3</v>
      </c>
      <c r="S2739">
        <f t="shared" si="85"/>
        <v>0.99804183564849702</v>
      </c>
      <c r="T2739">
        <v>4112</v>
      </c>
      <c r="U2739">
        <v>2738</v>
      </c>
    </row>
    <row r="2740" spans="9:21" x14ac:dyDescent="0.25">
      <c r="I2740" t="s">
        <v>3</v>
      </c>
      <c r="J2740">
        <v>1112739</v>
      </c>
      <c r="K2740" t="s">
        <v>4</v>
      </c>
      <c r="L2740" t="s">
        <v>10</v>
      </c>
      <c r="M2740" t="s">
        <v>1</v>
      </c>
      <c r="N2740">
        <v>-1</v>
      </c>
      <c r="O2740" t="s">
        <v>2</v>
      </c>
      <c r="P2740">
        <v>0.99804842034082697</v>
      </c>
      <c r="Q2740">
        <v>2739</v>
      </c>
      <c r="R2740">
        <f t="shared" si="84"/>
        <v>1.9515796591730306E-3</v>
      </c>
      <c r="S2740">
        <f t="shared" si="85"/>
        <v>0.99804842034082697</v>
      </c>
      <c r="T2740">
        <v>4112</v>
      </c>
      <c r="U2740">
        <v>2739</v>
      </c>
    </row>
    <row r="2741" spans="9:21" x14ac:dyDescent="0.25">
      <c r="I2741" t="s">
        <v>3</v>
      </c>
      <c r="J2741">
        <v>1112740</v>
      </c>
      <c r="K2741" t="s">
        <v>4</v>
      </c>
      <c r="L2741" t="s">
        <v>10</v>
      </c>
      <c r="M2741" t="s">
        <v>1</v>
      </c>
      <c r="N2741">
        <v>-1</v>
      </c>
      <c r="O2741" t="s">
        <v>2</v>
      </c>
      <c r="P2741">
        <v>0.99805498293405503</v>
      </c>
      <c r="Q2741">
        <v>2740</v>
      </c>
      <c r="R2741">
        <f t="shared" si="84"/>
        <v>1.945017065944965E-3</v>
      </c>
      <c r="S2741">
        <f t="shared" si="85"/>
        <v>0.99805498293405503</v>
      </c>
      <c r="T2741">
        <v>4112</v>
      </c>
      <c r="U2741">
        <v>2740</v>
      </c>
    </row>
    <row r="2742" spans="9:21" x14ac:dyDescent="0.25">
      <c r="I2742" t="s">
        <v>3</v>
      </c>
      <c r="J2742">
        <v>1112741</v>
      </c>
      <c r="K2742" t="s">
        <v>4</v>
      </c>
      <c r="L2742" t="s">
        <v>10</v>
      </c>
      <c r="M2742" t="s">
        <v>1</v>
      </c>
      <c r="N2742">
        <v>-1</v>
      </c>
      <c r="O2742" t="s">
        <v>2</v>
      </c>
      <c r="P2742">
        <v>0.99806152350205801</v>
      </c>
      <c r="Q2742">
        <v>2741</v>
      </c>
      <c r="R2742">
        <f t="shared" si="84"/>
        <v>1.9384764979419877E-3</v>
      </c>
      <c r="S2742">
        <f t="shared" si="85"/>
        <v>0.99806152350205801</v>
      </c>
      <c r="T2742">
        <v>4112</v>
      </c>
      <c r="U2742">
        <v>2741</v>
      </c>
    </row>
    <row r="2743" spans="9:21" x14ac:dyDescent="0.25">
      <c r="I2743" t="s">
        <v>3</v>
      </c>
      <c r="J2743">
        <v>1112742</v>
      </c>
      <c r="K2743" t="s">
        <v>4</v>
      </c>
      <c r="L2743" t="s">
        <v>10</v>
      </c>
      <c r="M2743" t="s">
        <v>1</v>
      </c>
      <c r="N2743">
        <v>-1</v>
      </c>
      <c r="O2743" t="s">
        <v>2</v>
      </c>
      <c r="P2743">
        <v>0.998068042118468</v>
      </c>
      <c r="Q2743">
        <v>2742</v>
      </c>
      <c r="R2743">
        <f t="shared" si="84"/>
        <v>1.9319578815319982E-3</v>
      </c>
      <c r="S2743">
        <f t="shared" si="85"/>
        <v>0.998068042118468</v>
      </c>
      <c r="T2743">
        <v>4112</v>
      </c>
      <c r="U2743">
        <v>2742</v>
      </c>
    </row>
    <row r="2744" spans="9:21" x14ac:dyDescent="0.25">
      <c r="I2744" t="s">
        <v>3</v>
      </c>
      <c r="J2744">
        <v>1112743</v>
      </c>
      <c r="K2744" t="s">
        <v>4</v>
      </c>
      <c r="L2744" t="s">
        <v>10</v>
      </c>
      <c r="M2744" t="s">
        <v>1</v>
      </c>
      <c r="N2744">
        <v>-1</v>
      </c>
      <c r="O2744" t="s">
        <v>2</v>
      </c>
      <c r="P2744">
        <v>0.99807453885667496</v>
      </c>
      <c r="Q2744">
        <v>2743</v>
      </c>
      <c r="R2744">
        <f t="shared" si="84"/>
        <v>1.9254611433250357E-3</v>
      </c>
      <c r="S2744">
        <f t="shared" si="85"/>
        <v>0.99807453885667496</v>
      </c>
      <c r="T2744">
        <v>4112</v>
      </c>
      <c r="U2744">
        <v>2743</v>
      </c>
    </row>
    <row r="2745" spans="9:21" x14ac:dyDescent="0.25">
      <c r="I2745" t="s">
        <v>3</v>
      </c>
      <c r="J2745">
        <v>1112744</v>
      </c>
      <c r="K2745" t="s">
        <v>4</v>
      </c>
      <c r="L2745" t="s">
        <v>10</v>
      </c>
      <c r="M2745" t="s">
        <v>1</v>
      </c>
      <c r="N2745">
        <v>-1</v>
      </c>
      <c r="O2745" t="s">
        <v>2</v>
      </c>
      <c r="P2745">
        <v>0.99827886535905896</v>
      </c>
      <c r="Q2745">
        <v>2744</v>
      </c>
      <c r="R2745">
        <f t="shared" si="84"/>
        <v>1.7211346409410355E-3</v>
      </c>
      <c r="S2745">
        <f t="shared" si="85"/>
        <v>0.99827886535905896</v>
      </c>
      <c r="T2745">
        <v>4112</v>
      </c>
      <c r="U2745">
        <v>2744</v>
      </c>
    </row>
    <row r="2746" spans="9:21" x14ac:dyDescent="0.25">
      <c r="I2746" t="s">
        <v>3</v>
      </c>
      <c r="J2746">
        <v>1112745</v>
      </c>
      <c r="K2746" t="s">
        <v>4</v>
      </c>
      <c r="L2746" t="s">
        <v>10</v>
      </c>
      <c r="M2746" t="s">
        <v>1</v>
      </c>
      <c r="N2746">
        <v>-1</v>
      </c>
      <c r="O2746" t="s">
        <v>2</v>
      </c>
      <c r="P2746">
        <v>0.99793328542384896</v>
      </c>
      <c r="Q2746">
        <v>2745</v>
      </c>
      <c r="R2746">
        <f t="shared" si="84"/>
        <v>2.0667145761510408E-3</v>
      </c>
      <c r="S2746">
        <f t="shared" si="85"/>
        <v>0.99793328542384896</v>
      </c>
      <c r="T2746">
        <v>4112</v>
      </c>
      <c r="U2746">
        <v>2745</v>
      </c>
    </row>
    <row r="2747" spans="9:21" x14ac:dyDescent="0.25">
      <c r="I2747" t="s">
        <v>3</v>
      </c>
      <c r="J2747">
        <v>1112746</v>
      </c>
      <c r="K2747" t="s">
        <v>4</v>
      </c>
      <c r="L2747" t="s">
        <v>10</v>
      </c>
      <c r="M2747" t="s">
        <v>1</v>
      </c>
      <c r="N2747">
        <v>-1</v>
      </c>
      <c r="O2747" t="s">
        <v>2</v>
      </c>
      <c r="P2747">
        <v>0.99794191322328196</v>
      </c>
      <c r="Q2747">
        <v>2746</v>
      </c>
      <c r="R2747">
        <f t="shared" si="84"/>
        <v>2.0580867767180377E-3</v>
      </c>
      <c r="S2747">
        <f t="shared" si="85"/>
        <v>0.99794191322328196</v>
      </c>
      <c r="T2747">
        <v>4112</v>
      </c>
      <c r="U2747">
        <v>2746</v>
      </c>
    </row>
    <row r="2748" spans="9:21" x14ac:dyDescent="0.25">
      <c r="I2748" t="s">
        <v>3</v>
      </c>
      <c r="J2748">
        <v>1112747</v>
      </c>
      <c r="K2748" t="s">
        <v>4</v>
      </c>
      <c r="L2748" t="s">
        <v>10</v>
      </c>
      <c r="M2748" t="s">
        <v>1</v>
      </c>
      <c r="N2748">
        <v>-1</v>
      </c>
      <c r="O2748" t="s">
        <v>2</v>
      </c>
      <c r="P2748">
        <v>0.99795050507868799</v>
      </c>
      <c r="Q2748">
        <v>2747</v>
      </c>
      <c r="R2748">
        <f t="shared" si="84"/>
        <v>2.0494949213120117E-3</v>
      </c>
      <c r="S2748">
        <f t="shared" si="85"/>
        <v>0.99795050507868799</v>
      </c>
      <c r="T2748">
        <v>4112</v>
      </c>
      <c r="U2748">
        <v>2747</v>
      </c>
    </row>
    <row r="2749" spans="9:21" x14ac:dyDescent="0.25">
      <c r="I2749" t="s">
        <v>3</v>
      </c>
      <c r="J2749">
        <v>1112748</v>
      </c>
      <c r="K2749" t="s">
        <v>4</v>
      </c>
      <c r="L2749" t="s">
        <v>10</v>
      </c>
      <c r="M2749" t="s">
        <v>1</v>
      </c>
      <c r="N2749">
        <v>-1</v>
      </c>
      <c r="O2749" t="s">
        <v>2</v>
      </c>
      <c r="P2749">
        <v>0.99795906113919597</v>
      </c>
      <c r="Q2749">
        <v>2748</v>
      </c>
      <c r="R2749">
        <f t="shared" si="84"/>
        <v>2.0409388608040313E-3</v>
      </c>
      <c r="S2749">
        <f t="shared" si="85"/>
        <v>0.99795906113919597</v>
      </c>
      <c r="T2749">
        <v>4112</v>
      </c>
      <c r="U2749">
        <v>2748</v>
      </c>
    </row>
    <row r="2750" spans="9:21" x14ac:dyDescent="0.25">
      <c r="I2750" t="s">
        <v>3</v>
      </c>
      <c r="J2750">
        <v>1112749</v>
      </c>
      <c r="K2750" t="s">
        <v>4</v>
      </c>
      <c r="L2750" t="s">
        <v>10</v>
      </c>
      <c r="M2750" t="s">
        <v>1</v>
      </c>
      <c r="N2750">
        <v>-1</v>
      </c>
      <c r="O2750" t="s">
        <v>2</v>
      </c>
      <c r="P2750">
        <v>0.99796758155332099</v>
      </c>
      <c r="Q2750">
        <v>2749</v>
      </c>
      <c r="R2750">
        <f t="shared" si="84"/>
        <v>2.0324184466790074E-3</v>
      </c>
      <c r="S2750">
        <f t="shared" si="85"/>
        <v>0.99796758155332099</v>
      </c>
      <c r="T2750">
        <v>4112</v>
      </c>
      <c r="U2750">
        <v>2749</v>
      </c>
    </row>
    <row r="2751" spans="9:21" x14ac:dyDescent="0.25">
      <c r="I2751" t="s">
        <v>3</v>
      </c>
      <c r="J2751">
        <v>1112750</v>
      </c>
      <c r="K2751" t="s">
        <v>4</v>
      </c>
      <c r="L2751" t="s">
        <v>10</v>
      </c>
      <c r="M2751" t="s">
        <v>1</v>
      </c>
      <c r="N2751">
        <v>-1</v>
      </c>
      <c r="O2751" t="s">
        <v>2</v>
      </c>
      <c r="P2751">
        <v>0.99797606646896697</v>
      </c>
      <c r="Q2751">
        <v>2750</v>
      </c>
      <c r="R2751">
        <f t="shared" si="84"/>
        <v>2.0239335310330286E-3</v>
      </c>
      <c r="S2751">
        <f t="shared" si="85"/>
        <v>0.99797606646896697</v>
      </c>
      <c r="T2751">
        <v>4112</v>
      </c>
      <c r="U2751">
        <v>2750</v>
      </c>
    </row>
    <row r="2752" spans="9:21" x14ac:dyDescent="0.25">
      <c r="I2752" t="s">
        <v>3</v>
      </c>
      <c r="J2752">
        <v>1112751</v>
      </c>
      <c r="K2752" t="s">
        <v>4</v>
      </c>
      <c r="L2752" t="s">
        <v>10</v>
      </c>
      <c r="M2752" t="s">
        <v>1</v>
      </c>
      <c r="N2752">
        <v>-1</v>
      </c>
      <c r="O2752" t="s">
        <v>2</v>
      </c>
      <c r="P2752">
        <v>0.99798451603343097</v>
      </c>
      <c r="Q2752">
        <v>2751</v>
      </c>
      <c r="R2752">
        <f t="shared" si="84"/>
        <v>2.0154839665690316E-3</v>
      </c>
      <c r="S2752">
        <f t="shared" si="85"/>
        <v>0.99798451603343097</v>
      </c>
      <c r="T2752">
        <v>4112</v>
      </c>
      <c r="U2752">
        <v>2751</v>
      </c>
    </row>
    <row r="2753" spans="9:21" x14ac:dyDescent="0.25">
      <c r="I2753" t="s">
        <v>3</v>
      </c>
      <c r="J2753">
        <v>1112752</v>
      </c>
      <c r="K2753" t="s">
        <v>4</v>
      </c>
      <c r="L2753" t="s">
        <v>10</v>
      </c>
      <c r="M2753" t="s">
        <v>1</v>
      </c>
      <c r="N2753">
        <v>-1</v>
      </c>
      <c r="O2753" t="s">
        <v>2</v>
      </c>
      <c r="P2753">
        <v>0.99756117928455701</v>
      </c>
      <c r="Q2753">
        <v>2752</v>
      </c>
      <c r="R2753">
        <f t="shared" si="84"/>
        <v>2.4388207154429908E-3</v>
      </c>
      <c r="S2753">
        <f t="shared" si="85"/>
        <v>0.99756117928455701</v>
      </c>
      <c r="T2753">
        <v>4112</v>
      </c>
      <c r="U2753">
        <v>2752</v>
      </c>
    </row>
    <row r="2754" spans="9:21" x14ac:dyDescent="0.25">
      <c r="I2754" t="s">
        <v>3</v>
      </c>
      <c r="J2754">
        <v>1112753</v>
      </c>
      <c r="K2754" t="s">
        <v>4</v>
      </c>
      <c r="L2754" t="s">
        <v>10</v>
      </c>
      <c r="M2754" t="s">
        <v>1</v>
      </c>
      <c r="N2754">
        <v>-1</v>
      </c>
      <c r="O2754" t="s">
        <v>2</v>
      </c>
      <c r="P2754">
        <v>0.99756555280037895</v>
      </c>
      <c r="Q2754">
        <v>2753</v>
      </c>
      <c r="R2754">
        <f t="shared" si="84"/>
        <v>2.4344471996210482E-3</v>
      </c>
      <c r="S2754">
        <f t="shared" si="85"/>
        <v>0.99756555280037895</v>
      </c>
      <c r="T2754">
        <v>4112</v>
      </c>
      <c r="U2754">
        <v>2753</v>
      </c>
    </row>
    <row r="2755" spans="9:21" x14ac:dyDescent="0.25">
      <c r="I2755" t="s">
        <v>3</v>
      </c>
      <c r="J2755">
        <v>1112754</v>
      </c>
      <c r="K2755" t="s">
        <v>4</v>
      </c>
      <c r="L2755" t="s">
        <v>10</v>
      </c>
      <c r="M2755" t="s">
        <v>1</v>
      </c>
      <c r="N2755">
        <v>-1</v>
      </c>
      <c r="O2755" t="s">
        <v>2</v>
      </c>
      <c r="P2755">
        <v>0.99756991849232002</v>
      </c>
      <c r="Q2755">
        <v>2754</v>
      </c>
      <c r="R2755">
        <f t="shared" ref="R2755:R2818" si="86">IF(N2755&gt;0,P2755,1-P2755)</f>
        <v>2.430081507679982E-3</v>
      </c>
      <c r="S2755">
        <f t="shared" ref="S2755:S2818" si="87">1-R2755</f>
        <v>0.99756991849232002</v>
      </c>
      <c r="T2755">
        <v>4112</v>
      </c>
      <c r="U2755">
        <v>2754</v>
      </c>
    </row>
    <row r="2756" spans="9:21" x14ac:dyDescent="0.25">
      <c r="I2756" t="s">
        <v>3</v>
      </c>
      <c r="J2756">
        <v>1112755</v>
      </c>
      <c r="K2756" t="s">
        <v>4</v>
      </c>
      <c r="L2756" t="s">
        <v>10</v>
      </c>
      <c r="M2756" t="s">
        <v>1</v>
      </c>
      <c r="N2756">
        <v>-1</v>
      </c>
      <c r="O2756" t="s">
        <v>2</v>
      </c>
      <c r="P2756">
        <v>0.99757427637430696</v>
      </c>
      <c r="Q2756">
        <v>2755</v>
      </c>
      <c r="R2756">
        <f t="shared" si="86"/>
        <v>2.4257236256930437E-3</v>
      </c>
      <c r="S2756">
        <f t="shared" si="87"/>
        <v>0.99757427637430696</v>
      </c>
      <c r="T2756">
        <v>4112</v>
      </c>
      <c r="U2756">
        <v>2755</v>
      </c>
    </row>
    <row r="2757" spans="9:21" x14ac:dyDescent="0.25">
      <c r="I2757" t="s">
        <v>3</v>
      </c>
      <c r="J2757">
        <v>1112756</v>
      </c>
      <c r="K2757" t="s">
        <v>4</v>
      </c>
      <c r="L2757" t="s">
        <v>10</v>
      </c>
      <c r="M2757" t="s">
        <v>1</v>
      </c>
      <c r="N2757">
        <v>-1</v>
      </c>
      <c r="O2757" t="s">
        <v>2</v>
      </c>
      <c r="P2757">
        <v>0.99757862646024298</v>
      </c>
      <c r="Q2757">
        <v>2756</v>
      </c>
      <c r="R2757">
        <f t="shared" si="86"/>
        <v>2.4213735397570213E-3</v>
      </c>
      <c r="S2757">
        <f t="shared" si="87"/>
        <v>0.99757862646024298</v>
      </c>
      <c r="T2757">
        <v>4112</v>
      </c>
      <c r="U2757">
        <v>2756</v>
      </c>
    </row>
    <row r="2758" spans="9:21" x14ac:dyDescent="0.25">
      <c r="I2758" t="s">
        <v>3</v>
      </c>
      <c r="J2758">
        <v>1112757</v>
      </c>
      <c r="K2758" t="s">
        <v>4</v>
      </c>
      <c r="L2758" t="s">
        <v>10</v>
      </c>
      <c r="M2758" t="s">
        <v>1</v>
      </c>
      <c r="N2758">
        <v>-1</v>
      </c>
      <c r="O2758" t="s">
        <v>2</v>
      </c>
      <c r="P2758">
        <v>0.99755440632294301</v>
      </c>
      <c r="Q2758">
        <v>2757</v>
      </c>
      <c r="R2758">
        <f t="shared" si="86"/>
        <v>2.4455936770569897E-3</v>
      </c>
      <c r="S2758">
        <f t="shared" si="87"/>
        <v>0.99755440632294301</v>
      </c>
      <c r="T2758">
        <v>4113</v>
      </c>
      <c r="U2758">
        <v>2757</v>
      </c>
    </row>
    <row r="2759" spans="9:21" x14ac:dyDescent="0.25">
      <c r="I2759" t="s">
        <v>3</v>
      </c>
      <c r="J2759">
        <v>1112758</v>
      </c>
      <c r="K2759" t="s">
        <v>4</v>
      </c>
      <c r="L2759" t="s">
        <v>10</v>
      </c>
      <c r="M2759" t="s">
        <v>1</v>
      </c>
      <c r="N2759">
        <v>-1</v>
      </c>
      <c r="O2759" t="s">
        <v>2</v>
      </c>
      <c r="P2759">
        <v>0.99752417447035902</v>
      </c>
      <c r="Q2759">
        <v>2758</v>
      </c>
      <c r="R2759">
        <f t="shared" si="86"/>
        <v>2.4758255296409848E-3</v>
      </c>
      <c r="S2759">
        <f t="shared" si="87"/>
        <v>0.99752417447035902</v>
      </c>
      <c r="T2759">
        <v>4113</v>
      </c>
      <c r="U2759">
        <v>2758</v>
      </c>
    </row>
    <row r="2760" spans="9:21" x14ac:dyDescent="0.25">
      <c r="I2760" t="s">
        <v>3</v>
      </c>
      <c r="J2760">
        <v>1112759</v>
      </c>
      <c r="K2760" t="s">
        <v>4</v>
      </c>
      <c r="L2760" t="s">
        <v>10</v>
      </c>
      <c r="M2760" t="s">
        <v>1</v>
      </c>
      <c r="N2760">
        <v>-1</v>
      </c>
      <c r="O2760" t="s">
        <v>2</v>
      </c>
      <c r="P2760">
        <v>0.99749356983773496</v>
      </c>
      <c r="Q2760">
        <v>2759</v>
      </c>
      <c r="R2760">
        <f t="shared" si="86"/>
        <v>2.5064301622650387E-3</v>
      </c>
      <c r="S2760">
        <f t="shared" si="87"/>
        <v>0.99749356983773496</v>
      </c>
      <c r="T2760">
        <v>4113</v>
      </c>
      <c r="U2760">
        <v>2759</v>
      </c>
    </row>
    <row r="2761" spans="9:21" x14ac:dyDescent="0.25">
      <c r="I2761" t="s">
        <v>3</v>
      </c>
      <c r="J2761">
        <v>1112760</v>
      </c>
      <c r="K2761" t="s">
        <v>4</v>
      </c>
      <c r="L2761" t="s">
        <v>10</v>
      </c>
      <c r="M2761" t="s">
        <v>1</v>
      </c>
      <c r="N2761">
        <v>-1</v>
      </c>
      <c r="O2761" t="s">
        <v>2</v>
      </c>
      <c r="P2761">
        <v>0.99746258785178998</v>
      </c>
      <c r="Q2761">
        <v>2760</v>
      </c>
      <c r="R2761">
        <f t="shared" si="86"/>
        <v>2.5374121482100165E-3</v>
      </c>
      <c r="S2761">
        <f t="shared" si="87"/>
        <v>0.99746258785178998</v>
      </c>
      <c r="T2761">
        <v>4113</v>
      </c>
      <c r="U2761">
        <v>2760</v>
      </c>
    </row>
    <row r="2762" spans="9:21" x14ac:dyDescent="0.25">
      <c r="I2762" t="s">
        <v>3</v>
      </c>
      <c r="J2762">
        <v>1112761</v>
      </c>
      <c r="K2762" t="s">
        <v>4</v>
      </c>
      <c r="L2762" t="s">
        <v>10</v>
      </c>
      <c r="M2762" t="s">
        <v>1</v>
      </c>
      <c r="N2762">
        <v>-1</v>
      </c>
      <c r="O2762" t="s">
        <v>2</v>
      </c>
      <c r="P2762">
        <v>0.99743122388371497</v>
      </c>
      <c r="Q2762">
        <v>2761</v>
      </c>
      <c r="R2762">
        <f t="shared" si="86"/>
        <v>2.568776116285032E-3</v>
      </c>
      <c r="S2762">
        <f t="shared" si="87"/>
        <v>0.99743122388371497</v>
      </c>
      <c r="T2762">
        <v>4113</v>
      </c>
      <c r="U2762">
        <v>2761</v>
      </c>
    </row>
    <row r="2763" spans="9:21" x14ac:dyDescent="0.25">
      <c r="I2763" t="s">
        <v>3</v>
      </c>
      <c r="J2763">
        <v>1112762</v>
      </c>
      <c r="K2763" t="s">
        <v>4</v>
      </c>
      <c r="L2763" t="s">
        <v>10</v>
      </c>
      <c r="M2763" t="s">
        <v>1</v>
      </c>
      <c r="N2763">
        <v>-1</v>
      </c>
      <c r="O2763" t="s">
        <v>2</v>
      </c>
      <c r="P2763">
        <v>0.99739947324851796</v>
      </c>
      <c r="Q2763">
        <v>2762</v>
      </c>
      <c r="R2763">
        <f t="shared" si="86"/>
        <v>2.6005267514820352E-3</v>
      </c>
      <c r="S2763">
        <f t="shared" si="87"/>
        <v>0.99739947324851796</v>
      </c>
      <c r="T2763">
        <v>4113</v>
      </c>
      <c r="U2763">
        <v>2762</v>
      </c>
    </row>
    <row r="2764" spans="9:21" x14ac:dyDescent="0.25">
      <c r="I2764" t="s">
        <v>3</v>
      </c>
      <c r="J2764">
        <v>1112763</v>
      </c>
      <c r="K2764" t="s">
        <v>4</v>
      </c>
      <c r="L2764" t="s">
        <v>10</v>
      </c>
      <c r="M2764" t="s">
        <v>1</v>
      </c>
      <c r="N2764">
        <v>-1</v>
      </c>
      <c r="O2764" t="s">
        <v>2</v>
      </c>
      <c r="P2764">
        <v>0.99736733120435705</v>
      </c>
      <c r="Q2764">
        <v>2763</v>
      </c>
      <c r="R2764">
        <f t="shared" si="86"/>
        <v>2.6326687956429451E-3</v>
      </c>
      <c r="S2764">
        <f t="shared" si="87"/>
        <v>0.99736733120435705</v>
      </c>
      <c r="T2764">
        <v>4113</v>
      </c>
      <c r="U2764">
        <v>2763</v>
      </c>
    </row>
    <row r="2765" spans="9:21" x14ac:dyDescent="0.25">
      <c r="I2765" t="s">
        <v>3</v>
      </c>
      <c r="J2765">
        <v>1112764</v>
      </c>
      <c r="K2765" t="s">
        <v>4</v>
      </c>
      <c r="L2765" t="s">
        <v>10</v>
      </c>
      <c r="M2765" t="s">
        <v>1</v>
      </c>
      <c r="N2765">
        <v>-1</v>
      </c>
      <c r="O2765" t="s">
        <v>2</v>
      </c>
      <c r="P2765">
        <v>0.997334792951863</v>
      </c>
      <c r="Q2765">
        <v>2764</v>
      </c>
      <c r="R2765">
        <f t="shared" si="86"/>
        <v>2.6652070481369972E-3</v>
      </c>
      <c r="S2765">
        <f t="shared" si="87"/>
        <v>0.997334792951863</v>
      </c>
      <c r="T2765">
        <v>4113</v>
      </c>
      <c r="U2765">
        <v>2764</v>
      </c>
    </row>
    <row r="2766" spans="9:21" x14ac:dyDescent="0.25">
      <c r="I2766" t="s">
        <v>3</v>
      </c>
      <c r="J2766">
        <v>1112765</v>
      </c>
      <c r="K2766" t="s">
        <v>4</v>
      </c>
      <c r="L2766" t="s">
        <v>10</v>
      </c>
      <c r="M2766" t="s">
        <v>1</v>
      </c>
      <c r="N2766">
        <v>-1</v>
      </c>
      <c r="O2766" t="s">
        <v>2</v>
      </c>
      <c r="P2766">
        <v>0.99679503360654098</v>
      </c>
      <c r="Q2766">
        <v>2765</v>
      </c>
      <c r="R2766">
        <f t="shared" si="86"/>
        <v>3.2049663934590189E-3</v>
      </c>
      <c r="S2766">
        <f t="shared" si="87"/>
        <v>0.99679503360654098</v>
      </c>
      <c r="T2766">
        <v>4113</v>
      </c>
      <c r="U2766">
        <v>2765</v>
      </c>
    </row>
    <row r="2767" spans="9:21" x14ac:dyDescent="0.25">
      <c r="I2767" t="s">
        <v>3</v>
      </c>
      <c r="J2767">
        <v>1112766</v>
      </c>
      <c r="K2767" t="s">
        <v>4</v>
      </c>
      <c r="L2767" t="s">
        <v>10</v>
      </c>
      <c r="M2767" t="s">
        <v>1</v>
      </c>
      <c r="N2767">
        <v>-1</v>
      </c>
      <c r="O2767" t="s">
        <v>2</v>
      </c>
      <c r="P2767">
        <v>0.99674848100120905</v>
      </c>
      <c r="Q2767">
        <v>2766</v>
      </c>
      <c r="R2767">
        <f t="shared" si="86"/>
        <v>3.2515189987909476E-3</v>
      </c>
      <c r="S2767">
        <f t="shared" si="87"/>
        <v>0.99674848100120905</v>
      </c>
      <c r="T2767">
        <v>4113</v>
      </c>
      <c r="U2767">
        <v>2766</v>
      </c>
    </row>
    <row r="2768" spans="9:21" x14ac:dyDescent="0.25">
      <c r="I2768" t="s">
        <v>3</v>
      </c>
      <c r="J2768">
        <v>1112767</v>
      </c>
      <c r="K2768" t="s">
        <v>4</v>
      </c>
      <c r="L2768" t="s">
        <v>10</v>
      </c>
      <c r="M2768" t="s">
        <v>1</v>
      </c>
      <c r="N2768">
        <v>-1</v>
      </c>
      <c r="O2768" t="s">
        <v>2</v>
      </c>
      <c r="P2768">
        <v>0.99670125445020896</v>
      </c>
      <c r="Q2768">
        <v>2767</v>
      </c>
      <c r="R2768">
        <f t="shared" si="86"/>
        <v>3.2987455497910378E-3</v>
      </c>
      <c r="S2768">
        <f t="shared" si="87"/>
        <v>0.99670125445020896</v>
      </c>
      <c r="T2768">
        <v>4113</v>
      </c>
      <c r="U2768">
        <v>2767</v>
      </c>
    </row>
    <row r="2769" spans="9:21" x14ac:dyDescent="0.25">
      <c r="I2769" t="s">
        <v>3</v>
      </c>
      <c r="J2769">
        <v>1112768</v>
      </c>
      <c r="K2769" t="s">
        <v>4</v>
      </c>
      <c r="L2769" t="s">
        <v>10</v>
      </c>
      <c r="M2769" t="s">
        <v>1</v>
      </c>
      <c r="N2769">
        <v>-1</v>
      </c>
      <c r="O2769" t="s">
        <v>2</v>
      </c>
      <c r="P2769">
        <v>0.99613191307914895</v>
      </c>
      <c r="Q2769">
        <v>2768</v>
      </c>
      <c r="R2769">
        <f t="shared" si="86"/>
        <v>3.8680869208510549E-3</v>
      </c>
      <c r="S2769">
        <f t="shared" si="87"/>
        <v>0.99613191307914895</v>
      </c>
      <c r="T2769">
        <v>4113</v>
      </c>
      <c r="U2769">
        <v>2768</v>
      </c>
    </row>
    <row r="2770" spans="9:21" x14ac:dyDescent="0.25">
      <c r="I2770" t="s">
        <v>3</v>
      </c>
      <c r="J2770">
        <v>1112769</v>
      </c>
      <c r="K2770" t="s">
        <v>4</v>
      </c>
      <c r="L2770" t="s">
        <v>10</v>
      </c>
      <c r="M2770" t="s">
        <v>1</v>
      </c>
      <c r="N2770">
        <v>-1</v>
      </c>
      <c r="O2770" t="s">
        <v>2</v>
      </c>
      <c r="P2770">
        <v>0.99606480984465895</v>
      </c>
      <c r="Q2770">
        <v>2769</v>
      </c>
      <c r="R2770">
        <f t="shared" si="86"/>
        <v>3.9351901553410507E-3</v>
      </c>
      <c r="S2770">
        <f t="shared" si="87"/>
        <v>0.99606480984465895</v>
      </c>
      <c r="T2770">
        <v>4113</v>
      </c>
      <c r="U2770">
        <v>2769</v>
      </c>
    </row>
    <row r="2771" spans="9:21" x14ac:dyDescent="0.25">
      <c r="I2771" t="s">
        <v>3</v>
      </c>
      <c r="J2771">
        <v>1112770</v>
      </c>
      <c r="K2771" t="s">
        <v>4</v>
      </c>
      <c r="L2771" t="s">
        <v>10</v>
      </c>
      <c r="M2771" t="s">
        <v>1</v>
      </c>
      <c r="N2771">
        <v>-1</v>
      </c>
      <c r="O2771" t="s">
        <v>2</v>
      </c>
      <c r="P2771">
        <v>0.99599654718763098</v>
      </c>
      <c r="Q2771">
        <v>2770</v>
      </c>
      <c r="R2771">
        <f t="shared" si="86"/>
        <v>4.0034528123690238E-3</v>
      </c>
      <c r="S2771">
        <f t="shared" si="87"/>
        <v>0.99599654718763098</v>
      </c>
      <c r="T2771">
        <v>4113</v>
      </c>
      <c r="U2771">
        <v>2770</v>
      </c>
    </row>
    <row r="2772" spans="9:21" x14ac:dyDescent="0.25">
      <c r="I2772" t="s">
        <v>3</v>
      </c>
      <c r="J2772">
        <v>1112771</v>
      </c>
      <c r="K2772" t="s">
        <v>4</v>
      </c>
      <c r="L2772" t="s">
        <v>10</v>
      </c>
      <c r="M2772" t="s">
        <v>1</v>
      </c>
      <c r="N2772">
        <v>-1</v>
      </c>
      <c r="O2772" t="s">
        <v>2</v>
      </c>
      <c r="P2772">
        <v>0.99592710523904404</v>
      </c>
      <c r="Q2772">
        <v>2771</v>
      </c>
      <c r="R2772">
        <f t="shared" si="86"/>
        <v>4.0728947609559585E-3</v>
      </c>
      <c r="S2772">
        <f t="shared" si="87"/>
        <v>0.99592710523904404</v>
      </c>
      <c r="T2772">
        <v>4113</v>
      </c>
      <c r="U2772">
        <v>2771</v>
      </c>
    </row>
    <row r="2773" spans="9:21" x14ac:dyDescent="0.25">
      <c r="I2773" t="s">
        <v>3</v>
      </c>
      <c r="J2773">
        <v>1112772</v>
      </c>
      <c r="K2773" t="s">
        <v>4</v>
      </c>
      <c r="L2773" t="s">
        <v>10</v>
      </c>
      <c r="M2773" t="s">
        <v>1</v>
      </c>
      <c r="N2773">
        <v>-1</v>
      </c>
      <c r="O2773" t="s">
        <v>2</v>
      </c>
      <c r="P2773">
        <v>0.99585646379511295</v>
      </c>
      <c r="Q2773">
        <v>2772</v>
      </c>
      <c r="R2773">
        <f t="shared" si="86"/>
        <v>4.143536204887055E-3</v>
      </c>
      <c r="S2773">
        <f t="shared" si="87"/>
        <v>0.99585646379511295</v>
      </c>
      <c r="T2773">
        <v>4113</v>
      </c>
      <c r="U2773">
        <v>2772</v>
      </c>
    </row>
    <row r="2774" spans="9:21" x14ac:dyDescent="0.25">
      <c r="I2774" t="s">
        <v>3</v>
      </c>
      <c r="J2774">
        <v>1112773</v>
      </c>
      <c r="K2774" t="s">
        <v>4</v>
      </c>
      <c r="L2774" t="s">
        <v>10</v>
      </c>
      <c r="M2774" t="s">
        <v>1</v>
      </c>
      <c r="N2774">
        <v>-1</v>
      </c>
      <c r="O2774" t="s">
        <v>2</v>
      </c>
      <c r="P2774">
        <v>0.99578460231184096</v>
      </c>
      <c r="Q2774">
        <v>2773</v>
      </c>
      <c r="R2774">
        <f t="shared" si="86"/>
        <v>4.2153976881590394E-3</v>
      </c>
      <c r="S2774">
        <f t="shared" si="87"/>
        <v>0.99578460231184096</v>
      </c>
      <c r="T2774">
        <v>4113</v>
      </c>
      <c r="U2774">
        <v>2773</v>
      </c>
    </row>
    <row r="2775" spans="9:21" x14ac:dyDescent="0.25">
      <c r="I2775" t="s">
        <v>3</v>
      </c>
      <c r="J2775">
        <v>1112774</v>
      </c>
      <c r="K2775" t="s">
        <v>4</v>
      </c>
      <c r="L2775" t="s">
        <v>10</v>
      </c>
      <c r="M2775" t="s">
        <v>1</v>
      </c>
      <c r="N2775">
        <v>-1</v>
      </c>
      <c r="O2775" t="s">
        <v>2</v>
      </c>
      <c r="P2775">
        <v>0.99571149989950403</v>
      </c>
      <c r="Q2775">
        <v>2774</v>
      </c>
      <c r="R2775">
        <f t="shared" si="86"/>
        <v>4.2885001004959733E-3</v>
      </c>
      <c r="S2775">
        <f t="shared" si="87"/>
        <v>0.99571149989950403</v>
      </c>
      <c r="T2775">
        <v>4113</v>
      </c>
      <c r="U2775">
        <v>2774</v>
      </c>
    </row>
    <row r="2776" spans="9:21" x14ac:dyDescent="0.25">
      <c r="I2776" t="s">
        <v>3</v>
      </c>
      <c r="J2776">
        <v>1112775</v>
      </c>
      <c r="K2776" t="s">
        <v>4</v>
      </c>
      <c r="L2776" t="s">
        <v>10</v>
      </c>
      <c r="M2776" t="s">
        <v>1</v>
      </c>
      <c r="N2776">
        <v>-1</v>
      </c>
      <c r="O2776" t="s">
        <v>2</v>
      </c>
      <c r="P2776">
        <v>0.99563713531704701</v>
      </c>
      <c r="Q2776">
        <v>2775</v>
      </c>
      <c r="R2776">
        <f t="shared" si="86"/>
        <v>4.3628646829529938E-3</v>
      </c>
      <c r="S2776">
        <f t="shared" si="87"/>
        <v>0.99563713531704701</v>
      </c>
      <c r="T2776">
        <v>4113</v>
      </c>
      <c r="U2776">
        <v>2775</v>
      </c>
    </row>
    <row r="2777" spans="9:21" x14ac:dyDescent="0.25">
      <c r="I2777" t="s">
        <v>3</v>
      </c>
      <c r="J2777">
        <v>1112776</v>
      </c>
      <c r="K2777" t="s">
        <v>4</v>
      </c>
      <c r="L2777" t="s">
        <v>10</v>
      </c>
      <c r="M2777" t="s">
        <v>1</v>
      </c>
      <c r="N2777">
        <v>-1</v>
      </c>
      <c r="O2777" t="s">
        <v>2</v>
      </c>
      <c r="P2777">
        <v>0.99556148696639701</v>
      </c>
      <c r="Q2777">
        <v>2776</v>
      </c>
      <c r="R2777">
        <f t="shared" si="86"/>
        <v>4.4385130336029865E-3</v>
      </c>
      <c r="S2777">
        <f t="shared" si="87"/>
        <v>0.99556148696639701</v>
      </c>
      <c r="T2777">
        <v>4113</v>
      </c>
      <c r="U2777">
        <v>2776</v>
      </c>
    </row>
    <row r="2778" spans="9:21" x14ac:dyDescent="0.25">
      <c r="I2778" t="s">
        <v>3</v>
      </c>
      <c r="J2778">
        <v>1112777</v>
      </c>
      <c r="K2778" t="s">
        <v>4</v>
      </c>
      <c r="L2778" t="s">
        <v>10</v>
      </c>
      <c r="M2778" t="s">
        <v>1</v>
      </c>
      <c r="N2778">
        <v>-1</v>
      </c>
      <c r="O2778" t="s">
        <v>2</v>
      </c>
      <c r="P2778">
        <v>0.99548453288669103</v>
      </c>
      <c r="Q2778">
        <v>2777</v>
      </c>
      <c r="R2778">
        <f t="shared" si="86"/>
        <v>4.5154671133089685E-3</v>
      </c>
      <c r="S2778">
        <f t="shared" si="87"/>
        <v>0.99548453288669103</v>
      </c>
      <c r="T2778">
        <v>4113</v>
      </c>
      <c r="U2778">
        <v>2777</v>
      </c>
    </row>
    <row r="2779" spans="9:21" x14ac:dyDescent="0.25">
      <c r="I2779" t="s">
        <v>3</v>
      </c>
      <c r="J2779">
        <v>1112778</v>
      </c>
      <c r="K2779" t="s">
        <v>4</v>
      </c>
      <c r="L2779" t="s">
        <v>10</v>
      </c>
      <c r="M2779" t="s">
        <v>1</v>
      </c>
      <c r="N2779">
        <v>-1</v>
      </c>
      <c r="O2779" t="s">
        <v>2</v>
      </c>
      <c r="P2779">
        <v>0.99540625074842304</v>
      </c>
      <c r="Q2779">
        <v>2778</v>
      </c>
      <c r="R2779">
        <f t="shared" si="86"/>
        <v>4.5937492515769618E-3</v>
      </c>
      <c r="S2779">
        <f t="shared" si="87"/>
        <v>0.99540625074842304</v>
      </c>
      <c r="T2779">
        <v>4113</v>
      </c>
      <c r="U2779">
        <v>2778</v>
      </c>
    </row>
    <row r="2780" spans="9:21" x14ac:dyDescent="0.25">
      <c r="I2780" t="s">
        <v>3</v>
      </c>
      <c r="J2780">
        <v>1112779</v>
      </c>
      <c r="K2780" t="s">
        <v>4</v>
      </c>
      <c r="L2780" t="s">
        <v>10</v>
      </c>
      <c r="M2780" t="s">
        <v>1</v>
      </c>
      <c r="N2780">
        <v>-1</v>
      </c>
      <c r="O2780" t="s">
        <v>2</v>
      </c>
      <c r="P2780">
        <v>0.99532661784750098</v>
      </c>
      <c r="Q2780">
        <v>2779</v>
      </c>
      <c r="R2780">
        <f t="shared" si="86"/>
        <v>4.6733821524990171E-3</v>
      </c>
      <c r="S2780">
        <f t="shared" si="87"/>
        <v>0.99532661784750098</v>
      </c>
      <c r="T2780">
        <v>4113</v>
      </c>
      <c r="U2780">
        <v>2779</v>
      </c>
    </row>
    <row r="2781" spans="9:21" x14ac:dyDescent="0.25">
      <c r="I2781" t="s">
        <v>3</v>
      </c>
      <c r="J2781">
        <v>1112780</v>
      </c>
      <c r="K2781" t="s">
        <v>4</v>
      </c>
      <c r="L2781" t="s">
        <v>10</v>
      </c>
      <c r="M2781" t="s">
        <v>1</v>
      </c>
      <c r="N2781">
        <v>-1</v>
      </c>
      <c r="O2781" t="s">
        <v>2</v>
      </c>
      <c r="P2781">
        <v>0.99524561109921605</v>
      </c>
      <c r="Q2781">
        <v>2780</v>
      </c>
      <c r="R2781">
        <f t="shared" si="86"/>
        <v>4.7543889007839457E-3</v>
      </c>
      <c r="S2781">
        <f t="shared" si="87"/>
        <v>0.99524561109921605</v>
      </c>
      <c r="T2781">
        <v>4113</v>
      </c>
      <c r="U2781">
        <v>2780</v>
      </c>
    </row>
    <row r="2782" spans="9:21" x14ac:dyDescent="0.25">
      <c r="I2782" t="s">
        <v>3</v>
      </c>
      <c r="J2782">
        <v>1112781</v>
      </c>
      <c r="K2782" t="s">
        <v>4</v>
      </c>
      <c r="L2782" t="s">
        <v>10</v>
      </c>
      <c r="M2782" t="s">
        <v>1</v>
      </c>
      <c r="N2782">
        <v>-1</v>
      </c>
      <c r="O2782" t="s">
        <v>2</v>
      </c>
      <c r="P2782">
        <v>0.99516320703212802</v>
      </c>
      <c r="Q2782">
        <v>2781</v>
      </c>
      <c r="R2782">
        <f t="shared" si="86"/>
        <v>4.8367929678719834E-3</v>
      </c>
      <c r="S2782">
        <f t="shared" si="87"/>
        <v>0.99516320703212802</v>
      </c>
      <c r="T2782">
        <v>4113</v>
      </c>
      <c r="U2782">
        <v>2781</v>
      </c>
    </row>
    <row r="2783" spans="9:21" x14ac:dyDescent="0.25">
      <c r="I2783" t="s">
        <v>3</v>
      </c>
      <c r="J2783">
        <v>1112782</v>
      </c>
      <c r="K2783" t="s">
        <v>4</v>
      </c>
      <c r="L2783" t="s">
        <v>10</v>
      </c>
      <c r="M2783" t="s">
        <v>1</v>
      </c>
      <c r="N2783">
        <v>-1</v>
      </c>
      <c r="O2783" t="s">
        <v>2</v>
      </c>
      <c r="P2783">
        <v>0.99507938178185895</v>
      </c>
      <c r="Q2783">
        <v>2782</v>
      </c>
      <c r="R2783">
        <f t="shared" si="86"/>
        <v>4.9206182181410485E-3</v>
      </c>
      <c r="S2783">
        <f t="shared" si="87"/>
        <v>0.99507938178185895</v>
      </c>
      <c r="T2783">
        <v>4113</v>
      </c>
      <c r="U2783">
        <v>2782</v>
      </c>
    </row>
    <row r="2784" spans="9:21" x14ac:dyDescent="0.25">
      <c r="I2784" t="s">
        <v>3</v>
      </c>
      <c r="J2784">
        <v>1112783</v>
      </c>
      <c r="K2784" t="s">
        <v>4</v>
      </c>
      <c r="L2784" t="s">
        <v>10</v>
      </c>
      <c r="M2784" t="s">
        <v>1</v>
      </c>
      <c r="N2784">
        <v>-1</v>
      </c>
      <c r="O2784" t="s">
        <v>2</v>
      </c>
      <c r="P2784">
        <v>0.99499411108479796</v>
      </c>
      <c r="Q2784">
        <v>2783</v>
      </c>
      <c r="R2784">
        <f t="shared" si="86"/>
        <v>5.0058889152020392E-3</v>
      </c>
      <c r="S2784">
        <f t="shared" si="87"/>
        <v>0.99499411108479796</v>
      </c>
      <c r="T2784">
        <v>4113</v>
      </c>
      <c r="U2784">
        <v>2783</v>
      </c>
    </row>
    <row r="2785" spans="9:21" x14ac:dyDescent="0.25">
      <c r="I2785" t="s">
        <v>3</v>
      </c>
      <c r="J2785">
        <v>1112784</v>
      </c>
      <c r="K2785" t="s">
        <v>4</v>
      </c>
      <c r="L2785" t="s">
        <v>10</v>
      </c>
      <c r="M2785" t="s">
        <v>1</v>
      </c>
      <c r="N2785">
        <v>-1</v>
      </c>
      <c r="O2785" t="s">
        <v>2</v>
      </c>
      <c r="P2785">
        <v>0.99490737027171305</v>
      </c>
      <c r="Q2785">
        <v>2784</v>
      </c>
      <c r="R2785">
        <f t="shared" si="86"/>
        <v>5.0926297282869459E-3</v>
      </c>
      <c r="S2785">
        <f t="shared" si="87"/>
        <v>0.99490737027171305</v>
      </c>
      <c r="T2785">
        <v>4113</v>
      </c>
      <c r="U2785">
        <v>2784</v>
      </c>
    </row>
    <row r="2786" spans="9:21" x14ac:dyDescent="0.25">
      <c r="I2786" t="s">
        <v>3</v>
      </c>
      <c r="J2786">
        <v>1112785</v>
      </c>
      <c r="K2786" t="s">
        <v>4</v>
      </c>
      <c r="L2786" t="s">
        <v>10</v>
      </c>
      <c r="M2786" t="s">
        <v>1</v>
      </c>
      <c r="N2786">
        <v>-1</v>
      </c>
      <c r="O2786" t="s">
        <v>2</v>
      </c>
      <c r="P2786">
        <v>0.994819134261272</v>
      </c>
      <c r="Q2786">
        <v>2785</v>
      </c>
      <c r="R2786">
        <f t="shared" si="86"/>
        <v>5.1808657387280022E-3</v>
      </c>
      <c r="S2786">
        <f t="shared" si="87"/>
        <v>0.994819134261272</v>
      </c>
      <c r="T2786">
        <v>4113</v>
      </c>
      <c r="U2786">
        <v>2785</v>
      </c>
    </row>
    <row r="2787" spans="9:21" x14ac:dyDescent="0.25">
      <c r="I2787" t="s">
        <v>3</v>
      </c>
      <c r="J2787">
        <v>1112786</v>
      </c>
      <c r="K2787" t="s">
        <v>4</v>
      </c>
      <c r="L2787" t="s">
        <v>10</v>
      </c>
      <c r="M2787" t="s">
        <v>1</v>
      </c>
      <c r="N2787">
        <v>-1</v>
      </c>
      <c r="O2787" t="s">
        <v>2</v>
      </c>
      <c r="P2787">
        <v>0.99472937755347401</v>
      </c>
      <c r="Q2787">
        <v>2786</v>
      </c>
      <c r="R2787">
        <f t="shared" si="86"/>
        <v>5.2706224465259854E-3</v>
      </c>
      <c r="S2787">
        <f t="shared" si="87"/>
        <v>0.99472937755347401</v>
      </c>
      <c r="T2787">
        <v>4113</v>
      </c>
      <c r="U2787">
        <v>2786</v>
      </c>
    </row>
    <row r="2788" spans="9:21" x14ac:dyDescent="0.25">
      <c r="I2788" t="s">
        <v>3</v>
      </c>
      <c r="J2788">
        <v>1112787</v>
      </c>
      <c r="K2788" t="s">
        <v>4</v>
      </c>
      <c r="L2788" t="s">
        <v>10</v>
      </c>
      <c r="M2788" t="s">
        <v>1</v>
      </c>
      <c r="N2788">
        <v>-1</v>
      </c>
      <c r="O2788" t="s">
        <v>2</v>
      </c>
      <c r="P2788">
        <v>0.99463807422298101</v>
      </c>
      <c r="Q2788">
        <v>2787</v>
      </c>
      <c r="R2788">
        <f t="shared" si="86"/>
        <v>5.3619257770189943E-3</v>
      </c>
      <c r="S2788">
        <f t="shared" si="87"/>
        <v>0.99463807422298101</v>
      </c>
      <c r="T2788">
        <v>4113</v>
      </c>
      <c r="U2788">
        <v>2787</v>
      </c>
    </row>
    <row r="2789" spans="9:21" x14ac:dyDescent="0.25">
      <c r="I2789" t="s">
        <v>3</v>
      </c>
      <c r="J2789">
        <v>1112788</v>
      </c>
      <c r="K2789" t="s">
        <v>4</v>
      </c>
      <c r="L2789" t="s">
        <v>10</v>
      </c>
      <c r="M2789" t="s">
        <v>1</v>
      </c>
      <c r="N2789">
        <v>-1</v>
      </c>
      <c r="O2789" t="s">
        <v>2</v>
      </c>
      <c r="P2789">
        <v>0.99454519791236295</v>
      </c>
      <c r="Q2789">
        <v>2788</v>
      </c>
      <c r="R2789">
        <f t="shared" si="86"/>
        <v>5.4548020876370451E-3</v>
      </c>
      <c r="S2789">
        <f t="shared" si="87"/>
        <v>0.99454519791236295</v>
      </c>
      <c r="T2789">
        <v>4113</v>
      </c>
      <c r="U2789">
        <v>2788</v>
      </c>
    </row>
    <row r="2790" spans="9:21" x14ac:dyDescent="0.25">
      <c r="I2790" t="s">
        <v>3</v>
      </c>
      <c r="J2790">
        <v>1112789</v>
      </c>
      <c r="K2790" t="s">
        <v>4</v>
      </c>
      <c r="L2790" t="s">
        <v>10</v>
      </c>
      <c r="M2790" t="s">
        <v>1</v>
      </c>
      <c r="N2790">
        <v>-1</v>
      </c>
      <c r="O2790" t="s">
        <v>2</v>
      </c>
      <c r="P2790">
        <v>0.99445072182523497</v>
      </c>
      <c r="Q2790">
        <v>2789</v>
      </c>
      <c r="R2790">
        <f t="shared" si="86"/>
        <v>5.5492781747650266E-3</v>
      </c>
      <c r="S2790">
        <f t="shared" si="87"/>
        <v>0.99445072182523497</v>
      </c>
      <c r="T2790">
        <v>4113</v>
      </c>
      <c r="U2790">
        <v>2789</v>
      </c>
    </row>
    <row r="2791" spans="9:21" x14ac:dyDescent="0.25">
      <c r="I2791" t="s">
        <v>3</v>
      </c>
      <c r="J2791">
        <v>1112790</v>
      </c>
      <c r="K2791" t="s">
        <v>4</v>
      </c>
      <c r="L2791" t="s">
        <v>10</v>
      </c>
      <c r="M2791" t="s">
        <v>1</v>
      </c>
      <c r="N2791">
        <v>-1</v>
      </c>
      <c r="O2791" t="s">
        <v>2</v>
      </c>
      <c r="P2791">
        <v>0.99435461871931297</v>
      </c>
      <c r="Q2791">
        <v>2790</v>
      </c>
      <c r="R2791">
        <f t="shared" si="86"/>
        <v>5.645381280687034E-3</v>
      </c>
      <c r="S2791">
        <f t="shared" si="87"/>
        <v>0.99435461871931297</v>
      </c>
      <c r="T2791">
        <v>4113</v>
      </c>
      <c r="U2791">
        <v>2790</v>
      </c>
    </row>
    <row r="2792" spans="9:21" x14ac:dyDescent="0.25">
      <c r="I2792" t="s">
        <v>3</v>
      </c>
      <c r="J2792">
        <v>1112791</v>
      </c>
      <c r="K2792" t="s">
        <v>4</v>
      </c>
      <c r="L2792" t="s">
        <v>10</v>
      </c>
      <c r="M2792" t="s">
        <v>1</v>
      </c>
      <c r="N2792">
        <v>-1</v>
      </c>
      <c r="O2792" t="s">
        <v>2</v>
      </c>
      <c r="P2792">
        <v>0.99425686089936105</v>
      </c>
      <c r="Q2792">
        <v>2791</v>
      </c>
      <c r="R2792">
        <f t="shared" si="86"/>
        <v>5.7431391006389498E-3</v>
      </c>
      <c r="S2792">
        <f t="shared" si="87"/>
        <v>0.99425686089936105</v>
      </c>
      <c r="T2792">
        <v>4113</v>
      </c>
      <c r="U2792">
        <v>2791</v>
      </c>
    </row>
    <row r="2793" spans="9:21" x14ac:dyDescent="0.25">
      <c r="I2793" t="s">
        <v>3</v>
      </c>
      <c r="J2793">
        <v>1112792</v>
      </c>
      <c r="K2793" t="s">
        <v>4</v>
      </c>
      <c r="L2793" t="s">
        <v>10</v>
      </c>
      <c r="M2793" t="s">
        <v>1</v>
      </c>
      <c r="N2793">
        <v>-1</v>
      </c>
      <c r="O2793" t="s">
        <v>2</v>
      </c>
      <c r="P2793">
        <v>0.99415742021004305</v>
      </c>
      <c r="Q2793">
        <v>2792</v>
      </c>
      <c r="R2793">
        <f t="shared" si="86"/>
        <v>5.8425797899569476E-3</v>
      </c>
      <c r="S2793">
        <f t="shared" si="87"/>
        <v>0.99415742021004305</v>
      </c>
      <c r="T2793">
        <v>4113</v>
      </c>
      <c r="U2793">
        <v>2792</v>
      </c>
    </row>
    <row r="2794" spans="9:21" x14ac:dyDescent="0.25">
      <c r="I2794" t="s">
        <v>3</v>
      </c>
      <c r="J2794">
        <v>1112793</v>
      </c>
      <c r="K2794" t="s">
        <v>4</v>
      </c>
      <c r="L2794" t="s">
        <v>10</v>
      </c>
      <c r="M2794" t="s">
        <v>1</v>
      </c>
      <c r="N2794">
        <v>-1</v>
      </c>
      <c r="O2794" t="s">
        <v>2</v>
      </c>
      <c r="P2794">
        <v>0.99405626802867897</v>
      </c>
      <c r="Q2794">
        <v>2793</v>
      </c>
      <c r="R2794">
        <f t="shared" si="86"/>
        <v>5.9437319713210313E-3</v>
      </c>
      <c r="S2794">
        <f t="shared" si="87"/>
        <v>0.99405626802867897</v>
      </c>
      <c r="T2794">
        <v>4113</v>
      </c>
      <c r="U2794">
        <v>2793</v>
      </c>
    </row>
    <row r="2795" spans="9:21" x14ac:dyDescent="0.25">
      <c r="I2795" t="s">
        <v>3</v>
      </c>
      <c r="J2795">
        <v>1112794</v>
      </c>
      <c r="K2795" t="s">
        <v>4</v>
      </c>
      <c r="L2795" t="s">
        <v>10</v>
      </c>
      <c r="M2795" t="s">
        <v>1</v>
      </c>
      <c r="N2795">
        <v>-1</v>
      </c>
      <c r="O2795" t="s">
        <v>2</v>
      </c>
      <c r="P2795">
        <v>0.99395337525789496</v>
      </c>
      <c r="Q2795">
        <v>2794</v>
      </c>
      <c r="R2795">
        <f t="shared" si="86"/>
        <v>6.0466247421050445E-3</v>
      </c>
      <c r="S2795">
        <f t="shared" si="87"/>
        <v>0.99395337525789496</v>
      </c>
      <c r="T2795">
        <v>4113</v>
      </c>
      <c r="U2795">
        <v>2794</v>
      </c>
    </row>
    <row r="2796" spans="9:21" x14ac:dyDescent="0.25">
      <c r="I2796" t="s">
        <v>3</v>
      </c>
      <c r="J2796">
        <v>1112795</v>
      </c>
      <c r="K2796" t="s">
        <v>4</v>
      </c>
      <c r="L2796" t="s">
        <v>10</v>
      </c>
      <c r="M2796" t="s">
        <v>1</v>
      </c>
      <c r="N2796">
        <v>-1</v>
      </c>
      <c r="O2796" t="s">
        <v>2</v>
      </c>
      <c r="P2796">
        <v>0.99384871231817795</v>
      </c>
      <c r="Q2796">
        <v>2795</v>
      </c>
      <c r="R2796">
        <f t="shared" si="86"/>
        <v>6.1512876818220485E-3</v>
      </c>
      <c r="S2796">
        <f t="shared" si="87"/>
        <v>0.99384871231817795</v>
      </c>
      <c r="T2796">
        <v>4113</v>
      </c>
      <c r="U2796">
        <v>2795</v>
      </c>
    </row>
    <row r="2797" spans="9:21" x14ac:dyDescent="0.25">
      <c r="I2797" t="s">
        <v>3</v>
      </c>
      <c r="J2797">
        <v>1112796</v>
      </c>
      <c r="K2797" t="s">
        <v>4</v>
      </c>
      <c r="L2797" t="s">
        <v>10</v>
      </c>
      <c r="M2797" t="s">
        <v>1</v>
      </c>
      <c r="N2797">
        <v>-1</v>
      </c>
      <c r="O2797" t="s">
        <v>2</v>
      </c>
      <c r="P2797">
        <v>0.99374224914032305</v>
      </c>
      <c r="Q2797">
        <v>2796</v>
      </c>
      <c r="R2797">
        <f t="shared" si="86"/>
        <v>6.2577508596769471E-3</v>
      </c>
      <c r="S2797">
        <f t="shared" si="87"/>
        <v>0.99374224914032305</v>
      </c>
      <c r="T2797">
        <v>4113</v>
      </c>
      <c r="U2797">
        <v>2796</v>
      </c>
    </row>
    <row r="2798" spans="9:21" x14ac:dyDescent="0.25">
      <c r="I2798" t="s">
        <v>3</v>
      </c>
      <c r="J2798">
        <v>1112797</v>
      </c>
      <c r="K2798" t="s">
        <v>4</v>
      </c>
      <c r="L2798" t="s">
        <v>10</v>
      </c>
      <c r="M2798" t="s">
        <v>1</v>
      </c>
      <c r="N2798">
        <v>-1</v>
      </c>
      <c r="O2798" t="s">
        <v>2</v>
      </c>
      <c r="P2798">
        <v>0.99363395515778496</v>
      </c>
      <c r="Q2798">
        <v>2797</v>
      </c>
      <c r="R2798">
        <f t="shared" si="86"/>
        <v>6.3660448422150351E-3</v>
      </c>
      <c r="S2798">
        <f t="shared" si="87"/>
        <v>0.99363395515778496</v>
      </c>
      <c r="T2798">
        <v>4113</v>
      </c>
      <c r="U2798">
        <v>2797</v>
      </c>
    </row>
    <row r="2799" spans="9:21" x14ac:dyDescent="0.25">
      <c r="I2799" t="s">
        <v>3</v>
      </c>
      <c r="J2799">
        <v>1112798</v>
      </c>
      <c r="K2799" t="s">
        <v>4</v>
      </c>
      <c r="L2799" t="s">
        <v>10</v>
      </c>
      <c r="M2799" t="s">
        <v>1</v>
      </c>
      <c r="N2799">
        <v>-1</v>
      </c>
      <c r="O2799" t="s">
        <v>2</v>
      </c>
      <c r="P2799">
        <v>0.99352379929892198</v>
      </c>
      <c r="Q2799">
        <v>2798</v>
      </c>
      <c r="R2799">
        <f t="shared" si="86"/>
        <v>6.4762007010780165E-3</v>
      </c>
      <c r="S2799">
        <f t="shared" si="87"/>
        <v>0.99352379929892198</v>
      </c>
      <c r="T2799">
        <v>4113</v>
      </c>
      <c r="U2799">
        <v>2798</v>
      </c>
    </row>
    <row r="2800" spans="9:21" x14ac:dyDescent="0.25">
      <c r="I2800" t="s">
        <v>3</v>
      </c>
      <c r="J2800">
        <v>1112799</v>
      </c>
      <c r="K2800" t="s">
        <v>4</v>
      </c>
      <c r="L2800" t="s">
        <v>10</v>
      </c>
      <c r="M2800" t="s">
        <v>1</v>
      </c>
      <c r="N2800">
        <v>-1</v>
      </c>
      <c r="O2800" t="s">
        <v>2</v>
      </c>
      <c r="P2800">
        <v>0.99341174997913195</v>
      </c>
      <c r="Q2800">
        <v>2799</v>
      </c>
      <c r="R2800">
        <f t="shared" si="86"/>
        <v>6.5882500208680472E-3</v>
      </c>
      <c r="S2800">
        <f t="shared" si="87"/>
        <v>0.99341174997913195</v>
      </c>
      <c r="T2800">
        <v>4113</v>
      </c>
      <c r="U2800">
        <v>2799</v>
      </c>
    </row>
    <row r="2801" spans="9:21" x14ac:dyDescent="0.25">
      <c r="I2801" t="s">
        <v>3</v>
      </c>
      <c r="J2801">
        <v>1112800</v>
      </c>
      <c r="K2801" t="s">
        <v>4</v>
      </c>
      <c r="L2801" t="s">
        <v>10</v>
      </c>
      <c r="M2801" t="s">
        <v>1</v>
      </c>
      <c r="N2801">
        <v>-1</v>
      </c>
      <c r="O2801" t="s">
        <v>2</v>
      </c>
      <c r="P2801">
        <v>0.99329777509289197</v>
      </c>
      <c r="Q2801">
        <v>2800</v>
      </c>
      <c r="R2801">
        <f t="shared" si="86"/>
        <v>6.7022249071080342E-3</v>
      </c>
      <c r="S2801">
        <f t="shared" si="87"/>
        <v>0.99329777509289197</v>
      </c>
      <c r="T2801">
        <v>4113</v>
      </c>
      <c r="U2801">
        <v>2800</v>
      </c>
    </row>
    <row r="2802" spans="9:21" x14ac:dyDescent="0.25">
      <c r="I2802" t="s">
        <v>3</v>
      </c>
      <c r="J2802">
        <v>1112801</v>
      </c>
      <c r="K2802" t="s">
        <v>4</v>
      </c>
      <c r="L2802" t="s">
        <v>10</v>
      </c>
      <c r="M2802" t="s">
        <v>1</v>
      </c>
      <c r="N2802">
        <v>-1</v>
      </c>
      <c r="O2802" t="s">
        <v>2</v>
      </c>
      <c r="P2802">
        <v>0.99318184200568604</v>
      </c>
      <c r="Q2802">
        <v>2801</v>
      </c>
      <c r="R2802">
        <f t="shared" si="86"/>
        <v>6.8181579943139559E-3</v>
      </c>
      <c r="S2802">
        <f t="shared" si="87"/>
        <v>0.99318184200568604</v>
      </c>
      <c r="T2802">
        <v>4113</v>
      </c>
      <c r="U2802">
        <v>2801</v>
      </c>
    </row>
    <row r="2803" spans="9:21" x14ac:dyDescent="0.25">
      <c r="I2803" t="s">
        <v>3</v>
      </c>
      <c r="J2803">
        <v>1112802</v>
      </c>
      <c r="K2803" t="s">
        <v>4</v>
      </c>
      <c r="L2803" t="s">
        <v>10</v>
      </c>
      <c r="M2803" t="s">
        <v>1</v>
      </c>
      <c r="N2803">
        <v>-1</v>
      </c>
      <c r="O2803" t="s">
        <v>2</v>
      </c>
      <c r="P2803">
        <v>0.99306391754582601</v>
      </c>
      <c r="Q2803">
        <v>2802</v>
      </c>
      <c r="R2803">
        <f t="shared" si="86"/>
        <v>6.9360824541739863E-3</v>
      </c>
      <c r="S2803">
        <f t="shared" si="87"/>
        <v>0.99306391754582601</v>
      </c>
      <c r="T2803">
        <v>4113</v>
      </c>
      <c r="U2803">
        <v>2802</v>
      </c>
    </row>
    <row r="2804" spans="9:21" x14ac:dyDescent="0.25">
      <c r="I2804" t="s">
        <v>3</v>
      </c>
      <c r="J2804">
        <v>1112803</v>
      </c>
      <c r="K2804" t="s">
        <v>4</v>
      </c>
      <c r="L2804" t="s">
        <v>10</v>
      </c>
      <c r="M2804" t="s">
        <v>1</v>
      </c>
      <c r="N2804">
        <v>-1</v>
      </c>
      <c r="O2804" t="s">
        <v>2</v>
      </c>
      <c r="P2804">
        <v>0.99294396799616802</v>
      </c>
      <c r="Q2804">
        <v>2803</v>
      </c>
      <c r="R2804">
        <f t="shared" si="86"/>
        <v>7.0560320038319801E-3</v>
      </c>
      <c r="S2804">
        <f t="shared" si="87"/>
        <v>0.99294396799616802</v>
      </c>
      <c r="T2804">
        <v>4113</v>
      </c>
      <c r="U2804">
        <v>2803</v>
      </c>
    </row>
    <row r="2805" spans="9:21" x14ac:dyDescent="0.25">
      <c r="I2805" t="s">
        <v>3</v>
      </c>
      <c r="J2805">
        <v>1112804</v>
      </c>
      <c r="K2805" t="s">
        <v>4</v>
      </c>
      <c r="L2805" t="s">
        <v>10</v>
      </c>
      <c r="M2805" t="s">
        <v>1</v>
      </c>
      <c r="N2805">
        <v>-1</v>
      </c>
      <c r="O2805" t="s">
        <v>2</v>
      </c>
      <c r="P2805">
        <v>0.99282195908572302</v>
      </c>
      <c r="Q2805">
        <v>2804</v>
      </c>
      <c r="R2805">
        <f t="shared" si="86"/>
        <v>7.1780409142769841E-3</v>
      </c>
      <c r="S2805">
        <f t="shared" si="87"/>
        <v>0.99282195908572302</v>
      </c>
      <c r="T2805">
        <v>4113</v>
      </c>
      <c r="U2805">
        <v>2804</v>
      </c>
    </row>
    <row r="2806" spans="9:21" x14ac:dyDescent="0.25">
      <c r="I2806" t="s">
        <v>3</v>
      </c>
      <c r="J2806">
        <v>1112805</v>
      </c>
      <c r="K2806" t="s">
        <v>4</v>
      </c>
      <c r="L2806" t="s">
        <v>10</v>
      </c>
      <c r="M2806" t="s">
        <v>1</v>
      </c>
      <c r="N2806">
        <v>-1</v>
      </c>
      <c r="O2806" t="s">
        <v>2</v>
      </c>
      <c r="P2806">
        <v>0.99269785598115001</v>
      </c>
      <c r="Q2806">
        <v>2805</v>
      </c>
      <c r="R2806">
        <f t="shared" si="86"/>
        <v>7.3021440188499875E-3</v>
      </c>
      <c r="S2806">
        <f t="shared" si="87"/>
        <v>0.99269785598115001</v>
      </c>
      <c r="T2806">
        <v>4113</v>
      </c>
      <c r="U2806">
        <v>2805</v>
      </c>
    </row>
    <row r="2807" spans="9:21" x14ac:dyDescent="0.25">
      <c r="I2807" t="s">
        <v>3</v>
      </c>
      <c r="J2807">
        <v>1112806</v>
      </c>
      <c r="K2807" t="s">
        <v>4</v>
      </c>
      <c r="L2807" t="s">
        <v>10</v>
      </c>
      <c r="M2807" t="s">
        <v>1</v>
      </c>
      <c r="N2807">
        <v>-1</v>
      </c>
      <c r="O2807" t="s">
        <v>2</v>
      </c>
      <c r="P2807">
        <v>0.99257162327814796</v>
      </c>
      <c r="Q2807">
        <v>2806</v>
      </c>
      <c r="R2807">
        <f t="shared" si="86"/>
        <v>7.4283767218520369E-3</v>
      </c>
      <c r="S2807">
        <f t="shared" si="87"/>
        <v>0.99257162327814796</v>
      </c>
      <c r="T2807">
        <v>4113</v>
      </c>
      <c r="U2807">
        <v>2806</v>
      </c>
    </row>
    <row r="2808" spans="9:21" x14ac:dyDescent="0.25">
      <c r="I2808" t="s">
        <v>3</v>
      </c>
      <c r="J2808">
        <v>1112807</v>
      </c>
      <c r="K2808" t="s">
        <v>4</v>
      </c>
      <c r="L2808" t="s">
        <v>10</v>
      </c>
      <c r="M2808" t="s">
        <v>1</v>
      </c>
      <c r="N2808">
        <v>-1</v>
      </c>
      <c r="O2808" t="s">
        <v>2</v>
      </c>
      <c r="P2808">
        <v>0.99244322499273496</v>
      </c>
      <c r="Q2808">
        <v>2807</v>
      </c>
      <c r="R2808">
        <f t="shared" si="86"/>
        <v>7.5567750072650375E-3</v>
      </c>
      <c r="S2808">
        <f t="shared" si="87"/>
        <v>0.99244322499273496</v>
      </c>
      <c r="T2808">
        <v>4113</v>
      </c>
      <c r="U2808">
        <v>2807</v>
      </c>
    </row>
    <row r="2809" spans="9:21" x14ac:dyDescent="0.25">
      <c r="I2809" t="s">
        <v>3</v>
      </c>
      <c r="J2809">
        <v>1112808</v>
      </c>
      <c r="K2809" t="s">
        <v>4</v>
      </c>
      <c r="L2809" t="s">
        <v>10</v>
      </c>
      <c r="M2809" t="s">
        <v>1</v>
      </c>
      <c r="N2809">
        <v>-1</v>
      </c>
      <c r="O2809" t="s">
        <v>2</v>
      </c>
      <c r="P2809">
        <v>0.99231262455241898</v>
      </c>
      <c r="Q2809">
        <v>2808</v>
      </c>
      <c r="R2809">
        <f t="shared" si="86"/>
        <v>7.6873754475810241E-3</v>
      </c>
      <c r="S2809">
        <f t="shared" si="87"/>
        <v>0.99231262455241898</v>
      </c>
      <c r="T2809">
        <v>4113</v>
      </c>
      <c r="U2809">
        <v>2808</v>
      </c>
    </row>
    <row r="2810" spans="9:21" x14ac:dyDescent="0.25">
      <c r="I2810" t="s">
        <v>3</v>
      </c>
      <c r="J2810">
        <v>1112809</v>
      </c>
      <c r="K2810" t="s">
        <v>4</v>
      </c>
      <c r="L2810" t="s">
        <v>10</v>
      </c>
      <c r="M2810" t="s">
        <v>1</v>
      </c>
      <c r="N2810">
        <v>-1</v>
      </c>
      <c r="O2810" t="s">
        <v>2</v>
      </c>
      <c r="P2810">
        <v>0.992179784787251</v>
      </c>
      <c r="Q2810">
        <v>2809</v>
      </c>
      <c r="R2810">
        <f t="shared" si="86"/>
        <v>7.8202152127490043E-3</v>
      </c>
      <c r="S2810">
        <f t="shared" si="87"/>
        <v>0.992179784787251</v>
      </c>
      <c r="T2810">
        <v>4113</v>
      </c>
      <c r="U2810">
        <v>2809</v>
      </c>
    </row>
    <row r="2811" spans="9:21" x14ac:dyDescent="0.25">
      <c r="I2811" t="s">
        <v>3</v>
      </c>
      <c r="J2811">
        <v>1112810</v>
      </c>
      <c r="K2811" t="s">
        <v>4</v>
      </c>
      <c r="L2811" t="s">
        <v>10</v>
      </c>
      <c r="M2811" t="s">
        <v>1</v>
      </c>
      <c r="N2811">
        <v>-1</v>
      </c>
      <c r="O2811" t="s">
        <v>2</v>
      </c>
      <c r="P2811">
        <v>0.99204466792077795</v>
      </c>
      <c r="Q2811">
        <v>2810</v>
      </c>
      <c r="R2811">
        <f t="shared" si="86"/>
        <v>7.955332079222055E-3</v>
      </c>
      <c r="S2811">
        <f t="shared" si="87"/>
        <v>0.99204466792077795</v>
      </c>
      <c r="T2811">
        <v>4113</v>
      </c>
      <c r="U2811">
        <v>2810</v>
      </c>
    </row>
    <row r="2812" spans="9:21" x14ac:dyDescent="0.25">
      <c r="I2812" t="s">
        <v>3</v>
      </c>
      <c r="J2812">
        <v>1112811</v>
      </c>
      <c r="K2812" t="s">
        <v>4</v>
      </c>
      <c r="L2812" t="s">
        <v>10</v>
      </c>
      <c r="M2812" t="s">
        <v>1</v>
      </c>
      <c r="N2812">
        <v>-1</v>
      </c>
      <c r="O2812" t="s">
        <v>2</v>
      </c>
      <c r="P2812">
        <v>0.99190723556086802</v>
      </c>
      <c r="Q2812">
        <v>2811</v>
      </c>
      <c r="R2812">
        <f t="shared" si="86"/>
        <v>8.0927644391319831E-3</v>
      </c>
      <c r="S2812">
        <f t="shared" si="87"/>
        <v>0.99190723556086802</v>
      </c>
      <c r="T2812">
        <v>4113</v>
      </c>
      <c r="U2812">
        <v>2811</v>
      </c>
    </row>
    <row r="2813" spans="9:21" x14ac:dyDescent="0.25">
      <c r="I2813" t="s">
        <v>3</v>
      </c>
      <c r="J2813">
        <v>1112812</v>
      </c>
      <c r="K2813" t="s">
        <v>4</v>
      </c>
      <c r="L2813" t="s">
        <v>10</v>
      </c>
      <c r="M2813" t="s">
        <v>1</v>
      </c>
      <c r="N2813">
        <v>-1</v>
      </c>
      <c r="O2813" t="s">
        <v>2</v>
      </c>
      <c r="P2813">
        <v>0.99176744869044098</v>
      </c>
      <c r="Q2813">
        <v>2812</v>
      </c>
      <c r="R2813">
        <f t="shared" si="86"/>
        <v>8.2325513095590219E-3</v>
      </c>
      <c r="S2813">
        <f t="shared" si="87"/>
        <v>0.99176744869044098</v>
      </c>
      <c r="T2813">
        <v>4113</v>
      </c>
      <c r="U2813">
        <v>2812</v>
      </c>
    </row>
    <row r="2814" spans="9:21" x14ac:dyDescent="0.25">
      <c r="I2814" t="s">
        <v>3</v>
      </c>
      <c r="J2814">
        <v>1112813</v>
      </c>
      <c r="K2814" t="s">
        <v>4</v>
      </c>
      <c r="L2814" t="s">
        <v>10</v>
      </c>
      <c r="M2814" t="s">
        <v>1</v>
      </c>
      <c r="N2814">
        <v>-1</v>
      </c>
      <c r="O2814" t="s">
        <v>2</v>
      </c>
      <c r="P2814">
        <v>0.99162526765807102</v>
      </c>
      <c r="Q2814">
        <v>2813</v>
      </c>
      <c r="R2814">
        <f t="shared" si="86"/>
        <v>8.374732341928981E-3</v>
      </c>
      <c r="S2814">
        <f t="shared" si="87"/>
        <v>0.99162526765807102</v>
      </c>
      <c r="T2814">
        <v>4113</v>
      </c>
      <c r="U2814">
        <v>2813</v>
      </c>
    </row>
    <row r="2815" spans="9:21" x14ac:dyDescent="0.25">
      <c r="I2815" t="s">
        <v>3</v>
      </c>
      <c r="J2815">
        <v>1112814</v>
      </c>
      <c r="K2815" t="s">
        <v>4</v>
      </c>
      <c r="L2815" t="s">
        <v>10</v>
      </c>
      <c r="M2815" t="s">
        <v>1</v>
      </c>
      <c r="N2815">
        <v>-1</v>
      </c>
      <c r="O2815" t="s">
        <v>2</v>
      </c>
      <c r="P2815">
        <v>0.99148065216848302</v>
      </c>
      <c r="Q2815">
        <v>2814</v>
      </c>
      <c r="R2815">
        <f t="shared" si="86"/>
        <v>8.5193478315169768E-3</v>
      </c>
      <c r="S2815">
        <f t="shared" si="87"/>
        <v>0.99148065216848302</v>
      </c>
      <c r="T2815">
        <v>4113</v>
      </c>
      <c r="U2815">
        <v>2814</v>
      </c>
    </row>
    <row r="2816" spans="9:21" x14ac:dyDescent="0.25">
      <c r="I2816" t="s">
        <v>3</v>
      </c>
      <c r="J2816">
        <v>1112815</v>
      </c>
      <c r="K2816" t="s">
        <v>4</v>
      </c>
      <c r="L2816" t="s">
        <v>10</v>
      </c>
      <c r="M2816" t="s">
        <v>1</v>
      </c>
      <c r="N2816">
        <v>-1</v>
      </c>
      <c r="O2816" t="s">
        <v>2</v>
      </c>
      <c r="P2816">
        <v>0.99133356127293804</v>
      </c>
      <c r="Q2816">
        <v>2815</v>
      </c>
      <c r="R2816">
        <f t="shared" si="86"/>
        <v>8.6664387270619647E-3</v>
      </c>
      <c r="S2816">
        <f t="shared" si="87"/>
        <v>0.99133356127293804</v>
      </c>
      <c r="T2816">
        <v>4113</v>
      </c>
      <c r="U2816">
        <v>2815</v>
      </c>
    </row>
    <row r="2817" spans="9:21" x14ac:dyDescent="0.25">
      <c r="I2817" t="s">
        <v>3</v>
      </c>
      <c r="J2817">
        <v>1112816</v>
      </c>
      <c r="K2817" t="s">
        <v>4</v>
      </c>
      <c r="L2817" t="s">
        <v>10</v>
      </c>
      <c r="M2817" t="s">
        <v>1</v>
      </c>
      <c r="N2817">
        <v>-1</v>
      </c>
      <c r="O2817" t="s">
        <v>2</v>
      </c>
      <c r="P2817">
        <v>0.99118395335949305</v>
      </c>
      <c r="Q2817">
        <v>2816</v>
      </c>
      <c r="R2817">
        <f t="shared" si="86"/>
        <v>8.8160466405069471E-3</v>
      </c>
      <c r="S2817">
        <f t="shared" si="87"/>
        <v>0.99118395335949305</v>
      </c>
      <c r="T2817">
        <v>4113</v>
      </c>
      <c r="U2817">
        <v>2816</v>
      </c>
    </row>
    <row r="2818" spans="9:21" x14ac:dyDescent="0.25">
      <c r="I2818" t="s">
        <v>3</v>
      </c>
      <c r="J2818">
        <v>1112817</v>
      </c>
      <c r="K2818" t="s">
        <v>4</v>
      </c>
      <c r="L2818" t="s">
        <v>10</v>
      </c>
      <c r="M2818" t="s">
        <v>1</v>
      </c>
      <c r="N2818">
        <v>-1</v>
      </c>
      <c r="O2818" t="s">
        <v>2</v>
      </c>
      <c r="P2818">
        <v>0.99103178614316401</v>
      </c>
      <c r="Q2818">
        <v>2817</v>
      </c>
      <c r="R2818">
        <f t="shared" si="86"/>
        <v>8.9682138568359937E-3</v>
      </c>
      <c r="S2818">
        <f t="shared" si="87"/>
        <v>0.99103178614316401</v>
      </c>
      <c r="T2818">
        <v>4113</v>
      </c>
      <c r="U2818">
        <v>2817</v>
      </c>
    </row>
    <row r="2819" spans="9:21" x14ac:dyDescent="0.25">
      <c r="I2819" t="s">
        <v>3</v>
      </c>
      <c r="J2819">
        <v>1112818</v>
      </c>
      <c r="K2819" t="s">
        <v>4</v>
      </c>
      <c r="L2819" t="s">
        <v>10</v>
      </c>
      <c r="M2819" t="s">
        <v>1</v>
      </c>
      <c r="N2819">
        <v>-1</v>
      </c>
      <c r="O2819" t="s">
        <v>2</v>
      </c>
      <c r="P2819">
        <v>0.99087701665595795</v>
      </c>
      <c r="Q2819">
        <v>2818</v>
      </c>
      <c r="R2819">
        <f t="shared" ref="R2819:R2882" si="88">IF(N2819&gt;0,P2819,1-P2819)</f>
        <v>9.122983344042046E-3</v>
      </c>
      <c r="S2819">
        <f t="shared" ref="S2819:S2882" si="89">1-R2819</f>
        <v>0.99087701665595795</v>
      </c>
      <c r="T2819">
        <v>4113</v>
      </c>
      <c r="U2819">
        <v>2818</v>
      </c>
    </row>
    <row r="2820" spans="9:21" x14ac:dyDescent="0.25">
      <c r="I2820" t="s">
        <v>3</v>
      </c>
      <c r="J2820">
        <v>1112819</v>
      </c>
      <c r="K2820" t="s">
        <v>4</v>
      </c>
      <c r="L2820" t="s">
        <v>10</v>
      </c>
      <c r="M2820" t="s">
        <v>1</v>
      </c>
      <c r="N2820">
        <v>-1</v>
      </c>
      <c r="O2820" t="s">
        <v>2</v>
      </c>
      <c r="P2820">
        <v>0.99071960123679903</v>
      </c>
      <c r="Q2820">
        <v>2819</v>
      </c>
      <c r="R2820">
        <f t="shared" si="88"/>
        <v>9.2803987632009699E-3</v>
      </c>
      <c r="S2820">
        <f t="shared" si="89"/>
        <v>0.99071960123679903</v>
      </c>
      <c r="T2820">
        <v>4113</v>
      </c>
      <c r="U2820">
        <v>2819</v>
      </c>
    </row>
    <row r="2821" spans="9:21" x14ac:dyDescent="0.25">
      <c r="I2821" t="s">
        <v>3</v>
      </c>
      <c r="J2821">
        <v>1112820</v>
      </c>
      <c r="K2821" t="s">
        <v>4</v>
      </c>
      <c r="L2821" t="s">
        <v>10</v>
      </c>
      <c r="M2821" t="s">
        <v>1</v>
      </c>
      <c r="N2821">
        <v>-1</v>
      </c>
      <c r="O2821" t="s">
        <v>2</v>
      </c>
      <c r="P2821">
        <v>0.99055949552134104</v>
      </c>
      <c r="Q2821">
        <v>2820</v>
      </c>
      <c r="R2821">
        <f t="shared" si="88"/>
        <v>9.440504478658962E-3</v>
      </c>
      <c r="S2821">
        <f t="shared" si="89"/>
        <v>0.99055949552134104</v>
      </c>
      <c r="T2821">
        <v>4113</v>
      </c>
      <c r="U2821">
        <v>2820</v>
      </c>
    </row>
    <row r="2822" spans="9:21" x14ac:dyDescent="0.25">
      <c r="I2822" t="s">
        <v>3</v>
      </c>
      <c r="J2822">
        <v>1112821</v>
      </c>
      <c r="K2822" t="s">
        <v>4</v>
      </c>
      <c r="L2822" t="s">
        <v>10</v>
      </c>
      <c r="M2822" t="s">
        <v>1</v>
      </c>
      <c r="N2822">
        <v>-1</v>
      </c>
      <c r="O2822" t="s">
        <v>2</v>
      </c>
      <c r="P2822">
        <v>0.99039665443166203</v>
      </c>
      <c r="Q2822">
        <v>2821</v>
      </c>
      <c r="R2822">
        <f t="shared" si="88"/>
        <v>9.6033455683379731E-3</v>
      </c>
      <c r="S2822">
        <f t="shared" si="89"/>
        <v>0.99039665443166203</v>
      </c>
      <c r="T2822">
        <v>4113</v>
      </c>
      <c r="U2822">
        <v>2821</v>
      </c>
    </row>
    <row r="2823" spans="9:21" x14ac:dyDescent="0.25">
      <c r="I2823" t="s">
        <v>3</v>
      </c>
      <c r="J2823">
        <v>1112822</v>
      </c>
      <c r="K2823" t="s">
        <v>4</v>
      </c>
      <c r="L2823" t="s">
        <v>10</v>
      </c>
      <c r="M2823" t="s">
        <v>1</v>
      </c>
      <c r="N2823">
        <v>-1</v>
      </c>
      <c r="O2823" t="s">
        <v>2</v>
      </c>
      <c r="P2823">
        <v>0.99023103216584596</v>
      </c>
      <c r="Q2823">
        <v>2822</v>
      </c>
      <c r="R2823">
        <f t="shared" si="88"/>
        <v>9.7689678341540409E-3</v>
      </c>
      <c r="S2823">
        <f t="shared" si="89"/>
        <v>0.99023103216584596</v>
      </c>
      <c r="T2823">
        <v>4113</v>
      </c>
      <c r="U2823">
        <v>2822</v>
      </c>
    </row>
    <row r="2824" spans="9:21" x14ac:dyDescent="0.25">
      <c r="I2824" t="s">
        <v>3</v>
      </c>
      <c r="J2824">
        <v>1112823</v>
      </c>
      <c r="K2824" t="s">
        <v>4</v>
      </c>
      <c r="L2824" t="s">
        <v>10</v>
      </c>
      <c r="M2824" t="s">
        <v>1</v>
      </c>
      <c r="N2824">
        <v>-1</v>
      </c>
      <c r="O2824" t="s">
        <v>2</v>
      </c>
      <c r="P2824">
        <v>0.99006258218744803</v>
      </c>
      <c r="Q2824">
        <v>2823</v>
      </c>
      <c r="R2824">
        <f t="shared" si="88"/>
        <v>9.9374178125519741E-3</v>
      </c>
      <c r="S2824">
        <f t="shared" si="89"/>
        <v>0.99006258218744803</v>
      </c>
      <c r="T2824">
        <v>4113</v>
      </c>
      <c r="U2824">
        <v>2823</v>
      </c>
    </row>
    <row r="2825" spans="9:21" x14ac:dyDescent="0.25">
      <c r="I2825" t="s">
        <v>3</v>
      </c>
      <c r="J2825">
        <v>1112824</v>
      </c>
      <c r="K2825" t="s">
        <v>4</v>
      </c>
      <c r="L2825" t="s">
        <v>10</v>
      </c>
      <c r="M2825" t="s">
        <v>1</v>
      </c>
      <c r="N2825">
        <v>-1</v>
      </c>
      <c r="O2825" t="s">
        <v>2</v>
      </c>
      <c r="P2825">
        <v>0.98989125721484805</v>
      </c>
      <c r="Q2825">
        <v>2824</v>
      </c>
      <c r="R2825">
        <f t="shared" si="88"/>
        <v>1.0108742785151947E-2</v>
      </c>
      <c r="S2825">
        <f t="shared" si="89"/>
        <v>0.98989125721484805</v>
      </c>
      <c r="T2825">
        <v>4113</v>
      </c>
      <c r="U2825">
        <v>2824</v>
      </c>
    </row>
    <row r="2826" spans="9:21" x14ac:dyDescent="0.25">
      <c r="I2826" t="s">
        <v>3</v>
      </c>
      <c r="J2826">
        <v>1112825</v>
      </c>
      <c r="K2826" t="s">
        <v>4</v>
      </c>
      <c r="L2826" t="s">
        <v>10</v>
      </c>
      <c r="M2826" t="s">
        <v>1</v>
      </c>
      <c r="N2826">
        <v>-1</v>
      </c>
      <c r="O2826" t="s">
        <v>2</v>
      </c>
      <c r="P2826">
        <v>0.98971700921049</v>
      </c>
      <c r="Q2826">
        <v>2825</v>
      </c>
      <c r="R2826">
        <f t="shared" si="88"/>
        <v>1.0282990789510005E-2</v>
      </c>
      <c r="S2826">
        <f t="shared" si="89"/>
        <v>0.98971700921049</v>
      </c>
      <c r="T2826">
        <v>4113</v>
      </c>
      <c r="U2826">
        <v>2825</v>
      </c>
    </row>
    <row r="2827" spans="9:21" x14ac:dyDescent="0.25">
      <c r="I2827" t="s">
        <v>3</v>
      </c>
      <c r="J2827">
        <v>1112826</v>
      </c>
      <c r="K2827" t="s">
        <v>4</v>
      </c>
      <c r="L2827" t="s">
        <v>10</v>
      </c>
      <c r="M2827" t="s">
        <v>1</v>
      </c>
      <c r="N2827">
        <v>-1</v>
      </c>
      <c r="O2827" t="s">
        <v>2</v>
      </c>
      <c r="P2827">
        <v>0.98953978937000797</v>
      </c>
      <c r="Q2827">
        <v>2826</v>
      </c>
      <c r="R2827">
        <f t="shared" si="88"/>
        <v>1.0460210629992028E-2</v>
      </c>
      <c r="S2827">
        <f t="shared" si="89"/>
        <v>0.98953978937000797</v>
      </c>
      <c r="T2827">
        <v>4113</v>
      </c>
      <c r="U2827">
        <v>2826</v>
      </c>
    </row>
    <row r="2828" spans="9:21" x14ac:dyDescent="0.25">
      <c r="I2828" t="s">
        <v>3</v>
      </c>
      <c r="J2828">
        <v>1112827</v>
      </c>
      <c r="K2828" t="s">
        <v>4</v>
      </c>
      <c r="L2828" t="s">
        <v>10</v>
      </c>
      <c r="M2828" t="s">
        <v>1</v>
      </c>
      <c r="N2828">
        <v>-1</v>
      </c>
      <c r="O2828" t="s">
        <v>2</v>
      </c>
      <c r="P2828">
        <v>0.98935954811123705</v>
      </c>
      <c r="Q2828">
        <v>2827</v>
      </c>
      <c r="R2828">
        <f t="shared" si="88"/>
        <v>1.0640451888762947E-2</v>
      </c>
      <c r="S2828">
        <f t="shared" si="89"/>
        <v>0.98935954811123705</v>
      </c>
      <c r="T2828">
        <v>4113</v>
      </c>
      <c r="U2828">
        <v>2827</v>
      </c>
    </row>
    <row r="2829" spans="9:21" x14ac:dyDescent="0.25">
      <c r="I2829" t="s">
        <v>3</v>
      </c>
      <c r="J2829">
        <v>1112828</v>
      </c>
      <c r="K2829" t="s">
        <v>4</v>
      </c>
      <c r="L2829" t="s">
        <v>10</v>
      </c>
      <c r="M2829" t="s">
        <v>1</v>
      </c>
      <c r="N2829">
        <v>-1</v>
      </c>
      <c r="O2829" t="s">
        <v>2</v>
      </c>
      <c r="P2829">
        <v>0.98917623506311103</v>
      </c>
      <c r="Q2829">
        <v>2828</v>
      </c>
      <c r="R2829">
        <f t="shared" si="88"/>
        <v>1.0823764936888969E-2</v>
      </c>
      <c r="S2829">
        <f t="shared" si="89"/>
        <v>0.98917623506311103</v>
      </c>
      <c r="T2829">
        <v>4113</v>
      </c>
      <c r="U2829">
        <v>2828</v>
      </c>
    </row>
    <row r="2830" spans="9:21" x14ac:dyDescent="0.25">
      <c r="I2830" t="s">
        <v>3</v>
      </c>
      <c r="J2830">
        <v>1112829</v>
      </c>
      <c r="K2830" t="s">
        <v>4</v>
      </c>
      <c r="L2830" t="s">
        <v>10</v>
      </c>
      <c r="M2830" t="s">
        <v>1</v>
      </c>
      <c r="N2830">
        <v>-1</v>
      </c>
      <c r="O2830" t="s">
        <v>2</v>
      </c>
      <c r="P2830">
        <v>0.98898979905445406</v>
      </c>
      <c r="Q2830">
        <v>2829</v>
      </c>
      <c r="R2830">
        <f t="shared" si="88"/>
        <v>1.1010200945545945E-2</v>
      </c>
      <c r="S2830">
        <f t="shared" si="89"/>
        <v>0.98898979905445406</v>
      </c>
      <c r="T2830">
        <v>4113</v>
      </c>
      <c r="U2830">
        <v>2829</v>
      </c>
    </row>
    <row r="2831" spans="9:21" x14ac:dyDescent="0.25">
      <c r="I2831" t="s">
        <v>3</v>
      </c>
      <c r="J2831">
        <v>1112830</v>
      </c>
      <c r="K2831" t="s">
        <v>4</v>
      </c>
      <c r="L2831" t="s">
        <v>10</v>
      </c>
      <c r="M2831" t="s">
        <v>1</v>
      </c>
      <c r="N2831">
        <v>-1</v>
      </c>
      <c r="O2831" t="s">
        <v>2</v>
      </c>
      <c r="P2831">
        <v>0.98880018810265102</v>
      </c>
      <c r="Q2831">
        <v>2830</v>
      </c>
      <c r="R2831">
        <f t="shared" si="88"/>
        <v>1.1199811897348977E-2</v>
      </c>
      <c r="S2831">
        <f t="shared" si="89"/>
        <v>0.98880018810265102</v>
      </c>
      <c r="T2831">
        <v>4113</v>
      </c>
      <c r="U2831">
        <v>2830</v>
      </c>
    </row>
    <row r="2832" spans="9:21" x14ac:dyDescent="0.25">
      <c r="I2832" t="s">
        <v>3</v>
      </c>
      <c r="J2832">
        <v>1112831</v>
      </c>
      <c r="K2832" t="s">
        <v>4</v>
      </c>
      <c r="L2832" t="s">
        <v>10</v>
      </c>
      <c r="M2832" t="s">
        <v>1</v>
      </c>
      <c r="N2832">
        <v>-1</v>
      </c>
      <c r="O2832" t="s">
        <v>2</v>
      </c>
      <c r="P2832">
        <v>0.98860734940222095</v>
      </c>
      <c r="Q2832">
        <v>2831</v>
      </c>
      <c r="R2832">
        <f t="shared" si="88"/>
        <v>1.1392650597779053E-2</v>
      </c>
      <c r="S2832">
        <f t="shared" si="89"/>
        <v>0.98860734940222095</v>
      </c>
      <c r="T2832">
        <v>4113</v>
      </c>
      <c r="U2832">
        <v>2831</v>
      </c>
    </row>
    <row r="2833" spans="9:21" x14ac:dyDescent="0.25">
      <c r="I2833" t="s">
        <v>3</v>
      </c>
      <c r="J2833">
        <v>1112832</v>
      </c>
      <c r="K2833" t="s">
        <v>4</v>
      </c>
      <c r="L2833" t="s">
        <v>10</v>
      </c>
      <c r="M2833" t="s">
        <v>1</v>
      </c>
      <c r="N2833">
        <v>-1</v>
      </c>
      <c r="O2833" t="s">
        <v>2</v>
      </c>
      <c r="P2833">
        <v>0.98841122931326098</v>
      </c>
      <c r="Q2833">
        <v>2832</v>
      </c>
      <c r="R2833">
        <f t="shared" si="88"/>
        <v>1.1588770686739025E-2</v>
      </c>
      <c r="S2833">
        <f t="shared" si="89"/>
        <v>0.98841122931326098</v>
      </c>
      <c r="T2833">
        <v>4113</v>
      </c>
      <c r="U2833">
        <v>2832</v>
      </c>
    </row>
    <row r="2834" spans="9:21" x14ac:dyDescent="0.25">
      <c r="I2834" t="s">
        <v>3</v>
      </c>
      <c r="J2834">
        <v>1112833</v>
      </c>
      <c r="K2834" t="s">
        <v>4</v>
      </c>
      <c r="L2834" t="s">
        <v>10</v>
      </c>
      <c r="M2834" t="s">
        <v>1</v>
      </c>
      <c r="N2834">
        <v>-1</v>
      </c>
      <c r="O2834" t="s">
        <v>2</v>
      </c>
      <c r="P2834">
        <v>0.98821177334980304</v>
      </c>
      <c r="Q2834">
        <v>2833</v>
      </c>
      <c r="R2834">
        <f t="shared" si="88"/>
        <v>1.1788226650196965E-2</v>
      </c>
      <c r="S2834">
        <f t="shared" si="89"/>
        <v>0.98821177334980304</v>
      </c>
      <c r="T2834">
        <v>4113</v>
      </c>
      <c r="U2834">
        <v>2833</v>
      </c>
    </row>
    <row r="2835" spans="9:21" x14ac:dyDescent="0.25">
      <c r="I2835" t="s">
        <v>3</v>
      </c>
      <c r="J2835">
        <v>1112834</v>
      </c>
      <c r="K2835" t="s">
        <v>4</v>
      </c>
      <c r="L2835" t="s">
        <v>10</v>
      </c>
      <c r="M2835" t="s">
        <v>1</v>
      </c>
      <c r="N2835">
        <v>-1</v>
      </c>
      <c r="O2835" t="s">
        <v>2</v>
      </c>
      <c r="P2835">
        <v>0.98800892616804803</v>
      </c>
      <c r="Q2835">
        <v>2834</v>
      </c>
      <c r="R2835">
        <f t="shared" si="88"/>
        <v>1.1991073831951971E-2</v>
      </c>
      <c r="S2835">
        <f t="shared" si="89"/>
        <v>0.98800892616804803</v>
      </c>
      <c r="T2835">
        <v>4113</v>
      </c>
      <c r="U2835">
        <v>2834</v>
      </c>
    </row>
    <row r="2836" spans="9:21" x14ac:dyDescent="0.25">
      <c r="I2836" t="s">
        <v>3</v>
      </c>
      <c r="J2836">
        <v>1112835</v>
      </c>
      <c r="K2836" t="s">
        <v>4</v>
      </c>
      <c r="L2836" t="s">
        <v>10</v>
      </c>
      <c r="M2836" t="s">
        <v>1</v>
      </c>
      <c r="N2836">
        <v>-1</v>
      </c>
      <c r="O2836" t="s">
        <v>2</v>
      </c>
      <c r="P2836">
        <v>0.98780263155449699</v>
      </c>
      <c r="Q2836">
        <v>2835</v>
      </c>
      <c r="R2836">
        <f t="shared" si="88"/>
        <v>1.219736844550301E-2</v>
      </c>
      <c r="S2836">
        <f t="shared" si="89"/>
        <v>0.98780263155449699</v>
      </c>
      <c r="T2836">
        <v>4113</v>
      </c>
      <c r="U2836">
        <v>2835</v>
      </c>
    </row>
    <row r="2837" spans="9:21" x14ac:dyDescent="0.25">
      <c r="I2837" t="s">
        <v>3</v>
      </c>
      <c r="J2837">
        <v>1112836</v>
      </c>
      <c r="K2837" t="s">
        <v>4</v>
      </c>
      <c r="L2837" t="s">
        <v>10</v>
      </c>
      <c r="M2837" t="s">
        <v>1</v>
      </c>
      <c r="N2837">
        <v>-1</v>
      </c>
      <c r="O2837" t="s">
        <v>2</v>
      </c>
      <c r="P2837">
        <v>0.98759283241397899</v>
      </c>
      <c r="Q2837">
        <v>2836</v>
      </c>
      <c r="R2837">
        <f t="shared" si="88"/>
        <v>1.2407167586021006E-2</v>
      </c>
      <c r="S2837">
        <f t="shared" si="89"/>
        <v>0.98759283241397899</v>
      </c>
      <c r="T2837">
        <v>4113</v>
      </c>
      <c r="U2837">
        <v>2836</v>
      </c>
    </row>
    <row r="2838" spans="9:21" x14ac:dyDescent="0.25">
      <c r="I2838" t="s">
        <v>3</v>
      </c>
      <c r="J2838">
        <v>1112837</v>
      </c>
      <c r="K2838" t="s">
        <v>4</v>
      </c>
      <c r="L2838" t="s">
        <v>10</v>
      </c>
      <c r="M2838" t="s">
        <v>1</v>
      </c>
      <c r="N2838">
        <v>-1</v>
      </c>
      <c r="O2838" t="s">
        <v>2</v>
      </c>
      <c r="P2838">
        <v>0.98737947075757304</v>
      </c>
      <c r="Q2838">
        <v>2837</v>
      </c>
      <c r="R2838">
        <f t="shared" si="88"/>
        <v>1.2620529242426959E-2</v>
      </c>
      <c r="S2838">
        <f t="shared" si="89"/>
        <v>0.98737947075757304</v>
      </c>
      <c r="T2838">
        <v>4113</v>
      </c>
      <c r="U2838">
        <v>2837</v>
      </c>
    </row>
    <row r="2839" spans="9:21" x14ac:dyDescent="0.25">
      <c r="I2839" t="s">
        <v>3</v>
      </c>
      <c r="J2839">
        <v>1112838</v>
      </c>
      <c r="K2839" t="s">
        <v>4</v>
      </c>
      <c r="L2839" t="s">
        <v>10</v>
      </c>
      <c r="M2839" t="s">
        <v>1</v>
      </c>
      <c r="N2839">
        <v>-1</v>
      </c>
      <c r="O2839" t="s">
        <v>2</v>
      </c>
      <c r="P2839">
        <v>0.98716248769042902</v>
      </c>
      <c r="Q2839">
        <v>2838</v>
      </c>
      <c r="R2839">
        <f t="shared" si="88"/>
        <v>1.2837512309570975E-2</v>
      </c>
      <c r="S2839">
        <f t="shared" si="89"/>
        <v>0.98716248769042902</v>
      </c>
      <c r="T2839">
        <v>4113</v>
      </c>
      <c r="U2839">
        <v>2838</v>
      </c>
    </row>
    <row r="2840" spans="9:21" x14ac:dyDescent="0.25">
      <c r="I2840" t="s">
        <v>3</v>
      </c>
      <c r="J2840">
        <v>1112839</v>
      </c>
      <c r="K2840" t="s">
        <v>4</v>
      </c>
      <c r="L2840" t="s">
        <v>10</v>
      </c>
      <c r="M2840" t="s">
        <v>1</v>
      </c>
      <c r="N2840">
        <v>-1</v>
      </c>
      <c r="O2840" t="s">
        <v>2</v>
      </c>
      <c r="P2840">
        <v>0.986941823399484</v>
      </c>
      <c r="Q2840">
        <v>2839</v>
      </c>
      <c r="R2840">
        <f t="shared" si="88"/>
        <v>1.3058176600516003E-2</v>
      </c>
      <c r="S2840">
        <f t="shared" si="89"/>
        <v>0.986941823399484</v>
      </c>
      <c r="T2840">
        <v>4113</v>
      </c>
      <c r="U2840">
        <v>2839</v>
      </c>
    </row>
    <row r="2841" spans="9:21" x14ac:dyDescent="0.25">
      <c r="I2841" t="s">
        <v>3</v>
      </c>
      <c r="J2841">
        <v>1112840</v>
      </c>
      <c r="K2841" t="s">
        <v>4</v>
      </c>
      <c r="L2841" t="s">
        <v>10</v>
      </c>
      <c r="M2841" t="s">
        <v>1</v>
      </c>
      <c r="N2841">
        <v>-1</v>
      </c>
      <c r="O2841" t="s">
        <v>2</v>
      </c>
      <c r="P2841">
        <v>0.98671741714108396</v>
      </c>
      <c r="Q2841">
        <v>2840</v>
      </c>
      <c r="R2841">
        <f t="shared" si="88"/>
        <v>1.3282582858916037E-2</v>
      </c>
      <c r="S2841">
        <f t="shared" si="89"/>
        <v>0.98671741714108396</v>
      </c>
      <c r="T2841">
        <v>4113</v>
      </c>
      <c r="U2841">
        <v>2840</v>
      </c>
    </row>
    <row r="2842" spans="9:21" x14ac:dyDescent="0.25">
      <c r="I2842" t="s">
        <v>3</v>
      </c>
      <c r="J2842">
        <v>1112841</v>
      </c>
      <c r="K2842" t="s">
        <v>4</v>
      </c>
      <c r="L2842" t="s">
        <v>10</v>
      </c>
      <c r="M2842" t="s">
        <v>1</v>
      </c>
      <c r="N2842">
        <v>-1</v>
      </c>
      <c r="O2842" t="s">
        <v>2</v>
      </c>
      <c r="P2842">
        <v>0.98648920722850797</v>
      </c>
      <c r="Q2842">
        <v>2841</v>
      </c>
      <c r="R2842">
        <f t="shared" si="88"/>
        <v>1.3510792771492031E-2</v>
      </c>
      <c r="S2842">
        <f t="shared" si="89"/>
        <v>0.98648920722850797</v>
      </c>
      <c r="T2842">
        <v>4113</v>
      </c>
      <c r="U2842">
        <v>2841</v>
      </c>
    </row>
    <row r="2843" spans="9:21" x14ac:dyDescent="0.25">
      <c r="I2843" t="s">
        <v>3</v>
      </c>
      <c r="J2843">
        <v>1112842</v>
      </c>
      <c r="K2843" t="s">
        <v>4</v>
      </c>
      <c r="L2843" t="s">
        <v>10</v>
      </c>
      <c r="M2843" t="s">
        <v>1</v>
      </c>
      <c r="N2843">
        <v>-1</v>
      </c>
      <c r="O2843" t="s">
        <v>2</v>
      </c>
      <c r="P2843">
        <v>0.98625713101939005</v>
      </c>
      <c r="Q2843">
        <v>2842</v>
      </c>
      <c r="R2843">
        <f t="shared" si="88"/>
        <v>1.3742868980609946E-2</v>
      </c>
      <c r="S2843">
        <f t="shared" si="89"/>
        <v>0.98625713101939005</v>
      </c>
      <c r="T2843">
        <v>4113</v>
      </c>
      <c r="U2843">
        <v>2842</v>
      </c>
    </row>
    <row r="2844" spans="9:21" x14ac:dyDescent="0.25">
      <c r="I2844" t="s">
        <v>3</v>
      </c>
      <c r="J2844">
        <v>1112843</v>
      </c>
      <c r="K2844" t="s">
        <v>4</v>
      </c>
      <c r="L2844" t="s">
        <v>10</v>
      </c>
      <c r="M2844" t="s">
        <v>1</v>
      </c>
      <c r="N2844">
        <v>-1</v>
      </c>
      <c r="O2844" t="s">
        <v>2</v>
      </c>
      <c r="P2844">
        <v>0.98602112490305904</v>
      </c>
      <c r="Q2844">
        <v>2843</v>
      </c>
      <c r="R2844">
        <f t="shared" si="88"/>
        <v>1.3978875096940957E-2</v>
      </c>
      <c r="S2844">
        <f t="shared" si="89"/>
        <v>0.98602112490305904</v>
      </c>
      <c r="T2844">
        <v>4113</v>
      </c>
      <c r="U2844">
        <v>2843</v>
      </c>
    </row>
    <row r="2845" spans="9:21" x14ac:dyDescent="0.25">
      <c r="I2845" t="s">
        <v>3</v>
      </c>
      <c r="J2845">
        <v>1112844</v>
      </c>
      <c r="K2845" t="s">
        <v>4</v>
      </c>
      <c r="L2845" t="s">
        <v>10</v>
      </c>
      <c r="M2845" t="s">
        <v>1</v>
      </c>
      <c r="N2845">
        <v>-1</v>
      </c>
      <c r="O2845" t="s">
        <v>2</v>
      </c>
      <c r="P2845">
        <v>0.98578112428777698</v>
      </c>
      <c r="Q2845">
        <v>2844</v>
      </c>
      <c r="R2845">
        <f t="shared" si="88"/>
        <v>1.4218875712223022E-2</v>
      </c>
      <c r="S2845">
        <f t="shared" si="89"/>
        <v>0.98578112428777698</v>
      </c>
      <c r="T2845">
        <v>4113</v>
      </c>
      <c r="U2845">
        <v>2844</v>
      </c>
    </row>
    <row r="2846" spans="9:21" x14ac:dyDescent="0.25">
      <c r="I2846" t="s">
        <v>3</v>
      </c>
      <c r="J2846">
        <v>1112845</v>
      </c>
      <c r="K2846" t="s">
        <v>4</v>
      </c>
      <c r="L2846" t="s">
        <v>10</v>
      </c>
      <c r="M2846" t="s">
        <v>1</v>
      </c>
      <c r="N2846">
        <v>-1</v>
      </c>
      <c r="O2846" t="s">
        <v>2</v>
      </c>
      <c r="P2846">
        <v>0.98553706358789905</v>
      </c>
      <c r="Q2846">
        <v>2845</v>
      </c>
      <c r="R2846">
        <f t="shared" si="88"/>
        <v>1.4462936412100946E-2</v>
      </c>
      <c r="S2846">
        <f t="shared" si="89"/>
        <v>0.98553706358789905</v>
      </c>
      <c r="T2846">
        <v>4113</v>
      </c>
      <c r="U2846">
        <v>2845</v>
      </c>
    </row>
    <row r="2847" spans="9:21" x14ac:dyDescent="0.25">
      <c r="I2847" t="s">
        <v>3</v>
      </c>
      <c r="J2847">
        <v>1112846</v>
      </c>
      <c r="K2847" t="s">
        <v>4</v>
      </c>
      <c r="L2847" t="s">
        <v>10</v>
      </c>
      <c r="M2847" t="s">
        <v>1</v>
      </c>
      <c r="N2847">
        <v>-1</v>
      </c>
      <c r="O2847" t="s">
        <v>2</v>
      </c>
      <c r="P2847">
        <v>0.98528887621093897</v>
      </c>
      <c r="Q2847">
        <v>2846</v>
      </c>
      <c r="R2847">
        <f t="shared" si="88"/>
        <v>1.4711123789061031E-2</v>
      </c>
      <c r="S2847">
        <f t="shared" si="89"/>
        <v>0.98528887621093897</v>
      </c>
      <c r="T2847">
        <v>4113</v>
      </c>
      <c r="U2847">
        <v>2846</v>
      </c>
    </row>
    <row r="2848" spans="9:21" x14ac:dyDescent="0.25">
      <c r="I2848" t="s">
        <v>3</v>
      </c>
      <c r="J2848">
        <v>1112847</v>
      </c>
      <c r="K2848" t="s">
        <v>4</v>
      </c>
      <c r="L2848" t="s">
        <v>10</v>
      </c>
      <c r="M2848" t="s">
        <v>1</v>
      </c>
      <c r="N2848">
        <v>-1</v>
      </c>
      <c r="O2848" t="s">
        <v>2</v>
      </c>
      <c r="P2848">
        <v>0.985036494544556</v>
      </c>
      <c r="Q2848">
        <v>2847</v>
      </c>
      <c r="R2848">
        <f t="shared" si="88"/>
        <v>1.4963505455444004E-2</v>
      </c>
      <c r="S2848">
        <f t="shared" si="89"/>
        <v>0.985036494544556</v>
      </c>
      <c r="T2848">
        <v>4113</v>
      </c>
      <c r="U2848">
        <v>2847</v>
      </c>
    </row>
    <row r="2849" spans="9:21" x14ac:dyDescent="0.25">
      <c r="I2849" t="s">
        <v>3</v>
      </c>
      <c r="J2849">
        <v>1112848</v>
      </c>
      <c r="K2849" t="s">
        <v>4</v>
      </c>
      <c r="L2849" t="s">
        <v>10</v>
      </c>
      <c r="M2849" t="s">
        <v>1</v>
      </c>
      <c r="N2849">
        <v>-1</v>
      </c>
      <c r="O2849" t="s">
        <v>2</v>
      </c>
      <c r="P2849">
        <v>0.98477984994346301</v>
      </c>
      <c r="Q2849">
        <v>2848</v>
      </c>
      <c r="R2849">
        <f t="shared" si="88"/>
        <v>1.5220150056536985E-2</v>
      </c>
      <c r="S2849">
        <f t="shared" si="89"/>
        <v>0.98477984994346301</v>
      </c>
      <c r="T2849">
        <v>4113</v>
      </c>
      <c r="U2849">
        <v>2848</v>
      </c>
    </row>
    <row r="2850" spans="9:21" x14ac:dyDescent="0.25">
      <c r="I2850" t="s">
        <v>3</v>
      </c>
      <c r="J2850">
        <v>1112849</v>
      </c>
      <c r="K2850" t="s">
        <v>4</v>
      </c>
      <c r="L2850" t="s">
        <v>10</v>
      </c>
      <c r="M2850" t="s">
        <v>1</v>
      </c>
      <c r="N2850">
        <v>-1</v>
      </c>
      <c r="O2850" t="s">
        <v>2</v>
      </c>
      <c r="P2850">
        <v>0.98451887271625804</v>
      </c>
      <c r="Q2850">
        <v>2849</v>
      </c>
      <c r="R2850">
        <f t="shared" si="88"/>
        <v>1.5481127283741958E-2</v>
      </c>
      <c r="S2850">
        <f t="shared" si="89"/>
        <v>0.98451887271625804</v>
      </c>
      <c r="T2850">
        <v>4113</v>
      </c>
      <c r="U2850">
        <v>2849</v>
      </c>
    </row>
    <row r="2851" spans="9:21" x14ac:dyDescent="0.25">
      <c r="I2851" t="s">
        <v>3</v>
      </c>
      <c r="J2851">
        <v>1112850</v>
      </c>
      <c r="K2851" t="s">
        <v>4</v>
      </c>
      <c r="L2851" t="s">
        <v>10</v>
      </c>
      <c r="M2851" t="s">
        <v>1</v>
      </c>
      <c r="N2851">
        <v>-1</v>
      </c>
      <c r="O2851" t="s">
        <v>2</v>
      </c>
      <c r="P2851">
        <v>0.98425349211217505</v>
      </c>
      <c r="Q2851">
        <v>2850</v>
      </c>
      <c r="R2851">
        <f t="shared" si="88"/>
        <v>1.5746507887824945E-2</v>
      </c>
      <c r="S2851">
        <f t="shared" si="89"/>
        <v>0.98425349211217505</v>
      </c>
      <c r="T2851">
        <v>4113</v>
      </c>
      <c r="U2851">
        <v>2850</v>
      </c>
    </row>
    <row r="2852" spans="9:21" x14ac:dyDescent="0.25">
      <c r="I2852" t="s">
        <v>3</v>
      </c>
      <c r="J2852">
        <v>1112851</v>
      </c>
      <c r="K2852" t="s">
        <v>4</v>
      </c>
      <c r="L2852" t="s">
        <v>10</v>
      </c>
      <c r="M2852" t="s">
        <v>1</v>
      </c>
      <c r="N2852">
        <v>-1</v>
      </c>
      <c r="O2852" t="s">
        <v>2</v>
      </c>
      <c r="P2852">
        <v>0.98398363630777597</v>
      </c>
      <c r="Q2852">
        <v>2851</v>
      </c>
      <c r="R2852">
        <f t="shared" si="88"/>
        <v>1.6016363692224034E-2</v>
      </c>
      <c r="S2852">
        <f t="shared" si="89"/>
        <v>0.98398363630777597</v>
      </c>
      <c r="T2852">
        <v>4113</v>
      </c>
      <c r="U2852">
        <v>2851</v>
      </c>
    </row>
    <row r="2853" spans="9:21" x14ac:dyDescent="0.25">
      <c r="I2853" t="s">
        <v>3</v>
      </c>
      <c r="J2853">
        <v>1112852</v>
      </c>
      <c r="K2853" t="s">
        <v>4</v>
      </c>
      <c r="L2853" t="s">
        <v>10</v>
      </c>
      <c r="M2853" t="s">
        <v>1</v>
      </c>
      <c r="N2853">
        <v>-1</v>
      </c>
      <c r="O2853" t="s">
        <v>2</v>
      </c>
      <c r="P2853">
        <v>0.983709232393569</v>
      </c>
      <c r="Q2853">
        <v>2852</v>
      </c>
      <c r="R2853">
        <f t="shared" si="88"/>
        <v>1.6290767606431E-2</v>
      </c>
      <c r="S2853">
        <f t="shared" si="89"/>
        <v>0.983709232393569</v>
      </c>
      <c r="T2853">
        <v>4113</v>
      </c>
      <c r="U2853">
        <v>2852</v>
      </c>
    </row>
    <row r="2854" spans="9:21" x14ac:dyDescent="0.25">
      <c r="I2854" t="s">
        <v>3</v>
      </c>
      <c r="J2854">
        <v>1112853</v>
      </c>
      <c r="K2854" t="s">
        <v>4</v>
      </c>
      <c r="L2854" t="s">
        <v>10</v>
      </c>
      <c r="M2854" t="s">
        <v>1</v>
      </c>
      <c r="N2854">
        <v>-1</v>
      </c>
      <c r="O2854" t="s">
        <v>2</v>
      </c>
      <c r="P2854">
        <v>0.98343020636056599</v>
      </c>
      <c r="Q2854">
        <v>2853</v>
      </c>
      <c r="R2854">
        <f t="shared" si="88"/>
        <v>1.6569793639434005E-2</v>
      </c>
      <c r="S2854">
        <f t="shared" si="89"/>
        <v>0.98343020636056599</v>
      </c>
      <c r="T2854">
        <v>4113</v>
      </c>
      <c r="U2854">
        <v>2853</v>
      </c>
    </row>
    <row r="2855" spans="9:21" x14ac:dyDescent="0.25">
      <c r="I2855" t="s">
        <v>3</v>
      </c>
      <c r="J2855">
        <v>1112854</v>
      </c>
      <c r="K2855" t="s">
        <v>4</v>
      </c>
      <c r="L2855" t="s">
        <v>10</v>
      </c>
      <c r="M2855" t="s">
        <v>1</v>
      </c>
      <c r="N2855">
        <v>-1</v>
      </c>
      <c r="O2855" t="s">
        <v>2</v>
      </c>
      <c r="P2855">
        <v>0.98314648308678598</v>
      </c>
      <c r="Q2855">
        <v>2854</v>
      </c>
      <c r="R2855">
        <f t="shared" si="88"/>
        <v>1.6853516913214017E-2</v>
      </c>
      <c r="S2855">
        <f t="shared" si="89"/>
        <v>0.98314648308678598</v>
      </c>
      <c r="T2855">
        <v>4113</v>
      </c>
      <c r="U2855">
        <v>2854</v>
      </c>
    </row>
    <row r="2856" spans="9:21" x14ac:dyDescent="0.25">
      <c r="I2856" t="s">
        <v>3</v>
      </c>
      <c r="J2856">
        <v>1112855</v>
      </c>
      <c r="K2856" t="s">
        <v>4</v>
      </c>
      <c r="L2856" t="s">
        <v>10</v>
      </c>
      <c r="M2856" t="s">
        <v>1</v>
      </c>
      <c r="N2856">
        <v>-1</v>
      </c>
      <c r="O2856" t="s">
        <v>2</v>
      </c>
      <c r="P2856">
        <v>0.98285798632369803</v>
      </c>
      <c r="Q2856">
        <v>2855</v>
      </c>
      <c r="R2856">
        <f t="shared" si="88"/>
        <v>1.714201367630197E-2</v>
      </c>
      <c r="S2856">
        <f t="shared" si="89"/>
        <v>0.98285798632369803</v>
      </c>
      <c r="T2856">
        <v>4113</v>
      </c>
      <c r="U2856">
        <v>2855</v>
      </c>
    </row>
    <row r="2857" spans="9:21" x14ac:dyDescent="0.25">
      <c r="I2857" t="s">
        <v>3</v>
      </c>
      <c r="J2857">
        <v>1112856</v>
      </c>
      <c r="K2857" t="s">
        <v>4</v>
      </c>
      <c r="L2857" t="s">
        <v>10</v>
      </c>
      <c r="M2857" t="s">
        <v>1</v>
      </c>
      <c r="N2857">
        <v>-1</v>
      </c>
      <c r="O2857" t="s">
        <v>2</v>
      </c>
      <c r="P2857">
        <v>0.98433715645898701</v>
      </c>
      <c r="Q2857">
        <v>2856</v>
      </c>
      <c r="R2857">
        <f t="shared" si="88"/>
        <v>1.5662843541012994E-2</v>
      </c>
      <c r="S2857">
        <f t="shared" si="89"/>
        <v>0.98433715645898701</v>
      </c>
      <c r="T2857">
        <v>4113</v>
      </c>
      <c r="U2857">
        <v>2856</v>
      </c>
    </row>
    <row r="2858" spans="9:21" x14ac:dyDescent="0.25">
      <c r="I2858" t="s">
        <v>3</v>
      </c>
      <c r="J2858">
        <v>1112857</v>
      </c>
      <c r="K2858" t="s">
        <v>4</v>
      </c>
      <c r="L2858" t="s">
        <v>10</v>
      </c>
      <c r="M2858" t="s">
        <v>1</v>
      </c>
      <c r="N2858">
        <v>-1</v>
      </c>
      <c r="O2858" t="s">
        <v>2</v>
      </c>
      <c r="P2858">
        <v>0.98411253548684796</v>
      </c>
      <c r="Q2858">
        <v>2857</v>
      </c>
      <c r="R2858">
        <f t="shared" si="88"/>
        <v>1.5887464513152039E-2</v>
      </c>
      <c r="S2858">
        <f t="shared" si="89"/>
        <v>0.98411253548684796</v>
      </c>
      <c r="T2858">
        <v>4113</v>
      </c>
      <c r="U2858">
        <v>2857</v>
      </c>
    </row>
    <row r="2859" spans="9:21" x14ac:dyDescent="0.25">
      <c r="I2859" t="s">
        <v>3</v>
      </c>
      <c r="J2859">
        <v>1112858</v>
      </c>
      <c r="K2859" t="s">
        <v>4</v>
      </c>
      <c r="L2859" t="s">
        <v>10</v>
      </c>
      <c r="M2859" t="s">
        <v>1</v>
      </c>
      <c r="N2859">
        <v>-1</v>
      </c>
      <c r="O2859" t="s">
        <v>2</v>
      </c>
      <c r="P2859">
        <v>0.98388474596139497</v>
      </c>
      <c r="Q2859">
        <v>2858</v>
      </c>
      <c r="R2859">
        <f t="shared" si="88"/>
        <v>1.6115254038605031E-2</v>
      </c>
      <c r="S2859">
        <f t="shared" si="89"/>
        <v>0.98388474596139497</v>
      </c>
      <c r="T2859">
        <v>4113</v>
      </c>
      <c r="U2859">
        <v>2858</v>
      </c>
    </row>
    <row r="2860" spans="9:21" x14ac:dyDescent="0.25">
      <c r="I2860" t="s">
        <v>3</v>
      </c>
      <c r="J2860">
        <v>1112859</v>
      </c>
      <c r="K2860" t="s">
        <v>4</v>
      </c>
      <c r="L2860" t="s">
        <v>10</v>
      </c>
      <c r="M2860" t="s">
        <v>1</v>
      </c>
      <c r="N2860">
        <v>-1</v>
      </c>
      <c r="O2860" t="s">
        <v>2</v>
      </c>
      <c r="P2860">
        <v>0.98365374470889999</v>
      </c>
      <c r="Q2860">
        <v>2859</v>
      </c>
      <c r="R2860">
        <f t="shared" si="88"/>
        <v>1.6346255291100009E-2</v>
      </c>
      <c r="S2860">
        <f t="shared" si="89"/>
        <v>0.98365374470889999</v>
      </c>
      <c r="T2860">
        <v>4113</v>
      </c>
      <c r="U2860">
        <v>2859</v>
      </c>
    </row>
    <row r="2861" spans="9:21" x14ac:dyDescent="0.25">
      <c r="I2861" t="s">
        <v>3</v>
      </c>
      <c r="J2861">
        <v>1112860</v>
      </c>
      <c r="K2861" t="s">
        <v>4</v>
      </c>
      <c r="L2861" t="s">
        <v>10</v>
      </c>
      <c r="M2861" t="s">
        <v>1</v>
      </c>
      <c r="N2861">
        <v>-1</v>
      </c>
      <c r="O2861" t="s">
        <v>2</v>
      </c>
      <c r="P2861">
        <v>0.98478681644707</v>
      </c>
      <c r="Q2861">
        <v>2860</v>
      </c>
      <c r="R2861">
        <f t="shared" si="88"/>
        <v>1.5213183552929999E-2</v>
      </c>
      <c r="S2861">
        <f t="shared" si="89"/>
        <v>0.98478681644707</v>
      </c>
      <c r="T2861">
        <v>4113</v>
      </c>
      <c r="U2861">
        <v>2860</v>
      </c>
    </row>
    <row r="2862" spans="9:21" x14ac:dyDescent="0.25">
      <c r="I2862" t="s">
        <v>3</v>
      </c>
      <c r="J2862">
        <v>1112861</v>
      </c>
      <c r="K2862" t="s">
        <v>4</v>
      </c>
      <c r="L2862" t="s">
        <v>10</v>
      </c>
      <c r="M2862" t="s">
        <v>1</v>
      </c>
      <c r="N2862">
        <v>-1</v>
      </c>
      <c r="O2862" t="s">
        <v>2</v>
      </c>
      <c r="P2862">
        <v>0.98478154501908299</v>
      </c>
      <c r="Q2862">
        <v>2861</v>
      </c>
      <c r="R2862">
        <f t="shared" si="88"/>
        <v>1.5218454980917007E-2</v>
      </c>
      <c r="S2862">
        <f t="shared" si="89"/>
        <v>0.98478154501908299</v>
      </c>
      <c r="T2862">
        <v>4113</v>
      </c>
      <c r="U2862">
        <v>2861</v>
      </c>
    </row>
    <row r="2863" spans="9:21" x14ac:dyDescent="0.25">
      <c r="I2863" t="s">
        <v>3</v>
      </c>
      <c r="J2863">
        <v>1112862</v>
      </c>
      <c r="K2863" t="s">
        <v>4</v>
      </c>
      <c r="L2863" t="s">
        <v>10</v>
      </c>
      <c r="M2863" t="s">
        <v>1</v>
      </c>
      <c r="N2863">
        <v>-1</v>
      </c>
      <c r="O2863" t="s">
        <v>2</v>
      </c>
      <c r="P2863">
        <v>0.98223256606609199</v>
      </c>
      <c r="Q2863">
        <v>2862</v>
      </c>
      <c r="R2863">
        <f t="shared" si="88"/>
        <v>1.7767433933908006E-2</v>
      </c>
      <c r="S2863">
        <f t="shared" si="89"/>
        <v>0.98223256606609199</v>
      </c>
      <c r="T2863">
        <v>4114</v>
      </c>
      <c r="U2863">
        <v>2862</v>
      </c>
    </row>
    <row r="2864" spans="9:21" x14ac:dyDescent="0.25">
      <c r="I2864" t="s">
        <v>3</v>
      </c>
      <c r="J2864">
        <v>1112863</v>
      </c>
      <c r="K2864" t="s">
        <v>4</v>
      </c>
      <c r="L2864" t="s">
        <v>10</v>
      </c>
      <c r="M2864" t="s">
        <v>1</v>
      </c>
      <c r="N2864">
        <v>-1</v>
      </c>
      <c r="O2864" t="s">
        <v>2</v>
      </c>
      <c r="P2864">
        <v>0.98192871252547598</v>
      </c>
      <c r="Q2864">
        <v>2863</v>
      </c>
      <c r="R2864">
        <f t="shared" si="88"/>
        <v>1.8071287474524023E-2</v>
      </c>
      <c r="S2864">
        <f t="shared" si="89"/>
        <v>0.98192871252547598</v>
      </c>
      <c r="T2864">
        <v>4114</v>
      </c>
      <c r="U2864">
        <v>2863</v>
      </c>
    </row>
    <row r="2865" spans="9:21" x14ac:dyDescent="0.25">
      <c r="I2865" t="s">
        <v>3</v>
      </c>
      <c r="J2865">
        <v>1112864</v>
      </c>
      <c r="K2865" t="s">
        <v>4</v>
      </c>
      <c r="L2865" t="s">
        <v>10</v>
      </c>
      <c r="M2865" t="s">
        <v>1</v>
      </c>
      <c r="N2865">
        <v>-1</v>
      </c>
      <c r="O2865" t="s">
        <v>2</v>
      </c>
      <c r="P2865">
        <v>0.98161975980813398</v>
      </c>
      <c r="Q2865">
        <v>2864</v>
      </c>
      <c r="R2865">
        <f t="shared" si="88"/>
        <v>1.8380240191866015E-2</v>
      </c>
      <c r="S2865">
        <f t="shared" si="89"/>
        <v>0.98161975980813398</v>
      </c>
      <c r="T2865">
        <v>4114</v>
      </c>
      <c r="U2865">
        <v>2864</v>
      </c>
    </row>
    <row r="2866" spans="9:21" x14ac:dyDescent="0.25">
      <c r="I2866" t="s">
        <v>3</v>
      </c>
      <c r="J2866">
        <v>1112865</v>
      </c>
      <c r="K2866" t="s">
        <v>4</v>
      </c>
      <c r="L2866" t="s">
        <v>10</v>
      </c>
      <c r="M2866" t="s">
        <v>1</v>
      </c>
      <c r="N2866">
        <v>-1</v>
      </c>
      <c r="O2866" t="s">
        <v>2</v>
      </c>
      <c r="P2866">
        <v>0.981305625692937</v>
      </c>
      <c r="Q2866">
        <v>2865</v>
      </c>
      <c r="R2866">
        <f t="shared" si="88"/>
        <v>1.8694374307063E-2</v>
      </c>
      <c r="S2866">
        <f t="shared" si="89"/>
        <v>0.981305625692937</v>
      </c>
      <c r="T2866">
        <v>4114</v>
      </c>
      <c r="U2866">
        <v>2865</v>
      </c>
    </row>
    <row r="2867" spans="9:21" x14ac:dyDescent="0.25">
      <c r="I2867" t="s">
        <v>3</v>
      </c>
      <c r="J2867">
        <v>1112866</v>
      </c>
      <c r="K2867" t="s">
        <v>4</v>
      </c>
      <c r="L2867" t="s">
        <v>10</v>
      </c>
      <c r="M2867" t="s">
        <v>1</v>
      </c>
      <c r="N2867">
        <v>-1</v>
      </c>
      <c r="O2867" t="s">
        <v>2</v>
      </c>
      <c r="P2867">
        <v>0.98098622674848501</v>
      </c>
      <c r="Q2867">
        <v>2866</v>
      </c>
      <c r="R2867">
        <f t="shared" si="88"/>
        <v>1.9013773251514987E-2</v>
      </c>
      <c r="S2867">
        <f t="shared" si="89"/>
        <v>0.98098622674848501</v>
      </c>
      <c r="T2867">
        <v>4114</v>
      </c>
      <c r="U2867">
        <v>2866</v>
      </c>
    </row>
    <row r="2868" spans="9:21" x14ac:dyDescent="0.25">
      <c r="I2868" t="s">
        <v>3</v>
      </c>
      <c r="J2868">
        <v>1112867</v>
      </c>
      <c r="K2868" t="s">
        <v>4</v>
      </c>
      <c r="L2868" t="s">
        <v>10</v>
      </c>
      <c r="M2868" t="s">
        <v>1</v>
      </c>
      <c r="N2868">
        <v>-1</v>
      </c>
      <c r="O2868" t="s">
        <v>2</v>
      </c>
      <c r="P2868">
        <v>0.98066147831931305</v>
      </c>
      <c r="Q2868">
        <v>2867</v>
      </c>
      <c r="R2868">
        <f t="shared" si="88"/>
        <v>1.9338521680686949E-2</v>
      </c>
      <c r="S2868">
        <f t="shared" si="89"/>
        <v>0.98066147831931305</v>
      </c>
      <c r="T2868">
        <v>4114</v>
      </c>
      <c r="U2868">
        <v>2867</v>
      </c>
    </row>
    <row r="2869" spans="9:21" x14ac:dyDescent="0.25">
      <c r="I2869" t="s">
        <v>3</v>
      </c>
      <c r="J2869">
        <v>1112868</v>
      </c>
      <c r="K2869" t="s">
        <v>4</v>
      </c>
      <c r="L2869" t="s">
        <v>10</v>
      </c>
      <c r="M2869" t="s">
        <v>1</v>
      </c>
      <c r="N2869">
        <v>-1</v>
      </c>
      <c r="O2869" t="s">
        <v>2</v>
      </c>
      <c r="P2869">
        <v>0.980331294512096</v>
      </c>
      <c r="Q2869">
        <v>2868</v>
      </c>
      <c r="R2869">
        <f t="shared" si="88"/>
        <v>1.9668705487904004E-2</v>
      </c>
      <c r="S2869">
        <f t="shared" si="89"/>
        <v>0.980331294512096</v>
      </c>
      <c r="T2869">
        <v>4114</v>
      </c>
      <c r="U2869">
        <v>2868</v>
      </c>
    </row>
    <row r="2870" spans="9:21" x14ac:dyDescent="0.25">
      <c r="I2870" t="s">
        <v>3</v>
      </c>
      <c r="J2870">
        <v>1112869</v>
      </c>
      <c r="K2870" t="s">
        <v>4</v>
      </c>
      <c r="L2870" t="s">
        <v>10</v>
      </c>
      <c r="M2870" t="s">
        <v>1</v>
      </c>
      <c r="N2870">
        <v>-1</v>
      </c>
      <c r="O2870" t="s">
        <v>2</v>
      </c>
      <c r="P2870">
        <v>0.97999558818184695</v>
      </c>
      <c r="Q2870">
        <v>2869</v>
      </c>
      <c r="R2870">
        <f t="shared" si="88"/>
        <v>2.0004411818153045E-2</v>
      </c>
      <c r="S2870">
        <f t="shared" si="89"/>
        <v>0.97999558818184695</v>
      </c>
      <c r="T2870">
        <v>4114</v>
      </c>
      <c r="U2870">
        <v>2869</v>
      </c>
    </row>
    <row r="2871" spans="9:21" x14ac:dyDescent="0.25">
      <c r="I2871" t="s">
        <v>3</v>
      </c>
      <c r="J2871">
        <v>1112870</v>
      </c>
      <c r="K2871" t="s">
        <v>4</v>
      </c>
      <c r="L2871" t="s">
        <v>10</v>
      </c>
      <c r="M2871" t="s">
        <v>1</v>
      </c>
      <c r="N2871">
        <v>-1</v>
      </c>
      <c r="O2871" t="s">
        <v>2</v>
      </c>
      <c r="P2871">
        <v>0.97965427091811597</v>
      </c>
      <c r="Q2871">
        <v>2870</v>
      </c>
      <c r="R2871">
        <f t="shared" si="88"/>
        <v>2.0345729081884034E-2</v>
      </c>
      <c r="S2871">
        <f t="shared" si="89"/>
        <v>0.97965427091811597</v>
      </c>
      <c r="T2871">
        <v>4114</v>
      </c>
      <c r="U2871">
        <v>2870</v>
      </c>
    </row>
    <row r="2872" spans="9:21" x14ac:dyDescent="0.25">
      <c r="I2872" t="s">
        <v>3</v>
      </c>
      <c r="J2872">
        <v>1112871</v>
      </c>
      <c r="K2872" t="s">
        <v>4</v>
      </c>
      <c r="L2872" t="s">
        <v>10</v>
      </c>
      <c r="M2872" t="s">
        <v>1</v>
      </c>
      <c r="N2872">
        <v>-1</v>
      </c>
      <c r="O2872" t="s">
        <v>2</v>
      </c>
      <c r="P2872">
        <v>0.97930725303120503</v>
      </c>
      <c r="Q2872">
        <v>2871</v>
      </c>
      <c r="R2872">
        <f t="shared" si="88"/>
        <v>2.0692746968794973E-2</v>
      </c>
      <c r="S2872">
        <f t="shared" si="89"/>
        <v>0.97930725303120503</v>
      </c>
      <c r="T2872">
        <v>4114</v>
      </c>
      <c r="U2872">
        <v>2871</v>
      </c>
    </row>
    <row r="2873" spans="9:21" x14ac:dyDescent="0.25">
      <c r="I2873" t="s">
        <v>3</v>
      </c>
      <c r="J2873">
        <v>1112872</v>
      </c>
      <c r="K2873" t="s">
        <v>4</v>
      </c>
      <c r="L2873" t="s">
        <v>10</v>
      </c>
      <c r="M2873" t="s">
        <v>1</v>
      </c>
      <c r="N2873">
        <v>-1</v>
      </c>
      <c r="O2873" t="s">
        <v>2</v>
      </c>
      <c r="P2873">
        <v>0.97895444353840499</v>
      </c>
      <c r="Q2873">
        <v>2872</v>
      </c>
      <c r="R2873">
        <f t="shared" si="88"/>
        <v>2.1045556461595005E-2</v>
      </c>
      <c r="S2873">
        <f t="shared" si="89"/>
        <v>0.97895444353840499</v>
      </c>
      <c r="T2873">
        <v>4114</v>
      </c>
      <c r="U2873">
        <v>2872</v>
      </c>
    </row>
    <row r="2874" spans="9:21" x14ac:dyDescent="0.25">
      <c r="I2874" t="s">
        <v>3</v>
      </c>
      <c r="J2874">
        <v>1112873</v>
      </c>
      <c r="K2874" t="s">
        <v>4</v>
      </c>
      <c r="L2874" t="s">
        <v>10</v>
      </c>
      <c r="M2874" t="s">
        <v>1</v>
      </c>
      <c r="N2874">
        <v>-1</v>
      </c>
      <c r="O2874" t="s">
        <v>2</v>
      </c>
      <c r="P2874">
        <v>0.97859575015024702</v>
      </c>
      <c r="Q2874">
        <v>2873</v>
      </c>
      <c r="R2874">
        <f t="shared" si="88"/>
        <v>2.1404249849752977E-2</v>
      </c>
      <c r="S2874">
        <f t="shared" si="89"/>
        <v>0.97859575015024702</v>
      </c>
      <c r="T2874">
        <v>4114</v>
      </c>
      <c r="U2874">
        <v>2873</v>
      </c>
    </row>
    <row r="2875" spans="9:21" x14ac:dyDescent="0.25">
      <c r="I2875" t="s">
        <v>3</v>
      </c>
      <c r="J2875">
        <v>1112874</v>
      </c>
      <c r="K2875" t="s">
        <v>4</v>
      </c>
      <c r="L2875" t="s">
        <v>10</v>
      </c>
      <c r="M2875" t="s">
        <v>1</v>
      </c>
      <c r="N2875">
        <v>-1</v>
      </c>
      <c r="O2875" t="s">
        <v>2</v>
      </c>
      <c r="P2875">
        <v>0.97823107925680497</v>
      </c>
      <c r="Q2875">
        <v>2874</v>
      </c>
      <c r="R2875">
        <f t="shared" si="88"/>
        <v>2.176892074319503E-2</v>
      </c>
      <c r="S2875">
        <f t="shared" si="89"/>
        <v>0.97823107925680497</v>
      </c>
      <c r="T2875">
        <v>4114</v>
      </c>
      <c r="U2875">
        <v>2874</v>
      </c>
    </row>
    <row r="2876" spans="9:21" x14ac:dyDescent="0.25">
      <c r="I2876" t="s">
        <v>3</v>
      </c>
      <c r="J2876">
        <v>1112875</v>
      </c>
      <c r="K2876" t="s">
        <v>4</v>
      </c>
      <c r="L2876" t="s">
        <v>10</v>
      </c>
      <c r="M2876" t="s">
        <v>1</v>
      </c>
      <c r="N2876">
        <v>-1</v>
      </c>
      <c r="O2876" t="s">
        <v>2</v>
      </c>
      <c r="P2876">
        <v>0.97786033591402899</v>
      </c>
      <c r="Q2876">
        <v>2875</v>
      </c>
      <c r="R2876">
        <f t="shared" si="88"/>
        <v>2.2139664085971011E-2</v>
      </c>
      <c r="S2876">
        <f t="shared" si="89"/>
        <v>0.97786033591402899</v>
      </c>
      <c r="T2876">
        <v>4114</v>
      </c>
      <c r="U2876">
        <v>2875</v>
      </c>
    </row>
    <row r="2877" spans="9:21" x14ac:dyDescent="0.25">
      <c r="I2877" t="s">
        <v>3</v>
      </c>
      <c r="J2877">
        <v>1112876</v>
      </c>
      <c r="K2877" t="s">
        <v>4</v>
      </c>
      <c r="L2877" t="s">
        <v>10</v>
      </c>
      <c r="M2877" t="s">
        <v>1</v>
      </c>
      <c r="N2877">
        <v>-1</v>
      </c>
      <c r="O2877" t="s">
        <v>2</v>
      </c>
      <c r="P2877">
        <v>0.97748342383013698</v>
      </c>
      <c r="Q2877">
        <v>2876</v>
      </c>
      <c r="R2877">
        <f t="shared" si="88"/>
        <v>2.2516576169863023E-2</v>
      </c>
      <c r="S2877">
        <f t="shared" si="89"/>
        <v>0.97748342383013698</v>
      </c>
      <c r="T2877">
        <v>4114</v>
      </c>
      <c r="U2877">
        <v>2876</v>
      </c>
    </row>
    <row r="2878" spans="9:21" x14ac:dyDescent="0.25">
      <c r="I2878" t="s">
        <v>3</v>
      </c>
      <c r="J2878">
        <v>1112877</v>
      </c>
      <c r="K2878" t="s">
        <v>4</v>
      </c>
      <c r="L2878" t="s">
        <v>10</v>
      </c>
      <c r="M2878" t="s">
        <v>1</v>
      </c>
      <c r="N2878">
        <v>-1</v>
      </c>
      <c r="O2878" t="s">
        <v>2</v>
      </c>
      <c r="P2878">
        <v>0.97710024535206996</v>
      </c>
      <c r="Q2878">
        <v>2877</v>
      </c>
      <c r="R2878">
        <f t="shared" si="88"/>
        <v>2.2899754647930037E-2</v>
      </c>
      <c r="S2878">
        <f t="shared" si="89"/>
        <v>0.97710024535206996</v>
      </c>
      <c r="T2878">
        <v>4114</v>
      </c>
      <c r="U2878">
        <v>2877</v>
      </c>
    </row>
    <row r="2879" spans="9:21" x14ac:dyDescent="0.25">
      <c r="I2879" t="s">
        <v>3</v>
      </c>
      <c r="J2879">
        <v>1112878</v>
      </c>
      <c r="K2879" t="s">
        <v>4</v>
      </c>
      <c r="L2879" t="s">
        <v>10</v>
      </c>
      <c r="M2879" t="s">
        <v>1</v>
      </c>
      <c r="N2879">
        <v>-1</v>
      </c>
      <c r="O2879" t="s">
        <v>2</v>
      </c>
      <c r="P2879">
        <v>0.976710701452012</v>
      </c>
      <c r="Q2879">
        <v>2878</v>
      </c>
      <c r="R2879">
        <f t="shared" si="88"/>
        <v>2.3289298547988002E-2</v>
      </c>
      <c r="S2879">
        <f t="shared" si="89"/>
        <v>0.976710701452012</v>
      </c>
      <c r="T2879">
        <v>4114</v>
      </c>
      <c r="U2879">
        <v>2878</v>
      </c>
    </row>
    <row r="2880" spans="9:21" x14ac:dyDescent="0.25">
      <c r="I2880" t="s">
        <v>3</v>
      </c>
      <c r="J2880">
        <v>1112879</v>
      </c>
      <c r="K2880" t="s">
        <v>4</v>
      </c>
      <c r="L2880" t="s">
        <v>10</v>
      </c>
      <c r="M2880" t="s">
        <v>1</v>
      </c>
      <c r="N2880">
        <v>-1</v>
      </c>
      <c r="O2880" t="s">
        <v>2</v>
      </c>
      <c r="P2880">
        <v>0.97631469171399998</v>
      </c>
      <c r="Q2880">
        <v>2879</v>
      </c>
      <c r="R2880">
        <f t="shared" si="88"/>
        <v>2.3685308286000017E-2</v>
      </c>
      <c r="S2880">
        <f t="shared" si="89"/>
        <v>0.97631469171399998</v>
      </c>
      <c r="T2880">
        <v>4114</v>
      </c>
      <c r="U2880">
        <v>2879</v>
      </c>
    </row>
    <row r="2881" spans="9:21" x14ac:dyDescent="0.25">
      <c r="I2881" t="s">
        <v>3</v>
      </c>
      <c r="J2881">
        <v>1112880</v>
      </c>
      <c r="K2881" t="s">
        <v>4</v>
      </c>
      <c r="L2881" t="s">
        <v>10</v>
      </c>
      <c r="M2881" t="s">
        <v>1</v>
      </c>
      <c r="N2881">
        <v>-1</v>
      </c>
      <c r="O2881" t="s">
        <v>2</v>
      </c>
      <c r="P2881">
        <v>0.97591211432061997</v>
      </c>
      <c r="Q2881">
        <v>2880</v>
      </c>
      <c r="R2881">
        <f t="shared" si="88"/>
        <v>2.4087885679380028E-2</v>
      </c>
      <c r="S2881">
        <f t="shared" si="89"/>
        <v>0.97591211432061997</v>
      </c>
      <c r="T2881">
        <v>4114</v>
      </c>
      <c r="U2881">
        <v>2880</v>
      </c>
    </row>
    <row r="2882" spans="9:21" x14ac:dyDescent="0.25">
      <c r="I2882" t="s">
        <v>3</v>
      </c>
      <c r="J2882">
        <v>1112881</v>
      </c>
      <c r="K2882" t="s">
        <v>4</v>
      </c>
      <c r="L2882" t="s">
        <v>10</v>
      </c>
      <c r="M2882" t="s">
        <v>1</v>
      </c>
      <c r="N2882">
        <v>-1</v>
      </c>
      <c r="O2882" t="s">
        <v>2</v>
      </c>
      <c r="P2882">
        <v>0.97550286603980496</v>
      </c>
      <c r="Q2882">
        <v>2881</v>
      </c>
      <c r="R2882">
        <f t="shared" si="88"/>
        <v>2.4497133960195039E-2</v>
      </c>
      <c r="S2882">
        <f t="shared" si="89"/>
        <v>0.97550286603980496</v>
      </c>
      <c r="T2882">
        <v>4114</v>
      </c>
      <c r="U2882">
        <v>2881</v>
      </c>
    </row>
    <row r="2883" spans="9:21" x14ac:dyDescent="0.25">
      <c r="I2883" t="s">
        <v>3</v>
      </c>
      <c r="J2883">
        <v>1112882</v>
      </c>
      <c r="K2883" t="s">
        <v>4</v>
      </c>
      <c r="L2883" t="s">
        <v>10</v>
      </c>
      <c r="M2883" t="s">
        <v>1</v>
      </c>
      <c r="N2883">
        <v>-1</v>
      </c>
      <c r="O2883" t="s">
        <v>2</v>
      </c>
      <c r="P2883">
        <v>0.97508684221175401</v>
      </c>
      <c r="Q2883">
        <v>2882</v>
      </c>
      <c r="R2883">
        <f t="shared" ref="R2883:R2946" si="90">IF(N2883&gt;0,P2883,1-P2883)</f>
        <v>2.4913157788245988E-2</v>
      </c>
      <c r="S2883">
        <f t="shared" ref="S2883:S2946" si="91">1-R2883</f>
        <v>0.97508684221175401</v>
      </c>
      <c r="T2883">
        <v>4114</v>
      </c>
      <c r="U2883">
        <v>2882</v>
      </c>
    </row>
    <row r="2884" spans="9:21" x14ac:dyDescent="0.25">
      <c r="I2884" t="s">
        <v>3</v>
      </c>
      <c r="J2884">
        <v>1112883</v>
      </c>
      <c r="K2884" t="s">
        <v>4</v>
      </c>
      <c r="L2884" t="s">
        <v>10</v>
      </c>
      <c r="M2884" t="s">
        <v>1</v>
      </c>
      <c r="N2884">
        <v>-1</v>
      </c>
      <c r="O2884" t="s">
        <v>2</v>
      </c>
      <c r="P2884">
        <v>0.97466393673596696</v>
      </c>
      <c r="Q2884">
        <v>2883</v>
      </c>
      <c r="R2884">
        <f t="shared" si="90"/>
        <v>2.5336063264033037E-2</v>
      </c>
      <c r="S2884">
        <f t="shared" si="91"/>
        <v>0.97466393673596696</v>
      </c>
      <c r="T2884">
        <v>4114</v>
      </c>
      <c r="U2884">
        <v>2883</v>
      </c>
    </row>
    <row r="2885" spans="9:21" x14ac:dyDescent="0.25">
      <c r="I2885" t="s">
        <v>3</v>
      </c>
      <c r="J2885">
        <v>1112884</v>
      </c>
      <c r="K2885" t="s">
        <v>4</v>
      </c>
      <c r="L2885" t="s">
        <v>10</v>
      </c>
      <c r="M2885" t="s">
        <v>1</v>
      </c>
      <c r="N2885">
        <v>-1</v>
      </c>
      <c r="O2885" t="s">
        <v>2</v>
      </c>
      <c r="P2885">
        <v>0.97423404205842701</v>
      </c>
      <c r="Q2885">
        <v>2884</v>
      </c>
      <c r="R2885">
        <f t="shared" si="90"/>
        <v>2.5765957941572992E-2</v>
      </c>
      <c r="S2885">
        <f t="shared" si="91"/>
        <v>0.97423404205842701</v>
      </c>
      <c r="T2885">
        <v>4114</v>
      </c>
      <c r="U2885">
        <v>2884</v>
      </c>
    </row>
    <row r="2886" spans="9:21" x14ac:dyDescent="0.25">
      <c r="I2886" t="s">
        <v>3</v>
      </c>
      <c r="J2886">
        <v>1112885</v>
      </c>
      <c r="K2886" t="s">
        <v>4</v>
      </c>
      <c r="L2886" t="s">
        <v>10</v>
      </c>
      <c r="M2886" t="s">
        <v>1</v>
      </c>
      <c r="N2886">
        <v>-1</v>
      </c>
      <c r="O2886" t="s">
        <v>2</v>
      </c>
      <c r="P2886">
        <v>0.97379704915892296</v>
      </c>
      <c r="Q2886">
        <v>2885</v>
      </c>
      <c r="R2886">
        <f t="shared" si="90"/>
        <v>2.6202950841077044E-2</v>
      </c>
      <c r="S2886">
        <f t="shared" si="91"/>
        <v>0.97379704915892296</v>
      </c>
      <c r="T2886">
        <v>4114</v>
      </c>
      <c r="U2886">
        <v>2885</v>
      </c>
    </row>
    <row r="2887" spans="9:21" x14ac:dyDescent="0.25">
      <c r="I2887" t="s">
        <v>3</v>
      </c>
      <c r="J2887">
        <v>1112886</v>
      </c>
      <c r="K2887" t="s">
        <v>4</v>
      </c>
      <c r="L2887" t="s">
        <v>10</v>
      </c>
      <c r="M2887" t="s">
        <v>1</v>
      </c>
      <c r="N2887">
        <v>-1</v>
      </c>
      <c r="O2887" t="s">
        <v>2</v>
      </c>
      <c r="P2887">
        <v>0.97335284753854401</v>
      </c>
      <c r="Q2887">
        <v>2886</v>
      </c>
      <c r="R2887">
        <f t="shared" si="90"/>
        <v>2.6647152461455992E-2</v>
      </c>
      <c r="S2887">
        <f t="shared" si="91"/>
        <v>0.97335284753854401</v>
      </c>
      <c r="T2887">
        <v>4114</v>
      </c>
      <c r="U2887">
        <v>2886</v>
      </c>
    </row>
    <row r="2888" spans="9:21" x14ac:dyDescent="0.25">
      <c r="I2888" t="s">
        <v>3</v>
      </c>
      <c r="J2888">
        <v>1112887</v>
      </c>
      <c r="K2888" t="s">
        <v>4</v>
      </c>
      <c r="L2888" t="s">
        <v>10</v>
      </c>
      <c r="M2888" t="s">
        <v>1</v>
      </c>
      <c r="N2888">
        <v>-1</v>
      </c>
      <c r="O2888" t="s">
        <v>2</v>
      </c>
      <c r="P2888">
        <v>0.97290132520734196</v>
      </c>
      <c r="Q2888">
        <v>2887</v>
      </c>
      <c r="R2888">
        <f t="shared" si="90"/>
        <v>2.709867479265804E-2</v>
      </c>
      <c r="S2888">
        <f t="shared" si="91"/>
        <v>0.97290132520734196</v>
      </c>
      <c r="T2888">
        <v>4114</v>
      </c>
      <c r="U2888">
        <v>2887</v>
      </c>
    </row>
    <row r="2889" spans="9:21" x14ac:dyDescent="0.25">
      <c r="I2889" t="s">
        <v>3</v>
      </c>
      <c r="J2889">
        <v>1112888</v>
      </c>
      <c r="K2889" t="s">
        <v>4</v>
      </c>
      <c r="L2889" t="s">
        <v>10</v>
      </c>
      <c r="M2889" t="s">
        <v>1</v>
      </c>
      <c r="N2889">
        <v>-1</v>
      </c>
      <c r="O2889" t="s">
        <v>2</v>
      </c>
      <c r="P2889">
        <v>0.97244236867219203</v>
      </c>
      <c r="Q2889">
        <v>2888</v>
      </c>
      <c r="R2889">
        <f t="shared" si="90"/>
        <v>2.7557631327807974E-2</v>
      </c>
      <c r="S2889">
        <f t="shared" si="91"/>
        <v>0.97244236867219203</v>
      </c>
      <c r="T2889">
        <v>4114</v>
      </c>
      <c r="U2889">
        <v>2888</v>
      </c>
    </row>
    <row r="2890" spans="9:21" x14ac:dyDescent="0.25">
      <c r="I2890" t="s">
        <v>3</v>
      </c>
      <c r="J2890">
        <v>1112889</v>
      </c>
      <c r="K2890" t="s">
        <v>4</v>
      </c>
      <c r="L2890" t="s">
        <v>10</v>
      </c>
      <c r="M2890" t="s">
        <v>1</v>
      </c>
      <c r="N2890">
        <v>-1</v>
      </c>
      <c r="O2890" t="s">
        <v>2</v>
      </c>
      <c r="P2890">
        <v>0.97197586292485205</v>
      </c>
      <c r="Q2890">
        <v>2889</v>
      </c>
      <c r="R2890">
        <f t="shared" si="90"/>
        <v>2.8024137075147948E-2</v>
      </c>
      <c r="S2890">
        <f t="shared" si="91"/>
        <v>0.97197586292485205</v>
      </c>
      <c r="T2890">
        <v>4114</v>
      </c>
      <c r="U2890">
        <v>2889</v>
      </c>
    </row>
    <row r="2891" spans="9:21" x14ac:dyDescent="0.25">
      <c r="I2891" t="s">
        <v>3</v>
      </c>
      <c r="J2891">
        <v>1112890</v>
      </c>
      <c r="K2891" t="s">
        <v>4</v>
      </c>
      <c r="L2891" t="s">
        <v>10</v>
      </c>
      <c r="M2891" t="s">
        <v>1</v>
      </c>
      <c r="N2891">
        <v>-1</v>
      </c>
      <c r="O2891" t="s">
        <v>2</v>
      </c>
      <c r="P2891">
        <v>0.97382567464911096</v>
      </c>
      <c r="Q2891">
        <v>2890</v>
      </c>
      <c r="R2891">
        <f t="shared" si="90"/>
        <v>2.6174325350889038E-2</v>
      </c>
      <c r="S2891">
        <f t="shared" si="91"/>
        <v>0.97382567464911096</v>
      </c>
      <c r="T2891">
        <v>4114</v>
      </c>
      <c r="U2891">
        <v>2890</v>
      </c>
    </row>
    <row r="2892" spans="9:21" x14ac:dyDescent="0.25">
      <c r="I2892" t="s">
        <v>3</v>
      </c>
      <c r="J2892">
        <v>1112891</v>
      </c>
      <c r="K2892" t="s">
        <v>4</v>
      </c>
      <c r="L2892" t="s">
        <v>10</v>
      </c>
      <c r="M2892" t="s">
        <v>1</v>
      </c>
      <c r="N2892">
        <v>-1</v>
      </c>
      <c r="O2892" t="s">
        <v>2</v>
      </c>
      <c r="P2892">
        <v>0.97374523937618795</v>
      </c>
      <c r="Q2892">
        <v>2891</v>
      </c>
      <c r="R2892">
        <f t="shared" si="90"/>
        <v>2.6254760623812046E-2</v>
      </c>
      <c r="S2892">
        <f t="shared" si="91"/>
        <v>0.97374523937618795</v>
      </c>
      <c r="T2892">
        <v>4114</v>
      </c>
      <c r="U2892">
        <v>2891</v>
      </c>
    </row>
    <row r="2893" spans="9:21" x14ac:dyDescent="0.25">
      <c r="I2893" t="s">
        <v>3</v>
      </c>
      <c r="J2893">
        <v>1112892</v>
      </c>
      <c r="K2893" t="s">
        <v>4</v>
      </c>
      <c r="L2893" t="s">
        <v>10</v>
      </c>
      <c r="M2893" t="s">
        <v>1</v>
      </c>
      <c r="N2893">
        <v>-1</v>
      </c>
      <c r="O2893" t="s">
        <v>2</v>
      </c>
      <c r="P2893">
        <v>0.97366456360546605</v>
      </c>
      <c r="Q2893">
        <v>2892</v>
      </c>
      <c r="R2893">
        <f t="shared" si="90"/>
        <v>2.6335436394533951E-2</v>
      </c>
      <c r="S2893">
        <f t="shared" si="91"/>
        <v>0.97366456360546605</v>
      </c>
      <c r="T2893">
        <v>4114</v>
      </c>
      <c r="U2893">
        <v>2892</v>
      </c>
    </row>
    <row r="2894" spans="9:21" x14ac:dyDescent="0.25">
      <c r="I2894" t="s">
        <v>3</v>
      </c>
      <c r="J2894">
        <v>1112893</v>
      </c>
      <c r="K2894" t="s">
        <v>4</v>
      </c>
      <c r="L2894" t="s">
        <v>10</v>
      </c>
      <c r="M2894" t="s">
        <v>1</v>
      </c>
      <c r="N2894">
        <v>-1</v>
      </c>
      <c r="O2894" t="s">
        <v>2</v>
      </c>
      <c r="P2894">
        <v>0.97358364665900698</v>
      </c>
      <c r="Q2894">
        <v>2893</v>
      </c>
      <c r="R2894">
        <f t="shared" si="90"/>
        <v>2.6416353340993015E-2</v>
      </c>
      <c r="S2894">
        <f t="shared" si="91"/>
        <v>0.97358364665900698</v>
      </c>
      <c r="T2894">
        <v>4114</v>
      </c>
      <c r="U2894">
        <v>2893</v>
      </c>
    </row>
    <row r="2895" spans="9:21" x14ac:dyDescent="0.25">
      <c r="I2895" t="s">
        <v>3</v>
      </c>
      <c r="J2895">
        <v>1112894</v>
      </c>
      <c r="K2895" t="s">
        <v>4</v>
      </c>
      <c r="L2895" t="s">
        <v>10</v>
      </c>
      <c r="M2895" t="s">
        <v>1</v>
      </c>
      <c r="N2895">
        <v>-1</v>
      </c>
      <c r="O2895" t="s">
        <v>2</v>
      </c>
      <c r="P2895">
        <v>0.97350248785721305</v>
      </c>
      <c r="Q2895">
        <v>2894</v>
      </c>
      <c r="R2895">
        <f t="shared" si="90"/>
        <v>2.649751214278695E-2</v>
      </c>
      <c r="S2895">
        <f t="shared" si="91"/>
        <v>0.97350248785721305</v>
      </c>
      <c r="T2895">
        <v>4114</v>
      </c>
      <c r="U2895">
        <v>2894</v>
      </c>
    </row>
    <row r="2896" spans="9:21" x14ac:dyDescent="0.25">
      <c r="I2896" t="s">
        <v>3</v>
      </c>
      <c r="J2896">
        <v>1112895</v>
      </c>
      <c r="K2896" t="s">
        <v>4</v>
      </c>
      <c r="L2896" t="s">
        <v>10</v>
      </c>
      <c r="M2896" t="s">
        <v>1</v>
      </c>
      <c r="N2896">
        <v>-1</v>
      </c>
      <c r="O2896" t="s">
        <v>2</v>
      </c>
      <c r="P2896">
        <v>0.97342108651882897</v>
      </c>
      <c r="Q2896">
        <v>2895</v>
      </c>
      <c r="R2896">
        <f t="shared" si="90"/>
        <v>2.6578913481171029E-2</v>
      </c>
      <c r="S2896">
        <f t="shared" si="91"/>
        <v>0.97342108651882897</v>
      </c>
      <c r="T2896">
        <v>4114</v>
      </c>
      <c r="U2896">
        <v>2895</v>
      </c>
    </row>
    <row r="2897" spans="9:21" x14ac:dyDescent="0.25">
      <c r="I2897" t="s">
        <v>3</v>
      </c>
      <c r="J2897">
        <v>1112896</v>
      </c>
      <c r="K2897" t="s">
        <v>4</v>
      </c>
      <c r="L2897" t="s">
        <v>10</v>
      </c>
      <c r="M2897" t="s">
        <v>1</v>
      </c>
      <c r="N2897">
        <v>-1</v>
      </c>
      <c r="O2897" t="s">
        <v>2</v>
      </c>
      <c r="P2897">
        <v>0.97333944196093702</v>
      </c>
      <c r="Q2897">
        <v>2896</v>
      </c>
      <c r="R2897">
        <f t="shared" si="90"/>
        <v>2.6660558039062976E-2</v>
      </c>
      <c r="S2897">
        <f t="shared" si="91"/>
        <v>0.97333944196093702</v>
      </c>
      <c r="T2897">
        <v>4114</v>
      </c>
      <c r="U2897">
        <v>2896</v>
      </c>
    </row>
    <row r="2898" spans="9:21" x14ac:dyDescent="0.25">
      <c r="I2898" t="s">
        <v>3</v>
      </c>
      <c r="J2898">
        <v>1112897</v>
      </c>
      <c r="K2898" t="s">
        <v>4</v>
      </c>
      <c r="L2898" t="s">
        <v>10</v>
      </c>
      <c r="M2898" t="s">
        <v>1</v>
      </c>
      <c r="N2898">
        <v>-1</v>
      </c>
      <c r="O2898" t="s">
        <v>2</v>
      </c>
      <c r="P2898">
        <v>0.97325755349895104</v>
      </c>
      <c r="Q2898">
        <v>2897</v>
      </c>
      <c r="R2898">
        <f t="shared" si="90"/>
        <v>2.6742446501048955E-2</v>
      </c>
      <c r="S2898">
        <f t="shared" si="91"/>
        <v>0.97325755349895104</v>
      </c>
      <c r="T2898">
        <v>4114</v>
      </c>
      <c r="U2898">
        <v>2897</v>
      </c>
    </row>
    <row r="2899" spans="9:21" x14ac:dyDescent="0.25">
      <c r="I2899" t="s">
        <v>3</v>
      </c>
      <c r="J2899">
        <v>1112898</v>
      </c>
      <c r="K2899" t="s">
        <v>4</v>
      </c>
      <c r="L2899" t="s">
        <v>10</v>
      </c>
      <c r="M2899" t="s">
        <v>1</v>
      </c>
      <c r="N2899">
        <v>-1</v>
      </c>
      <c r="O2899" t="s">
        <v>2</v>
      </c>
      <c r="P2899">
        <v>0.97317542044662098</v>
      </c>
      <c r="Q2899">
        <v>2898</v>
      </c>
      <c r="R2899">
        <f t="shared" si="90"/>
        <v>2.6824579553379024E-2</v>
      </c>
      <c r="S2899">
        <f t="shared" si="91"/>
        <v>0.97317542044662098</v>
      </c>
      <c r="T2899">
        <v>4114</v>
      </c>
      <c r="U2899">
        <v>2898</v>
      </c>
    </row>
    <row r="2900" spans="9:21" x14ac:dyDescent="0.25">
      <c r="I2900" t="s">
        <v>3</v>
      </c>
      <c r="J2900">
        <v>1112899</v>
      </c>
      <c r="K2900" t="s">
        <v>4</v>
      </c>
      <c r="L2900" t="s">
        <v>10</v>
      </c>
      <c r="M2900" t="s">
        <v>1</v>
      </c>
      <c r="N2900">
        <v>-1</v>
      </c>
      <c r="O2900" t="s">
        <v>2</v>
      </c>
      <c r="P2900">
        <v>0.97309304211602499</v>
      </c>
      <c r="Q2900">
        <v>2899</v>
      </c>
      <c r="R2900">
        <f t="shared" si="90"/>
        <v>2.6906957883975013E-2</v>
      </c>
      <c r="S2900">
        <f t="shared" si="91"/>
        <v>0.97309304211602499</v>
      </c>
      <c r="T2900">
        <v>4114</v>
      </c>
      <c r="U2900">
        <v>2899</v>
      </c>
    </row>
    <row r="2901" spans="9:21" x14ac:dyDescent="0.25">
      <c r="I2901" t="s">
        <v>3</v>
      </c>
      <c r="J2901">
        <v>1112900</v>
      </c>
      <c r="K2901" t="s">
        <v>4</v>
      </c>
      <c r="L2901" t="s">
        <v>10</v>
      </c>
      <c r="M2901" t="s">
        <v>1</v>
      </c>
      <c r="N2901">
        <v>-1</v>
      </c>
      <c r="O2901" t="s">
        <v>2</v>
      </c>
      <c r="P2901">
        <v>0.97301041781757003</v>
      </c>
      <c r="Q2901">
        <v>2900</v>
      </c>
      <c r="R2901">
        <f t="shared" si="90"/>
        <v>2.6989582182429972E-2</v>
      </c>
      <c r="S2901">
        <f t="shared" si="91"/>
        <v>0.97301041781757003</v>
      </c>
      <c r="T2901">
        <v>4114</v>
      </c>
      <c r="U2901">
        <v>2900</v>
      </c>
    </row>
    <row r="2902" spans="9:21" x14ac:dyDescent="0.25">
      <c r="I2902" t="s">
        <v>3</v>
      </c>
      <c r="J2902">
        <v>1112901</v>
      </c>
      <c r="K2902" t="s">
        <v>4</v>
      </c>
      <c r="L2902" t="s">
        <v>10</v>
      </c>
      <c r="M2902" t="s">
        <v>1</v>
      </c>
      <c r="N2902">
        <v>-1</v>
      </c>
      <c r="O2902" t="s">
        <v>2</v>
      </c>
      <c r="P2902">
        <v>0.97292754685998595</v>
      </c>
      <c r="Q2902">
        <v>2901</v>
      </c>
      <c r="R2902">
        <f t="shared" si="90"/>
        <v>2.7072453140014052E-2</v>
      </c>
      <c r="S2902">
        <f t="shared" si="91"/>
        <v>0.97292754685998595</v>
      </c>
      <c r="T2902">
        <v>4114</v>
      </c>
      <c r="U2902">
        <v>2901</v>
      </c>
    </row>
    <row r="2903" spans="9:21" x14ac:dyDescent="0.25">
      <c r="I2903" t="s">
        <v>3</v>
      </c>
      <c r="J2903">
        <v>1112902</v>
      </c>
      <c r="K2903" t="s">
        <v>4</v>
      </c>
      <c r="L2903" t="s">
        <v>10</v>
      </c>
      <c r="M2903" t="s">
        <v>1</v>
      </c>
      <c r="N2903">
        <v>-1</v>
      </c>
      <c r="O2903" t="s">
        <v>2</v>
      </c>
      <c r="P2903">
        <v>0.97284442855032804</v>
      </c>
      <c r="Q2903">
        <v>2902</v>
      </c>
      <c r="R2903">
        <f t="shared" si="90"/>
        <v>2.7155571449671956E-2</v>
      </c>
      <c r="S2903">
        <f t="shared" si="91"/>
        <v>0.97284442855032804</v>
      </c>
      <c r="T2903">
        <v>4114</v>
      </c>
      <c r="U2903">
        <v>2902</v>
      </c>
    </row>
    <row r="2904" spans="9:21" x14ac:dyDescent="0.25">
      <c r="I2904" t="s">
        <v>3</v>
      </c>
      <c r="J2904">
        <v>1112903</v>
      </c>
      <c r="K2904" t="s">
        <v>4</v>
      </c>
      <c r="L2904" t="s">
        <v>10</v>
      </c>
      <c r="M2904" t="s">
        <v>1</v>
      </c>
      <c r="N2904">
        <v>-1</v>
      </c>
      <c r="O2904" t="s">
        <v>2</v>
      </c>
      <c r="P2904">
        <v>0.97276106219397096</v>
      </c>
      <c r="Q2904">
        <v>2903</v>
      </c>
      <c r="R2904">
        <f t="shared" si="90"/>
        <v>2.723893780602904E-2</v>
      </c>
      <c r="S2904">
        <f t="shared" si="91"/>
        <v>0.97276106219397096</v>
      </c>
      <c r="T2904">
        <v>4114</v>
      </c>
      <c r="U2904">
        <v>2903</v>
      </c>
    </row>
    <row r="2905" spans="9:21" x14ac:dyDescent="0.25">
      <c r="I2905" t="s">
        <v>3</v>
      </c>
      <c r="J2905">
        <v>1112904</v>
      </c>
      <c r="K2905" t="s">
        <v>4</v>
      </c>
      <c r="L2905" t="s">
        <v>10</v>
      </c>
      <c r="M2905" t="s">
        <v>1</v>
      </c>
      <c r="N2905">
        <v>-1</v>
      </c>
      <c r="O2905" t="s">
        <v>2</v>
      </c>
      <c r="P2905">
        <v>0.97267744709460802</v>
      </c>
      <c r="Q2905">
        <v>2904</v>
      </c>
      <c r="R2905">
        <f t="shared" si="90"/>
        <v>2.7322552905391984E-2</v>
      </c>
      <c r="S2905">
        <f t="shared" si="91"/>
        <v>0.97267744709460802</v>
      </c>
      <c r="T2905">
        <v>4114</v>
      </c>
      <c r="U2905">
        <v>2904</v>
      </c>
    </row>
    <row r="2906" spans="9:21" x14ac:dyDescent="0.25">
      <c r="I2906" t="s">
        <v>3</v>
      </c>
      <c r="J2906">
        <v>1112905</v>
      </c>
      <c r="K2906" t="s">
        <v>4</v>
      </c>
      <c r="L2906" t="s">
        <v>10</v>
      </c>
      <c r="M2906" t="s">
        <v>1</v>
      </c>
      <c r="N2906">
        <v>-1</v>
      </c>
      <c r="O2906" t="s">
        <v>2</v>
      </c>
      <c r="P2906">
        <v>0.972593582554245</v>
      </c>
      <c r="Q2906">
        <v>2905</v>
      </c>
      <c r="R2906">
        <f t="shared" si="90"/>
        <v>2.7406417445755005E-2</v>
      </c>
      <c r="S2906">
        <f t="shared" si="91"/>
        <v>0.972593582554245</v>
      </c>
      <c r="T2906">
        <v>4114</v>
      </c>
      <c r="U2906">
        <v>2905</v>
      </c>
    </row>
    <row r="2907" spans="9:21" x14ac:dyDescent="0.25">
      <c r="I2907" t="s">
        <v>3</v>
      </c>
      <c r="J2907">
        <v>1112906</v>
      </c>
      <c r="K2907" t="s">
        <v>4</v>
      </c>
      <c r="L2907" t="s">
        <v>10</v>
      </c>
      <c r="M2907" t="s">
        <v>1</v>
      </c>
      <c r="N2907">
        <v>-1</v>
      </c>
      <c r="O2907" t="s">
        <v>2</v>
      </c>
      <c r="P2907">
        <v>0.97250946787320602</v>
      </c>
      <c r="Q2907">
        <v>2906</v>
      </c>
      <c r="R2907">
        <f t="shared" si="90"/>
        <v>2.7490532126793976E-2</v>
      </c>
      <c r="S2907">
        <f t="shared" si="91"/>
        <v>0.97250946787320602</v>
      </c>
      <c r="T2907">
        <v>4114</v>
      </c>
      <c r="U2907">
        <v>2906</v>
      </c>
    </row>
    <row r="2908" spans="9:21" x14ac:dyDescent="0.25">
      <c r="I2908" t="s">
        <v>3</v>
      </c>
      <c r="J2908">
        <v>1112907</v>
      </c>
      <c r="K2908" t="s">
        <v>4</v>
      </c>
      <c r="L2908" t="s">
        <v>10</v>
      </c>
      <c r="M2908" t="s">
        <v>1</v>
      </c>
      <c r="N2908">
        <v>-1</v>
      </c>
      <c r="O2908" t="s">
        <v>2</v>
      </c>
      <c r="P2908">
        <v>0.972107557776416</v>
      </c>
      <c r="Q2908">
        <v>2907</v>
      </c>
      <c r="R2908">
        <f t="shared" si="90"/>
        <v>2.7892442223584002E-2</v>
      </c>
      <c r="S2908">
        <f t="shared" si="91"/>
        <v>0.972107557776416</v>
      </c>
      <c r="T2908">
        <v>4114</v>
      </c>
      <c r="U2908">
        <v>2907</v>
      </c>
    </row>
    <row r="2909" spans="9:21" x14ac:dyDescent="0.25">
      <c r="I2909" t="s">
        <v>3</v>
      </c>
      <c r="J2909">
        <v>1112908</v>
      </c>
      <c r="K2909" t="s">
        <v>4</v>
      </c>
      <c r="L2909" t="s">
        <v>10</v>
      </c>
      <c r="M2909" t="s">
        <v>1</v>
      </c>
      <c r="N2909">
        <v>-1</v>
      </c>
      <c r="O2909" t="s">
        <v>2</v>
      </c>
      <c r="P2909">
        <v>0.97163554954666698</v>
      </c>
      <c r="Q2909">
        <v>2908</v>
      </c>
      <c r="R2909">
        <f t="shared" si="90"/>
        <v>2.8364450453333023E-2</v>
      </c>
      <c r="S2909">
        <f t="shared" si="91"/>
        <v>0.97163554954666698</v>
      </c>
      <c r="T2909">
        <v>4114</v>
      </c>
      <c r="U2909">
        <v>2908</v>
      </c>
    </row>
    <row r="2910" spans="9:21" x14ac:dyDescent="0.25">
      <c r="I2910" t="s">
        <v>3</v>
      </c>
      <c r="J2910">
        <v>1112909</v>
      </c>
      <c r="K2910" t="s">
        <v>4</v>
      </c>
      <c r="L2910" t="s">
        <v>10</v>
      </c>
      <c r="M2910" t="s">
        <v>1</v>
      </c>
      <c r="N2910">
        <v>-1</v>
      </c>
      <c r="O2910" t="s">
        <v>2</v>
      </c>
      <c r="P2910">
        <v>0.97115579078980496</v>
      </c>
      <c r="Q2910">
        <v>2909</v>
      </c>
      <c r="R2910">
        <f t="shared" si="90"/>
        <v>2.8844209210195038E-2</v>
      </c>
      <c r="S2910">
        <f t="shared" si="91"/>
        <v>0.97115579078980496</v>
      </c>
      <c r="T2910">
        <v>4114</v>
      </c>
      <c r="U2910">
        <v>2909</v>
      </c>
    </row>
    <row r="2911" spans="9:21" x14ac:dyDescent="0.25">
      <c r="I2911" t="s">
        <v>3</v>
      </c>
      <c r="J2911">
        <v>1112910</v>
      </c>
      <c r="K2911" t="s">
        <v>4</v>
      </c>
      <c r="L2911" t="s">
        <v>10</v>
      </c>
      <c r="M2911" t="s">
        <v>1</v>
      </c>
      <c r="N2911">
        <v>-1</v>
      </c>
      <c r="O2911" t="s">
        <v>2</v>
      </c>
      <c r="P2911">
        <v>0.97066816231888098</v>
      </c>
      <c r="Q2911">
        <v>2910</v>
      </c>
      <c r="R2911">
        <f t="shared" si="90"/>
        <v>2.9331837681119022E-2</v>
      </c>
      <c r="S2911">
        <f t="shared" si="91"/>
        <v>0.97066816231888098</v>
      </c>
      <c r="T2911">
        <v>4114</v>
      </c>
      <c r="U2911">
        <v>2910</v>
      </c>
    </row>
    <row r="2912" spans="9:21" x14ac:dyDescent="0.25">
      <c r="I2912" t="s">
        <v>3</v>
      </c>
      <c r="J2912">
        <v>1112911</v>
      </c>
      <c r="K2912" t="s">
        <v>4</v>
      </c>
      <c r="L2912" t="s">
        <v>10</v>
      </c>
      <c r="M2912" t="s">
        <v>1</v>
      </c>
      <c r="N2912">
        <v>-1</v>
      </c>
      <c r="O2912" t="s">
        <v>2</v>
      </c>
      <c r="P2912">
        <v>0.97017254338947101</v>
      </c>
      <c r="Q2912">
        <v>2911</v>
      </c>
      <c r="R2912">
        <f t="shared" si="90"/>
        <v>2.9827456610528991E-2</v>
      </c>
      <c r="S2912">
        <f t="shared" si="91"/>
        <v>0.97017254338947101</v>
      </c>
      <c r="T2912">
        <v>4114</v>
      </c>
      <c r="U2912">
        <v>2911</v>
      </c>
    </row>
    <row r="2913" spans="9:21" x14ac:dyDescent="0.25">
      <c r="I2913" t="s">
        <v>3</v>
      </c>
      <c r="J2913">
        <v>1112912</v>
      </c>
      <c r="K2913" t="s">
        <v>4</v>
      </c>
      <c r="L2913" t="s">
        <v>10</v>
      </c>
      <c r="M2913" t="s">
        <v>1</v>
      </c>
      <c r="N2913">
        <v>-1</v>
      </c>
      <c r="O2913" t="s">
        <v>2</v>
      </c>
      <c r="P2913">
        <v>0.97213797614801101</v>
      </c>
      <c r="Q2913">
        <v>2912</v>
      </c>
      <c r="R2913">
        <f t="shared" si="90"/>
        <v>2.7862023851988993E-2</v>
      </c>
      <c r="S2913">
        <f t="shared" si="91"/>
        <v>0.97213797614801101</v>
      </c>
      <c r="T2913">
        <v>4114</v>
      </c>
      <c r="U2913">
        <v>2912</v>
      </c>
    </row>
    <row r="2914" spans="9:21" x14ac:dyDescent="0.25">
      <c r="I2914" t="s">
        <v>3</v>
      </c>
      <c r="J2914">
        <v>1112913</v>
      </c>
      <c r="K2914" t="s">
        <v>4</v>
      </c>
      <c r="L2914" t="s">
        <v>10</v>
      </c>
      <c r="M2914" t="s">
        <v>1</v>
      </c>
      <c r="N2914">
        <v>-1</v>
      </c>
      <c r="O2914" t="s">
        <v>2</v>
      </c>
      <c r="P2914">
        <v>0.97205250331901105</v>
      </c>
      <c r="Q2914">
        <v>2913</v>
      </c>
      <c r="R2914">
        <f t="shared" si="90"/>
        <v>2.7947496680988948E-2</v>
      </c>
      <c r="S2914">
        <f t="shared" si="91"/>
        <v>0.97205250331901105</v>
      </c>
      <c r="T2914">
        <v>4114</v>
      </c>
      <c r="U2914">
        <v>2913</v>
      </c>
    </row>
    <row r="2915" spans="9:21" x14ac:dyDescent="0.25">
      <c r="I2915" t="s">
        <v>3</v>
      </c>
      <c r="J2915">
        <v>1112914</v>
      </c>
      <c r="K2915" t="s">
        <v>4</v>
      </c>
      <c r="L2915" t="s">
        <v>10</v>
      </c>
      <c r="M2915" t="s">
        <v>1</v>
      </c>
      <c r="N2915">
        <v>-1</v>
      </c>
      <c r="O2915" t="s">
        <v>2</v>
      </c>
      <c r="P2915">
        <v>0.97196677584464797</v>
      </c>
      <c r="Q2915">
        <v>2914</v>
      </c>
      <c r="R2915">
        <f t="shared" si="90"/>
        <v>2.8033224155352032E-2</v>
      </c>
      <c r="S2915">
        <f t="shared" si="91"/>
        <v>0.97196677584464797</v>
      </c>
      <c r="T2915">
        <v>4114</v>
      </c>
      <c r="U2915">
        <v>2914</v>
      </c>
    </row>
    <row r="2916" spans="9:21" x14ac:dyDescent="0.25">
      <c r="I2916" t="s">
        <v>3</v>
      </c>
      <c r="J2916">
        <v>1112915</v>
      </c>
      <c r="K2916" t="s">
        <v>4</v>
      </c>
      <c r="L2916" t="s">
        <v>10</v>
      </c>
      <c r="M2916" t="s">
        <v>1</v>
      </c>
      <c r="N2916">
        <v>-1</v>
      </c>
      <c r="O2916" t="s">
        <v>2</v>
      </c>
      <c r="P2916">
        <v>0.97188079301272101</v>
      </c>
      <c r="Q2916">
        <v>2915</v>
      </c>
      <c r="R2916">
        <f t="shared" si="90"/>
        <v>2.8119206987278988E-2</v>
      </c>
      <c r="S2916">
        <f t="shared" si="91"/>
        <v>0.97188079301272101</v>
      </c>
      <c r="T2916">
        <v>4114</v>
      </c>
      <c r="U2916">
        <v>2915</v>
      </c>
    </row>
    <row r="2917" spans="9:21" x14ac:dyDescent="0.25">
      <c r="I2917" t="s">
        <v>3</v>
      </c>
      <c r="J2917">
        <v>1112916</v>
      </c>
      <c r="K2917" t="s">
        <v>4</v>
      </c>
      <c r="L2917" t="s">
        <v>10</v>
      </c>
      <c r="M2917" t="s">
        <v>1</v>
      </c>
      <c r="N2917">
        <v>-1</v>
      </c>
      <c r="O2917" t="s">
        <v>2</v>
      </c>
      <c r="P2917">
        <v>0.97179455410932103</v>
      </c>
      <c r="Q2917">
        <v>2916</v>
      </c>
      <c r="R2917">
        <f t="shared" si="90"/>
        <v>2.8205445890678971E-2</v>
      </c>
      <c r="S2917">
        <f t="shared" si="91"/>
        <v>0.97179455410932103</v>
      </c>
      <c r="T2917">
        <v>4114</v>
      </c>
      <c r="U2917">
        <v>2916</v>
      </c>
    </row>
    <row r="2918" spans="9:21" x14ac:dyDescent="0.25">
      <c r="I2918" t="s">
        <v>3</v>
      </c>
      <c r="J2918">
        <v>1112917</v>
      </c>
      <c r="K2918" t="s">
        <v>4</v>
      </c>
      <c r="L2918" t="s">
        <v>10</v>
      </c>
      <c r="M2918" t="s">
        <v>1</v>
      </c>
      <c r="N2918">
        <v>-1</v>
      </c>
      <c r="O2918" t="s">
        <v>2</v>
      </c>
      <c r="P2918">
        <v>0.97170805841883301</v>
      </c>
      <c r="Q2918">
        <v>2917</v>
      </c>
      <c r="R2918">
        <f t="shared" si="90"/>
        <v>2.8291941581166991E-2</v>
      </c>
      <c r="S2918">
        <f t="shared" si="91"/>
        <v>0.97170805841883301</v>
      </c>
      <c r="T2918">
        <v>4114</v>
      </c>
      <c r="U2918">
        <v>2917</v>
      </c>
    </row>
    <row r="2919" spans="9:21" x14ac:dyDescent="0.25">
      <c r="I2919" t="s">
        <v>3</v>
      </c>
      <c r="J2919">
        <v>1112918</v>
      </c>
      <c r="K2919" t="s">
        <v>4</v>
      </c>
      <c r="L2919" t="s">
        <v>10</v>
      </c>
      <c r="M2919" t="s">
        <v>1</v>
      </c>
      <c r="N2919">
        <v>-1</v>
      </c>
      <c r="O2919" t="s">
        <v>2</v>
      </c>
      <c r="P2919">
        <v>0.97162130522392798</v>
      </c>
      <c r="Q2919">
        <v>2918</v>
      </c>
      <c r="R2919">
        <f t="shared" si="90"/>
        <v>2.8378694776072022E-2</v>
      </c>
      <c r="S2919">
        <f t="shared" si="91"/>
        <v>0.97162130522392798</v>
      </c>
      <c r="T2919">
        <v>4114</v>
      </c>
      <c r="U2919">
        <v>2918</v>
      </c>
    </row>
    <row r="2920" spans="9:21" x14ac:dyDescent="0.25">
      <c r="I2920" t="s">
        <v>3</v>
      </c>
      <c r="J2920">
        <v>1112919</v>
      </c>
      <c r="K2920" t="s">
        <v>4</v>
      </c>
      <c r="L2920" t="s">
        <v>10</v>
      </c>
      <c r="M2920" t="s">
        <v>1</v>
      </c>
      <c r="N2920">
        <v>-1</v>
      </c>
      <c r="O2920" t="s">
        <v>2</v>
      </c>
      <c r="P2920">
        <v>0.971534293805566</v>
      </c>
      <c r="Q2920">
        <v>2919</v>
      </c>
      <c r="R2920">
        <f t="shared" si="90"/>
        <v>2.8465706194434004E-2</v>
      </c>
      <c r="S2920">
        <f t="shared" si="91"/>
        <v>0.971534293805566</v>
      </c>
      <c r="T2920">
        <v>4114</v>
      </c>
      <c r="U2920">
        <v>2919</v>
      </c>
    </row>
    <row r="2921" spans="9:21" x14ac:dyDescent="0.25">
      <c r="I2921" t="s">
        <v>3</v>
      </c>
      <c r="J2921">
        <v>1112920</v>
      </c>
      <c r="K2921" t="s">
        <v>4</v>
      </c>
      <c r="L2921" t="s">
        <v>10</v>
      </c>
      <c r="M2921" t="s">
        <v>1</v>
      </c>
      <c r="N2921">
        <v>-1</v>
      </c>
      <c r="O2921" t="s">
        <v>2</v>
      </c>
      <c r="P2921">
        <v>0.97144702344299105</v>
      </c>
      <c r="Q2921">
        <v>2920</v>
      </c>
      <c r="R2921">
        <f t="shared" si="90"/>
        <v>2.8552976557008947E-2</v>
      </c>
      <c r="S2921">
        <f t="shared" si="91"/>
        <v>0.97144702344299105</v>
      </c>
      <c r="T2921">
        <v>4114</v>
      </c>
      <c r="U2921">
        <v>2920</v>
      </c>
    </row>
    <row r="2922" spans="9:21" x14ac:dyDescent="0.25">
      <c r="I2922" t="s">
        <v>3</v>
      </c>
      <c r="J2922">
        <v>1112921</v>
      </c>
      <c r="K2922" t="s">
        <v>4</v>
      </c>
      <c r="L2922" t="s">
        <v>10</v>
      </c>
      <c r="M2922" t="s">
        <v>1</v>
      </c>
      <c r="N2922">
        <v>-1</v>
      </c>
      <c r="O2922" t="s">
        <v>2</v>
      </c>
      <c r="P2922">
        <v>0.97135949341372896</v>
      </c>
      <c r="Q2922">
        <v>2921</v>
      </c>
      <c r="R2922">
        <f t="shared" si="90"/>
        <v>2.8640506586271042E-2</v>
      </c>
      <c r="S2922">
        <f t="shared" si="91"/>
        <v>0.97135949341372896</v>
      </c>
      <c r="T2922">
        <v>4114</v>
      </c>
      <c r="U2922">
        <v>2921</v>
      </c>
    </row>
    <row r="2923" spans="9:21" x14ac:dyDescent="0.25">
      <c r="I2923" t="s">
        <v>3</v>
      </c>
      <c r="J2923">
        <v>1112922</v>
      </c>
      <c r="K2923" t="s">
        <v>4</v>
      </c>
      <c r="L2923" t="s">
        <v>10</v>
      </c>
      <c r="M2923" t="s">
        <v>1</v>
      </c>
      <c r="N2923">
        <v>-1</v>
      </c>
      <c r="O2923" t="s">
        <v>2</v>
      </c>
      <c r="P2923">
        <v>0.97127170299358601</v>
      </c>
      <c r="Q2923">
        <v>2922</v>
      </c>
      <c r="R2923">
        <f t="shared" si="90"/>
        <v>2.8728297006413994E-2</v>
      </c>
      <c r="S2923">
        <f t="shared" si="91"/>
        <v>0.97127170299358601</v>
      </c>
      <c r="T2923">
        <v>4114</v>
      </c>
      <c r="U2923">
        <v>2922</v>
      </c>
    </row>
    <row r="2924" spans="9:21" x14ac:dyDescent="0.25">
      <c r="I2924" t="s">
        <v>3</v>
      </c>
      <c r="J2924">
        <v>1112923</v>
      </c>
      <c r="K2924" t="s">
        <v>4</v>
      </c>
      <c r="L2924" t="s">
        <v>10</v>
      </c>
      <c r="M2924" t="s">
        <v>1</v>
      </c>
      <c r="N2924">
        <v>-1</v>
      </c>
      <c r="O2924" t="s">
        <v>2</v>
      </c>
      <c r="P2924">
        <v>0.97118365145664598</v>
      </c>
      <c r="Q2924">
        <v>2923</v>
      </c>
      <c r="R2924">
        <f t="shared" si="90"/>
        <v>2.881634854335402E-2</v>
      </c>
      <c r="S2924">
        <f t="shared" si="91"/>
        <v>0.97118365145664598</v>
      </c>
      <c r="T2924">
        <v>4114</v>
      </c>
      <c r="U2924">
        <v>2923</v>
      </c>
    </row>
    <row r="2925" spans="9:21" x14ac:dyDescent="0.25">
      <c r="I2925" t="s">
        <v>3</v>
      </c>
      <c r="J2925">
        <v>1112924</v>
      </c>
      <c r="K2925" t="s">
        <v>4</v>
      </c>
      <c r="L2925" t="s">
        <v>10</v>
      </c>
      <c r="M2925" t="s">
        <v>1</v>
      </c>
      <c r="N2925">
        <v>-1</v>
      </c>
      <c r="O2925" t="s">
        <v>2</v>
      </c>
      <c r="P2925">
        <v>0.97076294072755798</v>
      </c>
      <c r="Q2925">
        <v>2924</v>
      </c>
      <c r="R2925">
        <f t="shared" si="90"/>
        <v>2.9237059272442023E-2</v>
      </c>
      <c r="S2925">
        <f t="shared" si="91"/>
        <v>0.97076294072755798</v>
      </c>
      <c r="T2925">
        <v>4115</v>
      </c>
      <c r="U2925">
        <v>2924</v>
      </c>
    </row>
    <row r="2926" spans="9:21" x14ac:dyDescent="0.25">
      <c r="I2926" t="s">
        <v>3</v>
      </c>
      <c r="J2926">
        <v>1112925</v>
      </c>
      <c r="K2926" t="s">
        <v>4</v>
      </c>
      <c r="L2926" t="s">
        <v>10</v>
      </c>
      <c r="M2926" t="s">
        <v>1</v>
      </c>
      <c r="N2926">
        <v>-1</v>
      </c>
      <c r="O2926" t="s">
        <v>2</v>
      </c>
      <c r="P2926">
        <v>0.97026887421304997</v>
      </c>
      <c r="Q2926">
        <v>2925</v>
      </c>
      <c r="R2926">
        <f t="shared" si="90"/>
        <v>2.973112578695003E-2</v>
      </c>
      <c r="S2926">
        <f t="shared" si="91"/>
        <v>0.97026887421304997</v>
      </c>
      <c r="T2926">
        <v>4115</v>
      </c>
      <c r="U2926">
        <v>2925</v>
      </c>
    </row>
    <row r="2927" spans="9:21" x14ac:dyDescent="0.25">
      <c r="I2927" t="s">
        <v>3</v>
      </c>
      <c r="J2927">
        <v>1112926</v>
      </c>
      <c r="K2927" t="s">
        <v>4</v>
      </c>
      <c r="L2927" t="s">
        <v>10</v>
      </c>
      <c r="M2927" t="s">
        <v>1</v>
      </c>
      <c r="N2927">
        <v>-1</v>
      </c>
      <c r="O2927" t="s">
        <v>2</v>
      </c>
      <c r="P2927">
        <v>0.96976671866829101</v>
      </c>
      <c r="Q2927">
        <v>2926</v>
      </c>
      <c r="R2927">
        <f t="shared" si="90"/>
        <v>3.0233281331708994E-2</v>
      </c>
      <c r="S2927">
        <f t="shared" si="91"/>
        <v>0.96976671866829101</v>
      </c>
      <c r="T2927">
        <v>4115</v>
      </c>
      <c r="U2927">
        <v>2926</v>
      </c>
    </row>
    <row r="2928" spans="9:21" x14ac:dyDescent="0.25">
      <c r="I2928" t="s">
        <v>3</v>
      </c>
      <c r="J2928">
        <v>1112927</v>
      </c>
      <c r="K2928" t="s">
        <v>4</v>
      </c>
      <c r="L2928" t="s">
        <v>10</v>
      </c>
      <c r="M2928" t="s">
        <v>1</v>
      </c>
      <c r="N2928">
        <v>-1</v>
      </c>
      <c r="O2928" t="s">
        <v>2</v>
      </c>
      <c r="P2928">
        <v>0.96925635050755399</v>
      </c>
      <c r="Q2928">
        <v>2927</v>
      </c>
      <c r="R2928">
        <f t="shared" si="90"/>
        <v>3.0743649492446012E-2</v>
      </c>
      <c r="S2928">
        <f t="shared" si="91"/>
        <v>0.96925635050755399</v>
      </c>
      <c r="T2928">
        <v>4115</v>
      </c>
      <c r="U2928">
        <v>2927</v>
      </c>
    </row>
    <row r="2929" spans="9:21" x14ac:dyDescent="0.25">
      <c r="I2929" t="s">
        <v>3</v>
      </c>
      <c r="J2929">
        <v>1112928</v>
      </c>
      <c r="K2929" t="s">
        <v>4</v>
      </c>
      <c r="L2929" t="s">
        <v>10</v>
      </c>
      <c r="M2929" t="s">
        <v>1</v>
      </c>
      <c r="N2929">
        <v>-1</v>
      </c>
      <c r="O2929" t="s">
        <v>2</v>
      </c>
      <c r="P2929">
        <v>0.96873764455818101</v>
      </c>
      <c r="Q2929">
        <v>2928</v>
      </c>
      <c r="R2929">
        <f t="shared" si="90"/>
        <v>3.126235544181899E-2</v>
      </c>
      <c r="S2929">
        <f t="shared" si="91"/>
        <v>0.96873764455818101</v>
      </c>
      <c r="T2929">
        <v>4115</v>
      </c>
      <c r="U2929">
        <v>2928</v>
      </c>
    </row>
    <row r="2930" spans="9:21" x14ac:dyDescent="0.25">
      <c r="I2930" t="s">
        <v>3</v>
      </c>
      <c r="J2930">
        <v>1112929</v>
      </c>
      <c r="K2930" t="s">
        <v>4</v>
      </c>
      <c r="L2930" t="s">
        <v>10</v>
      </c>
      <c r="M2930" t="s">
        <v>1</v>
      </c>
      <c r="N2930">
        <v>-1</v>
      </c>
      <c r="O2930" t="s">
        <v>2</v>
      </c>
      <c r="P2930">
        <v>0.96821047405069705</v>
      </c>
      <c r="Q2930">
        <v>2929</v>
      </c>
      <c r="R2930">
        <f t="shared" si="90"/>
        <v>3.1789525949302955E-2</v>
      </c>
      <c r="S2930">
        <f t="shared" si="91"/>
        <v>0.96821047405069705</v>
      </c>
      <c r="T2930">
        <v>4115</v>
      </c>
      <c r="U2930">
        <v>2929</v>
      </c>
    </row>
    <row r="2931" spans="9:21" x14ac:dyDescent="0.25">
      <c r="I2931" t="s">
        <v>3</v>
      </c>
      <c r="J2931">
        <v>1112930</v>
      </c>
      <c r="K2931" t="s">
        <v>4</v>
      </c>
      <c r="L2931" t="s">
        <v>10</v>
      </c>
      <c r="M2931" t="s">
        <v>1</v>
      </c>
      <c r="N2931">
        <v>-1</v>
      </c>
      <c r="O2931" t="s">
        <v>2</v>
      </c>
      <c r="P2931">
        <v>0.96767471060926302</v>
      </c>
      <c r="Q2931">
        <v>2930</v>
      </c>
      <c r="R2931">
        <f t="shared" si="90"/>
        <v>3.2325289390736978E-2</v>
      </c>
      <c r="S2931">
        <f t="shared" si="91"/>
        <v>0.96767471060926302</v>
      </c>
      <c r="T2931">
        <v>4115</v>
      </c>
      <c r="U2931">
        <v>2930</v>
      </c>
    </row>
    <row r="2932" spans="9:21" x14ac:dyDescent="0.25">
      <c r="I2932" t="s">
        <v>3</v>
      </c>
      <c r="J2932">
        <v>1112931</v>
      </c>
      <c r="K2932" t="s">
        <v>4</v>
      </c>
      <c r="L2932" t="s">
        <v>10</v>
      </c>
      <c r="M2932" t="s">
        <v>1</v>
      </c>
      <c r="N2932">
        <v>-1</v>
      </c>
      <c r="O2932" t="s">
        <v>2</v>
      </c>
      <c r="P2932">
        <v>0.96713022424250294</v>
      </c>
      <c r="Q2932">
        <v>2931</v>
      </c>
      <c r="R2932">
        <f t="shared" si="90"/>
        <v>3.2869775757497055E-2</v>
      </c>
      <c r="S2932">
        <f t="shared" si="91"/>
        <v>0.96713022424250294</v>
      </c>
      <c r="T2932">
        <v>4115</v>
      </c>
      <c r="U2932">
        <v>2931</v>
      </c>
    </row>
    <row r="2933" spans="9:21" x14ac:dyDescent="0.25">
      <c r="I2933" t="s">
        <v>3</v>
      </c>
      <c r="J2933">
        <v>1112932</v>
      </c>
      <c r="K2933" t="s">
        <v>4</v>
      </c>
      <c r="L2933" t="s">
        <v>10</v>
      </c>
      <c r="M2933" t="s">
        <v>1</v>
      </c>
      <c r="N2933">
        <v>-1</v>
      </c>
      <c r="O2933" t="s">
        <v>2</v>
      </c>
      <c r="P2933">
        <v>0.96657688333471203</v>
      </c>
      <c r="Q2933">
        <v>2932</v>
      </c>
      <c r="R2933">
        <f t="shared" si="90"/>
        <v>3.3423116665287966E-2</v>
      </c>
      <c r="S2933">
        <f t="shared" si="91"/>
        <v>0.96657688333471203</v>
      </c>
      <c r="T2933">
        <v>4115</v>
      </c>
      <c r="U2933">
        <v>2932</v>
      </c>
    </row>
    <row r="2934" spans="9:21" x14ac:dyDescent="0.25">
      <c r="I2934" t="s">
        <v>3</v>
      </c>
      <c r="J2934">
        <v>1112933</v>
      </c>
      <c r="K2934" t="s">
        <v>4</v>
      </c>
      <c r="L2934" t="s">
        <v>10</v>
      </c>
      <c r="M2934" t="s">
        <v>1</v>
      </c>
      <c r="N2934">
        <v>-1</v>
      </c>
      <c r="O2934" t="s">
        <v>2</v>
      </c>
      <c r="P2934">
        <v>0.96601455463747499</v>
      </c>
      <c r="Q2934">
        <v>2933</v>
      </c>
      <c r="R2934">
        <f t="shared" si="90"/>
        <v>3.3985445362525013E-2</v>
      </c>
      <c r="S2934">
        <f t="shared" si="91"/>
        <v>0.96601455463747499</v>
      </c>
      <c r="T2934">
        <v>4115</v>
      </c>
      <c r="U2934">
        <v>2933</v>
      </c>
    </row>
    <row r="2935" spans="9:21" x14ac:dyDescent="0.25">
      <c r="I2935" t="s">
        <v>3</v>
      </c>
      <c r="J2935">
        <v>1112934</v>
      </c>
      <c r="K2935" t="s">
        <v>4</v>
      </c>
      <c r="L2935" t="s">
        <v>10</v>
      </c>
      <c r="M2935" t="s">
        <v>1</v>
      </c>
      <c r="N2935">
        <v>-1</v>
      </c>
      <c r="O2935" t="s">
        <v>2</v>
      </c>
      <c r="P2935">
        <v>0.96544310326171001</v>
      </c>
      <c r="Q2935">
        <v>2934</v>
      </c>
      <c r="R2935">
        <f t="shared" si="90"/>
        <v>3.4556896738289988E-2</v>
      </c>
      <c r="S2935">
        <f t="shared" si="91"/>
        <v>0.96544310326171001</v>
      </c>
      <c r="T2935">
        <v>4115</v>
      </c>
      <c r="U2935">
        <v>2934</v>
      </c>
    </row>
    <row r="2936" spans="9:21" x14ac:dyDescent="0.25">
      <c r="I2936" t="s">
        <v>3</v>
      </c>
      <c r="J2936">
        <v>1112935</v>
      </c>
      <c r="K2936" t="s">
        <v>4</v>
      </c>
      <c r="L2936" t="s">
        <v>10</v>
      </c>
      <c r="M2936" t="s">
        <v>1</v>
      </c>
      <c r="N2936">
        <v>-1</v>
      </c>
      <c r="O2936" t="s">
        <v>2</v>
      </c>
      <c r="P2936">
        <v>0.96486239267016305</v>
      </c>
      <c r="Q2936">
        <v>2935</v>
      </c>
      <c r="R2936">
        <f t="shared" si="90"/>
        <v>3.5137607329836951E-2</v>
      </c>
      <c r="S2936">
        <f t="shared" si="91"/>
        <v>0.96486239267016305</v>
      </c>
      <c r="T2936">
        <v>4115</v>
      </c>
      <c r="U2936">
        <v>2935</v>
      </c>
    </row>
    <row r="2937" spans="9:21" x14ac:dyDescent="0.25">
      <c r="I2937" t="s">
        <v>3</v>
      </c>
      <c r="J2937">
        <v>1112936</v>
      </c>
      <c r="K2937" t="s">
        <v>4</v>
      </c>
      <c r="L2937" t="s">
        <v>10</v>
      </c>
      <c r="M2937" t="s">
        <v>1</v>
      </c>
      <c r="N2937">
        <v>-1</v>
      </c>
      <c r="O2937" t="s">
        <v>2</v>
      </c>
      <c r="P2937">
        <v>0.96427228467037696</v>
      </c>
      <c r="Q2937">
        <v>2936</v>
      </c>
      <c r="R2937">
        <f t="shared" si="90"/>
        <v>3.5727715329623044E-2</v>
      </c>
      <c r="S2937">
        <f t="shared" si="91"/>
        <v>0.96427228467037696</v>
      </c>
      <c r="T2937">
        <v>4115</v>
      </c>
      <c r="U2937">
        <v>2936</v>
      </c>
    </row>
    <row r="2938" spans="9:21" x14ac:dyDescent="0.25">
      <c r="I2938" t="s">
        <v>3</v>
      </c>
      <c r="J2938">
        <v>1112937</v>
      </c>
      <c r="K2938" t="s">
        <v>4</v>
      </c>
      <c r="L2938" t="s">
        <v>10</v>
      </c>
      <c r="M2938" t="s">
        <v>1</v>
      </c>
      <c r="N2938">
        <v>-1</v>
      </c>
      <c r="O2938" t="s">
        <v>2</v>
      </c>
      <c r="P2938">
        <v>0.96367263940814996</v>
      </c>
      <c r="Q2938">
        <v>2937</v>
      </c>
      <c r="R2938">
        <f t="shared" si="90"/>
        <v>3.6327360591850044E-2</v>
      </c>
      <c r="S2938">
        <f t="shared" si="91"/>
        <v>0.96367263940814996</v>
      </c>
      <c r="T2938">
        <v>4115</v>
      </c>
      <c r="U2938">
        <v>2937</v>
      </c>
    </row>
    <row r="2939" spans="9:21" x14ac:dyDescent="0.25">
      <c r="I2939" t="s">
        <v>3</v>
      </c>
      <c r="J2939">
        <v>1112938</v>
      </c>
      <c r="K2939" t="s">
        <v>4</v>
      </c>
      <c r="L2939" t="s">
        <v>10</v>
      </c>
      <c r="M2939" t="s">
        <v>1</v>
      </c>
      <c r="N2939">
        <v>-1</v>
      </c>
      <c r="O2939" t="s">
        <v>2</v>
      </c>
      <c r="P2939">
        <v>0.96306331536151601</v>
      </c>
      <c r="Q2939">
        <v>2938</v>
      </c>
      <c r="R2939">
        <f t="shared" si="90"/>
        <v>3.6936684638483985E-2</v>
      </c>
      <c r="S2939">
        <f t="shared" si="91"/>
        <v>0.96306331536151601</v>
      </c>
      <c r="T2939">
        <v>4115</v>
      </c>
      <c r="U2939">
        <v>2938</v>
      </c>
    </row>
    <row r="2940" spans="9:21" x14ac:dyDescent="0.25">
      <c r="I2940" t="s">
        <v>3</v>
      </c>
      <c r="J2940">
        <v>1112939</v>
      </c>
      <c r="K2940" t="s">
        <v>4</v>
      </c>
      <c r="L2940" t="s">
        <v>10</v>
      </c>
      <c r="M2940" t="s">
        <v>1</v>
      </c>
      <c r="N2940">
        <v>-1</v>
      </c>
      <c r="O2940" t="s">
        <v>2</v>
      </c>
      <c r="P2940">
        <v>0.962444169335268</v>
      </c>
      <c r="Q2940">
        <v>2939</v>
      </c>
      <c r="R2940">
        <f t="shared" si="90"/>
        <v>3.7555830664732004E-2</v>
      </c>
      <c r="S2940">
        <f t="shared" si="91"/>
        <v>0.962444169335268</v>
      </c>
      <c r="T2940">
        <v>4115</v>
      </c>
      <c r="U2940">
        <v>2939</v>
      </c>
    </row>
    <row r="2941" spans="9:21" x14ac:dyDescent="0.25">
      <c r="I2941" t="s">
        <v>3</v>
      </c>
      <c r="J2941">
        <v>1112940</v>
      </c>
      <c r="K2941" t="s">
        <v>4</v>
      </c>
      <c r="L2941" t="s">
        <v>10</v>
      </c>
      <c r="M2941" t="s">
        <v>1</v>
      </c>
      <c r="N2941">
        <v>-1</v>
      </c>
      <c r="O2941" t="s">
        <v>2</v>
      </c>
      <c r="P2941">
        <v>0.96181505645604604</v>
      </c>
      <c r="Q2941">
        <v>2940</v>
      </c>
      <c r="R2941">
        <f t="shared" si="90"/>
        <v>3.8184943543953964E-2</v>
      </c>
      <c r="S2941">
        <f t="shared" si="91"/>
        <v>0.96181505645604604</v>
      </c>
      <c r="T2941">
        <v>4115</v>
      </c>
      <c r="U2941">
        <v>2940</v>
      </c>
    </row>
    <row r="2942" spans="9:21" x14ac:dyDescent="0.25">
      <c r="I2942" t="s">
        <v>3</v>
      </c>
      <c r="J2942">
        <v>1112941</v>
      </c>
      <c r="K2942" t="s">
        <v>4</v>
      </c>
      <c r="L2942" t="s">
        <v>10</v>
      </c>
      <c r="M2942" t="s">
        <v>1</v>
      </c>
      <c r="N2942">
        <v>-1</v>
      </c>
      <c r="O2942" t="s">
        <v>2</v>
      </c>
      <c r="P2942">
        <v>0.96117583016802099</v>
      </c>
      <c r="Q2942">
        <v>2941</v>
      </c>
      <c r="R2942">
        <f t="shared" si="90"/>
        <v>3.8824169831979005E-2</v>
      </c>
      <c r="S2942">
        <f t="shared" si="91"/>
        <v>0.96117583016802099</v>
      </c>
      <c r="T2942">
        <v>4115</v>
      </c>
      <c r="U2942">
        <v>2941</v>
      </c>
    </row>
    <row r="2943" spans="9:21" x14ac:dyDescent="0.25">
      <c r="I2943" t="s">
        <v>3</v>
      </c>
      <c r="J2943">
        <v>1112942</v>
      </c>
      <c r="K2943" t="s">
        <v>4</v>
      </c>
      <c r="L2943" t="s">
        <v>10</v>
      </c>
      <c r="M2943" t="s">
        <v>1</v>
      </c>
      <c r="N2943">
        <v>-1</v>
      </c>
      <c r="O2943" t="s">
        <v>2</v>
      </c>
      <c r="P2943">
        <v>0.96052634222919298</v>
      </c>
      <c r="Q2943">
        <v>2942</v>
      </c>
      <c r="R2943">
        <f t="shared" si="90"/>
        <v>3.9473657770807025E-2</v>
      </c>
      <c r="S2943">
        <f t="shared" si="91"/>
        <v>0.96052634222919298</v>
      </c>
      <c r="T2943">
        <v>4115</v>
      </c>
      <c r="U2943">
        <v>2942</v>
      </c>
    </row>
    <row r="2944" spans="9:21" x14ac:dyDescent="0.25">
      <c r="I2944" t="s">
        <v>3</v>
      </c>
      <c r="J2944">
        <v>1112943</v>
      </c>
      <c r="K2944" t="s">
        <v>4</v>
      </c>
      <c r="L2944" t="s">
        <v>10</v>
      </c>
      <c r="M2944" t="s">
        <v>1</v>
      </c>
      <c r="N2944">
        <v>-1</v>
      </c>
      <c r="O2944" t="s">
        <v>2</v>
      </c>
      <c r="P2944">
        <v>0.95986644270834298</v>
      </c>
      <c r="Q2944">
        <v>2943</v>
      </c>
      <c r="R2944">
        <f t="shared" si="90"/>
        <v>4.0133557291657018E-2</v>
      </c>
      <c r="S2944">
        <f t="shared" si="91"/>
        <v>0.95986644270834298</v>
      </c>
      <c r="T2944">
        <v>4115</v>
      </c>
      <c r="U2944">
        <v>2943</v>
      </c>
    </row>
    <row r="2945" spans="9:21" x14ac:dyDescent="0.25">
      <c r="I2945" t="s">
        <v>3</v>
      </c>
      <c r="J2945">
        <v>1112944</v>
      </c>
      <c r="K2945" t="s">
        <v>4</v>
      </c>
      <c r="L2945" t="s">
        <v>10</v>
      </c>
      <c r="M2945" t="s">
        <v>1</v>
      </c>
      <c r="N2945">
        <v>-1</v>
      </c>
      <c r="O2945" t="s">
        <v>2</v>
      </c>
      <c r="P2945">
        <v>0.95919597998264605</v>
      </c>
      <c r="Q2945">
        <v>2944</v>
      </c>
      <c r="R2945">
        <f t="shared" si="90"/>
        <v>4.0804020017353948E-2</v>
      </c>
      <c r="S2945">
        <f t="shared" si="91"/>
        <v>0.95919597998264605</v>
      </c>
      <c r="T2945">
        <v>4115</v>
      </c>
      <c r="U2945">
        <v>2944</v>
      </c>
    </row>
    <row r="2946" spans="9:21" x14ac:dyDescent="0.25">
      <c r="I2946" t="s">
        <v>3</v>
      </c>
      <c r="J2946">
        <v>1112945</v>
      </c>
      <c r="K2946" t="s">
        <v>4</v>
      </c>
      <c r="L2946" t="s">
        <v>10</v>
      </c>
      <c r="M2946" t="s">
        <v>1</v>
      </c>
      <c r="N2946">
        <v>-1</v>
      </c>
      <c r="O2946" t="s">
        <v>2</v>
      </c>
      <c r="P2946">
        <v>0.95851480073599804</v>
      </c>
      <c r="Q2946">
        <v>2945</v>
      </c>
      <c r="R2946">
        <f t="shared" si="90"/>
        <v>4.148519926400196E-2</v>
      </c>
      <c r="S2946">
        <f t="shared" si="91"/>
        <v>0.95851480073599804</v>
      </c>
      <c r="T2946">
        <v>4115</v>
      </c>
      <c r="U2946">
        <v>2945</v>
      </c>
    </row>
    <row r="2947" spans="9:21" x14ac:dyDescent="0.25">
      <c r="I2947" t="s">
        <v>3</v>
      </c>
      <c r="J2947">
        <v>1112946</v>
      </c>
      <c r="K2947" t="s">
        <v>4</v>
      </c>
      <c r="L2947" t="s">
        <v>10</v>
      </c>
      <c r="M2947" t="s">
        <v>1</v>
      </c>
      <c r="N2947">
        <v>-1</v>
      </c>
      <c r="O2947" t="s">
        <v>2</v>
      </c>
      <c r="P2947">
        <v>0.95782274995806105</v>
      </c>
      <c r="Q2947">
        <v>2946</v>
      </c>
      <c r="R2947">
        <f t="shared" ref="R2947:R3010" si="92">IF(N2947&gt;0,P2947,1-P2947)</f>
        <v>4.2177250041938952E-2</v>
      </c>
      <c r="S2947">
        <f t="shared" ref="S2947:S3010" si="93">1-R2947</f>
        <v>0.95782274995806105</v>
      </c>
      <c r="T2947">
        <v>4115</v>
      </c>
      <c r="U2947">
        <v>2946</v>
      </c>
    </row>
    <row r="2948" spans="9:21" x14ac:dyDescent="0.25">
      <c r="I2948" t="s">
        <v>3</v>
      </c>
      <c r="J2948">
        <v>1112947</v>
      </c>
      <c r="K2948" t="s">
        <v>4</v>
      </c>
      <c r="L2948" t="s">
        <v>10</v>
      </c>
      <c r="M2948" t="s">
        <v>1</v>
      </c>
      <c r="N2948">
        <v>-1</v>
      </c>
      <c r="O2948" t="s">
        <v>2</v>
      </c>
      <c r="P2948">
        <v>0.95711967094407702</v>
      </c>
      <c r="Q2948">
        <v>2947</v>
      </c>
      <c r="R2948">
        <f t="shared" si="92"/>
        <v>4.2880329055922983E-2</v>
      </c>
      <c r="S2948">
        <f t="shared" si="93"/>
        <v>0.95711967094407702</v>
      </c>
      <c r="T2948">
        <v>4115</v>
      </c>
      <c r="U2948">
        <v>2947</v>
      </c>
    </row>
    <row r="2949" spans="9:21" x14ac:dyDescent="0.25">
      <c r="I2949" t="s">
        <v>3</v>
      </c>
      <c r="J2949">
        <v>1112948</v>
      </c>
      <c r="K2949" t="s">
        <v>4</v>
      </c>
      <c r="L2949" t="s">
        <v>10</v>
      </c>
      <c r="M2949" t="s">
        <v>1</v>
      </c>
      <c r="N2949">
        <v>-1</v>
      </c>
      <c r="O2949" t="s">
        <v>2</v>
      </c>
      <c r="P2949">
        <v>0.95640540529546503</v>
      </c>
      <c r="Q2949">
        <v>2948</v>
      </c>
      <c r="R2949">
        <f t="shared" si="92"/>
        <v>4.3594594704534972E-2</v>
      </c>
      <c r="S2949">
        <f t="shared" si="93"/>
        <v>0.95640540529546503</v>
      </c>
      <c r="T2949">
        <v>4115</v>
      </c>
      <c r="U2949">
        <v>2948</v>
      </c>
    </row>
    <row r="2950" spans="9:21" x14ac:dyDescent="0.25">
      <c r="I2950" t="s">
        <v>3</v>
      </c>
      <c r="J2950">
        <v>1112949</v>
      </c>
      <c r="K2950" t="s">
        <v>4</v>
      </c>
      <c r="L2950" t="s">
        <v>10</v>
      </c>
      <c r="M2950" t="s">
        <v>1</v>
      </c>
      <c r="N2950">
        <v>-1</v>
      </c>
      <c r="O2950" t="s">
        <v>2</v>
      </c>
      <c r="P2950">
        <v>0.95567979292124094</v>
      </c>
      <c r="Q2950">
        <v>2949</v>
      </c>
      <c r="R2950">
        <f t="shared" si="92"/>
        <v>4.4320207078759055E-2</v>
      </c>
      <c r="S2950">
        <f t="shared" si="93"/>
        <v>0.95567979292124094</v>
      </c>
      <c r="T2950">
        <v>4115</v>
      </c>
      <c r="U2950">
        <v>2949</v>
      </c>
    </row>
    <row r="2951" spans="9:21" x14ac:dyDescent="0.25">
      <c r="I2951" t="s">
        <v>3</v>
      </c>
      <c r="J2951">
        <v>1112950</v>
      </c>
      <c r="K2951" t="s">
        <v>4</v>
      </c>
      <c r="L2951" t="s">
        <v>10</v>
      </c>
      <c r="M2951" t="s">
        <v>1</v>
      </c>
      <c r="N2951">
        <v>-1</v>
      </c>
      <c r="O2951" t="s">
        <v>2</v>
      </c>
      <c r="P2951">
        <v>0.95494267204028704</v>
      </c>
      <c r="Q2951">
        <v>2950</v>
      </c>
      <c r="R2951">
        <f t="shared" si="92"/>
        <v>4.5057327959712956E-2</v>
      </c>
      <c r="S2951">
        <f t="shared" si="93"/>
        <v>0.95494267204028704</v>
      </c>
      <c r="T2951">
        <v>4115</v>
      </c>
      <c r="U2951">
        <v>2950</v>
      </c>
    </row>
    <row r="2952" spans="9:21" x14ac:dyDescent="0.25">
      <c r="I2952" t="s">
        <v>3</v>
      </c>
      <c r="J2952">
        <v>1112951</v>
      </c>
      <c r="K2952" t="s">
        <v>4</v>
      </c>
      <c r="L2952" t="s">
        <v>10</v>
      </c>
      <c r="M2952" t="s">
        <v>1</v>
      </c>
      <c r="N2952">
        <v>-1</v>
      </c>
      <c r="O2952" t="s">
        <v>2</v>
      </c>
      <c r="P2952">
        <v>0.95419387918450504</v>
      </c>
      <c r="Q2952">
        <v>2951</v>
      </c>
      <c r="R2952">
        <f t="shared" si="92"/>
        <v>4.5806120815494955E-2</v>
      </c>
      <c r="S2952">
        <f t="shared" si="93"/>
        <v>0.95419387918450504</v>
      </c>
      <c r="T2952">
        <v>4115</v>
      </c>
      <c r="U2952">
        <v>2951</v>
      </c>
    </row>
    <row r="2953" spans="9:21" x14ac:dyDescent="0.25">
      <c r="I2953" t="s">
        <v>3</v>
      </c>
      <c r="J2953">
        <v>1112952</v>
      </c>
      <c r="K2953" t="s">
        <v>4</v>
      </c>
      <c r="L2953" t="s">
        <v>10</v>
      </c>
      <c r="M2953" t="s">
        <v>1</v>
      </c>
      <c r="N2953">
        <v>-1</v>
      </c>
      <c r="O2953" t="s">
        <v>2</v>
      </c>
      <c r="P2953">
        <v>0.95343324920288797</v>
      </c>
      <c r="Q2953">
        <v>2952</v>
      </c>
      <c r="R2953">
        <f t="shared" si="92"/>
        <v>4.6566750797112033E-2</v>
      </c>
      <c r="S2953">
        <f t="shared" si="93"/>
        <v>0.95343324920288797</v>
      </c>
      <c r="T2953">
        <v>4115</v>
      </c>
      <c r="U2953">
        <v>2952</v>
      </c>
    </row>
    <row r="2954" spans="9:21" x14ac:dyDescent="0.25">
      <c r="I2954" t="s">
        <v>3</v>
      </c>
      <c r="J2954">
        <v>1112953</v>
      </c>
      <c r="K2954" t="s">
        <v>4</v>
      </c>
      <c r="L2954" t="s">
        <v>10</v>
      </c>
      <c r="M2954" t="s">
        <v>1</v>
      </c>
      <c r="N2954">
        <v>-1</v>
      </c>
      <c r="O2954" t="s">
        <v>2</v>
      </c>
      <c r="P2954">
        <v>0.95266061526654</v>
      </c>
      <c r="Q2954">
        <v>2953</v>
      </c>
      <c r="R2954">
        <f t="shared" si="92"/>
        <v>4.7339384733459999E-2</v>
      </c>
      <c r="S2954">
        <f t="shared" si="93"/>
        <v>0.95266061526654</v>
      </c>
      <c r="T2954">
        <v>4115</v>
      </c>
      <c r="U2954">
        <v>2953</v>
      </c>
    </row>
    <row r="2955" spans="9:21" x14ac:dyDescent="0.25">
      <c r="I2955" t="s">
        <v>3</v>
      </c>
      <c r="J2955">
        <v>1112954</v>
      </c>
      <c r="K2955" t="s">
        <v>4</v>
      </c>
      <c r="L2955" t="s">
        <v>10</v>
      </c>
      <c r="M2955" t="s">
        <v>1</v>
      </c>
      <c r="N2955">
        <v>-1</v>
      </c>
      <c r="O2955" t="s">
        <v>2</v>
      </c>
      <c r="P2955">
        <v>0.95187580887467604</v>
      </c>
      <c r="Q2955">
        <v>2954</v>
      </c>
      <c r="R2955">
        <f t="shared" si="92"/>
        <v>4.8124191125323956E-2</v>
      </c>
      <c r="S2955">
        <f t="shared" si="93"/>
        <v>0.95187580887467604</v>
      </c>
      <c r="T2955">
        <v>4115</v>
      </c>
      <c r="U2955">
        <v>2954</v>
      </c>
    </row>
    <row r="2956" spans="9:21" x14ac:dyDescent="0.25">
      <c r="I2956" t="s">
        <v>3</v>
      </c>
      <c r="J2956">
        <v>1112955</v>
      </c>
      <c r="K2956" t="s">
        <v>4</v>
      </c>
      <c r="L2956" t="s">
        <v>10</v>
      </c>
      <c r="M2956" t="s">
        <v>1</v>
      </c>
      <c r="N2956">
        <v>-1</v>
      </c>
      <c r="O2956" t="s">
        <v>2</v>
      </c>
      <c r="P2956">
        <v>0.95107865986164797</v>
      </c>
      <c r="Q2956">
        <v>2955</v>
      </c>
      <c r="R2956">
        <f t="shared" si="92"/>
        <v>4.8921340138352032E-2</v>
      </c>
      <c r="S2956">
        <f t="shared" si="93"/>
        <v>0.95107865986164797</v>
      </c>
      <c r="T2956">
        <v>4115</v>
      </c>
      <c r="U2956">
        <v>2955</v>
      </c>
    </row>
    <row r="2957" spans="9:21" x14ac:dyDescent="0.25">
      <c r="I2957" t="s">
        <v>3</v>
      </c>
      <c r="J2957">
        <v>1112956</v>
      </c>
      <c r="K2957" t="s">
        <v>4</v>
      </c>
      <c r="L2957" t="s">
        <v>10</v>
      </c>
      <c r="M2957" t="s">
        <v>1</v>
      </c>
      <c r="N2957">
        <v>-1</v>
      </c>
      <c r="O2957" t="s">
        <v>2</v>
      </c>
      <c r="P2957">
        <v>0.95026899640501605</v>
      </c>
      <c r="Q2957">
        <v>2956</v>
      </c>
      <c r="R2957">
        <f t="shared" si="92"/>
        <v>4.9731003594983947E-2</v>
      </c>
      <c r="S2957">
        <f t="shared" si="93"/>
        <v>0.95026899640501605</v>
      </c>
      <c r="T2957">
        <v>4115</v>
      </c>
      <c r="U2957">
        <v>2956</v>
      </c>
    </row>
    <row r="2958" spans="9:21" x14ac:dyDescent="0.25">
      <c r="I2958" t="s">
        <v>3</v>
      </c>
      <c r="J2958">
        <v>1112957</v>
      </c>
      <c r="K2958" t="s">
        <v>4</v>
      </c>
      <c r="L2958" t="s">
        <v>10</v>
      </c>
      <c r="M2958" t="s">
        <v>1</v>
      </c>
      <c r="N2958">
        <v>-1</v>
      </c>
      <c r="O2958" t="s">
        <v>2</v>
      </c>
      <c r="P2958">
        <v>0.94944664503471499</v>
      </c>
      <c r="Q2958">
        <v>2957</v>
      </c>
      <c r="R2958">
        <f t="shared" si="92"/>
        <v>5.0553354965285013E-2</v>
      </c>
      <c r="S2958">
        <f t="shared" si="93"/>
        <v>0.94944664503471499</v>
      </c>
      <c r="T2958">
        <v>4115</v>
      </c>
      <c r="U2958">
        <v>2957</v>
      </c>
    </row>
    <row r="2959" spans="9:21" x14ac:dyDescent="0.25">
      <c r="I2959" t="s">
        <v>3</v>
      </c>
      <c r="J2959">
        <v>1112958</v>
      </c>
      <c r="K2959" t="s">
        <v>4</v>
      </c>
      <c r="L2959" t="s">
        <v>10</v>
      </c>
      <c r="M2959" t="s">
        <v>1</v>
      </c>
      <c r="N2959">
        <v>-1</v>
      </c>
      <c r="O2959" t="s">
        <v>2</v>
      </c>
      <c r="P2959">
        <v>0.94861143064334597</v>
      </c>
      <c r="Q2959">
        <v>2958</v>
      </c>
      <c r="R2959">
        <f t="shared" si="92"/>
        <v>5.1388569356654035E-2</v>
      </c>
      <c r="S2959">
        <f t="shared" si="93"/>
        <v>0.94861143064334597</v>
      </c>
      <c r="T2959">
        <v>4115</v>
      </c>
      <c r="U2959">
        <v>2958</v>
      </c>
    </row>
    <row r="2960" spans="9:21" x14ac:dyDescent="0.25">
      <c r="I2960" t="s">
        <v>3</v>
      </c>
      <c r="J2960">
        <v>1112959</v>
      </c>
      <c r="K2960" t="s">
        <v>4</v>
      </c>
      <c r="L2960" t="s">
        <v>10</v>
      </c>
      <c r="M2960" t="s">
        <v>1</v>
      </c>
      <c r="N2960">
        <v>-1</v>
      </c>
      <c r="O2960" t="s">
        <v>2</v>
      </c>
      <c r="P2960">
        <v>0.94776317649762798</v>
      </c>
      <c r="Q2960">
        <v>2959</v>
      </c>
      <c r="R2960">
        <f t="shared" si="92"/>
        <v>5.2236823502372021E-2</v>
      </c>
      <c r="S2960">
        <f t="shared" si="93"/>
        <v>0.94776317649762798</v>
      </c>
      <c r="T2960">
        <v>4115</v>
      </c>
      <c r="U2960">
        <v>2959</v>
      </c>
    </row>
    <row r="2961" spans="9:21" x14ac:dyDescent="0.25">
      <c r="I2961" t="s">
        <v>3</v>
      </c>
      <c r="J2961">
        <v>1112960</v>
      </c>
      <c r="K2961" t="s">
        <v>4</v>
      </c>
      <c r="L2961" t="s">
        <v>10</v>
      </c>
      <c r="M2961" t="s">
        <v>1</v>
      </c>
      <c r="N2961">
        <v>-1</v>
      </c>
      <c r="O2961" t="s">
        <v>2</v>
      </c>
      <c r="P2961">
        <v>0.94690170425105502</v>
      </c>
      <c r="Q2961">
        <v>2960</v>
      </c>
      <c r="R2961">
        <f t="shared" si="92"/>
        <v>5.3098295748944979E-2</v>
      </c>
      <c r="S2961">
        <f t="shared" si="93"/>
        <v>0.94690170425105502</v>
      </c>
      <c r="T2961">
        <v>4115</v>
      </c>
      <c r="U2961">
        <v>2960</v>
      </c>
    </row>
    <row r="2962" spans="9:21" x14ac:dyDescent="0.25">
      <c r="I2962" t="s">
        <v>3</v>
      </c>
      <c r="J2962">
        <v>1112961</v>
      </c>
      <c r="K2962" t="s">
        <v>4</v>
      </c>
      <c r="L2962" t="s">
        <v>10</v>
      </c>
      <c r="M2962" t="s">
        <v>1</v>
      </c>
      <c r="N2962">
        <v>-1</v>
      </c>
      <c r="O2962" t="s">
        <v>2</v>
      </c>
      <c r="P2962">
        <v>0.94602683395779397</v>
      </c>
      <c r="Q2962">
        <v>2961</v>
      </c>
      <c r="R2962">
        <f t="shared" si="92"/>
        <v>5.3973166042206033E-2</v>
      </c>
      <c r="S2962">
        <f t="shared" si="93"/>
        <v>0.94602683395779397</v>
      </c>
      <c r="T2962">
        <v>4115</v>
      </c>
      <c r="U2962">
        <v>2961</v>
      </c>
    </row>
    <row r="2963" spans="9:21" x14ac:dyDescent="0.25">
      <c r="I2963" t="s">
        <v>3</v>
      </c>
      <c r="J2963">
        <v>1112962</v>
      </c>
      <c r="K2963" t="s">
        <v>4</v>
      </c>
      <c r="L2963" t="s">
        <v>10</v>
      </c>
      <c r="M2963" t="s">
        <v>1</v>
      </c>
      <c r="N2963">
        <v>-1</v>
      </c>
      <c r="O2963" t="s">
        <v>2</v>
      </c>
      <c r="P2963">
        <v>0.94513838408785</v>
      </c>
      <c r="Q2963">
        <v>2962</v>
      </c>
      <c r="R2963">
        <f t="shared" si="92"/>
        <v>5.4861615912149997E-2</v>
      </c>
      <c r="S2963">
        <f t="shared" si="93"/>
        <v>0.94513838408785</v>
      </c>
      <c r="T2963">
        <v>4115</v>
      </c>
      <c r="U2963">
        <v>2962</v>
      </c>
    </row>
    <row r="2964" spans="9:21" x14ac:dyDescent="0.25">
      <c r="I2964" t="s">
        <v>3</v>
      </c>
      <c r="J2964">
        <v>1112963</v>
      </c>
      <c r="K2964" t="s">
        <v>4</v>
      </c>
      <c r="L2964" t="s">
        <v>10</v>
      </c>
      <c r="M2964" t="s">
        <v>1</v>
      </c>
      <c r="N2964">
        <v>-1</v>
      </c>
      <c r="O2964" t="s">
        <v>2</v>
      </c>
      <c r="P2964">
        <v>0.94423617154356798</v>
      </c>
      <c r="Q2964">
        <v>2963</v>
      </c>
      <c r="R2964">
        <f t="shared" si="92"/>
        <v>5.5763828456432019E-2</v>
      </c>
      <c r="S2964">
        <f t="shared" si="93"/>
        <v>0.94423617154356798</v>
      </c>
      <c r="T2964">
        <v>4115</v>
      </c>
      <c r="U2964">
        <v>2963</v>
      </c>
    </row>
    <row r="2965" spans="9:21" x14ac:dyDescent="0.25">
      <c r="I2965" t="s">
        <v>3</v>
      </c>
      <c r="J2965">
        <v>1112964</v>
      </c>
      <c r="K2965" t="s">
        <v>4</v>
      </c>
      <c r="L2965" t="s">
        <v>10</v>
      </c>
      <c r="M2965" t="s">
        <v>1</v>
      </c>
      <c r="N2965">
        <v>-1</v>
      </c>
      <c r="O2965" t="s">
        <v>2</v>
      </c>
      <c r="P2965">
        <v>0.94332001167747404</v>
      </c>
      <c r="Q2965">
        <v>2964</v>
      </c>
      <c r="R2965">
        <f t="shared" si="92"/>
        <v>5.6679988322525965E-2</v>
      </c>
      <c r="S2965">
        <f t="shared" si="93"/>
        <v>0.94332001167747404</v>
      </c>
      <c r="T2965">
        <v>4115</v>
      </c>
      <c r="U2965">
        <v>2964</v>
      </c>
    </row>
    <row r="2966" spans="9:21" x14ac:dyDescent="0.25">
      <c r="I2966" t="s">
        <v>3</v>
      </c>
      <c r="J2966">
        <v>1112965</v>
      </c>
      <c r="K2966" t="s">
        <v>4</v>
      </c>
      <c r="L2966" t="s">
        <v>10</v>
      </c>
      <c r="M2966" t="s">
        <v>1</v>
      </c>
      <c r="N2966">
        <v>-1</v>
      </c>
      <c r="O2966" t="s">
        <v>2</v>
      </c>
      <c r="P2966">
        <v>0.94238971831152896</v>
      </c>
      <c r="Q2966">
        <v>2965</v>
      </c>
      <c r="R2966">
        <f t="shared" si="92"/>
        <v>5.7610281688471043E-2</v>
      </c>
      <c r="S2966">
        <f t="shared" si="93"/>
        <v>0.94238971831152896</v>
      </c>
      <c r="T2966">
        <v>4115</v>
      </c>
      <c r="U2966">
        <v>2965</v>
      </c>
    </row>
    <row r="2967" spans="9:21" x14ac:dyDescent="0.25">
      <c r="I2967" t="s">
        <v>3</v>
      </c>
      <c r="J2967">
        <v>1112966</v>
      </c>
      <c r="K2967" t="s">
        <v>4</v>
      </c>
      <c r="L2967" t="s">
        <v>10</v>
      </c>
      <c r="M2967" t="s">
        <v>1</v>
      </c>
      <c r="N2967">
        <v>-1</v>
      </c>
      <c r="O2967" t="s">
        <v>2</v>
      </c>
      <c r="P2967">
        <v>0.94144510375781199</v>
      </c>
      <c r="Q2967">
        <v>2966</v>
      </c>
      <c r="R2967">
        <f t="shared" si="92"/>
        <v>5.8554896242188015E-2</v>
      </c>
      <c r="S2967">
        <f t="shared" si="93"/>
        <v>0.94144510375781199</v>
      </c>
      <c r="T2967">
        <v>4115</v>
      </c>
      <c r="U2967">
        <v>2966</v>
      </c>
    </row>
    <row r="2968" spans="9:21" x14ac:dyDescent="0.25">
      <c r="I2968" t="s">
        <v>3</v>
      </c>
      <c r="J2968">
        <v>1112967</v>
      </c>
      <c r="K2968" t="s">
        <v>4</v>
      </c>
      <c r="L2968" t="s">
        <v>10</v>
      </c>
      <c r="M2968" t="s">
        <v>1</v>
      </c>
      <c r="N2968">
        <v>-1</v>
      </c>
      <c r="O2968" t="s">
        <v>2</v>
      </c>
      <c r="P2968">
        <v>0.94048597884069196</v>
      </c>
      <c r="Q2968">
        <v>2967</v>
      </c>
      <c r="R2968">
        <f t="shared" si="92"/>
        <v>5.9514021159308039E-2</v>
      </c>
      <c r="S2968">
        <f t="shared" si="93"/>
        <v>0.94048597884069196</v>
      </c>
      <c r="T2968">
        <v>4115</v>
      </c>
      <c r="U2968">
        <v>2967</v>
      </c>
    </row>
    <row r="2969" spans="9:21" x14ac:dyDescent="0.25">
      <c r="I2969" t="s">
        <v>3</v>
      </c>
      <c r="J2969">
        <v>1112968</v>
      </c>
      <c r="K2969" t="s">
        <v>4</v>
      </c>
      <c r="L2969" t="s">
        <v>10</v>
      </c>
      <c r="M2969" t="s">
        <v>1</v>
      </c>
      <c r="N2969">
        <v>-1</v>
      </c>
      <c r="O2969" t="s">
        <v>2</v>
      </c>
      <c r="P2969">
        <v>0.93951215292051704</v>
      </c>
      <c r="Q2969">
        <v>2968</v>
      </c>
      <c r="R2969">
        <f t="shared" si="92"/>
        <v>6.0487847079482959E-2</v>
      </c>
      <c r="S2969">
        <f t="shared" si="93"/>
        <v>0.93951215292051704</v>
      </c>
      <c r="T2969">
        <v>4115</v>
      </c>
      <c r="U2969">
        <v>2968</v>
      </c>
    </row>
    <row r="2970" spans="9:21" x14ac:dyDescent="0.25">
      <c r="I2970" t="s">
        <v>3</v>
      </c>
      <c r="J2970">
        <v>1112969</v>
      </c>
      <c r="K2970" t="s">
        <v>4</v>
      </c>
      <c r="L2970" t="s">
        <v>10</v>
      </c>
      <c r="M2970" t="s">
        <v>1</v>
      </c>
      <c r="N2970">
        <v>-1</v>
      </c>
      <c r="O2970" t="s">
        <v>2</v>
      </c>
      <c r="P2970">
        <v>0.93852343391887505</v>
      </c>
      <c r="Q2970">
        <v>2969</v>
      </c>
      <c r="R2970">
        <f t="shared" si="92"/>
        <v>6.147656608112495E-2</v>
      </c>
      <c r="S2970">
        <f t="shared" si="93"/>
        <v>0.93852343391887505</v>
      </c>
      <c r="T2970">
        <v>4115</v>
      </c>
      <c r="U2970">
        <v>2969</v>
      </c>
    </row>
    <row r="2971" spans="9:21" x14ac:dyDescent="0.25">
      <c r="I2971" t="s">
        <v>3</v>
      </c>
      <c r="J2971">
        <v>1112970</v>
      </c>
      <c r="K2971" t="s">
        <v>4</v>
      </c>
      <c r="L2971" t="s">
        <v>10</v>
      </c>
      <c r="M2971" t="s">
        <v>1</v>
      </c>
      <c r="N2971">
        <v>-1</v>
      </c>
      <c r="O2971" t="s">
        <v>2</v>
      </c>
      <c r="P2971">
        <v>0.93751962834545499</v>
      </c>
      <c r="Q2971">
        <v>2970</v>
      </c>
      <c r="R2971">
        <f t="shared" si="92"/>
        <v>6.2480371654545008E-2</v>
      </c>
      <c r="S2971">
        <f t="shared" si="93"/>
        <v>0.93751962834545499</v>
      </c>
      <c r="T2971">
        <v>4115</v>
      </c>
      <c r="U2971">
        <v>2970</v>
      </c>
    </row>
    <row r="2972" spans="9:21" x14ac:dyDescent="0.25">
      <c r="I2972" t="s">
        <v>3</v>
      </c>
      <c r="J2972">
        <v>1112971</v>
      </c>
      <c r="K2972" t="s">
        <v>4</v>
      </c>
      <c r="L2972" t="s">
        <v>10</v>
      </c>
      <c r="M2972" t="s">
        <v>1</v>
      </c>
      <c r="N2972">
        <v>-1</v>
      </c>
      <c r="O2972" t="s">
        <v>2</v>
      </c>
      <c r="P2972">
        <v>0.93650054132656302</v>
      </c>
      <c r="Q2972">
        <v>2971</v>
      </c>
      <c r="R2972">
        <f t="shared" si="92"/>
        <v>6.3499458673436981E-2</v>
      </c>
      <c r="S2972">
        <f t="shared" si="93"/>
        <v>0.93650054132656302</v>
      </c>
      <c r="T2972">
        <v>4115</v>
      </c>
      <c r="U2972">
        <v>2971</v>
      </c>
    </row>
    <row r="2973" spans="9:21" x14ac:dyDescent="0.25">
      <c r="I2973" t="s">
        <v>3</v>
      </c>
      <c r="J2973">
        <v>1112972</v>
      </c>
      <c r="K2973" t="s">
        <v>4</v>
      </c>
      <c r="L2973" t="s">
        <v>10</v>
      </c>
      <c r="M2973" t="s">
        <v>1</v>
      </c>
      <c r="N2973">
        <v>-1</v>
      </c>
      <c r="O2973" t="s">
        <v>2</v>
      </c>
      <c r="P2973">
        <v>0.940548773415815</v>
      </c>
      <c r="Q2973">
        <v>2972</v>
      </c>
      <c r="R2973">
        <f t="shared" si="92"/>
        <v>5.9451226584185002E-2</v>
      </c>
      <c r="S2973">
        <f t="shared" si="93"/>
        <v>0.940548773415815</v>
      </c>
      <c r="T2973">
        <v>4115</v>
      </c>
      <c r="U2973">
        <v>2972</v>
      </c>
    </row>
    <row r="2974" spans="9:21" x14ac:dyDescent="0.25">
      <c r="I2974" t="s">
        <v>3</v>
      </c>
      <c r="J2974">
        <v>1112973</v>
      </c>
      <c r="K2974" t="s">
        <v>4</v>
      </c>
      <c r="L2974" t="s">
        <v>10</v>
      </c>
      <c r="M2974" t="s">
        <v>1</v>
      </c>
      <c r="N2974">
        <v>-1</v>
      </c>
      <c r="O2974" t="s">
        <v>2</v>
      </c>
      <c r="P2974">
        <v>0.94037233775820395</v>
      </c>
      <c r="Q2974">
        <v>2973</v>
      </c>
      <c r="R2974">
        <f t="shared" si="92"/>
        <v>5.9627662241796053E-2</v>
      </c>
      <c r="S2974">
        <f t="shared" si="93"/>
        <v>0.94037233775820395</v>
      </c>
      <c r="T2974">
        <v>4115</v>
      </c>
      <c r="U2974">
        <v>2973</v>
      </c>
    </row>
    <row r="2975" spans="9:21" x14ac:dyDescent="0.25">
      <c r="I2975" t="s">
        <v>3</v>
      </c>
      <c r="J2975">
        <v>1112974</v>
      </c>
      <c r="K2975" t="s">
        <v>4</v>
      </c>
      <c r="L2975" t="s">
        <v>10</v>
      </c>
      <c r="M2975" t="s">
        <v>1</v>
      </c>
      <c r="N2975">
        <v>-1</v>
      </c>
      <c r="O2975" t="s">
        <v>2</v>
      </c>
      <c r="P2975">
        <v>0.94019541177973998</v>
      </c>
      <c r="Q2975">
        <v>2974</v>
      </c>
      <c r="R2975">
        <f t="shared" si="92"/>
        <v>5.9804588220260024E-2</v>
      </c>
      <c r="S2975">
        <f t="shared" si="93"/>
        <v>0.94019541177973998</v>
      </c>
      <c r="T2975">
        <v>4115</v>
      </c>
      <c r="U2975">
        <v>2974</v>
      </c>
    </row>
    <row r="2976" spans="9:21" x14ac:dyDescent="0.25">
      <c r="I2976" t="s">
        <v>3</v>
      </c>
      <c r="J2976">
        <v>1112975</v>
      </c>
      <c r="K2976" t="s">
        <v>4</v>
      </c>
      <c r="L2976" t="s">
        <v>10</v>
      </c>
      <c r="M2976" t="s">
        <v>1</v>
      </c>
      <c r="N2976">
        <v>-1</v>
      </c>
      <c r="O2976" t="s">
        <v>2</v>
      </c>
      <c r="P2976">
        <v>0.94001799431561694</v>
      </c>
      <c r="Q2976">
        <v>2975</v>
      </c>
      <c r="R2976">
        <f t="shared" si="92"/>
        <v>5.9982005684383055E-2</v>
      </c>
      <c r="S2976">
        <f t="shared" si="93"/>
        <v>0.94001799431561694</v>
      </c>
      <c r="T2976">
        <v>4115</v>
      </c>
      <c r="U2976">
        <v>2975</v>
      </c>
    </row>
    <row r="2977" spans="9:21" x14ac:dyDescent="0.25">
      <c r="I2977" t="s">
        <v>3</v>
      </c>
      <c r="J2977">
        <v>1112976</v>
      </c>
      <c r="K2977" t="s">
        <v>4</v>
      </c>
      <c r="L2977" t="s">
        <v>10</v>
      </c>
      <c r="M2977" t="s">
        <v>1</v>
      </c>
      <c r="N2977">
        <v>-1</v>
      </c>
      <c r="O2977" t="s">
        <v>2</v>
      </c>
      <c r="P2977">
        <v>0.93984008419944698</v>
      </c>
      <c r="Q2977">
        <v>2976</v>
      </c>
      <c r="R2977">
        <f t="shared" si="92"/>
        <v>6.0159915800553021E-2</v>
      </c>
      <c r="S2977">
        <f t="shared" si="93"/>
        <v>0.93984008419944698</v>
      </c>
      <c r="T2977">
        <v>4115</v>
      </c>
      <c r="U2977">
        <v>2976</v>
      </c>
    </row>
    <row r="2978" spans="9:21" x14ac:dyDescent="0.25">
      <c r="I2978" t="s">
        <v>3</v>
      </c>
      <c r="J2978">
        <v>1112977</v>
      </c>
      <c r="K2978" t="s">
        <v>4</v>
      </c>
      <c r="L2978" t="s">
        <v>10</v>
      </c>
      <c r="M2978" t="s">
        <v>1</v>
      </c>
      <c r="N2978">
        <v>-1</v>
      </c>
      <c r="O2978" t="s">
        <v>2</v>
      </c>
      <c r="P2978">
        <v>0.938990512817381</v>
      </c>
      <c r="Q2978">
        <v>2977</v>
      </c>
      <c r="R2978">
        <f t="shared" si="92"/>
        <v>6.1009487182619004E-2</v>
      </c>
      <c r="S2978">
        <f t="shared" si="93"/>
        <v>0.938990512817381</v>
      </c>
      <c r="T2978">
        <v>4115</v>
      </c>
      <c r="U2978">
        <v>2977</v>
      </c>
    </row>
    <row r="2979" spans="9:21" x14ac:dyDescent="0.25">
      <c r="I2979" t="s">
        <v>3</v>
      </c>
      <c r="J2979">
        <v>1112978</v>
      </c>
      <c r="K2979" t="s">
        <v>4</v>
      </c>
      <c r="L2979" t="s">
        <v>10</v>
      </c>
      <c r="M2979" t="s">
        <v>1</v>
      </c>
      <c r="N2979">
        <v>-1</v>
      </c>
      <c r="O2979" t="s">
        <v>2</v>
      </c>
      <c r="P2979">
        <v>0.93799382995953695</v>
      </c>
      <c r="Q2979">
        <v>2978</v>
      </c>
      <c r="R2979">
        <f t="shared" si="92"/>
        <v>6.2006170040463049E-2</v>
      </c>
      <c r="S2979">
        <f t="shared" si="93"/>
        <v>0.93799382995953695</v>
      </c>
      <c r="T2979">
        <v>4115</v>
      </c>
      <c r="U2979">
        <v>2978</v>
      </c>
    </row>
    <row r="2980" spans="9:21" x14ac:dyDescent="0.25">
      <c r="I2980" t="s">
        <v>3</v>
      </c>
      <c r="J2980">
        <v>1112979</v>
      </c>
      <c r="K2980" t="s">
        <v>4</v>
      </c>
      <c r="L2980" t="s">
        <v>10</v>
      </c>
      <c r="M2980" t="s">
        <v>1</v>
      </c>
      <c r="N2980">
        <v>-1</v>
      </c>
      <c r="O2980" t="s">
        <v>2</v>
      </c>
      <c r="P2980">
        <v>0.93698195751851998</v>
      </c>
      <c r="Q2980">
        <v>2979</v>
      </c>
      <c r="R2980">
        <f t="shared" si="92"/>
        <v>6.3018042481480019E-2</v>
      </c>
      <c r="S2980">
        <f t="shared" si="93"/>
        <v>0.93698195751851998</v>
      </c>
      <c r="T2980">
        <v>4115</v>
      </c>
      <c r="U2980">
        <v>2979</v>
      </c>
    </row>
    <row r="2981" spans="9:21" x14ac:dyDescent="0.25">
      <c r="I2981" t="s">
        <v>3</v>
      </c>
      <c r="J2981">
        <v>1112980</v>
      </c>
      <c r="K2981" t="s">
        <v>4</v>
      </c>
      <c r="L2981" t="s">
        <v>10</v>
      </c>
      <c r="M2981" t="s">
        <v>1</v>
      </c>
      <c r="N2981">
        <v>-1</v>
      </c>
      <c r="O2981" t="s">
        <v>2</v>
      </c>
      <c r="P2981">
        <v>0.93595469990028402</v>
      </c>
      <c r="Q2981">
        <v>2980</v>
      </c>
      <c r="R2981">
        <f t="shared" si="92"/>
        <v>6.4045300099715985E-2</v>
      </c>
      <c r="S2981">
        <f t="shared" si="93"/>
        <v>0.93595469990028402</v>
      </c>
      <c r="T2981">
        <v>4115</v>
      </c>
      <c r="U2981">
        <v>2980</v>
      </c>
    </row>
    <row r="2982" spans="9:21" x14ac:dyDescent="0.25">
      <c r="I2982" t="s">
        <v>3</v>
      </c>
      <c r="J2982">
        <v>1112981</v>
      </c>
      <c r="K2982" t="s">
        <v>4</v>
      </c>
      <c r="L2982" t="s">
        <v>10</v>
      </c>
      <c r="M2982" t="s">
        <v>1</v>
      </c>
      <c r="N2982">
        <v>-1</v>
      </c>
      <c r="O2982" t="s">
        <v>2</v>
      </c>
      <c r="P2982">
        <v>0.94003550242909795</v>
      </c>
      <c r="Q2982">
        <v>2981</v>
      </c>
      <c r="R2982">
        <f t="shared" si="92"/>
        <v>5.9964497570902053E-2</v>
      </c>
      <c r="S2982">
        <f t="shared" si="93"/>
        <v>0.94003550242909795</v>
      </c>
      <c r="T2982">
        <v>4114</v>
      </c>
      <c r="U2982">
        <v>2981</v>
      </c>
    </row>
    <row r="2983" spans="9:21" x14ac:dyDescent="0.25">
      <c r="I2983" t="s">
        <v>3</v>
      </c>
      <c r="J2983">
        <v>1112982</v>
      </c>
      <c r="K2983" t="s">
        <v>4</v>
      </c>
      <c r="L2983" t="s">
        <v>10</v>
      </c>
      <c r="M2983" t="s">
        <v>1</v>
      </c>
      <c r="N2983">
        <v>-1</v>
      </c>
      <c r="O2983" t="s">
        <v>2</v>
      </c>
      <c r="P2983">
        <v>0.93985764092052204</v>
      </c>
      <c r="Q2983">
        <v>2982</v>
      </c>
      <c r="R2983">
        <f t="shared" si="92"/>
        <v>6.0142359079477958E-2</v>
      </c>
      <c r="S2983">
        <f t="shared" si="93"/>
        <v>0.93985764092052204</v>
      </c>
      <c r="T2983">
        <v>4114</v>
      </c>
      <c r="U2983">
        <v>2982</v>
      </c>
    </row>
    <row r="2984" spans="9:21" x14ac:dyDescent="0.25">
      <c r="I2984" t="s">
        <v>3</v>
      </c>
      <c r="J2984">
        <v>1112983</v>
      </c>
      <c r="K2984" t="s">
        <v>4</v>
      </c>
      <c r="L2984" t="s">
        <v>10</v>
      </c>
      <c r="M2984" t="s">
        <v>1</v>
      </c>
      <c r="N2984">
        <v>-1</v>
      </c>
      <c r="O2984" t="s">
        <v>2</v>
      </c>
      <c r="P2984">
        <v>0.93900830138256297</v>
      </c>
      <c r="Q2984">
        <v>2983</v>
      </c>
      <c r="R2984">
        <f t="shared" si="92"/>
        <v>6.0991698617437029E-2</v>
      </c>
      <c r="S2984">
        <f t="shared" si="93"/>
        <v>0.93900830138256297</v>
      </c>
      <c r="T2984">
        <v>4114</v>
      </c>
      <c r="U2984">
        <v>2983</v>
      </c>
    </row>
    <row r="2985" spans="9:21" x14ac:dyDescent="0.25">
      <c r="I2985" t="s">
        <v>3</v>
      </c>
      <c r="J2985">
        <v>1112984</v>
      </c>
      <c r="K2985" t="s">
        <v>4</v>
      </c>
      <c r="L2985" t="s">
        <v>10</v>
      </c>
      <c r="M2985" t="s">
        <v>1</v>
      </c>
      <c r="N2985">
        <v>-1</v>
      </c>
      <c r="O2985" t="s">
        <v>2</v>
      </c>
      <c r="P2985">
        <v>0.93801188994363605</v>
      </c>
      <c r="Q2985">
        <v>2984</v>
      </c>
      <c r="R2985">
        <f t="shared" si="92"/>
        <v>6.1988110056363954E-2</v>
      </c>
      <c r="S2985">
        <f t="shared" si="93"/>
        <v>0.93801188994363605</v>
      </c>
      <c r="T2985">
        <v>4114</v>
      </c>
      <c r="U2985">
        <v>2984</v>
      </c>
    </row>
    <row r="2986" spans="9:21" x14ac:dyDescent="0.25">
      <c r="I2986" t="s">
        <v>3</v>
      </c>
      <c r="J2986">
        <v>1112985</v>
      </c>
      <c r="K2986" t="s">
        <v>4</v>
      </c>
      <c r="L2986" t="s">
        <v>10</v>
      </c>
      <c r="M2986" t="s">
        <v>1</v>
      </c>
      <c r="N2986">
        <v>-1</v>
      </c>
      <c r="O2986" t="s">
        <v>2</v>
      </c>
      <c r="P2986">
        <v>0.93700029242707705</v>
      </c>
      <c r="Q2986">
        <v>2985</v>
      </c>
      <c r="R2986">
        <f t="shared" si="92"/>
        <v>6.2999707572922947E-2</v>
      </c>
      <c r="S2986">
        <f t="shared" si="93"/>
        <v>0.93700029242707705</v>
      </c>
      <c r="T2986">
        <v>4114</v>
      </c>
      <c r="U2986">
        <v>2985</v>
      </c>
    </row>
    <row r="2987" spans="9:21" x14ac:dyDescent="0.25">
      <c r="I2987" t="s">
        <v>3</v>
      </c>
      <c r="J2987">
        <v>1112986</v>
      </c>
      <c r="K2987" t="s">
        <v>4</v>
      </c>
      <c r="L2987" t="s">
        <v>10</v>
      </c>
      <c r="M2987" t="s">
        <v>1</v>
      </c>
      <c r="N2987">
        <v>-1</v>
      </c>
      <c r="O2987" t="s">
        <v>2</v>
      </c>
      <c r="P2987">
        <v>0.94101867084548796</v>
      </c>
      <c r="Q2987">
        <v>2986</v>
      </c>
      <c r="R2987">
        <f t="shared" si="92"/>
        <v>5.8981329154512041E-2</v>
      </c>
      <c r="S2987">
        <f t="shared" si="93"/>
        <v>0.94101867084548796</v>
      </c>
      <c r="T2987">
        <v>4113</v>
      </c>
      <c r="U2987">
        <v>2986</v>
      </c>
    </row>
    <row r="2988" spans="9:21" x14ac:dyDescent="0.25">
      <c r="I2988" t="s">
        <v>3</v>
      </c>
      <c r="J2988">
        <v>1112987</v>
      </c>
      <c r="K2988" t="s">
        <v>4</v>
      </c>
      <c r="L2988" t="s">
        <v>10</v>
      </c>
      <c r="M2988" t="s">
        <v>1</v>
      </c>
      <c r="N2988">
        <v>-1</v>
      </c>
      <c r="O2988" t="s">
        <v>2</v>
      </c>
      <c r="P2988">
        <v>0.94084354201021403</v>
      </c>
      <c r="Q2988">
        <v>2987</v>
      </c>
      <c r="R2988">
        <f t="shared" si="92"/>
        <v>5.9156457989785971E-2</v>
      </c>
      <c r="S2988">
        <f t="shared" si="93"/>
        <v>0.94084354201021403</v>
      </c>
      <c r="T2988">
        <v>4113</v>
      </c>
      <c r="U2988">
        <v>2987</v>
      </c>
    </row>
    <row r="2989" spans="9:21" x14ac:dyDescent="0.25">
      <c r="I2989" t="s">
        <v>3</v>
      </c>
      <c r="J2989">
        <v>1112988</v>
      </c>
      <c r="K2989" t="s">
        <v>4</v>
      </c>
      <c r="L2989" t="s">
        <v>10</v>
      </c>
      <c r="M2989" t="s">
        <v>1</v>
      </c>
      <c r="N2989">
        <v>-1</v>
      </c>
      <c r="O2989" t="s">
        <v>2</v>
      </c>
      <c r="P2989">
        <v>0.94066792596430304</v>
      </c>
      <c r="Q2989">
        <v>2988</v>
      </c>
      <c r="R2989">
        <f t="shared" si="92"/>
        <v>5.9332074035696958E-2</v>
      </c>
      <c r="S2989">
        <f t="shared" si="93"/>
        <v>0.94066792596430304</v>
      </c>
      <c r="T2989">
        <v>4113</v>
      </c>
      <c r="U2989">
        <v>2988</v>
      </c>
    </row>
    <row r="2990" spans="9:21" x14ac:dyDescent="0.25">
      <c r="I2990" t="s">
        <v>3</v>
      </c>
      <c r="J2990">
        <v>1112989</v>
      </c>
      <c r="K2990" t="s">
        <v>4</v>
      </c>
      <c r="L2990" t="s">
        <v>10</v>
      </c>
      <c r="M2990" t="s">
        <v>1</v>
      </c>
      <c r="N2990">
        <v>-1</v>
      </c>
      <c r="O2990" t="s">
        <v>2</v>
      </c>
      <c r="P2990">
        <v>0.94049182154722499</v>
      </c>
      <c r="Q2990">
        <v>2989</v>
      </c>
      <c r="R2990">
        <f t="shared" si="92"/>
        <v>5.9508178452775007E-2</v>
      </c>
      <c r="S2990">
        <f t="shared" si="93"/>
        <v>0.94049182154722499</v>
      </c>
      <c r="T2990">
        <v>4113</v>
      </c>
      <c r="U2990">
        <v>2989</v>
      </c>
    </row>
    <row r="2991" spans="9:21" x14ac:dyDescent="0.25">
      <c r="I2991" t="s">
        <v>3</v>
      </c>
      <c r="J2991">
        <v>1112990</v>
      </c>
      <c r="K2991" t="s">
        <v>4</v>
      </c>
      <c r="L2991" t="s">
        <v>10</v>
      </c>
      <c r="M2991" t="s">
        <v>1</v>
      </c>
      <c r="N2991">
        <v>-1</v>
      </c>
      <c r="O2991" t="s">
        <v>2</v>
      </c>
      <c r="P2991">
        <v>0.94031522759685204</v>
      </c>
      <c r="Q2991">
        <v>2990</v>
      </c>
      <c r="R2991">
        <f t="shared" si="92"/>
        <v>5.9684772403147957E-2</v>
      </c>
      <c r="S2991">
        <f t="shared" si="93"/>
        <v>0.94031522759685204</v>
      </c>
      <c r="T2991">
        <v>4113</v>
      </c>
      <c r="U2991">
        <v>2990</v>
      </c>
    </row>
    <row r="2992" spans="9:21" x14ac:dyDescent="0.25">
      <c r="I2992" t="s">
        <v>3</v>
      </c>
      <c r="J2992">
        <v>1112991</v>
      </c>
      <c r="K2992" t="s">
        <v>4</v>
      </c>
      <c r="L2992" t="s">
        <v>10</v>
      </c>
      <c r="M2992" t="s">
        <v>1</v>
      </c>
      <c r="N2992">
        <v>-1</v>
      </c>
      <c r="O2992" t="s">
        <v>2</v>
      </c>
      <c r="P2992">
        <v>0.94013814294945597</v>
      </c>
      <c r="Q2992">
        <v>2991</v>
      </c>
      <c r="R2992">
        <f t="shared" si="92"/>
        <v>5.9861857050544032E-2</v>
      </c>
      <c r="S2992">
        <f t="shared" si="93"/>
        <v>0.94013814294945597</v>
      </c>
      <c r="T2992">
        <v>4113</v>
      </c>
      <c r="U2992">
        <v>2991</v>
      </c>
    </row>
    <row r="2993" spans="9:21" x14ac:dyDescent="0.25">
      <c r="I2993" t="s">
        <v>3</v>
      </c>
      <c r="J2993">
        <v>1112992</v>
      </c>
      <c r="K2993" t="s">
        <v>4</v>
      </c>
      <c r="L2993" t="s">
        <v>10</v>
      </c>
      <c r="M2993" t="s">
        <v>1</v>
      </c>
      <c r="N2993">
        <v>-1</v>
      </c>
      <c r="O2993" t="s">
        <v>2</v>
      </c>
      <c r="P2993">
        <v>0.93996056643972203</v>
      </c>
      <c r="Q2993">
        <v>2992</v>
      </c>
      <c r="R2993">
        <f t="shared" si="92"/>
        <v>6.0039433560277966E-2</v>
      </c>
      <c r="S2993">
        <f t="shared" si="93"/>
        <v>0.93996056643972203</v>
      </c>
      <c r="T2993">
        <v>4113</v>
      </c>
      <c r="U2993">
        <v>2992</v>
      </c>
    </row>
    <row r="2994" spans="9:21" x14ac:dyDescent="0.25">
      <c r="I2994" t="s">
        <v>3</v>
      </c>
      <c r="J2994">
        <v>1112993</v>
      </c>
      <c r="K2994" t="s">
        <v>4</v>
      </c>
      <c r="L2994" t="s">
        <v>10</v>
      </c>
      <c r="M2994" t="s">
        <v>1</v>
      </c>
      <c r="N2994">
        <v>-1</v>
      </c>
      <c r="O2994" t="s">
        <v>2</v>
      </c>
      <c r="P2994">
        <v>0.939782496900747</v>
      </c>
      <c r="Q2994">
        <v>2993</v>
      </c>
      <c r="R2994">
        <f t="shared" si="92"/>
        <v>6.0217503099253E-2</v>
      </c>
      <c r="S2994">
        <f t="shared" si="93"/>
        <v>0.939782496900747</v>
      </c>
      <c r="T2994">
        <v>4113</v>
      </c>
      <c r="U2994">
        <v>2993</v>
      </c>
    </row>
    <row r="2995" spans="9:21" x14ac:dyDescent="0.25">
      <c r="I2995" t="s">
        <v>3</v>
      </c>
      <c r="J2995">
        <v>1112994</v>
      </c>
      <c r="K2995" t="s">
        <v>4</v>
      </c>
      <c r="L2995" t="s">
        <v>10</v>
      </c>
      <c r="M2995" t="s">
        <v>1</v>
      </c>
      <c r="N2995">
        <v>-1</v>
      </c>
      <c r="O2995" t="s">
        <v>2</v>
      </c>
      <c r="P2995">
        <v>0.939603933164048</v>
      </c>
      <c r="Q2995">
        <v>2994</v>
      </c>
      <c r="R2995">
        <f t="shared" si="92"/>
        <v>6.0396066835952E-2</v>
      </c>
      <c r="S2995">
        <f t="shared" si="93"/>
        <v>0.939603933164048</v>
      </c>
      <c r="T2995">
        <v>4113</v>
      </c>
      <c r="U2995">
        <v>2994</v>
      </c>
    </row>
    <row r="2996" spans="9:21" x14ac:dyDescent="0.25">
      <c r="I2996" t="s">
        <v>3</v>
      </c>
      <c r="J2996">
        <v>1112995</v>
      </c>
      <c r="K2996" t="s">
        <v>4</v>
      </c>
      <c r="L2996" t="s">
        <v>10</v>
      </c>
      <c r="M2996" t="s">
        <v>1</v>
      </c>
      <c r="N2996">
        <v>-1</v>
      </c>
      <c r="O2996" t="s">
        <v>2</v>
      </c>
      <c r="P2996">
        <v>0.93942487405956898</v>
      </c>
      <c r="Q2996">
        <v>2995</v>
      </c>
      <c r="R2996">
        <f t="shared" si="92"/>
        <v>6.0575125940431018E-2</v>
      </c>
      <c r="S2996">
        <f t="shared" si="93"/>
        <v>0.93942487405956898</v>
      </c>
      <c r="T2996">
        <v>4113</v>
      </c>
      <c r="U2996">
        <v>2995</v>
      </c>
    </row>
    <row r="2997" spans="9:21" x14ac:dyDescent="0.25">
      <c r="I2997" t="s">
        <v>3</v>
      </c>
      <c r="J2997">
        <v>1112996</v>
      </c>
      <c r="K2997" t="s">
        <v>4</v>
      </c>
      <c r="L2997" t="s">
        <v>10</v>
      </c>
      <c r="M2997" t="s">
        <v>1</v>
      </c>
      <c r="N2997">
        <v>-1</v>
      </c>
      <c r="O2997" t="s">
        <v>2</v>
      </c>
      <c r="P2997">
        <v>0.94517604940967304</v>
      </c>
      <c r="Q2997">
        <v>2996</v>
      </c>
      <c r="R2997">
        <f t="shared" si="92"/>
        <v>5.4823950590326964E-2</v>
      </c>
      <c r="S2997">
        <f t="shared" si="93"/>
        <v>0.94517604940967304</v>
      </c>
      <c r="T2997">
        <v>4113</v>
      </c>
      <c r="U2997">
        <v>2996</v>
      </c>
    </row>
    <row r="2998" spans="9:21" x14ac:dyDescent="0.25">
      <c r="I2998" t="s">
        <v>3</v>
      </c>
      <c r="J2998">
        <v>1112997</v>
      </c>
      <c r="K2998" t="s">
        <v>4</v>
      </c>
      <c r="L2998" t="s">
        <v>10</v>
      </c>
      <c r="M2998" t="s">
        <v>1</v>
      </c>
      <c r="N2998">
        <v>-1</v>
      </c>
      <c r="O2998" t="s">
        <v>2</v>
      </c>
      <c r="P2998">
        <v>0.94515781704790802</v>
      </c>
      <c r="Q2998">
        <v>2997</v>
      </c>
      <c r="R2998">
        <f t="shared" si="92"/>
        <v>5.4842182952091978E-2</v>
      </c>
      <c r="S2998">
        <f t="shared" si="93"/>
        <v>0.94515781704790802</v>
      </c>
      <c r="T2998">
        <v>4113</v>
      </c>
      <c r="U2998">
        <v>2997</v>
      </c>
    </row>
    <row r="2999" spans="9:21" x14ac:dyDescent="0.25">
      <c r="I2999" t="s">
        <v>3</v>
      </c>
      <c r="J2999">
        <v>1112998</v>
      </c>
      <c r="K2999" t="s">
        <v>4</v>
      </c>
      <c r="L2999" t="s">
        <v>10</v>
      </c>
      <c r="M2999" t="s">
        <v>1</v>
      </c>
      <c r="N2999">
        <v>-1</v>
      </c>
      <c r="O2999" t="s">
        <v>2</v>
      </c>
      <c r="P2999">
        <v>0.94513957897468603</v>
      </c>
      <c r="Q2999">
        <v>2998</v>
      </c>
      <c r="R2999">
        <f t="shared" si="92"/>
        <v>5.4860421025313966E-2</v>
      </c>
      <c r="S2999">
        <f t="shared" si="93"/>
        <v>0.94513957897468603</v>
      </c>
      <c r="T2999">
        <v>4113</v>
      </c>
      <c r="U2999">
        <v>2998</v>
      </c>
    </row>
    <row r="3000" spans="9:21" x14ac:dyDescent="0.25">
      <c r="I3000" t="s">
        <v>3</v>
      </c>
      <c r="J3000">
        <v>1112999</v>
      </c>
      <c r="K3000" t="s">
        <v>4</v>
      </c>
      <c r="L3000" t="s">
        <v>10</v>
      </c>
      <c r="M3000" t="s">
        <v>1</v>
      </c>
      <c r="N3000">
        <v>-1</v>
      </c>
      <c r="O3000" t="s">
        <v>2</v>
      </c>
      <c r="P3000">
        <v>0.94512133518845398</v>
      </c>
      <c r="Q3000">
        <v>2999</v>
      </c>
      <c r="R3000">
        <f t="shared" si="92"/>
        <v>5.4878664811546018E-2</v>
      </c>
      <c r="S3000">
        <f t="shared" si="93"/>
        <v>0.94512133518845398</v>
      </c>
      <c r="T3000">
        <v>4113</v>
      </c>
      <c r="U3000">
        <v>2999</v>
      </c>
    </row>
    <row r="3001" spans="9:21" x14ac:dyDescent="0.25">
      <c r="I3001" t="s">
        <v>3</v>
      </c>
      <c r="J3001">
        <v>1113000</v>
      </c>
      <c r="K3001" t="s">
        <v>4</v>
      </c>
      <c r="L3001" t="s">
        <v>10</v>
      </c>
      <c r="M3001" t="s">
        <v>1</v>
      </c>
      <c r="N3001">
        <v>-1</v>
      </c>
      <c r="O3001" t="s">
        <v>2</v>
      </c>
      <c r="P3001">
        <v>0.945103085687656</v>
      </c>
      <c r="Q3001">
        <v>3000</v>
      </c>
      <c r="R3001">
        <f t="shared" si="92"/>
        <v>5.4896914312344003E-2</v>
      </c>
      <c r="S3001">
        <f t="shared" si="93"/>
        <v>0.945103085687656</v>
      </c>
      <c r="T3001">
        <v>4113</v>
      </c>
      <c r="U3001">
        <v>3000</v>
      </c>
    </row>
    <row r="3002" spans="9:21" x14ac:dyDescent="0.25">
      <c r="I3002" t="s">
        <v>3</v>
      </c>
      <c r="J3002">
        <v>1113001</v>
      </c>
      <c r="K3002" t="s">
        <v>4</v>
      </c>
      <c r="L3002" t="s">
        <v>10</v>
      </c>
      <c r="M3002" t="s">
        <v>1</v>
      </c>
      <c r="N3002">
        <v>-1</v>
      </c>
      <c r="O3002" t="s">
        <v>2</v>
      </c>
      <c r="P3002">
        <v>0.94447042205267695</v>
      </c>
      <c r="Q3002">
        <v>3001</v>
      </c>
      <c r="R3002">
        <f t="shared" si="92"/>
        <v>5.552957794732305E-2</v>
      </c>
      <c r="S3002">
        <f t="shared" si="93"/>
        <v>0.94447042205267695</v>
      </c>
      <c r="T3002">
        <v>4114</v>
      </c>
      <c r="U3002">
        <v>3001</v>
      </c>
    </row>
    <row r="3003" spans="9:21" x14ac:dyDescent="0.25">
      <c r="I3003" t="s">
        <v>3</v>
      </c>
      <c r="J3003">
        <v>1113002</v>
      </c>
      <c r="K3003" t="s">
        <v>4</v>
      </c>
      <c r="L3003" t="s">
        <v>10</v>
      </c>
      <c r="M3003" t="s">
        <v>1</v>
      </c>
      <c r="N3003">
        <v>-1</v>
      </c>
      <c r="O3003" t="s">
        <v>2</v>
      </c>
      <c r="P3003">
        <v>0.94817646500080399</v>
      </c>
      <c r="Q3003">
        <v>3002</v>
      </c>
      <c r="R3003">
        <f t="shared" si="92"/>
        <v>5.1823534999196008E-2</v>
      </c>
      <c r="S3003">
        <f t="shared" si="93"/>
        <v>0.94817646500080399</v>
      </c>
      <c r="T3003">
        <v>4113</v>
      </c>
      <c r="U3003">
        <v>3002</v>
      </c>
    </row>
    <row r="3004" spans="9:21" x14ac:dyDescent="0.25">
      <c r="I3004" t="s">
        <v>3</v>
      </c>
      <c r="J3004">
        <v>1113003</v>
      </c>
      <c r="K3004" t="s">
        <v>4</v>
      </c>
      <c r="L3004" t="s">
        <v>10</v>
      </c>
      <c r="M3004" t="s">
        <v>1</v>
      </c>
      <c r="N3004">
        <v>-1</v>
      </c>
      <c r="O3004" t="s">
        <v>2</v>
      </c>
      <c r="P3004">
        <v>0.95507777075060696</v>
      </c>
      <c r="Q3004">
        <v>3003</v>
      </c>
      <c r="R3004">
        <f t="shared" si="92"/>
        <v>4.4922229249393042E-2</v>
      </c>
      <c r="S3004">
        <f t="shared" si="93"/>
        <v>0.95507777075060696</v>
      </c>
      <c r="T3004">
        <v>4113</v>
      </c>
      <c r="U3004">
        <v>3003</v>
      </c>
    </row>
    <row r="3005" spans="9:21" x14ac:dyDescent="0.25">
      <c r="I3005" t="s">
        <v>3</v>
      </c>
      <c r="J3005">
        <v>1113004</v>
      </c>
      <c r="K3005" t="s">
        <v>4</v>
      </c>
      <c r="L3005" t="s">
        <v>10</v>
      </c>
      <c r="M3005" t="s">
        <v>1</v>
      </c>
      <c r="N3005">
        <v>-1</v>
      </c>
      <c r="O3005" t="s">
        <v>2</v>
      </c>
      <c r="P3005">
        <v>0.95517201753277203</v>
      </c>
      <c r="Q3005">
        <v>3004</v>
      </c>
      <c r="R3005">
        <f t="shared" si="92"/>
        <v>4.4827982467227967E-2</v>
      </c>
      <c r="S3005">
        <f t="shared" si="93"/>
        <v>0.95517201753277203</v>
      </c>
      <c r="T3005">
        <v>4113</v>
      </c>
      <c r="U3005">
        <v>3004</v>
      </c>
    </row>
    <row r="3006" spans="9:21" x14ac:dyDescent="0.25">
      <c r="I3006" t="s">
        <v>3</v>
      </c>
      <c r="J3006">
        <v>1113005</v>
      </c>
      <c r="K3006" t="s">
        <v>4</v>
      </c>
      <c r="L3006" t="s">
        <v>10</v>
      </c>
      <c r="M3006" t="s">
        <v>1</v>
      </c>
      <c r="N3006">
        <v>-1</v>
      </c>
      <c r="O3006" t="s">
        <v>2</v>
      </c>
      <c r="P3006">
        <v>0.95526607584656298</v>
      </c>
      <c r="Q3006">
        <v>3005</v>
      </c>
      <c r="R3006">
        <f t="shared" si="92"/>
        <v>4.4733924153437021E-2</v>
      </c>
      <c r="S3006">
        <f t="shared" si="93"/>
        <v>0.95526607584656298</v>
      </c>
      <c r="T3006">
        <v>4113</v>
      </c>
      <c r="U3006">
        <v>3005</v>
      </c>
    </row>
    <row r="3007" spans="9:21" x14ac:dyDescent="0.25">
      <c r="I3007" t="s">
        <v>3</v>
      </c>
      <c r="J3007">
        <v>1113006</v>
      </c>
      <c r="K3007" t="s">
        <v>4</v>
      </c>
      <c r="L3007" t="s">
        <v>10</v>
      </c>
      <c r="M3007" t="s">
        <v>1</v>
      </c>
      <c r="N3007">
        <v>-1</v>
      </c>
      <c r="O3007" t="s">
        <v>2</v>
      </c>
      <c r="P3007">
        <v>0.95535994603003505</v>
      </c>
      <c r="Q3007">
        <v>3006</v>
      </c>
      <c r="R3007">
        <f t="shared" si="92"/>
        <v>4.4640053969964955E-2</v>
      </c>
      <c r="S3007">
        <f t="shared" si="93"/>
        <v>0.95535994603003505</v>
      </c>
      <c r="T3007">
        <v>4113</v>
      </c>
      <c r="U3007">
        <v>3006</v>
      </c>
    </row>
    <row r="3008" spans="9:21" x14ac:dyDescent="0.25">
      <c r="I3008" t="s">
        <v>3</v>
      </c>
      <c r="J3008">
        <v>1113007</v>
      </c>
      <c r="K3008" t="s">
        <v>4</v>
      </c>
      <c r="L3008" t="s">
        <v>10</v>
      </c>
      <c r="M3008" t="s">
        <v>1</v>
      </c>
      <c r="N3008">
        <v>-1</v>
      </c>
      <c r="O3008" t="s">
        <v>2</v>
      </c>
      <c r="P3008">
        <v>0.95545362842080395</v>
      </c>
      <c r="Q3008">
        <v>3007</v>
      </c>
      <c r="R3008">
        <f t="shared" si="92"/>
        <v>4.4546371579196054E-2</v>
      </c>
      <c r="S3008">
        <f t="shared" si="93"/>
        <v>0.95545362842080395</v>
      </c>
      <c r="T3008">
        <v>4113</v>
      </c>
      <c r="U3008">
        <v>3007</v>
      </c>
    </row>
    <row r="3009" spans="9:21" x14ac:dyDescent="0.25">
      <c r="I3009" t="s">
        <v>3</v>
      </c>
      <c r="J3009">
        <v>1113008</v>
      </c>
      <c r="K3009" t="s">
        <v>4</v>
      </c>
      <c r="L3009" t="s">
        <v>10</v>
      </c>
      <c r="M3009" t="s">
        <v>1</v>
      </c>
      <c r="N3009">
        <v>-1</v>
      </c>
      <c r="O3009" t="s">
        <v>2</v>
      </c>
      <c r="P3009">
        <v>0.95554712335603997</v>
      </c>
      <c r="Q3009">
        <v>3008</v>
      </c>
      <c r="R3009">
        <f t="shared" si="92"/>
        <v>4.4452876643960026E-2</v>
      </c>
      <c r="S3009">
        <f t="shared" si="93"/>
        <v>0.95554712335603997</v>
      </c>
      <c r="T3009">
        <v>4113</v>
      </c>
      <c r="U3009">
        <v>3008</v>
      </c>
    </row>
    <row r="3010" spans="9:21" x14ac:dyDescent="0.25">
      <c r="I3010" t="s">
        <v>3</v>
      </c>
      <c r="J3010">
        <v>1113009</v>
      </c>
      <c r="K3010" t="s">
        <v>4</v>
      </c>
      <c r="L3010" t="s">
        <v>10</v>
      </c>
      <c r="M3010" t="s">
        <v>1</v>
      </c>
      <c r="N3010">
        <v>-1</v>
      </c>
      <c r="O3010" t="s">
        <v>2</v>
      </c>
      <c r="P3010">
        <v>0.95564043117247</v>
      </c>
      <c r="Q3010">
        <v>3009</v>
      </c>
      <c r="R3010">
        <f t="shared" si="92"/>
        <v>4.4359568827530005E-2</v>
      </c>
      <c r="S3010">
        <f t="shared" si="93"/>
        <v>0.95564043117247</v>
      </c>
      <c r="T3010">
        <v>4113</v>
      </c>
      <c r="U3010">
        <v>3009</v>
      </c>
    </row>
    <row r="3011" spans="9:21" x14ac:dyDescent="0.25">
      <c r="I3011" t="s">
        <v>3</v>
      </c>
      <c r="J3011">
        <v>1113010</v>
      </c>
      <c r="K3011" t="s">
        <v>4</v>
      </c>
      <c r="L3011" t="s">
        <v>10</v>
      </c>
      <c r="M3011" t="s">
        <v>1</v>
      </c>
      <c r="N3011">
        <v>-1</v>
      </c>
      <c r="O3011" t="s">
        <v>2</v>
      </c>
      <c r="P3011">
        <v>0.95573355220638001</v>
      </c>
      <c r="Q3011">
        <v>3010</v>
      </c>
      <c r="R3011">
        <f t="shared" ref="R3011:R3074" si="94">IF(N3011&gt;0,P3011,1-P3011)</f>
        <v>4.426644779361999E-2</v>
      </c>
      <c r="S3011">
        <f t="shared" ref="S3011:S3074" si="95">1-R3011</f>
        <v>0.95573355220638001</v>
      </c>
      <c r="T3011">
        <v>4113</v>
      </c>
      <c r="U3011">
        <v>3010</v>
      </c>
    </row>
    <row r="3012" spans="9:21" x14ac:dyDescent="0.25">
      <c r="I3012" t="s">
        <v>3</v>
      </c>
      <c r="J3012">
        <v>1113011</v>
      </c>
      <c r="K3012" t="s">
        <v>4</v>
      </c>
      <c r="L3012" t="s">
        <v>10</v>
      </c>
      <c r="M3012" t="s">
        <v>1</v>
      </c>
      <c r="N3012">
        <v>-1</v>
      </c>
      <c r="O3012" t="s">
        <v>2</v>
      </c>
      <c r="P3012">
        <v>0.96252559876952204</v>
      </c>
      <c r="Q3012">
        <v>3011</v>
      </c>
      <c r="R3012">
        <f t="shared" si="94"/>
        <v>3.7474401230477961E-2</v>
      </c>
      <c r="S3012">
        <f t="shared" si="95"/>
        <v>0.96252559876952204</v>
      </c>
      <c r="T3012">
        <v>4113</v>
      </c>
      <c r="U3012">
        <v>3011</v>
      </c>
    </row>
    <row r="3013" spans="9:21" x14ac:dyDescent="0.25">
      <c r="I3013" t="s">
        <v>3</v>
      </c>
      <c r="J3013">
        <v>1113012</v>
      </c>
      <c r="K3013" t="s">
        <v>4</v>
      </c>
      <c r="L3013" t="s">
        <v>10</v>
      </c>
      <c r="M3013" t="s">
        <v>1</v>
      </c>
      <c r="N3013">
        <v>-1</v>
      </c>
      <c r="O3013" t="s">
        <v>2</v>
      </c>
      <c r="P3013">
        <v>0.96269086757854405</v>
      </c>
      <c r="Q3013">
        <v>3012</v>
      </c>
      <c r="R3013">
        <f t="shared" si="94"/>
        <v>3.7309132421455948E-2</v>
      </c>
      <c r="S3013">
        <f t="shared" si="95"/>
        <v>0.96269086757854405</v>
      </c>
      <c r="T3013">
        <v>4113</v>
      </c>
      <c r="U3013">
        <v>3012</v>
      </c>
    </row>
    <row r="3014" spans="9:21" x14ac:dyDescent="0.25">
      <c r="I3014" t="s">
        <v>3</v>
      </c>
      <c r="J3014">
        <v>1113013</v>
      </c>
      <c r="K3014" t="s">
        <v>4</v>
      </c>
      <c r="L3014" t="s">
        <v>10</v>
      </c>
      <c r="M3014" t="s">
        <v>1</v>
      </c>
      <c r="N3014">
        <v>-1</v>
      </c>
      <c r="O3014" t="s">
        <v>2</v>
      </c>
      <c r="P3014">
        <v>0.96285543565000398</v>
      </c>
      <c r="Q3014">
        <v>3013</v>
      </c>
      <c r="R3014">
        <f t="shared" si="94"/>
        <v>3.7144564349996023E-2</v>
      </c>
      <c r="S3014">
        <f t="shared" si="95"/>
        <v>0.96285543565000398</v>
      </c>
      <c r="T3014">
        <v>4113</v>
      </c>
      <c r="U3014">
        <v>3013</v>
      </c>
    </row>
    <row r="3015" spans="9:21" x14ac:dyDescent="0.25">
      <c r="I3015" t="s">
        <v>3</v>
      </c>
      <c r="J3015">
        <v>1113014</v>
      </c>
      <c r="K3015" t="s">
        <v>4</v>
      </c>
      <c r="L3015" t="s">
        <v>10</v>
      </c>
      <c r="M3015" t="s">
        <v>1</v>
      </c>
      <c r="N3015">
        <v>-1</v>
      </c>
      <c r="O3015" t="s">
        <v>2</v>
      </c>
      <c r="P3015">
        <v>0.96301930570736605</v>
      </c>
      <c r="Q3015">
        <v>3014</v>
      </c>
      <c r="R3015">
        <f t="shared" si="94"/>
        <v>3.6980694292633953E-2</v>
      </c>
      <c r="S3015">
        <f t="shared" si="95"/>
        <v>0.96301930570736605</v>
      </c>
      <c r="T3015">
        <v>4113</v>
      </c>
      <c r="U3015">
        <v>3014</v>
      </c>
    </row>
    <row r="3016" spans="9:21" x14ac:dyDescent="0.25">
      <c r="I3016" t="s">
        <v>3</v>
      </c>
      <c r="J3016">
        <v>1113015</v>
      </c>
      <c r="K3016" t="s">
        <v>4</v>
      </c>
      <c r="L3016" t="s">
        <v>10</v>
      </c>
      <c r="M3016" t="s">
        <v>1</v>
      </c>
      <c r="N3016">
        <v>-1</v>
      </c>
      <c r="O3016" t="s">
        <v>2</v>
      </c>
      <c r="P3016">
        <v>0.96318248046569599</v>
      </c>
      <c r="Q3016">
        <v>3015</v>
      </c>
      <c r="R3016">
        <f t="shared" si="94"/>
        <v>3.6817519534304011E-2</v>
      </c>
      <c r="S3016">
        <f t="shared" si="95"/>
        <v>0.96318248046569599</v>
      </c>
      <c r="T3016">
        <v>4113</v>
      </c>
      <c r="U3016">
        <v>3015</v>
      </c>
    </row>
    <row r="3017" spans="9:21" x14ac:dyDescent="0.25">
      <c r="I3017" t="s">
        <v>3</v>
      </c>
      <c r="J3017">
        <v>1113016</v>
      </c>
      <c r="K3017" t="s">
        <v>4</v>
      </c>
      <c r="L3017" t="s">
        <v>10</v>
      </c>
      <c r="M3017" t="s">
        <v>1</v>
      </c>
      <c r="N3017">
        <v>-1</v>
      </c>
      <c r="O3017" t="s">
        <v>2</v>
      </c>
      <c r="P3017">
        <v>0.96334496263166403</v>
      </c>
      <c r="Q3017">
        <v>3016</v>
      </c>
      <c r="R3017">
        <f t="shared" si="94"/>
        <v>3.6655037368335974E-2</v>
      </c>
      <c r="S3017">
        <f t="shared" si="95"/>
        <v>0.96334496263166403</v>
      </c>
      <c r="T3017">
        <v>4113</v>
      </c>
      <c r="U3017">
        <v>3016</v>
      </c>
    </row>
    <row r="3018" spans="9:21" x14ac:dyDescent="0.25">
      <c r="I3018" t="s">
        <v>3</v>
      </c>
      <c r="J3018">
        <v>1113017</v>
      </c>
      <c r="K3018" t="s">
        <v>4</v>
      </c>
      <c r="L3018" t="s">
        <v>10</v>
      </c>
      <c r="M3018" t="s">
        <v>1</v>
      </c>
      <c r="N3018">
        <v>-1</v>
      </c>
      <c r="O3018" t="s">
        <v>2</v>
      </c>
      <c r="P3018">
        <v>0.96309040735857199</v>
      </c>
      <c r="Q3018">
        <v>3017</v>
      </c>
      <c r="R3018">
        <f t="shared" si="94"/>
        <v>3.6909592641428013E-2</v>
      </c>
      <c r="S3018">
        <f t="shared" si="95"/>
        <v>0.96309040735857199</v>
      </c>
      <c r="T3018">
        <v>4113</v>
      </c>
      <c r="U3018">
        <v>3017</v>
      </c>
    </row>
    <row r="3019" spans="9:21" x14ac:dyDescent="0.25">
      <c r="I3019" t="s">
        <v>3</v>
      </c>
      <c r="J3019">
        <v>1113018</v>
      </c>
      <c r="K3019" t="s">
        <v>4</v>
      </c>
      <c r="L3019" t="s">
        <v>10</v>
      </c>
      <c r="M3019" t="s">
        <v>1</v>
      </c>
      <c r="N3019">
        <v>-1</v>
      </c>
      <c r="O3019" t="s">
        <v>2</v>
      </c>
      <c r="P3019">
        <v>0.96576284716502603</v>
      </c>
      <c r="Q3019">
        <v>3018</v>
      </c>
      <c r="R3019">
        <f t="shared" si="94"/>
        <v>3.4237152834973972E-2</v>
      </c>
      <c r="S3019">
        <f t="shared" si="95"/>
        <v>0.96576284716502603</v>
      </c>
      <c r="T3019">
        <v>4113</v>
      </c>
      <c r="U3019">
        <v>3018</v>
      </c>
    </row>
    <row r="3020" spans="9:21" x14ac:dyDescent="0.25">
      <c r="I3020" t="s">
        <v>3</v>
      </c>
      <c r="J3020">
        <v>1113019</v>
      </c>
      <c r="K3020" t="s">
        <v>4</v>
      </c>
      <c r="L3020" t="s">
        <v>10</v>
      </c>
      <c r="M3020" t="s">
        <v>1</v>
      </c>
      <c r="N3020">
        <v>-1</v>
      </c>
      <c r="O3020" t="s">
        <v>2</v>
      </c>
      <c r="P3020">
        <v>0.96591434471184701</v>
      </c>
      <c r="Q3020">
        <v>3019</v>
      </c>
      <c r="R3020">
        <f t="shared" si="94"/>
        <v>3.4085655288152994E-2</v>
      </c>
      <c r="S3020">
        <f t="shared" si="95"/>
        <v>0.96591434471184701</v>
      </c>
      <c r="T3020">
        <v>4113</v>
      </c>
      <c r="U3020">
        <v>3019</v>
      </c>
    </row>
    <row r="3021" spans="9:21" x14ac:dyDescent="0.25">
      <c r="I3021" t="s">
        <v>3</v>
      </c>
      <c r="J3021">
        <v>1113020</v>
      </c>
      <c r="K3021" t="s">
        <v>4</v>
      </c>
      <c r="L3021" t="s">
        <v>10</v>
      </c>
      <c r="M3021" t="s">
        <v>1</v>
      </c>
      <c r="N3021">
        <v>-1</v>
      </c>
      <c r="O3021" t="s">
        <v>2</v>
      </c>
      <c r="P3021">
        <v>0.96606519544551595</v>
      </c>
      <c r="Q3021">
        <v>3020</v>
      </c>
      <c r="R3021">
        <f t="shared" si="94"/>
        <v>3.3934804554484055E-2</v>
      </c>
      <c r="S3021">
        <f t="shared" si="95"/>
        <v>0.96606519544551595</v>
      </c>
      <c r="T3021">
        <v>4113</v>
      </c>
      <c r="U3021">
        <v>3020</v>
      </c>
    </row>
    <row r="3022" spans="9:21" x14ac:dyDescent="0.25">
      <c r="I3022" t="s">
        <v>3</v>
      </c>
      <c r="J3022">
        <v>1113021</v>
      </c>
      <c r="K3022" t="s">
        <v>4</v>
      </c>
      <c r="L3022" t="s">
        <v>10</v>
      </c>
      <c r="M3022" t="s">
        <v>1</v>
      </c>
      <c r="N3022">
        <v>-1</v>
      </c>
      <c r="O3022" t="s">
        <v>2</v>
      </c>
      <c r="P3022">
        <v>0.96621540191949795</v>
      </c>
      <c r="Q3022">
        <v>3021</v>
      </c>
      <c r="R3022">
        <f t="shared" si="94"/>
        <v>3.3784598080502048E-2</v>
      </c>
      <c r="S3022">
        <f t="shared" si="95"/>
        <v>0.96621540191949795</v>
      </c>
      <c r="T3022">
        <v>4113</v>
      </c>
      <c r="U3022">
        <v>3021</v>
      </c>
    </row>
    <row r="3023" spans="9:21" x14ac:dyDescent="0.25">
      <c r="I3023" t="s">
        <v>3</v>
      </c>
      <c r="J3023">
        <v>1113022</v>
      </c>
      <c r="K3023" t="s">
        <v>4</v>
      </c>
      <c r="L3023" t="s">
        <v>10</v>
      </c>
      <c r="M3023" t="s">
        <v>1</v>
      </c>
      <c r="N3023">
        <v>-1</v>
      </c>
      <c r="O3023" t="s">
        <v>2</v>
      </c>
      <c r="P3023">
        <v>0.96636496667901595</v>
      </c>
      <c r="Q3023">
        <v>3022</v>
      </c>
      <c r="R3023">
        <f t="shared" si="94"/>
        <v>3.3635033320984054E-2</v>
      </c>
      <c r="S3023">
        <f t="shared" si="95"/>
        <v>0.96636496667901595</v>
      </c>
      <c r="T3023">
        <v>4113</v>
      </c>
      <c r="U3023">
        <v>3022</v>
      </c>
    </row>
    <row r="3024" spans="9:21" x14ac:dyDescent="0.25">
      <c r="I3024" t="s">
        <v>3</v>
      </c>
      <c r="J3024">
        <v>1113023</v>
      </c>
      <c r="K3024" t="s">
        <v>4</v>
      </c>
      <c r="L3024" t="s">
        <v>10</v>
      </c>
      <c r="M3024" t="s">
        <v>1</v>
      </c>
      <c r="N3024">
        <v>-1</v>
      </c>
      <c r="O3024" t="s">
        <v>2</v>
      </c>
      <c r="P3024">
        <v>0.96651389226106499</v>
      </c>
      <c r="Q3024">
        <v>3023</v>
      </c>
      <c r="R3024">
        <f t="shared" si="94"/>
        <v>3.3486107738935011E-2</v>
      </c>
      <c r="S3024">
        <f t="shared" si="95"/>
        <v>0.96651389226106499</v>
      </c>
      <c r="T3024">
        <v>4113</v>
      </c>
      <c r="U3024">
        <v>3023</v>
      </c>
    </row>
    <row r="3025" spans="9:21" x14ac:dyDescent="0.25">
      <c r="I3025" t="s">
        <v>3</v>
      </c>
      <c r="J3025">
        <v>1113024</v>
      </c>
      <c r="K3025" t="s">
        <v>4</v>
      </c>
      <c r="L3025" t="s">
        <v>10</v>
      </c>
      <c r="M3025" t="s">
        <v>1</v>
      </c>
      <c r="N3025">
        <v>-1</v>
      </c>
      <c r="O3025" t="s">
        <v>2</v>
      </c>
      <c r="P3025">
        <v>0.96666218119441805</v>
      </c>
      <c r="Q3025">
        <v>3024</v>
      </c>
      <c r="R3025">
        <f t="shared" si="94"/>
        <v>3.3337818805581954E-2</v>
      </c>
      <c r="S3025">
        <f t="shared" si="95"/>
        <v>0.96666218119441805</v>
      </c>
      <c r="T3025">
        <v>4113</v>
      </c>
      <c r="U3025">
        <v>3024</v>
      </c>
    </row>
    <row r="3026" spans="9:21" x14ac:dyDescent="0.25">
      <c r="I3026" t="s">
        <v>3</v>
      </c>
      <c r="J3026">
        <v>1113025</v>
      </c>
      <c r="K3026" t="s">
        <v>4</v>
      </c>
      <c r="L3026" t="s">
        <v>10</v>
      </c>
      <c r="M3026" t="s">
        <v>1</v>
      </c>
      <c r="N3026">
        <v>-1</v>
      </c>
      <c r="O3026" t="s">
        <v>2</v>
      </c>
      <c r="P3026">
        <v>0.96680983599964199</v>
      </c>
      <c r="Q3026">
        <v>3025</v>
      </c>
      <c r="R3026">
        <f t="shared" si="94"/>
        <v>3.3190164000358013E-2</v>
      </c>
      <c r="S3026">
        <f t="shared" si="95"/>
        <v>0.96680983599964199</v>
      </c>
      <c r="T3026">
        <v>4113</v>
      </c>
      <c r="U3026">
        <v>3025</v>
      </c>
    </row>
    <row r="3027" spans="9:21" x14ac:dyDescent="0.25">
      <c r="I3027" t="s">
        <v>3</v>
      </c>
      <c r="J3027">
        <v>1113026</v>
      </c>
      <c r="K3027" t="s">
        <v>4</v>
      </c>
      <c r="L3027" t="s">
        <v>10</v>
      </c>
      <c r="M3027" t="s">
        <v>1</v>
      </c>
      <c r="N3027">
        <v>-1</v>
      </c>
      <c r="O3027" t="s">
        <v>2</v>
      </c>
      <c r="P3027">
        <v>0.96695685918910201</v>
      </c>
      <c r="Q3027">
        <v>3026</v>
      </c>
      <c r="R3027">
        <f t="shared" si="94"/>
        <v>3.3043140810897986E-2</v>
      </c>
      <c r="S3027">
        <f t="shared" si="95"/>
        <v>0.96695685918910201</v>
      </c>
      <c r="T3027">
        <v>4113</v>
      </c>
      <c r="U3027">
        <v>3026</v>
      </c>
    </row>
    <row r="3028" spans="9:21" x14ac:dyDescent="0.25">
      <c r="I3028" t="s">
        <v>3</v>
      </c>
      <c r="J3028">
        <v>1113027</v>
      </c>
      <c r="K3028" t="s">
        <v>4</v>
      </c>
      <c r="L3028" t="s">
        <v>10</v>
      </c>
      <c r="M3028" t="s">
        <v>1</v>
      </c>
      <c r="N3028">
        <v>-1</v>
      </c>
      <c r="O3028" t="s">
        <v>2</v>
      </c>
      <c r="P3028">
        <v>0.96710325326697599</v>
      </c>
      <c r="Q3028">
        <v>3027</v>
      </c>
      <c r="R3028">
        <f t="shared" si="94"/>
        <v>3.2896746733024007E-2</v>
      </c>
      <c r="S3028">
        <f t="shared" si="95"/>
        <v>0.96710325326697599</v>
      </c>
      <c r="T3028">
        <v>4113</v>
      </c>
      <c r="U3028">
        <v>3027</v>
      </c>
    </row>
    <row r="3029" spans="9:21" x14ac:dyDescent="0.25">
      <c r="I3029" t="s">
        <v>3</v>
      </c>
      <c r="J3029">
        <v>1113028</v>
      </c>
      <c r="K3029" t="s">
        <v>4</v>
      </c>
      <c r="L3029" t="s">
        <v>10</v>
      </c>
      <c r="M3029" t="s">
        <v>1</v>
      </c>
      <c r="N3029">
        <v>-1</v>
      </c>
      <c r="O3029" t="s">
        <v>2</v>
      </c>
      <c r="P3029">
        <v>0.97096501043263905</v>
      </c>
      <c r="Q3029">
        <v>3028</v>
      </c>
      <c r="R3029">
        <f t="shared" si="94"/>
        <v>2.9034989567360947E-2</v>
      </c>
      <c r="S3029">
        <f t="shared" si="95"/>
        <v>0.97096501043263905</v>
      </c>
      <c r="T3029">
        <v>4113</v>
      </c>
      <c r="U3029">
        <v>3028</v>
      </c>
    </row>
    <row r="3030" spans="9:21" x14ac:dyDescent="0.25">
      <c r="I3030" t="s">
        <v>3</v>
      </c>
      <c r="J3030">
        <v>1113029</v>
      </c>
      <c r="K3030" t="s">
        <v>4</v>
      </c>
      <c r="L3030" t="s">
        <v>10</v>
      </c>
      <c r="M3030" t="s">
        <v>1</v>
      </c>
      <c r="N3030">
        <v>-1</v>
      </c>
      <c r="O3030" t="s">
        <v>2</v>
      </c>
      <c r="P3030">
        <v>0.971160485484311</v>
      </c>
      <c r="Q3030">
        <v>3029</v>
      </c>
      <c r="R3030">
        <f t="shared" si="94"/>
        <v>2.8839514515689002E-2</v>
      </c>
      <c r="S3030">
        <f t="shared" si="95"/>
        <v>0.971160485484311</v>
      </c>
      <c r="T3030">
        <v>4113</v>
      </c>
      <c r="U3030">
        <v>3029</v>
      </c>
    </row>
    <row r="3031" spans="9:21" x14ac:dyDescent="0.25">
      <c r="I3031" t="s">
        <v>3</v>
      </c>
      <c r="J3031">
        <v>1113030</v>
      </c>
      <c r="K3031" t="s">
        <v>4</v>
      </c>
      <c r="L3031" t="s">
        <v>10</v>
      </c>
      <c r="M3031" t="s">
        <v>1</v>
      </c>
      <c r="N3031">
        <v>-1</v>
      </c>
      <c r="O3031" t="s">
        <v>2</v>
      </c>
      <c r="P3031">
        <v>0.97135468334546105</v>
      </c>
      <c r="Q3031">
        <v>3030</v>
      </c>
      <c r="R3031">
        <f t="shared" si="94"/>
        <v>2.8645316654538955E-2</v>
      </c>
      <c r="S3031">
        <f t="shared" si="95"/>
        <v>0.97135468334546105</v>
      </c>
      <c r="T3031">
        <v>4113</v>
      </c>
      <c r="U3031">
        <v>3030</v>
      </c>
    </row>
    <row r="3032" spans="9:21" x14ac:dyDescent="0.25">
      <c r="I3032" t="s">
        <v>3</v>
      </c>
      <c r="J3032">
        <v>1113031</v>
      </c>
      <c r="K3032" t="s">
        <v>4</v>
      </c>
      <c r="L3032" t="s">
        <v>10</v>
      </c>
      <c r="M3032" t="s">
        <v>1</v>
      </c>
      <c r="N3032">
        <v>-1</v>
      </c>
      <c r="O3032" t="s">
        <v>2</v>
      </c>
      <c r="P3032">
        <v>0.97154761183969995</v>
      </c>
      <c r="Q3032">
        <v>3031</v>
      </c>
      <c r="R3032">
        <f t="shared" si="94"/>
        <v>2.8452388160300046E-2</v>
      </c>
      <c r="S3032">
        <f t="shared" si="95"/>
        <v>0.97154761183969995</v>
      </c>
      <c r="T3032">
        <v>4113</v>
      </c>
      <c r="U3032">
        <v>3031</v>
      </c>
    </row>
    <row r="3033" spans="9:21" x14ac:dyDescent="0.25">
      <c r="I3033" t="s">
        <v>3</v>
      </c>
      <c r="J3033">
        <v>1113032</v>
      </c>
      <c r="K3033" t="s">
        <v>4</v>
      </c>
      <c r="L3033" t="s">
        <v>10</v>
      </c>
      <c r="M3033" t="s">
        <v>1</v>
      </c>
      <c r="N3033">
        <v>-1</v>
      </c>
      <c r="O3033" t="s">
        <v>2</v>
      </c>
      <c r="P3033">
        <v>0.97173927874971899</v>
      </c>
      <c r="Q3033">
        <v>3032</v>
      </c>
      <c r="R3033">
        <f t="shared" si="94"/>
        <v>2.8260721250281007E-2</v>
      </c>
      <c r="S3033">
        <f t="shared" si="95"/>
        <v>0.97173927874971899</v>
      </c>
      <c r="T3033">
        <v>4113</v>
      </c>
      <c r="U3033">
        <v>3032</v>
      </c>
    </row>
    <row r="3034" spans="9:21" x14ac:dyDescent="0.25">
      <c r="I3034" t="s">
        <v>3</v>
      </c>
      <c r="J3034">
        <v>1113033</v>
      </c>
      <c r="K3034" t="s">
        <v>4</v>
      </c>
      <c r="L3034" t="s">
        <v>10</v>
      </c>
      <c r="M3034" t="s">
        <v>1</v>
      </c>
      <c r="N3034">
        <v>-1</v>
      </c>
      <c r="O3034" t="s">
        <v>2</v>
      </c>
      <c r="P3034">
        <v>0.97192969181741196</v>
      </c>
      <c r="Q3034">
        <v>3033</v>
      </c>
      <c r="R3034">
        <f t="shared" si="94"/>
        <v>2.8070308182588044E-2</v>
      </c>
      <c r="S3034">
        <f t="shared" si="95"/>
        <v>0.97192969181741196</v>
      </c>
      <c r="T3034">
        <v>4113</v>
      </c>
      <c r="U3034">
        <v>3033</v>
      </c>
    </row>
    <row r="3035" spans="9:21" x14ac:dyDescent="0.25">
      <c r="I3035" t="s">
        <v>3</v>
      </c>
      <c r="J3035">
        <v>1113034</v>
      </c>
      <c r="K3035" t="s">
        <v>4</v>
      </c>
      <c r="L3035" t="s">
        <v>10</v>
      </c>
      <c r="M3035" t="s">
        <v>1</v>
      </c>
      <c r="N3035">
        <v>-1</v>
      </c>
      <c r="O3035" t="s">
        <v>2</v>
      </c>
      <c r="P3035">
        <v>0.97211885874398996</v>
      </c>
      <c r="Q3035">
        <v>3034</v>
      </c>
      <c r="R3035">
        <f t="shared" si="94"/>
        <v>2.7881141256010045E-2</v>
      </c>
      <c r="S3035">
        <f t="shared" si="95"/>
        <v>0.97211885874398996</v>
      </c>
      <c r="T3035">
        <v>4113</v>
      </c>
      <c r="U3035">
        <v>3034</v>
      </c>
    </row>
    <row r="3036" spans="9:21" x14ac:dyDescent="0.25">
      <c r="I3036" t="s">
        <v>3</v>
      </c>
      <c r="J3036">
        <v>1113035</v>
      </c>
      <c r="K3036" t="s">
        <v>4</v>
      </c>
      <c r="L3036" t="s">
        <v>10</v>
      </c>
      <c r="M3036" t="s">
        <v>1</v>
      </c>
      <c r="N3036">
        <v>-1</v>
      </c>
      <c r="O3036" t="s">
        <v>2</v>
      </c>
      <c r="P3036">
        <v>0.97230678719010499</v>
      </c>
      <c r="Q3036">
        <v>3035</v>
      </c>
      <c r="R3036">
        <f t="shared" si="94"/>
        <v>2.7693212809895007E-2</v>
      </c>
      <c r="S3036">
        <f t="shared" si="95"/>
        <v>0.97230678719010499</v>
      </c>
      <c r="T3036">
        <v>4113</v>
      </c>
      <c r="U3036">
        <v>3035</v>
      </c>
    </row>
    <row r="3037" spans="9:21" x14ac:dyDescent="0.25">
      <c r="I3037" t="s">
        <v>3</v>
      </c>
      <c r="J3037">
        <v>1113036</v>
      </c>
      <c r="K3037" t="s">
        <v>4</v>
      </c>
      <c r="L3037" t="s">
        <v>10</v>
      </c>
      <c r="M3037" t="s">
        <v>1</v>
      </c>
      <c r="N3037">
        <v>-1</v>
      </c>
      <c r="O3037" t="s">
        <v>2</v>
      </c>
      <c r="P3037">
        <v>0.97249348477596997</v>
      </c>
      <c r="Q3037">
        <v>3036</v>
      </c>
      <c r="R3037">
        <f t="shared" si="94"/>
        <v>2.7506515224030026E-2</v>
      </c>
      <c r="S3037">
        <f t="shared" si="95"/>
        <v>0.97249348477596997</v>
      </c>
      <c r="T3037">
        <v>4113</v>
      </c>
      <c r="U3037">
        <v>3036</v>
      </c>
    </row>
    <row r="3038" spans="9:21" x14ac:dyDescent="0.25">
      <c r="I3038" t="s">
        <v>3</v>
      </c>
      <c r="J3038">
        <v>1113037</v>
      </c>
      <c r="K3038" t="s">
        <v>4</v>
      </c>
      <c r="L3038" t="s">
        <v>10</v>
      </c>
      <c r="M3038" t="s">
        <v>1</v>
      </c>
      <c r="N3038">
        <v>-1</v>
      </c>
      <c r="O3038" t="s">
        <v>2</v>
      </c>
      <c r="P3038">
        <v>0.97267895908147795</v>
      </c>
      <c r="Q3038">
        <v>3037</v>
      </c>
      <c r="R3038">
        <f t="shared" si="94"/>
        <v>2.7321040918522055E-2</v>
      </c>
      <c r="S3038">
        <f t="shared" si="95"/>
        <v>0.97267895908147795</v>
      </c>
      <c r="T3038">
        <v>4113</v>
      </c>
      <c r="U3038">
        <v>3037</v>
      </c>
    </row>
    <row r="3039" spans="9:21" x14ac:dyDescent="0.25">
      <c r="I3039" t="s">
        <v>3</v>
      </c>
      <c r="J3039">
        <v>1113038</v>
      </c>
      <c r="K3039" t="s">
        <v>4</v>
      </c>
      <c r="L3039" t="s">
        <v>10</v>
      </c>
      <c r="M3039" t="s">
        <v>1</v>
      </c>
      <c r="N3039">
        <v>-1</v>
      </c>
      <c r="O3039" t="s">
        <v>2</v>
      </c>
      <c r="P3039">
        <v>0.97667660315724603</v>
      </c>
      <c r="Q3039">
        <v>3038</v>
      </c>
      <c r="R3039">
        <f t="shared" si="94"/>
        <v>2.3323396842753974E-2</v>
      </c>
      <c r="S3039">
        <f t="shared" si="95"/>
        <v>0.97667660315724603</v>
      </c>
      <c r="T3039">
        <v>4113</v>
      </c>
      <c r="U3039">
        <v>3038</v>
      </c>
    </row>
    <row r="3040" spans="9:21" x14ac:dyDescent="0.25">
      <c r="I3040" t="s">
        <v>3</v>
      </c>
      <c r="J3040">
        <v>1113039</v>
      </c>
      <c r="K3040" t="s">
        <v>4</v>
      </c>
      <c r="L3040" t="s">
        <v>10</v>
      </c>
      <c r="M3040" t="s">
        <v>1</v>
      </c>
      <c r="N3040">
        <v>-1</v>
      </c>
      <c r="O3040" t="s">
        <v>2</v>
      </c>
      <c r="P3040">
        <v>0.97687935252872904</v>
      </c>
      <c r="Q3040">
        <v>3039</v>
      </c>
      <c r="R3040">
        <f t="shared" si="94"/>
        <v>2.3120647471270961E-2</v>
      </c>
      <c r="S3040">
        <f t="shared" si="95"/>
        <v>0.97687935252872904</v>
      </c>
      <c r="T3040">
        <v>4113</v>
      </c>
      <c r="U3040">
        <v>3039</v>
      </c>
    </row>
    <row r="3041" spans="9:21" x14ac:dyDescent="0.25">
      <c r="I3041" t="s">
        <v>3</v>
      </c>
      <c r="J3041">
        <v>1113040</v>
      </c>
      <c r="K3041" t="s">
        <v>4</v>
      </c>
      <c r="L3041" t="s">
        <v>10</v>
      </c>
      <c r="M3041" t="s">
        <v>1</v>
      </c>
      <c r="N3041">
        <v>-1</v>
      </c>
      <c r="O3041" t="s">
        <v>2</v>
      </c>
      <c r="P3041">
        <v>0.97708038076821602</v>
      </c>
      <c r="Q3041">
        <v>3040</v>
      </c>
      <c r="R3041">
        <f t="shared" si="94"/>
        <v>2.2919619231783983E-2</v>
      </c>
      <c r="S3041">
        <f t="shared" si="95"/>
        <v>0.97708038076821602</v>
      </c>
      <c r="T3041">
        <v>4113</v>
      </c>
      <c r="U3041">
        <v>3040</v>
      </c>
    </row>
    <row r="3042" spans="9:21" x14ac:dyDescent="0.25">
      <c r="I3042" t="s">
        <v>3</v>
      </c>
      <c r="J3042">
        <v>1113041</v>
      </c>
      <c r="K3042" t="s">
        <v>4</v>
      </c>
      <c r="L3042" t="s">
        <v>10</v>
      </c>
      <c r="M3042" t="s">
        <v>1</v>
      </c>
      <c r="N3042">
        <v>-1</v>
      </c>
      <c r="O3042" t="s">
        <v>2</v>
      </c>
      <c r="P3042">
        <v>0.97727970177000301</v>
      </c>
      <c r="Q3042">
        <v>3041</v>
      </c>
      <c r="R3042">
        <f t="shared" si="94"/>
        <v>2.2720298229996994E-2</v>
      </c>
      <c r="S3042">
        <f t="shared" si="95"/>
        <v>0.97727970177000301</v>
      </c>
      <c r="T3042">
        <v>4113</v>
      </c>
      <c r="U3042">
        <v>3041</v>
      </c>
    </row>
    <row r="3043" spans="9:21" x14ac:dyDescent="0.25">
      <c r="I3043" t="s">
        <v>3</v>
      </c>
      <c r="J3043">
        <v>1113042</v>
      </c>
      <c r="K3043" t="s">
        <v>4</v>
      </c>
      <c r="L3043" t="s">
        <v>10</v>
      </c>
      <c r="M3043" t="s">
        <v>1</v>
      </c>
      <c r="N3043">
        <v>-1</v>
      </c>
      <c r="O3043" t="s">
        <v>2</v>
      </c>
      <c r="P3043">
        <v>0.97747732932864395</v>
      </c>
      <c r="Q3043">
        <v>3042</v>
      </c>
      <c r="R3043">
        <f t="shared" si="94"/>
        <v>2.2522670671356049E-2</v>
      </c>
      <c r="S3043">
        <f t="shared" si="95"/>
        <v>0.97747732932864395</v>
      </c>
      <c r="T3043">
        <v>4113</v>
      </c>
      <c r="U3043">
        <v>3042</v>
      </c>
    </row>
    <row r="3044" spans="9:21" x14ac:dyDescent="0.25">
      <c r="I3044" t="s">
        <v>3</v>
      </c>
      <c r="J3044">
        <v>1113043</v>
      </c>
      <c r="K3044" t="s">
        <v>4</v>
      </c>
      <c r="L3044" t="s">
        <v>10</v>
      </c>
      <c r="M3044" t="s">
        <v>1</v>
      </c>
      <c r="N3044">
        <v>-1</v>
      </c>
      <c r="O3044" t="s">
        <v>2</v>
      </c>
      <c r="P3044">
        <v>0.97767327713943697</v>
      </c>
      <c r="Q3044">
        <v>3043</v>
      </c>
      <c r="R3044">
        <f t="shared" si="94"/>
        <v>2.2326722860563031E-2</v>
      </c>
      <c r="S3044">
        <f t="shared" si="95"/>
        <v>0.97767327713943697</v>
      </c>
      <c r="T3044">
        <v>4113</v>
      </c>
      <c r="U3044">
        <v>3043</v>
      </c>
    </row>
    <row r="3045" spans="9:21" x14ac:dyDescent="0.25">
      <c r="I3045" t="s">
        <v>3</v>
      </c>
      <c r="J3045">
        <v>1113044</v>
      </c>
      <c r="K3045" t="s">
        <v>4</v>
      </c>
      <c r="L3045" t="s">
        <v>10</v>
      </c>
      <c r="M3045" t="s">
        <v>1</v>
      </c>
      <c r="N3045">
        <v>-1</v>
      </c>
      <c r="O3045" t="s">
        <v>2</v>
      </c>
      <c r="P3045">
        <v>0.97786755879893394</v>
      </c>
      <c r="Q3045">
        <v>3044</v>
      </c>
      <c r="R3045">
        <f t="shared" si="94"/>
        <v>2.2132441201066055E-2</v>
      </c>
      <c r="S3045">
        <f t="shared" si="95"/>
        <v>0.97786755879893394</v>
      </c>
      <c r="T3045">
        <v>4113</v>
      </c>
      <c r="U3045">
        <v>3044</v>
      </c>
    </row>
    <row r="3046" spans="9:21" x14ac:dyDescent="0.25">
      <c r="I3046" t="s">
        <v>3</v>
      </c>
      <c r="J3046">
        <v>1113045</v>
      </c>
      <c r="K3046" t="s">
        <v>4</v>
      </c>
      <c r="L3046" t="s">
        <v>10</v>
      </c>
      <c r="M3046" t="s">
        <v>1</v>
      </c>
      <c r="N3046">
        <v>-1</v>
      </c>
      <c r="O3046" t="s">
        <v>2</v>
      </c>
      <c r="P3046">
        <v>0.97806018780543402</v>
      </c>
      <c r="Q3046">
        <v>3045</v>
      </c>
      <c r="R3046">
        <f t="shared" si="94"/>
        <v>2.1939812194565977E-2</v>
      </c>
      <c r="S3046">
        <f t="shared" si="95"/>
        <v>0.97806018780543402</v>
      </c>
      <c r="T3046">
        <v>4113</v>
      </c>
      <c r="U3046">
        <v>3045</v>
      </c>
    </row>
    <row r="3047" spans="9:21" x14ac:dyDescent="0.25">
      <c r="I3047" t="s">
        <v>3</v>
      </c>
      <c r="J3047">
        <v>1113046</v>
      </c>
      <c r="K3047" t="s">
        <v>4</v>
      </c>
      <c r="L3047" t="s">
        <v>10</v>
      </c>
      <c r="M3047" t="s">
        <v>1</v>
      </c>
      <c r="N3047">
        <v>-1</v>
      </c>
      <c r="O3047" t="s">
        <v>2</v>
      </c>
      <c r="P3047">
        <v>0.97825117755948598</v>
      </c>
      <c r="Q3047">
        <v>3046</v>
      </c>
      <c r="R3047">
        <f t="shared" si="94"/>
        <v>2.1748822440514015E-2</v>
      </c>
      <c r="S3047">
        <f t="shared" si="95"/>
        <v>0.97825117755948598</v>
      </c>
      <c r="T3047">
        <v>4113</v>
      </c>
      <c r="U3047">
        <v>3046</v>
      </c>
    </row>
    <row r="3048" spans="9:21" x14ac:dyDescent="0.25">
      <c r="I3048" t="s">
        <v>3</v>
      </c>
      <c r="J3048">
        <v>1113047</v>
      </c>
      <c r="K3048" t="s">
        <v>4</v>
      </c>
      <c r="L3048" t="s">
        <v>10</v>
      </c>
      <c r="M3048" t="s">
        <v>1</v>
      </c>
      <c r="N3048">
        <v>-1</v>
      </c>
      <c r="O3048" t="s">
        <v>2</v>
      </c>
      <c r="P3048">
        <v>0.97844054136439496</v>
      </c>
      <c r="Q3048">
        <v>3047</v>
      </c>
      <c r="R3048">
        <f t="shared" si="94"/>
        <v>2.1559458635605044E-2</v>
      </c>
      <c r="S3048">
        <f t="shared" si="95"/>
        <v>0.97844054136439496</v>
      </c>
      <c r="T3048">
        <v>4113</v>
      </c>
      <c r="U3048">
        <v>3047</v>
      </c>
    </row>
    <row r="3049" spans="9:21" x14ac:dyDescent="0.25">
      <c r="I3049" t="s">
        <v>3</v>
      </c>
      <c r="J3049">
        <v>1113048</v>
      </c>
      <c r="K3049" t="s">
        <v>4</v>
      </c>
      <c r="L3049" t="s">
        <v>10</v>
      </c>
      <c r="M3049" t="s">
        <v>1</v>
      </c>
      <c r="N3049">
        <v>-1</v>
      </c>
      <c r="O3049" t="s">
        <v>2</v>
      </c>
      <c r="P3049">
        <v>0.978628292426723</v>
      </c>
      <c r="Q3049">
        <v>3048</v>
      </c>
      <c r="R3049">
        <f t="shared" si="94"/>
        <v>2.1371707573276999E-2</v>
      </c>
      <c r="S3049">
        <f t="shared" si="95"/>
        <v>0.978628292426723</v>
      </c>
      <c r="T3049">
        <v>4113</v>
      </c>
      <c r="U3049">
        <v>3048</v>
      </c>
    </row>
    <row r="3050" spans="9:21" x14ac:dyDescent="0.25">
      <c r="I3050" t="s">
        <v>3</v>
      </c>
      <c r="J3050">
        <v>1113049</v>
      </c>
      <c r="K3050" t="s">
        <v>4</v>
      </c>
      <c r="L3050" t="s">
        <v>10</v>
      </c>
      <c r="M3050" t="s">
        <v>1</v>
      </c>
      <c r="N3050">
        <v>-1</v>
      </c>
      <c r="O3050" t="s">
        <v>2</v>
      </c>
      <c r="P3050">
        <v>0.97881444385679905</v>
      </c>
      <c r="Q3050">
        <v>3049</v>
      </c>
      <c r="R3050">
        <f t="shared" si="94"/>
        <v>2.1185556143200945E-2</v>
      </c>
      <c r="S3050">
        <f t="shared" si="95"/>
        <v>0.97881444385679905</v>
      </c>
      <c r="T3050">
        <v>4113</v>
      </c>
      <c r="U3050">
        <v>3049</v>
      </c>
    </row>
    <row r="3051" spans="9:21" x14ac:dyDescent="0.25">
      <c r="I3051" t="s">
        <v>3</v>
      </c>
      <c r="J3051">
        <v>1113050</v>
      </c>
      <c r="K3051" t="s">
        <v>4</v>
      </c>
      <c r="L3051" t="s">
        <v>10</v>
      </c>
      <c r="M3051" t="s">
        <v>1</v>
      </c>
      <c r="N3051">
        <v>-1</v>
      </c>
      <c r="O3051" t="s">
        <v>2</v>
      </c>
      <c r="P3051">
        <v>0.97899900866922096</v>
      </c>
      <c r="Q3051">
        <v>3050</v>
      </c>
      <c r="R3051">
        <f t="shared" si="94"/>
        <v>2.100099133077904E-2</v>
      </c>
      <c r="S3051">
        <f t="shared" si="95"/>
        <v>0.97899900866922096</v>
      </c>
      <c r="T3051">
        <v>4113</v>
      </c>
      <c r="U3051">
        <v>3050</v>
      </c>
    </row>
    <row r="3052" spans="9:21" x14ac:dyDescent="0.25">
      <c r="I3052" t="s">
        <v>3</v>
      </c>
      <c r="J3052">
        <v>1113051</v>
      </c>
      <c r="K3052" t="s">
        <v>4</v>
      </c>
      <c r="L3052" t="s">
        <v>10</v>
      </c>
      <c r="M3052" t="s">
        <v>1</v>
      </c>
      <c r="N3052">
        <v>-1</v>
      </c>
      <c r="O3052" t="s">
        <v>2</v>
      </c>
      <c r="P3052">
        <v>0.97918199978336395</v>
      </c>
      <c r="Q3052">
        <v>3051</v>
      </c>
      <c r="R3052">
        <f t="shared" si="94"/>
        <v>2.0818000216636046E-2</v>
      </c>
      <c r="S3052">
        <f t="shared" si="95"/>
        <v>0.97918199978336395</v>
      </c>
      <c r="T3052">
        <v>4113</v>
      </c>
      <c r="U3052">
        <v>3051</v>
      </c>
    </row>
    <row r="3053" spans="9:21" x14ac:dyDescent="0.25">
      <c r="I3053" t="s">
        <v>3</v>
      </c>
      <c r="J3053">
        <v>1113052</v>
      </c>
      <c r="K3053" t="s">
        <v>4</v>
      </c>
      <c r="L3053" t="s">
        <v>10</v>
      </c>
      <c r="M3053" t="s">
        <v>1</v>
      </c>
      <c r="N3053">
        <v>-1</v>
      </c>
      <c r="O3053" t="s">
        <v>2</v>
      </c>
      <c r="P3053">
        <v>0.97936343002389303</v>
      </c>
      <c r="Q3053">
        <v>3052</v>
      </c>
      <c r="R3053">
        <f t="shared" si="94"/>
        <v>2.0636569976106967E-2</v>
      </c>
      <c r="S3053">
        <f t="shared" si="95"/>
        <v>0.97936343002389303</v>
      </c>
      <c r="T3053">
        <v>4113</v>
      </c>
      <c r="U3053">
        <v>3052</v>
      </c>
    </row>
    <row r="3054" spans="9:21" x14ac:dyDescent="0.25">
      <c r="I3054" t="s">
        <v>3</v>
      </c>
      <c r="J3054">
        <v>1113053</v>
      </c>
      <c r="K3054" t="s">
        <v>4</v>
      </c>
      <c r="L3054" t="s">
        <v>10</v>
      </c>
      <c r="M3054" t="s">
        <v>1</v>
      </c>
      <c r="N3054">
        <v>-1</v>
      </c>
      <c r="O3054" t="s">
        <v>2</v>
      </c>
      <c r="P3054">
        <v>0.97954331212126999</v>
      </c>
      <c r="Q3054">
        <v>3053</v>
      </c>
      <c r="R3054">
        <f t="shared" si="94"/>
        <v>2.0456687878730007E-2</v>
      </c>
      <c r="S3054">
        <f t="shared" si="95"/>
        <v>0.97954331212126999</v>
      </c>
      <c r="T3054">
        <v>4113</v>
      </c>
      <c r="U3054">
        <v>3053</v>
      </c>
    </row>
    <row r="3055" spans="9:21" x14ac:dyDescent="0.25">
      <c r="I3055" t="s">
        <v>3</v>
      </c>
      <c r="J3055">
        <v>1113054</v>
      </c>
      <c r="K3055" t="s">
        <v>4</v>
      </c>
      <c r="L3055" t="s">
        <v>10</v>
      </c>
      <c r="M3055" t="s">
        <v>1</v>
      </c>
      <c r="N3055">
        <v>-1</v>
      </c>
      <c r="O3055" t="s">
        <v>2</v>
      </c>
      <c r="P3055">
        <v>0.97972165871226202</v>
      </c>
      <c r="Q3055">
        <v>3054</v>
      </c>
      <c r="R3055">
        <f t="shared" si="94"/>
        <v>2.0278341287737978E-2</v>
      </c>
      <c r="S3055">
        <f t="shared" si="95"/>
        <v>0.97972165871226202</v>
      </c>
      <c r="T3055">
        <v>4113</v>
      </c>
      <c r="U3055">
        <v>3054</v>
      </c>
    </row>
    <row r="3056" spans="9:21" x14ac:dyDescent="0.25">
      <c r="I3056" t="s">
        <v>3</v>
      </c>
      <c r="J3056">
        <v>1113055</v>
      </c>
      <c r="K3056" t="s">
        <v>4</v>
      </c>
      <c r="L3056" t="s">
        <v>10</v>
      </c>
      <c r="M3056" t="s">
        <v>1</v>
      </c>
      <c r="N3056">
        <v>-1</v>
      </c>
      <c r="O3056" t="s">
        <v>2</v>
      </c>
      <c r="P3056">
        <v>0.97989848234045496</v>
      </c>
      <c r="Q3056">
        <v>3055</v>
      </c>
      <c r="R3056">
        <f t="shared" si="94"/>
        <v>2.0101517659545043E-2</v>
      </c>
      <c r="S3056">
        <f t="shared" si="95"/>
        <v>0.97989848234045496</v>
      </c>
      <c r="T3056">
        <v>4113</v>
      </c>
      <c r="U3056">
        <v>3055</v>
      </c>
    </row>
    <row r="3057" spans="9:21" x14ac:dyDescent="0.25">
      <c r="I3057" t="s">
        <v>3</v>
      </c>
      <c r="J3057">
        <v>1113056</v>
      </c>
      <c r="K3057" t="s">
        <v>4</v>
      </c>
      <c r="L3057" t="s">
        <v>10</v>
      </c>
      <c r="M3057" t="s">
        <v>1</v>
      </c>
      <c r="N3057">
        <v>-1</v>
      </c>
      <c r="O3057" t="s">
        <v>2</v>
      </c>
      <c r="P3057">
        <v>0.979842505206446</v>
      </c>
      <c r="Q3057">
        <v>3056</v>
      </c>
      <c r="R3057">
        <f t="shared" si="94"/>
        <v>2.0157494793553998E-2</v>
      </c>
      <c r="S3057">
        <f t="shared" si="95"/>
        <v>0.979842505206446</v>
      </c>
      <c r="T3057">
        <v>4113</v>
      </c>
      <c r="U3057">
        <v>3056</v>
      </c>
    </row>
    <row r="3058" spans="9:21" x14ac:dyDescent="0.25">
      <c r="I3058" t="s">
        <v>3</v>
      </c>
      <c r="J3058">
        <v>1113057</v>
      </c>
      <c r="K3058" t="s">
        <v>4</v>
      </c>
      <c r="L3058" t="s">
        <v>10</v>
      </c>
      <c r="M3058" t="s">
        <v>1</v>
      </c>
      <c r="N3058">
        <v>-1</v>
      </c>
      <c r="O3058" t="s">
        <v>2</v>
      </c>
      <c r="P3058">
        <v>0.98251214855728097</v>
      </c>
      <c r="Q3058">
        <v>3057</v>
      </c>
      <c r="R3058">
        <f t="shared" si="94"/>
        <v>1.7487851442719027E-2</v>
      </c>
      <c r="S3058">
        <f t="shared" si="95"/>
        <v>0.98251214855728097</v>
      </c>
      <c r="T3058">
        <v>4113</v>
      </c>
      <c r="U3058">
        <v>3057</v>
      </c>
    </row>
    <row r="3059" spans="9:21" x14ac:dyDescent="0.25">
      <c r="I3059" t="s">
        <v>3</v>
      </c>
      <c r="J3059">
        <v>1113058</v>
      </c>
      <c r="K3059" t="s">
        <v>4</v>
      </c>
      <c r="L3059" t="s">
        <v>10</v>
      </c>
      <c r="M3059" t="s">
        <v>1</v>
      </c>
      <c r="N3059">
        <v>-1</v>
      </c>
      <c r="O3059" t="s">
        <v>2</v>
      </c>
      <c r="P3059">
        <v>0.983905232572725</v>
      </c>
      <c r="Q3059">
        <v>3058</v>
      </c>
      <c r="R3059">
        <f t="shared" si="94"/>
        <v>1.6094767427275003E-2</v>
      </c>
      <c r="S3059">
        <f t="shared" si="95"/>
        <v>0.983905232572725</v>
      </c>
      <c r="T3059">
        <v>4113</v>
      </c>
      <c r="U3059">
        <v>3058</v>
      </c>
    </row>
    <row r="3060" spans="9:21" x14ac:dyDescent="0.25">
      <c r="I3060" t="s">
        <v>3</v>
      </c>
      <c r="J3060">
        <v>1113059</v>
      </c>
      <c r="K3060" t="s">
        <v>4</v>
      </c>
      <c r="L3060" t="s">
        <v>10</v>
      </c>
      <c r="M3060" t="s">
        <v>1</v>
      </c>
      <c r="N3060">
        <v>-1</v>
      </c>
      <c r="O3060" t="s">
        <v>2</v>
      </c>
      <c r="P3060">
        <v>0.98407990555832503</v>
      </c>
      <c r="Q3060">
        <v>3059</v>
      </c>
      <c r="R3060">
        <f t="shared" si="94"/>
        <v>1.592009444167497E-2</v>
      </c>
      <c r="S3060">
        <f t="shared" si="95"/>
        <v>0.98407990555832503</v>
      </c>
      <c r="T3060">
        <v>4113</v>
      </c>
      <c r="U3060">
        <v>3059</v>
      </c>
    </row>
    <row r="3061" spans="9:21" x14ac:dyDescent="0.25">
      <c r="I3061" t="s">
        <v>3</v>
      </c>
      <c r="J3061">
        <v>1113060</v>
      </c>
      <c r="K3061" t="s">
        <v>4</v>
      </c>
      <c r="L3061" t="s">
        <v>10</v>
      </c>
      <c r="M3061" t="s">
        <v>1</v>
      </c>
      <c r="N3061">
        <v>-1</v>
      </c>
      <c r="O3061" t="s">
        <v>2</v>
      </c>
      <c r="P3061">
        <v>0.98425271319652896</v>
      </c>
      <c r="Q3061">
        <v>3060</v>
      </c>
      <c r="R3061">
        <f t="shared" si="94"/>
        <v>1.5747286803471039E-2</v>
      </c>
      <c r="S3061">
        <f t="shared" si="95"/>
        <v>0.98425271319652896</v>
      </c>
      <c r="T3061">
        <v>4113</v>
      </c>
      <c r="U3061">
        <v>3060</v>
      </c>
    </row>
    <row r="3062" spans="9:21" x14ac:dyDescent="0.25">
      <c r="I3062" t="s">
        <v>3</v>
      </c>
      <c r="J3062">
        <v>1113061</v>
      </c>
      <c r="K3062" t="s">
        <v>4</v>
      </c>
      <c r="L3062" t="s">
        <v>10</v>
      </c>
      <c r="M3062" t="s">
        <v>1</v>
      </c>
      <c r="N3062">
        <v>-1</v>
      </c>
      <c r="O3062" t="s">
        <v>2</v>
      </c>
      <c r="P3062">
        <v>0.98442367475227099</v>
      </c>
      <c r="Q3062">
        <v>3061</v>
      </c>
      <c r="R3062">
        <f t="shared" si="94"/>
        <v>1.5576325247729006E-2</v>
      </c>
      <c r="S3062">
        <f t="shared" si="95"/>
        <v>0.98442367475227099</v>
      </c>
      <c r="T3062">
        <v>4113</v>
      </c>
      <c r="U3062">
        <v>3061</v>
      </c>
    </row>
    <row r="3063" spans="9:21" x14ac:dyDescent="0.25">
      <c r="I3063" t="s">
        <v>3</v>
      </c>
      <c r="J3063">
        <v>1113062</v>
      </c>
      <c r="K3063" t="s">
        <v>4</v>
      </c>
      <c r="L3063" t="s">
        <v>10</v>
      </c>
      <c r="M3063" t="s">
        <v>1</v>
      </c>
      <c r="N3063">
        <v>-1</v>
      </c>
      <c r="O3063" t="s">
        <v>2</v>
      </c>
      <c r="P3063">
        <v>0.98441313857818002</v>
      </c>
      <c r="Q3063">
        <v>3062</v>
      </c>
      <c r="R3063">
        <f t="shared" si="94"/>
        <v>1.5586861421819975E-2</v>
      </c>
      <c r="S3063">
        <f t="shared" si="95"/>
        <v>0.98441313857818002</v>
      </c>
      <c r="T3063">
        <v>4114</v>
      </c>
      <c r="U3063">
        <v>3062</v>
      </c>
    </row>
    <row r="3064" spans="9:21" x14ac:dyDescent="0.25">
      <c r="I3064" t="s">
        <v>3</v>
      </c>
      <c r="J3064">
        <v>1113063</v>
      </c>
      <c r="K3064" t="s">
        <v>4</v>
      </c>
      <c r="L3064" t="s">
        <v>10</v>
      </c>
      <c r="M3064" t="s">
        <v>1</v>
      </c>
      <c r="N3064">
        <v>-1</v>
      </c>
      <c r="O3064" t="s">
        <v>2</v>
      </c>
      <c r="P3064">
        <v>0.98436664044376798</v>
      </c>
      <c r="Q3064">
        <v>3063</v>
      </c>
      <c r="R3064">
        <f t="shared" si="94"/>
        <v>1.5633359556232018E-2</v>
      </c>
      <c r="S3064">
        <f t="shared" si="95"/>
        <v>0.98436664044376798</v>
      </c>
      <c r="T3064">
        <v>4114</v>
      </c>
      <c r="U3064">
        <v>3063</v>
      </c>
    </row>
    <row r="3065" spans="9:21" x14ac:dyDescent="0.25">
      <c r="I3065" t="s">
        <v>3</v>
      </c>
      <c r="J3065">
        <v>1113064</v>
      </c>
      <c r="K3065" t="s">
        <v>4</v>
      </c>
      <c r="L3065" t="s">
        <v>10</v>
      </c>
      <c r="M3065" t="s">
        <v>1</v>
      </c>
      <c r="N3065">
        <v>-1</v>
      </c>
      <c r="O3065" t="s">
        <v>2</v>
      </c>
      <c r="P3065">
        <v>0.98432000580731704</v>
      </c>
      <c r="Q3065">
        <v>3064</v>
      </c>
      <c r="R3065">
        <f t="shared" si="94"/>
        <v>1.5679994192682956E-2</v>
      </c>
      <c r="S3065">
        <f t="shared" si="95"/>
        <v>0.98432000580731704</v>
      </c>
      <c r="T3065">
        <v>4114</v>
      </c>
      <c r="U3065">
        <v>3064</v>
      </c>
    </row>
    <row r="3066" spans="9:21" x14ac:dyDescent="0.25">
      <c r="I3066" t="s">
        <v>3</v>
      </c>
      <c r="J3066">
        <v>1113065</v>
      </c>
      <c r="K3066" t="s">
        <v>4</v>
      </c>
      <c r="L3066" t="s">
        <v>10</v>
      </c>
      <c r="M3066" t="s">
        <v>1</v>
      </c>
      <c r="N3066">
        <v>-1</v>
      </c>
      <c r="O3066" t="s">
        <v>2</v>
      </c>
      <c r="P3066">
        <v>0.98427323428130398</v>
      </c>
      <c r="Q3066">
        <v>3065</v>
      </c>
      <c r="R3066">
        <f t="shared" si="94"/>
        <v>1.5726765718696023E-2</v>
      </c>
      <c r="S3066">
        <f t="shared" si="95"/>
        <v>0.98427323428130398</v>
      </c>
      <c r="T3066">
        <v>4114</v>
      </c>
      <c r="U3066">
        <v>3065</v>
      </c>
    </row>
    <row r="3067" spans="9:21" x14ac:dyDescent="0.25">
      <c r="I3067" t="s">
        <v>3</v>
      </c>
      <c r="J3067">
        <v>1113066</v>
      </c>
      <c r="K3067" t="s">
        <v>4</v>
      </c>
      <c r="L3067" t="s">
        <v>10</v>
      </c>
      <c r="M3067" t="s">
        <v>1</v>
      </c>
      <c r="N3067">
        <v>-1</v>
      </c>
      <c r="O3067" t="s">
        <v>2</v>
      </c>
      <c r="P3067">
        <v>0.98422632547718802</v>
      </c>
      <c r="Q3067">
        <v>3066</v>
      </c>
      <c r="R3067">
        <f t="shared" si="94"/>
        <v>1.5773674522811976E-2</v>
      </c>
      <c r="S3067">
        <f t="shared" si="95"/>
        <v>0.98422632547718802</v>
      </c>
      <c r="T3067">
        <v>4114</v>
      </c>
      <c r="U3067">
        <v>3066</v>
      </c>
    </row>
    <row r="3068" spans="9:21" x14ac:dyDescent="0.25">
      <c r="I3068" t="s">
        <v>3</v>
      </c>
      <c r="J3068">
        <v>1113067</v>
      </c>
      <c r="K3068" t="s">
        <v>4</v>
      </c>
      <c r="L3068" t="s">
        <v>10</v>
      </c>
      <c r="M3068" t="s">
        <v>1</v>
      </c>
      <c r="N3068">
        <v>-1</v>
      </c>
      <c r="O3068" t="s">
        <v>2</v>
      </c>
      <c r="P3068">
        <v>0.98417927900540303</v>
      </c>
      <c r="Q3068">
        <v>3067</v>
      </c>
      <c r="R3068">
        <f t="shared" si="94"/>
        <v>1.5820720994596971E-2</v>
      </c>
      <c r="S3068">
        <f t="shared" si="95"/>
        <v>0.98417927900540303</v>
      </c>
      <c r="T3068">
        <v>4114</v>
      </c>
      <c r="U3068">
        <v>3067</v>
      </c>
    </row>
    <row r="3069" spans="9:21" x14ac:dyDescent="0.25">
      <c r="I3069" t="s">
        <v>3</v>
      </c>
      <c r="J3069">
        <v>1113068</v>
      </c>
      <c r="K3069" t="s">
        <v>4</v>
      </c>
      <c r="L3069" t="s">
        <v>10</v>
      </c>
      <c r="M3069" t="s">
        <v>1</v>
      </c>
      <c r="N3069">
        <v>-1</v>
      </c>
      <c r="O3069" t="s">
        <v>2</v>
      </c>
      <c r="P3069">
        <v>0.98413209447535599</v>
      </c>
      <c r="Q3069">
        <v>3068</v>
      </c>
      <c r="R3069">
        <f t="shared" si="94"/>
        <v>1.586790552464401E-2</v>
      </c>
      <c r="S3069">
        <f t="shared" si="95"/>
        <v>0.98413209447535599</v>
      </c>
      <c r="T3069">
        <v>4114</v>
      </c>
      <c r="U3069">
        <v>3068</v>
      </c>
    </row>
    <row r="3070" spans="9:21" x14ac:dyDescent="0.25">
      <c r="I3070" t="s">
        <v>3</v>
      </c>
      <c r="J3070">
        <v>1113069</v>
      </c>
      <c r="K3070" t="s">
        <v>4</v>
      </c>
      <c r="L3070" t="s">
        <v>10</v>
      </c>
      <c r="M3070" t="s">
        <v>1</v>
      </c>
      <c r="N3070">
        <v>-1</v>
      </c>
      <c r="O3070" t="s">
        <v>2</v>
      </c>
      <c r="P3070">
        <v>0.98408477149542894</v>
      </c>
      <c r="Q3070">
        <v>3069</v>
      </c>
      <c r="R3070">
        <f t="shared" si="94"/>
        <v>1.5915228504571055E-2</v>
      </c>
      <c r="S3070">
        <f t="shared" si="95"/>
        <v>0.98408477149542894</v>
      </c>
      <c r="T3070">
        <v>4114</v>
      </c>
      <c r="U3070">
        <v>3069</v>
      </c>
    </row>
    <row r="3071" spans="9:21" x14ac:dyDescent="0.25">
      <c r="I3071" t="s">
        <v>3</v>
      </c>
      <c r="J3071">
        <v>1113070</v>
      </c>
      <c r="K3071" t="s">
        <v>4</v>
      </c>
      <c r="L3071" t="s">
        <v>10</v>
      </c>
      <c r="M3071" t="s">
        <v>1</v>
      </c>
      <c r="N3071">
        <v>-1</v>
      </c>
      <c r="O3071" t="s">
        <v>2</v>
      </c>
      <c r="P3071">
        <v>0.98403730967296998</v>
      </c>
      <c r="Q3071">
        <v>3070</v>
      </c>
      <c r="R3071">
        <f t="shared" si="94"/>
        <v>1.5962690327030016E-2</v>
      </c>
      <c r="S3071">
        <f t="shared" si="95"/>
        <v>0.98403730967296998</v>
      </c>
      <c r="T3071">
        <v>4114</v>
      </c>
      <c r="U3071">
        <v>3070</v>
      </c>
    </row>
    <row r="3072" spans="9:21" x14ac:dyDescent="0.25">
      <c r="I3072" t="s">
        <v>3</v>
      </c>
      <c r="J3072">
        <v>1113071</v>
      </c>
      <c r="K3072" t="s">
        <v>4</v>
      </c>
      <c r="L3072" t="s">
        <v>10</v>
      </c>
      <c r="M3072" t="s">
        <v>1</v>
      </c>
      <c r="N3072">
        <v>-1</v>
      </c>
      <c r="O3072" t="s">
        <v>2</v>
      </c>
      <c r="P3072">
        <v>0.98398970861429902</v>
      </c>
      <c r="Q3072">
        <v>3071</v>
      </c>
      <c r="R3072">
        <f t="shared" si="94"/>
        <v>1.6010291385700981E-2</v>
      </c>
      <c r="S3072">
        <f t="shared" si="95"/>
        <v>0.98398970861429902</v>
      </c>
      <c r="T3072">
        <v>4114</v>
      </c>
      <c r="U3072">
        <v>3071</v>
      </c>
    </row>
    <row r="3073" spans="9:21" x14ac:dyDescent="0.25">
      <c r="I3073" t="s">
        <v>3</v>
      </c>
      <c r="J3073">
        <v>1113072</v>
      </c>
      <c r="K3073" t="s">
        <v>4</v>
      </c>
      <c r="L3073" t="s">
        <v>10</v>
      </c>
      <c r="M3073" t="s">
        <v>1</v>
      </c>
      <c r="N3073">
        <v>-1</v>
      </c>
      <c r="O3073" t="s">
        <v>2</v>
      </c>
      <c r="P3073">
        <v>0.98526685504129397</v>
      </c>
      <c r="Q3073">
        <v>3072</v>
      </c>
      <c r="R3073">
        <f t="shared" si="94"/>
        <v>1.4733144958706035E-2</v>
      </c>
      <c r="S3073">
        <f t="shared" si="95"/>
        <v>0.98526685504129397</v>
      </c>
      <c r="T3073">
        <v>4114</v>
      </c>
      <c r="U3073">
        <v>3072</v>
      </c>
    </row>
    <row r="3074" spans="9:21" x14ac:dyDescent="0.25">
      <c r="I3074" t="s">
        <v>3</v>
      </c>
      <c r="J3074">
        <v>1113073</v>
      </c>
      <c r="K3074" t="s">
        <v>4</v>
      </c>
      <c r="L3074" t="s">
        <v>10</v>
      </c>
      <c r="M3074" t="s">
        <v>1</v>
      </c>
      <c r="N3074">
        <v>-1</v>
      </c>
      <c r="O3074" t="s">
        <v>2</v>
      </c>
      <c r="P3074">
        <v>0.98525688067144501</v>
      </c>
      <c r="Q3074">
        <v>3073</v>
      </c>
      <c r="R3074">
        <f t="shared" si="94"/>
        <v>1.4743119328554988E-2</v>
      </c>
      <c r="S3074">
        <f t="shared" si="95"/>
        <v>0.98525688067144501</v>
      </c>
      <c r="T3074">
        <v>4115</v>
      </c>
      <c r="U3074">
        <v>3073</v>
      </c>
    </row>
    <row r="3075" spans="9:21" x14ac:dyDescent="0.25">
      <c r="I3075" t="s">
        <v>3</v>
      </c>
      <c r="J3075">
        <v>1113074</v>
      </c>
      <c r="K3075" t="s">
        <v>4</v>
      </c>
      <c r="L3075" t="s">
        <v>10</v>
      </c>
      <c r="M3075" t="s">
        <v>1</v>
      </c>
      <c r="N3075">
        <v>-1</v>
      </c>
      <c r="O3075" t="s">
        <v>2</v>
      </c>
      <c r="P3075">
        <v>0.985212861747641</v>
      </c>
      <c r="Q3075">
        <v>3074</v>
      </c>
      <c r="R3075">
        <f t="shared" ref="R3075:R3138" si="96">IF(N3075&gt;0,P3075,1-P3075)</f>
        <v>1.4787138252359E-2</v>
      </c>
      <c r="S3075">
        <f t="shared" ref="S3075:S3138" si="97">1-R3075</f>
        <v>0.985212861747641</v>
      </c>
      <c r="T3075">
        <v>4115</v>
      </c>
      <c r="U3075">
        <v>3074</v>
      </c>
    </row>
    <row r="3076" spans="9:21" x14ac:dyDescent="0.25">
      <c r="I3076" t="s">
        <v>3</v>
      </c>
      <c r="J3076">
        <v>1113075</v>
      </c>
      <c r="K3076" t="s">
        <v>4</v>
      </c>
      <c r="L3076" t="s">
        <v>10</v>
      </c>
      <c r="M3076" t="s">
        <v>1</v>
      </c>
      <c r="N3076">
        <v>-1</v>
      </c>
      <c r="O3076" t="s">
        <v>2</v>
      </c>
      <c r="P3076">
        <v>0.98288862205125604</v>
      </c>
      <c r="Q3076">
        <v>3075</v>
      </c>
      <c r="R3076">
        <f t="shared" si="96"/>
        <v>1.7111377948743955E-2</v>
      </c>
      <c r="S3076">
        <f t="shared" si="97"/>
        <v>0.98288862205125604</v>
      </c>
      <c r="T3076">
        <v>4115</v>
      </c>
      <c r="U3076">
        <v>3075</v>
      </c>
    </row>
    <row r="3077" spans="9:21" x14ac:dyDescent="0.25">
      <c r="I3077" t="s">
        <v>3</v>
      </c>
      <c r="J3077">
        <v>1113076</v>
      </c>
      <c r="K3077" t="s">
        <v>4</v>
      </c>
      <c r="L3077" t="s">
        <v>10</v>
      </c>
      <c r="M3077" t="s">
        <v>1</v>
      </c>
      <c r="N3077">
        <v>-1</v>
      </c>
      <c r="O3077" t="s">
        <v>2</v>
      </c>
      <c r="P3077">
        <v>0.98279037592993801</v>
      </c>
      <c r="Q3077">
        <v>3076</v>
      </c>
      <c r="R3077">
        <f t="shared" si="96"/>
        <v>1.7209624070061991E-2</v>
      </c>
      <c r="S3077">
        <f t="shared" si="97"/>
        <v>0.98279037592993801</v>
      </c>
      <c r="T3077">
        <v>4115</v>
      </c>
      <c r="U3077">
        <v>3076</v>
      </c>
    </row>
    <row r="3078" spans="9:21" x14ac:dyDescent="0.25">
      <c r="I3078" t="s">
        <v>3</v>
      </c>
      <c r="J3078">
        <v>1113077</v>
      </c>
      <c r="K3078" t="s">
        <v>4</v>
      </c>
      <c r="L3078" t="s">
        <v>10</v>
      </c>
      <c r="M3078" t="s">
        <v>1</v>
      </c>
      <c r="N3078">
        <v>-1</v>
      </c>
      <c r="O3078" t="s">
        <v>2</v>
      </c>
      <c r="P3078">
        <v>0.98269157565536802</v>
      </c>
      <c r="Q3078">
        <v>3077</v>
      </c>
      <c r="R3078">
        <f t="shared" si="96"/>
        <v>1.7308424344631979E-2</v>
      </c>
      <c r="S3078">
        <f t="shared" si="97"/>
        <v>0.98269157565536802</v>
      </c>
      <c r="T3078">
        <v>4115</v>
      </c>
      <c r="U3078">
        <v>3077</v>
      </c>
    </row>
    <row r="3079" spans="9:21" x14ac:dyDescent="0.25">
      <c r="I3079" t="s">
        <v>3</v>
      </c>
      <c r="J3079">
        <v>1113078</v>
      </c>
      <c r="K3079" t="s">
        <v>4</v>
      </c>
      <c r="L3079" t="s">
        <v>10</v>
      </c>
      <c r="M3079" t="s">
        <v>1</v>
      </c>
      <c r="N3079">
        <v>-1</v>
      </c>
      <c r="O3079" t="s">
        <v>2</v>
      </c>
      <c r="P3079">
        <v>0.98259221821623099</v>
      </c>
      <c r="Q3079">
        <v>3078</v>
      </c>
      <c r="R3079">
        <f t="shared" si="96"/>
        <v>1.7407781783769005E-2</v>
      </c>
      <c r="S3079">
        <f t="shared" si="97"/>
        <v>0.98259221821623099</v>
      </c>
      <c r="T3079">
        <v>4115</v>
      </c>
      <c r="U3079">
        <v>3078</v>
      </c>
    </row>
    <row r="3080" spans="9:21" x14ac:dyDescent="0.25">
      <c r="I3080" t="s">
        <v>3</v>
      </c>
      <c r="J3080">
        <v>1113079</v>
      </c>
      <c r="K3080" t="s">
        <v>4</v>
      </c>
      <c r="L3080" t="s">
        <v>10</v>
      </c>
      <c r="M3080" t="s">
        <v>1</v>
      </c>
      <c r="N3080">
        <v>-1</v>
      </c>
      <c r="O3080" t="s">
        <v>2</v>
      </c>
      <c r="P3080">
        <v>0.98249230058616899</v>
      </c>
      <c r="Q3080">
        <v>3079</v>
      </c>
      <c r="R3080">
        <f t="shared" si="96"/>
        <v>1.7507699413831013E-2</v>
      </c>
      <c r="S3080">
        <f t="shared" si="97"/>
        <v>0.98249230058616899</v>
      </c>
      <c r="T3080">
        <v>4115</v>
      </c>
      <c r="U3080">
        <v>3079</v>
      </c>
    </row>
    <row r="3081" spans="9:21" x14ac:dyDescent="0.25">
      <c r="I3081" t="s">
        <v>3</v>
      </c>
      <c r="J3081">
        <v>1113080</v>
      </c>
      <c r="K3081" t="s">
        <v>4</v>
      </c>
      <c r="L3081" t="s">
        <v>10</v>
      </c>
      <c r="M3081" t="s">
        <v>1</v>
      </c>
      <c r="N3081">
        <v>-1</v>
      </c>
      <c r="O3081" t="s">
        <v>2</v>
      </c>
      <c r="P3081">
        <v>0.98239181972371403</v>
      </c>
      <c r="Q3081">
        <v>3080</v>
      </c>
      <c r="R3081">
        <f t="shared" si="96"/>
        <v>1.7608180276285967E-2</v>
      </c>
      <c r="S3081">
        <f t="shared" si="97"/>
        <v>0.98239181972371403</v>
      </c>
      <c r="T3081">
        <v>4115</v>
      </c>
      <c r="U3081">
        <v>3080</v>
      </c>
    </row>
    <row r="3082" spans="9:21" x14ac:dyDescent="0.25">
      <c r="I3082" t="s">
        <v>3</v>
      </c>
      <c r="J3082">
        <v>1113081</v>
      </c>
      <c r="K3082" t="s">
        <v>4</v>
      </c>
      <c r="L3082" t="s">
        <v>10</v>
      </c>
      <c r="M3082" t="s">
        <v>1</v>
      </c>
      <c r="N3082">
        <v>-1</v>
      </c>
      <c r="O3082" t="s">
        <v>2</v>
      </c>
      <c r="P3082">
        <v>0.98229077257223196</v>
      </c>
      <c r="Q3082">
        <v>3081</v>
      </c>
      <c r="R3082">
        <f t="shared" si="96"/>
        <v>1.7709227427768037E-2</v>
      </c>
      <c r="S3082">
        <f t="shared" si="97"/>
        <v>0.98229077257223196</v>
      </c>
      <c r="T3082">
        <v>4115</v>
      </c>
      <c r="U3082">
        <v>3081</v>
      </c>
    </row>
    <row r="3083" spans="9:21" x14ac:dyDescent="0.25">
      <c r="I3083" t="s">
        <v>3</v>
      </c>
      <c r="J3083">
        <v>1113082</v>
      </c>
      <c r="K3083" t="s">
        <v>4</v>
      </c>
      <c r="L3083" t="s">
        <v>10</v>
      </c>
      <c r="M3083" t="s">
        <v>1</v>
      </c>
      <c r="N3083">
        <v>-1</v>
      </c>
      <c r="O3083" t="s">
        <v>2</v>
      </c>
      <c r="P3083">
        <v>0.98218915605986301</v>
      </c>
      <c r="Q3083">
        <v>3082</v>
      </c>
      <c r="R3083">
        <f t="shared" si="96"/>
        <v>1.7810843940136989E-2</v>
      </c>
      <c r="S3083">
        <f t="shared" si="97"/>
        <v>0.98218915605986301</v>
      </c>
      <c r="T3083">
        <v>4115</v>
      </c>
      <c r="U3083">
        <v>3082</v>
      </c>
    </row>
    <row r="3084" spans="9:21" x14ac:dyDescent="0.25">
      <c r="I3084" t="s">
        <v>3</v>
      </c>
      <c r="J3084">
        <v>1113083</v>
      </c>
      <c r="K3084" t="s">
        <v>4</v>
      </c>
      <c r="L3084" t="s">
        <v>10</v>
      </c>
      <c r="M3084" t="s">
        <v>1</v>
      </c>
      <c r="N3084">
        <v>-1</v>
      </c>
      <c r="O3084" t="s">
        <v>2</v>
      </c>
      <c r="P3084">
        <v>0.98208696709946097</v>
      </c>
      <c r="Q3084">
        <v>3083</v>
      </c>
      <c r="R3084">
        <f t="shared" si="96"/>
        <v>1.7913032900539028E-2</v>
      </c>
      <c r="S3084">
        <f t="shared" si="97"/>
        <v>0.98208696709946097</v>
      </c>
      <c r="T3084">
        <v>4115</v>
      </c>
      <c r="U3084">
        <v>3083</v>
      </c>
    </row>
    <row r="3085" spans="9:21" x14ac:dyDescent="0.25">
      <c r="I3085" t="s">
        <v>3</v>
      </c>
      <c r="J3085">
        <v>1113084</v>
      </c>
      <c r="K3085" t="s">
        <v>4</v>
      </c>
      <c r="L3085" t="s">
        <v>10</v>
      </c>
      <c r="M3085" t="s">
        <v>1</v>
      </c>
      <c r="N3085">
        <v>-1</v>
      </c>
      <c r="O3085" t="s">
        <v>2</v>
      </c>
      <c r="P3085">
        <v>0.98346790349888902</v>
      </c>
      <c r="Q3085">
        <v>3084</v>
      </c>
      <c r="R3085">
        <f t="shared" si="96"/>
        <v>1.6532096501110982E-2</v>
      </c>
      <c r="S3085">
        <f t="shared" si="97"/>
        <v>0.98346790349888902</v>
      </c>
      <c r="T3085">
        <v>4114</v>
      </c>
      <c r="U3085">
        <v>3084</v>
      </c>
    </row>
    <row r="3086" spans="9:21" x14ac:dyDescent="0.25">
      <c r="I3086" t="s">
        <v>3</v>
      </c>
      <c r="J3086">
        <v>1113085</v>
      </c>
      <c r="K3086" t="s">
        <v>4</v>
      </c>
      <c r="L3086" t="s">
        <v>10</v>
      </c>
      <c r="M3086" t="s">
        <v>1</v>
      </c>
      <c r="N3086">
        <v>-1</v>
      </c>
      <c r="O3086" t="s">
        <v>2</v>
      </c>
      <c r="P3086">
        <v>0.98360215751318003</v>
      </c>
      <c r="Q3086">
        <v>3085</v>
      </c>
      <c r="R3086">
        <f t="shared" si="96"/>
        <v>1.6397842486819969E-2</v>
      </c>
      <c r="S3086">
        <f t="shared" si="97"/>
        <v>0.98360215751318003</v>
      </c>
      <c r="T3086">
        <v>4114</v>
      </c>
      <c r="U3086">
        <v>3085</v>
      </c>
    </row>
    <row r="3087" spans="9:21" x14ac:dyDescent="0.25">
      <c r="I3087" t="s">
        <v>3</v>
      </c>
      <c r="J3087">
        <v>1113086</v>
      </c>
      <c r="K3087" t="s">
        <v>4</v>
      </c>
      <c r="L3087" t="s">
        <v>10</v>
      </c>
      <c r="M3087" t="s">
        <v>1</v>
      </c>
      <c r="N3087">
        <v>-1</v>
      </c>
      <c r="O3087" t="s">
        <v>2</v>
      </c>
      <c r="P3087">
        <v>0.98373533930678403</v>
      </c>
      <c r="Q3087">
        <v>3086</v>
      </c>
      <c r="R3087">
        <f t="shared" si="96"/>
        <v>1.6264660693215971E-2</v>
      </c>
      <c r="S3087">
        <f t="shared" si="97"/>
        <v>0.98373533930678403</v>
      </c>
      <c r="T3087">
        <v>4114</v>
      </c>
      <c r="U3087">
        <v>3086</v>
      </c>
    </row>
    <row r="3088" spans="9:21" x14ac:dyDescent="0.25">
      <c r="I3088" t="s">
        <v>3</v>
      </c>
      <c r="J3088">
        <v>1113087</v>
      </c>
      <c r="K3088" t="s">
        <v>4</v>
      </c>
      <c r="L3088" t="s">
        <v>10</v>
      </c>
      <c r="M3088" t="s">
        <v>1</v>
      </c>
      <c r="N3088">
        <v>-1</v>
      </c>
      <c r="O3088" t="s">
        <v>2</v>
      </c>
      <c r="P3088">
        <v>0.98386745715124402</v>
      </c>
      <c r="Q3088">
        <v>3087</v>
      </c>
      <c r="R3088">
        <f t="shared" si="96"/>
        <v>1.6132542848755982E-2</v>
      </c>
      <c r="S3088">
        <f t="shared" si="97"/>
        <v>0.98386745715124402</v>
      </c>
      <c r="T3088">
        <v>4114</v>
      </c>
      <c r="U3088">
        <v>3087</v>
      </c>
    </row>
    <row r="3089" spans="9:21" x14ac:dyDescent="0.25">
      <c r="I3089" t="s">
        <v>3</v>
      </c>
      <c r="J3089">
        <v>1113088</v>
      </c>
      <c r="K3089" t="s">
        <v>4</v>
      </c>
      <c r="L3089" t="s">
        <v>10</v>
      </c>
      <c r="M3089" t="s">
        <v>1</v>
      </c>
      <c r="N3089">
        <v>-1</v>
      </c>
      <c r="O3089" t="s">
        <v>2</v>
      </c>
      <c r="P3089">
        <v>0.98399851925901505</v>
      </c>
      <c r="Q3089">
        <v>3088</v>
      </c>
      <c r="R3089">
        <f t="shared" si="96"/>
        <v>1.6001480740984952E-2</v>
      </c>
      <c r="S3089">
        <f t="shared" si="97"/>
        <v>0.98399851925901505</v>
      </c>
      <c r="T3089">
        <v>4114</v>
      </c>
      <c r="U3089">
        <v>3088</v>
      </c>
    </row>
    <row r="3090" spans="9:21" x14ac:dyDescent="0.25">
      <c r="I3090" t="s">
        <v>3</v>
      </c>
      <c r="J3090">
        <v>1113089</v>
      </c>
      <c r="K3090" t="s">
        <v>4</v>
      </c>
      <c r="L3090" t="s">
        <v>10</v>
      </c>
      <c r="M3090" t="s">
        <v>1</v>
      </c>
      <c r="N3090">
        <v>-1</v>
      </c>
      <c r="O3090" t="s">
        <v>2</v>
      </c>
      <c r="P3090">
        <v>0.98412853378381104</v>
      </c>
      <c r="Q3090">
        <v>3089</v>
      </c>
      <c r="R3090">
        <f t="shared" si="96"/>
        <v>1.5871466216188956E-2</v>
      </c>
      <c r="S3090">
        <f t="shared" si="97"/>
        <v>0.98412853378381104</v>
      </c>
      <c r="T3090">
        <v>4114</v>
      </c>
      <c r="U3090">
        <v>3089</v>
      </c>
    </row>
    <row r="3091" spans="9:21" x14ac:dyDescent="0.25">
      <c r="I3091" t="s">
        <v>3</v>
      </c>
      <c r="J3091">
        <v>1113090</v>
      </c>
      <c r="K3091" t="s">
        <v>4</v>
      </c>
      <c r="L3091" t="s">
        <v>10</v>
      </c>
      <c r="M3091" t="s">
        <v>1</v>
      </c>
      <c r="N3091">
        <v>-1</v>
      </c>
      <c r="O3091" t="s">
        <v>2</v>
      </c>
      <c r="P3091">
        <v>0.98425750882094898</v>
      </c>
      <c r="Q3091">
        <v>3090</v>
      </c>
      <c r="R3091">
        <f t="shared" si="96"/>
        <v>1.5742491179051021E-2</v>
      </c>
      <c r="S3091">
        <f t="shared" si="97"/>
        <v>0.98425750882094898</v>
      </c>
      <c r="T3091">
        <v>4114</v>
      </c>
      <c r="U3091">
        <v>3090</v>
      </c>
    </row>
    <row r="3092" spans="9:21" x14ac:dyDescent="0.25">
      <c r="I3092" t="s">
        <v>3</v>
      </c>
      <c r="J3092">
        <v>1113091</v>
      </c>
      <c r="K3092" t="s">
        <v>4</v>
      </c>
      <c r="L3092" t="s">
        <v>10</v>
      </c>
      <c r="M3092" t="s">
        <v>1</v>
      </c>
      <c r="N3092">
        <v>-1</v>
      </c>
      <c r="O3092" t="s">
        <v>2</v>
      </c>
      <c r="P3092">
        <v>0.98438545240769104</v>
      </c>
      <c r="Q3092">
        <v>3091</v>
      </c>
      <c r="R3092">
        <f t="shared" si="96"/>
        <v>1.5614547592308958E-2</v>
      </c>
      <c r="S3092">
        <f t="shared" si="97"/>
        <v>0.98438545240769104</v>
      </c>
      <c r="T3092">
        <v>4114</v>
      </c>
      <c r="U3092">
        <v>3091</v>
      </c>
    </row>
    <row r="3093" spans="9:21" x14ac:dyDescent="0.25">
      <c r="I3093" t="s">
        <v>3</v>
      </c>
      <c r="J3093">
        <v>1113092</v>
      </c>
      <c r="K3093" t="s">
        <v>4</v>
      </c>
      <c r="L3093" t="s">
        <v>10</v>
      </c>
      <c r="M3093" t="s">
        <v>1</v>
      </c>
      <c r="N3093">
        <v>-1</v>
      </c>
      <c r="O3093" t="s">
        <v>2</v>
      </c>
      <c r="P3093">
        <v>0.98171219583568803</v>
      </c>
      <c r="Q3093">
        <v>3092</v>
      </c>
      <c r="R3093">
        <f t="shared" si="96"/>
        <v>1.8287804164311972E-2</v>
      </c>
      <c r="S3093">
        <f t="shared" si="97"/>
        <v>0.98171219583568803</v>
      </c>
      <c r="T3093">
        <v>4114</v>
      </c>
      <c r="U3093">
        <v>3092</v>
      </c>
    </row>
    <row r="3094" spans="9:21" x14ac:dyDescent="0.25">
      <c r="I3094" t="s">
        <v>3</v>
      </c>
      <c r="J3094">
        <v>1113093</v>
      </c>
      <c r="K3094" t="s">
        <v>4</v>
      </c>
      <c r="L3094" t="s">
        <v>10</v>
      </c>
      <c r="M3094" t="s">
        <v>1</v>
      </c>
      <c r="N3094">
        <v>-1</v>
      </c>
      <c r="O3094" t="s">
        <v>2</v>
      </c>
      <c r="P3094">
        <v>0.98181495994735302</v>
      </c>
      <c r="Q3094">
        <v>3093</v>
      </c>
      <c r="R3094">
        <f t="shared" si="96"/>
        <v>1.8185040052646984E-2</v>
      </c>
      <c r="S3094">
        <f t="shared" si="97"/>
        <v>0.98181495994735302</v>
      </c>
      <c r="T3094">
        <v>4114</v>
      </c>
      <c r="U3094">
        <v>3093</v>
      </c>
    </row>
    <row r="3095" spans="9:21" x14ac:dyDescent="0.25">
      <c r="I3095" t="s">
        <v>3</v>
      </c>
      <c r="J3095">
        <v>1113094</v>
      </c>
      <c r="K3095" t="s">
        <v>4</v>
      </c>
      <c r="L3095" t="s">
        <v>10</v>
      </c>
      <c r="M3095" t="s">
        <v>1</v>
      </c>
      <c r="N3095">
        <v>-1</v>
      </c>
      <c r="O3095" t="s">
        <v>2</v>
      </c>
      <c r="P3095">
        <v>0.98191715723634099</v>
      </c>
      <c r="Q3095">
        <v>3094</v>
      </c>
      <c r="R3095">
        <f t="shared" si="96"/>
        <v>1.8082842763659013E-2</v>
      </c>
      <c r="S3095">
        <f t="shared" si="97"/>
        <v>0.98191715723634099</v>
      </c>
      <c r="T3095">
        <v>4114</v>
      </c>
      <c r="U3095">
        <v>3094</v>
      </c>
    </row>
    <row r="3096" spans="9:21" x14ac:dyDescent="0.25">
      <c r="I3096" t="s">
        <v>3</v>
      </c>
      <c r="J3096">
        <v>1113095</v>
      </c>
      <c r="K3096" t="s">
        <v>4</v>
      </c>
      <c r="L3096" t="s">
        <v>10</v>
      </c>
      <c r="M3096" t="s">
        <v>1</v>
      </c>
      <c r="N3096">
        <v>-1</v>
      </c>
      <c r="O3096" t="s">
        <v>2</v>
      </c>
      <c r="P3096">
        <v>0.98201879070987796</v>
      </c>
      <c r="Q3096">
        <v>3095</v>
      </c>
      <c r="R3096">
        <f t="shared" si="96"/>
        <v>1.7981209290122036E-2</v>
      </c>
      <c r="S3096">
        <f t="shared" si="97"/>
        <v>0.98201879070987796</v>
      </c>
      <c r="T3096">
        <v>4114</v>
      </c>
      <c r="U3096">
        <v>3095</v>
      </c>
    </row>
    <row r="3097" spans="9:21" x14ac:dyDescent="0.25">
      <c r="I3097" t="s">
        <v>3</v>
      </c>
      <c r="J3097">
        <v>1113096</v>
      </c>
      <c r="K3097" t="s">
        <v>4</v>
      </c>
      <c r="L3097" t="s">
        <v>10</v>
      </c>
      <c r="M3097" t="s">
        <v>1</v>
      </c>
      <c r="N3097">
        <v>-1</v>
      </c>
      <c r="O3097" t="s">
        <v>2</v>
      </c>
      <c r="P3097">
        <v>0.982119863360572</v>
      </c>
      <c r="Q3097">
        <v>3096</v>
      </c>
      <c r="R3097">
        <f t="shared" si="96"/>
        <v>1.7880136639428001E-2</v>
      </c>
      <c r="S3097">
        <f t="shared" si="97"/>
        <v>0.982119863360572</v>
      </c>
      <c r="T3097">
        <v>4114</v>
      </c>
      <c r="U3097">
        <v>3096</v>
      </c>
    </row>
    <row r="3098" spans="9:21" x14ac:dyDescent="0.25">
      <c r="I3098" t="s">
        <v>3</v>
      </c>
      <c r="J3098">
        <v>1113097</v>
      </c>
      <c r="K3098" t="s">
        <v>4</v>
      </c>
      <c r="L3098" t="s">
        <v>10</v>
      </c>
      <c r="M3098" t="s">
        <v>1</v>
      </c>
      <c r="N3098">
        <v>-1</v>
      </c>
      <c r="O3098" t="s">
        <v>2</v>
      </c>
      <c r="P3098">
        <v>0.98222037816646901</v>
      </c>
      <c r="Q3098">
        <v>3097</v>
      </c>
      <c r="R3098">
        <f t="shared" si="96"/>
        <v>1.777962183353099E-2</v>
      </c>
      <c r="S3098">
        <f t="shared" si="97"/>
        <v>0.98222037816646901</v>
      </c>
      <c r="T3098">
        <v>4114</v>
      </c>
      <c r="U3098">
        <v>3097</v>
      </c>
    </row>
    <row r="3099" spans="9:21" x14ac:dyDescent="0.25">
      <c r="I3099" t="s">
        <v>3</v>
      </c>
      <c r="J3099">
        <v>1113098</v>
      </c>
      <c r="K3099" t="s">
        <v>4</v>
      </c>
      <c r="L3099" t="s">
        <v>10</v>
      </c>
      <c r="M3099" t="s">
        <v>1</v>
      </c>
      <c r="N3099">
        <v>-1</v>
      </c>
      <c r="O3099" t="s">
        <v>2</v>
      </c>
      <c r="P3099">
        <v>0.98232033809111197</v>
      </c>
      <c r="Q3099">
        <v>3098</v>
      </c>
      <c r="R3099">
        <f t="shared" si="96"/>
        <v>1.7679661908888034E-2</v>
      </c>
      <c r="S3099">
        <f t="shared" si="97"/>
        <v>0.98232033809111197</v>
      </c>
      <c r="T3099">
        <v>4114</v>
      </c>
      <c r="U3099">
        <v>3098</v>
      </c>
    </row>
    <row r="3100" spans="9:21" x14ac:dyDescent="0.25">
      <c r="I3100" t="s">
        <v>3</v>
      </c>
      <c r="J3100">
        <v>1113099</v>
      </c>
      <c r="K3100" t="s">
        <v>4</v>
      </c>
      <c r="L3100" t="s">
        <v>10</v>
      </c>
      <c r="M3100" t="s">
        <v>1</v>
      </c>
      <c r="N3100">
        <v>-1</v>
      </c>
      <c r="O3100" t="s">
        <v>2</v>
      </c>
      <c r="P3100">
        <v>0.97870943430174995</v>
      </c>
      <c r="Q3100">
        <v>3099</v>
      </c>
      <c r="R3100">
        <f t="shared" si="96"/>
        <v>2.1290565698250052E-2</v>
      </c>
      <c r="S3100">
        <f t="shared" si="97"/>
        <v>0.97870943430174995</v>
      </c>
      <c r="T3100">
        <v>4114</v>
      </c>
      <c r="U3100">
        <v>3099</v>
      </c>
    </row>
    <row r="3101" spans="9:21" x14ac:dyDescent="0.25">
      <c r="I3101" t="s">
        <v>3</v>
      </c>
      <c r="J3101">
        <v>1113100</v>
      </c>
      <c r="K3101" t="s">
        <v>4</v>
      </c>
      <c r="L3101" t="s">
        <v>10</v>
      </c>
      <c r="M3101" t="s">
        <v>1</v>
      </c>
      <c r="N3101">
        <v>-1</v>
      </c>
      <c r="O3101" t="s">
        <v>2</v>
      </c>
      <c r="P3101">
        <v>0.97877906602042897</v>
      </c>
      <c r="Q3101">
        <v>3100</v>
      </c>
      <c r="R3101">
        <f t="shared" si="96"/>
        <v>2.1220933979571033E-2</v>
      </c>
      <c r="S3101">
        <f t="shared" si="97"/>
        <v>0.97877906602042897</v>
      </c>
      <c r="T3101">
        <v>4114</v>
      </c>
      <c r="U3101">
        <v>3100</v>
      </c>
    </row>
    <row r="3102" spans="9:21" x14ac:dyDescent="0.25">
      <c r="I3102" t="s">
        <v>3</v>
      </c>
      <c r="J3102">
        <v>1113101</v>
      </c>
      <c r="K3102" t="s">
        <v>4</v>
      </c>
      <c r="L3102" t="s">
        <v>10</v>
      </c>
      <c r="M3102" t="s">
        <v>1</v>
      </c>
      <c r="N3102">
        <v>-1</v>
      </c>
      <c r="O3102" t="s">
        <v>2</v>
      </c>
      <c r="P3102">
        <v>0.97884847492724802</v>
      </c>
      <c r="Q3102">
        <v>3101</v>
      </c>
      <c r="R3102">
        <f t="shared" si="96"/>
        <v>2.1151525072751975E-2</v>
      </c>
      <c r="S3102">
        <f t="shared" si="97"/>
        <v>0.97884847492724802</v>
      </c>
      <c r="T3102">
        <v>4114</v>
      </c>
      <c r="U3102">
        <v>3101</v>
      </c>
    </row>
    <row r="3103" spans="9:21" x14ac:dyDescent="0.25">
      <c r="I3103" t="s">
        <v>3</v>
      </c>
      <c r="J3103">
        <v>1113102</v>
      </c>
      <c r="K3103" t="s">
        <v>4</v>
      </c>
      <c r="L3103" t="s">
        <v>10</v>
      </c>
      <c r="M3103" t="s">
        <v>1</v>
      </c>
      <c r="N3103">
        <v>-1</v>
      </c>
      <c r="O3103" t="s">
        <v>2</v>
      </c>
      <c r="P3103">
        <v>0.97891766170302996</v>
      </c>
      <c r="Q3103">
        <v>3102</v>
      </c>
      <c r="R3103">
        <f t="shared" si="96"/>
        <v>2.1082338296970038E-2</v>
      </c>
      <c r="S3103">
        <f t="shared" si="97"/>
        <v>0.97891766170302996</v>
      </c>
      <c r="T3103">
        <v>4114</v>
      </c>
      <c r="U3103">
        <v>3102</v>
      </c>
    </row>
    <row r="3104" spans="9:21" x14ac:dyDescent="0.25">
      <c r="I3104" t="s">
        <v>3</v>
      </c>
      <c r="J3104">
        <v>1113103</v>
      </c>
      <c r="K3104" t="s">
        <v>4</v>
      </c>
      <c r="L3104" t="s">
        <v>10</v>
      </c>
      <c r="M3104" t="s">
        <v>1</v>
      </c>
      <c r="N3104">
        <v>-1</v>
      </c>
      <c r="O3104" t="s">
        <v>2</v>
      </c>
      <c r="P3104">
        <v>0.97898662702672501</v>
      </c>
      <c r="Q3104">
        <v>3103</v>
      </c>
      <c r="R3104">
        <f t="shared" si="96"/>
        <v>2.1013372973274991E-2</v>
      </c>
      <c r="S3104">
        <f t="shared" si="97"/>
        <v>0.97898662702672501</v>
      </c>
      <c r="T3104">
        <v>4114</v>
      </c>
      <c r="U3104">
        <v>3103</v>
      </c>
    </row>
    <row r="3105" spans="9:21" x14ac:dyDescent="0.25">
      <c r="I3105" t="s">
        <v>3</v>
      </c>
      <c r="J3105">
        <v>1113104</v>
      </c>
      <c r="K3105" t="s">
        <v>4</v>
      </c>
      <c r="L3105" t="s">
        <v>10</v>
      </c>
      <c r="M3105" t="s">
        <v>1</v>
      </c>
      <c r="N3105">
        <v>-1</v>
      </c>
      <c r="O3105" t="s">
        <v>2</v>
      </c>
      <c r="P3105">
        <v>0.979055371575416</v>
      </c>
      <c r="Q3105">
        <v>3104</v>
      </c>
      <c r="R3105">
        <f t="shared" si="96"/>
        <v>2.0944628424584E-2</v>
      </c>
      <c r="S3105">
        <f t="shared" si="97"/>
        <v>0.979055371575416</v>
      </c>
      <c r="T3105">
        <v>4114</v>
      </c>
      <c r="U3105">
        <v>3104</v>
      </c>
    </row>
    <row r="3106" spans="9:21" x14ac:dyDescent="0.25">
      <c r="I3106" t="s">
        <v>3</v>
      </c>
      <c r="J3106">
        <v>1113105</v>
      </c>
      <c r="K3106" t="s">
        <v>4</v>
      </c>
      <c r="L3106" t="s">
        <v>10</v>
      </c>
      <c r="M3106" t="s">
        <v>1</v>
      </c>
      <c r="N3106">
        <v>-1</v>
      </c>
      <c r="O3106" t="s">
        <v>2</v>
      </c>
      <c r="P3106">
        <v>0.97912389602432603</v>
      </c>
      <c r="Q3106">
        <v>3105</v>
      </c>
      <c r="R3106">
        <f t="shared" si="96"/>
        <v>2.0876103975673965E-2</v>
      </c>
      <c r="S3106">
        <f t="shared" si="97"/>
        <v>0.97912389602432603</v>
      </c>
      <c r="T3106">
        <v>4114</v>
      </c>
      <c r="U3106">
        <v>3105</v>
      </c>
    </row>
    <row r="3107" spans="9:21" x14ac:dyDescent="0.25">
      <c r="I3107" t="s">
        <v>3</v>
      </c>
      <c r="J3107">
        <v>1113106</v>
      </c>
      <c r="K3107" t="s">
        <v>4</v>
      </c>
      <c r="L3107" t="s">
        <v>10</v>
      </c>
      <c r="M3107" t="s">
        <v>1</v>
      </c>
      <c r="N3107">
        <v>-1</v>
      </c>
      <c r="O3107" t="s">
        <v>2</v>
      </c>
      <c r="P3107">
        <v>0.97919220104681604</v>
      </c>
      <c r="Q3107">
        <v>3106</v>
      </c>
      <c r="R3107">
        <f t="shared" si="96"/>
        <v>2.0807798953183965E-2</v>
      </c>
      <c r="S3107">
        <f t="shared" si="97"/>
        <v>0.97919220104681604</v>
      </c>
      <c r="T3107">
        <v>4114</v>
      </c>
      <c r="U3107">
        <v>3106</v>
      </c>
    </row>
    <row r="3108" spans="9:21" x14ac:dyDescent="0.25">
      <c r="I3108" t="s">
        <v>3</v>
      </c>
      <c r="J3108">
        <v>1113107</v>
      </c>
      <c r="K3108" t="s">
        <v>4</v>
      </c>
      <c r="L3108" t="s">
        <v>10</v>
      </c>
      <c r="M3108" t="s">
        <v>1</v>
      </c>
      <c r="N3108">
        <v>-1</v>
      </c>
      <c r="O3108" t="s">
        <v>2</v>
      </c>
      <c r="P3108">
        <v>0.97926028731439396</v>
      </c>
      <c r="Q3108">
        <v>3107</v>
      </c>
      <c r="R3108">
        <f t="shared" si="96"/>
        <v>2.0739712685606038E-2</v>
      </c>
      <c r="S3108">
        <f t="shared" si="97"/>
        <v>0.97926028731439396</v>
      </c>
      <c r="T3108">
        <v>4114</v>
      </c>
      <c r="U3108">
        <v>3107</v>
      </c>
    </row>
    <row r="3109" spans="9:21" x14ac:dyDescent="0.25">
      <c r="I3109" t="s">
        <v>3</v>
      </c>
      <c r="J3109">
        <v>1113108</v>
      </c>
      <c r="K3109" t="s">
        <v>4</v>
      </c>
      <c r="L3109" t="s">
        <v>10</v>
      </c>
      <c r="M3109" t="s">
        <v>1</v>
      </c>
      <c r="N3109">
        <v>-1</v>
      </c>
      <c r="O3109" t="s">
        <v>2</v>
      </c>
      <c r="P3109">
        <v>0.97932815549671504</v>
      </c>
      <c r="Q3109">
        <v>3108</v>
      </c>
      <c r="R3109">
        <f t="shared" si="96"/>
        <v>2.0671844503284964E-2</v>
      </c>
      <c r="S3109">
        <f t="shared" si="97"/>
        <v>0.97932815549671504</v>
      </c>
      <c r="T3109">
        <v>4114</v>
      </c>
      <c r="U3109">
        <v>3108</v>
      </c>
    </row>
    <row r="3110" spans="9:21" x14ac:dyDescent="0.25">
      <c r="I3110" t="s">
        <v>3</v>
      </c>
      <c r="J3110">
        <v>1113109</v>
      </c>
      <c r="K3110" t="s">
        <v>4</v>
      </c>
      <c r="L3110" t="s">
        <v>10</v>
      </c>
      <c r="M3110" t="s">
        <v>1</v>
      </c>
      <c r="N3110">
        <v>-1</v>
      </c>
      <c r="O3110" t="s">
        <v>2</v>
      </c>
      <c r="P3110">
        <v>0.97939580626158895</v>
      </c>
      <c r="Q3110">
        <v>3109</v>
      </c>
      <c r="R3110">
        <f t="shared" si="96"/>
        <v>2.0604193738411047E-2</v>
      </c>
      <c r="S3110">
        <f t="shared" si="97"/>
        <v>0.97939580626158895</v>
      </c>
      <c r="T3110">
        <v>4114</v>
      </c>
      <c r="U3110">
        <v>3109</v>
      </c>
    </row>
    <row r="3111" spans="9:21" x14ac:dyDescent="0.25">
      <c r="I3111" t="s">
        <v>3</v>
      </c>
      <c r="J3111">
        <v>1113110</v>
      </c>
      <c r="K3111" t="s">
        <v>4</v>
      </c>
      <c r="L3111" t="s">
        <v>10</v>
      </c>
      <c r="M3111" t="s">
        <v>1</v>
      </c>
      <c r="N3111">
        <v>-1</v>
      </c>
      <c r="O3111" t="s">
        <v>2</v>
      </c>
      <c r="P3111">
        <v>0.979463240274977</v>
      </c>
      <c r="Q3111">
        <v>3110</v>
      </c>
      <c r="R3111">
        <f t="shared" si="96"/>
        <v>2.0536759725023002E-2</v>
      </c>
      <c r="S3111">
        <f t="shared" si="97"/>
        <v>0.979463240274977</v>
      </c>
      <c r="T3111">
        <v>4114</v>
      </c>
      <c r="U3111">
        <v>3110</v>
      </c>
    </row>
    <row r="3112" spans="9:21" x14ac:dyDescent="0.25">
      <c r="I3112" t="s">
        <v>3</v>
      </c>
      <c r="J3112">
        <v>1113111</v>
      </c>
      <c r="K3112" t="s">
        <v>4</v>
      </c>
      <c r="L3112" t="s">
        <v>10</v>
      </c>
      <c r="M3112" t="s">
        <v>1</v>
      </c>
      <c r="N3112">
        <v>-1</v>
      </c>
      <c r="O3112" t="s">
        <v>2</v>
      </c>
      <c r="P3112">
        <v>0.97953045820100604</v>
      </c>
      <c r="Q3112">
        <v>3111</v>
      </c>
      <c r="R3112">
        <f t="shared" si="96"/>
        <v>2.0469541798993962E-2</v>
      </c>
      <c r="S3112">
        <f t="shared" si="97"/>
        <v>0.97953045820100604</v>
      </c>
      <c r="T3112">
        <v>4114</v>
      </c>
      <c r="U3112">
        <v>3111</v>
      </c>
    </row>
    <row r="3113" spans="9:21" x14ac:dyDescent="0.25">
      <c r="I3113" t="s">
        <v>3</v>
      </c>
      <c r="J3113">
        <v>1113112</v>
      </c>
      <c r="K3113" t="s">
        <v>4</v>
      </c>
      <c r="L3113" t="s">
        <v>10</v>
      </c>
      <c r="M3113" t="s">
        <v>1</v>
      </c>
      <c r="N3113">
        <v>-1</v>
      </c>
      <c r="O3113" t="s">
        <v>2</v>
      </c>
      <c r="P3113">
        <v>0.97959746070196096</v>
      </c>
      <c r="Q3113">
        <v>3112</v>
      </c>
      <c r="R3113">
        <f t="shared" si="96"/>
        <v>2.0402539298039035E-2</v>
      </c>
      <c r="S3113">
        <f t="shared" si="97"/>
        <v>0.97959746070196096</v>
      </c>
      <c r="T3113">
        <v>4114</v>
      </c>
      <c r="U3113">
        <v>3112</v>
      </c>
    </row>
    <row r="3114" spans="9:21" x14ac:dyDescent="0.25">
      <c r="I3114" t="s">
        <v>3</v>
      </c>
      <c r="J3114">
        <v>1113113</v>
      </c>
      <c r="K3114" t="s">
        <v>4</v>
      </c>
      <c r="L3114" t="s">
        <v>10</v>
      </c>
      <c r="M3114" t="s">
        <v>1</v>
      </c>
      <c r="N3114">
        <v>-1</v>
      </c>
      <c r="O3114" t="s">
        <v>2</v>
      </c>
      <c r="P3114">
        <v>0.97966424843829802</v>
      </c>
      <c r="Q3114">
        <v>3113</v>
      </c>
      <c r="R3114">
        <f t="shared" si="96"/>
        <v>2.0335751561701976E-2</v>
      </c>
      <c r="S3114">
        <f t="shared" si="97"/>
        <v>0.97966424843829802</v>
      </c>
      <c r="T3114">
        <v>4114</v>
      </c>
      <c r="U3114">
        <v>3113</v>
      </c>
    </row>
    <row r="3115" spans="9:21" x14ac:dyDescent="0.25">
      <c r="I3115" t="s">
        <v>3</v>
      </c>
      <c r="J3115">
        <v>1113114</v>
      </c>
      <c r="K3115" t="s">
        <v>4</v>
      </c>
      <c r="L3115" t="s">
        <v>10</v>
      </c>
      <c r="M3115" t="s">
        <v>1</v>
      </c>
      <c r="N3115">
        <v>-1</v>
      </c>
      <c r="O3115" t="s">
        <v>2</v>
      </c>
      <c r="P3115">
        <v>0.97973082206864204</v>
      </c>
      <c r="Q3115">
        <v>3114</v>
      </c>
      <c r="R3115">
        <f t="shared" si="96"/>
        <v>2.0269177931357962E-2</v>
      </c>
      <c r="S3115">
        <f t="shared" si="97"/>
        <v>0.97973082206864204</v>
      </c>
      <c r="T3115">
        <v>4114</v>
      </c>
      <c r="U3115">
        <v>3114</v>
      </c>
    </row>
    <row r="3116" spans="9:21" x14ac:dyDescent="0.25">
      <c r="I3116" t="s">
        <v>3</v>
      </c>
      <c r="J3116">
        <v>1113115</v>
      </c>
      <c r="K3116" t="s">
        <v>4</v>
      </c>
      <c r="L3116" t="s">
        <v>10</v>
      </c>
      <c r="M3116" t="s">
        <v>1</v>
      </c>
      <c r="N3116">
        <v>-1</v>
      </c>
      <c r="O3116" t="s">
        <v>2</v>
      </c>
      <c r="P3116">
        <v>0.97979718224979395</v>
      </c>
      <c r="Q3116">
        <v>3115</v>
      </c>
      <c r="R3116">
        <f t="shared" si="96"/>
        <v>2.0202817750206048E-2</v>
      </c>
      <c r="S3116">
        <f t="shared" si="97"/>
        <v>0.97979718224979395</v>
      </c>
      <c r="T3116">
        <v>4114</v>
      </c>
      <c r="U3116">
        <v>3115</v>
      </c>
    </row>
    <row r="3117" spans="9:21" x14ac:dyDescent="0.25">
      <c r="I3117" t="s">
        <v>3</v>
      </c>
      <c r="J3117">
        <v>1113116</v>
      </c>
      <c r="K3117" t="s">
        <v>4</v>
      </c>
      <c r="L3117" t="s">
        <v>10</v>
      </c>
      <c r="M3117" t="s">
        <v>1</v>
      </c>
      <c r="N3117">
        <v>-1</v>
      </c>
      <c r="O3117" t="s">
        <v>2</v>
      </c>
      <c r="P3117">
        <v>0.97986332963673395</v>
      </c>
      <c r="Q3117">
        <v>3116</v>
      </c>
      <c r="R3117">
        <f t="shared" si="96"/>
        <v>2.0136670363266052E-2</v>
      </c>
      <c r="S3117">
        <f t="shared" si="97"/>
        <v>0.97986332963673395</v>
      </c>
      <c r="T3117">
        <v>4114</v>
      </c>
      <c r="U3117">
        <v>3116</v>
      </c>
    </row>
    <row r="3118" spans="9:21" x14ac:dyDescent="0.25">
      <c r="I3118" t="s">
        <v>3</v>
      </c>
      <c r="J3118">
        <v>1113117</v>
      </c>
      <c r="K3118" t="s">
        <v>4</v>
      </c>
      <c r="L3118" t="s">
        <v>10</v>
      </c>
      <c r="M3118" t="s">
        <v>1</v>
      </c>
      <c r="N3118">
        <v>-1</v>
      </c>
      <c r="O3118" t="s">
        <v>2</v>
      </c>
      <c r="P3118">
        <v>0.97639327794236497</v>
      </c>
      <c r="Q3118">
        <v>3117</v>
      </c>
      <c r="R3118">
        <f t="shared" si="96"/>
        <v>2.3606722057635032E-2</v>
      </c>
      <c r="S3118">
        <f t="shared" si="97"/>
        <v>0.97639327794236497</v>
      </c>
      <c r="T3118">
        <v>4114</v>
      </c>
      <c r="U3118">
        <v>3117</v>
      </c>
    </row>
    <row r="3119" spans="9:21" x14ac:dyDescent="0.25">
      <c r="I3119" t="s">
        <v>3</v>
      </c>
      <c r="J3119">
        <v>1113118</v>
      </c>
      <c r="K3119" t="s">
        <v>4</v>
      </c>
      <c r="L3119" t="s">
        <v>10</v>
      </c>
      <c r="M3119" t="s">
        <v>1</v>
      </c>
      <c r="N3119">
        <v>-1</v>
      </c>
      <c r="O3119" t="s">
        <v>2</v>
      </c>
      <c r="P3119">
        <v>0.97641590667832601</v>
      </c>
      <c r="Q3119">
        <v>3118</v>
      </c>
      <c r="R3119">
        <f t="shared" si="96"/>
        <v>2.3584093321673993E-2</v>
      </c>
      <c r="S3119">
        <f t="shared" si="97"/>
        <v>0.97641590667832601</v>
      </c>
      <c r="T3119">
        <v>4114</v>
      </c>
      <c r="U3119">
        <v>3118</v>
      </c>
    </row>
    <row r="3120" spans="9:21" x14ac:dyDescent="0.25">
      <c r="I3120" t="s">
        <v>3</v>
      </c>
      <c r="J3120">
        <v>1113119</v>
      </c>
      <c r="K3120" t="s">
        <v>4</v>
      </c>
      <c r="L3120" t="s">
        <v>10</v>
      </c>
      <c r="M3120" t="s">
        <v>1</v>
      </c>
      <c r="N3120">
        <v>-1</v>
      </c>
      <c r="O3120" t="s">
        <v>2</v>
      </c>
      <c r="P3120">
        <v>0.976438514246457</v>
      </c>
      <c r="Q3120">
        <v>3119</v>
      </c>
      <c r="R3120">
        <f t="shared" si="96"/>
        <v>2.3561485753542999E-2</v>
      </c>
      <c r="S3120">
        <f t="shared" si="97"/>
        <v>0.976438514246457</v>
      </c>
      <c r="T3120">
        <v>4114</v>
      </c>
      <c r="U3120">
        <v>3119</v>
      </c>
    </row>
    <row r="3121" spans="9:21" x14ac:dyDescent="0.25">
      <c r="I3121" t="s">
        <v>3</v>
      </c>
      <c r="J3121">
        <v>1113120</v>
      </c>
      <c r="K3121" t="s">
        <v>4</v>
      </c>
      <c r="L3121" t="s">
        <v>10</v>
      </c>
      <c r="M3121" t="s">
        <v>1</v>
      </c>
      <c r="N3121">
        <v>-1</v>
      </c>
      <c r="O3121" t="s">
        <v>2</v>
      </c>
      <c r="P3121">
        <v>0.97646110066555403</v>
      </c>
      <c r="Q3121">
        <v>3120</v>
      </c>
      <c r="R3121">
        <f t="shared" si="96"/>
        <v>2.3538899334445973E-2</v>
      </c>
      <c r="S3121">
        <f t="shared" si="97"/>
        <v>0.97646110066555403</v>
      </c>
      <c r="T3121">
        <v>4114</v>
      </c>
      <c r="U3121">
        <v>3120</v>
      </c>
    </row>
    <row r="3122" spans="9:21" x14ac:dyDescent="0.25">
      <c r="I3122" t="s">
        <v>3</v>
      </c>
      <c r="J3122">
        <v>1113121</v>
      </c>
      <c r="K3122" t="s">
        <v>4</v>
      </c>
      <c r="L3122" t="s">
        <v>10</v>
      </c>
      <c r="M3122" t="s">
        <v>1</v>
      </c>
      <c r="N3122">
        <v>-1</v>
      </c>
      <c r="O3122" t="s">
        <v>2</v>
      </c>
      <c r="P3122">
        <v>0.97621171530332695</v>
      </c>
      <c r="Q3122">
        <v>3121</v>
      </c>
      <c r="R3122">
        <f t="shared" si="96"/>
        <v>2.3788284696673045E-2</v>
      </c>
      <c r="S3122">
        <f t="shared" si="97"/>
        <v>0.97621171530332695</v>
      </c>
      <c r="T3122">
        <v>4114</v>
      </c>
      <c r="U3122">
        <v>3121</v>
      </c>
    </row>
    <row r="3123" spans="9:21" x14ac:dyDescent="0.25">
      <c r="I3123" t="s">
        <v>3</v>
      </c>
      <c r="J3123">
        <v>1113122</v>
      </c>
      <c r="K3123" t="s">
        <v>4</v>
      </c>
      <c r="L3123" t="s">
        <v>10</v>
      </c>
      <c r="M3123" t="s">
        <v>1</v>
      </c>
      <c r="N3123">
        <v>-1</v>
      </c>
      <c r="O3123" t="s">
        <v>2</v>
      </c>
      <c r="P3123">
        <v>0.97590481194558898</v>
      </c>
      <c r="Q3123">
        <v>3122</v>
      </c>
      <c r="R3123">
        <f t="shared" si="96"/>
        <v>2.4095188054411021E-2</v>
      </c>
      <c r="S3123">
        <f t="shared" si="97"/>
        <v>0.97590481194558898</v>
      </c>
      <c r="T3123">
        <v>4114</v>
      </c>
      <c r="U3123">
        <v>3122</v>
      </c>
    </row>
    <row r="3124" spans="9:21" x14ac:dyDescent="0.25">
      <c r="I3124" t="s">
        <v>3</v>
      </c>
      <c r="J3124">
        <v>1113123</v>
      </c>
      <c r="K3124" t="s">
        <v>4</v>
      </c>
      <c r="L3124" t="s">
        <v>10</v>
      </c>
      <c r="M3124" t="s">
        <v>1</v>
      </c>
      <c r="N3124">
        <v>-1</v>
      </c>
      <c r="O3124" t="s">
        <v>2</v>
      </c>
      <c r="P3124">
        <v>0.97759200479500297</v>
      </c>
      <c r="Q3124">
        <v>3123</v>
      </c>
      <c r="R3124">
        <f t="shared" si="96"/>
        <v>2.2407995204997033E-2</v>
      </c>
      <c r="S3124">
        <f t="shared" si="97"/>
        <v>0.97759200479500297</v>
      </c>
      <c r="T3124">
        <v>4113</v>
      </c>
      <c r="U3124">
        <v>3123</v>
      </c>
    </row>
    <row r="3125" spans="9:21" x14ac:dyDescent="0.25">
      <c r="I3125" t="s">
        <v>3</v>
      </c>
      <c r="J3125">
        <v>1113124</v>
      </c>
      <c r="K3125" t="s">
        <v>4</v>
      </c>
      <c r="L3125" t="s">
        <v>10</v>
      </c>
      <c r="M3125" t="s">
        <v>1</v>
      </c>
      <c r="N3125">
        <v>-1</v>
      </c>
      <c r="O3125" t="s">
        <v>2</v>
      </c>
      <c r="P3125">
        <v>0.97761351081078995</v>
      </c>
      <c r="Q3125">
        <v>3124</v>
      </c>
      <c r="R3125">
        <f t="shared" si="96"/>
        <v>2.2386489189210046E-2</v>
      </c>
      <c r="S3125">
        <f t="shared" si="97"/>
        <v>0.97761351081078995</v>
      </c>
      <c r="T3125">
        <v>4113</v>
      </c>
      <c r="U3125">
        <v>3124</v>
      </c>
    </row>
    <row r="3126" spans="9:21" x14ac:dyDescent="0.25">
      <c r="I3126" t="s">
        <v>3</v>
      </c>
      <c r="J3126">
        <v>1113125</v>
      </c>
      <c r="K3126" t="s">
        <v>4</v>
      </c>
      <c r="L3126" t="s">
        <v>10</v>
      </c>
      <c r="M3126" t="s">
        <v>1</v>
      </c>
      <c r="N3126">
        <v>-1</v>
      </c>
      <c r="O3126" t="s">
        <v>2</v>
      </c>
      <c r="P3126">
        <v>0.97763499665843601</v>
      </c>
      <c r="Q3126">
        <v>3125</v>
      </c>
      <c r="R3126">
        <f t="shared" si="96"/>
        <v>2.2365003341563994E-2</v>
      </c>
      <c r="S3126">
        <f t="shared" si="97"/>
        <v>0.97763499665843601</v>
      </c>
      <c r="T3126">
        <v>4113</v>
      </c>
      <c r="U3126">
        <v>3125</v>
      </c>
    </row>
    <row r="3127" spans="9:21" x14ac:dyDescent="0.25">
      <c r="I3127" t="s">
        <v>3</v>
      </c>
      <c r="J3127">
        <v>1113126</v>
      </c>
      <c r="K3127" t="s">
        <v>4</v>
      </c>
      <c r="L3127" t="s">
        <v>10</v>
      </c>
      <c r="M3127" t="s">
        <v>1</v>
      </c>
      <c r="N3127">
        <v>-1</v>
      </c>
      <c r="O3127" t="s">
        <v>2</v>
      </c>
      <c r="P3127">
        <v>0.97765646235594905</v>
      </c>
      <c r="Q3127">
        <v>3126</v>
      </c>
      <c r="R3127">
        <f t="shared" si="96"/>
        <v>2.2343537644050948E-2</v>
      </c>
      <c r="S3127">
        <f t="shared" si="97"/>
        <v>0.97765646235594905</v>
      </c>
      <c r="T3127">
        <v>4113</v>
      </c>
      <c r="U3127">
        <v>3126</v>
      </c>
    </row>
    <row r="3128" spans="9:21" x14ac:dyDescent="0.25">
      <c r="I3128" t="s">
        <v>3</v>
      </c>
      <c r="J3128">
        <v>1113127</v>
      </c>
      <c r="K3128" t="s">
        <v>4</v>
      </c>
      <c r="L3128" t="s">
        <v>10</v>
      </c>
      <c r="M3128" t="s">
        <v>1</v>
      </c>
      <c r="N3128">
        <v>-1</v>
      </c>
      <c r="O3128" t="s">
        <v>2</v>
      </c>
      <c r="P3128">
        <v>0.97767790792132103</v>
      </c>
      <c r="Q3128">
        <v>3127</v>
      </c>
      <c r="R3128">
        <f t="shared" si="96"/>
        <v>2.2322092078678968E-2</v>
      </c>
      <c r="S3128">
        <f t="shared" si="97"/>
        <v>0.97767790792132103</v>
      </c>
      <c r="T3128">
        <v>4113</v>
      </c>
      <c r="U3128">
        <v>3127</v>
      </c>
    </row>
    <row r="3129" spans="9:21" x14ac:dyDescent="0.25">
      <c r="I3129" t="s">
        <v>3</v>
      </c>
      <c r="J3129">
        <v>1113128</v>
      </c>
      <c r="K3129" t="s">
        <v>4</v>
      </c>
      <c r="L3129" t="s">
        <v>10</v>
      </c>
      <c r="M3129" t="s">
        <v>1</v>
      </c>
      <c r="N3129">
        <v>-1</v>
      </c>
      <c r="O3129" t="s">
        <v>2</v>
      </c>
      <c r="P3129">
        <v>0.97769933337253201</v>
      </c>
      <c r="Q3129">
        <v>3128</v>
      </c>
      <c r="R3129">
        <f t="shared" si="96"/>
        <v>2.2300666627467991E-2</v>
      </c>
      <c r="S3129">
        <f t="shared" si="97"/>
        <v>0.97769933337253201</v>
      </c>
      <c r="T3129">
        <v>4113</v>
      </c>
      <c r="U3129">
        <v>3128</v>
      </c>
    </row>
    <row r="3130" spans="9:21" x14ac:dyDescent="0.25">
      <c r="I3130" t="s">
        <v>3</v>
      </c>
      <c r="J3130">
        <v>1113129</v>
      </c>
      <c r="K3130" t="s">
        <v>4</v>
      </c>
      <c r="L3130" t="s">
        <v>10</v>
      </c>
      <c r="M3130" t="s">
        <v>1</v>
      </c>
      <c r="N3130">
        <v>-1</v>
      </c>
      <c r="O3130" t="s">
        <v>2</v>
      </c>
      <c r="P3130">
        <v>0.97772073872754695</v>
      </c>
      <c r="Q3130">
        <v>3129</v>
      </c>
      <c r="R3130">
        <f t="shared" si="96"/>
        <v>2.2279261272453055E-2</v>
      </c>
      <c r="S3130">
        <f t="shared" si="97"/>
        <v>0.97772073872754695</v>
      </c>
      <c r="T3130">
        <v>4113</v>
      </c>
      <c r="U3130">
        <v>3129</v>
      </c>
    </row>
    <row r="3131" spans="9:21" x14ac:dyDescent="0.25">
      <c r="I3131" t="s">
        <v>3</v>
      </c>
      <c r="J3131">
        <v>1113130</v>
      </c>
      <c r="K3131" t="s">
        <v>4</v>
      </c>
      <c r="L3131" t="s">
        <v>10</v>
      </c>
      <c r="M3131" t="s">
        <v>1</v>
      </c>
      <c r="N3131">
        <v>-1</v>
      </c>
      <c r="O3131" t="s">
        <v>2</v>
      </c>
      <c r="P3131">
        <v>0.97774212400431404</v>
      </c>
      <c r="Q3131">
        <v>3130</v>
      </c>
      <c r="R3131">
        <f t="shared" si="96"/>
        <v>2.2257875995685961E-2</v>
      </c>
      <c r="S3131">
        <f t="shared" si="97"/>
        <v>0.97774212400431404</v>
      </c>
      <c r="T3131">
        <v>4113</v>
      </c>
      <c r="U3131">
        <v>3130</v>
      </c>
    </row>
    <row r="3132" spans="9:21" x14ac:dyDescent="0.25">
      <c r="I3132" t="s">
        <v>3</v>
      </c>
      <c r="J3132">
        <v>1113131</v>
      </c>
      <c r="K3132" t="s">
        <v>4</v>
      </c>
      <c r="L3132" t="s">
        <v>10</v>
      </c>
      <c r="M3132" t="s">
        <v>1</v>
      </c>
      <c r="N3132">
        <v>-1</v>
      </c>
      <c r="O3132" t="s">
        <v>2</v>
      </c>
      <c r="P3132">
        <v>0.98120118716109705</v>
      </c>
      <c r="Q3132">
        <v>3131</v>
      </c>
      <c r="R3132">
        <f t="shared" si="96"/>
        <v>1.8798812838902945E-2</v>
      </c>
      <c r="S3132">
        <f t="shared" si="97"/>
        <v>0.98120118716109705</v>
      </c>
      <c r="T3132">
        <v>4113</v>
      </c>
      <c r="U3132">
        <v>3131</v>
      </c>
    </row>
    <row r="3133" spans="9:21" x14ac:dyDescent="0.25">
      <c r="I3133" t="s">
        <v>3</v>
      </c>
      <c r="J3133">
        <v>1113132</v>
      </c>
      <c r="K3133" t="s">
        <v>4</v>
      </c>
      <c r="L3133" t="s">
        <v>10</v>
      </c>
      <c r="M3133" t="s">
        <v>1</v>
      </c>
      <c r="N3133">
        <v>-1</v>
      </c>
      <c r="O3133" t="s">
        <v>2</v>
      </c>
      <c r="P3133">
        <v>0.98126333853494996</v>
      </c>
      <c r="Q3133">
        <v>3132</v>
      </c>
      <c r="R3133">
        <f t="shared" si="96"/>
        <v>1.8736661465050042E-2</v>
      </c>
      <c r="S3133">
        <f t="shared" si="97"/>
        <v>0.98126333853494996</v>
      </c>
      <c r="T3133">
        <v>4113</v>
      </c>
      <c r="U3133">
        <v>3132</v>
      </c>
    </row>
    <row r="3134" spans="9:21" x14ac:dyDescent="0.25">
      <c r="I3134" t="s">
        <v>3</v>
      </c>
      <c r="J3134">
        <v>1113133</v>
      </c>
      <c r="K3134" t="s">
        <v>4</v>
      </c>
      <c r="L3134" t="s">
        <v>10</v>
      </c>
      <c r="M3134" t="s">
        <v>1</v>
      </c>
      <c r="N3134">
        <v>-1</v>
      </c>
      <c r="O3134" t="s">
        <v>2</v>
      </c>
      <c r="P3134">
        <v>0.98132528833891097</v>
      </c>
      <c r="Q3134">
        <v>3133</v>
      </c>
      <c r="R3134">
        <f t="shared" si="96"/>
        <v>1.8674711661089027E-2</v>
      </c>
      <c r="S3134">
        <f t="shared" si="97"/>
        <v>0.98132528833891097</v>
      </c>
      <c r="T3134">
        <v>4113</v>
      </c>
      <c r="U3134">
        <v>3133</v>
      </c>
    </row>
    <row r="3135" spans="9:21" x14ac:dyDescent="0.25">
      <c r="I3135" t="s">
        <v>3</v>
      </c>
      <c r="J3135">
        <v>1113134</v>
      </c>
      <c r="K3135" t="s">
        <v>4</v>
      </c>
      <c r="L3135" t="s">
        <v>10</v>
      </c>
      <c r="M3135" t="s">
        <v>1</v>
      </c>
      <c r="N3135">
        <v>-1</v>
      </c>
      <c r="O3135" t="s">
        <v>2</v>
      </c>
      <c r="P3135">
        <v>0.98138703720089404</v>
      </c>
      <c r="Q3135">
        <v>3134</v>
      </c>
      <c r="R3135">
        <f t="shared" si="96"/>
        <v>1.8612962799105959E-2</v>
      </c>
      <c r="S3135">
        <f t="shared" si="97"/>
        <v>0.98138703720089404</v>
      </c>
      <c r="T3135">
        <v>4113</v>
      </c>
      <c r="U3135">
        <v>3134</v>
      </c>
    </row>
    <row r="3136" spans="9:21" x14ac:dyDescent="0.25">
      <c r="I3136" t="s">
        <v>3</v>
      </c>
      <c r="J3136">
        <v>1113135</v>
      </c>
      <c r="K3136" t="s">
        <v>4</v>
      </c>
      <c r="L3136" t="s">
        <v>10</v>
      </c>
      <c r="M3136" t="s">
        <v>1</v>
      </c>
      <c r="N3136">
        <v>-1</v>
      </c>
      <c r="O3136" t="s">
        <v>2</v>
      </c>
      <c r="P3136">
        <v>0.98144858574702498</v>
      </c>
      <c r="Q3136">
        <v>3135</v>
      </c>
      <c r="R3136">
        <f t="shared" si="96"/>
        <v>1.8551414252975018E-2</v>
      </c>
      <c r="S3136">
        <f t="shared" si="97"/>
        <v>0.98144858574702498</v>
      </c>
      <c r="T3136">
        <v>4113</v>
      </c>
      <c r="U3136">
        <v>3135</v>
      </c>
    </row>
    <row r="3137" spans="9:21" x14ac:dyDescent="0.25">
      <c r="I3137" t="s">
        <v>3</v>
      </c>
      <c r="J3137">
        <v>1113136</v>
      </c>
      <c r="K3137" t="s">
        <v>4</v>
      </c>
      <c r="L3137" t="s">
        <v>10</v>
      </c>
      <c r="M3137" t="s">
        <v>1</v>
      </c>
      <c r="N3137">
        <v>-1</v>
      </c>
      <c r="O3137" t="s">
        <v>2</v>
      </c>
      <c r="P3137">
        <v>0.98338786313091597</v>
      </c>
      <c r="Q3137">
        <v>3136</v>
      </c>
      <c r="R3137">
        <f t="shared" si="96"/>
        <v>1.6612136869084027E-2</v>
      </c>
      <c r="S3137">
        <f t="shared" si="97"/>
        <v>0.98338786313091597</v>
      </c>
      <c r="T3137">
        <v>4113</v>
      </c>
      <c r="U3137">
        <v>3136</v>
      </c>
    </row>
    <row r="3138" spans="9:21" x14ac:dyDescent="0.25">
      <c r="I3138" t="s">
        <v>3</v>
      </c>
      <c r="J3138">
        <v>1113137</v>
      </c>
      <c r="K3138" t="s">
        <v>4</v>
      </c>
      <c r="L3138" t="s">
        <v>10</v>
      </c>
      <c r="M3138" t="s">
        <v>1</v>
      </c>
      <c r="N3138">
        <v>-1</v>
      </c>
      <c r="O3138" t="s">
        <v>2</v>
      </c>
      <c r="P3138">
        <v>0.98348842389272195</v>
      </c>
      <c r="Q3138">
        <v>3137</v>
      </c>
      <c r="R3138">
        <f t="shared" si="96"/>
        <v>1.6511576107278048E-2</v>
      </c>
      <c r="S3138">
        <f t="shared" si="97"/>
        <v>0.98348842389272195</v>
      </c>
      <c r="T3138">
        <v>4113</v>
      </c>
      <c r="U3138">
        <v>3137</v>
      </c>
    </row>
    <row r="3139" spans="9:21" x14ac:dyDescent="0.25">
      <c r="I3139" t="s">
        <v>3</v>
      </c>
      <c r="J3139">
        <v>1113138</v>
      </c>
      <c r="K3139" t="s">
        <v>4</v>
      </c>
      <c r="L3139" t="s">
        <v>10</v>
      </c>
      <c r="M3139" t="s">
        <v>1</v>
      </c>
      <c r="N3139">
        <v>-1</v>
      </c>
      <c r="O3139" t="s">
        <v>2</v>
      </c>
      <c r="P3139">
        <v>0.983588386074018</v>
      </c>
      <c r="Q3139">
        <v>3138</v>
      </c>
      <c r="R3139">
        <f t="shared" ref="R3139:R3202" si="98">IF(N3139&gt;0,P3139,1-P3139)</f>
        <v>1.6411613925982005E-2</v>
      </c>
      <c r="S3139">
        <f t="shared" ref="S3139:S3202" si="99">1-R3139</f>
        <v>0.983588386074018</v>
      </c>
      <c r="T3139">
        <v>4113</v>
      </c>
      <c r="U3139">
        <v>3138</v>
      </c>
    </row>
    <row r="3140" spans="9:21" x14ac:dyDescent="0.25">
      <c r="I3140" t="s">
        <v>3</v>
      </c>
      <c r="J3140">
        <v>1113139</v>
      </c>
      <c r="K3140" t="s">
        <v>4</v>
      </c>
      <c r="L3140" t="s">
        <v>10</v>
      </c>
      <c r="M3140" t="s">
        <v>1</v>
      </c>
      <c r="N3140">
        <v>-1</v>
      </c>
      <c r="O3140" t="s">
        <v>2</v>
      </c>
      <c r="P3140">
        <v>0.98368775311515499</v>
      </c>
      <c r="Q3140">
        <v>3139</v>
      </c>
      <c r="R3140">
        <f t="shared" si="98"/>
        <v>1.6312246884845005E-2</v>
      </c>
      <c r="S3140">
        <f t="shared" si="99"/>
        <v>0.98368775311515499</v>
      </c>
      <c r="T3140">
        <v>4113</v>
      </c>
      <c r="U3140">
        <v>3139</v>
      </c>
    </row>
    <row r="3141" spans="9:21" x14ac:dyDescent="0.25">
      <c r="I3141" t="s">
        <v>3</v>
      </c>
      <c r="J3141">
        <v>1113140</v>
      </c>
      <c r="K3141" t="s">
        <v>4</v>
      </c>
      <c r="L3141" t="s">
        <v>10</v>
      </c>
      <c r="M3141" t="s">
        <v>1</v>
      </c>
      <c r="N3141">
        <v>-1</v>
      </c>
      <c r="O3141" t="s">
        <v>2</v>
      </c>
      <c r="P3141">
        <v>0.98378652843819303</v>
      </c>
      <c r="Q3141">
        <v>3140</v>
      </c>
      <c r="R3141">
        <f t="shared" si="98"/>
        <v>1.6213471561806969E-2</v>
      </c>
      <c r="S3141">
        <f t="shared" si="99"/>
        <v>0.98378652843819303</v>
      </c>
      <c r="T3141">
        <v>4113</v>
      </c>
      <c r="U3141">
        <v>3140</v>
      </c>
    </row>
    <row r="3142" spans="9:21" x14ac:dyDescent="0.25">
      <c r="I3142" t="s">
        <v>3</v>
      </c>
      <c r="J3142">
        <v>1113141</v>
      </c>
      <c r="K3142" t="s">
        <v>4</v>
      </c>
      <c r="L3142" t="s">
        <v>10</v>
      </c>
      <c r="M3142" t="s">
        <v>1</v>
      </c>
      <c r="N3142">
        <v>-1</v>
      </c>
      <c r="O3142" t="s">
        <v>2</v>
      </c>
      <c r="P3142">
        <v>0.98388471544697897</v>
      </c>
      <c r="Q3142">
        <v>3141</v>
      </c>
      <c r="R3142">
        <f t="shared" si="98"/>
        <v>1.6115284553021025E-2</v>
      </c>
      <c r="S3142">
        <f t="shared" si="99"/>
        <v>0.98388471544697897</v>
      </c>
      <c r="T3142">
        <v>4113</v>
      </c>
      <c r="U3142">
        <v>3141</v>
      </c>
    </row>
    <row r="3143" spans="9:21" x14ac:dyDescent="0.25">
      <c r="I3143" t="s">
        <v>3</v>
      </c>
      <c r="J3143">
        <v>1113142</v>
      </c>
      <c r="K3143" t="s">
        <v>4</v>
      </c>
      <c r="L3143" t="s">
        <v>10</v>
      </c>
      <c r="M3143" t="s">
        <v>1</v>
      </c>
      <c r="N3143">
        <v>-1</v>
      </c>
      <c r="O3143" t="s">
        <v>2</v>
      </c>
      <c r="P3143">
        <v>0.98398231752722598</v>
      </c>
      <c r="Q3143">
        <v>3142</v>
      </c>
      <c r="R3143">
        <f t="shared" si="98"/>
        <v>1.601768247277402E-2</v>
      </c>
      <c r="S3143">
        <f t="shared" si="99"/>
        <v>0.98398231752722598</v>
      </c>
      <c r="T3143">
        <v>4113</v>
      </c>
      <c r="U3143">
        <v>3142</v>
      </c>
    </row>
    <row r="3144" spans="9:21" x14ac:dyDescent="0.25">
      <c r="I3144" t="s">
        <v>3</v>
      </c>
      <c r="J3144">
        <v>1113143</v>
      </c>
      <c r="K3144" t="s">
        <v>4</v>
      </c>
      <c r="L3144" t="s">
        <v>10</v>
      </c>
      <c r="M3144" t="s">
        <v>1</v>
      </c>
      <c r="N3144">
        <v>-1</v>
      </c>
      <c r="O3144" t="s">
        <v>2</v>
      </c>
      <c r="P3144">
        <v>0.98407933804659298</v>
      </c>
      <c r="Q3144">
        <v>3143</v>
      </c>
      <c r="R3144">
        <f t="shared" si="98"/>
        <v>1.5920661953407023E-2</v>
      </c>
      <c r="S3144">
        <f t="shared" si="99"/>
        <v>0.98407933804659298</v>
      </c>
      <c r="T3144">
        <v>4113</v>
      </c>
      <c r="U3144">
        <v>3143</v>
      </c>
    </row>
    <row r="3145" spans="9:21" x14ac:dyDescent="0.25">
      <c r="I3145" t="s">
        <v>3</v>
      </c>
      <c r="J3145">
        <v>1113144</v>
      </c>
      <c r="K3145" t="s">
        <v>4</v>
      </c>
      <c r="L3145" t="s">
        <v>10</v>
      </c>
      <c r="M3145" t="s">
        <v>1</v>
      </c>
      <c r="N3145">
        <v>-1</v>
      </c>
      <c r="O3145" t="s">
        <v>2</v>
      </c>
      <c r="P3145">
        <v>0.98417578035476105</v>
      </c>
      <c r="Q3145">
        <v>3144</v>
      </c>
      <c r="R3145">
        <f t="shared" si="98"/>
        <v>1.5824219645238946E-2</v>
      </c>
      <c r="S3145">
        <f t="shared" si="99"/>
        <v>0.98417578035476105</v>
      </c>
      <c r="T3145">
        <v>4113</v>
      </c>
      <c r="U3145">
        <v>3144</v>
      </c>
    </row>
    <row r="3146" spans="9:21" x14ac:dyDescent="0.25">
      <c r="I3146" t="s">
        <v>3</v>
      </c>
      <c r="J3146">
        <v>1113145</v>
      </c>
      <c r="K3146" t="s">
        <v>4</v>
      </c>
      <c r="L3146" t="s">
        <v>10</v>
      </c>
      <c r="M3146" t="s">
        <v>1</v>
      </c>
      <c r="N3146">
        <v>-1</v>
      </c>
      <c r="O3146" t="s">
        <v>2</v>
      </c>
      <c r="P3146">
        <v>0.98427164778351695</v>
      </c>
      <c r="Q3146">
        <v>3145</v>
      </c>
      <c r="R3146">
        <f t="shared" si="98"/>
        <v>1.5728352216483055E-2</v>
      </c>
      <c r="S3146">
        <f t="shared" si="99"/>
        <v>0.98427164778351695</v>
      </c>
      <c r="T3146">
        <v>4113</v>
      </c>
      <c r="U3146">
        <v>3145</v>
      </c>
    </row>
    <row r="3147" spans="9:21" x14ac:dyDescent="0.25">
      <c r="I3147" t="s">
        <v>3</v>
      </c>
      <c r="J3147">
        <v>1113146</v>
      </c>
      <c r="K3147" t="s">
        <v>4</v>
      </c>
      <c r="L3147" t="s">
        <v>10</v>
      </c>
      <c r="M3147" t="s">
        <v>1</v>
      </c>
      <c r="N3147">
        <v>-1</v>
      </c>
      <c r="O3147" t="s">
        <v>2</v>
      </c>
      <c r="P3147">
        <v>0.98436694364682498</v>
      </c>
      <c r="Q3147">
        <v>3146</v>
      </c>
      <c r="R3147">
        <f t="shared" si="98"/>
        <v>1.5633056353175023E-2</v>
      </c>
      <c r="S3147">
        <f t="shared" si="99"/>
        <v>0.98436694364682498</v>
      </c>
      <c r="T3147">
        <v>4113</v>
      </c>
      <c r="U3147">
        <v>3146</v>
      </c>
    </row>
    <row r="3148" spans="9:21" x14ac:dyDescent="0.25">
      <c r="I3148" t="s">
        <v>3</v>
      </c>
      <c r="J3148">
        <v>1113147</v>
      </c>
      <c r="K3148" t="s">
        <v>4</v>
      </c>
      <c r="L3148" t="s">
        <v>10</v>
      </c>
      <c r="M3148" t="s">
        <v>1</v>
      </c>
      <c r="N3148">
        <v>-1</v>
      </c>
      <c r="O3148" t="s">
        <v>2</v>
      </c>
      <c r="P3148">
        <v>0.98128042295574602</v>
      </c>
      <c r="Q3148">
        <v>3147</v>
      </c>
      <c r="R3148">
        <f t="shared" si="98"/>
        <v>1.8719577044253977E-2</v>
      </c>
      <c r="S3148">
        <f t="shared" si="99"/>
        <v>0.98128042295574602</v>
      </c>
      <c r="T3148">
        <v>4113</v>
      </c>
      <c r="U3148">
        <v>3147</v>
      </c>
    </row>
    <row r="3149" spans="9:21" x14ac:dyDescent="0.25">
      <c r="I3149" t="s">
        <v>3</v>
      </c>
      <c r="J3149">
        <v>1113148</v>
      </c>
      <c r="K3149" t="s">
        <v>4</v>
      </c>
      <c r="L3149" t="s">
        <v>10</v>
      </c>
      <c r="M3149" t="s">
        <v>1</v>
      </c>
      <c r="N3149">
        <v>-1</v>
      </c>
      <c r="O3149" t="s">
        <v>2</v>
      </c>
      <c r="P3149">
        <v>0.983920437760473</v>
      </c>
      <c r="Q3149">
        <v>3148</v>
      </c>
      <c r="R3149">
        <f t="shared" si="98"/>
        <v>1.6079562239527001E-2</v>
      </c>
      <c r="S3149">
        <f t="shared" si="99"/>
        <v>0.983920437760473</v>
      </c>
      <c r="T3149">
        <v>4113</v>
      </c>
      <c r="U3149">
        <v>3148</v>
      </c>
    </row>
    <row r="3150" spans="9:21" x14ac:dyDescent="0.25">
      <c r="I3150" t="s">
        <v>3</v>
      </c>
      <c r="J3150">
        <v>1113149</v>
      </c>
      <c r="K3150" t="s">
        <v>4</v>
      </c>
      <c r="L3150" t="s">
        <v>10</v>
      </c>
      <c r="M3150" t="s">
        <v>1</v>
      </c>
      <c r="N3150">
        <v>-1</v>
      </c>
      <c r="O3150" t="s">
        <v>2</v>
      </c>
      <c r="P3150">
        <v>0.98402676678359602</v>
      </c>
      <c r="Q3150">
        <v>3149</v>
      </c>
      <c r="R3150">
        <f t="shared" si="98"/>
        <v>1.5973233216403981E-2</v>
      </c>
      <c r="S3150">
        <f t="shared" si="99"/>
        <v>0.98402676678359602</v>
      </c>
      <c r="T3150">
        <v>4113</v>
      </c>
      <c r="U3150">
        <v>3149</v>
      </c>
    </row>
    <row r="3151" spans="9:21" x14ac:dyDescent="0.25">
      <c r="I3151" t="s">
        <v>3</v>
      </c>
      <c r="J3151">
        <v>1113150</v>
      </c>
      <c r="K3151" t="s">
        <v>4</v>
      </c>
      <c r="L3151" t="s">
        <v>10</v>
      </c>
      <c r="M3151" t="s">
        <v>1</v>
      </c>
      <c r="N3151">
        <v>-1</v>
      </c>
      <c r="O3151" t="s">
        <v>2</v>
      </c>
      <c r="P3151">
        <v>0.98413240402590996</v>
      </c>
      <c r="Q3151">
        <v>3150</v>
      </c>
      <c r="R3151">
        <f t="shared" si="98"/>
        <v>1.5867595974090043E-2</v>
      </c>
      <c r="S3151">
        <f t="shared" si="99"/>
        <v>0.98413240402590996</v>
      </c>
      <c r="T3151">
        <v>4113</v>
      </c>
      <c r="U3151">
        <v>3150</v>
      </c>
    </row>
    <row r="3152" spans="9:21" x14ac:dyDescent="0.25">
      <c r="I3152" t="s">
        <v>3</v>
      </c>
      <c r="J3152">
        <v>1113151</v>
      </c>
      <c r="K3152" t="s">
        <v>4</v>
      </c>
      <c r="L3152" t="s">
        <v>10</v>
      </c>
      <c r="M3152" t="s">
        <v>1</v>
      </c>
      <c r="N3152">
        <v>-1</v>
      </c>
      <c r="O3152" t="s">
        <v>2</v>
      </c>
      <c r="P3152">
        <v>0.98423735383866195</v>
      </c>
      <c r="Q3152">
        <v>3151</v>
      </c>
      <c r="R3152">
        <f t="shared" si="98"/>
        <v>1.5762646161338045E-2</v>
      </c>
      <c r="S3152">
        <f t="shared" si="99"/>
        <v>0.98423735383866195</v>
      </c>
      <c r="T3152">
        <v>4113</v>
      </c>
      <c r="U3152">
        <v>3151</v>
      </c>
    </row>
    <row r="3153" spans="9:21" x14ac:dyDescent="0.25">
      <c r="I3153" t="s">
        <v>3</v>
      </c>
      <c r="J3153">
        <v>1113152</v>
      </c>
      <c r="K3153" t="s">
        <v>4</v>
      </c>
      <c r="L3153" t="s">
        <v>10</v>
      </c>
      <c r="M3153" t="s">
        <v>1</v>
      </c>
      <c r="N3153">
        <v>-1</v>
      </c>
      <c r="O3153" t="s">
        <v>2</v>
      </c>
      <c r="P3153">
        <v>0.98434162054769803</v>
      </c>
      <c r="Q3153">
        <v>3152</v>
      </c>
      <c r="R3153">
        <f t="shared" si="98"/>
        <v>1.5658379452301974E-2</v>
      </c>
      <c r="S3153">
        <f t="shared" si="99"/>
        <v>0.98434162054769803</v>
      </c>
      <c r="T3153">
        <v>4113</v>
      </c>
      <c r="U3153">
        <v>3152</v>
      </c>
    </row>
    <row r="3154" spans="9:21" x14ac:dyDescent="0.25">
      <c r="I3154" t="s">
        <v>3</v>
      </c>
      <c r="J3154">
        <v>1113153</v>
      </c>
      <c r="K3154" t="s">
        <v>4</v>
      </c>
      <c r="L3154" t="s">
        <v>10</v>
      </c>
      <c r="M3154" t="s">
        <v>1</v>
      </c>
      <c r="N3154">
        <v>-1</v>
      </c>
      <c r="O3154" t="s">
        <v>2</v>
      </c>
      <c r="P3154">
        <v>0.98444520845359196</v>
      </c>
      <c r="Q3154">
        <v>3153</v>
      </c>
      <c r="R3154">
        <f t="shared" si="98"/>
        <v>1.5554791546408042E-2</v>
      </c>
      <c r="S3154">
        <f t="shared" si="99"/>
        <v>0.98444520845359196</v>
      </c>
      <c r="T3154">
        <v>4113</v>
      </c>
      <c r="U3154">
        <v>3153</v>
      </c>
    </row>
    <row r="3155" spans="9:21" x14ac:dyDescent="0.25">
      <c r="I3155" t="s">
        <v>3</v>
      </c>
      <c r="J3155">
        <v>1113154</v>
      </c>
      <c r="K3155" t="s">
        <v>4</v>
      </c>
      <c r="L3155" t="s">
        <v>10</v>
      </c>
      <c r="M3155" t="s">
        <v>1</v>
      </c>
      <c r="N3155">
        <v>-1</v>
      </c>
      <c r="O3155" t="s">
        <v>2</v>
      </c>
      <c r="P3155">
        <v>0.98454812183176299</v>
      </c>
      <c r="Q3155">
        <v>3154</v>
      </c>
      <c r="R3155">
        <f t="shared" si="98"/>
        <v>1.545187816823701E-2</v>
      </c>
      <c r="S3155">
        <f t="shared" si="99"/>
        <v>0.98454812183176299</v>
      </c>
      <c r="T3155">
        <v>4113</v>
      </c>
      <c r="U3155">
        <v>3154</v>
      </c>
    </row>
    <row r="3156" spans="9:21" x14ac:dyDescent="0.25">
      <c r="I3156" t="s">
        <v>3</v>
      </c>
      <c r="J3156">
        <v>1113155</v>
      </c>
      <c r="K3156" t="s">
        <v>4</v>
      </c>
      <c r="L3156" t="s">
        <v>10</v>
      </c>
      <c r="M3156" t="s">
        <v>1</v>
      </c>
      <c r="N3156">
        <v>-1</v>
      </c>
      <c r="O3156" t="s">
        <v>2</v>
      </c>
      <c r="P3156">
        <v>0.98465036493260005</v>
      </c>
      <c r="Q3156">
        <v>3155</v>
      </c>
      <c r="R3156">
        <f t="shared" si="98"/>
        <v>1.5349635067399947E-2</v>
      </c>
      <c r="S3156">
        <f t="shared" si="99"/>
        <v>0.98465036493260005</v>
      </c>
      <c r="T3156">
        <v>4113</v>
      </c>
      <c r="U3156">
        <v>3155</v>
      </c>
    </row>
    <row r="3157" spans="9:21" x14ac:dyDescent="0.25">
      <c r="I3157" t="s">
        <v>3</v>
      </c>
      <c r="J3157">
        <v>1113156</v>
      </c>
      <c r="K3157" t="s">
        <v>4</v>
      </c>
      <c r="L3157" t="s">
        <v>10</v>
      </c>
      <c r="M3157" t="s">
        <v>1</v>
      </c>
      <c r="N3157">
        <v>-1</v>
      </c>
      <c r="O3157" t="s">
        <v>2</v>
      </c>
      <c r="P3157">
        <v>0.984751941981582</v>
      </c>
      <c r="Q3157">
        <v>3156</v>
      </c>
      <c r="R3157">
        <f t="shared" si="98"/>
        <v>1.5248058018417998E-2</v>
      </c>
      <c r="S3157">
        <f t="shared" si="99"/>
        <v>0.984751941981582</v>
      </c>
      <c r="T3157">
        <v>4113</v>
      </c>
      <c r="U3157">
        <v>3156</v>
      </c>
    </row>
    <row r="3158" spans="9:21" x14ac:dyDescent="0.25">
      <c r="I3158" t="s">
        <v>3</v>
      </c>
      <c r="J3158">
        <v>1113157</v>
      </c>
      <c r="K3158" t="s">
        <v>4</v>
      </c>
      <c r="L3158" t="s">
        <v>10</v>
      </c>
      <c r="M3158" t="s">
        <v>1</v>
      </c>
      <c r="N3158">
        <v>-1</v>
      </c>
      <c r="O3158" t="s">
        <v>2</v>
      </c>
      <c r="P3158">
        <v>0.98485285717939697</v>
      </c>
      <c r="Q3158">
        <v>3157</v>
      </c>
      <c r="R3158">
        <f t="shared" si="98"/>
        <v>1.5147142820603032E-2</v>
      </c>
      <c r="S3158">
        <f t="shared" si="99"/>
        <v>0.98485285717939697</v>
      </c>
      <c r="T3158">
        <v>4113</v>
      </c>
      <c r="U3158">
        <v>3157</v>
      </c>
    </row>
    <row r="3159" spans="9:21" x14ac:dyDescent="0.25">
      <c r="I3159" t="s">
        <v>3</v>
      </c>
      <c r="J3159">
        <v>1113158</v>
      </c>
      <c r="K3159" t="s">
        <v>4</v>
      </c>
      <c r="L3159" t="s">
        <v>10</v>
      </c>
      <c r="M3159" t="s">
        <v>1</v>
      </c>
      <c r="N3159">
        <v>-1</v>
      </c>
      <c r="O3159" t="s">
        <v>2</v>
      </c>
      <c r="P3159">
        <v>0.98495311470206504</v>
      </c>
      <c r="Q3159">
        <v>3158</v>
      </c>
      <c r="R3159">
        <f t="shared" si="98"/>
        <v>1.5046885297934964E-2</v>
      </c>
      <c r="S3159">
        <f t="shared" si="99"/>
        <v>0.98495311470206504</v>
      </c>
      <c r="T3159">
        <v>4113</v>
      </c>
      <c r="U3159">
        <v>3158</v>
      </c>
    </row>
    <row r="3160" spans="9:21" x14ac:dyDescent="0.25">
      <c r="I3160" t="s">
        <v>3</v>
      </c>
      <c r="J3160">
        <v>1113159</v>
      </c>
      <c r="K3160" t="s">
        <v>4</v>
      </c>
      <c r="L3160" t="s">
        <v>10</v>
      </c>
      <c r="M3160" t="s">
        <v>1</v>
      </c>
      <c r="N3160">
        <v>-1</v>
      </c>
      <c r="O3160" t="s">
        <v>2</v>
      </c>
      <c r="P3160">
        <v>0.98505271870105804</v>
      </c>
      <c r="Q3160">
        <v>3159</v>
      </c>
      <c r="R3160">
        <f t="shared" si="98"/>
        <v>1.4947281298941961E-2</v>
      </c>
      <c r="S3160">
        <f t="shared" si="99"/>
        <v>0.98505271870105804</v>
      </c>
      <c r="T3160">
        <v>4113</v>
      </c>
      <c r="U3160">
        <v>3159</v>
      </c>
    </row>
    <row r="3161" spans="9:21" x14ac:dyDescent="0.25">
      <c r="I3161" t="s">
        <v>3</v>
      </c>
      <c r="J3161">
        <v>1113160</v>
      </c>
      <c r="K3161" t="s">
        <v>4</v>
      </c>
      <c r="L3161" t="s">
        <v>10</v>
      </c>
      <c r="M3161" t="s">
        <v>1</v>
      </c>
      <c r="N3161">
        <v>-1</v>
      </c>
      <c r="O3161" t="s">
        <v>2</v>
      </c>
      <c r="P3161">
        <v>0.98515167330342202</v>
      </c>
      <c r="Q3161">
        <v>3160</v>
      </c>
      <c r="R3161">
        <f t="shared" si="98"/>
        <v>1.4848326696577985E-2</v>
      </c>
      <c r="S3161">
        <f t="shared" si="99"/>
        <v>0.98515167330342202</v>
      </c>
      <c r="T3161">
        <v>4113</v>
      </c>
      <c r="U3161">
        <v>3160</v>
      </c>
    </row>
    <row r="3162" spans="9:21" x14ac:dyDescent="0.25">
      <c r="I3162" t="s">
        <v>3</v>
      </c>
      <c r="J3162">
        <v>1113161</v>
      </c>
      <c r="K3162" t="s">
        <v>4</v>
      </c>
      <c r="L3162" t="s">
        <v>10</v>
      </c>
      <c r="M3162" t="s">
        <v>1</v>
      </c>
      <c r="N3162">
        <v>-1</v>
      </c>
      <c r="O3162" t="s">
        <v>2</v>
      </c>
      <c r="P3162">
        <v>0.985249982611894</v>
      </c>
      <c r="Q3162">
        <v>3161</v>
      </c>
      <c r="R3162">
        <f t="shared" si="98"/>
        <v>1.4750017388105996E-2</v>
      </c>
      <c r="S3162">
        <f t="shared" si="99"/>
        <v>0.985249982611894</v>
      </c>
      <c r="T3162">
        <v>4113</v>
      </c>
      <c r="U3162">
        <v>3161</v>
      </c>
    </row>
    <row r="3163" spans="9:21" x14ac:dyDescent="0.25">
      <c r="I3163" t="s">
        <v>3</v>
      </c>
      <c r="J3163">
        <v>1113162</v>
      </c>
      <c r="K3163" t="s">
        <v>4</v>
      </c>
      <c r="L3163" t="s">
        <v>10</v>
      </c>
      <c r="M3163" t="s">
        <v>1</v>
      </c>
      <c r="N3163">
        <v>-1</v>
      </c>
      <c r="O3163" t="s">
        <v>2</v>
      </c>
      <c r="P3163">
        <v>0.98534765070502195</v>
      </c>
      <c r="Q3163">
        <v>3162</v>
      </c>
      <c r="R3163">
        <f t="shared" si="98"/>
        <v>1.4652349294978051E-2</v>
      </c>
      <c r="S3163">
        <f t="shared" si="99"/>
        <v>0.98534765070502195</v>
      </c>
      <c r="T3163">
        <v>4113</v>
      </c>
      <c r="U3163">
        <v>3162</v>
      </c>
    </row>
    <row r="3164" spans="9:21" x14ac:dyDescent="0.25">
      <c r="I3164" t="s">
        <v>3</v>
      </c>
      <c r="J3164">
        <v>1113163</v>
      </c>
      <c r="K3164" t="s">
        <v>4</v>
      </c>
      <c r="L3164" t="s">
        <v>10</v>
      </c>
      <c r="M3164" t="s">
        <v>1</v>
      </c>
      <c r="N3164">
        <v>-1</v>
      </c>
      <c r="O3164" t="s">
        <v>2</v>
      </c>
      <c r="P3164">
        <v>0.98544468163728804</v>
      </c>
      <c r="Q3164">
        <v>3163</v>
      </c>
      <c r="R3164">
        <f t="shared" si="98"/>
        <v>1.4555318362711955E-2</v>
      </c>
      <c r="S3164">
        <f t="shared" si="99"/>
        <v>0.98544468163728804</v>
      </c>
      <c r="T3164">
        <v>4113</v>
      </c>
      <c r="U3164">
        <v>3163</v>
      </c>
    </row>
    <row r="3165" spans="9:21" x14ac:dyDescent="0.25">
      <c r="I3165" t="s">
        <v>3</v>
      </c>
      <c r="J3165">
        <v>1113164</v>
      </c>
      <c r="K3165" t="s">
        <v>4</v>
      </c>
      <c r="L3165" t="s">
        <v>10</v>
      </c>
      <c r="M3165" t="s">
        <v>1</v>
      </c>
      <c r="N3165">
        <v>-1</v>
      </c>
      <c r="O3165" t="s">
        <v>2</v>
      </c>
      <c r="P3165">
        <v>0.98554107943922298</v>
      </c>
      <c r="Q3165">
        <v>3164</v>
      </c>
      <c r="R3165">
        <f t="shared" si="98"/>
        <v>1.4458920560777022E-2</v>
      </c>
      <c r="S3165">
        <f t="shared" si="99"/>
        <v>0.98554107943922298</v>
      </c>
      <c r="T3165">
        <v>4113</v>
      </c>
      <c r="U3165">
        <v>3164</v>
      </c>
    </row>
    <row r="3166" spans="9:21" x14ac:dyDescent="0.25">
      <c r="I3166" t="s">
        <v>3</v>
      </c>
      <c r="J3166">
        <v>1113165</v>
      </c>
      <c r="K3166" t="s">
        <v>4</v>
      </c>
      <c r="L3166" t="s">
        <v>10</v>
      </c>
      <c r="M3166" t="s">
        <v>1</v>
      </c>
      <c r="N3166">
        <v>-1</v>
      </c>
      <c r="O3166" t="s">
        <v>2</v>
      </c>
      <c r="P3166">
        <v>0.98563684811752805</v>
      </c>
      <c r="Q3166">
        <v>3165</v>
      </c>
      <c r="R3166">
        <f t="shared" si="98"/>
        <v>1.4363151882471947E-2</v>
      </c>
      <c r="S3166">
        <f t="shared" si="99"/>
        <v>0.98563684811752805</v>
      </c>
      <c r="T3166">
        <v>4113</v>
      </c>
      <c r="U3166">
        <v>3165</v>
      </c>
    </row>
    <row r="3167" spans="9:21" x14ac:dyDescent="0.25">
      <c r="I3167" t="s">
        <v>3</v>
      </c>
      <c r="J3167">
        <v>1113166</v>
      </c>
      <c r="K3167" t="s">
        <v>4</v>
      </c>
      <c r="L3167" t="s">
        <v>10</v>
      </c>
      <c r="M3167" t="s">
        <v>1</v>
      </c>
      <c r="N3167">
        <v>-1</v>
      </c>
      <c r="O3167" t="s">
        <v>2</v>
      </c>
      <c r="P3167">
        <v>0.98573199165519498</v>
      </c>
      <c r="Q3167">
        <v>3166</v>
      </c>
      <c r="R3167">
        <f t="shared" si="98"/>
        <v>1.4268008344805017E-2</v>
      </c>
      <c r="S3167">
        <f t="shared" si="99"/>
        <v>0.98573199165519498</v>
      </c>
      <c r="T3167">
        <v>4113</v>
      </c>
      <c r="U3167">
        <v>3166</v>
      </c>
    </row>
    <row r="3168" spans="9:21" x14ac:dyDescent="0.25">
      <c r="I3168" t="s">
        <v>3</v>
      </c>
      <c r="J3168">
        <v>1113167</v>
      </c>
      <c r="K3168" t="s">
        <v>4</v>
      </c>
      <c r="L3168" t="s">
        <v>10</v>
      </c>
      <c r="M3168" t="s">
        <v>1</v>
      </c>
      <c r="N3168">
        <v>-1</v>
      </c>
      <c r="O3168" t="s">
        <v>2</v>
      </c>
      <c r="P3168">
        <v>0.98582651401161903</v>
      </c>
      <c r="Q3168">
        <v>3167</v>
      </c>
      <c r="R3168">
        <f t="shared" si="98"/>
        <v>1.4173485988380974E-2</v>
      </c>
      <c r="S3168">
        <f t="shared" si="99"/>
        <v>0.98582651401161903</v>
      </c>
      <c r="T3168">
        <v>4113</v>
      </c>
      <c r="U3168">
        <v>3167</v>
      </c>
    </row>
    <row r="3169" spans="9:21" x14ac:dyDescent="0.25">
      <c r="I3169" t="s">
        <v>3</v>
      </c>
      <c r="J3169">
        <v>1113168</v>
      </c>
      <c r="K3169" t="s">
        <v>4</v>
      </c>
      <c r="L3169" t="s">
        <v>10</v>
      </c>
      <c r="M3169" t="s">
        <v>1</v>
      </c>
      <c r="N3169">
        <v>-1</v>
      </c>
      <c r="O3169" t="s">
        <v>2</v>
      </c>
      <c r="P3169">
        <v>0.98592041912272199</v>
      </c>
      <c r="Q3169">
        <v>3168</v>
      </c>
      <c r="R3169">
        <f t="shared" si="98"/>
        <v>1.4079580877278008E-2</v>
      </c>
      <c r="S3169">
        <f t="shared" si="99"/>
        <v>0.98592041912272199</v>
      </c>
      <c r="T3169">
        <v>4113</v>
      </c>
      <c r="U3169">
        <v>3168</v>
      </c>
    </row>
    <row r="3170" spans="9:21" x14ac:dyDescent="0.25">
      <c r="I3170" t="s">
        <v>3</v>
      </c>
      <c r="J3170">
        <v>1113169</v>
      </c>
      <c r="K3170" t="s">
        <v>4</v>
      </c>
      <c r="L3170" t="s">
        <v>10</v>
      </c>
      <c r="M3170" t="s">
        <v>1</v>
      </c>
      <c r="N3170">
        <v>-1</v>
      </c>
      <c r="O3170" t="s">
        <v>2</v>
      </c>
      <c r="P3170">
        <v>0.98601371090106904</v>
      </c>
      <c r="Q3170">
        <v>3169</v>
      </c>
      <c r="R3170">
        <f t="shared" si="98"/>
        <v>1.398628909893096E-2</v>
      </c>
      <c r="S3170">
        <f t="shared" si="99"/>
        <v>0.98601371090106904</v>
      </c>
      <c r="T3170">
        <v>4113</v>
      </c>
      <c r="U3170">
        <v>3169</v>
      </c>
    </row>
    <row r="3171" spans="9:21" x14ac:dyDescent="0.25">
      <c r="I3171" t="s">
        <v>3</v>
      </c>
      <c r="J3171">
        <v>1113170</v>
      </c>
      <c r="K3171" t="s">
        <v>4</v>
      </c>
      <c r="L3171" t="s">
        <v>10</v>
      </c>
      <c r="M3171" t="s">
        <v>1</v>
      </c>
      <c r="N3171">
        <v>-1</v>
      </c>
      <c r="O3171" t="s">
        <v>2</v>
      </c>
      <c r="P3171">
        <v>0.98610639323598603</v>
      </c>
      <c r="Q3171">
        <v>3170</v>
      </c>
      <c r="R3171">
        <f t="shared" si="98"/>
        <v>1.3893606764013966E-2</v>
      </c>
      <c r="S3171">
        <f t="shared" si="99"/>
        <v>0.98610639323598603</v>
      </c>
      <c r="T3171">
        <v>4113</v>
      </c>
      <c r="U3171">
        <v>3170</v>
      </c>
    </row>
    <row r="3172" spans="9:21" x14ac:dyDescent="0.25">
      <c r="I3172" t="s">
        <v>3</v>
      </c>
      <c r="J3172">
        <v>1113171</v>
      </c>
      <c r="K3172" t="s">
        <v>4</v>
      </c>
      <c r="L3172" t="s">
        <v>10</v>
      </c>
      <c r="M3172" t="s">
        <v>1</v>
      </c>
      <c r="N3172">
        <v>-1</v>
      </c>
      <c r="O3172" t="s">
        <v>2</v>
      </c>
      <c r="P3172">
        <v>0.98364020280021303</v>
      </c>
      <c r="Q3172">
        <v>3171</v>
      </c>
      <c r="R3172">
        <f t="shared" si="98"/>
        <v>1.6359797199786974E-2</v>
      </c>
      <c r="S3172">
        <f t="shared" si="99"/>
        <v>0.98364020280021303</v>
      </c>
      <c r="T3172">
        <v>4113</v>
      </c>
      <c r="U3172">
        <v>3171</v>
      </c>
    </row>
    <row r="3173" spans="9:21" x14ac:dyDescent="0.25">
      <c r="I3173" t="s">
        <v>3</v>
      </c>
      <c r="J3173">
        <v>1113172</v>
      </c>
      <c r="K3173" t="s">
        <v>4</v>
      </c>
      <c r="L3173" t="s">
        <v>10</v>
      </c>
      <c r="M3173" t="s">
        <v>1</v>
      </c>
      <c r="N3173">
        <v>-1</v>
      </c>
      <c r="O3173" t="s">
        <v>2</v>
      </c>
      <c r="P3173">
        <v>0.98352417973598205</v>
      </c>
      <c r="Q3173">
        <v>3172</v>
      </c>
      <c r="R3173">
        <f t="shared" si="98"/>
        <v>1.6475820264017949E-2</v>
      </c>
      <c r="S3173">
        <f t="shared" si="99"/>
        <v>0.98352417973598205</v>
      </c>
      <c r="T3173">
        <v>4113</v>
      </c>
      <c r="U3173">
        <v>3172</v>
      </c>
    </row>
    <row r="3174" spans="9:21" x14ac:dyDescent="0.25">
      <c r="I3174" t="s">
        <v>3</v>
      </c>
      <c r="J3174">
        <v>1113173</v>
      </c>
      <c r="K3174" t="s">
        <v>4</v>
      </c>
      <c r="L3174" t="s">
        <v>10</v>
      </c>
      <c r="M3174" t="s">
        <v>1</v>
      </c>
      <c r="N3174">
        <v>-1</v>
      </c>
      <c r="O3174" t="s">
        <v>2</v>
      </c>
      <c r="P3174">
        <v>0.98336913730111197</v>
      </c>
      <c r="Q3174">
        <v>3173</v>
      </c>
      <c r="R3174">
        <f t="shared" si="98"/>
        <v>1.6630862698888027E-2</v>
      </c>
      <c r="S3174">
        <f t="shared" si="99"/>
        <v>0.98336913730111197</v>
      </c>
      <c r="T3174">
        <v>4113</v>
      </c>
      <c r="U3174">
        <v>3173</v>
      </c>
    </row>
    <row r="3175" spans="9:21" x14ac:dyDescent="0.25">
      <c r="I3175" t="s">
        <v>3</v>
      </c>
      <c r="J3175">
        <v>1113174</v>
      </c>
      <c r="K3175" t="s">
        <v>4</v>
      </c>
      <c r="L3175" t="s">
        <v>10</v>
      </c>
      <c r="M3175" t="s">
        <v>1</v>
      </c>
      <c r="N3175">
        <v>-1</v>
      </c>
      <c r="O3175" t="s">
        <v>2</v>
      </c>
      <c r="P3175">
        <v>0.98321266077315295</v>
      </c>
      <c r="Q3175">
        <v>3174</v>
      </c>
      <c r="R3175">
        <f t="shared" si="98"/>
        <v>1.6787339226847053E-2</v>
      </c>
      <c r="S3175">
        <f t="shared" si="99"/>
        <v>0.98321266077315295</v>
      </c>
      <c r="T3175">
        <v>4113</v>
      </c>
      <c r="U3175">
        <v>3174</v>
      </c>
    </row>
    <row r="3176" spans="9:21" x14ac:dyDescent="0.25">
      <c r="I3176" t="s">
        <v>3</v>
      </c>
      <c r="J3176">
        <v>1113175</v>
      </c>
      <c r="K3176" t="s">
        <v>4</v>
      </c>
      <c r="L3176" t="s">
        <v>10</v>
      </c>
      <c r="M3176" t="s">
        <v>1</v>
      </c>
      <c r="N3176">
        <v>-1</v>
      </c>
      <c r="O3176" t="s">
        <v>2</v>
      </c>
      <c r="P3176">
        <v>0.98305473735791005</v>
      </c>
      <c r="Q3176">
        <v>3175</v>
      </c>
      <c r="R3176">
        <f t="shared" si="98"/>
        <v>1.6945262642089953E-2</v>
      </c>
      <c r="S3176">
        <f t="shared" si="99"/>
        <v>0.98305473735791005</v>
      </c>
      <c r="T3176">
        <v>4113</v>
      </c>
      <c r="U3176">
        <v>3175</v>
      </c>
    </row>
    <row r="3177" spans="9:21" x14ac:dyDescent="0.25">
      <c r="I3177" t="s">
        <v>3</v>
      </c>
      <c r="J3177">
        <v>1113176</v>
      </c>
      <c r="K3177" t="s">
        <v>4</v>
      </c>
      <c r="L3177" t="s">
        <v>10</v>
      </c>
      <c r="M3177" t="s">
        <v>1</v>
      </c>
      <c r="N3177">
        <v>-1</v>
      </c>
      <c r="O3177" t="s">
        <v>2</v>
      </c>
      <c r="P3177">
        <v>0.98289535415593698</v>
      </c>
      <c r="Q3177">
        <v>3176</v>
      </c>
      <c r="R3177">
        <f t="shared" si="98"/>
        <v>1.7104645844063016E-2</v>
      </c>
      <c r="S3177">
        <f t="shared" si="99"/>
        <v>0.98289535415593698</v>
      </c>
      <c r="T3177">
        <v>4113</v>
      </c>
      <c r="U3177">
        <v>3176</v>
      </c>
    </row>
    <row r="3178" spans="9:21" x14ac:dyDescent="0.25">
      <c r="I3178" t="s">
        <v>3</v>
      </c>
      <c r="J3178">
        <v>1113177</v>
      </c>
      <c r="K3178" t="s">
        <v>4</v>
      </c>
      <c r="L3178" t="s">
        <v>10</v>
      </c>
      <c r="M3178" t="s">
        <v>1</v>
      </c>
      <c r="N3178">
        <v>-1</v>
      </c>
      <c r="O3178" t="s">
        <v>2</v>
      </c>
      <c r="P3178">
        <v>0.98273449816184899</v>
      </c>
      <c r="Q3178">
        <v>3177</v>
      </c>
      <c r="R3178">
        <f t="shared" si="98"/>
        <v>1.7265501838151009E-2</v>
      </c>
      <c r="S3178">
        <f t="shared" si="99"/>
        <v>0.98273449816184899</v>
      </c>
      <c r="T3178">
        <v>4113</v>
      </c>
      <c r="U3178">
        <v>3177</v>
      </c>
    </row>
    <row r="3179" spans="9:21" x14ac:dyDescent="0.25">
      <c r="I3179" t="s">
        <v>3</v>
      </c>
      <c r="J3179">
        <v>1113178</v>
      </c>
      <c r="K3179" t="s">
        <v>4</v>
      </c>
      <c r="L3179" t="s">
        <v>10</v>
      </c>
      <c r="M3179" t="s">
        <v>1</v>
      </c>
      <c r="N3179">
        <v>-1</v>
      </c>
      <c r="O3179" t="s">
        <v>2</v>
      </c>
      <c r="P3179">
        <v>0.98257215626362104</v>
      </c>
      <c r="Q3179">
        <v>3178</v>
      </c>
      <c r="R3179">
        <f t="shared" si="98"/>
        <v>1.7427843736378956E-2</v>
      </c>
      <c r="S3179">
        <f t="shared" si="99"/>
        <v>0.98257215626362104</v>
      </c>
      <c r="T3179">
        <v>4113</v>
      </c>
      <c r="U3179">
        <v>3178</v>
      </c>
    </row>
    <row r="3180" spans="9:21" x14ac:dyDescent="0.25">
      <c r="I3180" t="s">
        <v>3</v>
      </c>
      <c r="J3180">
        <v>1113179</v>
      </c>
      <c r="K3180" t="s">
        <v>4</v>
      </c>
      <c r="L3180" t="s">
        <v>10</v>
      </c>
      <c r="M3180" t="s">
        <v>1</v>
      </c>
      <c r="N3180">
        <v>-1</v>
      </c>
      <c r="O3180" t="s">
        <v>2</v>
      </c>
      <c r="P3180">
        <v>0.98443198565330903</v>
      </c>
      <c r="Q3180">
        <v>3179</v>
      </c>
      <c r="R3180">
        <f t="shared" si="98"/>
        <v>1.5568014346690973E-2</v>
      </c>
      <c r="S3180">
        <f t="shared" si="99"/>
        <v>0.98443198565330903</v>
      </c>
      <c r="T3180">
        <v>4113</v>
      </c>
      <c r="U3180">
        <v>3179</v>
      </c>
    </row>
    <row r="3181" spans="9:21" x14ac:dyDescent="0.25">
      <c r="I3181" t="s">
        <v>3</v>
      </c>
      <c r="J3181">
        <v>1113180</v>
      </c>
      <c r="K3181" t="s">
        <v>4</v>
      </c>
      <c r="L3181" t="s">
        <v>10</v>
      </c>
      <c r="M3181" t="s">
        <v>1</v>
      </c>
      <c r="N3181">
        <v>-1</v>
      </c>
      <c r="O3181" t="s">
        <v>2</v>
      </c>
      <c r="P3181">
        <v>0.98432188622972905</v>
      </c>
      <c r="Q3181">
        <v>3180</v>
      </c>
      <c r="R3181">
        <f t="shared" si="98"/>
        <v>1.5678113770270952E-2</v>
      </c>
      <c r="S3181">
        <f t="shared" si="99"/>
        <v>0.98432188622972905</v>
      </c>
      <c r="T3181">
        <v>4113</v>
      </c>
      <c r="U3181">
        <v>3180</v>
      </c>
    </row>
    <row r="3182" spans="9:21" x14ac:dyDescent="0.25">
      <c r="I3182" t="s">
        <v>3</v>
      </c>
      <c r="J3182">
        <v>1113181</v>
      </c>
      <c r="K3182" t="s">
        <v>4</v>
      </c>
      <c r="L3182" t="s">
        <v>10</v>
      </c>
      <c r="M3182" t="s">
        <v>1</v>
      </c>
      <c r="N3182">
        <v>-1</v>
      </c>
      <c r="O3182" t="s">
        <v>2</v>
      </c>
      <c r="P3182">
        <v>0.98421102065422095</v>
      </c>
      <c r="Q3182">
        <v>3181</v>
      </c>
      <c r="R3182">
        <f t="shared" si="98"/>
        <v>1.5788979345779053E-2</v>
      </c>
      <c r="S3182">
        <f t="shared" si="99"/>
        <v>0.98421102065422095</v>
      </c>
      <c r="T3182">
        <v>4113</v>
      </c>
      <c r="U3182">
        <v>3181</v>
      </c>
    </row>
    <row r="3183" spans="9:21" x14ac:dyDescent="0.25">
      <c r="I3183" t="s">
        <v>3</v>
      </c>
      <c r="J3183">
        <v>1113182</v>
      </c>
      <c r="K3183" t="s">
        <v>4</v>
      </c>
      <c r="L3183" t="s">
        <v>10</v>
      </c>
      <c r="M3183" t="s">
        <v>1</v>
      </c>
      <c r="N3183">
        <v>-1</v>
      </c>
      <c r="O3183" t="s">
        <v>2</v>
      </c>
      <c r="P3183">
        <v>0.98409938377255701</v>
      </c>
      <c r="Q3183">
        <v>3182</v>
      </c>
      <c r="R3183">
        <f t="shared" si="98"/>
        <v>1.5900616227442987E-2</v>
      </c>
      <c r="S3183">
        <f t="shared" si="99"/>
        <v>0.98409938377255701</v>
      </c>
      <c r="T3183">
        <v>4113</v>
      </c>
      <c r="U3183">
        <v>3182</v>
      </c>
    </row>
    <row r="3184" spans="9:21" x14ac:dyDescent="0.25">
      <c r="I3184" t="s">
        <v>3</v>
      </c>
      <c r="J3184">
        <v>1113183</v>
      </c>
      <c r="K3184" t="s">
        <v>4</v>
      </c>
      <c r="L3184" t="s">
        <v>10</v>
      </c>
      <c r="M3184" t="s">
        <v>1</v>
      </c>
      <c r="N3184">
        <v>-1</v>
      </c>
      <c r="O3184" t="s">
        <v>2</v>
      </c>
      <c r="P3184">
        <v>0.98398697039834704</v>
      </c>
      <c r="Q3184">
        <v>3183</v>
      </c>
      <c r="R3184">
        <f t="shared" si="98"/>
        <v>1.6013029601652962E-2</v>
      </c>
      <c r="S3184">
        <f t="shared" si="99"/>
        <v>0.98398697039834704</v>
      </c>
      <c r="T3184">
        <v>4113</v>
      </c>
      <c r="U3184">
        <v>3183</v>
      </c>
    </row>
    <row r="3185" spans="9:21" x14ac:dyDescent="0.25">
      <c r="I3185" t="s">
        <v>3</v>
      </c>
      <c r="J3185">
        <v>1113184</v>
      </c>
      <c r="K3185" t="s">
        <v>4</v>
      </c>
      <c r="L3185" t="s">
        <v>10</v>
      </c>
      <c r="M3185" t="s">
        <v>1</v>
      </c>
      <c r="N3185">
        <v>-1</v>
      </c>
      <c r="O3185" t="s">
        <v>2</v>
      </c>
      <c r="P3185">
        <v>0.98387377531287901</v>
      </c>
      <c r="Q3185">
        <v>3184</v>
      </c>
      <c r="R3185">
        <f t="shared" si="98"/>
        <v>1.6126224687120994E-2</v>
      </c>
      <c r="S3185">
        <f t="shared" si="99"/>
        <v>0.98387377531287901</v>
      </c>
      <c r="T3185">
        <v>4113</v>
      </c>
      <c r="U3185">
        <v>3184</v>
      </c>
    </row>
    <row r="3186" spans="9:21" x14ac:dyDescent="0.25">
      <c r="I3186" t="s">
        <v>3</v>
      </c>
      <c r="J3186">
        <v>1113185</v>
      </c>
      <c r="K3186" t="s">
        <v>4</v>
      </c>
      <c r="L3186" t="s">
        <v>10</v>
      </c>
      <c r="M3186" t="s">
        <v>1</v>
      </c>
      <c r="N3186">
        <v>-1</v>
      </c>
      <c r="O3186" t="s">
        <v>2</v>
      </c>
      <c r="P3186">
        <v>0.983759793264949</v>
      </c>
      <c r="Q3186">
        <v>3185</v>
      </c>
      <c r="R3186">
        <f t="shared" si="98"/>
        <v>1.6240206735050999E-2</v>
      </c>
      <c r="S3186">
        <f t="shared" si="99"/>
        <v>0.983759793264949</v>
      </c>
      <c r="T3186">
        <v>4113</v>
      </c>
      <c r="U3186">
        <v>3185</v>
      </c>
    </row>
    <row r="3187" spans="9:21" x14ac:dyDescent="0.25">
      <c r="I3187" t="s">
        <v>3</v>
      </c>
      <c r="J3187">
        <v>1113186</v>
      </c>
      <c r="K3187" t="s">
        <v>4</v>
      </c>
      <c r="L3187" t="s">
        <v>10</v>
      </c>
      <c r="M3187" t="s">
        <v>1</v>
      </c>
      <c r="N3187">
        <v>-1</v>
      </c>
      <c r="O3187" t="s">
        <v>2</v>
      </c>
      <c r="P3187">
        <v>0.98596515360676695</v>
      </c>
      <c r="Q3187">
        <v>3186</v>
      </c>
      <c r="R3187">
        <f t="shared" si="98"/>
        <v>1.4034846393233047E-2</v>
      </c>
      <c r="S3187">
        <f t="shared" si="99"/>
        <v>0.98596515360676695</v>
      </c>
      <c r="T3187">
        <v>4113</v>
      </c>
      <c r="U3187">
        <v>3186</v>
      </c>
    </row>
    <row r="3188" spans="9:21" x14ac:dyDescent="0.25">
      <c r="I3188" t="s">
        <v>3</v>
      </c>
      <c r="J3188">
        <v>1113187</v>
      </c>
      <c r="K3188" t="s">
        <v>4</v>
      </c>
      <c r="L3188" t="s">
        <v>10</v>
      </c>
      <c r="M3188" t="s">
        <v>1</v>
      </c>
      <c r="N3188">
        <v>-1</v>
      </c>
      <c r="O3188" t="s">
        <v>2</v>
      </c>
      <c r="P3188">
        <v>0.98589333389018396</v>
      </c>
      <c r="Q3188">
        <v>3187</v>
      </c>
      <c r="R3188">
        <f t="shared" si="98"/>
        <v>1.4106666109816035E-2</v>
      </c>
      <c r="S3188">
        <f t="shared" si="99"/>
        <v>0.98589333389018396</v>
      </c>
      <c r="T3188">
        <v>4113</v>
      </c>
      <c r="U3188">
        <v>3187</v>
      </c>
    </row>
    <row r="3189" spans="9:21" x14ac:dyDescent="0.25">
      <c r="I3189" t="s">
        <v>3</v>
      </c>
      <c r="J3189">
        <v>1113188</v>
      </c>
      <c r="K3189" t="s">
        <v>4</v>
      </c>
      <c r="L3189" t="s">
        <v>10</v>
      </c>
      <c r="M3189" t="s">
        <v>1</v>
      </c>
      <c r="N3189">
        <v>-1</v>
      </c>
      <c r="O3189" t="s">
        <v>2</v>
      </c>
      <c r="P3189">
        <v>0.98582115193984599</v>
      </c>
      <c r="Q3189">
        <v>3188</v>
      </c>
      <c r="R3189">
        <f t="shared" si="98"/>
        <v>1.4178848060154015E-2</v>
      </c>
      <c r="S3189">
        <f t="shared" si="99"/>
        <v>0.98582115193984599</v>
      </c>
      <c r="T3189">
        <v>4113</v>
      </c>
      <c r="U3189">
        <v>3188</v>
      </c>
    </row>
    <row r="3190" spans="9:21" x14ac:dyDescent="0.25">
      <c r="I3190" t="s">
        <v>3</v>
      </c>
      <c r="J3190">
        <v>1113189</v>
      </c>
      <c r="K3190" t="s">
        <v>4</v>
      </c>
      <c r="L3190" t="s">
        <v>10</v>
      </c>
      <c r="M3190" t="s">
        <v>1</v>
      </c>
      <c r="N3190">
        <v>-1</v>
      </c>
      <c r="O3190" t="s">
        <v>2</v>
      </c>
      <c r="P3190">
        <v>0.98574860598298997</v>
      </c>
      <c r="Q3190">
        <v>3189</v>
      </c>
      <c r="R3190">
        <f t="shared" si="98"/>
        <v>1.4251394017010033E-2</v>
      </c>
      <c r="S3190">
        <f t="shared" si="99"/>
        <v>0.98574860598298997</v>
      </c>
      <c r="T3190">
        <v>4113</v>
      </c>
      <c r="U3190">
        <v>3189</v>
      </c>
    </row>
    <row r="3191" spans="9:21" x14ac:dyDescent="0.25">
      <c r="I3191" t="s">
        <v>3</v>
      </c>
      <c r="J3191">
        <v>1113190</v>
      </c>
      <c r="K3191" t="s">
        <v>4</v>
      </c>
      <c r="L3191" t="s">
        <v>10</v>
      </c>
      <c r="M3191" t="s">
        <v>1</v>
      </c>
      <c r="N3191">
        <v>-1</v>
      </c>
      <c r="O3191" t="s">
        <v>2</v>
      </c>
      <c r="P3191">
        <v>0.98567569423873402</v>
      </c>
      <c r="Q3191">
        <v>3190</v>
      </c>
      <c r="R3191">
        <f t="shared" si="98"/>
        <v>1.4324305761265976E-2</v>
      </c>
      <c r="S3191">
        <f t="shared" si="99"/>
        <v>0.98567569423873402</v>
      </c>
      <c r="T3191">
        <v>4113</v>
      </c>
      <c r="U3191">
        <v>3190</v>
      </c>
    </row>
    <row r="3192" spans="9:21" x14ac:dyDescent="0.25">
      <c r="I3192" t="s">
        <v>3</v>
      </c>
      <c r="J3192">
        <v>1113191</v>
      </c>
      <c r="K3192" t="s">
        <v>4</v>
      </c>
      <c r="L3192" t="s">
        <v>10</v>
      </c>
      <c r="M3192" t="s">
        <v>1</v>
      </c>
      <c r="N3192">
        <v>-1</v>
      </c>
      <c r="O3192" t="s">
        <v>2</v>
      </c>
      <c r="P3192">
        <v>0.98560241491804701</v>
      </c>
      <c r="Q3192">
        <v>3191</v>
      </c>
      <c r="R3192">
        <f t="shared" si="98"/>
        <v>1.439758508195299E-2</v>
      </c>
      <c r="S3192">
        <f t="shared" si="99"/>
        <v>0.98560241491804701</v>
      </c>
      <c r="T3192">
        <v>4113</v>
      </c>
      <c r="U3192">
        <v>3191</v>
      </c>
    </row>
    <row r="3193" spans="9:21" x14ac:dyDescent="0.25">
      <c r="I3193" t="s">
        <v>3</v>
      </c>
      <c r="J3193">
        <v>1113192</v>
      </c>
      <c r="K3193" t="s">
        <v>4</v>
      </c>
      <c r="L3193" t="s">
        <v>10</v>
      </c>
      <c r="M3193" t="s">
        <v>1</v>
      </c>
      <c r="N3193">
        <v>-1</v>
      </c>
      <c r="O3193" t="s">
        <v>2</v>
      </c>
      <c r="P3193">
        <v>0.98552876622371299</v>
      </c>
      <c r="Q3193">
        <v>3192</v>
      </c>
      <c r="R3193">
        <f t="shared" si="98"/>
        <v>1.4471233776287007E-2</v>
      </c>
      <c r="S3193">
        <f t="shared" si="99"/>
        <v>0.98552876622371299</v>
      </c>
      <c r="T3193">
        <v>4113</v>
      </c>
      <c r="U3193">
        <v>3192</v>
      </c>
    </row>
    <row r="3194" spans="9:21" x14ac:dyDescent="0.25">
      <c r="I3194" t="s">
        <v>3</v>
      </c>
      <c r="J3194">
        <v>1113193</v>
      </c>
      <c r="K3194" t="s">
        <v>4</v>
      </c>
      <c r="L3194" t="s">
        <v>10</v>
      </c>
      <c r="M3194" t="s">
        <v>1</v>
      </c>
      <c r="N3194">
        <v>-1</v>
      </c>
      <c r="O3194" t="s">
        <v>2</v>
      </c>
      <c r="P3194">
        <v>0.98545474635030195</v>
      </c>
      <c r="Q3194">
        <v>3193</v>
      </c>
      <c r="R3194">
        <f t="shared" si="98"/>
        <v>1.4545253649698053E-2</v>
      </c>
      <c r="S3194">
        <f t="shared" si="99"/>
        <v>0.98545474635030195</v>
      </c>
      <c r="T3194">
        <v>4113</v>
      </c>
      <c r="U3194">
        <v>3193</v>
      </c>
    </row>
    <row r="3195" spans="9:21" x14ac:dyDescent="0.25">
      <c r="I3195" t="s">
        <v>3</v>
      </c>
      <c r="J3195">
        <v>1113194</v>
      </c>
      <c r="K3195" t="s">
        <v>4</v>
      </c>
      <c r="L3195" t="s">
        <v>10</v>
      </c>
      <c r="M3195" t="s">
        <v>1</v>
      </c>
      <c r="N3195">
        <v>-1</v>
      </c>
      <c r="O3195" t="s">
        <v>2</v>
      </c>
      <c r="P3195">
        <v>0.98538035348413999</v>
      </c>
      <c r="Q3195">
        <v>3194</v>
      </c>
      <c r="R3195">
        <f t="shared" si="98"/>
        <v>1.4619646515860008E-2</v>
      </c>
      <c r="S3195">
        <f t="shared" si="99"/>
        <v>0.98538035348413999</v>
      </c>
      <c r="T3195">
        <v>4113</v>
      </c>
      <c r="U3195">
        <v>3194</v>
      </c>
    </row>
    <row r="3196" spans="9:21" x14ac:dyDescent="0.25">
      <c r="I3196" t="s">
        <v>3</v>
      </c>
      <c r="J3196">
        <v>1113195</v>
      </c>
      <c r="K3196" t="s">
        <v>4</v>
      </c>
      <c r="L3196" t="s">
        <v>10</v>
      </c>
      <c r="M3196" t="s">
        <v>1</v>
      </c>
      <c r="N3196">
        <v>-1</v>
      </c>
      <c r="O3196" t="s">
        <v>2</v>
      </c>
      <c r="P3196">
        <v>0.98530558580327499</v>
      </c>
      <c r="Q3196">
        <v>3195</v>
      </c>
      <c r="R3196">
        <f t="shared" si="98"/>
        <v>1.4694414196725014E-2</v>
      </c>
      <c r="S3196">
        <f t="shared" si="99"/>
        <v>0.98530558580327499</v>
      </c>
      <c r="T3196">
        <v>4113</v>
      </c>
      <c r="U3196">
        <v>3195</v>
      </c>
    </row>
    <row r="3197" spans="9:21" x14ac:dyDescent="0.25">
      <c r="I3197" t="s">
        <v>3</v>
      </c>
      <c r="J3197">
        <v>1113196</v>
      </c>
      <c r="K3197" t="s">
        <v>4</v>
      </c>
      <c r="L3197" t="s">
        <v>10</v>
      </c>
      <c r="M3197" t="s">
        <v>1</v>
      </c>
      <c r="N3197">
        <v>-1</v>
      </c>
      <c r="O3197" t="s">
        <v>2</v>
      </c>
      <c r="P3197">
        <v>0.98523044147744399</v>
      </c>
      <c r="Q3197">
        <v>3196</v>
      </c>
      <c r="R3197">
        <f t="shared" si="98"/>
        <v>1.4769558522556014E-2</v>
      </c>
      <c r="S3197">
        <f t="shared" si="99"/>
        <v>0.98523044147744399</v>
      </c>
      <c r="T3197">
        <v>4113</v>
      </c>
      <c r="U3197">
        <v>3196</v>
      </c>
    </row>
    <row r="3198" spans="9:21" x14ac:dyDescent="0.25">
      <c r="I3198" t="s">
        <v>3</v>
      </c>
      <c r="J3198">
        <v>1113197</v>
      </c>
      <c r="K3198" t="s">
        <v>4</v>
      </c>
      <c r="L3198" t="s">
        <v>10</v>
      </c>
      <c r="M3198" t="s">
        <v>1</v>
      </c>
      <c r="N3198">
        <v>-1</v>
      </c>
      <c r="O3198" t="s">
        <v>2</v>
      </c>
      <c r="P3198">
        <v>0.98515491866804705</v>
      </c>
      <c r="Q3198">
        <v>3197</v>
      </c>
      <c r="R3198">
        <f t="shared" si="98"/>
        <v>1.4845081331952947E-2</v>
      </c>
      <c r="S3198">
        <f t="shared" si="99"/>
        <v>0.98515491866804705</v>
      </c>
      <c r="T3198">
        <v>4113</v>
      </c>
      <c r="U3198">
        <v>3197</v>
      </c>
    </row>
    <row r="3199" spans="9:21" x14ac:dyDescent="0.25">
      <c r="I3199" t="s">
        <v>3</v>
      </c>
      <c r="J3199">
        <v>1113198</v>
      </c>
      <c r="K3199" t="s">
        <v>4</v>
      </c>
      <c r="L3199" t="s">
        <v>10</v>
      </c>
      <c r="M3199" t="s">
        <v>1</v>
      </c>
      <c r="N3199">
        <v>-1</v>
      </c>
      <c r="O3199" t="s">
        <v>2</v>
      </c>
      <c r="P3199">
        <v>0.98507901552810795</v>
      </c>
      <c r="Q3199">
        <v>3198</v>
      </c>
      <c r="R3199">
        <f t="shared" si="98"/>
        <v>1.4920984471892051E-2</v>
      </c>
      <c r="S3199">
        <f t="shared" si="99"/>
        <v>0.98507901552810795</v>
      </c>
      <c r="T3199">
        <v>4113</v>
      </c>
      <c r="U3199">
        <v>3198</v>
      </c>
    </row>
    <row r="3200" spans="9:21" x14ac:dyDescent="0.25">
      <c r="I3200" t="s">
        <v>3</v>
      </c>
      <c r="J3200">
        <v>1113199</v>
      </c>
      <c r="K3200" t="s">
        <v>4</v>
      </c>
      <c r="L3200" t="s">
        <v>10</v>
      </c>
      <c r="M3200" t="s">
        <v>1</v>
      </c>
      <c r="N3200">
        <v>-1</v>
      </c>
      <c r="O3200" t="s">
        <v>2</v>
      </c>
      <c r="P3200">
        <v>0.98500273020224705</v>
      </c>
      <c r="Q3200">
        <v>3199</v>
      </c>
      <c r="R3200">
        <f t="shared" si="98"/>
        <v>1.4997269797752955E-2</v>
      </c>
      <c r="S3200">
        <f t="shared" si="99"/>
        <v>0.98500273020224705</v>
      </c>
      <c r="T3200">
        <v>4113</v>
      </c>
      <c r="U3200">
        <v>3199</v>
      </c>
    </row>
    <row r="3201" spans="9:21" x14ac:dyDescent="0.25">
      <c r="I3201" t="s">
        <v>3</v>
      </c>
      <c r="J3201">
        <v>1113200</v>
      </c>
      <c r="K3201" t="s">
        <v>4</v>
      </c>
      <c r="L3201" t="s">
        <v>10</v>
      </c>
      <c r="M3201" t="s">
        <v>1</v>
      </c>
      <c r="N3201">
        <v>-1</v>
      </c>
      <c r="O3201" t="s">
        <v>2</v>
      </c>
      <c r="P3201">
        <v>0.98492606082664902</v>
      </c>
      <c r="Q3201">
        <v>3200</v>
      </c>
      <c r="R3201">
        <f t="shared" si="98"/>
        <v>1.5073939173350981E-2</v>
      </c>
      <c r="S3201">
        <f t="shared" si="99"/>
        <v>0.98492606082664902</v>
      </c>
      <c r="T3201">
        <v>4113</v>
      </c>
      <c r="U3201">
        <v>3200</v>
      </c>
    </row>
    <row r="3202" spans="9:21" x14ac:dyDescent="0.25">
      <c r="I3202" t="s">
        <v>3</v>
      </c>
      <c r="J3202">
        <v>1113201</v>
      </c>
      <c r="K3202" t="s">
        <v>4</v>
      </c>
      <c r="L3202" t="s">
        <v>10</v>
      </c>
      <c r="M3202" t="s">
        <v>1</v>
      </c>
      <c r="N3202">
        <v>-1</v>
      </c>
      <c r="O3202" t="s">
        <v>2</v>
      </c>
      <c r="P3202">
        <v>0.98484900552902999</v>
      </c>
      <c r="Q3202">
        <v>3201</v>
      </c>
      <c r="R3202">
        <f t="shared" si="98"/>
        <v>1.5150994470970014E-2</v>
      </c>
      <c r="S3202">
        <f t="shared" si="99"/>
        <v>0.98484900552902999</v>
      </c>
      <c r="T3202">
        <v>4113</v>
      </c>
      <c r="U3202">
        <v>3201</v>
      </c>
    </row>
    <row r="3203" spans="9:21" x14ac:dyDescent="0.25">
      <c r="I3203" t="s">
        <v>3</v>
      </c>
      <c r="J3203">
        <v>1113202</v>
      </c>
      <c r="K3203" t="s">
        <v>4</v>
      </c>
      <c r="L3203" t="s">
        <v>10</v>
      </c>
      <c r="M3203" t="s">
        <v>1</v>
      </c>
      <c r="N3203">
        <v>-1</v>
      </c>
      <c r="O3203" t="s">
        <v>2</v>
      </c>
      <c r="P3203">
        <v>0.98477156242860298</v>
      </c>
      <c r="Q3203">
        <v>3202</v>
      </c>
      <c r="R3203">
        <f t="shared" ref="R3203:R3266" si="100">IF(N3203&gt;0,P3203,1-P3203)</f>
        <v>1.5228437571397024E-2</v>
      </c>
      <c r="S3203">
        <f t="shared" ref="S3203:S3266" si="101">1-R3203</f>
        <v>0.98477156242860298</v>
      </c>
      <c r="T3203">
        <v>4113</v>
      </c>
      <c r="U3203">
        <v>3202</v>
      </c>
    </row>
    <row r="3204" spans="9:21" x14ac:dyDescent="0.25">
      <c r="I3204" t="s">
        <v>3</v>
      </c>
      <c r="J3204">
        <v>1113203</v>
      </c>
      <c r="K3204" t="s">
        <v>4</v>
      </c>
      <c r="L3204" t="s">
        <v>10</v>
      </c>
      <c r="M3204" t="s">
        <v>1</v>
      </c>
      <c r="N3204">
        <v>-1</v>
      </c>
      <c r="O3204" t="s">
        <v>2</v>
      </c>
      <c r="P3204">
        <v>0.98469372963605195</v>
      </c>
      <c r="Q3204">
        <v>3203</v>
      </c>
      <c r="R3204">
        <f t="shared" si="100"/>
        <v>1.5306270363948049E-2</v>
      </c>
      <c r="S3204">
        <f t="shared" si="101"/>
        <v>0.98469372963605195</v>
      </c>
      <c r="T3204">
        <v>4113</v>
      </c>
      <c r="U3204">
        <v>3203</v>
      </c>
    </row>
    <row r="3205" spans="9:21" x14ac:dyDescent="0.25">
      <c r="I3205" t="s">
        <v>3</v>
      </c>
      <c r="J3205">
        <v>1113204</v>
      </c>
      <c r="K3205" t="s">
        <v>4</v>
      </c>
      <c r="L3205" t="s">
        <v>10</v>
      </c>
      <c r="M3205" t="s">
        <v>1</v>
      </c>
      <c r="N3205">
        <v>-1</v>
      </c>
      <c r="O3205" t="s">
        <v>2</v>
      </c>
      <c r="P3205">
        <v>0.98461550525349295</v>
      </c>
      <c r="Q3205">
        <v>3204</v>
      </c>
      <c r="R3205">
        <f t="shared" si="100"/>
        <v>1.5384494746507049E-2</v>
      </c>
      <c r="S3205">
        <f t="shared" si="101"/>
        <v>0.98461550525349295</v>
      </c>
      <c r="T3205">
        <v>4113</v>
      </c>
      <c r="U3205">
        <v>3204</v>
      </c>
    </row>
    <row r="3206" spans="9:21" x14ac:dyDescent="0.25">
      <c r="I3206" t="s">
        <v>3</v>
      </c>
      <c r="J3206">
        <v>1113205</v>
      </c>
      <c r="K3206" t="s">
        <v>4</v>
      </c>
      <c r="L3206" t="s">
        <v>10</v>
      </c>
      <c r="M3206" t="s">
        <v>1</v>
      </c>
      <c r="N3206">
        <v>-1</v>
      </c>
      <c r="O3206" t="s">
        <v>2</v>
      </c>
      <c r="P3206">
        <v>0.984536887374447</v>
      </c>
      <c r="Q3206">
        <v>3205</v>
      </c>
      <c r="R3206">
        <f t="shared" si="100"/>
        <v>1.5463112625552999E-2</v>
      </c>
      <c r="S3206">
        <f t="shared" si="101"/>
        <v>0.984536887374447</v>
      </c>
      <c r="T3206">
        <v>4113</v>
      </c>
      <c r="U3206">
        <v>3205</v>
      </c>
    </row>
    <row r="3207" spans="9:21" x14ac:dyDescent="0.25">
      <c r="I3207" t="s">
        <v>3</v>
      </c>
      <c r="J3207">
        <v>1113206</v>
      </c>
      <c r="K3207" t="s">
        <v>4</v>
      </c>
      <c r="L3207" t="s">
        <v>10</v>
      </c>
      <c r="M3207" t="s">
        <v>1</v>
      </c>
      <c r="N3207">
        <v>-1</v>
      </c>
      <c r="O3207" t="s">
        <v>2</v>
      </c>
      <c r="P3207">
        <v>0.98445787408380503</v>
      </c>
      <c r="Q3207">
        <v>3206</v>
      </c>
      <c r="R3207">
        <f t="shared" si="100"/>
        <v>1.5542125916194971E-2</v>
      </c>
      <c r="S3207">
        <f t="shared" si="101"/>
        <v>0.98445787408380503</v>
      </c>
      <c r="T3207">
        <v>4113</v>
      </c>
      <c r="U3207">
        <v>3206</v>
      </c>
    </row>
    <row r="3208" spans="9:21" x14ac:dyDescent="0.25">
      <c r="I3208" t="s">
        <v>3</v>
      </c>
      <c r="J3208">
        <v>1113207</v>
      </c>
      <c r="K3208" t="s">
        <v>4</v>
      </c>
      <c r="L3208" t="s">
        <v>10</v>
      </c>
      <c r="M3208" t="s">
        <v>1</v>
      </c>
      <c r="N3208">
        <v>-1</v>
      </c>
      <c r="O3208" t="s">
        <v>2</v>
      </c>
      <c r="P3208">
        <v>0.984378463457796</v>
      </c>
      <c r="Q3208">
        <v>3207</v>
      </c>
      <c r="R3208">
        <f t="shared" si="100"/>
        <v>1.5621536542203995E-2</v>
      </c>
      <c r="S3208">
        <f t="shared" si="101"/>
        <v>0.984378463457796</v>
      </c>
      <c r="T3208">
        <v>4113</v>
      </c>
      <c r="U3208">
        <v>3207</v>
      </c>
    </row>
    <row r="3209" spans="9:21" x14ac:dyDescent="0.25">
      <c r="I3209" t="s">
        <v>3</v>
      </c>
      <c r="J3209">
        <v>1113208</v>
      </c>
      <c r="K3209" t="s">
        <v>4</v>
      </c>
      <c r="L3209" t="s">
        <v>10</v>
      </c>
      <c r="M3209" t="s">
        <v>1</v>
      </c>
      <c r="N3209">
        <v>-1</v>
      </c>
      <c r="O3209" t="s">
        <v>2</v>
      </c>
      <c r="P3209">
        <v>0.98429865356395596</v>
      </c>
      <c r="Q3209">
        <v>3208</v>
      </c>
      <c r="R3209">
        <f t="shared" si="100"/>
        <v>1.5701346436044039E-2</v>
      </c>
      <c r="S3209">
        <f t="shared" si="101"/>
        <v>0.98429865356395596</v>
      </c>
      <c r="T3209">
        <v>4113</v>
      </c>
      <c r="U3209">
        <v>3208</v>
      </c>
    </row>
    <row r="3210" spans="9:21" x14ac:dyDescent="0.25">
      <c r="I3210" t="s">
        <v>3</v>
      </c>
      <c r="J3210">
        <v>1113209</v>
      </c>
      <c r="K3210" t="s">
        <v>4</v>
      </c>
      <c r="L3210" t="s">
        <v>10</v>
      </c>
      <c r="M3210" t="s">
        <v>1</v>
      </c>
      <c r="N3210">
        <v>-1</v>
      </c>
      <c r="O3210" t="s">
        <v>2</v>
      </c>
      <c r="P3210">
        <v>0.98421844246109302</v>
      </c>
      <c r="Q3210">
        <v>3209</v>
      </c>
      <c r="R3210">
        <f t="shared" si="100"/>
        <v>1.5781557538906976E-2</v>
      </c>
      <c r="S3210">
        <f t="shared" si="101"/>
        <v>0.98421844246109302</v>
      </c>
      <c r="T3210">
        <v>4113</v>
      </c>
      <c r="U3210">
        <v>3209</v>
      </c>
    </row>
    <row r="3211" spans="9:21" x14ac:dyDescent="0.25">
      <c r="I3211" t="s">
        <v>3</v>
      </c>
      <c r="J3211">
        <v>1113210</v>
      </c>
      <c r="K3211" t="s">
        <v>4</v>
      </c>
      <c r="L3211" t="s">
        <v>10</v>
      </c>
      <c r="M3211" t="s">
        <v>1</v>
      </c>
      <c r="N3211">
        <v>-1</v>
      </c>
      <c r="O3211" t="s">
        <v>2</v>
      </c>
      <c r="P3211">
        <v>0.98413782819925699</v>
      </c>
      <c r="Q3211">
        <v>3210</v>
      </c>
      <c r="R3211">
        <f t="shared" si="100"/>
        <v>1.5862171800743008E-2</v>
      </c>
      <c r="S3211">
        <f t="shared" si="101"/>
        <v>0.98413782819925699</v>
      </c>
      <c r="T3211">
        <v>4113</v>
      </c>
      <c r="U3211">
        <v>3210</v>
      </c>
    </row>
    <row r="3212" spans="9:21" x14ac:dyDescent="0.25">
      <c r="I3212" t="s">
        <v>3</v>
      </c>
      <c r="J3212">
        <v>1113211</v>
      </c>
      <c r="K3212" t="s">
        <v>4</v>
      </c>
      <c r="L3212" t="s">
        <v>10</v>
      </c>
      <c r="M3212" t="s">
        <v>1</v>
      </c>
      <c r="N3212">
        <v>-1</v>
      </c>
      <c r="O3212" t="s">
        <v>2</v>
      </c>
      <c r="P3212">
        <v>0.98405680881970803</v>
      </c>
      <c r="Q3212">
        <v>3211</v>
      </c>
      <c r="R3212">
        <f t="shared" si="100"/>
        <v>1.5943191180291971E-2</v>
      </c>
      <c r="S3212">
        <f t="shared" si="101"/>
        <v>0.98405680881970803</v>
      </c>
      <c r="T3212">
        <v>4113</v>
      </c>
      <c r="U3212">
        <v>3211</v>
      </c>
    </row>
    <row r="3213" spans="9:21" x14ac:dyDescent="0.25">
      <c r="I3213" t="s">
        <v>3</v>
      </c>
      <c r="J3213">
        <v>1113212</v>
      </c>
      <c r="K3213" t="s">
        <v>4</v>
      </c>
      <c r="L3213" t="s">
        <v>10</v>
      </c>
      <c r="M3213" t="s">
        <v>1</v>
      </c>
      <c r="N3213">
        <v>-1</v>
      </c>
      <c r="O3213" t="s">
        <v>2</v>
      </c>
      <c r="P3213">
        <v>0.98397538235487902</v>
      </c>
      <c r="Q3213">
        <v>3212</v>
      </c>
      <c r="R3213">
        <f t="shared" si="100"/>
        <v>1.6024617645120975E-2</v>
      </c>
      <c r="S3213">
        <f t="shared" si="101"/>
        <v>0.98397538235487902</v>
      </c>
      <c r="T3213">
        <v>4113</v>
      </c>
      <c r="U3213">
        <v>3212</v>
      </c>
    </row>
    <row r="3214" spans="9:21" x14ac:dyDescent="0.25">
      <c r="I3214" t="s">
        <v>3</v>
      </c>
      <c r="J3214">
        <v>1113213</v>
      </c>
      <c r="K3214" t="s">
        <v>4</v>
      </c>
      <c r="L3214" t="s">
        <v>10</v>
      </c>
      <c r="M3214" t="s">
        <v>1</v>
      </c>
      <c r="N3214">
        <v>-1</v>
      </c>
      <c r="O3214" t="s">
        <v>2</v>
      </c>
      <c r="P3214">
        <v>0.98389354682835095</v>
      </c>
      <c r="Q3214">
        <v>3213</v>
      </c>
      <c r="R3214">
        <f t="shared" si="100"/>
        <v>1.6106453171649049E-2</v>
      </c>
      <c r="S3214">
        <f t="shared" si="101"/>
        <v>0.98389354682835095</v>
      </c>
      <c r="T3214">
        <v>4113</v>
      </c>
      <c r="U3214">
        <v>3213</v>
      </c>
    </row>
    <row r="3215" spans="9:21" x14ac:dyDescent="0.25">
      <c r="I3215" t="s">
        <v>3</v>
      </c>
      <c r="J3215">
        <v>1113214</v>
      </c>
      <c r="K3215" t="s">
        <v>4</v>
      </c>
      <c r="L3215" t="s">
        <v>10</v>
      </c>
      <c r="M3215" t="s">
        <v>1</v>
      </c>
      <c r="N3215">
        <v>-1</v>
      </c>
      <c r="O3215" t="s">
        <v>2</v>
      </c>
      <c r="P3215">
        <v>0.98381130025481101</v>
      </c>
      <c r="Q3215">
        <v>3214</v>
      </c>
      <c r="R3215">
        <f t="shared" si="100"/>
        <v>1.6188699745188995E-2</v>
      </c>
      <c r="S3215">
        <f t="shared" si="101"/>
        <v>0.98381130025481101</v>
      </c>
      <c r="T3215">
        <v>4113</v>
      </c>
      <c r="U3215">
        <v>3214</v>
      </c>
    </row>
    <row r="3216" spans="9:21" x14ac:dyDescent="0.25">
      <c r="I3216" t="s">
        <v>3</v>
      </c>
      <c r="J3216">
        <v>1113215</v>
      </c>
      <c r="K3216" t="s">
        <v>4</v>
      </c>
      <c r="L3216" t="s">
        <v>10</v>
      </c>
      <c r="M3216" t="s">
        <v>1</v>
      </c>
      <c r="N3216">
        <v>-1</v>
      </c>
      <c r="O3216" t="s">
        <v>2</v>
      </c>
      <c r="P3216">
        <v>0.98372864064002796</v>
      </c>
      <c r="Q3216">
        <v>3215</v>
      </c>
      <c r="R3216">
        <f t="shared" si="100"/>
        <v>1.6271359359972037E-2</v>
      </c>
      <c r="S3216">
        <f t="shared" si="101"/>
        <v>0.98372864064002796</v>
      </c>
      <c r="T3216">
        <v>4113</v>
      </c>
      <c r="U3216">
        <v>3215</v>
      </c>
    </row>
    <row r="3217" spans="9:21" x14ac:dyDescent="0.25">
      <c r="I3217" t="s">
        <v>3</v>
      </c>
      <c r="J3217">
        <v>1113216</v>
      </c>
      <c r="K3217" t="s">
        <v>4</v>
      </c>
      <c r="L3217" t="s">
        <v>10</v>
      </c>
      <c r="M3217" t="s">
        <v>1</v>
      </c>
      <c r="N3217">
        <v>-1</v>
      </c>
      <c r="O3217" t="s">
        <v>2</v>
      </c>
      <c r="P3217">
        <v>0.98364556598081399</v>
      </c>
      <c r="Q3217">
        <v>3216</v>
      </c>
      <c r="R3217">
        <f t="shared" si="100"/>
        <v>1.6354434019186015E-2</v>
      </c>
      <c r="S3217">
        <f t="shared" si="101"/>
        <v>0.98364556598081399</v>
      </c>
      <c r="T3217">
        <v>4113</v>
      </c>
      <c r="U3217">
        <v>3216</v>
      </c>
    </row>
    <row r="3218" spans="9:21" x14ac:dyDescent="0.25">
      <c r="I3218" t="s">
        <v>3</v>
      </c>
      <c r="J3218">
        <v>1113217</v>
      </c>
      <c r="K3218" t="s">
        <v>4</v>
      </c>
      <c r="L3218" t="s">
        <v>10</v>
      </c>
      <c r="M3218" t="s">
        <v>1</v>
      </c>
      <c r="N3218">
        <v>-1</v>
      </c>
      <c r="O3218" t="s">
        <v>2</v>
      </c>
      <c r="P3218">
        <v>0.98356207426499498</v>
      </c>
      <c r="Q3218">
        <v>3217</v>
      </c>
      <c r="R3218">
        <f t="shared" si="100"/>
        <v>1.6437925735005021E-2</v>
      </c>
      <c r="S3218">
        <f t="shared" si="101"/>
        <v>0.98356207426499498</v>
      </c>
      <c r="T3218">
        <v>4113</v>
      </c>
      <c r="U3218">
        <v>3217</v>
      </c>
    </row>
    <row r="3219" spans="9:21" x14ac:dyDescent="0.25">
      <c r="I3219" t="s">
        <v>3</v>
      </c>
      <c r="J3219">
        <v>1113218</v>
      </c>
      <c r="K3219" t="s">
        <v>4</v>
      </c>
      <c r="L3219" t="s">
        <v>10</v>
      </c>
      <c r="M3219" t="s">
        <v>1</v>
      </c>
      <c r="N3219">
        <v>-1</v>
      </c>
      <c r="O3219" t="s">
        <v>2</v>
      </c>
      <c r="P3219">
        <v>0.98484072776521903</v>
      </c>
      <c r="Q3219">
        <v>3218</v>
      </c>
      <c r="R3219">
        <f t="shared" si="100"/>
        <v>1.5159272234780974E-2</v>
      </c>
      <c r="S3219">
        <f t="shared" si="101"/>
        <v>0.98484072776521903</v>
      </c>
      <c r="T3219">
        <v>4113</v>
      </c>
      <c r="U3219">
        <v>3218</v>
      </c>
    </row>
    <row r="3220" spans="9:21" x14ac:dyDescent="0.25">
      <c r="I3220" t="s">
        <v>3</v>
      </c>
      <c r="J3220">
        <v>1113219</v>
      </c>
      <c r="K3220" t="s">
        <v>4</v>
      </c>
      <c r="L3220" t="s">
        <v>10</v>
      </c>
      <c r="M3220" t="s">
        <v>1</v>
      </c>
      <c r="N3220">
        <v>-1</v>
      </c>
      <c r="O3220" t="s">
        <v>2</v>
      </c>
      <c r="P3220">
        <v>0.98479829990018397</v>
      </c>
      <c r="Q3220">
        <v>3219</v>
      </c>
      <c r="R3220">
        <f t="shared" si="100"/>
        <v>1.5201700099816029E-2</v>
      </c>
      <c r="S3220">
        <f t="shared" si="101"/>
        <v>0.98479829990018397</v>
      </c>
      <c r="T3220">
        <v>4114</v>
      </c>
      <c r="U3220">
        <v>3219</v>
      </c>
    </row>
    <row r="3221" spans="9:21" x14ac:dyDescent="0.25">
      <c r="I3221" t="s">
        <v>3</v>
      </c>
      <c r="J3221">
        <v>1113220</v>
      </c>
      <c r="K3221" t="s">
        <v>4</v>
      </c>
      <c r="L3221" t="s">
        <v>10</v>
      </c>
      <c r="M3221" t="s">
        <v>1</v>
      </c>
      <c r="N3221">
        <v>-1</v>
      </c>
      <c r="O3221" t="s">
        <v>2</v>
      </c>
      <c r="P3221">
        <v>0.98472060164298103</v>
      </c>
      <c r="Q3221">
        <v>3220</v>
      </c>
      <c r="R3221">
        <f t="shared" si="100"/>
        <v>1.527939835701897E-2</v>
      </c>
      <c r="S3221">
        <f t="shared" si="101"/>
        <v>0.98472060164298103</v>
      </c>
      <c r="T3221">
        <v>4114</v>
      </c>
      <c r="U3221">
        <v>3220</v>
      </c>
    </row>
    <row r="3222" spans="9:21" x14ac:dyDescent="0.25">
      <c r="I3222" t="s">
        <v>3</v>
      </c>
      <c r="J3222">
        <v>1113221</v>
      </c>
      <c r="K3222" t="s">
        <v>4</v>
      </c>
      <c r="L3222" t="s">
        <v>10</v>
      </c>
      <c r="M3222" t="s">
        <v>1</v>
      </c>
      <c r="N3222">
        <v>-1</v>
      </c>
      <c r="O3222" t="s">
        <v>2</v>
      </c>
      <c r="P3222">
        <v>0.98228298031225803</v>
      </c>
      <c r="Q3222">
        <v>3221</v>
      </c>
      <c r="R3222">
        <f t="shared" si="100"/>
        <v>1.7717019687741975E-2</v>
      </c>
      <c r="S3222">
        <f t="shared" si="101"/>
        <v>0.98228298031225803</v>
      </c>
      <c r="T3222">
        <v>4114</v>
      </c>
      <c r="U3222">
        <v>3221</v>
      </c>
    </row>
    <row r="3223" spans="9:21" x14ac:dyDescent="0.25">
      <c r="I3223" t="s">
        <v>3</v>
      </c>
      <c r="J3223">
        <v>1113222</v>
      </c>
      <c r="K3223" t="s">
        <v>4</v>
      </c>
      <c r="L3223" t="s">
        <v>10</v>
      </c>
      <c r="M3223" t="s">
        <v>1</v>
      </c>
      <c r="N3223">
        <v>-1</v>
      </c>
      <c r="O3223" t="s">
        <v>2</v>
      </c>
      <c r="P3223">
        <v>0.98214363436143604</v>
      </c>
      <c r="Q3223">
        <v>3222</v>
      </c>
      <c r="R3223">
        <f t="shared" si="100"/>
        <v>1.7856365638563965E-2</v>
      </c>
      <c r="S3223">
        <f t="shared" si="101"/>
        <v>0.98214363436143604</v>
      </c>
      <c r="T3223">
        <v>4114</v>
      </c>
      <c r="U3223">
        <v>3222</v>
      </c>
    </row>
    <row r="3224" spans="9:21" x14ac:dyDescent="0.25">
      <c r="I3224" t="s">
        <v>3</v>
      </c>
      <c r="J3224">
        <v>1113223</v>
      </c>
      <c r="K3224" t="s">
        <v>4</v>
      </c>
      <c r="L3224" t="s">
        <v>10</v>
      </c>
      <c r="M3224" t="s">
        <v>1</v>
      </c>
      <c r="N3224">
        <v>-1</v>
      </c>
      <c r="O3224" t="s">
        <v>2</v>
      </c>
      <c r="P3224">
        <v>0.98348537418790005</v>
      </c>
      <c r="Q3224">
        <v>3223</v>
      </c>
      <c r="R3224">
        <f t="shared" si="100"/>
        <v>1.6514625812099948E-2</v>
      </c>
      <c r="S3224">
        <f t="shared" si="101"/>
        <v>0.98348537418790005</v>
      </c>
      <c r="T3224">
        <v>4114</v>
      </c>
      <c r="U3224">
        <v>3223</v>
      </c>
    </row>
    <row r="3225" spans="9:21" x14ac:dyDescent="0.25">
      <c r="I3225" t="s">
        <v>3</v>
      </c>
      <c r="J3225">
        <v>1113224</v>
      </c>
      <c r="K3225" t="s">
        <v>4</v>
      </c>
      <c r="L3225" t="s">
        <v>10</v>
      </c>
      <c r="M3225" t="s">
        <v>1</v>
      </c>
      <c r="N3225">
        <v>-1</v>
      </c>
      <c r="O3225" t="s">
        <v>2</v>
      </c>
      <c r="P3225">
        <v>0.98358479396549003</v>
      </c>
      <c r="Q3225">
        <v>3224</v>
      </c>
      <c r="R3225">
        <f t="shared" si="100"/>
        <v>1.6415206034509966E-2</v>
      </c>
      <c r="S3225">
        <f t="shared" si="101"/>
        <v>0.98358479396549003</v>
      </c>
      <c r="T3225">
        <v>4114</v>
      </c>
      <c r="U3225">
        <v>3224</v>
      </c>
    </row>
    <row r="3226" spans="9:21" x14ac:dyDescent="0.25">
      <c r="I3226" t="s">
        <v>3</v>
      </c>
      <c r="J3226">
        <v>1113225</v>
      </c>
      <c r="K3226" t="s">
        <v>4</v>
      </c>
      <c r="L3226" t="s">
        <v>10</v>
      </c>
      <c r="M3226" t="s">
        <v>1</v>
      </c>
      <c r="N3226">
        <v>-1</v>
      </c>
      <c r="O3226" t="s">
        <v>2</v>
      </c>
      <c r="P3226">
        <v>0.98349352973754001</v>
      </c>
      <c r="Q3226">
        <v>3225</v>
      </c>
      <c r="R3226">
        <f t="shared" si="100"/>
        <v>1.6506470262459993E-2</v>
      </c>
      <c r="S3226">
        <f t="shared" si="101"/>
        <v>0.98349352973754001</v>
      </c>
      <c r="T3226">
        <v>4115</v>
      </c>
      <c r="U3226">
        <v>3225</v>
      </c>
    </row>
    <row r="3227" spans="9:21" x14ac:dyDescent="0.25">
      <c r="I3227" t="s">
        <v>3</v>
      </c>
      <c r="J3227">
        <v>1113226</v>
      </c>
      <c r="K3227" t="s">
        <v>4</v>
      </c>
      <c r="L3227" t="s">
        <v>10</v>
      </c>
      <c r="M3227" t="s">
        <v>1</v>
      </c>
      <c r="N3227">
        <v>-1</v>
      </c>
      <c r="O3227" t="s">
        <v>2</v>
      </c>
      <c r="P3227">
        <v>0.98336354361268397</v>
      </c>
      <c r="Q3227">
        <v>3226</v>
      </c>
      <c r="R3227">
        <f t="shared" si="100"/>
        <v>1.6636456387316034E-2</v>
      </c>
      <c r="S3227">
        <f t="shared" si="101"/>
        <v>0.98336354361268397</v>
      </c>
      <c r="T3227">
        <v>4115</v>
      </c>
      <c r="U3227">
        <v>3226</v>
      </c>
    </row>
    <row r="3228" spans="9:21" x14ac:dyDescent="0.25">
      <c r="I3228" t="s">
        <v>3</v>
      </c>
      <c r="J3228">
        <v>1113227</v>
      </c>
      <c r="K3228" t="s">
        <v>4</v>
      </c>
      <c r="L3228" t="s">
        <v>10</v>
      </c>
      <c r="M3228" t="s">
        <v>1</v>
      </c>
      <c r="N3228">
        <v>-1</v>
      </c>
      <c r="O3228" t="s">
        <v>2</v>
      </c>
      <c r="P3228">
        <v>0.98553387609932497</v>
      </c>
      <c r="Q3228">
        <v>3227</v>
      </c>
      <c r="R3228">
        <f t="shared" si="100"/>
        <v>1.4466123900675032E-2</v>
      </c>
      <c r="S3228">
        <f t="shared" si="101"/>
        <v>0.98553387609932497</v>
      </c>
      <c r="T3228">
        <v>4115</v>
      </c>
      <c r="U3228">
        <v>3227</v>
      </c>
    </row>
    <row r="3229" spans="9:21" x14ac:dyDescent="0.25">
      <c r="I3229" t="s">
        <v>3</v>
      </c>
      <c r="J3229">
        <v>1113228</v>
      </c>
      <c r="K3229" t="s">
        <v>4</v>
      </c>
      <c r="L3229" t="s">
        <v>10</v>
      </c>
      <c r="M3229" t="s">
        <v>1</v>
      </c>
      <c r="N3229">
        <v>-1</v>
      </c>
      <c r="O3229" t="s">
        <v>2</v>
      </c>
      <c r="P3229">
        <v>0.98545059305910598</v>
      </c>
      <c r="Q3229">
        <v>3228</v>
      </c>
      <c r="R3229">
        <f t="shared" si="100"/>
        <v>1.4549406940894016E-2</v>
      </c>
      <c r="S3229">
        <f t="shared" si="101"/>
        <v>0.98545059305910598</v>
      </c>
      <c r="T3229">
        <v>4115</v>
      </c>
      <c r="U3229">
        <v>3228</v>
      </c>
    </row>
    <row r="3230" spans="9:21" x14ac:dyDescent="0.25">
      <c r="I3230" t="s">
        <v>3</v>
      </c>
      <c r="J3230">
        <v>1113229</v>
      </c>
      <c r="K3230" t="s">
        <v>4</v>
      </c>
      <c r="L3230" t="s">
        <v>10</v>
      </c>
      <c r="M3230" t="s">
        <v>1</v>
      </c>
      <c r="N3230">
        <v>-1</v>
      </c>
      <c r="O3230" t="s">
        <v>2</v>
      </c>
      <c r="P3230">
        <v>0.98536683766855604</v>
      </c>
      <c r="Q3230">
        <v>3229</v>
      </c>
      <c r="R3230">
        <f t="shared" si="100"/>
        <v>1.4633162331443961E-2</v>
      </c>
      <c r="S3230">
        <f t="shared" si="101"/>
        <v>0.98536683766855604</v>
      </c>
      <c r="T3230">
        <v>4115</v>
      </c>
      <c r="U3230">
        <v>3229</v>
      </c>
    </row>
    <row r="3231" spans="9:21" x14ac:dyDescent="0.25">
      <c r="I3231" t="s">
        <v>3</v>
      </c>
      <c r="J3231">
        <v>1113230</v>
      </c>
      <c r="K3231" t="s">
        <v>4</v>
      </c>
      <c r="L3231" t="s">
        <v>10</v>
      </c>
      <c r="M3231" t="s">
        <v>1</v>
      </c>
      <c r="N3231">
        <v>-1</v>
      </c>
      <c r="O3231" t="s">
        <v>2</v>
      </c>
      <c r="P3231">
        <v>0.98528260733087003</v>
      </c>
      <c r="Q3231">
        <v>3230</v>
      </c>
      <c r="R3231">
        <f t="shared" si="100"/>
        <v>1.4717392669129969E-2</v>
      </c>
      <c r="S3231">
        <f t="shared" si="101"/>
        <v>0.98528260733087003</v>
      </c>
      <c r="T3231">
        <v>4115</v>
      </c>
      <c r="U3231">
        <v>3230</v>
      </c>
    </row>
    <row r="3232" spans="9:21" x14ac:dyDescent="0.25">
      <c r="I3232" t="s">
        <v>3</v>
      </c>
      <c r="J3232">
        <v>1113231</v>
      </c>
      <c r="K3232" t="s">
        <v>4</v>
      </c>
      <c r="L3232" t="s">
        <v>10</v>
      </c>
      <c r="M3232" t="s">
        <v>1</v>
      </c>
      <c r="N3232">
        <v>-1</v>
      </c>
      <c r="O3232" t="s">
        <v>2</v>
      </c>
      <c r="P3232">
        <v>0.98519789943591596</v>
      </c>
      <c r="Q3232">
        <v>3231</v>
      </c>
      <c r="R3232">
        <f t="shared" si="100"/>
        <v>1.4802100564084042E-2</v>
      </c>
      <c r="S3232">
        <f t="shared" si="101"/>
        <v>0.98519789943591596</v>
      </c>
      <c r="T3232">
        <v>4115</v>
      </c>
      <c r="U3232">
        <v>3231</v>
      </c>
    </row>
    <row r="3233" spans="9:21" x14ac:dyDescent="0.25">
      <c r="I3233" t="s">
        <v>3</v>
      </c>
      <c r="J3233">
        <v>1113232</v>
      </c>
      <c r="K3233" t="s">
        <v>4</v>
      </c>
      <c r="L3233" t="s">
        <v>10</v>
      </c>
      <c r="M3233" t="s">
        <v>1</v>
      </c>
      <c r="N3233">
        <v>-1</v>
      </c>
      <c r="O3233" t="s">
        <v>2</v>
      </c>
      <c r="P3233">
        <v>0.98241913818512105</v>
      </c>
      <c r="Q3233">
        <v>3232</v>
      </c>
      <c r="R3233">
        <f t="shared" si="100"/>
        <v>1.7580861814878945E-2</v>
      </c>
      <c r="S3233">
        <f t="shared" si="101"/>
        <v>0.98241913818512105</v>
      </c>
      <c r="T3233">
        <v>4115</v>
      </c>
      <c r="U3233">
        <v>3232</v>
      </c>
    </row>
    <row r="3234" spans="9:21" x14ac:dyDescent="0.25">
      <c r="I3234" t="s">
        <v>3</v>
      </c>
      <c r="J3234">
        <v>1113233</v>
      </c>
      <c r="K3234" t="s">
        <v>4</v>
      </c>
      <c r="L3234" t="s">
        <v>10</v>
      </c>
      <c r="M3234" t="s">
        <v>1</v>
      </c>
      <c r="N3234">
        <v>-1</v>
      </c>
      <c r="O3234" t="s">
        <v>2</v>
      </c>
      <c r="P3234">
        <v>0.98227388749323896</v>
      </c>
      <c r="Q3234">
        <v>3233</v>
      </c>
      <c r="R3234">
        <f t="shared" si="100"/>
        <v>1.7726112506761038E-2</v>
      </c>
      <c r="S3234">
        <f t="shared" si="101"/>
        <v>0.98227388749323896</v>
      </c>
      <c r="T3234">
        <v>4115</v>
      </c>
      <c r="U3234">
        <v>3233</v>
      </c>
    </row>
    <row r="3235" spans="9:21" x14ac:dyDescent="0.25">
      <c r="I3235" t="s">
        <v>3</v>
      </c>
      <c r="J3235">
        <v>1113234</v>
      </c>
      <c r="K3235" t="s">
        <v>4</v>
      </c>
      <c r="L3235" t="s">
        <v>10</v>
      </c>
      <c r="M3235" t="s">
        <v>1</v>
      </c>
      <c r="N3235">
        <v>-1</v>
      </c>
      <c r="O3235" t="s">
        <v>2</v>
      </c>
      <c r="P3235">
        <v>0.97835681854802004</v>
      </c>
      <c r="Q3235">
        <v>3234</v>
      </c>
      <c r="R3235">
        <f t="shared" si="100"/>
        <v>2.1643181451979965E-2</v>
      </c>
      <c r="S3235">
        <f t="shared" si="101"/>
        <v>0.97835681854802004</v>
      </c>
      <c r="T3235">
        <v>4115</v>
      </c>
      <c r="U3235">
        <v>3234</v>
      </c>
    </row>
    <row r="3236" spans="9:21" x14ac:dyDescent="0.25">
      <c r="I3236" t="s">
        <v>3</v>
      </c>
      <c r="J3236">
        <v>1113235</v>
      </c>
      <c r="K3236" t="s">
        <v>4</v>
      </c>
      <c r="L3236" t="s">
        <v>10</v>
      </c>
      <c r="M3236" t="s">
        <v>1</v>
      </c>
      <c r="N3236">
        <v>-1</v>
      </c>
      <c r="O3236" t="s">
        <v>2</v>
      </c>
      <c r="P3236">
        <v>0.97812761921935298</v>
      </c>
      <c r="Q3236">
        <v>3235</v>
      </c>
      <c r="R3236">
        <f t="shared" si="100"/>
        <v>2.1872380780647016E-2</v>
      </c>
      <c r="S3236">
        <f t="shared" si="101"/>
        <v>0.97812761921935298</v>
      </c>
      <c r="T3236">
        <v>4115</v>
      </c>
      <c r="U3236">
        <v>3235</v>
      </c>
    </row>
    <row r="3237" spans="9:21" x14ac:dyDescent="0.25">
      <c r="I3237" t="s">
        <v>3</v>
      </c>
      <c r="J3237">
        <v>1113236</v>
      </c>
      <c r="K3237" t="s">
        <v>4</v>
      </c>
      <c r="L3237" t="s">
        <v>10</v>
      </c>
      <c r="M3237" t="s">
        <v>1</v>
      </c>
      <c r="N3237">
        <v>-1</v>
      </c>
      <c r="O3237" t="s">
        <v>2</v>
      </c>
      <c r="P3237">
        <v>0.97789604752815695</v>
      </c>
      <c r="Q3237">
        <v>3236</v>
      </c>
      <c r="R3237">
        <f t="shared" si="100"/>
        <v>2.2103952471843047E-2</v>
      </c>
      <c r="S3237">
        <f t="shared" si="101"/>
        <v>0.97789604752815695</v>
      </c>
      <c r="T3237">
        <v>4115</v>
      </c>
      <c r="U3237">
        <v>3236</v>
      </c>
    </row>
    <row r="3238" spans="9:21" x14ac:dyDescent="0.25">
      <c r="I3238" t="s">
        <v>3</v>
      </c>
      <c r="J3238">
        <v>1113237</v>
      </c>
      <c r="K3238" t="s">
        <v>4</v>
      </c>
      <c r="L3238" t="s">
        <v>10</v>
      </c>
      <c r="M3238" t="s">
        <v>1</v>
      </c>
      <c r="N3238">
        <v>-1</v>
      </c>
      <c r="O3238" t="s">
        <v>2</v>
      </c>
      <c r="P3238">
        <v>0.97766208008583799</v>
      </c>
      <c r="Q3238">
        <v>3237</v>
      </c>
      <c r="R3238">
        <f t="shared" si="100"/>
        <v>2.2337919914162008E-2</v>
      </c>
      <c r="S3238">
        <f t="shared" si="101"/>
        <v>0.97766208008583799</v>
      </c>
      <c r="T3238">
        <v>4115</v>
      </c>
      <c r="U3238">
        <v>3237</v>
      </c>
    </row>
    <row r="3239" spans="9:21" x14ac:dyDescent="0.25">
      <c r="I3239" t="s">
        <v>3</v>
      </c>
      <c r="J3239">
        <v>1113238</v>
      </c>
      <c r="K3239" t="s">
        <v>4</v>
      </c>
      <c r="L3239" t="s">
        <v>10</v>
      </c>
      <c r="M3239" t="s">
        <v>1</v>
      </c>
      <c r="N3239">
        <v>-1</v>
      </c>
      <c r="O3239" t="s">
        <v>2</v>
      </c>
      <c r="P3239">
        <v>0.97742569329805196</v>
      </c>
      <c r="Q3239">
        <v>3238</v>
      </c>
      <c r="R3239">
        <f t="shared" si="100"/>
        <v>2.2574306701948044E-2</v>
      </c>
      <c r="S3239">
        <f t="shared" si="101"/>
        <v>0.97742569329805196</v>
      </c>
      <c r="T3239">
        <v>4115</v>
      </c>
      <c r="U3239">
        <v>3238</v>
      </c>
    </row>
    <row r="3240" spans="9:21" x14ac:dyDescent="0.25">
      <c r="I3240" t="s">
        <v>3</v>
      </c>
      <c r="J3240">
        <v>1113239</v>
      </c>
      <c r="K3240" t="s">
        <v>4</v>
      </c>
      <c r="L3240" t="s">
        <v>10</v>
      </c>
      <c r="M3240" t="s">
        <v>1</v>
      </c>
      <c r="N3240">
        <v>-1</v>
      </c>
      <c r="O3240" t="s">
        <v>2</v>
      </c>
      <c r="P3240">
        <v>0.97718686336342697</v>
      </c>
      <c r="Q3240">
        <v>3239</v>
      </c>
      <c r="R3240">
        <f t="shared" si="100"/>
        <v>2.2813136636573028E-2</v>
      </c>
      <c r="S3240">
        <f t="shared" si="101"/>
        <v>0.97718686336342697</v>
      </c>
      <c r="T3240">
        <v>4115</v>
      </c>
      <c r="U3240">
        <v>3239</v>
      </c>
    </row>
    <row r="3241" spans="9:21" x14ac:dyDescent="0.25">
      <c r="I3241" t="s">
        <v>3</v>
      </c>
      <c r="J3241">
        <v>1113240</v>
      </c>
      <c r="K3241" t="s">
        <v>4</v>
      </c>
      <c r="L3241" t="s">
        <v>10</v>
      </c>
      <c r="M3241" t="s">
        <v>1</v>
      </c>
      <c r="N3241">
        <v>-1</v>
      </c>
      <c r="O3241" t="s">
        <v>2</v>
      </c>
      <c r="P3241">
        <v>0.9769455662723</v>
      </c>
      <c r="Q3241">
        <v>3240</v>
      </c>
      <c r="R3241">
        <f t="shared" si="100"/>
        <v>2.3054433727699997E-2</v>
      </c>
      <c r="S3241">
        <f t="shared" si="101"/>
        <v>0.9769455662723</v>
      </c>
      <c r="T3241">
        <v>4115</v>
      </c>
      <c r="U3241">
        <v>3240</v>
      </c>
    </row>
    <row r="3242" spans="9:21" x14ac:dyDescent="0.25">
      <c r="I3242" t="s">
        <v>3</v>
      </c>
      <c r="J3242">
        <v>1113241</v>
      </c>
      <c r="K3242" t="s">
        <v>4</v>
      </c>
      <c r="L3242" t="s">
        <v>10</v>
      </c>
      <c r="M3242" t="s">
        <v>1</v>
      </c>
      <c r="N3242">
        <v>-1</v>
      </c>
      <c r="O3242" t="s">
        <v>2</v>
      </c>
      <c r="P3242">
        <v>0.97670177780544698</v>
      </c>
      <c r="Q3242">
        <v>3241</v>
      </c>
      <c r="R3242">
        <f t="shared" si="100"/>
        <v>2.329822219455302E-2</v>
      </c>
      <c r="S3242">
        <f t="shared" si="101"/>
        <v>0.97670177780544698</v>
      </c>
      <c r="T3242">
        <v>4115</v>
      </c>
      <c r="U3242">
        <v>3241</v>
      </c>
    </row>
    <row r="3243" spans="9:21" x14ac:dyDescent="0.25">
      <c r="I3243" t="s">
        <v>3</v>
      </c>
      <c r="J3243">
        <v>1113242</v>
      </c>
      <c r="K3243" t="s">
        <v>4</v>
      </c>
      <c r="L3243" t="s">
        <v>10</v>
      </c>
      <c r="M3243" t="s">
        <v>1</v>
      </c>
      <c r="N3243">
        <v>-1</v>
      </c>
      <c r="O3243" t="s">
        <v>2</v>
      </c>
      <c r="P3243">
        <v>0.97645547353283002</v>
      </c>
      <c r="Q3243">
        <v>3242</v>
      </c>
      <c r="R3243">
        <f t="shared" si="100"/>
        <v>2.3544526467169979E-2</v>
      </c>
      <c r="S3243">
        <f t="shared" si="101"/>
        <v>0.97645547353283002</v>
      </c>
      <c r="T3243">
        <v>4115</v>
      </c>
      <c r="U3243">
        <v>3242</v>
      </c>
    </row>
    <row r="3244" spans="9:21" x14ac:dyDescent="0.25">
      <c r="I3244" t="s">
        <v>3</v>
      </c>
      <c r="J3244">
        <v>1113243</v>
      </c>
      <c r="K3244" t="s">
        <v>4</v>
      </c>
      <c r="L3244" t="s">
        <v>10</v>
      </c>
      <c r="M3244" t="s">
        <v>1</v>
      </c>
      <c r="N3244">
        <v>-1</v>
      </c>
      <c r="O3244" t="s">
        <v>2</v>
      </c>
      <c r="P3244">
        <v>0.976206628812338</v>
      </c>
      <c r="Q3244">
        <v>3243</v>
      </c>
      <c r="R3244">
        <f t="shared" si="100"/>
        <v>2.3793371187662005E-2</v>
      </c>
      <c r="S3244">
        <f t="shared" si="101"/>
        <v>0.976206628812338</v>
      </c>
      <c r="T3244">
        <v>4115</v>
      </c>
      <c r="U3244">
        <v>3243</v>
      </c>
    </row>
    <row r="3245" spans="9:21" x14ac:dyDescent="0.25">
      <c r="I3245" t="s">
        <v>3</v>
      </c>
      <c r="J3245">
        <v>1113244</v>
      </c>
      <c r="K3245" t="s">
        <v>4</v>
      </c>
      <c r="L3245" t="s">
        <v>10</v>
      </c>
      <c r="M3245" t="s">
        <v>1</v>
      </c>
      <c r="N3245">
        <v>-1</v>
      </c>
      <c r="O3245" t="s">
        <v>2</v>
      </c>
      <c r="P3245">
        <v>0.97792427783909996</v>
      </c>
      <c r="Q3245">
        <v>3244</v>
      </c>
      <c r="R3245">
        <f t="shared" si="100"/>
        <v>2.2075722160900035E-2</v>
      </c>
      <c r="S3245">
        <f t="shared" si="101"/>
        <v>0.97792427783909996</v>
      </c>
      <c r="T3245">
        <v>4115</v>
      </c>
      <c r="U3245">
        <v>3244</v>
      </c>
    </row>
    <row r="3246" spans="9:21" x14ac:dyDescent="0.25">
      <c r="I3246" t="s">
        <v>3</v>
      </c>
      <c r="J3246">
        <v>1113245</v>
      </c>
      <c r="K3246" t="s">
        <v>4</v>
      </c>
      <c r="L3246" t="s">
        <v>10</v>
      </c>
      <c r="M3246" t="s">
        <v>1</v>
      </c>
      <c r="N3246">
        <v>-1</v>
      </c>
      <c r="O3246" t="s">
        <v>2</v>
      </c>
      <c r="P3246">
        <v>0.97774156428078696</v>
      </c>
      <c r="Q3246">
        <v>3245</v>
      </c>
      <c r="R3246">
        <f t="shared" si="100"/>
        <v>2.2258435719213043E-2</v>
      </c>
      <c r="S3246">
        <f t="shared" si="101"/>
        <v>0.97774156428078696</v>
      </c>
      <c r="T3246">
        <v>4116</v>
      </c>
      <c r="U3246">
        <v>3245</v>
      </c>
    </row>
    <row r="3247" spans="9:21" x14ac:dyDescent="0.25">
      <c r="I3247" t="s">
        <v>3</v>
      </c>
      <c r="J3247">
        <v>1113246</v>
      </c>
      <c r="K3247" t="s">
        <v>4</v>
      </c>
      <c r="L3247" t="s">
        <v>10</v>
      </c>
      <c r="M3247" t="s">
        <v>1</v>
      </c>
      <c r="N3247">
        <v>-1</v>
      </c>
      <c r="O3247" t="s">
        <v>2</v>
      </c>
      <c r="P3247">
        <v>0.97355461182279801</v>
      </c>
      <c r="Q3247">
        <v>3246</v>
      </c>
      <c r="R3247">
        <f t="shared" si="100"/>
        <v>2.6445388177201989E-2</v>
      </c>
      <c r="S3247">
        <f t="shared" si="101"/>
        <v>0.97355461182279801</v>
      </c>
      <c r="T3247">
        <v>4116</v>
      </c>
      <c r="U3247">
        <v>3246</v>
      </c>
    </row>
    <row r="3248" spans="9:21" x14ac:dyDescent="0.25">
      <c r="I3248" t="s">
        <v>3</v>
      </c>
      <c r="J3248">
        <v>1113247</v>
      </c>
      <c r="K3248" t="s">
        <v>4</v>
      </c>
      <c r="L3248" t="s">
        <v>10</v>
      </c>
      <c r="M3248" t="s">
        <v>1</v>
      </c>
      <c r="N3248">
        <v>-1</v>
      </c>
      <c r="O3248" t="s">
        <v>2</v>
      </c>
      <c r="P3248">
        <v>0.97321436857797905</v>
      </c>
      <c r="Q3248">
        <v>3247</v>
      </c>
      <c r="R3248">
        <f t="shared" si="100"/>
        <v>2.678563142202095E-2</v>
      </c>
      <c r="S3248">
        <f t="shared" si="101"/>
        <v>0.97321436857797905</v>
      </c>
      <c r="T3248">
        <v>4116</v>
      </c>
      <c r="U3248">
        <v>3247</v>
      </c>
    </row>
    <row r="3249" spans="9:21" x14ac:dyDescent="0.25">
      <c r="I3249" t="s">
        <v>3</v>
      </c>
      <c r="J3249">
        <v>1113248</v>
      </c>
      <c r="K3249" t="s">
        <v>4</v>
      </c>
      <c r="L3249" t="s">
        <v>10</v>
      </c>
      <c r="M3249" t="s">
        <v>1</v>
      </c>
      <c r="N3249">
        <v>-1</v>
      </c>
      <c r="O3249" t="s">
        <v>2</v>
      </c>
      <c r="P3249">
        <v>0.97286986979269696</v>
      </c>
      <c r="Q3249">
        <v>3248</v>
      </c>
      <c r="R3249">
        <f t="shared" si="100"/>
        <v>2.7130130207303038E-2</v>
      </c>
      <c r="S3249">
        <f t="shared" si="101"/>
        <v>0.97286986979269696</v>
      </c>
      <c r="T3249">
        <v>4116</v>
      </c>
      <c r="U3249">
        <v>3248</v>
      </c>
    </row>
    <row r="3250" spans="9:21" x14ac:dyDescent="0.25">
      <c r="I3250" t="s">
        <v>3</v>
      </c>
      <c r="J3250">
        <v>1113249</v>
      </c>
      <c r="K3250" t="s">
        <v>4</v>
      </c>
      <c r="L3250" t="s">
        <v>10</v>
      </c>
      <c r="M3250" t="s">
        <v>1</v>
      </c>
      <c r="N3250">
        <v>-1</v>
      </c>
      <c r="O3250" t="s">
        <v>2</v>
      </c>
      <c r="P3250">
        <v>0.97252106539780103</v>
      </c>
      <c r="Q3250">
        <v>3249</v>
      </c>
      <c r="R3250">
        <f t="shared" si="100"/>
        <v>2.7478934602198968E-2</v>
      </c>
      <c r="S3250">
        <f t="shared" si="101"/>
        <v>0.97252106539780103</v>
      </c>
      <c r="T3250">
        <v>4116</v>
      </c>
      <c r="U3250">
        <v>3249</v>
      </c>
    </row>
    <row r="3251" spans="9:21" x14ac:dyDescent="0.25">
      <c r="I3251" t="s">
        <v>3</v>
      </c>
      <c r="J3251">
        <v>1113250</v>
      </c>
      <c r="K3251" t="s">
        <v>4</v>
      </c>
      <c r="L3251" t="s">
        <v>10</v>
      </c>
      <c r="M3251" t="s">
        <v>1</v>
      </c>
      <c r="N3251">
        <v>-1</v>
      </c>
      <c r="O3251" t="s">
        <v>2</v>
      </c>
      <c r="P3251">
        <v>0.97443898901882098</v>
      </c>
      <c r="Q3251">
        <v>3250</v>
      </c>
      <c r="R3251">
        <f t="shared" si="100"/>
        <v>2.5561010981179022E-2</v>
      </c>
      <c r="S3251">
        <f t="shared" si="101"/>
        <v>0.97443898901882098</v>
      </c>
      <c r="T3251">
        <v>4116</v>
      </c>
      <c r="U3251">
        <v>3250</v>
      </c>
    </row>
    <row r="3252" spans="9:21" x14ac:dyDescent="0.25">
      <c r="I3252" t="s">
        <v>3</v>
      </c>
      <c r="J3252">
        <v>1113251</v>
      </c>
      <c r="K3252" t="s">
        <v>4</v>
      </c>
      <c r="L3252" t="s">
        <v>10</v>
      </c>
      <c r="M3252" t="s">
        <v>1</v>
      </c>
      <c r="N3252">
        <v>-1</v>
      </c>
      <c r="O3252" t="s">
        <v>2</v>
      </c>
      <c r="P3252">
        <v>0.97416874691613398</v>
      </c>
      <c r="Q3252">
        <v>3251</v>
      </c>
      <c r="R3252">
        <f t="shared" si="100"/>
        <v>2.5831253083866024E-2</v>
      </c>
      <c r="S3252">
        <f t="shared" si="101"/>
        <v>0.97416874691613398</v>
      </c>
      <c r="T3252">
        <v>4117</v>
      </c>
      <c r="U3252">
        <v>3251</v>
      </c>
    </row>
    <row r="3253" spans="9:21" x14ac:dyDescent="0.25">
      <c r="I3253" t="s">
        <v>3</v>
      </c>
      <c r="J3253">
        <v>1113252</v>
      </c>
      <c r="K3253" t="s">
        <v>4</v>
      </c>
      <c r="L3253" t="s">
        <v>10</v>
      </c>
      <c r="M3253" t="s">
        <v>1</v>
      </c>
      <c r="N3253">
        <v>-1</v>
      </c>
      <c r="O3253" t="s">
        <v>2</v>
      </c>
      <c r="P3253">
        <v>0.97597450976775502</v>
      </c>
      <c r="Q3253">
        <v>3252</v>
      </c>
      <c r="R3253">
        <f t="shared" si="100"/>
        <v>2.4025490232244984E-2</v>
      </c>
      <c r="S3253">
        <f t="shared" si="101"/>
        <v>0.97597450976775502</v>
      </c>
      <c r="T3253">
        <v>4117</v>
      </c>
      <c r="U3253">
        <v>3252</v>
      </c>
    </row>
    <row r="3254" spans="9:21" x14ac:dyDescent="0.25">
      <c r="I3254" t="s">
        <v>3</v>
      </c>
      <c r="J3254">
        <v>1113253</v>
      </c>
      <c r="K3254" t="s">
        <v>4</v>
      </c>
      <c r="L3254" t="s">
        <v>10</v>
      </c>
      <c r="M3254" t="s">
        <v>1</v>
      </c>
      <c r="N3254">
        <v>-1</v>
      </c>
      <c r="O3254" t="s">
        <v>2</v>
      </c>
      <c r="P3254">
        <v>0.97113418257392903</v>
      </c>
      <c r="Q3254">
        <v>3253</v>
      </c>
      <c r="R3254">
        <f t="shared" si="100"/>
        <v>2.8865817426070972E-2</v>
      </c>
      <c r="S3254">
        <f t="shared" si="101"/>
        <v>0.97113418257392903</v>
      </c>
      <c r="T3254">
        <v>4117</v>
      </c>
      <c r="U3254">
        <v>3253</v>
      </c>
    </row>
    <row r="3255" spans="9:21" x14ac:dyDescent="0.25">
      <c r="I3255" t="s">
        <v>3</v>
      </c>
      <c r="J3255">
        <v>1113254</v>
      </c>
      <c r="K3255" t="s">
        <v>4</v>
      </c>
      <c r="L3255" t="s">
        <v>10</v>
      </c>
      <c r="M3255" t="s">
        <v>1</v>
      </c>
      <c r="N3255">
        <v>-1</v>
      </c>
      <c r="O3255" t="s">
        <v>2</v>
      </c>
      <c r="P3255">
        <v>0.97110614053144695</v>
      </c>
      <c r="Q3255">
        <v>3254</v>
      </c>
      <c r="R3255">
        <f t="shared" si="100"/>
        <v>2.8893859468553051E-2</v>
      </c>
      <c r="S3255">
        <f t="shared" si="101"/>
        <v>0.97110614053144695</v>
      </c>
      <c r="T3255">
        <v>4117</v>
      </c>
      <c r="U3255">
        <v>3254</v>
      </c>
    </row>
    <row r="3256" spans="9:21" x14ac:dyDescent="0.25">
      <c r="I3256" t="s">
        <v>3</v>
      </c>
      <c r="J3256">
        <v>1113255</v>
      </c>
      <c r="K3256" t="s">
        <v>4</v>
      </c>
      <c r="L3256" t="s">
        <v>10</v>
      </c>
      <c r="M3256" t="s">
        <v>1</v>
      </c>
      <c r="N3256">
        <v>-1</v>
      </c>
      <c r="O3256" t="s">
        <v>2</v>
      </c>
      <c r="P3256">
        <v>0.97107807205849295</v>
      </c>
      <c r="Q3256">
        <v>3255</v>
      </c>
      <c r="R3256">
        <f t="shared" si="100"/>
        <v>2.8921927941507053E-2</v>
      </c>
      <c r="S3256">
        <f t="shared" si="101"/>
        <v>0.97107807205849295</v>
      </c>
      <c r="T3256">
        <v>4116</v>
      </c>
      <c r="U3256">
        <v>3255</v>
      </c>
    </row>
    <row r="3257" spans="9:21" x14ac:dyDescent="0.25">
      <c r="I3257" t="s">
        <v>3</v>
      </c>
      <c r="J3257">
        <v>1113256</v>
      </c>
      <c r="K3257" t="s">
        <v>4</v>
      </c>
      <c r="L3257" t="s">
        <v>10</v>
      </c>
      <c r="M3257" t="s">
        <v>1</v>
      </c>
      <c r="N3257">
        <v>-1</v>
      </c>
      <c r="O3257" t="s">
        <v>2</v>
      </c>
      <c r="P3257">
        <v>0.97104997713173002</v>
      </c>
      <c r="Q3257">
        <v>3256</v>
      </c>
      <c r="R3257">
        <f t="shared" si="100"/>
        <v>2.8950022868269976E-2</v>
      </c>
      <c r="S3257">
        <f t="shared" si="101"/>
        <v>0.97104997713173002</v>
      </c>
      <c r="T3257">
        <v>4116</v>
      </c>
      <c r="U3257">
        <v>3256</v>
      </c>
    </row>
    <row r="3258" spans="9:21" x14ac:dyDescent="0.25">
      <c r="I3258" t="s">
        <v>3</v>
      </c>
      <c r="J3258">
        <v>1113257</v>
      </c>
      <c r="K3258" t="s">
        <v>4</v>
      </c>
      <c r="L3258" t="s">
        <v>10</v>
      </c>
      <c r="M3258" t="s">
        <v>1</v>
      </c>
      <c r="N3258">
        <v>-1</v>
      </c>
      <c r="O3258" t="s">
        <v>2</v>
      </c>
      <c r="P3258">
        <v>0.97102185572780897</v>
      </c>
      <c r="Q3258">
        <v>3257</v>
      </c>
      <c r="R3258">
        <f t="shared" si="100"/>
        <v>2.8978144272191031E-2</v>
      </c>
      <c r="S3258">
        <f t="shared" si="101"/>
        <v>0.97102185572780897</v>
      </c>
      <c r="T3258">
        <v>4116</v>
      </c>
      <c r="U3258">
        <v>3257</v>
      </c>
    </row>
    <row r="3259" spans="9:21" x14ac:dyDescent="0.25">
      <c r="I3259" t="s">
        <v>3</v>
      </c>
      <c r="J3259">
        <v>1113258</v>
      </c>
      <c r="K3259" t="s">
        <v>4</v>
      </c>
      <c r="L3259" t="s">
        <v>10</v>
      </c>
      <c r="M3259" t="s">
        <v>1</v>
      </c>
      <c r="N3259">
        <v>-1</v>
      </c>
      <c r="O3259" t="s">
        <v>2</v>
      </c>
      <c r="P3259">
        <v>0.97099370782335803</v>
      </c>
      <c r="Q3259">
        <v>3258</v>
      </c>
      <c r="R3259">
        <f t="shared" si="100"/>
        <v>2.9006292176641968E-2</v>
      </c>
      <c r="S3259">
        <f t="shared" si="101"/>
        <v>0.97099370782335803</v>
      </c>
      <c r="T3259">
        <v>4116</v>
      </c>
      <c r="U3259">
        <v>3258</v>
      </c>
    </row>
    <row r="3260" spans="9:21" x14ac:dyDescent="0.25">
      <c r="I3260" t="s">
        <v>3</v>
      </c>
      <c r="J3260">
        <v>1113259</v>
      </c>
      <c r="K3260" t="s">
        <v>4</v>
      </c>
      <c r="L3260" t="s">
        <v>10</v>
      </c>
      <c r="M3260" t="s">
        <v>1</v>
      </c>
      <c r="N3260">
        <v>-1</v>
      </c>
      <c r="O3260" t="s">
        <v>2</v>
      </c>
      <c r="P3260">
        <v>0.97096553339499103</v>
      </c>
      <c r="Q3260">
        <v>3259</v>
      </c>
      <c r="R3260">
        <f t="shared" si="100"/>
        <v>2.9034466605008968E-2</v>
      </c>
      <c r="S3260">
        <f t="shared" si="101"/>
        <v>0.97096553339499103</v>
      </c>
      <c r="T3260">
        <v>4116</v>
      </c>
      <c r="U3260">
        <v>3259</v>
      </c>
    </row>
    <row r="3261" spans="9:21" x14ac:dyDescent="0.25">
      <c r="I3261" t="s">
        <v>3</v>
      </c>
      <c r="J3261">
        <v>1113260</v>
      </c>
      <c r="K3261" t="s">
        <v>4</v>
      </c>
      <c r="L3261" t="s">
        <v>10</v>
      </c>
      <c r="M3261" t="s">
        <v>1</v>
      </c>
      <c r="N3261">
        <v>-1</v>
      </c>
      <c r="O3261" t="s">
        <v>2</v>
      </c>
      <c r="P3261">
        <v>0.97093733241930302</v>
      </c>
      <c r="Q3261">
        <v>3260</v>
      </c>
      <c r="R3261">
        <f t="shared" si="100"/>
        <v>2.9062667580696977E-2</v>
      </c>
      <c r="S3261">
        <f t="shared" si="101"/>
        <v>0.97093733241930302</v>
      </c>
      <c r="T3261">
        <v>4116</v>
      </c>
      <c r="U3261">
        <v>3260</v>
      </c>
    </row>
    <row r="3262" spans="9:21" x14ac:dyDescent="0.25">
      <c r="I3262" t="s">
        <v>3</v>
      </c>
      <c r="J3262">
        <v>1113261</v>
      </c>
      <c r="K3262" t="s">
        <v>4</v>
      </c>
      <c r="L3262" t="s">
        <v>10</v>
      </c>
      <c r="M3262" t="s">
        <v>1</v>
      </c>
      <c r="N3262">
        <v>-1</v>
      </c>
      <c r="O3262" t="s">
        <v>2</v>
      </c>
      <c r="P3262">
        <v>0.97090910487287096</v>
      </c>
      <c r="Q3262">
        <v>3261</v>
      </c>
      <c r="R3262">
        <f t="shared" si="100"/>
        <v>2.9090895127129035E-2</v>
      </c>
      <c r="S3262">
        <f t="shared" si="101"/>
        <v>0.97090910487287096</v>
      </c>
      <c r="T3262">
        <v>4116</v>
      </c>
      <c r="U3262">
        <v>3261</v>
      </c>
    </row>
    <row r="3263" spans="9:21" x14ac:dyDescent="0.25">
      <c r="I3263" t="s">
        <v>3</v>
      </c>
      <c r="J3263">
        <v>1113262</v>
      </c>
      <c r="K3263" t="s">
        <v>4</v>
      </c>
      <c r="L3263" t="s">
        <v>10</v>
      </c>
      <c r="M3263" t="s">
        <v>1</v>
      </c>
      <c r="N3263">
        <v>-1</v>
      </c>
      <c r="O3263" t="s">
        <v>2</v>
      </c>
      <c r="P3263">
        <v>0.97088085073225605</v>
      </c>
      <c r="Q3263">
        <v>3262</v>
      </c>
      <c r="R3263">
        <f t="shared" si="100"/>
        <v>2.9119149267743949E-2</v>
      </c>
      <c r="S3263">
        <f t="shared" si="101"/>
        <v>0.97088085073225605</v>
      </c>
      <c r="T3263">
        <v>4116</v>
      </c>
      <c r="U3263">
        <v>3262</v>
      </c>
    </row>
    <row r="3264" spans="9:21" x14ac:dyDescent="0.25">
      <c r="I3264" t="s">
        <v>3</v>
      </c>
      <c r="J3264">
        <v>1113263</v>
      </c>
      <c r="K3264" t="s">
        <v>4</v>
      </c>
      <c r="L3264" t="s">
        <v>10</v>
      </c>
      <c r="M3264" t="s">
        <v>1</v>
      </c>
      <c r="N3264">
        <v>-1</v>
      </c>
      <c r="O3264" t="s">
        <v>2</v>
      </c>
      <c r="P3264">
        <v>0.97085256997400105</v>
      </c>
      <c r="Q3264">
        <v>3263</v>
      </c>
      <c r="R3264">
        <f t="shared" si="100"/>
        <v>2.9147430025998955E-2</v>
      </c>
      <c r="S3264">
        <f t="shared" si="101"/>
        <v>0.97085256997400105</v>
      </c>
      <c r="T3264">
        <v>4116</v>
      </c>
      <c r="U3264">
        <v>3263</v>
      </c>
    </row>
    <row r="3265" spans="9:21" x14ac:dyDescent="0.25">
      <c r="I3265" t="s">
        <v>3</v>
      </c>
      <c r="J3265">
        <v>1113264</v>
      </c>
      <c r="K3265" t="s">
        <v>4</v>
      </c>
      <c r="L3265" t="s">
        <v>10</v>
      </c>
      <c r="M3265" t="s">
        <v>1</v>
      </c>
      <c r="N3265">
        <v>-1</v>
      </c>
      <c r="O3265" t="s">
        <v>2</v>
      </c>
      <c r="P3265">
        <v>0.97082426257462895</v>
      </c>
      <c r="Q3265">
        <v>3264</v>
      </c>
      <c r="R3265">
        <f t="shared" si="100"/>
        <v>2.9175737425371051E-2</v>
      </c>
      <c r="S3265">
        <f t="shared" si="101"/>
        <v>0.97082426257462895</v>
      </c>
      <c r="T3265">
        <v>4116</v>
      </c>
      <c r="U3265">
        <v>3264</v>
      </c>
    </row>
    <row r="3266" spans="9:21" x14ac:dyDescent="0.25">
      <c r="I3266" t="s">
        <v>3</v>
      </c>
      <c r="J3266">
        <v>1113265</v>
      </c>
      <c r="K3266" t="s">
        <v>4</v>
      </c>
      <c r="L3266" t="s">
        <v>10</v>
      </c>
      <c r="M3266" t="s">
        <v>1</v>
      </c>
      <c r="N3266">
        <v>-1</v>
      </c>
      <c r="O3266" t="s">
        <v>2</v>
      </c>
      <c r="P3266">
        <v>0.97079592851065</v>
      </c>
      <c r="Q3266">
        <v>3265</v>
      </c>
      <c r="R3266">
        <f t="shared" si="100"/>
        <v>2.9204071489350003E-2</v>
      </c>
      <c r="S3266">
        <f t="shared" si="101"/>
        <v>0.97079592851065</v>
      </c>
      <c r="T3266">
        <v>4116</v>
      </c>
      <c r="U3266">
        <v>3265</v>
      </c>
    </row>
    <row r="3267" spans="9:21" x14ac:dyDescent="0.25">
      <c r="I3267" t="s">
        <v>3</v>
      </c>
      <c r="J3267">
        <v>1113266</v>
      </c>
      <c r="K3267" t="s">
        <v>4</v>
      </c>
      <c r="L3267" t="s">
        <v>10</v>
      </c>
      <c r="M3267" t="s">
        <v>1</v>
      </c>
      <c r="N3267">
        <v>-1</v>
      </c>
      <c r="O3267" t="s">
        <v>2</v>
      </c>
      <c r="P3267">
        <v>0.97043151589272902</v>
      </c>
      <c r="Q3267">
        <v>3266</v>
      </c>
      <c r="R3267">
        <f t="shared" ref="R3267:R3330" si="102">IF(N3267&gt;0,P3267,1-P3267)</f>
        <v>2.9568484107270976E-2</v>
      </c>
      <c r="S3267">
        <f t="shared" ref="S3267:S3330" si="103">1-R3267</f>
        <v>0.97043151589272902</v>
      </c>
      <c r="T3267">
        <v>4117</v>
      </c>
      <c r="U3267">
        <v>3266</v>
      </c>
    </row>
    <row r="3268" spans="9:21" x14ac:dyDescent="0.25">
      <c r="I3268" t="s">
        <v>3</v>
      </c>
      <c r="J3268">
        <v>1113267</v>
      </c>
      <c r="K3268" t="s">
        <v>4</v>
      </c>
      <c r="L3268" t="s">
        <v>10</v>
      </c>
      <c r="M3268" t="s">
        <v>1</v>
      </c>
      <c r="N3268">
        <v>-1</v>
      </c>
      <c r="O3268" t="s">
        <v>2</v>
      </c>
      <c r="P3268">
        <v>0.96999469277693995</v>
      </c>
      <c r="Q3268">
        <v>3267</v>
      </c>
      <c r="R3268">
        <f t="shared" si="102"/>
        <v>3.0005307223060051E-2</v>
      </c>
      <c r="S3268">
        <f t="shared" si="103"/>
        <v>0.96999469277693995</v>
      </c>
      <c r="T3268">
        <v>4117</v>
      </c>
      <c r="U3268">
        <v>3267</v>
      </c>
    </row>
    <row r="3269" spans="9:21" x14ac:dyDescent="0.25">
      <c r="I3269" t="s">
        <v>3</v>
      </c>
      <c r="J3269">
        <v>1113268</v>
      </c>
      <c r="K3269" t="s">
        <v>4</v>
      </c>
      <c r="L3269" t="s">
        <v>10</v>
      </c>
      <c r="M3269" t="s">
        <v>1</v>
      </c>
      <c r="N3269">
        <v>-1</v>
      </c>
      <c r="O3269" t="s">
        <v>2</v>
      </c>
      <c r="P3269">
        <v>0.96955161883624696</v>
      </c>
      <c r="Q3269">
        <v>3268</v>
      </c>
      <c r="R3269">
        <f t="shared" si="102"/>
        <v>3.0448381163753035E-2</v>
      </c>
      <c r="S3269">
        <f t="shared" si="103"/>
        <v>0.96955161883624696</v>
      </c>
      <c r="T3269">
        <v>4117</v>
      </c>
      <c r="U3269">
        <v>3268</v>
      </c>
    </row>
    <row r="3270" spans="9:21" x14ac:dyDescent="0.25">
      <c r="I3270" t="s">
        <v>3</v>
      </c>
      <c r="J3270">
        <v>1113269</v>
      </c>
      <c r="K3270" t="s">
        <v>4</v>
      </c>
      <c r="L3270" t="s">
        <v>10</v>
      </c>
      <c r="M3270" t="s">
        <v>1</v>
      </c>
      <c r="N3270">
        <v>-1</v>
      </c>
      <c r="O3270" t="s">
        <v>2</v>
      </c>
      <c r="P3270">
        <v>0.96910221064280999</v>
      </c>
      <c r="Q3270">
        <v>3269</v>
      </c>
      <c r="R3270">
        <f t="shared" si="102"/>
        <v>3.0897789357190009E-2</v>
      </c>
      <c r="S3270">
        <f t="shared" si="103"/>
        <v>0.96910221064280999</v>
      </c>
      <c r="T3270">
        <v>4117</v>
      </c>
      <c r="U3270">
        <v>3269</v>
      </c>
    </row>
    <row r="3271" spans="9:21" x14ac:dyDescent="0.25">
      <c r="I3271" t="s">
        <v>3</v>
      </c>
      <c r="J3271">
        <v>1113270</v>
      </c>
      <c r="K3271" t="s">
        <v>4</v>
      </c>
      <c r="L3271" t="s">
        <v>10</v>
      </c>
      <c r="M3271" t="s">
        <v>1</v>
      </c>
      <c r="N3271">
        <v>-1</v>
      </c>
      <c r="O3271" t="s">
        <v>2</v>
      </c>
      <c r="P3271">
        <v>0.96864638383428403</v>
      </c>
      <c r="Q3271">
        <v>3270</v>
      </c>
      <c r="R3271">
        <f t="shared" si="102"/>
        <v>3.135361616571597E-2</v>
      </c>
      <c r="S3271">
        <f t="shared" si="103"/>
        <v>0.96864638383428403</v>
      </c>
      <c r="T3271">
        <v>4117</v>
      </c>
      <c r="U3271">
        <v>3270</v>
      </c>
    </row>
    <row r="3272" spans="9:21" x14ac:dyDescent="0.25">
      <c r="I3272" t="s">
        <v>3</v>
      </c>
      <c r="J3272">
        <v>1113271</v>
      </c>
      <c r="K3272" t="s">
        <v>4</v>
      </c>
      <c r="L3272" t="s">
        <v>10</v>
      </c>
      <c r="M3272" t="s">
        <v>1</v>
      </c>
      <c r="N3272">
        <v>-1</v>
      </c>
      <c r="O3272" t="s">
        <v>2</v>
      </c>
      <c r="P3272">
        <v>0.96818405310880196</v>
      </c>
      <c r="Q3272">
        <v>3271</v>
      </c>
      <c r="R3272">
        <f t="shared" si="102"/>
        <v>3.1815946891198044E-2</v>
      </c>
      <c r="S3272">
        <f t="shared" si="103"/>
        <v>0.96818405310880196</v>
      </c>
      <c r="T3272">
        <v>4117</v>
      </c>
      <c r="U3272">
        <v>3271</v>
      </c>
    </row>
    <row r="3273" spans="9:21" x14ac:dyDescent="0.25">
      <c r="I3273" t="s">
        <v>3</v>
      </c>
      <c r="J3273">
        <v>1113272</v>
      </c>
      <c r="K3273" t="s">
        <v>4</v>
      </c>
      <c r="L3273" t="s">
        <v>10</v>
      </c>
      <c r="M3273" t="s">
        <v>1</v>
      </c>
      <c r="N3273">
        <v>-1</v>
      </c>
      <c r="O3273" t="s">
        <v>2</v>
      </c>
      <c r="P3273">
        <v>0.96771513222010597</v>
      </c>
      <c r="Q3273">
        <v>3272</v>
      </c>
      <c r="R3273">
        <f t="shared" si="102"/>
        <v>3.2284867779894033E-2</v>
      </c>
      <c r="S3273">
        <f t="shared" si="103"/>
        <v>0.96771513222010597</v>
      </c>
      <c r="T3273">
        <v>4117</v>
      </c>
      <c r="U3273">
        <v>3272</v>
      </c>
    </row>
    <row r="3274" spans="9:21" x14ac:dyDescent="0.25">
      <c r="I3274" t="s">
        <v>3</v>
      </c>
      <c r="J3274">
        <v>1113273</v>
      </c>
      <c r="K3274" t="s">
        <v>4</v>
      </c>
      <c r="L3274" t="s">
        <v>10</v>
      </c>
      <c r="M3274" t="s">
        <v>1</v>
      </c>
      <c r="N3274">
        <v>-1</v>
      </c>
      <c r="O3274" t="s">
        <v>2</v>
      </c>
      <c r="P3274">
        <v>0.967239533972854</v>
      </c>
      <c r="Q3274">
        <v>3273</v>
      </c>
      <c r="R3274">
        <f t="shared" si="102"/>
        <v>3.2760466027145996E-2</v>
      </c>
      <c r="S3274">
        <f t="shared" si="103"/>
        <v>0.967239533972854</v>
      </c>
      <c r="T3274">
        <v>4117</v>
      </c>
      <c r="U3274">
        <v>3273</v>
      </c>
    </row>
    <row r="3275" spans="9:21" x14ac:dyDescent="0.25">
      <c r="I3275" t="s">
        <v>3</v>
      </c>
      <c r="J3275">
        <v>1113274</v>
      </c>
      <c r="K3275" t="s">
        <v>4</v>
      </c>
      <c r="L3275" t="s">
        <v>10</v>
      </c>
      <c r="M3275" t="s">
        <v>1</v>
      </c>
      <c r="N3275">
        <v>-1</v>
      </c>
      <c r="O3275" t="s">
        <v>2</v>
      </c>
      <c r="P3275">
        <v>0.96675717021810004</v>
      </c>
      <c r="Q3275">
        <v>3274</v>
      </c>
      <c r="R3275">
        <f t="shared" si="102"/>
        <v>3.3242829781899963E-2</v>
      </c>
      <c r="S3275">
        <f t="shared" si="103"/>
        <v>0.96675717021810004</v>
      </c>
      <c r="T3275">
        <v>4117</v>
      </c>
      <c r="U3275">
        <v>3274</v>
      </c>
    </row>
    <row r="3276" spans="9:21" x14ac:dyDescent="0.25">
      <c r="I3276" t="s">
        <v>3</v>
      </c>
      <c r="J3276">
        <v>1113275</v>
      </c>
      <c r="K3276" t="s">
        <v>4</v>
      </c>
      <c r="L3276" t="s">
        <v>10</v>
      </c>
      <c r="M3276" t="s">
        <v>1</v>
      </c>
      <c r="N3276">
        <v>-1</v>
      </c>
      <c r="O3276" t="s">
        <v>2</v>
      </c>
      <c r="P3276">
        <v>0.96626795184894698</v>
      </c>
      <c r="Q3276">
        <v>3275</v>
      </c>
      <c r="R3276">
        <f t="shared" si="102"/>
        <v>3.3732048151053018E-2</v>
      </c>
      <c r="S3276">
        <f t="shared" si="103"/>
        <v>0.96626795184894698</v>
      </c>
      <c r="T3276">
        <v>4117</v>
      </c>
      <c r="U3276">
        <v>3275</v>
      </c>
    </row>
    <row r="3277" spans="9:21" x14ac:dyDescent="0.25">
      <c r="I3277" t="s">
        <v>3</v>
      </c>
      <c r="J3277">
        <v>1113276</v>
      </c>
      <c r="K3277" t="s">
        <v>4</v>
      </c>
      <c r="L3277" t="s">
        <v>10</v>
      </c>
      <c r="M3277" t="s">
        <v>1</v>
      </c>
      <c r="N3277">
        <v>-1</v>
      </c>
      <c r="O3277" t="s">
        <v>2</v>
      </c>
      <c r="P3277">
        <v>0.96577178879640602</v>
      </c>
      <c r="Q3277">
        <v>3276</v>
      </c>
      <c r="R3277">
        <f t="shared" si="102"/>
        <v>3.4228211203593983E-2</v>
      </c>
      <c r="S3277">
        <f t="shared" si="103"/>
        <v>0.96577178879640602</v>
      </c>
      <c r="T3277">
        <v>4117</v>
      </c>
      <c r="U3277">
        <v>3276</v>
      </c>
    </row>
    <row r="3278" spans="9:21" x14ac:dyDescent="0.25">
      <c r="I3278" t="s">
        <v>3</v>
      </c>
      <c r="J3278">
        <v>1113277</v>
      </c>
      <c r="K3278" t="s">
        <v>4</v>
      </c>
      <c r="L3278" t="s">
        <v>10</v>
      </c>
      <c r="M3278" t="s">
        <v>1</v>
      </c>
      <c r="N3278">
        <v>-1</v>
      </c>
      <c r="O3278" t="s">
        <v>2</v>
      </c>
      <c r="P3278">
        <v>0.95899205695366496</v>
      </c>
      <c r="Q3278">
        <v>3277</v>
      </c>
      <c r="R3278">
        <f t="shared" si="102"/>
        <v>4.1007943046335038E-2</v>
      </c>
      <c r="S3278">
        <f t="shared" si="103"/>
        <v>0.95899205695366496</v>
      </c>
      <c r="T3278">
        <v>4117</v>
      </c>
      <c r="U3278">
        <v>3277</v>
      </c>
    </row>
    <row r="3279" spans="9:21" x14ac:dyDescent="0.25">
      <c r="I3279" t="s">
        <v>3</v>
      </c>
      <c r="J3279">
        <v>1113278</v>
      </c>
      <c r="K3279" t="s">
        <v>4</v>
      </c>
      <c r="L3279" t="s">
        <v>10</v>
      </c>
      <c r="M3279" t="s">
        <v>1</v>
      </c>
      <c r="N3279">
        <v>-1</v>
      </c>
      <c r="O3279" t="s">
        <v>2</v>
      </c>
      <c r="P3279">
        <v>0.95830762140141001</v>
      </c>
      <c r="Q3279">
        <v>3278</v>
      </c>
      <c r="R3279">
        <f t="shared" si="102"/>
        <v>4.1692378598589985E-2</v>
      </c>
      <c r="S3279">
        <f t="shared" si="103"/>
        <v>0.95830762140141001</v>
      </c>
      <c r="T3279">
        <v>4117</v>
      </c>
      <c r="U3279">
        <v>3278</v>
      </c>
    </row>
    <row r="3280" spans="9:21" x14ac:dyDescent="0.25">
      <c r="I3280" t="s">
        <v>3</v>
      </c>
      <c r="J3280">
        <v>1113279</v>
      </c>
      <c r="K3280" t="s">
        <v>4</v>
      </c>
      <c r="L3280" t="s">
        <v>10</v>
      </c>
      <c r="M3280" t="s">
        <v>1</v>
      </c>
      <c r="N3280">
        <v>-1</v>
      </c>
      <c r="O3280" t="s">
        <v>2</v>
      </c>
      <c r="P3280">
        <v>0.95761226732279603</v>
      </c>
      <c r="Q3280">
        <v>3279</v>
      </c>
      <c r="R3280">
        <f t="shared" si="102"/>
        <v>4.2387732677203971E-2</v>
      </c>
      <c r="S3280">
        <f t="shared" si="103"/>
        <v>0.95761226732279603</v>
      </c>
      <c r="T3280">
        <v>4117</v>
      </c>
      <c r="U3280">
        <v>3279</v>
      </c>
    </row>
    <row r="3281" spans="9:21" x14ac:dyDescent="0.25">
      <c r="I3281" t="s">
        <v>3</v>
      </c>
      <c r="J3281">
        <v>1113280</v>
      </c>
      <c r="K3281" t="s">
        <v>4</v>
      </c>
      <c r="L3281" t="s">
        <v>10</v>
      </c>
      <c r="M3281" t="s">
        <v>1</v>
      </c>
      <c r="N3281">
        <v>-1</v>
      </c>
      <c r="O3281" t="s">
        <v>2</v>
      </c>
      <c r="P3281">
        <v>0.95690583750306901</v>
      </c>
      <c r="Q3281">
        <v>3280</v>
      </c>
      <c r="R3281">
        <f t="shared" si="102"/>
        <v>4.3094162496930988E-2</v>
      </c>
      <c r="S3281">
        <f t="shared" si="103"/>
        <v>0.95690583750306901</v>
      </c>
      <c r="T3281">
        <v>4117</v>
      </c>
      <c r="U3281">
        <v>3280</v>
      </c>
    </row>
    <row r="3282" spans="9:21" x14ac:dyDescent="0.25">
      <c r="I3282" t="s">
        <v>3</v>
      </c>
      <c r="J3282">
        <v>1113281</v>
      </c>
      <c r="K3282" t="s">
        <v>4</v>
      </c>
      <c r="L3282" t="s">
        <v>10</v>
      </c>
      <c r="M3282" t="s">
        <v>1</v>
      </c>
      <c r="N3282">
        <v>-1</v>
      </c>
      <c r="O3282" t="s">
        <v>2</v>
      </c>
      <c r="P3282">
        <v>0.95618817303398995</v>
      </c>
      <c r="Q3282">
        <v>3281</v>
      </c>
      <c r="R3282">
        <f t="shared" si="102"/>
        <v>4.3811826966010048E-2</v>
      </c>
      <c r="S3282">
        <f t="shared" si="103"/>
        <v>0.95618817303398995</v>
      </c>
      <c r="T3282">
        <v>4117</v>
      </c>
      <c r="U3282">
        <v>3281</v>
      </c>
    </row>
    <row r="3283" spans="9:21" x14ac:dyDescent="0.25">
      <c r="I3283" t="s">
        <v>3</v>
      </c>
      <c r="J3283">
        <v>1113282</v>
      </c>
      <c r="K3283" t="s">
        <v>4</v>
      </c>
      <c r="L3283" t="s">
        <v>10</v>
      </c>
      <c r="M3283" t="s">
        <v>1</v>
      </c>
      <c r="N3283">
        <v>-1</v>
      </c>
      <c r="O3283" t="s">
        <v>2</v>
      </c>
      <c r="P3283">
        <v>0.95545911331551103</v>
      </c>
      <c r="Q3283">
        <v>3282</v>
      </c>
      <c r="R3283">
        <f t="shared" si="102"/>
        <v>4.4540886684488967E-2</v>
      </c>
      <c r="S3283">
        <f t="shared" si="103"/>
        <v>0.95545911331551103</v>
      </c>
      <c r="T3283">
        <v>4117</v>
      </c>
      <c r="U3283">
        <v>3282</v>
      </c>
    </row>
    <row r="3284" spans="9:21" x14ac:dyDescent="0.25">
      <c r="I3284" t="s">
        <v>3</v>
      </c>
      <c r="J3284">
        <v>1113283</v>
      </c>
      <c r="K3284" t="s">
        <v>4</v>
      </c>
      <c r="L3284" t="s">
        <v>10</v>
      </c>
      <c r="M3284" t="s">
        <v>1</v>
      </c>
      <c r="N3284">
        <v>-1</v>
      </c>
      <c r="O3284" t="s">
        <v>2</v>
      </c>
      <c r="P3284">
        <v>0.95471849605830295</v>
      </c>
      <c r="Q3284">
        <v>3283</v>
      </c>
      <c r="R3284">
        <f t="shared" si="102"/>
        <v>4.5281503941697054E-2</v>
      </c>
      <c r="S3284">
        <f t="shared" si="103"/>
        <v>0.95471849605830295</v>
      </c>
      <c r="T3284">
        <v>4117</v>
      </c>
      <c r="U3284">
        <v>3283</v>
      </c>
    </row>
    <row r="3285" spans="9:21" x14ac:dyDescent="0.25">
      <c r="I3285" t="s">
        <v>3</v>
      </c>
      <c r="J3285">
        <v>1113284</v>
      </c>
      <c r="K3285" t="s">
        <v>4</v>
      </c>
      <c r="L3285" t="s">
        <v>10</v>
      </c>
      <c r="M3285" t="s">
        <v>1</v>
      </c>
      <c r="N3285">
        <v>-1</v>
      </c>
      <c r="O3285" t="s">
        <v>2</v>
      </c>
      <c r="P3285">
        <v>0.95396615728718703</v>
      </c>
      <c r="Q3285">
        <v>3284</v>
      </c>
      <c r="R3285">
        <f t="shared" si="102"/>
        <v>4.6033842712812967E-2</v>
      </c>
      <c r="S3285">
        <f t="shared" si="103"/>
        <v>0.95396615728718703</v>
      </c>
      <c r="T3285">
        <v>4117</v>
      </c>
      <c r="U3285">
        <v>3284</v>
      </c>
    </row>
    <row r="3286" spans="9:21" x14ac:dyDescent="0.25">
      <c r="I3286" t="s">
        <v>3</v>
      </c>
      <c r="J3286">
        <v>1113285</v>
      </c>
      <c r="K3286" t="s">
        <v>4</v>
      </c>
      <c r="L3286" t="s">
        <v>10</v>
      </c>
      <c r="M3286" t="s">
        <v>1</v>
      </c>
      <c r="N3286">
        <v>-1</v>
      </c>
      <c r="O3286" t="s">
        <v>2</v>
      </c>
      <c r="P3286">
        <v>0.95320193134548303</v>
      </c>
      <c r="Q3286">
        <v>3285</v>
      </c>
      <c r="R3286">
        <f t="shared" si="102"/>
        <v>4.6798068654516967E-2</v>
      </c>
      <c r="S3286">
        <f t="shared" si="103"/>
        <v>0.95320193134548303</v>
      </c>
      <c r="T3286">
        <v>4117</v>
      </c>
      <c r="U3286">
        <v>3285</v>
      </c>
    </row>
    <row r="3287" spans="9:21" x14ac:dyDescent="0.25">
      <c r="I3287" t="s">
        <v>3</v>
      </c>
      <c r="J3287">
        <v>1113286</v>
      </c>
      <c r="K3287" t="s">
        <v>4</v>
      </c>
      <c r="L3287" t="s">
        <v>10</v>
      </c>
      <c r="M3287" t="s">
        <v>1</v>
      </c>
      <c r="N3287">
        <v>-1</v>
      </c>
      <c r="O3287" t="s">
        <v>2</v>
      </c>
      <c r="P3287">
        <v>0.95242565090032405</v>
      </c>
      <c r="Q3287">
        <v>3286</v>
      </c>
      <c r="R3287">
        <f t="shared" si="102"/>
        <v>4.757434909967595E-2</v>
      </c>
      <c r="S3287">
        <f t="shared" si="103"/>
        <v>0.95242565090032405</v>
      </c>
      <c r="T3287">
        <v>4117</v>
      </c>
      <c r="U3287">
        <v>3286</v>
      </c>
    </row>
    <row r="3288" spans="9:21" x14ac:dyDescent="0.25">
      <c r="I3288" t="s">
        <v>3</v>
      </c>
      <c r="J3288">
        <v>1113287</v>
      </c>
      <c r="K3288" t="s">
        <v>4</v>
      </c>
      <c r="L3288" t="s">
        <v>10</v>
      </c>
      <c r="M3288" t="s">
        <v>1</v>
      </c>
      <c r="N3288">
        <v>-1</v>
      </c>
      <c r="O3288" t="s">
        <v>2</v>
      </c>
      <c r="P3288">
        <v>0.95163714694895996</v>
      </c>
      <c r="Q3288">
        <v>3287</v>
      </c>
      <c r="R3288">
        <f t="shared" si="102"/>
        <v>4.8362853051040045E-2</v>
      </c>
      <c r="S3288">
        <f t="shared" si="103"/>
        <v>0.95163714694895996</v>
      </c>
      <c r="T3288">
        <v>4117</v>
      </c>
      <c r="U3288">
        <v>3287</v>
      </c>
    </row>
    <row r="3289" spans="9:21" x14ac:dyDescent="0.25">
      <c r="I3289" t="s">
        <v>3</v>
      </c>
      <c r="J3289">
        <v>1113288</v>
      </c>
      <c r="K3289" t="s">
        <v>4</v>
      </c>
      <c r="L3289" t="s">
        <v>10</v>
      </c>
      <c r="M3289" t="s">
        <v>1</v>
      </c>
      <c r="N3289">
        <v>-1</v>
      </c>
      <c r="O3289" t="s">
        <v>2</v>
      </c>
      <c r="P3289">
        <v>0.95476699583628799</v>
      </c>
      <c r="Q3289">
        <v>3288</v>
      </c>
      <c r="R3289">
        <f t="shared" si="102"/>
        <v>4.5233004163712009E-2</v>
      </c>
      <c r="S3289">
        <f t="shared" si="103"/>
        <v>0.95476699583628799</v>
      </c>
      <c r="T3289">
        <v>4117</v>
      </c>
      <c r="U3289">
        <v>3288</v>
      </c>
    </row>
    <row r="3290" spans="9:21" x14ac:dyDescent="0.25">
      <c r="I3290" t="s">
        <v>3</v>
      </c>
      <c r="J3290">
        <v>1113289</v>
      </c>
      <c r="K3290" t="s">
        <v>4</v>
      </c>
      <c r="L3290" t="s">
        <v>10</v>
      </c>
      <c r="M3290" t="s">
        <v>1</v>
      </c>
      <c r="N3290">
        <v>-1</v>
      </c>
      <c r="O3290" t="s">
        <v>2</v>
      </c>
      <c r="P3290">
        <v>0.95463072072839605</v>
      </c>
      <c r="Q3290">
        <v>3289</v>
      </c>
      <c r="R3290">
        <f t="shared" si="102"/>
        <v>4.5369279271603946E-2</v>
      </c>
      <c r="S3290">
        <f t="shared" si="103"/>
        <v>0.95463072072839605</v>
      </c>
      <c r="T3290">
        <v>4117</v>
      </c>
      <c r="U3290">
        <v>3289</v>
      </c>
    </row>
    <row r="3291" spans="9:21" x14ac:dyDescent="0.25">
      <c r="I3291" t="s">
        <v>3</v>
      </c>
      <c r="J3291">
        <v>1113290</v>
      </c>
      <c r="K3291" t="s">
        <v>4</v>
      </c>
      <c r="L3291" t="s">
        <v>10</v>
      </c>
      <c r="M3291" t="s">
        <v>1</v>
      </c>
      <c r="N3291">
        <v>-1</v>
      </c>
      <c r="O3291" t="s">
        <v>2</v>
      </c>
      <c r="P3291">
        <v>0.95449405462764403</v>
      </c>
      <c r="Q3291">
        <v>3290</v>
      </c>
      <c r="R3291">
        <f t="shared" si="102"/>
        <v>4.5505945372355971E-2</v>
      </c>
      <c r="S3291">
        <f t="shared" si="103"/>
        <v>0.95449405462764403</v>
      </c>
      <c r="T3291">
        <v>4117</v>
      </c>
      <c r="U3291">
        <v>3290</v>
      </c>
    </row>
    <row r="3292" spans="9:21" x14ac:dyDescent="0.25">
      <c r="I3292" t="s">
        <v>3</v>
      </c>
      <c r="J3292">
        <v>1113291</v>
      </c>
      <c r="K3292" t="s">
        <v>4</v>
      </c>
      <c r="L3292" t="s">
        <v>10</v>
      </c>
      <c r="M3292" t="s">
        <v>1</v>
      </c>
      <c r="N3292">
        <v>-1</v>
      </c>
      <c r="O3292" t="s">
        <v>2</v>
      </c>
      <c r="P3292">
        <v>0.95435699653025996</v>
      </c>
      <c r="Q3292">
        <v>3291</v>
      </c>
      <c r="R3292">
        <f t="shared" si="102"/>
        <v>4.564300346974004E-2</v>
      </c>
      <c r="S3292">
        <f t="shared" si="103"/>
        <v>0.95435699653025996</v>
      </c>
      <c r="T3292">
        <v>4117</v>
      </c>
      <c r="U3292">
        <v>3291</v>
      </c>
    </row>
    <row r="3293" spans="9:21" x14ac:dyDescent="0.25">
      <c r="I3293" t="s">
        <v>3</v>
      </c>
      <c r="J3293">
        <v>1113292</v>
      </c>
      <c r="K3293" t="s">
        <v>4</v>
      </c>
      <c r="L3293" t="s">
        <v>10</v>
      </c>
      <c r="M3293" t="s">
        <v>1</v>
      </c>
      <c r="N3293">
        <v>-1</v>
      </c>
      <c r="O3293" t="s">
        <v>2</v>
      </c>
      <c r="P3293">
        <v>0.95421954543060805</v>
      </c>
      <c r="Q3293">
        <v>3292</v>
      </c>
      <c r="R3293">
        <f t="shared" si="102"/>
        <v>4.5780454569391948E-2</v>
      </c>
      <c r="S3293">
        <f t="shared" si="103"/>
        <v>0.95421954543060805</v>
      </c>
      <c r="T3293">
        <v>4117</v>
      </c>
      <c r="U3293">
        <v>3292</v>
      </c>
    </row>
    <row r="3294" spans="9:21" x14ac:dyDescent="0.25">
      <c r="I3294" t="s">
        <v>3</v>
      </c>
      <c r="J3294">
        <v>1113293</v>
      </c>
      <c r="K3294" t="s">
        <v>4</v>
      </c>
      <c r="L3294" t="s">
        <v>10</v>
      </c>
      <c r="M3294" t="s">
        <v>1</v>
      </c>
      <c r="N3294">
        <v>-1</v>
      </c>
      <c r="O3294" t="s">
        <v>2</v>
      </c>
      <c r="P3294">
        <v>0.95408170032119</v>
      </c>
      <c r="Q3294">
        <v>3293</v>
      </c>
      <c r="R3294">
        <f t="shared" si="102"/>
        <v>4.5918299678810004E-2</v>
      </c>
      <c r="S3294">
        <f t="shared" si="103"/>
        <v>0.95408170032119</v>
      </c>
      <c r="T3294">
        <v>4117</v>
      </c>
      <c r="U3294">
        <v>3293</v>
      </c>
    </row>
    <row r="3295" spans="9:21" x14ac:dyDescent="0.25">
      <c r="I3295" t="s">
        <v>3</v>
      </c>
      <c r="J3295">
        <v>1113294</v>
      </c>
      <c r="K3295" t="s">
        <v>4</v>
      </c>
      <c r="L3295" t="s">
        <v>10</v>
      </c>
      <c r="M3295" t="s">
        <v>1</v>
      </c>
      <c r="N3295">
        <v>-1</v>
      </c>
      <c r="O3295" t="s">
        <v>2</v>
      </c>
      <c r="P3295">
        <v>0.95394346019264697</v>
      </c>
      <c r="Q3295">
        <v>3294</v>
      </c>
      <c r="R3295">
        <f t="shared" si="102"/>
        <v>4.6056539807353025E-2</v>
      </c>
      <c r="S3295">
        <f t="shared" si="103"/>
        <v>0.95394346019264697</v>
      </c>
      <c r="T3295">
        <v>4117</v>
      </c>
      <c r="U3295">
        <v>3294</v>
      </c>
    </row>
    <row r="3296" spans="9:21" x14ac:dyDescent="0.25">
      <c r="I3296" t="s">
        <v>3</v>
      </c>
      <c r="J3296">
        <v>1113295</v>
      </c>
      <c r="K3296" t="s">
        <v>4</v>
      </c>
      <c r="L3296" t="s">
        <v>10</v>
      </c>
      <c r="M3296" t="s">
        <v>1</v>
      </c>
      <c r="N3296">
        <v>-1</v>
      </c>
      <c r="O3296" t="s">
        <v>2</v>
      </c>
      <c r="P3296">
        <v>0.95380482403375899</v>
      </c>
      <c r="Q3296">
        <v>3295</v>
      </c>
      <c r="R3296">
        <f t="shared" si="102"/>
        <v>4.6195175966241009E-2</v>
      </c>
      <c r="S3296">
        <f t="shared" si="103"/>
        <v>0.95380482403375899</v>
      </c>
      <c r="T3296">
        <v>4117</v>
      </c>
      <c r="U3296">
        <v>3295</v>
      </c>
    </row>
    <row r="3297" spans="9:21" x14ac:dyDescent="0.25">
      <c r="I3297" t="s">
        <v>3</v>
      </c>
      <c r="J3297">
        <v>1113296</v>
      </c>
      <c r="K3297" t="s">
        <v>4</v>
      </c>
      <c r="L3297" t="s">
        <v>10</v>
      </c>
      <c r="M3297" t="s">
        <v>1</v>
      </c>
      <c r="N3297">
        <v>-1</v>
      </c>
      <c r="O3297" t="s">
        <v>2</v>
      </c>
      <c r="P3297">
        <v>0.953142628922795</v>
      </c>
      <c r="Q3297">
        <v>3296</v>
      </c>
      <c r="R3297">
        <f t="shared" si="102"/>
        <v>4.6857371077205001E-2</v>
      </c>
      <c r="S3297">
        <f t="shared" si="103"/>
        <v>0.953142628922795</v>
      </c>
      <c r="T3297">
        <v>4117</v>
      </c>
      <c r="U3297">
        <v>3296</v>
      </c>
    </row>
    <row r="3298" spans="9:21" x14ac:dyDescent="0.25">
      <c r="I3298" t="s">
        <v>3</v>
      </c>
      <c r="J3298">
        <v>1113297</v>
      </c>
      <c r="K3298" t="s">
        <v>4</v>
      </c>
      <c r="L3298" t="s">
        <v>10</v>
      </c>
      <c r="M3298" t="s">
        <v>1</v>
      </c>
      <c r="N3298">
        <v>-1</v>
      </c>
      <c r="O3298" t="s">
        <v>2</v>
      </c>
      <c r="P3298">
        <v>0.95617953543011003</v>
      </c>
      <c r="Q3298">
        <v>3297</v>
      </c>
      <c r="R3298">
        <f t="shared" si="102"/>
        <v>4.3820464569889972E-2</v>
      </c>
      <c r="S3298">
        <f t="shared" si="103"/>
        <v>0.95617953543011003</v>
      </c>
      <c r="T3298">
        <v>4116</v>
      </c>
      <c r="U3298">
        <v>3297</v>
      </c>
    </row>
    <row r="3299" spans="9:21" x14ac:dyDescent="0.25">
      <c r="I3299" t="s">
        <v>3</v>
      </c>
      <c r="J3299">
        <v>1113298</v>
      </c>
      <c r="K3299" t="s">
        <v>4</v>
      </c>
      <c r="L3299" t="s">
        <v>10</v>
      </c>
      <c r="M3299" t="s">
        <v>1</v>
      </c>
      <c r="N3299">
        <v>-1</v>
      </c>
      <c r="O3299" t="s">
        <v>2</v>
      </c>
      <c r="P3299">
        <v>0.95604732002446602</v>
      </c>
      <c r="Q3299">
        <v>3298</v>
      </c>
      <c r="R3299">
        <f t="shared" si="102"/>
        <v>4.3952679975533981E-2</v>
      </c>
      <c r="S3299">
        <f t="shared" si="103"/>
        <v>0.95604732002446602</v>
      </c>
      <c r="T3299">
        <v>4116</v>
      </c>
      <c r="U3299">
        <v>3298</v>
      </c>
    </row>
    <row r="3300" spans="9:21" x14ac:dyDescent="0.25">
      <c r="I3300" t="s">
        <v>3</v>
      </c>
      <c r="J3300">
        <v>1113299</v>
      </c>
      <c r="K3300" t="s">
        <v>4</v>
      </c>
      <c r="L3300" t="s">
        <v>10</v>
      </c>
      <c r="M3300" t="s">
        <v>1</v>
      </c>
      <c r="N3300">
        <v>-1</v>
      </c>
      <c r="O3300" t="s">
        <v>2</v>
      </c>
      <c r="P3300">
        <v>0.95591472409011702</v>
      </c>
      <c r="Q3300">
        <v>3299</v>
      </c>
      <c r="R3300">
        <f t="shared" si="102"/>
        <v>4.4085275909882982E-2</v>
      </c>
      <c r="S3300">
        <f t="shared" si="103"/>
        <v>0.95591472409011702</v>
      </c>
      <c r="T3300">
        <v>4116</v>
      </c>
      <c r="U3300">
        <v>3299</v>
      </c>
    </row>
    <row r="3301" spans="9:21" x14ac:dyDescent="0.25">
      <c r="I3301" t="s">
        <v>3</v>
      </c>
      <c r="J3301">
        <v>1113300</v>
      </c>
      <c r="K3301" t="s">
        <v>4</v>
      </c>
      <c r="L3301" t="s">
        <v>10</v>
      </c>
      <c r="M3301" t="s">
        <v>1</v>
      </c>
      <c r="N3301">
        <v>-1</v>
      </c>
      <c r="O3301" t="s">
        <v>2</v>
      </c>
      <c r="P3301">
        <v>0.95578174664297999</v>
      </c>
      <c r="Q3301">
        <v>3300</v>
      </c>
      <c r="R3301">
        <f t="shared" si="102"/>
        <v>4.421825335702001E-2</v>
      </c>
      <c r="S3301">
        <f t="shared" si="103"/>
        <v>0.95578174664297999</v>
      </c>
      <c r="T3301">
        <v>4116</v>
      </c>
      <c r="U3301">
        <v>3300</v>
      </c>
    </row>
    <row r="3302" spans="9:21" x14ac:dyDescent="0.25">
      <c r="I3302" t="s">
        <v>3</v>
      </c>
      <c r="J3302">
        <v>1113301</v>
      </c>
      <c r="K3302" t="s">
        <v>4</v>
      </c>
      <c r="L3302" t="s">
        <v>10</v>
      </c>
      <c r="M3302" t="s">
        <v>1</v>
      </c>
      <c r="N3302">
        <v>-1</v>
      </c>
      <c r="O3302" t="s">
        <v>2</v>
      </c>
      <c r="P3302">
        <v>0.95564838669710195</v>
      </c>
      <c r="Q3302">
        <v>3301</v>
      </c>
      <c r="R3302">
        <f t="shared" si="102"/>
        <v>4.4351613302898052E-2</v>
      </c>
      <c r="S3302">
        <f t="shared" si="103"/>
        <v>0.95564838669710195</v>
      </c>
      <c r="T3302">
        <v>4116</v>
      </c>
      <c r="U3302">
        <v>3301</v>
      </c>
    </row>
    <row r="3303" spans="9:21" x14ac:dyDescent="0.25">
      <c r="I3303" t="s">
        <v>3</v>
      </c>
      <c r="J3303">
        <v>1113302</v>
      </c>
      <c r="K3303" t="s">
        <v>4</v>
      </c>
      <c r="L3303" t="s">
        <v>10</v>
      </c>
      <c r="M3303" t="s">
        <v>1</v>
      </c>
      <c r="N3303">
        <v>-1</v>
      </c>
      <c r="O3303" t="s">
        <v>2</v>
      </c>
      <c r="P3303">
        <v>0.95551464326465796</v>
      </c>
      <c r="Q3303">
        <v>3302</v>
      </c>
      <c r="R3303">
        <f t="shared" si="102"/>
        <v>4.4485356735342041E-2</v>
      </c>
      <c r="S3303">
        <f t="shared" si="103"/>
        <v>0.95551464326465796</v>
      </c>
      <c r="T3303">
        <v>4116</v>
      </c>
      <c r="U3303">
        <v>3302</v>
      </c>
    </row>
    <row r="3304" spans="9:21" x14ac:dyDescent="0.25">
      <c r="I3304" t="s">
        <v>3</v>
      </c>
      <c r="J3304">
        <v>1113303</v>
      </c>
      <c r="K3304" t="s">
        <v>4</v>
      </c>
      <c r="L3304" t="s">
        <v>10</v>
      </c>
      <c r="M3304" t="s">
        <v>1</v>
      </c>
      <c r="N3304">
        <v>-1</v>
      </c>
      <c r="O3304" t="s">
        <v>2</v>
      </c>
      <c r="P3304">
        <v>0.95487579839074499</v>
      </c>
      <c r="Q3304">
        <v>3303</v>
      </c>
      <c r="R3304">
        <f t="shared" si="102"/>
        <v>4.512420160925501E-2</v>
      </c>
      <c r="S3304">
        <f t="shared" si="103"/>
        <v>0.95487579839074499</v>
      </c>
      <c r="T3304">
        <v>4117</v>
      </c>
      <c r="U3304">
        <v>3303</v>
      </c>
    </row>
    <row r="3305" spans="9:21" x14ac:dyDescent="0.25">
      <c r="I3305" t="s">
        <v>3</v>
      </c>
      <c r="J3305">
        <v>1113304</v>
      </c>
      <c r="K3305" t="s">
        <v>4</v>
      </c>
      <c r="L3305" t="s">
        <v>10</v>
      </c>
      <c r="M3305" t="s">
        <v>1</v>
      </c>
      <c r="N3305">
        <v>-1</v>
      </c>
      <c r="O3305" t="s">
        <v>2</v>
      </c>
      <c r="P3305">
        <v>0.95412594757154801</v>
      </c>
      <c r="Q3305">
        <v>3304</v>
      </c>
      <c r="R3305">
        <f t="shared" si="102"/>
        <v>4.5874052428451995E-2</v>
      </c>
      <c r="S3305">
        <f t="shared" si="103"/>
        <v>0.95412594757154801</v>
      </c>
      <c r="T3305">
        <v>4117</v>
      </c>
      <c r="U3305">
        <v>3304</v>
      </c>
    </row>
    <row r="3306" spans="9:21" x14ac:dyDescent="0.25">
      <c r="I3306" t="s">
        <v>3</v>
      </c>
      <c r="J3306">
        <v>1113305</v>
      </c>
      <c r="K3306" t="s">
        <v>4</v>
      </c>
      <c r="L3306" t="s">
        <v>10</v>
      </c>
      <c r="M3306" t="s">
        <v>1</v>
      </c>
      <c r="N3306">
        <v>-1</v>
      </c>
      <c r="O3306" t="s">
        <v>2</v>
      </c>
      <c r="P3306">
        <v>0.95336424468887104</v>
      </c>
      <c r="Q3306">
        <v>3305</v>
      </c>
      <c r="R3306">
        <f t="shared" si="102"/>
        <v>4.6635755311128957E-2</v>
      </c>
      <c r="S3306">
        <f t="shared" si="103"/>
        <v>0.95336424468887104</v>
      </c>
      <c r="T3306">
        <v>4117</v>
      </c>
      <c r="U3306">
        <v>3305</v>
      </c>
    </row>
    <row r="3307" spans="9:21" x14ac:dyDescent="0.25">
      <c r="I3307" t="s">
        <v>3</v>
      </c>
      <c r="J3307">
        <v>1113306</v>
      </c>
      <c r="K3307" t="s">
        <v>4</v>
      </c>
      <c r="L3307" t="s">
        <v>10</v>
      </c>
      <c r="M3307" t="s">
        <v>1</v>
      </c>
      <c r="N3307">
        <v>-1</v>
      </c>
      <c r="O3307" t="s">
        <v>2</v>
      </c>
      <c r="P3307">
        <v>0.95259052276317102</v>
      </c>
      <c r="Q3307">
        <v>3306</v>
      </c>
      <c r="R3307">
        <f t="shared" si="102"/>
        <v>4.7409477236828979E-2</v>
      </c>
      <c r="S3307">
        <f t="shared" si="103"/>
        <v>0.95259052276317102</v>
      </c>
      <c r="T3307">
        <v>4117</v>
      </c>
      <c r="U3307">
        <v>3306</v>
      </c>
    </row>
    <row r="3308" spans="9:21" x14ac:dyDescent="0.25">
      <c r="I3308" t="s">
        <v>3</v>
      </c>
      <c r="J3308">
        <v>1113307</v>
      </c>
      <c r="K3308" t="s">
        <v>4</v>
      </c>
      <c r="L3308" t="s">
        <v>10</v>
      </c>
      <c r="M3308" t="s">
        <v>1</v>
      </c>
      <c r="N3308">
        <v>-1</v>
      </c>
      <c r="O3308" t="s">
        <v>2</v>
      </c>
      <c r="P3308">
        <v>0.95180461314360698</v>
      </c>
      <c r="Q3308">
        <v>3307</v>
      </c>
      <c r="R3308">
        <f t="shared" si="102"/>
        <v>4.8195386856393019E-2</v>
      </c>
      <c r="S3308">
        <f t="shared" si="103"/>
        <v>0.95180461314360698</v>
      </c>
      <c r="T3308">
        <v>4117</v>
      </c>
      <c r="U3308">
        <v>3307</v>
      </c>
    </row>
    <row r="3309" spans="9:21" x14ac:dyDescent="0.25">
      <c r="I3309" t="s">
        <v>3</v>
      </c>
      <c r="J3309">
        <v>1113308</v>
      </c>
      <c r="K3309" t="s">
        <v>4</v>
      </c>
      <c r="L3309" t="s">
        <v>10</v>
      </c>
      <c r="M3309" t="s">
        <v>1</v>
      </c>
      <c r="N3309">
        <v>-1</v>
      </c>
      <c r="O3309" t="s">
        <v>2</v>
      </c>
      <c r="P3309">
        <v>0.95100634551515495</v>
      </c>
      <c r="Q3309">
        <v>3308</v>
      </c>
      <c r="R3309">
        <f t="shared" si="102"/>
        <v>4.8993654484845051E-2</v>
      </c>
      <c r="S3309">
        <f t="shared" si="103"/>
        <v>0.95100634551515495</v>
      </c>
      <c r="T3309">
        <v>4117</v>
      </c>
      <c r="U3309">
        <v>3308</v>
      </c>
    </row>
    <row r="3310" spans="9:21" x14ac:dyDescent="0.25">
      <c r="I3310" t="s">
        <v>3</v>
      </c>
      <c r="J3310">
        <v>1113309</v>
      </c>
      <c r="K3310" t="s">
        <v>4</v>
      </c>
      <c r="L3310" t="s">
        <v>10</v>
      </c>
      <c r="M3310" t="s">
        <v>1</v>
      </c>
      <c r="N3310">
        <v>-1</v>
      </c>
      <c r="O3310" t="s">
        <v>2</v>
      </c>
      <c r="P3310">
        <v>0.95019554790678096</v>
      </c>
      <c r="Q3310">
        <v>3309</v>
      </c>
      <c r="R3310">
        <f t="shared" si="102"/>
        <v>4.9804452093219043E-2</v>
      </c>
      <c r="S3310">
        <f t="shared" si="103"/>
        <v>0.95019554790678096</v>
      </c>
      <c r="T3310">
        <v>4117</v>
      </c>
      <c r="U3310">
        <v>3309</v>
      </c>
    </row>
    <row r="3311" spans="9:21" x14ac:dyDescent="0.25">
      <c r="I3311" t="s">
        <v>3</v>
      </c>
      <c r="J3311">
        <v>1113310</v>
      </c>
      <c r="K3311" t="s">
        <v>4</v>
      </c>
      <c r="L3311" t="s">
        <v>10</v>
      </c>
      <c r="M3311" t="s">
        <v>1</v>
      </c>
      <c r="N3311">
        <v>-1</v>
      </c>
      <c r="O3311" t="s">
        <v>2</v>
      </c>
      <c r="P3311">
        <v>0.94937204670070297</v>
      </c>
      <c r="Q3311">
        <v>3310</v>
      </c>
      <c r="R3311">
        <f t="shared" si="102"/>
        <v>5.0627953299297035E-2</v>
      </c>
      <c r="S3311">
        <f t="shared" si="103"/>
        <v>0.94937204670070297</v>
      </c>
      <c r="T3311">
        <v>4117</v>
      </c>
      <c r="U3311">
        <v>3310</v>
      </c>
    </row>
    <row r="3312" spans="9:21" x14ac:dyDescent="0.25">
      <c r="I3312" t="s">
        <v>3</v>
      </c>
      <c r="J3312">
        <v>1113311</v>
      </c>
      <c r="K3312" t="s">
        <v>4</v>
      </c>
      <c r="L3312" t="s">
        <v>10</v>
      </c>
      <c r="M3312" t="s">
        <v>1</v>
      </c>
      <c r="N3312">
        <v>-1</v>
      </c>
      <c r="O3312" t="s">
        <v>2</v>
      </c>
      <c r="P3312">
        <v>0.94853566664278799</v>
      </c>
      <c r="Q3312">
        <v>3311</v>
      </c>
      <c r="R3312">
        <f t="shared" si="102"/>
        <v>5.1464333357212011E-2</v>
      </c>
      <c r="S3312">
        <f t="shared" si="103"/>
        <v>0.94853566664278799</v>
      </c>
      <c r="T3312">
        <v>4117</v>
      </c>
      <c r="U3312">
        <v>3311</v>
      </c>
    </row>
    <row r="3313" spans="9:21" x14ac:dyDescent="0.25">
      <c r="I3313" t="s">
        <v>3</v>
      </c>
      <c r="J3313">
        <v>1113312</v>
      </c>
      <c r="K3313" t="s">
        <v>4</v>
      </c>
      <c r="L3313" t="s">
        <v>10</v>
      </c>
      <c r="M3313" t="s">
        <v>1</v>
      </c>
      <c r="N3313">
        <v>-1</v>
      </c>
      <c r="O3313" t="s">
        <v>2</v>
      </c>
      <c r="P3313">
        <v>0.94768623085410897</v>
      </c>
      <c r="Q3313">
        <v>3312</v>
      </c>
      <c r="R3313">
        <f t="shared" si="102"/>
        <v>5.2313769145891031E-2</v>
      </c>
      <c r="S3313">
        <f t="shared" si="103"/>
        <v>0.94768623085410897</v>
      </c>
      <c r="T3313">
        <v>4117</v>
      </c>
      <c r="U3313">
        <v>3312</v>
      </c>
    </row>
    <row r="3314" spans="9:21" x14ac:dyDescent="0.25">
      <c r="I3314" t="s">
        <v>3</v>
      </c>
      <c r="J3314">
        <v>1113313</v>
      </c>
      <c r="K3314" t="s">
        <v>4</v>
      </c>
      <c r="L3314" t="s">
        <v>10</v>
      </c>
      <c r="M3314" t="s">
        <v>1</v>
      </c>
      <c r="N3314">
        <v>-1</v>
      </c>
      <c r="O3314" t="s">
        <v>2</v>
      </c>
      <c r="P3314">
        <v>0.946823560843715</v>
      </c>
      <c r="Q3314">
        <v>3313</v>
      </c>
      <c r="R3314">
        <f t="shared" si="102"/>
        <v>5.3176439156285005E-2</v>
      </c>
      <c r="S3314">
        <f t="shared" si="103"/>
        <v>0.946823560843715</v>
      </c>
      <c r="T3314">
        <v>4117</v>
      </c>
      <c r="U3314">
        <v>3313</v>
      </c>
    </row>
    <row r="3315" spans="9:21" x14ac:dyDescent="0.25">
      <c r="I3315" t="s">
        <v>3</v>
      </c>
      <c r="J3315">
        <v>1113314</v>
      </c>
      <c r="K3315" t="s">
        <v>4</v>
      </c>
      <c r="L3315" t="s">
        <v>10</v>
      </c>
      <c r="M3315" t="s">
        <v>1</v>
      </c>
      <c r="N3315">
        <v>-1</v>
      </c>
      <c r="O3315" t="s">
        <v>2</v>
      </c>
      <c r="P3315">
        <v>0.945947476522634</v>
      </c>
      <c r="Q3315">
        <v>3314</v>
      </c>
      <c r="R3315">
        <f t="shared" si="102"/>
        <v>5.4052523477365999E-2</v>
      </c>
      <c r="S3315">
        <f t="shared" si="103"/>
        <v>0.945947476522634</v>
      </c>
      <c r="T3315">
        <v>4117</v>
      </c>
      <c r="U3315">
        <v>3314</v>
      </c>
    </row>
    <row r="3316" spans="9:21" x14ac:dyDescent="0.25">
      <c r="I3316" t="s">
        <v>3</v>
      </c>
      <c r="J3316">
        <v>1113315</v>
      </c>
      <c r="K3316" t="s">
        <v>4</v>
      </c>
      <c r="L3316" t="s">
        <v>10</v>
      </c>
      <c r="M3316" t="s">
        <v>1</v>
      </c>
      <c r="N3316">
        <v>-1</v>
      </c>
      <c r="O3316" t="s">
        <v>2</v>
      </c>
      <c r="P3316">
        <v>0.94505779621916997</v>
      </c>
      <c r="Q3316">
        <v>3315</v>
      </c>
      <c r="R3316">
        <f t="shared" si="102"/>
        <v>5.4942203780830035E-2</v>
      </c>
      <c r="S3316">
        <f t="shared" si="103"/>
        <v>0.94505779621916997</v>
      </c>
      <c r="T3316">
        <v>4117</v>
      </c>
      <c r="U3316">
        <v>3315</v>
      </c>
    </row>
    <row r="3317" spans="9:21" x14ac:dyDescent="0.25">
      <c r="I3317" t="s">
        <v>3</v>
      </c>
      <c r="J3317">
        <v>1113316</v>
      </c>
      <c r="K3317" t="s">
        <v>4</v>
      </c>
      <c r="L3317" t="s">
        <v>10</v>
      </c>
      <c r="M3317" t="s">
        <v>1</v>
      </c>
      <c r="N3317">
        <v>-1</v>
      </c>
      <c r="O3317" t="s">
        <v>2</v>
      </c>
      <c r="P3317">
        <v>0.94415433669550697</v>
      </c>
      <c r="Q3317">
        <v>3316</v>
      </c>
      <c r="R3317">
        <f t="shared" si="102"/>
        <v>5.5845663304493032E-2</v>
      </c>
      <c r="S3317">
        <f t="shared" si="103"/>
        <v>0.94415433669550697</v>
      </c>
      <c r="T3317">
        <v>4117</v>
      </c>
      <c r="U3317">
        <v>3316</v>
      </c>
    </row>
    <row r="3318" spans="9:21" x14ac:dyDescent="0.25">
      <c r="I3318" t="s">
        <v>3</v>
      </c>
      <c r="J3318">
        <v>1113317</v>
      </c>
      <c r="K3318" t="s">
        <v>4</v>
      </c>
      <c r="L3318" t="s">
        <v>10</v>
      </c>
      <c r="M3318" t="s">
        <v>1</v>
      </c>
      <c r="N3318">
        <v>-1</v>
      </c>
      <c r="O3318" t="s">
        <v>2</v>
      </c>
      <c r="P3318">
        <v>0.94323691316569003</v>
      </c>
      <c r="Q3318">
        <v>3317</v>
      </c>
      <c r="R3318">
        <f t="shared" si="102"/>
        <v>5.6763086834309973E-2</v>
      </c>
      <c r="S3318">
        <f t="shared" si="103"/>
        <v>0.94323691316569003</v>
      </c>
      <c r="T3318">
        <v>4117</v>
      </c>
      <c r="U3318">
        <v>3317</v>
      </c>
    </row>
    <row r="3319" spans="9:21" x14ac:dyDescent="0.25">
      <c r="I3319" t="s">
        <v>3</v>
      </c>
      <c r="J3319">
        <v>1113318</v>
      </c>
      <c r="K3319" t="s">
        <v>4</v>
      </c>
      <c r="L3319" t="s">
        <v>10</v>
      </c>
      <c r="M3319" t="s">
        <v>1</v>
      </c>
      <c r="N3319">
        <v>-1</v>
      </c>
      <c r="O3319" t="s">
        <v>2</v>
      </c>
      <c r="P3319">
        <v>0.94230533931499705</v>
      </c>
      <c r="Q3319">
        <v>3318</v>
      </c>
      <c r="R3319">
        <f t="shared" si="102"/>
        <v>5.7694660685002952E-2</v>
      </c>
      <c r="S3319">
        <f t="shared" si="103"/>
        <v>0.94230533931499705</v>
      </c>
      <c r="T3319">
        <v>4117</v>
      </c>
      <c r="U3319">
        <v>3318</v>
      </c>
    </row>
    <row r="3320" spans="9:21" x14ac:dyDescent="0.25">
      <c r="I3320" t="s">
        <v>3</v>
      </c>
      <c r="J3320">
        <v>1113319</v>
      </c>
      <c r="K3320" t="s">
        <v>4</v>
      </c>
      <c r="L3320" t="s">
        <v>10</v>
      </c>
      <c r="M3320" t="s">
        <v>1</v>
      </c>
      <c r="N3320">
        <v>-1</v>
      </c>
      <c r="O3320" t="s">
        <v>2</v>
      </c>
      <c r="P3320">
        <v>0.94135942732075795</v>
      </c>
      <c r="Q3320">
        <v>3319</v>
      </c>
      <c r="R3320">
        <f t="shared" si="102"/>
        <v>5.8640572679242053E-2</v>
      </c>
      <c r="S3320">
        <f t="shared" si="103"/>
        <v>0.94135942732075795</v>
      </c>
      <c r="T3320">
        <v>4117</v>
      </c>
      <c r="U3320">
        <v>3319</v>
      </c>
    </row>
    <row r="3321" spans="9:21" x14ac:dyDescent="0.25">
      <c r="I3321" t="s">
        <v>3</v>
      </c>
      <c r="J3321">
        <v>1113320</v>
      </c>
      <c r="K3321" t="s">
        <v>4</v>
      </c>
      <c r="L3321" t="s">
        <v>10</v>
      </c>
      <c r="M3321" t="s">
        <v>1</v>
      </c>
      <c r="N3321">
        <v>-1</v>
      </c>
      <c r="O3321" t="s">
        <v>2</v>
      </c>
      <c r="P3321">
        <v>0.94039898787466003</v>
      </c>
      <c r="Q3321">
        <v>3320</v>
      </c>
      <c r="R3321">
        <f t="shared" si="102"/>
        <v>5.9601012125339969E-2</v>
      </c>
      <c r="S3321">
        <f t="shared" si="103"/>
        <v>0.94039898787466003</v>
      </c>
      <c r="T3321">
        <v>4117</v>
      </c>
      <c r="U3321">
        <v>3320</v>
      </c>
    </row>
    <row r="3322" spans="9:21" x14ac:dyDescent="0.25">
      <c r="I3322" t="s">
        <v>3</v>
      </c>
      <c r="J3322">
        <v>1113321</v>
      </c>
      <c r="K3322" t="s">
        <v>4</v>
      </c>
      <c r="L3322" t="s">
        <v>10</v>
      </c>
      <c r="M3322" t="s">
        <v>1</v>
      </c>
      <c r="N3322">
        <v>-1</v>
      </c>
      <c r="O3322" t="s">
        <v>2</v>
      </c>
      <c r="P3322">
        <v>0.93942383020658105</v>
      </c>
      <c r="Q3322">
        <v>3321</v>
      </c>
      <c r="R3322">
        <f t="shared" si="102"/>
        <v>6.0576169793418955E-2</v>
      </c>
      <c r="S3322">
        <f t="shared" si="103"/>
        <v>0.93942383020658105</v>
      </c>
      <c r="T3322">
        <v>4117</v>
      </c>
      <c r="U3322">
        <v>3321</v>
      </c>
    </row>
    <row r="3323" spans="9:21" x14ac:dyDescent="0.25">
      <c r="I3323" t="s">
        <v>3</v>
      </c>
      <c r="J3323">
        <v>1113322</v>
      </c>
      <c r="K3323" t="s">
        <v>4</v>
      </c>
      <c r="L3323" t="s">
        <v>10</v>
      </c>
      <c r="M3323" t="s">
        <v>1</v>
      </c>
      <c r="N3323">
        <v>-1</v>
      </c>
      <c r="O3323" t="s">
        <v>2</v>
      </c>
      <c r="P3323">
        <v>0.93843376210998097</v>
      </c>
      <c r="Q3323">
        <v>3322</v>
      </c>
      <c r="R3323">
        <f t="shared" si="102"/>
        <v>6.1566237890019027E-2</v>
      </c>
      <c r="S3323">
        <f t="shared" si="103"/>
        <v>0.93843376210998097</v>
      </c>
      <c r="T3323">
        <v>4117</v>
      </c>
      <c r="U3323">
        <v>3322</v>
      </c>
    </row>
    <row r="3324" spans="9:21" x14ac:dyDescent="0.25">
      <c r="I3324" t="s">
        <v>3</v>
      </c>
      <c r="J3324">
        <v>1113323</v>
      </c>
      <c r="K3324" t="s">
        <v>4</v>
      </c>
      <c r="L3324" t="s">
        <v>10</v>
      </c>
      <c r="M3324" t="s">
        <v>1</v>
      </c>
      <c r="N3324">
        <v>-1</v>
      </c>
      <c r="O3324" t="s">
        <v>2</v>
      </c>
      <c r="P3324">
        <v>0.93742858996892298</v>
      </c>
      <c r="Q3324">
        <v>3323</v>
      </c>
      <c r="R3324">
        <f t="shared" si="102"/>
        <v>6.2571410031077024E-2</v>
      </c>
      <c r="S3324">
        <f t="shared" si="103"/>
        <v>0.93742858996892298</v>
      </c>
      <c r="T3324">
        <v>4117</v>
      </c>
      <c r="U3324">
        <v>3323</v>
      </c>
    </row>
    <row r="3325" spans="9:21" x14ac:dyDescent="0.25">
      <c r="I3325" t="s">
        <v>3</v>
      </c>
      <c r="J3325">
        <v>1113324</v>
      </c>
      <c r="K3325" t="s">
        <v>4</v>
      </c>
      <c r="L3325" t="s">
        <v>10</v>
      </c>
      <c r="M3325" t="s">
        <v>1</v>
      </c>
      <c r="N3325">
        <v>-1</v>
      </c>
      <c r="O3325" t="s">
        <v>2</v>
      </c>
      <c r="P3325">
        <v>0.94142135770285995</v>
      </c>
      <c r="Q3325">
        <v>3324</v>
      </c>
      <c r="R3325">
        <f t="shared" si="102"/>
        <v>5.8578642297140049E-2</v>
      </c>
      <c r="S3325">
        <f t="shared" si="103"/>
        <v>0.94142135770285995</v>
      </c>
      <c r="T3325">
        <v>4117</v>
      </c>
      <c r="U3325">
        <v>3324</v>
      </c>
    </row>
    <row r="3326" spans="9:21" x14ac:dyDescent="0.25">
      <c r="I3326" t="s">
        <v>3</v>
      </c>
      <c r="J3326">
        <v>1113325</v>
      </c>
      <c r="K3326" t="s">
        <v>4</v>
      </c>
      <c r="L3326" t="s">
        <v>10</v>
      </c>
      <c r="M3326" t="s">
        <v>1</v>
      </c>
      <c r="N3326">
        <v>-1</v>
      </c>
      <c r="O3326" t="s">
        <v>2</v>
      </c>
      <c r="P3326">
        <v>0.94059270536768302</v>
      </c>
      <c r="Q3326">
        <v>3325</v>
      </c>
      <c r="R3326">
        <f t="shared" si="102"/>
        <v>5.9407294632316976E-2</v>
      </c>
      <c r="S3326">
        <f t="shared" si="103"/>
        <v>0.94059270536768302</v>
      </c>
      <c r="T3326">
        <v>4117</v>
      </c>
      <c r="U3326">
        <v>3325</v>
      </c>
    </row>
    <row r="3327" spans="9:21" x14ac:dyDescent="0.25">
      <c r="I3327" t="s">
        <v>3</v>
      </c>
      <c r="J3327">
        <v>1113326</v>
      </c>
      <c r="K3327" t="s">
        <v>4</v>
      </c>
      <c r="L3327" t="s">
        <v>10</v>
      </c>
      <c r="M3327" t="s">
        <v>1</v>
      </c>
      <c r="N3327">
        <v>-1</v>
      </c>
      <c r="O3327" t="s">
        <v>2</v>
      </c>
      <c r="P3327">
        <v>0.93962051369306099</v>
      </c>
      <c r="Q3327">
        <v>3326</v>
      </c>
      <c r="R3327">
        <f t="shared" si="102"/>
        <v>6.0379486306939012E-2</v>
      </c>
      <c r="S3327">
        <f t="shared" si="103"/>
        <v>0.93962051369306099</v>
      </c>
      <c r="T3327">
        <v>4117</v>
      </c>
      <c r="U3327">
        <v>3326</v>
      </c>
    </row>
    <row r="3328" spans="9:21" x14ac:dyDescent="0.25">
      <c r="I3328" t="s">
        <v>3</v>
      </c>
      <c r="J3328">
        <v>1113327</v>
      </c>
      <c r="K3328" t="s">
        <v>4</v>
      </c>
      <c r="L3328" t="s">
        <v>10</v>
      </c>
      <c r="M3328" t="s">
        <v>1</v>
      </c>
      <c r="N3328">
        <v>-1</v>
      </c>
      <c r="O3328" t="s">
        <v>2</v>
      </c>
      <c r="P3328">
        <v>0.94348184458907003</v>
      </c>
      <c r="Q3328">
        <v>3327</v>
      </c>
      <c r="R3328">
        <f t="shared" si="102"/>
        <v>5.6518155410929971E-2</v>
      </c>
      <c r="S3328">
        <f t="shared" si="103"/>
        <v>0.94348184458907003</v>
      </c>
      <c r="T3328">
        <v>4117</v>
      </c>
      <c r="U3328">
        <v>3327</v>
      </c>
    </row>
    <row r="3329" spans="9:21" x14ac:dyDescent="0.25">
      <c r="I3329" t="s">
        <v>3</v>
      </c>
      <c r="J3329">
        <v>1113328</v>
      </c>
      <c r="K3329" t="s">
        <v>4</v>
      </c>
      <c r="L3329" t="s">
        <v>10</v>
      </c>
      <c r="M3329" t="s">
        <v>1</v>
      </c>
      <c r="N3329">
        <v>-1</v>
      </c>
      <c r="O3329" t="s">
        <v>2</v>
      </c>
      <c r="P3329">
        <v>0.94331358889677197</v>
      </c>
      <c r="Q3329">
        <v>3328</v>
      </c>
      <c r="R3329">
        <f t="shared" si="102"/>
        <v>5.6686411103228029E-2</v>
      </c>
      <c r="S3329">
        <f t="shared" si="103"/>
        <v>0.94331358889677197</v>
      </c>
      <c r="T3329">
        <v>4117</v>
      </c>
      <c r="U3329">
        <v>3328</v>
      </c>
    </row>
    <row r="3330" spans="9:21" x14ac:dyDescent="0.25">
      <c r="I3330" t="s">
        <v>3</v>
      </c>
      <c r="J3330">
        <v>1113329</v>
      </c>
      <c r="K3330" t="s">
        <v>4</v>
      </c>
      <c r="L3330" t="s">
        <v>10</v>
      </c>
      <c r="M3330" t="s">
        <v>1</v>
      </c>
      <c r="N3330">
        <v>-1</v>
      </c>
      <c r="O3330" t="s">
        <v>2</v>
      </c>
      <c r="P3330">
        <v>0.94314486248863305</v>
      </c>
      <c r="Q3330">
        <v>3329</v>
      </c>
      <c r="R3330">
        <f t="shared" si="102"/>
        <v>5.6855137511366949E-2</v>
      </c>
      <c r="S3330">
        <f t="shared" si="103"/>
        <v>0.94314486248863305</v>
      </c>
      <c r="T3330">
        <v>4117</v>
      </c>
      <c r="U3330">
        <v>3329</v>
      </c>
    </row>
    <row r="3331" spans="9:21" x14ac:dyDescent="0.25">
      <c r="I3331" t="s">
        <v>3</v>
      </c>
      <c r="J3331">
        <v>1113330</v>
      </c>
      <c r="K3331" t="s">
        <v>4</v>
      </c>
      <c r="L3331" t="s">
        <v>10</v>
      </c>
      <c r="M3331" t="s">
        <v>1</v>
      </c>
      <c r="N3331">
        <v>-1</v>
      </c>
      <c r="O3331" t="s">
        <v>2</v>
      </c>
      <c r="P3331">
        <v>0.94297566422767598</v>
      </c>
      <c r="Q3331">
        <v>3330</v>
      </c>
      <c r="R3331">
        <f t="shared" ref="R3331:R3394" si="104">IF(N3331&gt;0,P3331,1-P3331)</f>
        <v>5.702433577232402E-2</v>
      </c>
      <c r="S3331">
        <f t="shared" ref="S3331:S3394" si="105">1-R3331</f>
        <v>0.94297566422767598</v>
      </c>
      <c r="T3331">
        <v>4117</v>
      </c>
      <c r="U3331">
        <v>3330</v>
      </c>
    </row>
    <row r="3332" spans="9:21" x14ac:dyDescent="0.25">
      <c r="I3332" t="s">
        <v>3</v>
      </c>
      <c r="J3332">
        <v>1113331</v>
      </c>
      <c r="K3332" t="s">
        <v>4</v>
      </c>
      <c r="L3332" t="s">
        <v>10</v>
      </c>
      <c r="M3332" t="s">
        <v>1</v>
      </c>
      <c r="N3332">
        <v>-1</v>
      </c>
      <c r="O3332" t="s">
        <v>2</v>
      </c>
      <c r="P3332">
        <v>0.94280599297525403</v>
      </c>
      <c r="Q3332">
        <v>3331</v>
      </c>
      <c r="R3332">
        <f t="shared" si="104"/>
        <v>5.7194007024745974E-2</v>
      </c>
      <c r="S3332">
        <f t="shared" si="105"/>
        <v>0.94280599297525403</v>
      </c>
      <c r="T3332">
        <v>4116</v>
      </c>
      <c r="U3332">
        <v>3331</v>
      </c>
    </row>
    <row r="3333" spans="9:21" x14ac:dyDescent="0.25">
      <c r="I3333" t="s">
        <v>3</v>
      </c>
      <c r="J3333">
        <v>1113332</v>
      </c>
      <c r="K3333" t="s">
        <v>4</v>
      </c>
      <c r="L3333" t="s">
        <v>10</v>
      </c>
      <c r="M3333" t="s">
        <v>1</v>
      </c>
      <c r="N3333">
        <v>-1</v>
      </c>
      <c r="O3333" t="s">
        <v>2</v>
      </c>
      <c r="P3333">
        <v>0.94263584759105301</v>
      </c>
      <c r="Q3333">
        <v>3332</v>
      </c>
      <c r="R3333">
        <f t="shared" si="104"/>
        <v>5.7364152408946989E-2</v>
      </c>
      <c r="S3333">
        <f t="shared" si="105"/>
        <v>0.94263584759105301</v>
      </c>
      <c r="T3333">
        <v>4116</v>
      </c>
      <c r="U3333">
        <v>3332</v>
      </c>
    </row>
    <row r="3334" spans="9:21" x14ac:dyDescent="0.25">
      <c r="I3334" t="s">
        <v>3</v>
      </c>
      <c r="J3334">
        <v>1113333</v>
      </c>
      <c r="K3334" t="s">
        <v>4</v>
      </c>
      <c r="L3334" t="s">
        <v>10</v>
      </c>
      <c r="M3334" t="s">
        <v>1</v>
      </c>
      <c r="N3334">
        <v>-1</v>
      </c>
      <c r="O3334" t="s">
        <v>2</v>
      </c>
      <c r="P3334">
        <v>0.94246522693310097</v>
      </c>
      <c r="Q3334">
        <v>3333</v>
      </c>
      <c r="R3334">
        <f t="shared" si="104"/>
        <v>5.7534773066899025E-2</v>
      </c>
      <c r="S3334">
        <f t="shared" si="105"/>
        <v>0.94246522693310097</v>
      </c>
      <c r="T3334">
        <v>4116</v>
      </c>
      <c r="U3334">
        <v>3333</v>
      </c>
    </row>
    <row r="3335" spans="9:21" x14ac:dyDescent="0.25">
      <c r="I3335" t="s">
        <v>3</v>
      </c>
      <c r="J3335">
        <v>1113334</v>
      </c>
      <c r="K3335" t="s">
        <v>4</v>
      </c>
      <c r="L3335" t="s">
        <v>10</v>
      </c>
      <c r="M3335" t="s">
        <v>1</v>
      </c>
      <c r="N3335">
        <v>-1</v>
      </c>
      <c r="O3335" t="s">
        <v>2</v>
      </c>
      <c r="P3335">
        <v>0.94229412985776495</v>
      </c>
      <c r="Q3335">
        <v>3334</v>
      </c>
      <c r="R3335">
        <f t="shared" si="104"/>
        <v>5.770587014223505E-2</v>
      </c>
      <c r="S3335">
        <f t="shared" si="105"/>
        <v>0.94229412985776495</v>
      </c>
      <c r="T3335">
        <v>4116</v>
      </c>
      <c r="U3335">
        <v>3334</v>
      </c>
    </row>
    <row r="3336" spans="9:21" x14ac:dyDescent="0.25">
      <c r="I3336" t="s">
        <v>3</v>
      </c>
      <c r="J3336">
        <v>1113335</v>
      </c>
      <c r="K3336" t="s">
        <v>4</v>
      </c>
      <c r="L3336" t="s">
        <v>10</v>
      </c>
      <c r="M3336" t="s">
        <v>1</v>
      </c>
      <c r="N3336">
        <v>-1</v>
      </c>
      <c r="O3336" t="s">
        <v>2</v>
      </c>
      <c r="P3336">
        <v>0.94212255521976296</v>
      </c>
      <c r="Q3336">
        <v>3335</v>
      </c>
      <c r="R3336">
        <f t="shared" si="104"/>
        <v>5.7877444780237042E-2</v>
      </c>
      <c r="S3336">
        <f t="shared" si="105"/>
        <v>0.94212255521976296</v>
      </c>
      <c r="T3336">
        <v>4116</v>
      </c>
      <c r="U3336">
        <v>3335</v>
      </c>
    </row>
    <row r="3337" spans="9:21" x14ac:dyDescent="0.25">
      <c r="I3337" t="s">
        <v>3</v>
      </c>
      <c r="J3337">
        <v>1113336</v>
      </c>
      <c r="K3337" t="s">
        <v>4</v>
      </c>
      <c r="L3337" t="s">
        <v>10</v>
      </c>
      <c r="M3337" t="s">
        <v>1</v>
      </c>
      <c r="N3337">
        <v>-1</v>
      </c>
      <c r="O3337" t="s">
        <v>2</v>
      </c>
      <c r="P3337">
        <v>0.941950501872162</v>
      </c>
      <c r="Q3337">
        <v>3336</v>
      </c>
      <c r="R3337">
        <f t="shared" si="104"/>
        <v>5.8049498127837995E-2</v>
      </c>
      <c r="S3337">
        <f t="shared" si="105"/>
        <v>0.941950501872162</v>
      </c>
      <c r="T3337">
        <v>4116</v>
      </c>
      <c r="U3337">
        <v>3336</v>
      </c>
    </row>
    <row r="3338" spans="9:21" x14ac:dyDescent="0.25">
      <c r="I3338" t="s">
        <v>3</v>
      </c>
      <c r="J3338">
        <v>1113337</v>
      </c>
      <c r="K3338" t="s">
        <v>4</v>
      </c>
      <c r="L3338" t="s">
        <v>10</v>
      </c>
      <c r="M3338" t="s">
        <v>1</v>
      </c>
      <c r="N3338">
        <v>-1</v>
      </c>
      <c r="O3338" t="s">
        <v>2</v>
      </c>
      <c r="P3338">
        <v>0.94177796866639096</v>
      </c>
      <c r="Q3338">
        <v>3337</v>
      </c>
      <c r="R3338">
        <f t="shared" si="104"/>
        <v>5.8222031333609037E-2</v>
      </c>
      <c r="S3338">
        <f t="shared" si="105"/>
        <v>0.94177796866639096</v>
      </c>
      <c r="T3338">
        <v>4116</v>
      </c>
      <c r="U3338">
        <v>3337</v>
      </c>
    </row>
    <row r="3339" spans="9:21" x14ac:dyDescent="0.25">
      <c r="I3339" t="s">
        <v>3</v>
      </c>
      <c r="J3339">
        <v>1113338</v>
      </c>
      <c r="K3339" t="s">
        <v>4</v>
      </c>
      <c r="L3339" t="s">
        <v>10</v>
      </c>
      <c r="M3339" t="s">
        <v>1</v>
      </c>
      <c r="N3339">
        <v>-1</v>
      </c>
      <c r="O3339" t="s">
        <v>2</v>
      </c>
      <c r="P3339">
        <v>0.94160495445223602</v>
      </c>
      <c r="Q3339">
        <v>3338</v>
      </c>
      <c r="R3339">
        <f t="shared" si="104"/>
        <v>5.839504554776398E-2</v>
      </c>
      <c r="S3339">
        <f t="shared" si="105"/>
        <v>0.94160495445223602</v>
      </c>
      <c r="T3339">
        <v>4116</v>
      </c>
      <c r="U3339">
        <v>3338</v>
      </c>
    </row>
    <row r="3340" spans="9:21" x14ac:dyDescent="0.25">
      <c r="I3340" t="s">
        <v>3</v>
      </c>
      <c r="J3340">
        <v>1113339</v>
      </c>
      <c r="K3340" t="s">
        <v>4</v>
      </c>
      <c r="L3340" t="s">
        <v>10</v>
      </c>
      <c r="M3340" t="s">
        <v>1</v>
      </c>
      <c r="N3340">
        <v>-1</v>
      </c>
      <c r="O3340" t="s">
        <v>2</v>
      </c>
      <c r="P3340">
        <v>0.941431458077853</v>
      </c>
      <c r="Q3340">
        <v>3339</v>
      </c>
      <c r="R3340">
        <f t="shared" si="104"/>
        <v>5.8568541922146999E-2</v>
      </c>
      <c r="S3340">
        <f t="shared" si="105"/>
        <v>0.941431458077853</v>
      </c>
      <c r="T3340">
        <v>4116</v>
      </c>
      <c r="U3340">
        <v>3339</v>
      </c>
    </row>
    <row r="3341" spans="9:21" x14ac:dyDescent="0.25">
      <c r="I3341" t="s">
        <v>3</v>
      </c>
      <c r="J3341">
        <v>1113340</v>
      </c>
      <c r="K3341" t="s">
        <v>4</v>
      </c>
      <c r="L3341" t="s">
        <v>10</v>
      </c>
      <c r="M3341" t="s">
        <v>1</v>
      </c>
      <c r="N3341">
        <v>-1</v>
      </c>
      <c r="O3341" t="s">
        <v>2</v>
      </c>
      <c r="P3341">
        <v>0.94125747838976603</v>
      </c>
      <c r="Q3341">
        <v>3340</v>
      </c>
      <c r="R3341">
        <f t="shared" si="104"/>
        <v>5.8742521610233966E-2</v>
      </c>
      <c r="S3341">
        <f t="shared" si="105"/>
        <v>0.94125747838976603</v>
      </c>
      <c r="T3341">
        <v>4116</v>
      </c>
      <c r="U3341">
        <v>3340</v>
      </c>
    </row>
    <row r="3342" spans="9:21" x14ac:dyDescent="0.25">
      <c r="I3342" t="s">
        <v>3</v>
      </c>
      <c r="J3342">
        <v>1113341</v>
      </c>
      <c r="K3342" t="s">
        <v>4</v>
      </c>
      <c r="L3342" t="s">
        <v>10</v>
      </c>
      <c r="M3342" t="s">
        <v>1</v>
      </c>
      <c r="N3342">
        <v>-1</v>
      </c>
      <c r="O3342" t="s">
        <v>2</v>
      </c>
      <c r="P3342">
        <v>0.94108301423288099</v>
      </c>
      <c r="Q3342">
        <v>3341</v>
      </c>
      <c r="R3342">
        <f t="shared" si="104"/>
        <v>5.8916985767119012E-2</v>
      </c>
      <c r="S3342">
        <f t="shared" si="105"/>
        <v>0.94108301423288099</v>
      </c>
      <c r="T3342">
        <v>4116</v>
      </c>
      <c r="U3342">
        <v>3341</v>
      </c>
    </row>
    <row r="3343" spans="9:21" x14ac:dyDescent="0.25">
      <c r="I3343" t="s">
        <v>3</v>
      </c>
      <c r="J3343">
        <v>1113342</v>
      </c>
      <c r="K3343" t="s">
        <v>4</v>
      </c>
      <c r="L3343" t="s">
        <v>10</v>
      </c>
      <c r="M3343" t="s">
        <v>1</v>
      </c>
      <c r="N3343">
        <v>-1</v>
      </c>
      <c r="O3343" t="s">
        <v>2</v>
      </c>
      <c r="P3343">
        <v>0.94090806445047903</v>
      </c>
      <c r="Q3343">
        <v>3342</v>
      </c>
      <c r="R3343">
        <f t="shared" si="104"/>
        <v>5.9091935549520969E-2</v>
      </c>
      <c r="S3343">
        <f t="shared" si="105"/>
        <v>0.94090806445047903</v>
      </c>
      <c r="T3343">
        <v>4116</v>
      </c>
      <c r="U3343">
        <v>3342</v>
      </c>
    </row>
    <row r="3344" spans="9:21" x14ac:dyDescent="0.25">
      <c r="I3344" t="s">
        <v>3</v>
      </c>
      <c r="J3344">
        <v>1113343</v>
      </c>
      <c r="K3344" t="s">
        <v>4</v>
      </c>
      <c r="L3344" t="s">
        <v>10</v>
      </c>
      <c r="M3344" t="s">
        <v>1</v>
      </c>
      <c r="N3344">
        <v>-1</v>
      </c>
      <c r="O3344" t="s">
        <v>2</v>
      </c>
      <c r="P3344">
        <v>0.94652643707555295</v>
      </c>
      <c r="Q3344">
        <v>3343</v>
      </c>
      <c r="R3344">
        <f t="shared" si="104"/>
        <v>5.3473562924447049E-2</v>
      </c>
      <c r="S3344">
        <f t="shared" si="105"/>
        <v>0.94652643707555295</v>
      </c>
      <c r="T3344">
        <v>4116</v>
      </c>
      <c r="U3344">
        <v>3343</v>
      </c>
    </row>
    <row r="3345" spans="9:21" x14ac:dyDescent="0.25">
      <c r="I3345" t="s">
        <v>3</v>
      </c>
      <c r="J3345">
        <v>1113344</v>
      </c>
      <c r="K3345" t="s">
        <v>4</v>
      </c>
      <c r="L3345" t="s">
        <v>10</v>
      </c>
      <c r="M3345" t="s">
        <v>1</v>
      </c>
      <c r="N3345">
        <v>-1</v>
      </c>
      <c r="O3345" t="s">
        <v>2</v>
      </c>
      <c r="P3345">
        <v>0.94650862838568794</v>
      </c>
      <c r="Q3345">
        <v>3344</v>
      </c>
      <c r="R3345">
        <f t="shared" si="104"/>
        <v>5.3491371614312055E-2</v>
      </c>
      <c r="S3345">
        <f t="shared" si="105"/>
        <v>0.94650862838568794</v>
      </c>
      <c r="T3345">
        <v>4116</v>
      </c>
      <c r="U3345">
        <v>3344</v>
      </c>
    </row>
    <row r="3346" spans="9:21" x14ac:dyDescent="0.25">
      <c r="I3346" t="s">
        <v>3</v>
      </c>
      <c r="J3346">
        <v>1113345</v>
      </c>
      <c r="K3346" t="s">
        <v>4</v>
      </c>
      <c r="L3346" t="s">
        <v>10</v>
      </c>
      <c r="M3346" t="s">
        <v>1</v>
      </c>
      <c r="N3346">
        <v>-1</v>
      </c>
      <c r="O3346" t="s">
        <v>2</v>
      </c>
      <c r="P3346">
        <v>0.94649081410015501</v>
      </c>
      <c r="Q3346">
        <v>3345</v>
      </c>
      <c r="R3346">
        <f t="shared" si="104"/>
        <v>5.3509185899844991E-2</v>
      </c>
      <c r="S3346">
        <f t="shared" si="105"/>
        <v>0.94649081410015501</v>
      </c>
      <c r="T3346">
        <v>4116</v>
      </c>
      <c r="U3346">
        <v>3345</v>
      </c>
    </row>
    <row r="3347" spans="9:21" x14ac:dyDescent="0.25">
      <c r="I3347" t="s">
        <v>3</v>
      </c>
      <c r="J3347">
        <v>1113346</v>
      </c>
      <c r="K3347" t="s">
        <v>4</v>
      </c>
      <c r="L3347" t="s">
        <v>10</v>
      </c>
      <c r="M3347" t="s">
        <v>1</v>
      </c>
      <c r="N3347">
        <v>-1</v>
      </c>
      <c r="O3347" t="s">
        <v>2</v>
      </c>
      <c r="P3347">
        <v>0.94647299421741904</v>
      </c>
      <c r="Q3347">
        <v>3346</v>
      </c>
      <c r="R3347">
        <f t="shared" si="104"/>
        <v>5.3527005782580961E-2</v>
      </c>
      <c r="S3347">
        <f t="shared" si="105"/>
        <v>0.94647299421741904</v>
      </c>
      <c r="T3347">
        <v>4116</v>
      </c>
      <c r="U3347">
        <v>3346</v>
      </c>
    </row>
    <row r="3348" spans="9:21" x14ac:dyDescent="0.25">
      <c r="I3348" t="s">
        <v>3</v>
      </c>
      <c r="J3348">
        <v>1113347</v>
      </c>
      <c r="K3348" t="s">
        <v>4</v>
      </c>
      <c r="L3348" t="s">
        <v>10</v>
      </c>
      <c r="M3348" t="s">
        <v>1</v>
      </c>
      <c r="N3348">
        <v>-1</v>
      </c>
      <c r="O3348" t="s">
        <v>2</v>
      </c>
      <c r="P3348">
        <v>0.94645516873594504</v>
      </c>
      <c r="Q3348">
        <v>3347</v>
      </c>
      <c r="R3348">
        <f t="shared" si="104"/>
        <v>5.354483126405496E-2</v>
      </c>
      <c r="S3348">
        <f t="shared" si="105"/>
        <v>0.94645516873594504</v>
      </c>
      <c r="T3348">
        <v>4116</v>
      </c>
      <c r="U3348">
        <v>3347</v>
      </c>
    </row>
    <row r="3349" spans="9:21" x14ac:dyDescent="0.25">
      <c r="I3349" t="s">
        <v>3</v>
      </c>
      <c r="J3349">
        <v>1113348</v>
      </c>
      <c r="K3349" t="s">
        <v>4</v>
      </c>
      <c r="L3349" t="s">
        <v>10</v>
      </c>
      <c r="M3349" t="s">
        <v>1</v>
      </c>
      <c r="N3349">
        <v>-1</v>
      </c>
      <c r="O3349" t="s">
        <v>2</v>
      </c>
      <c r="P3349">
        <v>0.94643733765419902</v>
      </c>
      <c r="Q3349">
        <v>3348</v>
      </c>
      <c r="R3349">
        <f t="shared" si="104"/>
        <v>5.3562662345800982E-2</v>
      </c>
      <c r="S3349">
        <f t="shared" si="105"/>
        <v>0.94643733765419902</v>
      </c>
      <c r="T3349">
        <v>4116</v>
      </c>
      <c r="U3349">
        <v>3348</v>
      </c>
    </row>
    <row r="3350" spans="9:21" x14ac:dyDescent="0.25">
      <c r="I3350" t="s">
        <v>3</v>
      </c>
      <c r="J3350">
        <v>1113349</v>
      </c>
      <c r="K3350" t="s">
        <v>4</v>
      </c>
      <c r="L3350" t="s">
        <v>10</v>
      </c>
      <c r="M3350" t="s">
        <v>1</v>
      </c>
      <c r="N3350">
        <v>-1</v>
      </c>
      <c r="O3350" t="s">
        <v>2</v>
      </c>
      <c r="P3350">
        <v>0.94641950097064298</v>
      </c>
      <c r="Q3350">
        <v>3349</v>
      </c>
      <c r="R3350">
        <f t="shared" si="104"/>
        <v>5.358049902935702E-2</v>
      </c>
      <c r="S3350">
        <f t="shared" si="105"/>
        <v>0.94641950097064298</v>
      </c>
      <c r="T3350">
        <v>4116</v>
      </c>
      <c r="U3350">
        <v>3349</v>
      </c>
    </row>
    <row r="3351" spans="9:21" x14ac:dyDescent="0.25">
      <c r="I3351" t="s">
        <v>3</v>
      </c>
      <c r="J3351">
        <v>1113350</v>
      </c>
      <c r="K3351" t="s">
        <v>4</v>
      </c>
      <c r="L3351" t="s">
        <v>10</v>
      </c>
      <c r="M3351" t="s">
        <v>1</v>
      </c>
      <c r="N3351">
        <v>-1</v>
      </c>
      <c r="O3351" t="s">
        <v>2</v>
      </c>
      <c r="P3351">
        <v>0.94640165868374304</v>
      </c>
      <c r="Q3351">
        <v>3350</v>
      </c>
      <c r="R3351">
        <f t="shared" si="104"/>
        <v>5.3598341316256959E-2</v>
      </c>
      <c r="S3351">
        <f t="shared" si="105"/>
        <v>0.94640165868374304</v>
      </c>
      <c r="T3351">
        <v>4116</v>
      </c>
      <c r="U3351">
        <v>3350</v>
      </c>
    </row>
    <row r="3352" spans="9:21" x14ac:dyDescent="0.25">
      <c r="I3352" t="s">
        <v>3</v>
      </c>
      <c r="J3352">
        <v>1113351</v>
      </c>
      <c r="K3352" t="s">
        <v>4</v>
      </c>
      <c r="L3352" t="s">
        <v>10</v>
      </c>
      <c r="M3352" t="s">
        <v>1</v>
      </c>
      <c r="N3352">
        <v>-1</v>
      </c>
      <c r="O3352" t="s">
        <v>2</v>
      </c>
      <c r="P3352">
        <v>0.94638381079196199</v>
      </c>
      <c r="Q3352">
        <v>3351</v>
      </c>
      <c r="R3352">
        <f t="shared" si="104"/>
        <v>5.3616189208038012E-2</v>
      </c>
      <c r="S3352">
        <f t="shared" si="105"/>
        <v>0.94638381079196199</v>
      </c>
      <c r="T3352">
        <v>4116</v>
      </c>
      <c r="U3352">
        <v>3351</v>
      </c>
    </row>
    <row r="3353" spans="9:21" x14ac:dyDescent="0.25">
      <c r="I3353" t="s">
        <v>3</v>
      </c>
      <c r="J3353">
        <v>1113352</v>
      </c>
      <c r="K3353" t="s">
        <v>4</v>
      </c>
      <c r="L3353" t="s">
        <v>10</v>
      </c>
      <c r="M3353" t="s">
        <v>1</v>
      </c>
      <c r="N3353">
        <v>-1</v>
      </c>
      <c r="O3353" t="s">
        <v>2</v>
      </c>
      <c r="P3353">
        <v>0.94636595729376305</v>
      </c>
      <c r="Q3353">
        <v>3352</v>
      </c>
      <c r="R3353">
        <f t="shared" si="104"/>
        <v>5.3634042706236951E-2</v>
      </c>
      <c r="S3353">
        <f t="shared" si="105"/>
        <v>0.94636595729376305</v>
      </c>
      <c r="T3353">
        <v>4116</v>
      </c>
      <c r="U3353">
        <v>3352</v>
      </c>
    </row>
    <row r="3354" spans="9:21" x14ac:dyDescent="0.25">
      <c r="I3354" t="s">
        <v>3</v>
      </c>
      <c r="J3354">
        <v>1113353</v>
      </c>
      <c r="K3354" t="s">
        <v>4</v>
      </c>
      <c r="L3354" t="s">
        <v>10</v>
      </c>
      <c r="M3354" t="s">
        <v>1</v>
      </c>
      <c r="N3354">
        <v>-1</v>
      </c>
      <c r="O3354" t="s">
        <v>2</v>
      </c>
      <c r="P3354">
        <v>0.94634809818761001</v>
      </c>
      <c r="Q3354">
        <v>3353</v>
      </c>
      <c r="R3354">
        <f t="shared" si="104"/>
        <v>5.365190181238999E-2</v>
      </c>
      <c r="S3354">
        <f t="shared" si="105"/>
        <v>0.94634809818761001</v>
      </c>
      <c r="T3354">
        <v>4116</v>
      </c>
      <c r="U3354">
        <v>3353</v>
      </c>
    </row>
    <row r="3355" spans="9:21" x14ac:dyDescent="0.25">
      <c r="I3355" t="s">
        <v>3</v>
      </c>
      <c r="J3355">
        <v>1113354</v>
      </c>
      <c r="K3355" t="s">
        <v>4</v>
      </c>
      <c r="L3355" t="s">
        <v>10</v>
      </c>
      <c r="M3355" t="s">
        <v>1</v>
      </c>
      <c r="N3355">
        <v>-1</v>
      </c>
      <c r="O3355" t="s">
        <v>2</v>
      </c>
      <c r="P3355">
        <v>0.94572895886832498</v>
      </c>
      <c r="Q3355">
        <v>3354</v>
      </c>
      <c r="R3355">
        <f t="shared" si="104"/>
        <v>5.4271041131675024E-2</v>
      </c>
      <c r="S3355">
        <f t="shared" si="105"/>
        <v>0.94572895886832498</v>
      </c>
      <c r="T3355">
        <v>4116</v>
      </c>
      <c r="U3355">
        <v>3354</v>
      </c>
    </row>
    <row r="3356" spans="9:21" x14ac:dyDescent="0.25">
      <c r="I3356" t="s">
        <v>3</v>
      </c>
      <c r="J3356">
        <v>1113355</v>
      </c>
      <c r="K3356" t="s">
        <v>4</v>
      </c>
      <c r="L3356" t="s">
        <v>10</v>
      </c>
      <c r="M3356" t="s">
        <v>1</v>
      </c>
      <c r="N3356">
        <v>-1</v>
      </c>
      <c r="O3356" t="s">
        <v>2</v>
      </c>
      <c r="P3356">
        <v>0.94498160474217996</v>
      </c>
      <c r="Q3356">
        <v>3355</v>
      </c>
      <c r="R3356">
        <f t="shared" si="104"/>
        <v>5.5018395257820041E-2</v>
      </c>
      <c r="S3356">
        <f t="shared" si="105"/>
        <v>0.94498160474217996</v>
      </c>
      <c r="T3356">
        <v>4116</v>
      </c>
      <c r="U3356">
        <v>3355</v>
      </c>
    </row>
    <row r="3357" spans="9:21" x14ac:dyDescent="0.25">
      <c r="I3357" t="s">
        <v>3</v>
      </c>
      <c r="J3357">
        <v>1113356</v>
      </c>
      <c r="K3357" t="s">
        <v>4</v>
      </c>
      <c r="L3357" t="s">
        <v>10</v>
      </c>
      <c r="M3357" t="s">
        <v>1</v>
      </c>
      <c r="N3357">
        <v>-1</v>
      </c>
      <c r="O3357" t="s">
        <v>2</v>
      </c>
      <c r="P3357">
        <v>0.94422456593414905</v>
      </c>
      <c r="Q3357">
        <v>3356</v>
      </c>
      <c r="R3357">
        <f t="shared" si="104"/>
        <v>5.5775434065850948E-2</v>
      </c>
      <c r="S3357">
        <f t="shared" si="105"/>
        <v>0.94422456593414905</v>
      </c>
      <c r="T3357">
        <v>4116</v>
      </c>
      <c r="U3357">
        <v>3356</v>
      </c>
    </row>
    <row r="3358" spans="9:21" x14ac:dyDescent="0.25">
      <c r="I3358" t="s">
        <v>3</v>
      </c>
      <c r="J3358">
        <v>1113357</v>
      </c>
      <c r="K3358" t="s">
        <v>4</v>
      </c>
      <c r="L3358" t="s">
        <v>10</v>
      </c>
      <c r="M3358" t="s">
        <v>1</v>
      </c>
      <c r="N3358">
        <v>-1</v>
      </c>
      <c r="O3358" t="s">
        <v>2</v>
      </c>
      <c r="P3358">
        <v>0.943457733741903</v>
      </c>
      <c r="Q3358">
        <v>3357</v>
      </c>
      <c r="R3358">
        <f t="shared" si="104"/>
        <v>5.6542266258096996E-2</v>
      </c>
      <c r="S3358">
        <f t="shared" si="105"/>
        <v>0.943457733741903</v>
      </c>
      <c r="T3358">
        <v>4116</v>
      </c>
      <c r="U3358">
        <v>3357</v>
      </c>
    </row>
    <row r="3359" spans="9:21" x14ac:dyDescent="0.25">
      <c r="I3359" t="s">
        <v>3</v>
      </c>
      <c r="J3359">
        <v>1113358</v>
      </c>
      <c r="K3359" t="s">
        <v>4</v>
      </c>
      <c r="L3359" t="s">
        <v>10</v>
      </c>
      <c r="M3359" t="s">
        <v>1</v>
      </c>
      <c r="N3359">
        <v>-1</v>
      </c>
      <c r="O3359" t="s">
        <v>2</v>
      </c>
      <c r="P3359">
        <v>0.94268099870882105</v>
      </c>
      <c r="Q3359">
        <v>3358</v>
      </c>
      <c r="R3359">
        <f t="shared" si="104"/>
        <v>5.731900129117895E-2</v>
      </c>
      <c r="S3359">
        <f t="shared" si="105"/>
        <v>0.94268099870882105</v>
      </c>
      <c r="T3359">
        <v>4116</v>
      </c>
      <c r="U3359">
        <v>3358</v>
      </c>
    </row>
    <row r="3360" spans="9:21" x14ac:dyDescent="0.25">
      <c r="I3360" t="s">
        <v>3</v>
      </c>
      <c r="J3360">
        <v>1113359</v>
      </c>
      <c r="K3360" t="s">
        <v>4</v>
      </c>
      <c r="L3360" t="s">
        <v>10</v>
      </c>
      <c r="M3360" t="s">
        <v>1</v>
      </c>
      <c r="N3360">
        <v>-1</v>
      </c>
      <c r="O3360" t="s">
        <v>2</v>
      </c>
      <c r="P3360">
        <v>0.94189425063248999</v>
      </c>
      <c r="Q3360">
        <v>3359</v>
      </c>
      <c r="R3360">
        <f t="shared" si="104"/>
        <v>5.8105749367510007E-2</v>
      </c>
      <c r="S3360">
        <f t="shared" si="105"/>
        <v>0.94189425063248999</v>
      </c>
      <c r="T3360">
        <v>4116</v>
      </c>
      <c r="U3360">
        <v>3359</v>
      </c>
    </row>
    <row r="3361" spans="9:21" x14ac:dyDescent="0.25">
      <c r="I3361" t="s">
        <v>3</v>
      </c>
      <c r="J3361">
        <v>1113360</v>
      </c>
      <c r="K3361" t="s">
        <v>4</v>
      </c>
      <c r="L3361" t="s">
        <v>10</v>
      </c>
      <c r="M3361" t="s">
        <v>1</v>
      </c>
      <c r="N3361">
        <v>-1</v>
      </c>
      <c r="O3361" t="s">
        <v>2</v>
      </c>
      <c r="P3361">
        <v>0.94109737857372</v>
      </c>
      <c r="Q3361">
        <v>3360</v>
      </c>
      <c r="R3361">
        <f t="shared" si="104"/>
        <v>5.890262142628E-2</v>
      </c>
      <c r="S3361">
        <f t="shared" si="105"/>
        <v>0.94109737857372</v>
      </c>
      <c r="T3361">
        <v>4116</v>
      </c>
      <c r="U3361">
        <v>3360</v>
      </c>
    </row>
    <row r="3362" spans="9:21" x14ac:dyDescent="0.25">
      <c r="I3362" t="s">
        <v>3</v>
      </c>
      <c r="J3362">
        <v>1113361</v>
      </c>
      <c r="K3362" t="s">
        <v>4</v>
      </c>
      <c r="L3362" t="s">
        <v>10</v>
      </c>
      <c r="M3362" t="s">
        <v>1</v>
      </c>
      <c r="N3362">
        <v>-1</v>
      </c>
      <c r="O3362" t="s">
        <v>2</v>
      </c>
      <c r="P3362">
        <v>0.94501543267046395</v>
      </c>
      <c r="Q3362">
        <v>3361</v>
      </c>
      <c r="R3362">
        <f t="shared" si="104"/>
        <v>5.4984567329536049E-2</v>
      </c>
      <c r="S3362">
        <f t="shared" si="105"/>
        <v>0.94501543267046395</v>
      </c>
      <c r="T3362">
        <v>4116</v>
      </c>
      <c r="U3362">
        <v>3361</v>
      </c>
    </row>
    <row r="3363" spans="9:21" x14ac:dyDescent="0.25">
      <c r="I3363" t="s">
        <v>3</v>
      </c>
      <c r="J3363">
        <v>1113362</v>
      </c>
      <c r="K3363" t="s">
        <v>4</v>
      </c>
      <c r="L3363" t="s">
        <v>10</v>
      </c>
      <c r="M3363" t="s">
        <v>1</v>
      </c>
      <c r="N3363">
        <v>-1</v>
      </c>
      <c r="O3363" t="s">
        <v>2</v>
      </c>
      <c r="P3363">
        <v>0.94438181831859602</v>
      </c>
      <c r="Q3363">
        <v>3362</v>
      </c>
      <c r="R3363">
        <f t="shared" si="104"/>
        <v>5.5618181681403978E-2</v>
      </c>
      <c r="S3363">
        <f t="shared" si="105"/>
        <v>0.94438181831859602</v>
      </c>
      <c r="T3363">
        <v>4116</v>
      </c>
      <c r="U3363">
        <v>3362</v>
      </c>
    </row>
    <row r="3364" spans="9:21" x14ac:dyDescent="0.25">
      <c r="I3364" t="s">
        <v>3</v>
      </c>
      <c r="J3364">
        <v>1113363</v>
      </c>
      <c r="K3364" t="s">
        <v>4</v>
      </c>
      <c r="L3364" t="s">
        <v>10</v>
      </c>
      <c r="M3364" t="s">
        <v>1</v>
      </c>
      <c r="N3364">
        <v>-1</v>
      </c>
      <c r="O3364" t="s">
        <v>2</v>
      </c>
      <c r="P3364">
        <v>0.94361701902068096</v>
      </c>
      <c r="Q3364">
        <v>3363</v>
      </c>
      <c r="R3364">
        <f t="shared" si="104"/>
        <v>5.6382980979319042E-2</v>
      </c>
      <c r="S3364">
        <f t="shared" si="105"/>
        <v>0.94361701902068096</v>
      </c>
      <c r="T3364">
        <v>4116</v>
      </c>
      <c r="U3364">
        <v>3363</v>
      </c>
    </row>
    <row r="3365" spans="9:21" x14ac:dyDescent="0.25">
      <c r="I3365" t="s">
        <v>3</v>
      </c>
      <c r="J3365">
        <v>1113364</v>
      </c>
      <c r="K3365" t="s">
        <v>4</v>
      </c>
      <c r="L3365" t="s">
        <v>10</v>
      </c>
      <c r="M3365" t="s">
        <v>1</v>
      </c>
      <c r="N3365">
        <v>-1</v>
      </c>
      <c r="O3365" t="s">
        <v>2</v>
      </c>
      <c r="P3365">
        <v>0.94284233956416696</v>
      </c>
      <c r="Q3365">
        <v>3364</v>
      </c>
      <c r="R3365">
        <f t="shared" si="104"/>
        <v>5.7157660435833035E-2</v>
      </c>
      <c r="S3365">
        <f t="shared" si="105"/>
        <v>0.94284233956416696</v>
      </c>
      <c r="T3365">
        <v>4116</v>
      </c>
      <c r="U3365">
        <v>3364</v>
      </c>
    </row>
    <row r="3366" spans="9:21" x14ac:dyDescent="0.25">
      <c r="I3366" t="s">
        <v>3</v>
      </c>
      <c r="J3366">
        <v>1113365</v>
      </c>
      <c r="K3366" t="s">
        <v>4</v>
      </c>
      <c r="L3366" t="s">
        <v>10</v>
      </c>
      <c r="M3366" t="s">
        <v>1</v>
      </c>
      <c r="N3366">
        <v>-1</v>
      </c>
      <c r="O3366" t="s">
        <v>2</v>
      </c>
      <c r="P3366">
        <v>0.94205766990005002</v>
      </c>
      <c r="Q3366">
        <v>3365</v>
      </c>
      <c r="R3366">
        <f t="shared" si="104"/>
        <v>5.7942330099949979E-2</v>
      </c>
      <c r="S3366">
        <f t="shared" si="105"/>
        <v>0.94205766990005002</v>
      </c>
      <c r="T3366">
        <v>4116</v>
      </c>
      <c r="U3366">
        <v>3365</v>
      </c>
    </row>
    <row r="3367" spans="9:21" x14ac:dyDescent="0.25">
      <c r="I3367" t="s">
        <v>3</v>
      </c>
      <c r="J3367">
        <v>1113366</v>
      </c>
      <c r="K3367" t="s">
        <v>4</v>
      </c>
      <c r="L3367" t="s">
        <v>10</v>
      </c>
      <c r="M3367" t="s">
        <v>1</v>
      </c>
      <c r="N3367">
        <v>-1</v>
      </c>
      <c r="O3367" t="s">
        <v>2</v>
      </c>
      <c r="P3367">
        <v>0.94591551877205704</v>
      </c>
      <c r="Q3367">
        <v>3366</v>
      </c>
      <c r="R3367">
        <f t="shared" si="104"/>
        <v>5.408448122794296E-2</v>
      </c>
      <c r="S3367">
        <f t="shared" si="105"/>
        <v>0.94591551877205704</v>
      </c>
      <c r="T3367">
        <v>4116</v>
      </c>
      <c r="U3367">
        <v>3366</v>
      </c>
    </row>
    <row r="3368" spans="9:21" x14ac:dyDescent="0.25">
      <c r="I3368" t="s">
        <v>3</v>
      </c>
      <c r="J3368">
        <v>1113367</v>
      </c>
      <c r="K3368" t="s">
        <v>4</v>
      </c>
      <c r="L3368" t="s">
        <v>10</v>
      </c>
      <c r="M3368" t="s">
        <v>1</v>
      </c>
      <c r="N3368">
        <v>-1</v>
      </c>
      <c r="O3368" t="s">
        <v>2</v>
      </c>
      <c r="P3368">
        <v>0.94529167609914</v>
      </c>
      <c r="Q3368">
        <v>3367</v>
      </c>
      <c r="R3368">
        <f t="shared" si="104"/>
        <v>5.4708323900860001E-2</v>
      </c>
      <c r="S3368">
        <f t="shared" si="105"/>
        <v>0.94529167609914</v>
      </c>
      <c r="T3368">
        <v>4116</v>
      </c>
      <c r="U3368">
        <v>3367</v>
      </c>
    </row>
    <row r="3369" spans="9:21" x14ac:dyDescent="0.25">
      <c r="I3369" t="s">
        <v>3</v>
      </c>
      <c r="J3369">
        <v>1113368</v>
      </c>
      <c r="K3369" t="s">
        <v>4</v>
      </c>
      <c r="L3369" t="s">
        <v>10</v>
      </c>
      <c r="M3369" t="s">
        <v>1</v>
      </c>
      <c r="N3369">
        <v>-1</v>
      </c>
      <c r="O3369" t="s">
        <v>2</v>
      </c>
      <c r="P3369">
        <v>0.95191593362242</v>
      </c>
      <c r="Q3369">
        <v>3368</v>
      </c>
      <c r="R3369">
        <f t="shared" si="104"/>
        <v>4.8084066377580004E-2</v>
      </c>
      <c r="S3369">
        <f t="shared" si="105"/>
        <v>0.95191593362242</v>
      </c>
      <c r="T3369">
        <v>4116</v>
      </c>
      <c r="U3369">
        <v>3368</v>
      </c>
    </row>
    <row r="3370" spans="9:21" x14ac:dyDescent="0.25">
      <c r="I3370" t="s">
        <v>3</v>
      </c>
      <c r="J3370">
        <v>1113369</v>
      </c>
      <c r="K3370" t="s">
        <v>4</v>
      </c>
      <c r="L3370" t="s">
        <v>10</v>
      </c>
      <c r="M3370" t="s">
        <v>1</v>
      </c>
      <c r="N3370">
        <v>-1</v>
      </c>
      <c r="O3370" t="s">
        <v>2</v>
      </c>
      <c r="P3370">
        <v>0.95136753593179302</v>
      </c>
      <c r="Q3370">
        <v>3369</v>
      </c>
      <c r="R3370">
        <f t="shared" si="104"/>
        <v>4.8632464068206982E-2</v>
      </c>
      <c r="S3370">
        <f t="shared" si="105"/>
        <v>0.95136753593179302</v>
      </c>
      <c r="T3370">
        <v>4116</v>
      </c>
      <c r="U3370">
        <v>3369</v>
      </c>
    </row>
    <row r="3371" spans="9:21" x14ac:dyDescent="0.25">
      <c r="I3371" t="s">
        <v>3</v>
      </c>
      <c r="J3371">
        <v>1113370</v>
      </c>
      <c r="K3371" t="s">
        <v>4</v>
      </c>
      <c r="L3371" t="s">
        <v>10</v>
      </c>
      <c r="M3371" t="s">
        <v>1</v>
      </c>
      <c r="N3371">
        <v>-1</v>
      </c>
      <c r="O3371" t="s">
        <v>2</v>
      </c>
      <c r="P3371">
        <v>0.95081320695453297</v>
      </c>
      <c r="Q3371">
        <v>3370</v>
      </c>
      <c r="R3371">
        <f t="shared" si="104"/>
        <v>4.9186793045467025E-2</v>
      </c>
      <c r="S3371">
        <f t="shared" si="105"/>
        <v>0.95081320695453297</v>
      </c>
      <c r="T3371">
        <v>4116</v>
      </c>
      <c r="U3371">
        <v>3370</v>
      </c>
    </row>
    <row r="3372" spans="9:21" x14ac:dyDescent="0.25">
      <c r="I3372" t="s">
        <v>3</v>
      </c>
      <c r="J3372">
        <v>1113371</v>
      </c>
      <c r="K3372" t="s">
        <v>4</v>
      </c>
      <c r="L3372" t="s">
        <v>10</v>
      </c>
      <c r="M3372" t="s">
        <v>1</v>
      </c>
      <c r="N3372">
        <v>-1</v>
      </c>
      <c r="O3372" t="s">
        <v>2</v>
      </c>
      <c r="P3372">
        <v>0.95025288994264501</v>
      </c>
      <c r="Q3372">
        <v>3371</v>
      </c>
      <c r="R3372">
        <f t="shared" si="104"/>
        <v>4.9747110057354993E-2</v>
      </c>
      <c r="S3372">
        <f t="shared" si="105"/>
        <v>0.95025288994264501</v>
      </c>
      <c r="T3372">
        <v>4116</v>
      </c>
      <c r="U3372">
        <v>3371</v>
      </c>
    </row>
    <row r="3373" spans="9:21" x14ac:dyDescent="0.25">
      <c r="I3373" t="s">
        <v>3</v>
      </c>
      <c r="J3373">
        <v>1113372</v>
      </c>
      <c r="K3373" t="s">
        <v>4</v>
      </c>
      <c r="L3373" t="s">
        <v>10</v>
      </c>
      <c r="M3373" t="s">
        <v>1</v>
      </c>
      <c r="N3373">
        <v>-1</v>
      </c>
      <c r="O3373" t="s">
        <v>2</v>
      </c>
      <c r="P3373">
        <v>0.94968652777503504</v>
      </c>
      <c r="Q3373">
        <v>3372</v>
      </c>
      <c r="R3373">
        <f t="shared" si="104"/>
        <v>5.0313472224964961E-2</v>
      </c>
      <c r="S3373">
        <f t="shared" si="105"/>
        <v>0.94968652777503504</v>
      </c>
      <c r="T3373">
        <v>4116</v>
      </c>
      <c r="U3373">
        <v>3372</v>
      </c>
    </row>
    <row r="3374" spans="9:21" x14ac:dyDescent="0.25">
      <c r="I3374" t="s">
        <v>3</v>
      </c>
      <c r="J3374">
        <v>1113373</v>
      </c>
      <c r="K3374" t="s">
        <v>4</v>
      </c>
      <c r="L3374" t="s">
        <v>10</v>
      </c>
      <c r="M3374" t="s">
        <v>1</v>
      </c>
      <c r="N3374">
        <v>-1</v>
      </c>
      <c r="O3374" t="s">
        <v>2</v>
      </c>
      <c r="P3374">
        <v>0.94911406295914702</v>
      </c>
      <c r="Q3374">
        <v>3373</v>
      </c>
      <c r="R3374">
        <f t="shared" si="104"/>
        <v>5.088593704085298E-2</v>
      </c>
      <c r="S3374">
        <f t="shared" si="105"/>
        <v>0.94911406295914702</v>
      </c>
      <c r="T3374">
        <v>4116</v>
      </c>
      <c r="U3374">
        <v>3373</v>
      </c>
    </row>
    <row r="3375" spans="9:21" x14ac:dyDescent="0.25">
      <c r="I3375" t="s">
        <v>3</v>
      </c>
      <c r="J3375">
        <v>1113374</v>
      </c>
      <c r="K3375" t="s">
        <v>4</v>
      </c>
      <c r="L3375" t="s">
        <v>10</v>
      </c>
      <c r="M3375" t="s">
        <v>1</v>
      </c>
      <c r="N3375">
        <v>-1</v>
      </c>
      <c r="O3375" t="s">
        <v>2</v>
      </c>
      <c r="P3375">
        <v>0.94853543763273596</v>
      </c>
      <c r="Q3375">
        <v>3374</v>
      </c>
      <c r="R3375">
        <f t="shared" si="104"/>
        <v>5.1464562367264044E-2</v>
      </c>
      <c r="S3375">
        <f t="shared" si="105"/>
        <v>0.94853543763273596</v>
      </c>
      <c r="T3375">
        <v>4116</v>
      </c>
      <c r="U3375">
        <v>3374</v>
      </c>
    </row>
    <row r="3376" spans="9:21" x14ac:dyDescent="0.25">
      <c r="I3376" t="s">
        <v>3</v>
      </c>
      <c r="J3376">
        <v>1113375</v>
      </c>
      <c r="K3376" t="s">
        <v>4</v>
      </c>
      <c r="L3376" t="s">
        <v>10</v>
      </c>
      <c r="M3376" t="s">
        <v>1</v>
      </c>
      <c r="N3376">
        <v>-1</v>
      </c>
      <c r="O3376" t="s">
        <v>2</v>
      </c>
      <c r="P3376">
        <v>0.95210043236070596</v>
      </c>
      <c r="Q3376">
        <v>3375</v>
      </c>
      <c r="R3376">
        <f t="shared" si="104"/>
        <v>4.7899567639294038E-2</v>
      </c>
      <c r="S3376">
        <f t="shared" si="105"/>
        <v>0.95210043236070596</v>
      </c>
      <c r="T3376">
        <v>4116</v>
      </c>
      <c r="U3376">
        <v>3375</v>
      </c>
    </row>
    <row r="3377" spans="9:21" x14ac:dyDescent="0.25">
      <c r="I3377" t="s">
        <v>3</v>
      </c>
      <c r="J3377">
        <v>1113376</v>
      </c>
      <c r="K3377" t="s">
        <v>4</v>
      </c>
      <c r="L3377" t="s">
        <v>10</v>
      </c>
      <c r="M3377" t="s">
        <v>1</v>
      </c>
      <c r="N3377">
        <v>-1</v>
      </c>
      <c r="O3377" t="s">
        <v>2</v>
      </c>
      <c r="P3377">
        <v>0.95220061297499403</v>
      </c>
      <c r="Q3377">
        <v>3376</v>
      </c>
      <c r="R3377">
        <f t="shared" si="104"/>
        <v>4.7799387025005968E-2</v>
      </c>
      <c r="S3377">
        <f t="shared" si="105"/>
        <v>0.95220061297499403</v>
      </c>
      <c r="T3377">
        <v>4116</v>
      </c>
      <c r="U3377">
        <v>3376</v>
      </c>
    </row>
    <row r="3378" spans="9:21" x14ac:dyDescent="0.25">
      <c r="I3378" t="s">
        <v>3</v>
      </c>
      <c r="J3378">
        <v>1113377</v>
      </c>
      <c r="K3378" t="s">
        <v>4</v>
      </c>
      <c r="L3378" t="s">
        <v>10</v>
      </c>
      <c r="M3378" t="s">
        <v>1</v>
      </c>
      <c r="N3378">
        <v>-1</v>
      </c>
      <c r="O3378" t="s">
        <v>2</v>
      </c>
      <c r="P3378">
        <v>0.95230059456133098</v>
      </c>
      <c r="Q3378">
        <v>3377</v>
      </c>
      <c r="R3378">
        <f t="shared" si="104"/>
        <v>4.7699405438669018E-2</v>
      </c>
      <c r="S3378">
        <f t="shared" si="105"/>
        <v>0.95230059456133098</v>
      </c>
      <c r="T3378">
        <v>4116</v>
      </c>
      <c r="U3378">
        <v>3377</v>
      </c>
    </row>
    <row r="3379" spans="9:21" x14ac:dyDescent="0.25">
      <c r="I3379" t="s">
        <v>3</v>
      </c>
      <c r="J3379">
        <v>1113378</v>
      </c>
      <c r="K3379" t="s">
        <v>4</v>
      </c>
      <c r="L3379" t="s">
        <v>10</v>
      </c>
      <c r="M3379" t="s">
        <v>1</v>
      </c>
      <c r="N3379">
        <v>-1</v>
      </c>
      <c r="O3379" t="s">
        <v>2</v>
      </c>
      <c r="P3379">
        <v>0.95240037747124995</v>
      </c>
      <c r="Q3379">
        <v>3378</v>
      </c>
      <c r="R3379">
        <f t="shared" si="104"/>
        <v>4.7599622528750052E-2</v>
      </c>
      <c r="S3379">
        <f t="shared" si="105"/>
        <v>0.95240037747124995</v>
      </c>
      <c r="T3379">
        <v>4116</v>
      </c>
      <c r="U3379">
        <v>3378</v>
      </c>
    </row>
    <row r="3380" spans="9:21" x14ac:dyDescent="0.25">
      <c r="I3380" t="s">
        <v>3</v>
      </c>
      <c r="J3380">
        <v>1113379</v>
      </c>
      <c r="K3380" t="s">
        <v>4</v>
      </c>
      <c r="L3380" t="s">
        <v>10</v>
      </c>
      <c r="M3380" t="s">
        <v>1</v>
      </c>
      <c r="N3380">
        <v>-1</v>
      </c>
      <c r="O3380" t="s">
        <v>2</v>
      </c>
      <c r="P3380">
        <v>0.95249996205584797</v>
      </c>
      <c r="Q3380">
        <v>3379</v>
      </c>
      <c r="R3380">
        <f t="shared" si="104"/>
        <v>4.7500037944152029E-2</v>
      </c>
      <c r="S3380">
        <f t="shared" si="105"/>
        <v>0.95249996205584797</v>
      </c>
      <c r="T3380">
        <v>4116</v>
      </c>
      <c r="U3380">
        <v>3379</v>
      </c>
    </row>
    <row r="3381" spans="9:21" x14ac:dyDescent="0.25">
      <c r="I3381" t="s">
        <v>3</v>
      </c>
      <c r="J3381">
        <v>1113380</v>
      </c>
      <c r="K3381" t="s">
        <v>4</v>
      </c>
      <c r="L3381" t="s">
        <v>10</v>
      </c>
      <c r="M3381" t="s">
        <v>1</v>
      </c>
      <c r="N3381">
        <v>-1</v>
      </c>
      <c r="O3381" t="s">
        <v>2</v>
      </c>
      <c r="P3381">
        <v>0.952599348665782</v>
      </c>
      <c r="Q3381">
        <v>3380</v>
      </c>
      <c r="R3381">
        <f t="shared" si="104"/>
        <v>4.7400651334218002E-2</v>
      </c>
      <c r="S3381">
        <f t="shared" si="105"/>
        <v>0.952599348665782</v>
      </c>
      <c r="T3381">
        <v>4116</v>
      </c>
      <c r="U3381">
        <v>3380</v>
      </c>
    </row>
    <row r="3382" spans="9:21" x14ac:dyDescent="0.25">
      <c r="I3382" t="s">
        <v>3</v>
      </c>
      <c r="J3382">
        <v>1113381</v>
      </c>
      <c r="K3382" t="s">
        <v>4</v>
      </c>
      <c r="L3382" t="s">
        <v>10</v>
      </c>
      <c r="M3382" t="s">
        <v>1</v>
      </c>
      <c r="N3382">
        <v>-1</v>
      </c>
      <c r="O3382" t="s">
        <v>2</v>
      </c>
      <c r="P3382">
        <v>0.95269853765127399</v>
      </c>
      <c r="Q3382">
        <v>3381</v>
      </c>
      <c r="R3382">
        <f t="shared" si="104"/>
        <v>4.7301462348726009E-2</v>
      </c>
      <c r="S3382">
        <f t="shared" si="105"/>
        <v>0.95269853765127399</v>
      </c>
      <c r="T3382">
        <v>4116</v>
      </c>
      <c r="U3382">
        <v>3381</v>
      </c>
    </row>
    <row r="3383" spans="9:21" x14ac:dyDescent="0.25">
      <c r="I3383" t="s">
        <v>3</v>
      </c>
      <c r="J3383">
        <v>1113382</v>
      </c>
      <c r="K3383" t="s">
        <v>4</v>
      </c>
      <c r="L3383" t="s">
        <v>10</v>
      </c>
      <c r="M3383" t="s">
        <v>1</v>
      </c>
      <c r="N3383">
        <v>-1</v>
      </c>
      <c r="O3383" t="s">
        <v>2</v>
      </c>
      <c r="P3383">
        <v>0.95279752936210904</v>
      </c>
      <c r="Q3383">
        <v>3382</v>
      </c>
      <c r="R3383">
        <f t="shared" si="104"/>
        <v>4.7202470637890959E-2</v>
      </c>
      <c r="S3383">
        <f t="shared" si="105"/>
        <v>0.95279752936210904</v>
      </c>
      <c r="T3383">
        <v>4116</v>
      </c>
      <c r="U3383">
        <v>3382</v>
      </c>
    </row>
    <row r="3384" spans="9:21" x14ac:dyDescent="0.25">
      <c r="I3384" t="s">
        <v>3</v>
      </c>
      <c r="J3384">
        <v>1113383</v>
      </c>
      <c r="K3384" t="s">
        <v>4</v>
      </c>
      <c r="L3384" t="s">
        <v>10</v>
      </c>
      <c r="M3384" t="s">
        <v>1</v>
      </c>
      <c r="N3384">
        <v>-1</v>
      </c>
      <c r="O3384" t="s">
        <v>2</v>
      </c>
      <c r="P3384">
        <v>0.95289632414763004</v>
      </c>
      <c r="Q3384">
        <v>3383</v>
      </c>
      <c r="R3384">
        <f t="shared" si="104"/>
        <v>4.7103675852369964E-2</v>
      </c>
      <c r="S3384">
        <f t="shared" si="105"/>
        <v>0.95289632414763004</v>
      </c>
      <c r="T3384">
        <v>4116</v>
      </c>
      <c r="U3384">
        <v>3383</v>
      </c>
    </row>
    <row r="3385" spans="9:21" x14ac:dyDescent="0.25">
      <c r="I3385" t="s">
        <v>3</v>
      </c>
      <c r="J3385">
        <v>1113384</v>
      </c>
      <c r="K3385" t="s">
        <v>4</v>
      </c>
      <c r="L3385" t="s">
        <v>10</v>
      </c>
      <c r="M3385" t="s">
        <v>1</v>
      </c>
      <c r="N3385">
        <v>-1</v>
      </c>
      <c r="O3385" t="s">
        <v>2</v>
      </c>
      <c r="P3385">
        <v>0.95299492235674699</v>
      </c>
      <c r="Q3385">
        <v>3384</v>
      </c>
      <c r="R3385">
        <f t="shared" si="104"/>
        <v>4.7005077643253013E-2</v>
      </c>
      <c r="S3385">
        <f t="shared" si="105"/>
        <v>0.95299492235674699</v>
      </c>
      <c r="T3385">
        <v>4116</v>
      </c>
      <c r="U3385">
        <v>3384</v>
      </c>
    </row>
    <row r="3386" spans="9:21" x14ac:dyDescent="0.25">
      <c r="I3386" t="s">
        <v>3</v>
      </c>
      <c r="J3386">
        <v>1113385</v>
      </c>
      <c r="K3386" t="s">
        <v>4</v>
      </c>
      <c r="L3386" t="s">
        <v>10</v>
      </c>
      <c r="M3386" t="s">
        <v>1</v>
      </c>
      <c r="N3386">
        <v>-1</v>
      </c>
      <c r="O3386" t="s">
        <v>2</v>
      </c>
      <c r="P3386">
        <v>0.95309332433792604</v>
      </c>
      <c r="Q3386">
        <v>3385</v>
      </c>
      <c r="R3386">
        <f t="shared" si="104"/>
        <v>4.690667566207396E-2</v>
      </c>
      <c r="S3386">
        <f t="shared" si="105"/>
        <v>0.95309332433792604</v>
      </c>
      <c r="T3386">
        <v>4116</v>
      </c>
      <c r="U3386">
        <v>3385</v>
      </c>
    </row>
    <row r="3387" spans="9:21" x14ac:dyDescent="0.25">
      <c r="I3387" t="s">
        <v>3</v>
      </c>
      <c r="J3387">
        <v>1113386</v>
      </c>
      <c r="K3387" t="s">
        <v>4</v>
      </c>
      <c r="L3387" t="s">
        <v>10</v>
      </c>
      <c r="M3387" t="s">
        <v>1</v>
      </c>
      <c r="N3387">
        <v>-1</v>
      </c>
      <c r="O3387" t="s">
        <v>2</v>
      </c>
      <c r="P3387">
        <v>0.95319153043919802</v>
      </c>
      <c r="Q3387">
        <v>3386</v>
      </c>
      <c r="R3387">
        <f t="shared" si="104"/>
        <v>4.680846956080198E-2</v>
      </c>
      <c r="S3387">
        <f t="shared" si="105"/>
        <v>0.95319153043919802</v>
      </c>
      <c r="T3387">
        <v>4116</v>
      </c>
      <c r="U3387">
        <v>3386</v>
      </c>
    </row>
    <row r="3388" spans="9:21" x14ac:dyDescent="0.25">
      <c r="I3388" t="s">
        <v>3</v>
      </c>
      <c r="J3388">
        <v>1113387</v>
      </c>
      <c r="K3388" t="s">
        <v>4</v>
      </c>
      <c r="L3388" t="s">
        <v>10</v>
      </c>
      <c r="M3388" t="s">
        <v>1</v>
      </c>
      <c r="N3388">
        <v>-1</v>
      </c>
      <c r="O3388" t="s">
        <v>2</v>
      </c>
      <c r="P3388">
        <v>0.95852147933494802</v>
      </c>
      <c r="Q3388">
        <v>3387</v>
      </c>
      <c r="R3388">
        <f t="shared" si="104"/>
        <v>4.1478520665051977E-2</v>
      </c>
      <c r="S3388">
        <f t="shared" si="105"/>
        <v>0.95852147933494802</v>
      </c>
      <c r="T3388">
        <v>4116</v>
      </c>
      <c r="U3388">
        <v>3387</v>
      </c>
    </row>
    <row r="3389" spans="9:21" x14ac:dyDescent="0.25">
      <c r="I3389" t="s">
        <v>3</v>
      </c>
      <c r="J3389">
        <v>1113388</v>
      </c>
      <c r="K3389" t="s">
        <v>4</v>
      </c>
      <c r="L3389" t="s">
        <v>10</v>
      </c>
      <c r="M3389" t="s">
        <v>1</v>
      </c>
      <c r="N3389">
        <v>-1</v>
      </c>
      <c r="O3389" t="s">
        <v>2</v>
      </c>
      <c r="P3389">
        <v>0.95870254466078197</v>
      </c>
      <c r="Q3389">
        <v>3388</v>
      </c>
      <c r="R3389">
        <f t="shared" si="104"/>
        <v>4.1297455339218025E-2</v>
      </c>
      <c r="S3389">
        <f t="shared" si="105"/>
        <v>0.95870254466078197</v>
      </c>
      <c r="T3389">
        <v>4116</v>
      </c>
      <c r="U3389">
        <v>3388</v>
      </c>
    </row>
    <row r="3390" spans="9:21" x14ac:dyDescent="0.25">
      <c r="I3390" t="s">
        <v>3</v>
      </c>
      <c r="J3390">
        <v>1113389</v>
      </c>
      <c r="K3390" t="s">
        <v>4</v>
      </c>
      <c r="L3390" t="s">
        <v>10</v>
      </c>
      <c r="M3390" t="s">
        <v>1</v>
      </c>
      <c r="N3390">
        <v>-1</v>
      </c>
      <c r="O3390" t="s">
        <v>2</v>
      </c>
      <c r="P3390">
        <v>0.958882853491272</v>
      </c>
      <c r="Q3390">
        <v>3389</v>
      </c>
      <c r="R3390">
        <f t="shared" si="104"/>
        <v>4.1117146508727997E-2</v>
      </c>
      <c r="S3390">
        <f t="shared" si="105"/>
        <v>0.958882853491272</v>
      </c>
      <c r="T3390">
        <v>4116</v>
      </c>
      <c r="U3390">
        <v>3389</v>
      </c>
    </row>
    <row r="3391" spans="9:21" x14ac:dyDescent="0.25">
      <c r="I3391" t="s">
        <v>3</v>
      </c>
      <c r="J3391">
        <v>1113390</v>
      </c>
      <c r="K3391" t="s">
        <v>4</v>
      </c>
      <c r="L3391" t="s">
        <v>10</v>
      </c>
      <c r="M3391" t="s">
        <v>1</v>
      </c>
      <c r="N3391">
        <v>-1</v>
      </c>
      <c r="O3391" t="s">
        <v>2</v>
      </c>
      <c r="P3391">
        <v>0.959062408691567</v>
      </c>
      <c r="Q3391">
        <v>3390</v>
      </c>
      <c r="R3391">
        <f t="shared" si="104"/>
        <v>4.0937591308432997E-2</v>
      </c>
      <c r="S3391">
        <f t="shared" si="105"/>
        <v>0.959062408691567</v>
      </c>
      <c r="T3391">
        <v>4116</v>
      </c>
      <c r="U3391">
        <v>3390</v>
      </c>
    </row>
    <row r="3392" spans="9:21" x14ac:dyDescent="0.25">
      <c r="I3392" t="s">
        <v>3</v>
      </c>
      <c r="J3392">
        <v>1113391</v>
      </c>
      <c r="K3392" t="s">
        <v>4</v>
      </c>
      <c r="L3392" t="s">
        <v>10</v>
      </c>
      <c r="M3392" t="s">
        <v>1</v>
      </c>
      <c r="N3392">
        <v>-1</v>
      </c>
      <c r="O3392" t="s">
        <v>2</v>
      </c>
      <c r="P3392">
        <v>0.95924121311854904</v>
      </c>
      <c r="Q3392">
        <v>3391</v>
      </c>
      <c r="R3392">
        <f t="shared" si="104"/>
        <v>4.0758786881450959E-2</v>
      </c>
      <c r="S3392">
        <f t="shared" si="105"/>
        <v>0.95924121311854904</v>
      </c>
      <c r="T3392">
        <v>4116</v>
      </c>
      <c r="U3392">
        <v>3391</v>
      </c>
    </row>
    <row r="3393" spans="9:21" x14ac:dyDescent="0.25">
      <c r="I3393" t="s">
        <v>3</v>
      </c>
      <c r="J3393">
        <v>1113392</v>
      </c>
      <c r="K3393" t="s">
        <v>4</v>
      </c>
      <c r="L3393" t="s">
        <v>10</v>
      </c>
      <c r="M3393" t="s">
        <v>1</v>
      </c>
      <c r="N3393">
        <v>-1</v>
      </c>
      <c r="O3393" t="s">
        <v>2</v>
      </c>
      <c r="P3393">
        <v>0.95941926962082902</v>
      </c>
      <c r="Q3393">
        <v>3392</v>
      </c>
      <c r="R3393">
        <f t="shared" si="104"/>
        <v>4.0580730379170982E-2</v>
      </c>
      <c r="S3393">
        <f t="shared" si="105"/>
        <v>0.95941926962082902</v>
      </c>
      <c r="T3393">
        <v>4116</v>
      </c>
      <c r="U3393">
        <v>3392</v>
      </c>
    </row>
    <row r="3394" spans="9:21" x14ac:dyDescent="0.25">
      <c r="I3394" t="s">
        <v>3</v>
      </c>
      <c r="J3394">
        <v>1113393</v>
      </c>
      <c r="K3394" t="s">
        <v>4</v>
      </c>
      <c r="L3394" t="s">
        <v>10</v>
      </c>
      <c r="M3394" t="s">
        <v>1</v>
      </c>
      <c r="N3394">
        <v>-1</v>
      </c>
      <c r="O3394" t="s">
        <v>2</v>
      </c>
      <c r="P3394">
        <v>0.95959658103874901</v>
      </c>
      <c r="Q3394">
        <v>3393</v>
      </c>
      <c r="R3394">
        <f t="shared" si="104"/>
        <v>4.0403418961250992E-2</v>
      </c>
      <c r="S3394">
        <f t="shared" si="105"/>
        <v>0.95959658103874901</v>
      </c>
      <c r="T3394">
        <v>4116</v>
      </c>
      <c r="U3394">
        <v>3393</v>
      </c>
    </row>
    <row r="3395" spans="9:21" x14ac:dyDescent="0.25">
      <c r="I3395" t="s">
        <v>3</v>
      </c>
      <c r="J3395">
        <v>1113394</v>
      </c>
      <c r="K3395" t="s">
        <v>4</v>
      </c>
      <c r="L3395" t="s">
        <v>10</v>
      </c>
      <c r="M3395" t="s">
        <v>1</v>
      </c>
      <c r="N3395">
        <v>-1</v>
      </c>
      <c r="O3395" t="s">
        <v>2</v>
      </c>
      <c r="P3395">
        <v>0.95977315020438303</v>
      </c>
      <c r="Q3395">
        <v>3394</v>
      </c>
      <c r="R3395">
        <f t="shared" ref="R3395:R3458" si="106">IF(N3395&gt;0,P3395,1-P3395)</f>
        <v>4.022684979561697E-2</v>
      </c>
      <c r="S3395">
        <f t="shared" ref="S3395:S3458" si="107">1-R3395</f>
        <v>0.95977315020438303</v>
      </c>
      <c r="T3395">
        <v>4116</v>
      </c>
      <c r="U3395">
        <v>3394</v>
      </c>
    </row>
    <row r="3396" spans="9:21" x14ac:dyDescent="0.25">
      <c r="I3396" t="s">
        <v>3</v>
      </c>
      <c r="J3396">
        <v>1113395</v>
      </c>
      <c r="K3396" t="s">
        <v>4</v>
      </c>
      <c r="L3396" t="s">
        <v>10</v>
      </c>
      <c r="M3396" t="s">
        <v>1</v>
      </c>
      <c r="N3396">
        <v>-1</v>
      </c>
      <c r="O3396" t="s">
        <v>2</v>
      </c>
      <c r="P3396">
        <v>0.95994897994153905</v>
      </c>
      <c r="Q3396">
        <v>3395</v>
      </c>
      <c r="R3396">
        <f t="shared" si="106"/>
        <v>4.0051020058460951E-2</v>
      </c>
      <c r="S3396">
        <f t="shared" si="107"/>
        <v>0.95994897994153905</v>
      </c>
      <c r="T3396">
        <v>4116</v>
      </c>
      <c r="U3396">
        <v>3395</v>
      </c>
    </row>
    <row r="3397" spans="9:21" x14ac:dyDescent="0.25">
      <c r="I3397" t="s">
        <v>3</v>
      </c>
      <c r="J3397">
        <v>1113396</v>
      </c>
      <c r="K3397" t="s">
        <v>4</v>
      </c>
      <c r="L3397" t="s">
        <v>10</v>
      </c>
      <c r="M3397" t="s">
        <v>1</v>
      </c>
      <c r="N3397">
        <v>-1</v>
      </c>
      <c r="O3397" t="s">
        <v>2</v>
      </c>
      <c r="P3397">
        <v>0.96012407306575898</v>
      </c>
      <c r="Q3397">
        <v>3396</v>
      </c>
      <c r="R3397">
        <f t="shared" si="106"/>
        <v>3.9875926934241024E-2</v>
      </c>
      <c r="S3397">
        <f t="shared" si="107"/>
        <v>0.96012407306575898</v>
      </c>
      <c r="T3397">
        <v>4116</v>
      </c>
      <c r="U3397">
        <v>3396</v>
      </c>
    </row>
    <row r="3398" spans="9:21" x14ac:dyDescent="0.25">
      <c r="I3398" t="s">
        <v>3</v>
      </c>
      <c r="J3398">
        <v>1113397</v>
      </c>
      <c r="K3398" t="s">
        <v>4</v>
      </c>
      <c r="L3398" t="s">
        <v>10</v>
      </c>
      <c r="M3398" t="s">
        <v>1</v>
      </c>
      <c r="N3398">
        <v>-1</v>
      </c>
      <c r="O3398" t="s">
        <v>2</v>
      </c>
      <c r="P3398">
        <v>0.960298432384321</v>
      </c>
      <c r="Q3398">
        <v>3397</v>
      </c>
      <c r="R3398">
        <f t="shared" si="106"/>
        <v>3.9701567615679001E-2</v>
      </c>
      <c r="S3398">
        <f t="shared" si="107"/>
        <v>0.960298432384321</v>
      </c>
      <c r="T3398">
        <v>4116</v>
      </c>
      <c r="U3398">
        <v>3397</v>
      </c>
    </row>
    <row r="3399" spans="9:21" x14ac:dyDescent="0.25">
      <c r="I3399" t="s">
        <v>3</v>
      </c>
      <c r="J3399">
        <v>1113398</v>
      </c>
      <c r="K3399" t="s">
        <v>4</v>
      </c>
      <c r="L3399" t="s">
        <v>10</v>
      </c>
      <c r="M3399" t="s">
        <v>1</v>
      </c>
      <c r="N3399">
        <v>-1</v>
      </c>
      <c r="O3399" t="s">
        <v>2</v>
      </c>
      <c r="P3399">
        <v>0.96047206069624302</v>
      </c>
      <c r="Q3399">
        <v>3398</v>
      </c>
      <c r="R3399">
        <f t="shared" si="106"/>
        <v>3.9527939303756976E-2</v>
      </c>
      <c r="S3399">
        <f t="shared" si="107"/>
        <v>0.96047206069624302</v>
      </c>
      <c r="T3399">
        <v>4116</v>
      </c>
      <c r="U3399">
        <v>3398</v>
      </c>
    </row>
    <row r="3400" spans="9:21" x14ac:dyDescent="0.25">
      <c r="I3400" t="s">
        <v>3</v>
      </c>
      <c r="J3400">
        <v>1113399</v>
      </c>
      <c r="K3400" t="s">
        <v>4</v>
      </c>
      <c r="L3400" t="s">
        <v>10</v>
      </c>
      <c r="M3400" t="s">
        <v>1</v>
      </c>
      <c r="N3400">
        <v>-1</v>
      </c>
      <c r="O3400" t="s">
        <v>2</v>
      </c>
      <c r="P3400">
        <v>0.96064496079228101</v>
      </c>
      <c r="Q3400">
        <v>3399</v>
      </c>
      <c r="R3400">
        <f t="shared" si="106"/>
        <v>3.9355039207718989E-2</v>
      </c>
      <c r="S3400">
        <f t="shared" si="107"/>
        <v>0.96064496079228101</v>
      </c>
      <c r="T3400">
        <v>4116</v>
      </c>
      <c r="U3400">
        <v>3399</v>
      </c>
    </row>
    <row r="3401" spans="9:21" x14ac:dyDescent="0.25">
      <c r="I3401" t="s">
        <v>3</v>
      </c>
      <c r="J3401">
        <v>1113400</v>
      </c>
      <c r="K3401" t="s">
        <v>4</v>
      </c>
      <c r="L3401" t="s">
        <v>10</v>
      </c>
      <c r="M3401" t="s">
        <v>1</v>
      </c>
      <c r="N3401">
        <v>-1</v>
      </c>
      <c r="O3401" t="s">
        <v>2</v>
      </c>
      <c r="P3401">
        <v>0.96081713545493597</v>
      </c>
      <c r="Q3401">
        <v>3400</v>
      </c>
      <c r="R3401">
        <f t="shared" si="106"/>
        <v>3.9182864545064033E-2</v>
      </c>
      <c r="S3401">
        <f t="shared" si="107"/>
        <v>0.96081713545493597</v>
      </c>
      <c r="T3401">
        <v>4116</v>
      </c>
      <c r="U3401">
        <v>3400</v>
      </c>
    </row>
    <row r="3402" spans="9:21" x14ac:dyDescent="0.25">
      <c r="I3402" t="s">
        <v>3</v>
      </c>
      <c r="J3402">
        <v>1113401</v>
      </c>
      <c r="K3402" t="s">
        <v>4</v>
      </c>
      <c r="L3402" t="s">
        <v>10</v>
      </c>
      <c r="M3402" t="s">
        <v>1</v>
      </c>
      <c r="N3402">
        <v>-1</v>
      </c>
      <c r="O3402" t="s">
        <v>2</v>
      </c>
      <c r="P3402">
        <v>0.96098858745845295</v>
      </c>
      <c r="Q3402">
        <v>3401</v>
      </c>
      <c r="R3402">
        <f t="shared" si="106"/>
        <v>3.9011412541547053E-2</v>
      </c>
      <c r="S3402">
        <f t="shared" si="107"/>
        <v>0.96098858745845295</v>
      </c>
      <c r="T3402">
        <v>4116</v>
      </c>
      <c r="U3402">
        <v>3401</v>
      </c>
    </row>
    <row r="3403" spans="9:21" x14ac:dyDescent="0.25">
      <c r="I3403" t="s">
        <v>3</v>
      </c>
      <c r="J3403">
        <v>1113402</v>
      </c>
      <c r="K3403" t="s">
        <v>4</v>
      </c>
      <c r="L3403" t="s">
        <v>10</v>
      </c>
      <c r="M3403" t="s">
        <v>1</v>
      </c>
      <c r="N3403">
        <v>-1</v>
      </c>
      <c r="O3403" t="s">
        <v>2</v>
      </c>
      <c r="P3403">
        <v>0.96115931956882805</v>
      </c>
      <c r="Q3403">
        <v>3402</v>
      </c>
      <c r="R3403">
        <f t="shared" si="106"/>
        <v>3.8840680431171948E-2</v>
      </c>
      <c r="S3403">
        <f t="shared" si="107"/>
        <v>0.96115931956882805</v>
      </c>
      <c r="T3403">
        <v>4116</v>
      </c>
      <c r="U3403">
        <v>3402</v>
      </c>
    </row>
    <row r="3404" spans="9:21" x14ac:dyDescent="0.25">
      <c r="I3404" t="s">
        <v>3</v>
      </c>
      <c r="J3404">
        <v>1113403</v>
      </c>
      <c r="K3404" t="s">
        <v>4</v>
      </c>
      <c r="L3404" t="s">
        <v>10</v>
      </c>
      <c r="M3404" t="s">
        <v>1</v>
      </c>
      <c r="N3404">
        <v>-1</v>
      </c>
      <c r="O3404" t="s">
        <v>2</v>
      </c>
      <c r="P3404">
        <v>0.96132933454380698</v>
      </c>
      <c r="Q3404">
        <v>3403</v>
      </c>
      <c r="R3404">
        <f t="shared" si="106"/>
        <v>3.8670665456193021E-2</v>
      </c>
      <c r="S3404">
        <f t="shared" si="107"/>
        <v>0.96132933454380698</v>
      </c>
      <c r="T3404">
        <v>4116</v>
      </c>
      <c r="U3404">
        <v>3403</v>
      </c>
    </row>
    <row r="3405" spans="9:21" x14ac:dyDescent="0.25">
      <c r="I3405" t="s">
        <v>3</v>
      </c>
      <c r="J3405">
        <v>1113404</v>
      </c>
      <c r="K3405" t="s">
        <v>4</v>
      </c>
      <c r="L3405" t="s">
        <v>10</v>
      </c>
      <c r="M3405" t="s">
        <v>1</v>
      </c>
      <c r="N3405">
        <v>-1</v>
      </c>
      <c r="O3405" t="s">
        <v>2</v>
      </c>
      <c r="P3405">
        <v>0.96149863513289002</v>
      </c>
      <c r="Q3405">
        <v>3404</v>
      </c>
      <c r="R3405">
        <f t="shared" si="106"/>
        <v>3.8501364867109977E-2</v>
      </c>
      <c r="S3405">
        <f t="shared" si="107"/>
        <v>0.96149863513289002</v>
      </c>
      <c r="T3405">
        <v>4116</v>
      </c>
      <c r="U3405">
        <v>3404</v>
      </c>
    </row>
    <row r="3406" spans="9:21" x14ac:dyDescent="0.25">
      <c r="I3406" t="s">
        <v>3</v>
      </c>
      <c r="J3406">
        <v>1113405</v>
      </c>
      <c r="K3406" t="s">
        <v>4</v>
      </c>
      <c r="L3406" t="s">
        <v>10</v>
      </c>
      <c r="M3406" t="s">
        <v>1</v>
      </c>
      <c r="N3406">
        <v>-1</v>
      </c>
      <c r="O3406" t="s">
        <v>2</v>
      </c>
      <c r="P3406">
        <v>0.96166722407733796</v>
      </c>
      <c r="Q3406">
        <v>3405</v>
      </c>
      <c r="R3406">
        <f t="shared" si="106"/>
        <v>3.8332775922662043E-2</v>
      </c>
      <c r="S3406">
        <f t="shared" si="107"/>
        <v>0.96166722407733796</v>
      </c>
      <c r="T3406">
        <v>4116</v>
      </c>
      <c r="U3406">
        <v>3405</v>
      </c>
    </row>
    <row r="3407" spans="9:21" x14ac:dyDescent="0.25">
      <c r="I3407" t="s">
        <v>3</v>
      </c>
      <c r="J3407">
        <v>1113406</v>
      </c>
      <c r="K3407" t="s">
        <v>4</v>
      </c>
      <c r="L3407" t="s">
        <v>10</v>
      </c>
      <c r="M3407" t="s">
        <v>1</v>
      </c>
      <c r="N3407">
        <v>-1</v>
      </c>
      <c r="O3407" t="s">
        <v>2</v>
      </c>
      <c r="P3407">
        <v>0.96183510411017303</v>
      </c>
      <c r="Q3407">
        <v>3406</v>
      </c>
      <c r="R3407">
        <f t="shared" si="106"/>
        <v>3.8164895889826966E-2</v>
      </c>
      <c r="S3407">
        <f t="shared" si="107"/>
        <v>0.96183510411017303</v>
      </c>
      <c r="T3407">
        <v>4116</v>
      </c>
      <c r="U3407">
        <v>3406</v>
      </c>
    </row>
    <row r="3408" spans="9:21" x14ac:dyDescent="0.25">
      <c r="I3408" t="s">
        <v>3</v>
      </c>
      <c r="J3408">
        <v>1113407</v>
      </c>
      <c r="K3408" t="s">
        <v>4</v>
      </c>
      <c r="L3408" t="s">
        <v>10</v>
      </c>
      <c r="M3408" t="s">
        <v>1</v>
      </c>
      <c r="N3408">
        <v>-1</v>
      </c>
      <c r="O3408" t="s">
        <v>2</v>
      </c>
      <c r="P3408">
        <v>0.96200227795618398</v>
      </c>
      <c r="Q3408">
        <v>3407</v>
      </c>
      <c r="R3408">
        <f t="shared" si="106"/>
        <v>3.7997722043816018E-2</v>
      </c>
      <c r="S3408">
        <f t="shared" si="107"/>
        <v>0.96200227795618398</v>
      </c>
      <c r="T3408">
        <v>4116</v>
      </c>
      <c r="U3408">
        <v>3407</v>
      </c>
    </row>
    <row r="3409" spans="9:21" x14ac:dyDescent="0.25">
      <c r="I3409" t="s">
        <v>3</v>
      </c>
      <c r="J3409">
        <v>1113408</v>
      </c>
      <c r="K3409" t="s">
        <v>4</v>
      </c>
      <c r="L3409" t="s">
        <v>10</v>
      </c>
      <c r="M3409" t="s">
        <v>1</v>
      </c>
      <c r="N3409">
        <v>-1</v>
      </c>
      <c r="O3409" t="s">
        <v>2</v>
      </c>
      <c r="P3409">
        <v>0.96793829098829098</v>
      </c>
      <c r="Q3409">
        <v>3408</v>
      </c>
      <c r="R3409">
        <f t="shared" si="106"/>
        <v>3.2061709011709016E-2</v>
      </c>
      <c r="S3409">
        <f t="shared" si="107"/>
        <v>0.96793829098829098</v>
      </c>
      <c r="T3409">
        <v>4116</v>
      </c>
      <c r="U3409">
        <v>3408</v>
      </c>
    </row>
    <row r="3410" spans="9:21" x14ac:dyDescent="0.25">
      <c r="I3410" t="s">
        <v>3</v>
      </c>
      <c r="J3410">
        <v>1113409</v>
      </c>
      <c r="K3410" t="s">
        <v>4</v>
      </c>
      <c r="L3410" t="s">
        <v>10</v>
      </c>
      <c r="M3410" t="s">
        <v>1</v>
      </c>
      <c r="N3410">
        <v>-1</v>
      </c>
      <c r="O3410" t="s">
        <v>2</v>
      </c>
      <c r="P3410">
        <v>0.96815347476988101</v>
      </c>
      <c r="Q3410">
        <v>3409</v>
      </c>
      <c r="R3410">
        <f t="shared" si="106"/>
        <v>3.1846525230118994E-2</v>
      </c>
      <c r="S3410">
        <f t="shared" si="107"/>
        <v>0.96815347476988101</v>
      </c>
      <c r="T3410">
        <v>4116</v>
      </c>
      <c r="U3410">
        <v>3409</v>
      </c>
    </row>
    <row r="3411" spans="9:21" x14ac:dyDescent="0.25">
      <c r="I3411" t="s">
        <v>3</v>
      </c>
      <c r="J3411">
        <v>1113410</v>
      </c>
      <c r="K3411" t="s">
        <v>4</v>
      </c>
      <c r="L3411" t="s">
        <v>10</v>
      </c>
      <c r="M3411" t="s">
        <v>1</v>
      </c>
      <c r="N3411">
        <v>-1</v>
      </c>
      <c r="O3411" t="s">
        <v>2</v>
      </c>
      <c r="P3411">
        <v>0.96836726153241304</v>
      </c>
      <c r="Q3411">
        <v>3410</v>
      </c>
      <c r="R3411">
        <f t="shared" si="106"/>
        <v>3.1632738467586963E-2</v>
      </c>
      <c r="S3411">
        <f t="shared" si="107"/>
        <v>0.96836726153241304</v>
      </c>
      <c r="T3411">
        <v>4116</v>
      </c>
      <c r="U3411">
        <v>3410</v>
      </c>
    </row>
    <row r="3412" spans="9:21" x14ac:dyDescent="0.25">
      <c r="I3412" t="s">
        <v>3</v>
      </c>
      <c r="J3412">
        <v>1113411</v>
      </c>
      <c r="K3412" t="s">
        <v>4</v>
      </c>
      <c r="L3412" t="s">
        <v>10</v>
      </c>
      <c r="M3412" t="s">
        <v>1</v>
      </c>
      <c r="N3412">
        <v>-1</v>
      </c>
      <c r="O3412" t="s">
        <v>2</v>
      </c>
      <c r="P3412">
        <v>0.96857965971386994</v>
      </c>
      <c r="Q3412">
        <v>3411</v>
      </c>
      <c r="R3412">
        <f t="shared" si="106"/>
        <v>3.1420340286130055E-2</v>
      </c>
      <c r="S3412">
        <f t="shared" si="107"/>
        <v>0.96857965971386994</v>
      </c>
      <c r="T3412">
        <v>4116</v>
      </c>
      <c r="U3412">
        <v>3411</v>
      </c>
    </row>
    <row r="3413" spans="9:21" x14ac:dyDescent="0.25">
      <c r="I3413" t="s">
        <v>3</v>
      </c>
      <c r="J3413">
        <v>1113412</v>
      </c>
      <c r="K3413" t="s">
        <v>4</v>
      </c>
      <c r="L3413" t="s">
        <v>10</v>
      </c>
      <c r="M3413" t="s">
        <v>1</v>
      </c>
      <c r="N3413">
        <v>-1</v>
      </c>
      <c r="O3413" t="s">
        <v>2</v>
      </c>
      <c r="P3413">
        <v>0.96879067770974003</v>
      </c>
      <c r="Q3413">
        <v>3412</v>
      </c>
      <c r="R3413">
        <f t="shared" si="106"/>
        <v>3.1209322290259967E-2</v>
      </c>
      <c r="S3413">
        <f t="shared" si="107"/>
        <v>0.96879067770974003</v>
      </c>
      <c r="T3413">
        <v>4116</v>
      </c>
      <c r="U3413">
        <v>3412</v>
      </c>
    </row>
    <row r="3414" spans="9:21" x14ac:dyDescent="0.25">
      <c r="I3414" t="s">
        <v>3</v>
      </c>
      <c r="J3414">
        <v>1113413</v>
      </c>
      <c r="K3414" t="s">
        <v>4</v>
      </c>
      <c r="L3414" t="s">
        <v>10</v>
      </c>
      <c r="M3414" t="s">
        <v>1</v>
      </c>
      <c r="N3414">
        <v>-1</v>
      </c>
      <c r="O3414" t="s">
        <v>2</v>
      </c>
      <c r="P3414">
        <v>0.96900032387311497</v>
      </c>
      <c r="Q3414">
        <v>3413</v>
      </c>
      <c r="R3414">
        <f t="shared" si="106"/>
        <v>3.0999676126885034E-2</v>
      </c>
      <c r="S3414">
        <f t="shared" si="107"/>
        <v>0.96900032387311497</v>
      </c>
      <c r="T3414">
        <v>4116</v>
      </c>
      <c r="U3414">
        <v>3413</v>
      </c>
    </row>
    <row r="3415" spans="9:21" x14ac:dyDescent="0.25">
      <c r="I3415" t="s">
        <v>3</v>
      </c>
      <c r="J3415">
        <v>1113414</v>
      </c>
      <c r="K3415" t="s">
        <v>4</v>
      </c>
      <c r="L3415" t="s">
        <v>10</v>
      </c>
      <c r="M3415" t="s">
        <v>1</v>
      </c>
      <c r="N3415">
        <v>-1</v>
      </c>
      <c r="O3415" t="s">
        <v>2</v>
      </c>
      <c r="P3415">
        <v>0.96920860651478402</v>
      </c>
      <c r="Q3415">
        <v>3414</v>
      </c>
      <c r="R3415">
        <f t="shared" si="106"/>
        <v>3.0791393485215979E-2</v>
      </c>
      <c r="S3415">
        <f t="shared" si="107"/>
        <v>0.96920860651478402</v>
      </c>
      <c r="T3415">
        <v>4116</v>
      </c>
      <c r="U3415">
        <v>3414</v>
      </c>
    </row>
    <row r="3416" spans="9:21" x14ac:dyDescent="0.25">
      <c r="I3416" t="s">
        <v>3</v>
      </c>
      <c r="J3416">
        <v>1113415</v>
      </c>
      <c r="K3416" t="s">
        <v>4</v>
      </c>
      <c r="L3416" t="s">
        <v>10</v>
      </c>
      <c r="M3416" t="s">
        <v>1</v>
      </c>
      <c r="N3416">
        <v>-1</v>
      </c>
      <c r="O3416" t="s">
        <v>2</v>
      </c>
      <c r="P3416">
        <v>0.96941553390333901</v>
      </c>
      <c r="Q3416">
        <v>3415</v>
      </c>
      <c r="R3416">
        <f t="shared" si="106"/>
        <v>3.0584466096660989E-2</v>
      </c>
      <c r="S3416">
        <f t="shared" si="107"/>
        <v>0.96941553390333901</v>
      </c>
      <c r="T3416">
        <v>4116</v>
      </c>
      <c r="U3416">
        <v>3415</v>
      </c>
    </row>
    <row r="3417" spans="9:21" x14ac:dyDescent="0.25">
      <c r="I3417" t="s">
        <v>3</v>
      </c>
      <c r="J3417">
        <v>1113416</v>
      </c>
      <c r="K3417" t="s">
        <v>4</v>
      </c>
      <c r="L3417" t="s">
        <v>10</v>
      </c>
      <c r="M3417" t="s">
        <v>1</v>
      </c>
      <c r="N3417">
        <v>-1</v>
      </c>
      <c r="O3417" t="s">
        <v>2</v>
      </c>
      <c r="P3417">
        <v>0.97387786197042703</v>
      </c>
      <c r="Q3417">
        <v>3416</v>
      </c>
      <c r="R3417">
        <f t="shared" si="106"/>
        <v>2.6122138029572972E-2</v>
      </c>
      <c r="S3417">
        <f t="shared" si="107"/>
        <v>0.97387786197042703</v>
      </c>
      <c r="T3417">
        <v>4116</v>
      </c>
      <c r="U3417">
        <v>3416</v>
      </c>
    </row>
    <row r="3418" spans="9:21" x14ac:dyDescent="0.25">
      <c r="I3418" t="s">
        <v>3</v>
      </c>
      <c r="J3418">
        <v>1113417</v>
      </c>
      <c r="K3418" t="s">
        <v>4</v>
      </c>
      <c r="L3418" t="s">
        <v>10</v>
      </c>
      <c r="M3418" t="s">
        <v>1</v>
      </c>
      <c r="N3418">
        <v>-1</v>
      </c>
      <c r="O3418" t="s">
        <v>2</v>
      </c>
      <c r="P3418">
        <v>0.97410429561815504</v>
      </c>
      <c r="Q3418">
        <v>3417</v>
      </c>
      <c r="R3418">
        <f t="shared" si="106"/>
        <v>2.5895704381844964E-2</v>
      </c>
      <c r="S3418">
        <f t="shared" si="107"/>
        <v>0.97410429561815504</v>
      </c>
      <c r="T3418">
        <v>4116</v>
      </c>
      <c r="U3418">
        <v>3417</v>
      </c>
    </row>
    <row r="3419" spans="9:21" x14ac:dyDescent="0.25">
      <c r="I3419" t="s">
        <v>3</v>
      </c>
      <c r="J3419">
        <v>1113418</v>
      </c>
      <c r="K3419" t="s">
        <v>4</v>
      </c>
      <c r="L3419" t="s">
        <v>10</v>
      </c>
      <c r="M3419" t="s">
        <v>1</v>
      </c>
      <c r="N3419">
        <v>-1</v>
      </c>
      <c r="O3419" t="s">
        <v>2</v>
      </c>
      <c r="P3419">
        <v>0.97432881821732198</v>
      </c>
      <c r="Q3419">
        <v>3418</v>
      </c>
      <c r="R3419">
        <f t="shared" si="106"/>
        <v>2.5671181782678021E-2</v>
      </c>
      <c r="S3419">
        <f t="shared" si="107"/>
        <v>0.97432881821732198</v>
      </c>
      <c r="T3419">
        <v>4116</v>
      </c>
      <c r="U3419">
        <v>3418</v>
      </c>
    </row>
    <row r="3420" spans="9:21" x14ac:dyDescent="0.25">
      <c r="I3420" t="s">
        <v>3</v>
      </c>
      <c r="J3420">
        <v>1113419</v>
      </c>
      <c r="K3420" t="s">
        <v>4</v>
      </c>
      <c r="L3420" t="s">
        <v>10</v>
      </c>
      <c r="M3420" t="s">
        <v>1</v>
      </c>
      <c r="N3420">
        <v>-1</v>
      </c>
      <c r="O3420" t="s">
        <v>2</v>
      </c>
      <c r="P3420">
        <v>0.97455144500315205</v>
      </c>
      <c r="Q3420">
        <v>3419</v>
      </c>
      <c r="R3420">
        <f t="shared" si="106"/>
        <v>2.544855499684795E-2</v>
      </c>
      <c r="S3420">
        <f t="shared" si="107"/>
        <v>0.97455144500315205</v>
      </c>
      <c r="T3420">
        <v>4116</v>
      </c>
      <c r="U3420">
        <v>3419</v>
      </c>
    </row>
    <row r="3421" spans="9:21" x14ac:dyDescent="0.25">
      <c r="I3421" t="s">
        <v>3</v>
      </c>
      <c r="J3421">
        <v>1113420</v>
      </c>
      <c r="K3421" t="s">
        <v>4</v>
      </c>
      <c r="L3421" t="s">
        <v>10</v>
      </c>
      <c r="M3421" t="s">
        <v>1</v>
      </c>
      <c r="N3421">
        <v>-1</v>
      </c>
      <c r="O3421" t="s">
        <v>2</v>
      </c>
      <c r="P3421">
        <v>0.97477219110486202</v>
      </c>
      <c r="Q3421">
        <v>3420</v>
      </c>
      <c r="R3421">
        <f t="shared" si="106"/>
        <v>2.5227808895137982E-2</v>
      </c>
      <c r="S3421">
        <f t="shared" si="107"/>
        <v>0.97477219110486202</v>
      </c>
      <c r="T3421">
        <v>4116</v>
      </c>
      <c r="U3421">
        <v>3420</v>
      </c>
    </row>
    <row r="3422" spans="9:21" x14ac:dyDescent="0.25">
      <c r="I3422" t="s">
        <v>3</v>
      </c>
      <c r="J3422">
        <v>1113421</v>
      </c>
      <c r="K3422" t="s">
        <v>4</v>
      </c>
      <c r="L3422" t="s">
        <v>10</v>
      </c>
      <c r="M3422" t="s">
        <v>1</v>
      </c>
      <c r="N3422">
        <v>-1</v>
      </c>
      <c r="O3422" t="s">
        <v>2</v>
      </c>
      <c r="P3422">
        <v>0.97499107154612796</v>
      </c>
      <c r="Q3422">
        <v>3421</v>
      </c>
      <c r="R3422">
        <f t="shared" si="106"/>
        <v>2.5008928453872037E-2</v>
      </c>
      <c r="S3422">
        <f t="shared" si="107"/>
        <v>0.97499107154612796</v>
      </c>
      <c r="T3422">
        <v>4116</v>
      </c>
      <c r="U3422">
        <v>3421</v>
      </c>
    </row>
    <row r="3423" spans="9:21" x14ac:dyDescent="0.25">
      <c r="I3423" t="s">
        <v>3</v>
      </c>
      <c r="J3423">
        <v>1113422</v>
      </c>
      <c r="K3423" t="s">
        <v>4</v>
      </c>
      <c r="L3423" t="s">
        <v>10</v>
      </c>
      <c r="M3423" t="s">
        <v>1</v>
      </c>
      <c r="N3423">
        <v>-1</v>
      </c>
      <c r="O3423" t="s">
        <v>2</v>
      </c>
      <c r="P3423">
        <v>0.97520810124555102</v>
      </c>
      <c r="Q3423">
        <v>3422</v>
      </c>
      <c r="R3423">
        <f t="shared" si="106"/>
        <v>2.4791898754448982E-2</v>
      </c>
      <c r="S3423">
        <f t="shared" si="107"/>
        <v>0.97520810124555102</v>
      </c>
      <c r="T3423">
        <v>4116</v>
      </c>
      <c r="U3423">
        <v>3422</v>
      </c>
    </row>
    <row r="3424" spans="9:21" x14ac:dyDescent="0.25">
      <c r="I3424" t="s">
        <v>3</v>
      </c>
      <c r="J3424">
        <v>1113423</v>
      </c>
      <c r="K3424" t="s">
        <v>4</v>
      </c>
      <c r="L3424" t="s">
        <v>10</v>
      </c>
      <c r="M3424" t="s">
        <v>1</v>
      </c>
      <c r="N3424">
        <v>-1</v>
      </c>
      <c r="O3424" t="s">
        <v>2</v>
      </c>
      <c r="P3424">
        <v>0.97542329501713498</v>
      </c>
      <c r="Q3424">
        <v>3423</v>
      </c>
      <c r="R3424">
        <f t="shared" si="106"/>
        <v>2.4576704982865016E-2</v>
      </c>
      <c r="S3424">
        <f t="shared" si="107"/>
        <v>0.97542329501713498</v>
      </c>
      <c r="T3424">
        <v>4116</v>
      </c>
      <c r="U3424">
        <v>3423</v>
      </c>
    </row>
    <row r="3425" spans="9:21" x14ac:dyDescent="0.25">
      <c r="I3425" t="s">
        <v>3</v>
      </c>
      <c r="J3425">
        <v>1113424</v>
      </c>
      <c r="K3425" t="s">
        <v>4</v>
      </c>
      <c r="L3425" t="s">
        <v>10</v>
      </c>
      <c r="M3425" t="s">
        <v>1</v>
      </c>
      <c r="N3425">
        <v>-1</v>
      </c>
      <c r="O3425" t="s">
        <v>2</v>
      </c>
      <c r="P3425">
        <v>0.97563666757075196</v>
      </c>
      <c r="Q3425">
        <v>3424</v>
      </c>
      <c r="R3425">
        <f t="shared" si="106"/>
        <v>2.4363332429248041E-2</v>
      </c>
      <c r="S3425">
        <f t="shared" si="107"/>
        <v>0.97563666757075196</v>
      </c>
      <c r="T3425">
        <v>4116</v>
      </c>
      <c r="U3425">
        <v>3424</v>
      </c>
    </row>
    <row r="3426" spans="9:21" x14ac:dyDescent="0.25">
      <c r="I3426" t="s">
        <v>3</v>
      </c>
      <c r="J3426">
        <v>1113425</v>
      </c>
      <c r="K3426" t="s">
        <v>4</v>
      </c>
      <c r="L3426" t="s">
        <v>10</v>
      </c>
      <c r="M3426" t="s">
        <v>1</v>
      </c>
      <c r="N3426">
        <v>-1</v>
      </c>
      <c r="O3426" t="s">
        <v>2</v>
      </c>
      <c r="P3426">
        <v>0.97584823351262595</v>
      </c>
      <c r="Q3426">
        <v>3425</v>
      </c>
      <c r="R3426">
        <f t="shared" si="106"/>
        <v>2.4151766487374049E-2</v>
      </c>
      <c r="S3426">
        <f t="shared" si="107"/>
        <v>0.97584823351262595</v>
      </c>
      <c r="T3426">
        <v>4116</v>
      </c>
      <c r="U3426">
        <v>3425</v>
      </c>
    </row>
    <row r="3427" spans="9:21" x14ac:dyDescent="0.25">
      <c r="I3427" t="s">
        <v>3</v>
      </c>
      <c r="J3427">
        <v>1113426</v>
      </c>
      <c r="K3427" t="s">
        <v>4</v>
      </c>
      <c r="L3427" t="s">
        <v>10</v>
      </c>
      <c r="M3427" t="s">
        <v>1</v>
      </c>
      <c r="N3427">
        <v>-1</v>
      </c>
      <c r="O3427" t="s">
        <v>2</v>
      </c>
      <c r="P3427">
        <v>0.97605800734581105</v>
      </c>
      <c r="Q3427">
        <v>3426</v>
      </c>
      <c r="R3427">
        <f t="shared" si="106"/>
        <v>2.3941992654188948E-2</v>
      </c>
      <c r="S3427">
        <f t="shared" si="107"/>
        <v>0.97605800734581105</v>
      </c>
      <c r="T3427">
        <v>4116</v>
      </c>
      <c r="U3427">
        <v>3426</v>
      </c>
    </row>
    <row r="3428" spans="9:21" x14ac:dyDescent="0.25">
      <c r="I3428" t="s">
        <v>3</v>
      </c>
      <c r="J3428">
        <v>1113427</v>
      </c>
      <c r="K3428" t="s">
        <v>4</v>
      </c>
      <c r="L3428" t="s">
        <v>10</v>
      </c>
      <c r="M3428" t="s">
        <v>1</v>
      </c>
      <c r="N3428">
        <v>-1</v>
      </c>
      <c r="O3428" t="s">
        <v>2</v>
      </c>
      <c r="P3428">
        <v>0.97626600347067105</v>
      </c>
      <c r="Q3428">
        <v>3427</v>
      </c>
      <c r="R3428">
        <f t="shared" si="106"/>
        <v>2.3733996529328949E-2</v>
      </c>
      <c r="S3428">
        <f t="shared" si="107"/>
        <v>0.97626600347067105</v>
      </c>
      <c r="T3428">
        <v>4116</v>
      </c>
      <c r="U3428">
        <v>3427</v>
      </c>
    </row>
    <row r="3429" spans="9:21" x14ac:dyDescent="0.25">
      <c r="I3429" t="s">
        <v>3</v>
      </c>
      <c r="J3429">
        <v>1113428</v>
      </c>
      <c r="K3429" t="s">
        <v>4</v>
      </c>
      <c r="L3429" t="s">
        <v>10</v>
      </c>
      <c r="M3429" t="s">
        <v>1</v>
      </c>
      <c r="N3429">
        <v>-1</v>
      </c>
      <c r="O3429" t="s">
        <v>2</v>
      </c>
      <c r="P3429">
        <v>0.97647223618536805</v>
      </c>
      <c r="Q3429">
        <v>3428</v>
      </c>
      <c r="R3429">
        <f t="shared" si="106"/>
        <v>2.3527763814631952E-2</v>
      </c>
      <c r="S3429">
        <f t="shared" si="107"/>
        <v>0.97647223618536805</v>
      </c>
      <c r="T3429">
        <v>4116</v>
      </c>
      <c r="U3429">
        <v>3428</v>
      </c>
    </row>
    <row r="3430" spans="9:21" x14ac:dyDescent="0.25">
      <c r="I3430" t="s">
        <v>3</v>
      </c>
      <c r="J3430">
        <v>1113429</v>
      </c>
      <c r="K3430" t="s">
        <v>4</v>
      </c>
      <c r="L3430" t="s">
        <v>10</v>
      </c>
      <c r="M3430" t="s">
        <v>1</v>
      </c>
      <c r="N3430">
        <v>-1</v>
      </c>
      <c r="O3430" t="s">
        <v>2</v>
      </c>
      <c r="P3430">
        <v>0.97312672145953805</v>
      </c>
      <c r="Q3430">
        <v>3429</v>
      </c>
      <c r="R3430">
        <f t="shared" si="106"/>
        <v>2.6873278540461953E-2</v>
      </c>
      <c r="S3430">
        <f t="shared" si="107"/>
        <v>0.97312672145953805</v>
      </c>
      <c r="T3430">
        <v>4116</v>
      </c>
      <c r="U3430">
        <v>3429</v>
      </c>
    </row>
    <row r="3431" spans="9:21" x14ac:dyDescent="0.25">
      <c r="I3431" t="s">
        <v>3</v>
      </c>
      <c r="J3431">
        <v>1113430</v>
      </c>
      <c r="K3431" t="s">
        <v>4</v>
      </c>
      <c r="L3431" t="s">
        <v>10</v>
      </c>
      <c r="M3431" t="s">
        <v>1</v>
      </c>
      <c r="N3431">
        <v>-1</v>
      </c>
      <c r="O3431" t="s">
        <v>2</v>
      </c>
      <c r="P3431">
        <v>0.97328680759979103</v>
      </c>
      <c r="Q3431">
        <v>3430</v>
      </c>
      <c r="R3431">
        <f t="shared" si="106"/>
        <v>2.6713192400208974E-2</v>
      </c>
      <c r="S3431">
        <f t="shared" si="107"/>
        <v>0.97328680759979103</v>
      </c>
      <c r="T3431">
        <v>4116</v>
      </c>
      <c r="U3431">
        <v>3430</v>
      </c>
    </row>
    <row r="3432" spans="9:21" x14ac:dyDescent="0.25">
      <c r="I3432" t="s">
        <v>3</v>
      </c>
      <c r="J3432">
        <v>1113431</v>
      </c>
      <c r="K3432" t="s">
        <v>4</v>
      </c>
      <c r="L3432" t="s">
        <v>10</v>
      </c>
      <c r="M3432" t="s">
        <v>1</v>
      </c>
      <c r="N3432">
        <v>-1</v>
      </c>
      <c r="O3432" t="s">
        <v>2</v>
      </c>
      <c r="P3432">
        <v>0.97344596611730705</v>
      </c>
      <c r="Q3432">
        <v>3431</v>
      </c>
      <c r="R3432">
        <f t="shared" si="106"/>
        <v>2.6554033882692951E-2</v>
      </c>
      <c r="S3432">
        <f t="shared" si="107"/>
        <v>0.97344596611730705</v>
      </c>
      <c r="T3432">
        <v>4116</v>
      </c>
      <c r="U3432">
        <v>3431</v>
      </c>
    </row>
    <row r="3433" spans="9:21" x14ac:dyDescent="0.25">
      <c r="I3433" t="s">
        <v>3</v>
      </c>
      <c r="J3433">
        <v>1113432</v>
      </c>
      <c r="K3433" t="s">
        <v>4</v>
      </c>
      <c r="L3433" t="s">
        <v>10</v>
      </c>
      <c r="M3433" t="s">
        <v>1</v>
      </c>
      <c r="N3433">
        <v>-1</v>
      </c>
      <c r="O3433" t="s">
        <v>2</v>
      </c>
      <c r="P3433">
        <v>0.97360420207797904</v>
      </c>
      <c r="Q3433">
        <v>3432</v>
      </c>
      <c r="R3433">
        <f t="shared" si="106"/>
        <v>2.6395797922020958E-2</v>
      </c>
      <c r="S3433">
        <f t="shared" si="107"/>
        <v>0.97360420207797904</v>
      </c>
      <c r="T3433">
        <v>4116</v>
      </c>
      <c r="U3433">
        <v>3432</v>
      </c>
    </row>
    <row r="3434" spans="9:21" x14ac:dyDescent="0.25">
      <c r="I3434" t="s">
        <v>3</v>
      </c>
      <c r="J3434">
        <v>1113433</v>
      </c>
      <c r="K3434" t="s">
        <v>4</v>
      </c>
      <c r="L3434" t="s">
        <v>10</v>
      </c>
      <c r="M3434" t="s">
        <v>1</v>
      </c>
      <c r="N3434">
        <v>-1</v>
      </c>
      <c r="O3434" t="s">
        <v>2</v>
      </c>
      <c r="P3434">
        <v>0.97376152052371501</v>
      </c>
      <c r="Q3434">
        <v>3433</v>
      </c>
      <c r="R3434">
        <f t="shared" si="106"/>
        <v>2.6238479476284993E-2</v>
      </c>
      <c r="S3434">
        <f t="shared" si="107"/>
        <v>0.97376152052371501</v>
      </c>
      <c r="T3434">
        <v>4116</v>
      </c>
      <c r="U3434">
        <v>3433</v>
      </c>
    </row>
    <row r="3435" spans="9:21" x14ac:dyDescent="0.25">
      <c r="I3435" t="s">
        <v>3</v>
      </c>
      <c r="J3435">
        <v>1113434</v>
      </c>
      <c r="K3435" t="s">
        <v>4</v>
      </c>
      <c r="L3435" t="s">
        <v>10</v>
      </c>
      <c r="M3435" t="s">
        <v>1</v>
      </c>
      <c r="N3435">
        <v>-1</v>
      </c>
      <c r="O3435" t="s">
        <v>2</v>
      </c>
      <c r="P3435">
        <v>0.97746838304557204</v>
      </c>
      <c r="Q3435">
        <v>3434</v>
      </c>
      <c r="R3435">
        <f t="shared" si="106"/>
        <v>2.2531616954427958E-2</v>
      </c>
      <c r="S3435">
        <f t="shared" si="107"/>
        <v>0.97746838304557204</v>
      </c>
      <c r="T3435">
        <v>4116</v>
      </c>
      <c r="U3435">
        <v>3434</v>
      </c>
    </row>
    <row r="3436" spans="9:21" x14ac:dyDescent="0.25">
      <c r="I3436" t="s">
        <v>3</v>
      </c>
      <c r="J3436">
        <v>1113435</v>
      </c>
      <c r="K3436" t="s">
        <v>4</v>
      </c>
      <c r="L3436" t="s">
        <v>10</v>
      </c>
      <c r="M3436" t="s">
        <v>1</v>
      </c>
      <c r="N3436">
        <v>-1</v>
      </c>
      <c r="O3436" t="s">
        <v>2</v>
      </c>
      <c r="P3436">
        <v>0.97765025081965495</v>
      </c>
      <c r="Q3436">
        <v>3435</v>
      </c>
      <c r="R3436">
        <f t="shared" si="106"/>
        <v>2.2349749180345047E-2</v>
      </c>
      <c r="S3436">
        <f t="shared" si="107"/>
        <v>0.97765025081965495</v>
      </c>
      <c r="T3436">
        <v>4116</v>
      </c>
      <c r="U3436">
        <v>3435</v>
      </c>
    </row>
    <row r="3437" spans="9:21" x14ac:dyDescent="0.25">
      <c r="I3437" t="s">
        <v>3</v>
      </c>
      <c r="J3437">
        <v>1113436</v>
      </c>
      <c r="K3437" t="s">
        <v>4</v>
      </c>
      <c r="L3437" t="s">
        <v>10</v>
      </c>
      <c r="M3437" t="s">
        <v>1</v>
      </c>
      <c r="N3437">
        <v>-1</v>
      </c>
      <c r="O3437" t="s">
        <v>2</v>
      </c>
      <c r="P3437">
        <v>0.977830683911312</v>
      </c>
      <c r="Q3437">
        <v>3436</v>
      </c>
      <c r="R3437">
        <f t="shared" si="106"/>
        <v>2.2169316088687996E-2</v>
      </c>
      <c r="S3437">
        <f t="shared" si="107"/>
        <v>0.977830683911312</v>
      </c>
      <c r="T3437">
        <v>4116</v>
      </c>
      <c r="U3437">
        <v>3436</v>
      </c>
    </row>
    <row r="3438" spans="9:21" x14ac:dyDescent="0.25">
      <c r="I3438" t="s">
        <v>3</v>
      </c>
      <c r="J3438">
        <v>1113437</v>
      </c>
      <c r="K3438" t="s">
        <v>4</v>
      </c>
      <c r="L3438" t="s">
        <v>10</v>
      </c>
      <c r="M3438" t="s">
        <v>1</v>
      </c>
      <c r="N3438">
        <v>-1</v>
      </c>
      <c r="O3438" t="s">
        <v>2</v>
      </c>
      <c r="P3438">
        <v>0.97800969310262498</v>
      </c>
      <c r="Q3438">
        <v>3437</v>
      </c>
      <c r="R3438">
        <f t="shared" si="106"/>
        <v>2.1990306897375023E-2</v>
      </c>
      <c r="S3438">
        <f t="shared" si="107"/>
        <v>0.97800969310262498</v>
      </c>
      <c r="T3438">
        <v>4116</v>
      </c>
      <c r="U3438">
        <v>3437</v>
      </c>
    </row>
    <row r="3439" spans="9:21" x14ac:dyDescent="0.25">
      <c r="I3439" t="s">
        <v>3</v>
      </c>
      <c r="J3439">
        <v>1113438</v>
      </c>
      <c r="K3439" t="s">
        <v>4</v>
      </c>
      <c r="L3439" t="s">
        <v>10</v>
      </c>
      <c r="M3439" t="s">
        <v>1</v>
      </c>
      <c r="N3439">
        <v>-1</v>
      </c>
      <c r="O3439" t="s">
        <v>2</v>
      </c>
      <c r="P3439">
        <v>0.97818728910326902</v>
      </c>
      <c r="Q3439">
        <v>3438</v>
      </c>
      <c r="R3439">
        <f t="shared" si="106"/>
        <v>2.181271089673098E-2</v>
      </c>
      <c r="S3439">
        <f t="shared" si="107"/>
        <v>0.97818728910326902</v>
      </c>
      <c r="T3439">
        <v>4116</v>
      </c>
      <c r="U3439">
        <v>3438</v>
      </c>
    </row>
    <row r="3440" spans="9:21" x14ac:dyDescent="0.25">
      <c r="I3440" t="s">
        <v>3</v>
      </c>
      <c r="J3440">
        <v>1113439</v>
      </c>
      <c r="K3440" t="s">
        <v>4</v>
      </c>
      <c r="L3440" t="s">
        <v>10</v>
      </c>
      <c r="M3440" t="s">
        <v>1</v>
      </c>
      <c r="N3440">
        <v>-1</v>
      </c>
      <c r="O3440" t="s">
        <v>2</v>
      </c>
      <c r="P3440">
        <v>0.97836348255085204</v>
      </c>
      <c r="Q3440">
        <v>3439</v>
      </c>
      <c r="R3440">
        <f t="shared" si="106"/>
        <v>2.1636517449147963E-2</v>
      </c>
      <c r="S3440">
        <f t="shared" si="107"/>
        <v>0.97836348255085204</v>
      </c>
      <c r="T3440">
        <v>4116</v>
      </c>
      <c r="U3440">
        <v>3439</v>
      </c>
    </row>
    <row r="3441" spans="9:21" x14ac:dyDescent="0.25">
      <c r="I3441" t="s">
        <v>3</v>
      </c>
      <c r="J3441">
        <v>1113440</v>
      </c>
      <c r="K3441" t="s">
        <v>4</v>
      </c>
      <c r="L3441" t="s">
        <v>10</v>
      </c>
      <c r="M3441" t="s">
        <v>1</v>
      </c>
      <c r="N3441">
        <v>-1</v>
      </c>
      <c r="O3441" t="s">
        <v>2</v>
      </c>
      <c r="P3441">
        <v>0.97853828401126997</v>
      </c>
      <c r="Q3441">
        <v>3440</v>
      </c>
      <c r="R3441">
        <f t="shared" si="106"/>
        <v>2.1461715988730035E-2</v>
      </c>
      <c r="S3441">
        <f t="shared" si="107"/>
        <v>0.97853828401126997</v>
      </c>
      <c r="T3441">
        <v>4116</v>
      </c>
      <c r="U3441">
        <v>3440</v>
      </c>
    </row>
    <row r="3442" spans="9:21" x14ac:dyDescent="0.25">
      <c r="I3442" t="s">
        <v>3</v>
      </c>
      <c r="J3442">
        <v>1113441</v>
      </c>
      <c r="K3442" t="s">
        <v>4</v>
      </c>
      <c r="L3442" t="s">
        <v>10</v>
      </c>
      <c r="M3442" t="s">
        <v>1</v>
      </c>
      <c r="N3442">
        <v>-1</v>
      </c>
      <c r="O3442" t="s">
        <v>2</v>
      </c>
      <c r="P3442">
        <v>0.97871170397904295</v>
      </c>
      <c r="Q3442">
        <v>3441</v>
      </c>
      <c r="R3442">
        <f t="shared" si="106"/>
        <v>2.1288296020957054E-2</v>
      </c>
      <c r="S3442">
        <f t="shared" si="107"/>
        <v>0.97871170397904295</v>
      </c>
      <c r="T3442">
        <v>4116</v>
      </c>
      <c r="U3442">
        <v>3441</v>
      </c>
    </row>
    <row r="3443" spans="9:21" x14ac:dyDescent="0.25">
      <c r="I3443" t="s">
        <v>3</v>
      </c>
      <c r="J3443">
        <v>1113442</v>
      </c>
      <c r="K3443" t="s">
        <v>4</v>
      </c>
      <c r="L3443" t="s">
        <v>10</v>
      </c>
      <c r="M3443" t="s">
        <v>1</v>
      </c>
      <c r="N3443">
        <v>-1</v>
      </c>
      <c r="O3443" t="s">
        <v>2</v>
      </c>
      <c r="P3443">
        <v>0.97888375287767404</v>
      </c>
      <c r="Q3443">
        <v>3442</v>
      </c>
      <c r="R3443">
        <f t="shared" si="106"/>
        <v>2.111624712232596E-2</v>
      </c>
      <c r="S3443">
        <f t="shared" si="107"/>
        <v>0.97888375287767404</v>
      </c>
      <c r="T3443">
        <v>4116</v>
      </c>
      <c r="U3443">
        <v>3442</v>
      </c>
    </row>
    <row r="3444" spans="9:21" x14ac:dyDescent="0.25">
      <c r="I3444" t="s">
        <v>3</v>
      </c>
      <c r="J3444">
        <v>1113443</v>
      </c>
      <c r="K3444" t="s">
        <v>4</v>
      </c>
      <c r="L3444" t="s">
        <v>10</v>
      </c>
      <c r="M3444" t="s">
        <v>1</v>
      </c>
      <c r="N3444">
        <v>-1</v>
      </c>
      <c r="O3444" t="s">
        <v>2</v>
      </c>
      <c r="P3444">
        <v>0.97905444105998696</v>
      </c>
      <c r="Q3444">
        <v>3443</v>
      </c>
      <c r="R3444">
        <f t="shared" si="106"/>
        <v>2.0945558940013043E-2</v>
      </c>
      <c r="S3444">
        <f t="shared" si="107"/>
        <v>0.97905444105998696</v>
      </c>
      <c r="T3444">
        <v>4116</v>
      </c>
      <c r="U3444">
        <v>3443</v>
      </c>
    </row>
    <row r="3445" spans="9:21" x14ac:dyDescent="0.25">
      <c r="I3445" t="s">
        <v>3</v>
      </c>
      <c r="J3445">
        <v>1113444</v>
      </c>
      <c r="K3445" t="s">
        <v>4</v>
      </c>
      <c r="L3445" t="s">
        <v>10</v>
      </c>
      <c r="M3445" t="s">
        <v>1</v>
      </c>
      <c r="N3445">
        <v>-1</v>
      </c>
      <c r="O3445" t="s">
        <v>2</v>
      </c>
      <c r="P3445">
        <v>0.97922377880848299</v>
      </c>
      <c r="Q3445">
        <v>3444</v>
      </c>
      <c r="R3445">
        <f t="shared" si="106"/>
        <v>2.0776221191517008E-2</v>
      </c>
      <c r="S3445">
        <f t="shared" si="107"/>
        <v>0.97922377880848299</v>
      </c>
      <c r="T3445">
        <v>4116</v>
      </c>
      <c r="U3445">
        <v>3444</v>
      </c>
    </row>
    <row r="3446" spans="9:21" x14ac:dyDescent="0.25">
      <c r="I3446" t="s">
        <v>3</v>
      </c>
      <c r="J3446">
        <v>1113445</v>
      </c>
      <c r="K3446" t="s">
        <v>4</v>
      </c>
      <c r="L3446" t="s">
        <v>10</v>
      </c>
      <c r="M3446" t="s">
        <v>1</v>
      </c>
      <c r="N3446">
        <v>-1</v>
      </c>
      <c r="O3446" t="s">
        <v>2</v>
      </c>
      <c r="P3446">
        <v>0.97939177633568397</v>
      </c>
      <c r="Q3446">
        <v>3445</v>
      </c>
      <c r="R3446">
        <f t="shared" si="106"/>
        <v>2.0608223664316028E-2</v>
      </c>
      <c r="S3446">
        <f t="shared" si="107"/>
        <v>0.97939177633568397</v>
      </c>
      <c r="T3446">
        <v>4116</v>
      </c>
      <c r="U3446">
        <v>3445</v>
      </c>
    </row>
    <row r="3447" spans="9:21" x14ac:dyDescent="0.25">
      <c r="I3447" t="s">
        <v>3</v>
      </c>
      <c r="J3447">
        <v>1113446</v>
      </c>
      <c r="K3447" t="s">
        <v>4</v>
      </c>
      <c r="L3447" t="s">
        <v>10</v>
      </c>
      <c r="M3447" t="s">
        <v>1</v>
      </c>
      <c r="N3447">
        <v>-1</v>
      </c>
      <c r="O3447" t="s">
        <v>2</v>
      </c>
      <c r="P3447">
        <v>0.97955844378448698</v>
      </c>
      <c r="Q3447">
        <v>3446</v>
      </c>
      <c r="R3447">
        <f t="shared" si="106"/>
        <v>2.0441556215513024E-2</v>
      </c>
      <c r="S3447">
        <f t="shared" si="107"/>
        <v>0.97955844378448698</v>
      </c>
      <c r="T3447">
        <v>4116</v>
      </c>
      <c r="U3447">
        <v>3446</v>
      </c>
    </row>
    <row r="3448" spans="9:21" x14ac:dyDescent="0.25">
      <c r="I3448" t="s">
        <v>3</v>
      </c>
      <c r="J3448">
        <v>1113447</v>
      </c>
      <c r="K3448" t="s">
        <v>4</v>
      </c>
      <c r="L3448" t="s">
        <v>10</v>
      </c>
      <c r="M3448" t="s">
        <v>1</v>
      </c>
      <c r="N3448">
        <v>-1</v>
      </c>
      <c r="O3448" t="s">
        <v>2</v>
      </c>
      <c r="P3448">
        <v>0.97972379122851205</v>
      </c>
      <c r="Q3448">
        <v>3447</v>
      </c>
      <c r="R3448">
        <f t="shared" si="106"/>
        <v>2.0276208771487947E-2</v>
      </c>
      <c r="S3448">
        <f t="shared" si="107"/>
        <v>0.97972379122851205</v>
      </c>
      <c r="T3448">
        <v>4116</v>
      </c>
      <c r="U3448">
        <v>3447</v>
      </c>
    </row>
    <row r="3449" spans="9:21" x14ac:dyDescent="0.25">
      <c r="I3449" t="s">
        <v>3</v>
      </c>
      <c r="J3449">
        <v>1113448</v>
      </c>
      <c r="K3449" t="s">
        <v>4</v>
      </c>
      <c r="L3449" t="s">
        <v>10</v>
      </c>
      <c r="M3449" t="s">
        <v>1</v>
      </c>
      <c r="N3449">
        <v>-1</v>
      </c>
      <c r="O3449" t="s">
        <v>2</v>
      </c>
      <c r="P3449">
        <v>0.97988782867245305</v>
      </c>
      <c r="Q3449">
        <v>3448</v>
      </c>
      <c r="R3449">
        <f t="shared" si="106"/>
        <v>2.0112171327546946E-2</v>
      </c>
      <c r="S3449">
        <f t="shared" si="107"/>
        <v>0.97988782867245305</v>
      </c>
      <c r="T3449">
        <v>4116</v>
      </c>
      <c r="U3449">
        <v>3448</v>
      </c>
    </row>
    <row r="3450" spans="9:21" x14ac:dyDescent="0.25">
      <c r="I3450" t="s">
        <v>3</v>
      </c>
      <c r="J3450">
        <v>1113449</v>
      </c>
      <c r="K3450" t="s">
        <v>4</v>
      </c>
      <c r="L3450" t="s">
        <v>10</v>
      </c>
      <c r="M3450" t="s">
        <v>1</v>
      </c>
      <c r="N3450">
        <v>-1</v>
      </c>
      <c r="O3450" t="s">
        <v>2</v>
      </c>
      <c r="P3450">
        <v>0.98005056605242802</v>
      </c>
      <c r="Q3450">
        <v>3449</v>
      </c>
      <c r="R3450">
        <f t="shared" si="106"/>
        <v>1.9949433947571982E-2</v>
      </c>
      <c r="S3450">
        <f t="shared" si="107"/>
        <v>0.98005056605242802</v>
      </c>
      <c r="T3450">
        <v>4116</v>
      </c>
      <c r="U3450">
        <v>3449</v>
      </c>
    </row>
    <row r="3451" spans="9:21" x14ac:dyDescent="0.25">
      <c r="I3451" t="s">
        <v>3</v>
      </c>
      <c r="J3451">
        <v>1113450</v>
      </c>
      <c r="K3451" t="s">
        <v>4</v>
      </c>
      <c r="L3451" t="s">
        <v>10</v>
      </c>
      <c r="M3451" t="s">
        <v>1</v>
      </c>
      <c r="N3451">
        <v>-1</v>
      </c>
      <c r="O3451" t="s">
        <v>2</v>
      </c>
      <c r="P3451">
        <v>0.980212013236335</v>
      </c>
      <c r="Q3451">
        <v>3450</v>
      </c>
      <c r="R3451">
        <f t="shared" si="106"/>
        <v>1.9787986763665E-2</v>
      </c>
      <c r="S3451">
        <f t="shared" si="107"/>
        <v>0.980212013236335</v>
      </c>
      <c r="T3451">
        <v>4116</v>
      </c>
      <c r="U3451">
        <v>3450</v>
      </c>
    </row>
    <row r="3452" spans="9:21" x14ac:dyDescent="0.25">
      <c r="I3452" t="s">
        <v>3</v>
      </c>
      <c r="J3452">
        <v>1113451</v>
      </c>
      <c r="K3452" t="s">
        <v>4</v>
      </c>
      <c r="L3452" t="s">
        <v>10</v>
      </c>
      <c r="M3452" t="s">
        <v>1</v>
      </c>
      <c r="N3452">
        <v>-1</v>
      </c>
      <c r="O3452" t="s">
        <v>2</v>
      </c>
      <c r="P3452">
        <v>0.98037218002419702</v>
      </c>
      <c r="Q3452">
        <v>3451</v>
      </c>
      <c r="R3452">
        <f t="shared" si="106"/>
        <v>1.9627819975802985E-2</v>
      </c>
      <c r="S3452">
        <f t="shared" si="107"/>
        <v>0.98037218002419702</v>
      </c>
      <c r="T3452">
        <v>4116</v>
      </c>
      <c r="U3452">
        <v>3451</v>
      </c>
    </row>
    <row r="3453" spans="9:21" x14ac:dyDescent="0.25">
      <c r="I3453" t="s">
        <v>3</v>
      </c>
      <c r="J3453">
        <v>1113452</v>
      </c>
      <c r="K3453" t="s">
        <v>4</v>
      </c>
      <c r="L3453" t="s">
        <v>10</v>
      </c>
      <c r="M3453" t="s">
        <v>1</v>
      </c>
      <c r="N3453">
        <v>-1</v>
      </c>
      <c r="O3453" t="s">
        <v>2</v>
      </c>
      <c r="P3453">
        <v>0.98053107614851698</v>
      </c>
      <c r="Q3453">
        <v>3452</v>
      </c>
      <c r="R3453">
        <f t="shared" si="106"/>
        <v>1.9468923851483022E-2</v>
      </c>
      <c r="S3453">
        <f t="shared" si="107"/>
        <v>0.98053107614851698</v>
      </c>
      <c r="T3453">
        <v>4116</v>
      </c>
      <c r="U3453">
        <v>3452</v>
      </c>
    </row>
    <row r="3454" spans="9:21" x14ac:dyDescent="0.25">
      <c r="I3454" t="s">
        <v>3</v>
      </c>
      <c r="J3454">
        <v>1113453</v>
      </c>
      <c r="K3454" t="s">
        <v>4</v>
      </c>
      <c r="L3454" t="s">
        <v>10</v>
      </c>
      <c r="M3454" t="s">
        <v>1</v>
      </c>
      <c r="N3454">
        <v>-1</v>
      </c>
      <c r="O3454" t="s">
        <v>2</v>
      </c>
      <c r="P3454">
        <v>0.98068871127463098</v>
      </c>
      <c r="Q3454">
        <v>3453</v>
      </c>
      <c r="R3454">
        <f t="shared" si="106"/>
        <v>1.9311288725369025E-2</v>
      </c>
      <c r="S3454">
        <f t="shared" si="107"/>
        <v>0.98068871127463098</v>
      </c>
      <c r="T3454">
        <v>4116</v>
      </c>
      <c r="U3454">
        <v>3453</v>
      </c>
    </row>
    <row r="3455" spans="9:21" x14ac:dyDescent="0.25">
      <c r="I3455" t="s">
        <v>3</v>
      </c>
      <c r="J3455">
        <v>1113454</v>
      </c>
      <c r="K3455" t="s">
        <v>4</v>
      </c>
      <c r="L3455" t="s">
        <v>10</v>
      </c>
      <c r="M3455" t="s">
        <v>1</v>
      </c>
      <c r="N3455">
        <v>-1</v>
      </c>
      <c r="O3455" t="s">
        <v>2</v>
      </c>
      <c r="P3455">
        <v>0.98084509500105899</v>
      </c>
      <c r="Q3455">
        <v>3454</v>
      </c>
      <c r="R3455">
        <f t="shared" si="106"/>
        <v>1.9154904998941014E-2</v>
      </c>
      <c r="S3455">
        <f t="shared" si="107"/>
        <v>0.98084509500105899</v>
      </c>
      <c r="T3455">
        <v>4116</v>
      </c>
      <c r="U3455">
        <v>3454</v>
      </c>
    </row>
    <row r="3456" spans="9:21" x14ac:dyDescent="0.25">
      <c r="I3456" t="s">
        <v>3</v>
      </c>
      <c r="J3456">
        <v>1113455</v>
      </c>
      <c r="K3456" t="s">
        <v>4</v>
      </c>
      <c r="L3456" t="s">
        <v>10</v>
      </c>
      <c r="M3456" t="s">
        <v>1</v>
      </c>
      <c r="N3456">
        <v>-1</v>
      </c>
      <c r="O3456" t="s">
        <v>2</v>
      </c>
      <c r="P3456">
        <v>0.98100023685985804</v>
      </c>
      <c r="Q3456">
        <v>3455</v>
      </c>
      <c r="R3456">
        <f t="shared" si="106"/>
        <v>1.8999763140141956E-2</v>
      </c>
      <c r="S3456">
        <f t="shared" si="107"/>
        <v>0.98100023685985804</v>
      </c>
      <c r="T3456">
        <v>4116</v>
      </c>
      <c r="U3456">
        <v>3455</v>
      </c>
    </row>
    <row r="3457" spans="9:21" x14ac:dyDescent="0.25">
      <c r="I3457" t="s">
        <v>3</v>
      </c>
      <c r="J3457">
        <v>1113456</v>
      </c>
      <c r="K3457" t="s">
        <v>4</v>
      </c>
      <c r="L3457" t="s">
        <v>10</v>
      </c>
      <c r="M3457" t="s">
        <v>1</v>
      </c>
      <c r="N3457">
        <v>-1</v>
      </c>
      <c r="O3457" t="s">
        <v>2</v>
      </c>
      <c r="P3457">
        <v>0.98093515213356797</v>
      </c>
      <c r="Q3457">
        <v>3456</v>
      </c>
      <c r="R3457">
        <f t="shared" si="106"/>
        <v>1.9064847866432033E-2</v>
      </c>
      <c r="S3457">
        <f t="shared" si="107"/>
        <v>0.98093515213356797</v>
      </c>
      <c r="T3457">
        <v>4116</v>
      </c>
      <c r="U3457">
        <v>3456</v>
      </c>
    </row>
    <row r="3458" spans="9:21" x14ac:dyDescent="0.25">
      <c r="I3458" t="s">
        <v>3</v>
      </c>
      <c r="J3458">
        <v>1113457</v>
      </c>
      <c r="K3458" t="s">
        <v>4</v>
      </c>
      <c r="L3458" t="s">
        <v>10</v>
      </c>
      <c r="M3458" t="s">
        <v>1</v>
      </c>
      <c r="N3458">
        <v>-1</v>
      </c>
      <c r="O3458" t="s">
        <v>2</v>
      </c>
      <c r="P3458">
        <v>0.98082590883418397</v>
      </c>
      <c r="Q3458">
        <v>3457</v>
      </c>
      <c r="R3458">
        <f t="shared" si="106"/>
        <v>1.9174091165816032E-2</v>
      </c>
      <c r="S3458">
        <f t="shared" si="107"/>
        <v>0.98082590883418397</v>
      </c>
      <c r="T3458">
        <v>4116</v>
      </c>
      <c r="U3458">
        <v>3457</v>
      </c>
    </row>
    <row r="3459" spans="9:21" x14ac:dyDescent="0.25">
      <c r="I3459" t="s">
        <v>3</v>
      </c>
      <c r="J3459">
        <v>1113458</v>
      </c>
      <c r="K3459" t="s">
        <v>4</v>
      </c>
      <c r="L3459" t="s">
        <v>10</v>
      </c>
      <c r="M3459" t="s">
        <v>1</v>
      </c>
      <c r="N3459">
        <v>-1</v>
      </c>
      <c r="O3459" t="s">
        <v>2</v>
      </c>
      <c r="P3459">
        <v>0.98071605186668998</v>
      </c>
      <c r="Q3459">
        <v>3458</v>
      </c>
      <c r="R3459">
        <f t="shared" ref="R3459:R3522" si="108">IF(N3459&gt;0,P3459,1-P3459)</f>
        <v>1.9283948133310025E-2</v>
      </c>
      <c r="S3459">
        <f t="shared" ref="S3459:S3522" si="109">1-R3459</f>
        <v>0.98071605186668998</v>
      </c>
      <c r="T3459">
        <v>4116</v>
      </c>
      <c r="U3459">
        <v>3458</v>
      </c>
    </row>
    <row r="3460" spans="9:21" x14ac:dyDescent="0.25">
      <c r="I3460" t="s">
        <v>3</v>
      </c>
      <c r="J3460">
        <v>1113459</v>
      </c>
      <c r="K3460" t="s">
        <v>4</v>
      </c>
      <c r="L3460" t="s">
        <v>10</v>
      </c>
      <c r="M3460" t="s">
        <v>1</v>
      </c>
      <c r="N3460">
        <v>-1</v>
      </c>
      <c r="O3460" t="s">
        <v>2</v>
      </c>
      <c r="P3460">
        <v>0.98060557792523395</v>
      </c>
      <c r="Q3460">
        <v>3459</v>
      </c>
      <c r="R3460">
        <f t="shared" si="108"/>
        <v>1.9394422074766049E-2</v>
      </c>
      <c r="S3460">
        <f t="shared" si="109"/>
        <v>0.98060557792523395</v>
      </c>
      <c r="T3460">
        <v>4116</v>
      </c>
      <c r="U3460">
        <v>3459</v>
      </c>
    </row>
    <row r="3461" spans="9:21" x14ac:dyDescent="0.25">
      <c r="I3461" t="s">
        <v>3</v>
      </c>
      <c r="J3461">
        <v>1113460</v>
      </c>
      <c r="K3461" t="s">
        <v>4</v>
      </c>
      <c r="L3461" t="s">
        <v>10</v>
      </c>
      <c r="M3461" t="s">
        <v>1</v>
      </c>
      <c r="N3461">
        <v>-1</v>
      </c>
      <c r="O3461" t="s">
        <v>2</v>
      </c>
      <c r="P3461">
        <v>0.98391775203598497</v>
      </c>
      <c r="Q3461">
        <v>3460</v>
      </c>
      <c r="R3461">
        <f t="shared" si="108"/>
        <v>1.6082247964015028E-2</v>
      </c>
      <c r="S3461">
        <f t="shared" si="109"/>
        <v>0.98391775203598497</v>
      </c>
      <c r="T3461">
        <v>4115</v>
      </c>
      <c r="U3461">
        <v>3460</v>
      </c>
    </row>
    <row r="3462" spans="9:21" x14ac:dyDescent="0.25">
      <c r="I3462" t="s">
        <v>3</v>
      </c>
      <c r="J3462">
        <v>1113461</v>
      </c>
      <c r="K3462" t="s">
        <v>4</v>
      </c>
      <c r="L3462" t="s">
        <v>10</v>
      </c>
      <c r="M3462" t="s">
        <v>1</v>
      </c>
      <c r="N3462">
        <v>-1</v>
      </c>
      <c r="O3462" t="s">
        <v>2</v>
      </c>
      <c r="P3462">
        <v>0.98409229134734499</v>
      </c>
      <c r="Q3462">
        <v>3461</v>
      </c>
      <c r="R3462">
        <f t="shared" si="108"/>
        <v>1.5907708652655006E-2</v>
      </c>
      <c r="S3462">
        <f t="shared" si="109"/>
        <v>0.98409229134734499</v>
      </c>
      <c r="T3462">
        <v>4115</v>
      </c>
      <c r="U3462">
        <v>3461</v>
      </c>
    </row>
    <row r="3463" spans="9:21" x14ac:dyDescent="0.25">
      <c r="I3463" t="s">
        <v>3</v>
      </c>
      <c r="J3463">
        <v>1113462</v>
      </c>
      <c r="K3463" t="s">
        <v>4</v>
      </c>
      <c r="L3463" t="s">
        <v>10</v>
      </c>
      <c r="M3463" t="s">
        <v>1</v>
      </c>
      <c r="N3463">
        <v>-1</v>
      </c>
      <c r="O3463" t="s">
        <v>2</v>
      </c>
      <c r="P3463">
        <v>0.98426496669139096</v>
      </c>
      <c r="Q3463">
        <v>3462</v>
      </c>
      <c r="R3463">
        <f t="shared" si="108"/>
        <v>1.5735033308609037E-2</v>
      </c>
      <c r="S3463">
        <f t="shared" si="109"/>
        <v>0.98426496669139096</v>
      </c>
      <c r="T3463">
        <v>4115</v>
      </c>
      <c r="U3463">
        <v>3462</v>
      </c>
    </row>
    <row r="3464" spans="9:21" x14ac:dyDescent="0.25">
      <c r="I3464" t="s">
        <v>3</v>
      </c>
      <c r="J3464">
        <v>1113463</v>
      </c>
      <c r="K3464" t="s">
        <v>4</v>
      </c>
      <c r="L3464" t="s">
        <v>10</v>
      </c>
      <c r="M3464" t="s">
        <v>1</v>
      </c>
      <c r="N3464">
        <v>-1</v>
      </c>
      <c r="O3464" t="s">
        <v>2</v>
      </c>
      <c r="P3464">
        <v>0.984435797319829</v>
      </c>
      <c r="Q3464">
        <v>3463</v>
      </c>
      <c r="R3464">
        <f t="shared" si="108"/>
        <v>1.5564202680171002E-2</v>
      </c>
      <c r="S3464">
        <f t="shared" si="109"/>
        <v>0.984435797319829</v>
      </c>
      <c r="T3464">
        <v>4115</v>
      </c>
      <c r="U3464">
        <v>3463</v>
      </c>
    </row>
    <row r="3465" spans="9:21" x14ac:dyDescent="0.25">
      <c r="I3465" t="s">
        <v>3</v>
      </c>
      <c r="J3465">
        <v>1113464</v>
      </c>
      <c r="K3465" t="s">
        <v>4</v>
      </c>
      <c r="L3465" t="s">
        <v>10</v>
      </c>
      <c r="M3465" t="s">
        <v>1</v>
      </c>
      <c r="N3465">
        <v>-1</v>
      </c>
      <c r="O3465" t="s">
        <v>2</v>
      </c>
      <c r="P3465">
        <v>0.98460480229966796</v>
      </c>
      <c r="Q3465">
        <v>3464</v>
      </c>
      <c r="R3465">
        <f t="shared" si="108"/>
        <v>1.5395197700332042E-2</v>
      </c>
      <c r="S3465">
        <f t="shared" si="109"/>
        <v>0.98460480229966796</v>
      </c>
      <c r="T3465">
        <v>4115</v>
      </c>
      <c r="U3465">
        <v>3464</v>
      </c>
    </row>
    <row r="3466" spans="9:21" x14ac:dyDescent="0.25">
      <c r="I3466" t="s">
        <v>3</v>
      </c>
      <c r="J3466">
        <v>1113465</v>
      </c>
      <c r="K3466" t="s">
        <v>4</v>
      </c>
      <c r="L3466" t="s">
        <v>10</v>
      </c>
      <c r="M3466" t="s">
        <v>1</v>
      </c>
      <c r="N3466">
        <v>-1</v>
      </c>
      <c r="O3466" t="s">
        <v>2</v>
      </c>
      <c r="P3466">
        <v>0.98477200051467995</v>
      </c>
      <c r="Q3466">
        <v>3465</v>
      </c>
      <c r="R3466">
        <f t="shared" si="108"/>
        <v>1.5227999485320054E-2</v>
      </c>
      <c r="S3466">
        <f t="shared" si="109"/>
        <v>0.98477200051467995</v>
      </c>
      <c r="T3466">
        <v>4115</v>
      </c>
      <c r="U3466">
        <v>3465</v>
      </c>
    </row>
    <row r="3467" spans="9:21" x14ac:dyDescent="0.25">
      <c r="I3467" t="s">
        <v>3</v>
      </c>
      <c r="J3467">
        <v>1113466</v>
      </c>
      <c r="K3467" t="s">
        <v>4</v>
      </c>
      <c r="L3467" t="s">
        <v>10</v>
      </c>
      <c r="M3467" t="s">
        <v>1</v>
      </c>
      <c r="N3467">
        <v>-1</v>
      </c>
      <c r="O3467" t="s">
        <v>2</v>
      </c>
      <c r="P3467">
        <v>0.98493741066685903</v>
      </c>
      <c r="Q3467">
        <v>3466</v>
      </c>
      <c r="R3467">
        <f t="shared" si="108"/>
        <v>1.5062589333140974E-2</v>
      </c>
      <c r="S3467">
        <f t="shared" si="109"/>
        <v>0.98493741066685903</v>
      </c>
      <c r="T3467">
        <v>4115</v>
      </c>
      <c r="U3467">
        <v>3466</v>
      </c>
    </row>
    <row r="3468" spans="9:21" x14ac:dyDescent="0.25">
      <c r="I3468" t="s">
        <v>3</v>
      </c>
      <c r="J3468">
        <v>1113467</v>
      </c>
      <c r="K3468" t="s">
        <v>4</v>
      </c>
      <c r="L3468" t="s">
        <v>10</v>
      </c>
      <c r="M3468" t="s">
        <v>1</v>
      </c>
      <c r="N3468">
        <v>-1</v>
      </c>
      <c r="O3468" t="s">
        <v>2</v>
      </c>
      <c r="P3468">
        <v>0.984927216674503</v>
      </c>
      <c r="Q3468">
        <v>3467</v>
      </c>
      <c r="R3468">
        <f t="shared" si="108"/>
        <v>1.5072783325496997E-2</v>
      </c>
      <c r="S3468">
        <f t="shared" si="109"/>
        <v>0.984927216674503</v>
      </c>
      <c r="T3468">
        <v>4115</v>
      </c>
      <c r="U3468">
        <v>3467</v>
      </c>
    </row>
    <row r="3469" spans="9:21" x14ac:dyDescent="0.25">
      <c r="I3469" t="s">
        <v>3</v>
      </c>
      <c r="J3469">
        <v>1113468</v>
      </c>
      <c r="K3469" t="s">
        <v>4</v>
      </c>
      <c r="L3469" t="s">
        <v>10</v>
      </c>
      <c r="M3469" t="s">
        <v>1</v>
      </c>
      <c r="N3469">
        <v>-1</v>
      </c>
      <c r="O3469" t="s">
        <v>2</v>
      </c>
      <c r="P3469">
        <v>0.98613063186433703</v>
      </c>
      <c r="Q3469">
        <v>3468</v>
      </c>
      <c r="R3469">
        <f t="shared" si="108"/>
        <v>1.3869368135662974E-2</v>
      </c>
      <c r="S3469">
        <f t="shared" si="109"/>
        <v>0.98613063186433703</v>
      </c>
      <c r="T3469">
        <v>4115</v>
      </c>
      <c r="U3469">
        <v>3468</v>
      </c>
    </row>
    <row r="3470" spans="9:21" x14ac:dyDescent="0.25">
      <c r="I3470" t="s">
        <v>3</v>
      </c>
      <c r="J3470">
        <v>1113469</v>
      </c>
      <c r="K3470" t="s">
        <v>4</v>
      </c>
      <c r="L3470" t="s">
        <v>10</v>
      </c>
      <c r="M3470" t="s">
        <v>1</v>
      </c>
      <c r="N3470">
        <v>-1</v>
      </c>
      <c r="O3470" t="s">
        <v>2</v>
      </c>
      <c r="P3470">
        <v>0.98612123403582896</v>
      </c>
      <c r="Q3470">
        <v>3469</v>
      </c>
      <c r="R3470">
        <f t="shared" si="108"/>
        <v>1.3878765964171036E-2</v>
      </c>
      <c r="S3470">
        <f t="shared" si="109"/>
        <v>0.98612123403582896</v>
      </c>
      <c r="T3470">
        <v>4115</v>
      </c>
      <c r="U3470">
        <v>3469</v>
      </c>
    </row>
    <row r="3471" spans="9:21" x14ac:dyDescent="0.25">
      <c r="I3471" t="s">
        <v>3</v>
      </c>
      <c r="J3471">
        <v>1113470</v>
      </c>
      <c r="K3471" t="s">
        <v>4</v>
      </c>
      <c r="L3471" t="s">
        <v>10</v>
      </c>
      <c r="M3471" t="s">
        <v>1</v>
      </c>
      <c r="N3471">
        <v>-1</v>
      </c>
      <c r="O3471" t="s">
        <v>2</v>
      </c>
      <c r="P3471">
        <v>0.98607975937302705</v>
      </c>
      <c r="Q3471">
        <v>3470</v>
      </c>
      <c r="R3471">
        <f t="shared" si="108"/>
        <v>1.3920240626972946E-2</v>
      </c>
      <c r="S3471">
        <f t="shared" si="109"/>
        <v>0.98607975937302705</v>
      </c>
      <c r="T3471">
        <v>4115</v>
      </c>
      <c r="U3471">
        <v>3470</v>
      </c>
    </row>
    <row r="3472" spans="9:21" x14ac:dyDescent="0.25">
      <c r="I3472" t="s">
        <v>3</v>
      </c>
      <c r="J3472">
        <v>1113471</v>
      </c>
      <c r="K3472" t="s">
        <v>4</v>
      </c>
      <c r="L3472" t="s">
        <v>10</v>
      </c>
      <c r="M3472" t="s">
        <v>1</v>
      </c>
      <c r="N3472">
        <v>-1</v>
      </c>
      <c r="O3472" t="s">
        <v>2</v>
      </c>
      <c r="P3472">
        <v>0.98719235182209297</v>
      </c>
      <c r="Q3472">
        <v>3471</v>
      </c>
      <c r="R3472">
        <f t="shared" si="108"/>
        <v>1.2807648177907027E-2</v>
      </c>
      <c r="S3472">
        <f t="shared" si="109"/>
        <v>0.98719235182209297</v>
      </c>
      <c r="T3472">
        <v>4115</v>
      </c>
      <c r="U3472">
        <v>3471</v>
      </c>
    </row>
    <row r="3473" spans="9:21" x14ac:dyDescent="0.25">
      <c r="I3473" t="s">
        <v>3</v>
      </c>
      <c r="J3473">
        <v>1113472</v>
      </c>
      <c r="K3473" t="s">
        <v>4</v>
      </c>
      <c r="L3473" t="s">
        <v>10</v>
      </c>
      <c r="M3473" t="s">
        <v>1</v>
      </c>
      <c r="N3473">
        <v>-1</v>
      </c>
      <c r="O3473" t="s">
        <v>2</v>
      </c>
      <c r="P3473">
        <v>0.98733180974505697</v>
      </c>
      <c r="Q3473">
        <v>3472</v>
      </c>
      <c r="R3473">
        <f t="shared" si="108"/>
        <v>1.2668190254943035E-2</v>
      </c>
      <c r="S3473">
        <f t="shared" si="109"/>
        <v>0.98733180974505697</v>
      </c>
      <c r="T3473">
        <v>4115</v>
      </c>
      <c r="U3473">
        <v>3472</v>
      </c>
    </row>
    <row r="3474" spans="9:21" x14ac:dyDescent="0.25">
      <c r="I3474" t="s">
        <v>3</v>
      </c>
      <c r="J3474">
        <v>1113473</v>
      </c>
      <c r="K3474" t="s">
        <v>4</v>
      </c>
      <c r="L3474" t="s">
        <v>10</v>
      </c>
      <c r="M3474" t="s">
        <v>1</v>
      </c>
      <c r="N3474">
        <v>-1</v>
      </c>
      <c r="O3474" t="s">
        <v>2</v>
      </c>
      <c r="P3474">
        <v>0.98746976843443901</v>
      </c>
      <c r="Q3474">
        <v>3473</v>
      </c>
      <c r="R3474">
        <f t="shared" si="108"/>
        <v>1.253023156556099E-2</v>
      </c>
      <c r="S3474">
        <f t="shared" si="109"/>
        <v>0.98746976843443901</v>
      </c>
      <c r="T3474">
        <v>4115</v>
      </c>
      <c r="U3474">
        <v>3473</v>
      </c>
    </row>
    <row r="3475" spans="9:21" x14ac:dyDescent="0.25">
      <c r="I3475" t="s">
        <v>3</v>
      </c>
      <c r="J3475">
        <v>1113474</v>
      </c>
      <c r="K3475" t="s">
        <v>4</v>
      </c>
      <c r="L3475" t="s">
        <v>10</v>
      </c>
      <c r="M3475" t="s">
        <v>1</v>
      </c>
      <c r="N3475">
        <v>-1</v>
      </c>
      <c r="O3475" t="s">
        <v>2</v>
      </c>
      <c r="P3475">
        <v>0.987606243590055</v>
      </c>
      <c r="Q3475">
        <v>3474</v>
      </c>
      <c r="R3475">
        <f t="shared" si="108"/>
        <v>1.2393756409945E-2</v>
      </c>
      <c r="S3475">
        <f t="shared" si="109"/>
        <v>0.987606243590055</v>
      </c>
      <c r="T3475">
        <v>4115</v>
      </c>
      <c r="U3475">
        <v>3474</v>
      </c>
    </row>
    <row r="3476" spans="9:21" x14ac:dyDescent="0.25">
      <c r="I3476" t="s">
        <v>3</v>
      </c>
      <c r="J3476">
        <v>1113475</v>
      </c>
      <c r="K3476" t="s">
        <v>4</v>
      </c>
      <c r="L3476" t="s">
        <v>10</v>
      </c>
      <c r="M3476" t="s">
        <v>1</v>
      </c>
      <c r="N3476">
        <v>-1</v>
      </c>
      <c r="O3476" t="s">
        <v>2</v>
      </c>
      <c r="P3476">
        <v>0.98774125075636898</v>
      </c>
      <c r="Q3476">
        <v>3475</v>
      </c>
      <c r="R3476">
        <f t="shared" si="108"/>
        <v>1.2258749243631017E-2</v>
      </c>
      <c r="S3476">
        <f t="shared" si="109"/>
        <v>0.98774125075636898</v>
      </c>
      <c r="T3476">
        <v>4115</v>
      </c>
      <c r="U3476">
        <v>3475</v>
      </c>
    </row>
    <row r="3477" spans="9:21" x14ac:dyDescent="0.25">
      <c r="I3477" t="s">
        <v>3</v>
      </c>
      <c r="J3477">
        <v>1113476</v>
      </c>
      <c r="K3477" t="s">
        <v>4</v>
      </c>
      <c r="L3477" t="s">
        <v>10</v>
      </c>
      <c r="M3477" t="s">
        <v>1</v>
      </c>
      <c r="N3477">
        <v>-1</v>
      </c>
      <c r="O3477" t="s">
        <v>2</v>
      </c>
      <c r="P3477">
        <v>0.98787480532382899</v>
      </c>
      <c r="Q3477">
        <v>3476</v>
      </c>
      <c r="R3477">
        <f t="shared" si="108"/>
        <v>1.2125194676171014E-2</v>
      </c>
      <c r="S3477">
        <f t="shared" si="109"/>
        <v>0.98787480532382899</v>
      </c>
      <c r="T3477">
        <v>4115</v>
      </c>
      <c r="U3477">
        <v>3476</v>
      </c>
    </row>
    <row r="3478" spans="9:21" x14ac:dyDescent="0.25">
      <c r="I3478" t="s">
        <v>3</v>
      </c>
      <c r="J3478">
        <v>1113477</v>
      </c>
      <c r="K3478" t="s">
        <v>4</v>
      </c>
      <c r="L3478" t="s">
        <v>10</v>
      </c>
      <c r="M3478" t="s">
        <v>1</v>
      </c>
      <c r="N3478">
        <v>-1</v>
      </c>
      <c r="O3478" t="s">
        <v>2</v>
      </c>
      <c r="P3478">
        <v>0.98800692253019895</v>
      </c>
      <c r="Q3478">
        <v>3477</v>
      </c>
      <c r="R3478">
        <f t="shared" si="108"/>
        <v>1.199307746980105E-2</v>
      </c>
      <c r="S3478">
        <f t="shared" si="109"/>
        <v>0.98800692253019895</v>
      </c>
      <c r="T3478">
        <v>4115</v>
      </c>
      <c r="U3478">
        <v>3477</v>
      </c>
    </row>
    <row r="3479" spans="9:21" x14ac:dyDescent="0.25">
      <c r="I3479" t="s">
        <v>3</v>
      </c>
      <c r="J3479">
        <v>1113478</v>
      </c>
      <c r="K3479" t="s">
        <v>4</v>
      </c>
      <c r="L3479" t="s">
        <v>10</v>
      </c>
      <c r="M3479" t="s">
        <v>1</v>
      </c>
      <c r="N3479">
        <v>-1</v>
      </c>
      <c r="O3479" t="s">
        <v>2</v>
      </c>
      <c r="P3479">
        <v>0.98799878059620905</v>
      </c>
      <c r="Q3479">
        <v>3478</v>
      </c>
      <c r="R3479">
        <f t="shared" si="108"/>
        <v>1.2001219403790953E-2</v>
      </c>
      <c r="S3479">
        <f t="shared" si="109"/>
        <v>0.98799878059620905</v>
      </c>
      <c r="T3479">
        <v>4115</v>
      </c>
      <c r="U3479">
        <v>3478</v>
      </c>
    </row>
    <row r="3480" spans="9:21" x14ac:dyDescent="0.25">
      <c r="I3480" t="s">
        <v>3</v>
      </c>
      <c r="J3480">
        <v>1113479</v>
      </c>
      <c r="K3480" t="s">
        <v>4</v>
      </c>
      <c r="L3480" t="s">
        <v>10</v>
      </c>
      <c r="M3480" t="s">
        <v>1</v>
      </c>
      <c r="N3480">
        <v>-1</v>
      </c>
      <c r="O3480" t="s">
        <v>2</v>
      </c>
      <c r="P3480">
        <v>0.98796284821851499</v>
      </c>
      <c r="Q3480">
        <v>3479</v>
      </c>
      <c r="R3480">
        <f t="shared" si="108"/>
        <v>1.2037151781485012E-2</v>
      </c>
      <c r="S3480">
        <f t="shared" si="109"/>
        <v>0.98796284821851499</v>
      </c>
      <c r="T3480">
        <v>4115</v>
      </c>
      <c r="U3480">
        <v>3479</v>
      </c>
    </row>
    <row r="3481" spans="9:21" x14ac:dyDescent="0.25">
      <c r="I3481" t="s">
        <v>3</v>
      </c>
      <c r="J3481">
        <v>1113480</v>
      </c>
      <c r="K3481" t="s">
        <v>4</v>
      </c>
      <c r="L3481" t="s">
        <v>10</v>
      </c>
      <c r="M3481" t="s">
        <v>1</v>
      </c>
      <c r="N3481">
        <v>-1</v>
      </c>
      <c r="O3481" t="s">
        <v>2</v>
      </c>
      <c r="P3481">
        <v>0.98792680957176204</v>
      </c>
      <c r="Q3481">
        <v>3480</v>
      </c>
      <c r="R3481">
        <f t="shared" si="108"/>
        <v>1.2073190428237957E-2</v>
      </c>
      <c r="S3481">
        <f t="shared" si="109"/>
        <v>0.98792680957176204</v>
      </c>
      <c r="T3481">
        <v>4115</v>
      </c>
      <c r="U3481">
        <v>3480</v>
      </c>
    </row>
    <row r="3482" spans="9:21" x14ac:dyDescent="0.25">
      <c r="I3482" t="s">
        <v>3</v>
      </c>
      <c r="J3482">
        <v>1113481</v>
      </c>
      <c r="K3482" t="s">
        <v>4</v>
      </c>
      <c r="L3482" t="s">
        <v>10</v>
      </c>
      <c r="M3482" t="s">
        <v>1</v>
      </c>
      <c r="N3482">
        <v>-1</v>
      </c>
      <c r="O3482" t="s">
        <v>2</v>
      </c>
      <c r="P3482">
        <v>0.98789066434954498</v>
      </c>
      <c r="Q3482">
        <v>3481</v>
      </c>
      <c r="R3482">
        <f t="shared" si="108"/>
        <v>1.2109335650455022E-2</v>
      </c>
      <c r="S3482">
        <f t="shared" si="109"/>
        <v>0.98789066434954498</v>
      </c>
      <c r="T3482">
        <v>4115</v>
      </c>
      <c r="U3482">
        <v>3481</v>
      </c>
    </row>
    <row r="3483" spans="9:21" x14ac:dyDescent="0.25">
      <c r="I3483" t="s">
        <v>3</v>
      </c>
      <c r="J3483">
        <v>1113482</v>
      </c>
      <c r="K3483" t="s">
        <v>4</v>
      </c>
      <c r="L3483" t="s">
        <v>10</v>
      </c>
      <c r="M3483" t="s">
        <v>1</v>
      </c>
      <c r="N3483">
        <v>-1</v>
      </c>
      <c r="O3483" t="s">
        <v>2</v>
      </c>
      <c r="P3483">
        <v>0.987854412244625</v>
      </c>
      <c r="Q3483">
        <v>3482</v>
      </c>
      <c r="R3483">
        <f t="shared" si="108"/>
        <v>1.2145587755374998E-2</v>
      </c>
      <c r="S3483">
        <f t="shared" si="109"/>
        <v>0.987854412244625</v>
      </c>
      <c r="T3483">
        <v>4115</v>
      </c>
      <c r="U3483">
        <v>3482</v>
      </c>
    </row>
    <row r="3484" spans="9:21" x14ac:dyDescent="0.25">
      <c r="I3484" t="s">
        <v>3</v>
      </c>
      <c r="J3484">
        <v>1113483</v>
      </c>
      <c r="K3484" t="s">
        <v>4</v>
      </c>
      <c r="L3484" t="s">
        <v>10</v>
      </c>
      <c r="M3484" t="s">
        <v>1</v>
      </c>
      <c r="N3484">
        <v>-1</v>
      </c>
      <c r="O3484" t="s">
        <v>2</v>
      </c>
      <c r="P3484">
        <v>0.98882677056624801</v>
      </c>
      <c r="Q3484">
        <v>3483</v>
      </c>
      <c r="R3484">
        <f t="shared" si="108"/>
        <v>1.1173229433751986E-2</v>
      </c>
      <c r="S3484">
        <f t="shared" si="109"/>
        <v>0.98882677056624801</v>
      </c>
      <c r="T3484">
        <v>4115</v>
      </c>
      <c r="U3484">
        <v>3483</v>
      </c>
    </row>
    <row r="3485" spans="9:21" x14ac:dyDescent="0.25">
      <c r="I3485" t="s">
        <v>3</v>
      </c>
      <c r="J3485">
        <v>1113484</v>
      </c>
      <c r="K3485" t="s">
        <v>4</v>
      </c>
      <c r="L3485" t="s">
        <v>10</v>
      </c>
      <c r="M3485" t="s">
        <v>1</v>
      </c>
      <c r="N3485">
        <v>-1</v>
      </c>
      <c r="O3485" t="s">
        <v>2</v>
      </c>
      <c r="P3485">
        <v>0.98894863111365705</v>
      </c>
      <c r="Q3485">
        <v>3484</v>
      </c>
      <c r="R3485">
        <f t="shared" si="108"/>
        <v>1.1051368886342949E-2</v>
      </c>
      <c r="S3485">
        <f t="shared" si="109"/>
        <v>0.98894863111365705</v>
      </c>
      <c r="T3485">
        <v>4115</v>
      </c>
      <c r="U3485">
        <v>3484</v>
      </c>
    </row>
    <row r="3486" spans="9:21" x14ac:dyDescent="0.25">
      <c r="I3486" t="s">
        <v>3</v>
      </c>
      <c r="J3486">
        <v>1113485</v>
      </c>
      <c r="K3486" t="s">
        <v>4</v>
      </c>
      <c r="L3486" t="s">
        <v>10</v>
      </c>
      <c r="M3486" t="s">
        <v>1</v>
      </c>
      <c r="N3486">
        <v>-1</v>
      </c>
      <c r="O3486" t="s">
        <v>2</v>
      </c>
      <c r="P3486">
        <v>0.98906917728402699</v>
      </c>
      <c r="Q3486">
        <v>3485</v>
      </c>
      <c r="R3486">
        <f t="shared" si="108"/>
        <v>1.093082271597301E-2</v>
      </c>
      <c r="S3486">
        <f t="shared" si="109"/>
        <v>0.98906917728402699</v>
      </c>
      <c r="T3486">
        <v>4115</v>
      </c>
      <c r="U3486">
        <v>3485</v>
      </c>
    </row>
    <row r="3487" spans="9:21" x14ac:dyDescent="0.25">
      <c r="I3487" t="s">
        <v>3</v>
      </c>
      <c r="J3487">
        <v>1113486</v>
      </c>
      <c r="K3487" t="s">
        <v>4</v>
      </c>
      <c r="L3487" t="s">
        <v>10</v>
      </c>
      <c r="M3487" t="s">
        <v>1</v>
      </c>
      <c r="N3487">
        <v>-1</v>
      </c>
      <c r="O3487" t="s">
        <v>2</v>
      </c>
      <c r="P3487">
        <v>0.98918842293528797</v>
      </c>
      <c r="Q3487">
        <v>3486</v>
      </c>
      <c r="R3487">
        <f t="shared" si="108"/>
        <v>1.081157706471203E-2</v>
      </c>
      <c r="S3487">
        <f t="shared" si="109"/>
        <v>0.98918842293528797</v>
      </c>
      <c r="T3487">
        <v>4115</v>
      </c>
      <c r="U3487">
        <v>3486</v>
      </c>
    </row>
    <row r="3488" spans="9:21" x14ac:dyDescent="0.25">
      <c r="I3488" t="s">
        <v>3</v>
      </c>
      <c r="J3488">
        <v>1113487</v>
      </c>
      <c r="K3488" t="s">
        <v>4</v>
      </c>
      <c r="L3488" t="s">
        <v>10</v>
      </c>
      <c r="M3488" t="s">
        <v>1</v>
      </c>
      <c r="N3488">
        <v>-1</v>
      </c>
      <c r="O3488" t="s">
        <v>2</v>
      </c>
      <c r="P3488">
        <v>0.98918107432229596</v>
      </c>
      <c r="Q3488">
        <v>3487</v>
      </c>
      <c r="R3488">
        <f t="shared" si="108"/>
        <v>1.0818925677704039E-2</v>
      </c>
      <c r="S3488">
        <f t="shared" si="109"/>
        <v>0.98918107432229596</v>
      </c>
      <c r="T3488">
        <v>4115</v>
      </c>
      <c r="U3488">
        <v>3487</v>
      </c>
    </row>
    <row r="3489" spans="9:21" x14ac:dyDescent="0.25">
      <c r="I3489" t="s">
        <v>3</v>
      </c>
      <c r="J3489">
        <v>1113488</v>
      </c>
      <c r="K3489" t="s">
        <v>4</v>
      </c>
      <c r="L3489" t="s">
        <v>10</v>
      </c>
      <c r="M3489" t="s">
        <v>1</v>
      </c>
      <c r="N3489">
        <v>-1</v>
      </c>
      <c r="O3489" t="s">
        <v>2</v>
      </c>
      <c r="P3489">
        <v>0.98914864292475002</v>
      </c>
      <c r="Q3489">
        <v>3488</v>
      </c>
      <c r="R3489">
        <f t="shared" si="108"/>
        <v>1.0851357075249979E-2</v>
      </c>
      <c r="S3489">
        <f t="shared" si="109"/>
        <v>0.98914864292475002</v>
      </c>
      <c r="T3489">
        <v>4115</v>
      </c>
      <c r="U3489">
        <v>3488</v>
      </c>
    </row>
    <row r="3490" spans="9:21" x14ac:dyDescent="0.25">
      <c r="I3490" t="s">
        <v>3</v>
      </c>
      <c r="J3490">
        <v>1113489</v>
      </c>
      <c r="K3490" t="s">
        <v>4</v>
      </c>
      <c r="L3490" t="s">
        <v>10</v>
      </c>
      <c r="M3490" t="s">
        <v>1</v>
      </c>
      <c r="N3490">
        <v>-1</v>
      </c>
      <c r="O3490" t="s">
        <v>2</v>
      </c>
      <c r="P3490">
        <v>0.98911611537877298</v>
      </c>
      <c r="Q3490">
        <v>3489</v>
      </c>
      <c r="R3490">
        <f t="shared" si="108"/>
        <v>1.0883884621227025E-2</v>
      </c>
      <c r="S3490">
        <f t="shared" si="109"/>
        <v>0.98911611537877298</v>
      </c>
      <c r="T3490">
        <v>4115</v>
      </c>
      <c r="U3490">
        <v>3489</v>
      </c>
    </row>
    <row r="3491" spans="9:21" x14ac:dyDescent="0.25">
      <c r="I3491" t="s">
        <v>3</v>
      </c>
      <c r="J3491">
        <v>1113490</v>
      </c>
      <c r="K3491" t="s">
        <v>4</v>
      </c>
      <c r="L3491" t="s">
        <v>10</v>
      </c>
      <c r="M3491" t="s">
        <v>1</v>
      </c>
      <c r="N3491">
        <v>-1</v>
      </c>
      <c r="O3491" t="s">
        <v>2</v>
      </c>
      <c r="P3491">
        <v>0.98908349140574003</v>
      </c>
      <c r="Q3491">
        <v>3490</v>
      </c>
      <c r="R3491">
        <f t="shared" si="108"/>
        <v>1.0916508594259966E-2</v>
      </c>
      <c r="S3491">
        <f t="shared" si="109"/>
        <v>0.98908349140574003</v>
      </c>
      <c r="T3491">
        <v>4115</v>
      </c>
      <c r="U3491">
        <v>3490</v>
      </c>
    </row>
    <row r="3492" spans="9:21" x14ac:dyDescent="0.25">
      <c r="I3492" t="s">
        <v>3</v>
      </c>
      <c r="J3492">
        <v>1113491</v>
      </c>
      <c r="K3492" t="s">
        <v>4</v>
      </c>
      <c r="L3492" t="s">
        <v>10</v>
      </c>
      <c r="M3492" t="s">
        <v>1</v>
      </c>
      <c r="N3492">
        <v>-1</v>
      </c>
      <c r="O3492" t="s">
        <v>2</v>
      </c>
      <c r="P3492">
        <v>0.98905077072625602</v>
      </c>
      <c r="Q3492">
        <v>3491</v>
      </c>
      <c r="R3492">
        <f t="shared" si="108"/>
        <v>1.0949229273743977E-2</v>
      </c>
      <c r="S3492">
        <f t="shared" si="109"/>
        <v>0.98905077072625602</v>
      </c>
      <c r="T3492">
        <v>4115</v>
      </c>
      <c r="U3492">
        <v>3491</v>
      </c>
    </row>
    <row r="3493" spans="9:21" x14ac:dyDescent="0.25">
      <c r="I3493" t="s">
        <v>3</v>
      </c>
      <c r="J3493">
        <v>1113492</v>
      </c>
      <c r="K3493" t="s">
        <v>4</v>
      </c>
      <c r="L3493" t="s">
        <v>10</v>
      </c>
      <c r="M3493" t="s">
        <v>1</v>
      </c>
      <c r="N3493">
        <v>-1</v>
      </c>
      <c r="O3493" t="s">
        <v>2</v>
      </c>
      <c r="P3493">
        <v>0.98901795306015405</v>
      </c>
      <c r="Q3493">
        <v>3492</v>
      </c>
      <c r="R3493">
        <f t="shared" si="108"/>
        <v>1.0982046939845946E-2</v>
      </c>
      <c r="S3493">
        <f t="shared" si="109"/>
        <v>0.98901795306015405</v>
      </c>
      <c r="T3493">
        <v>4115</v>
      </c>
      <c r="U3493">
        <v>3492</v>
      </c>
    </row>
    <row r="3494" spans="9:21" x14ac:dyDescent="0.25">
      <c r="I3494" t="s">
        <v>3</v>
      </c>
      <c r="J3494">
        <v>1113493</v>
      </c>
      <c r="K3494" t="s">
        <v>4</v>
      </c>
      <c r="L3494" t="s">
        <v>10</v>
      </c>
      <c r="M3494" t="s">
        <v>1</v>
      </c>
      <c r="N3494">
        <v>-1</v>
      </c>
      <c r="O3494" t="s">
        <v>2</v>
      </c>
      <c r="P3494">
        <v>0.98898503812649596</v>
      </c>
      <c r="Q3494">
        <v>3493</v>
      </c>
      <c r="R3494">
        <f t="shared" si="108"/>
        <v>1.1014961873504037E-2</v>
      </c>
      <c r="S3494">
        <f t="shared" si="109"/>
        <v>0.98898503812649596</v>
      </c>
      <c r="T3494">
        <v>4115</v>
      </c>
      <c r="U3494">
        <v>3493</v>
      </c>
    </row>
    <row r="3495" spans="9:21" x14ac:dyDescent="0.25">
      <c r="I3495" t="s">
        <v>3</v>
      </c>
      <c r="J3495">
        <v>1113494</v>
      </c>
      <c r="K3495" t="s">
        <v>4</v>
      </c>
      <c r="L3495" t="s">
        <v>10</v>
      </c>
      <c r="M3495" t="s">
        <v>1</v>
      </c>
      <c r="N3495">
        <v>-1</v>
      </c>
      <c r="O3495" t="s">
        <v>2</v>
      </c>
      <c r="P3495">
        <v>0.98895202564356799</v>
      </c>
      <c r="Q3495">
        <v>3494</v>
      </c>
      <c r="R3495">
        <f t="shared" si="108"/>
        <v>1.1047974356432011E-2</v>
      </c>
      <c r="S3495">
        <f t="shared" si="109"/>
        <v>0.98895202564356799</v>
      </c>
      <c r="T3495">
        <v>4115</v>
      </c>
      <c r="U3495">
        <v>3494</v>
      </c>
    </row>
    <row r="3496" spans="9:21" x14ac:dyDescent="0.25">
      <c r="I3496" t="s">
        <v>3</v>
      </c>
      <c r="J3496">
        <v>1113495</v>
      </c>
      <c r="K3496" t="s">
        <v>4</v>
      </c>
      <c r="L3496" t="s">
        <v>10</v>
      </c>
      <c r="M3496" t="s">
        <v>1</v>
      </c>
      <c r="N3496">
        <v>-1</v>
      </c>
      <c r="O3496" t="s">
        <v>2</v>
      </c>
      <c r="P3496">
        <v>0.98891891532888199</v>
      </c>
      <c r="Q3496">
        <v>3495</v>
      </c>
      <c r="R3496">
        <f t="shared" si="108"/>
        <v>1.1081084671118013E-2</v>
      </c>
      <c r="S3496">
        <f t="shared" si="109"/>
        <v>0.98891891532888199</v>
      </c>
      <c r="T3496">
        <v>4115</v>
      </c>
      <c r="U3496">
        <v>3495</v>
      </c>
    </row>
    <row r="3497" spans="9:21" x14ac:dyDescent="0.25">
      <c r="I3497" t="s">
        <v>3</v>
      </c>
      <c r="J3497">
        <v>1113496</v>
      </c>
      <c r="K3497" t="s">
        <v>4</v>
      </c>
      <c r="L3497" t="s">
        <v>10</v>
      </c>
      <c r="M3497" t="s">
        <v>1</v>
      </c>
      <c r="N3497">
        <v>-1</v>
      </c>
      <c r="O3497" t="s">
        <v>2</v>
      </c>
      <c r="P3497">
        <v>0.98888570689916899</v>
      </c>
      <c r="Q3497">
        <v>3496</v>
      </c>
      <c r="R3497">
        <f t="shared" si="108"/>
        <v>1.1114293100831008E-2</v>
      </c>
      <c r="S3497">
        <f t="shared" si="109"/>
        <v>0.98888570689916899</v>
      </c>
      <c r="T3497">
        <v>4115</v>
      </c>
      <c r="U3497">
        <v>3496</v>
      </c>
    </row>
    <row r="3498" spans="9:21" x14ac:dyDescent="0.25">
      <c r="I3498" t="s">
        <v>3</v>
      </c>
      <c r="J3498">
        <v>1113497</v>
      </c>
      <c r="K3498" t="s">
        <v>4</v>
      </c>
      <c r="L3498" t="s">
        <v>10</v>
      </c>
      <c r="M3498" t="s">
        <v>1</v>
      </c>
      <c r="N3498">
        <v>-1</v>
      </c>
      <c r="O3498" t="s">
        <v>2</v>
      </c>
      <c r="P3498">
        <v>0.988852400070381</v>
      </c>
      <c r="Q3498">
        <v>3497</v>
      </c>
      <c r="R3498">
        <f t="shared" si="108"/>
        <v>1.1147599929619001E-2</v>
      </c>
      <c r="S3498">
        <f t="shared" si="109"/>
        <v>0.988852400070381</v>
      </c>
      <c r="T3498">
        <v>4115</v>
      </c>
      <c r="U3498">
        <v>3497</v>
      </c>
    </row>
    <row r="3499" spans="9:21" x14ac:dyDescent="0.25">
      <c r="I3499" t="s">
        <v>3</v>
      </c>
      <c r="J3499">
        <v>1113498</v>
      </c>
      <c r="K3499" t="s">
        <v>4</v>
      </c>
      <c r="L3499" t="s">
        <v>10</v>
      </c>
      <c r="M3499" t="s">
        <v>1</v>
      </c>
      <c r="N3499">
        <v>-1</v>
      </c>
      <c r="O3499" t="s">
        <v>2</v>
      </c>
      <c r="P3499">
        <v>0.98881899455768796</v>
      </c>
      <c r="Q3499">
        <v>3498</v>
      </c>
      <c r="R3499">
        <f t="shared" si="108"/>
        <v>1.1181005442312042E-2</v>
      </c>
      <c r="S3499">
        <f t="shared" si="109"/>
        <v>0.98881899455768796</v>
      </c>
      <c r="T3499">
        <v>4115</v>
      </c>
      <c r="U3499">
        <v>3498</v>
      </c>
    </row>
    <row r="3500" spans="9:21" x14ac:dyDescent="0.25">
      <c r="I3500" t="s">
        <v>3</v>
      </c>
      <c r="J3500">
        <v>1113499</v>
      </c>
      <c r="K3500" t="s">
        <v>4</v>
      </c>
      <c r="L3500" t="s">
        <v>10</v>
      </c>
      <c r="M3500" t="s">
        <v>1</v>
      </c>
      <c r="N3500">
        <v>-1</v>
      </c>
      <c r="O3500" t="s">
        <v>2</v>
      </c>
      <c r="P3500">
        <v>0.988785490075475</v>
      </c>
      <c r="Q3500">
        <v>3499</v>
      </c>
      <c r="R3500">
        <f t="shared" si="108"/>
        <v>1.1214509924524996E-2</v>
      </c>
      <c r="S3500">
        <f t="shared" si="109"/>
        <v>0.988785490075475</v>
      </c>
      <c r="T3500">
        <v>4115</v>
      </c>
      <c r="U3500">
        <v>3499</v>
      </c>
    </row>
    <row r="3501" spans="9:21" x14ac:dyDescent="0.25">
      <c r="I3501" t="s">
        <v>3</v>
      </c>
      <c r="J3501">
        <v>1113500</v>
      </c>
      <c r="K3501" t="s">
        <v>4</v>
      </c>
      <c r="L3501" t="s">
        <v>10</v>
      </c>
      <c r="M3501" t="s">
        <v>1</v>
      </c>
      <c r="N3501">
        <v>-1</v>
      </c>
      <c r="O3501" t="s">
        <v>2</v>
      </c>
      <c r="P3501">
        <v>0.98968408605271296</v>
      </c>
      <c r="Q3501">
        <v>3500</v>
      </c>
      <c r="R3501">
        <f t="shared" si="108"/>
        <v>1.0315913947287036E-2</v>
      </c>
      <c r="S3501">
        <f t="shared" si="109"/>
        <v>0.98968408605271296</v>
      </c>
      <c r="T3501">
        <v>4115</v>
      </c>
      <c r="U3501">
        <v>3500</v>
      </c>
    </row>
    <row r="3502" spans="9:21" x14ac:dyDescent="0.25">
      <c r="I3502" t="s">
        <v>3</v>
      </c>
      <c r="J3502">
        <v>1113501</v>
      </c>
      <c r="K3502" t="s">
        <v>4</v>
      </c>
      <c r="L3502" t="s">
        <v>10</v>
      </c>
      <c r="M3502" t="s">
        <v>1</v>
      </c>
      <c r="N3502">
        <v>-1</v>
      </c>
      <c r="O3502" t="s">
        <v>2</v>
      </c>
      <c r="P3502">
        <v>0.98979669279210203</v>
      </c>
      <c r="Q3502">
        <v>3501</v>
      </c>
      <c r="R3502">
        <f t="shared" si="108"/>
        <v>1.0203307207897971E-2</v>
      </c>
      <c r="S3502">
        <f t="shared" si="109"/>
        <v>0.98979669279210203</v>
      </c>
      <c r="T3502">
        <v>4115</v>
      </c>
      <c r="U3502">
        <v>3501</v>
      </c>
    </row>
    <row r="3503" spans="9:21" x14ac:dyDescent="0.25">
      <c r="I3503" t="s">
        <v>3</v>
      </c>
      <c r="J3503">
        <v>1113502</v>
      </c>
      <c r="K3503" t="s">
        <v>4</v>
      </c>
      <c r="L3503" t="s">
        <v>10</v>
      </c>
      <c r="M3503" t="s">
        <v>1</v>
      </c>
      <c r="N3503">
        <v>-1</v>
      </c>
      <c r="O3503" t="s">
        <v>2</v>
      </c>
      <c r="P3503">
        <v>0.98990808286996801</v>
      </c>
      <c r="Q3503">
        <v>3502</v>
      </c>
      <c r="R3503">
        <f t="shared" si="108"/>
        <v>1.0091917130031991E-2</v>
      </c>
      <c r="S3503">
        <f t="shared" si="109"/>
        <v>0.98990808286996801</v>
      </c>
      <c r="T3503">
        <v>4115</v>
      </c>
      <c r="U3503">
        <v>3502</v>
      </c>
    </row>
    <row r="3504" spans="9:21" x14ac:dyDescent="0.25">
      <c r="I3504" t="s">
        <v>3</v>
      </c>
      <c r="J3504">
        <v>1113503</v>
      </c>
      <c r="K3504" t="s">
        <v>4</v>
      </c>
      <c r="L3504" t="s">
        <v>10</v>
      </c>
      <c r="M3504" t="s">
        <v>1</v>
      </c>
      <c r="N3504">
        <v>-1</v>
      </c>
      <c r="O3504" t="s">
        <v>2</v>
      </c>
      <c r="P3504">
        <v>0.99001826915952695</v>
      </c>
      <c r="Q3504">
        <v>3503</v>
      </c>
      <c r="R3504">
        <f t="shared" si="108"/>
        <v>9.9817308404730465E-3</v>
      </c>
      <c r="S3504">
        <f t="shared" si="109"/>
        <v>0.99001826915952695</v>
      </c>
      <c r="T3504">
        <v>4115</v>
      </c>
      <c r="U3504">
        <v>3503</v>
      </c>
    </row>
    <row r="3505" spans="9:21" x14ac:dyDescent="0.25">
      <c r="I3505" t="s">
        <v>3</v>
      </c>
      <c r="J3505">
        <v>1113504</v>
      </c>
      <c r="K3505" t="s">
        <v>4</v>
      </c>
      <c r="L3505" t="s">
        <v>10</v>
      </c>
      <c r="M3505" t="s">
        <v>1</v>
      </c>
      <c r="N3505">
        <v>-1</v>
      </c>
      <c r="O3505" t="s">
        <v>2</v>
      </c>
      <c r="P3505">
        <v>0.99012726440369803</v>
      </c>
      <c r="Q3505">
        <v>3504</v>
      </c>
      <c r="R3505">
        <f t="shared" si="108"/>
        <v>9.8727355963019736E-3</v>
      </c>
      <c r="S3505">
        <f t="shared" si="109"/>
        <v>0.99012726440369803</v>
      </c>
      <c r="T3505">
        <v>4115</v>
      </c>
      <c r="U3505">
        <v>3504</v>
      </c>
    </row>
    <row r="3506" spans="9:21" x14ac:dyDescent="0.25">
      <c r="I3506" t="s">
        <v>3</v>
      </c>
      <c r="J3506">
        <v>1113505</v>
      </c>
      <c r="K3506" t="s">
        <v>4</v>
      </c>
      <c r="L3506" t="s">
        <v>10</v>
      </c>
      <c r="M3506" t="s">
        <v>1</v>
      </c>
      <c r="N3506">
        <v>-1</v>
      </c>
      <c r="O3506" t="s">
        <v>2</v>
      </c>
      <c r="P3506">
        <v>0.990235081216299</v>
      </c>
      <c r="Q3506">
        <v>3505</v>
      </c>
      <c r="R3506">
        <f t="shared" si="108"/>
        <v>9.7649187837010043E-3</v>
      </c>
      <c r="S3506">
        <f t="shared" si="109"/>
        <v>0.990235081216299</v>
      </c>
      <c r="T3506">
        <v>4115</v>
      </c>
      <c r="U3506">
        <v>3505</v>
      </c>
    </row>
    <row r="3507" spans="9:21" x14ac:dyDescent="0.25">
      <c r="I3507" t="s">
        <v>3</v>
      </c>
      <c r="J3507">
        <v>1113506</v>
      </c>
      <c r="K3507" t="s">
        <v>4</v>
      </c>
      <c r="L3507" t="s">
        <v>10</v>
      </c>
      <c r="M3507" t="s">
        <v>1</v>
      </c>
      <c r="N3507">
        <v>-1</v>
      </c>
      <c r="O3507" t="s">
        <v>2</v>
      </c>
      <c r="P3507">
        <v>0.99034173208322296</v>
      </c>
      <c r="Q3507">
        <v>3506</v>
      </c>
      <c r="R3507">
        <f t="shared" si="108"/>
        <v>9.6582679167770413E-3</v>
      </c>
      <c r="S3507">
        <f t="shared" si="109"/>
        <v>0.99034173208322296</v>
      </c>
      <c r="T3507">
        <v>4115</v>
      </c>
      <c r="U3507">
        <v>3506</v>
      </c>
    </row>
    <row r="3508" spans="9:21" x14ac:dyDescent="0.25">
      <c r="I3508" t="s">
        <v>3</v>
      </c>
      <c r="J3508">
        <v>1113507</v>
      </c>
      <c r="K3508" t="s">
        <v>4</v>
      </c>
      <c r="L3508" t="s">
        <v>10</v>
      </c>
      <c r="M3508" t="s">
        <v>1</v>
      </c>
      <c r="N3508">
        <v>-1</v>
      </c>
      <c r="O3508" t="s">
        <v>2</v>
      </c>
      <c r="P3508">
        <v>0.99044722936361196</v>
      </c>
      <c r="Q3508">
        <v>3507</v>
      </c>
      <c r="R3508">
        <f t="shared" si="108"/>
        <v>9.5527706363880416E-3</v>
      </c>
      <c r="S3508">
        <f t="shared" si="109"/>
        <v>0.99044722936361196</v>
      </c>
      <c r="T3508">
        <v>4115</v>
      </c>
      <c r="U3508">
        <v>3507</v>
      </c>
    </row>
    <row r="3509" spans="9:21" x14ac:dyDescent="0.25">
      <c r="I3509" t="s">
        <v>3</v>
      </c>
      <c r="J3509">
        <v>1113508</v>
      </c>
      <c r="K3509" t="s">
        <v>4</v>
      </c>
      <c r="L3509" t="s">
        <v>10</v>
      </c>
      <c r="M3509" t="s">
        <v>1</v>
      </c>
      <c r="N3509">
        <v>-1</v>
      </c>
      <c r="O3509" t="s">
        <v>2</v>
      </c>
      <c r="P3509">
        <v>0.99055158529102505</v>
      </c>
      <c r="Q3509">
        <v>3508</v>
      </c>
      <c r="R3509">
        <f t="shared" si="108"/>
        <v>9.4484147089749504E-3</v>
      </c>
      <c r="S3509">
        <f t="shared" si="109"/>
        <v>0.99055158529102505</v>
      </c>
      <c r="T3509">
        <v>4115</v>
      </c>
      <c r="U3509">
        <v>3508</v>
      </c>
    </row>
    <row r="3510" spans="9:21" x14ac:dyDescent="0.25">
      <c r="I3510" t="s">
        <v>3</v>
      </c>
      <c r="J3510">
        <v>1113509</v>
      </c>
      <c r="K3510" t="s">
        <v>4</v>
      </c>
      <c r="L3510" t="s">
        <v>10</v>
      </c>
      <c r="M3510" t="s">
        <v>1</v>
      </c>
      <c r="N3510">
        <v>-1</v>
      </c>
      <c r="O3510" t="s">
        <v>2</v>
      </c>
      <c r="P3510">
        <v>0.99054515436144097</v>
      </c>
      <c r="Q3510">
        <v>3509</v>
      </c>
      <c r="R3510">
        <f t="shared" si="108"/>
        <v>9.4548456385590285E-3</v>
      </c>
      <c r="S3510">
        <f t="shared" si="109"/>
        <v>0.99054515436144097</v>
      </c>
      <c r="T3510">
        <v>4115</v>
      </c>
      <c r="U3510">
        <v>3509</v>
      </c>
    </row>
    <row r="3511" spans="9:21" x14ac:dyDescent="0.25">
      <c r="I3511" t="s">
        <v>3</v>
      </c>
      <c r="J3511">
        <v>1113510</v>
      </c>
      <c r="K3511" t="s">
        <v>4</v>
      </c>
      <c r="L3511" t="s">
        <v>10</v>
      </c>
      <c r="M3511" t="s">
        <v>1</v>
      </c>
      <c r="N3511">
        <v>-1</v>
      </c>
      <c r="O3511" t="s">
        <v>2</v>
      </c>
      <c r="P3511">
        <v>0.99051677280268202</v>
      </c>
      <c r="Q3511">
        <v>3510</v>
      </c>
      <c r="R3511">
        <f t="shared" si="108"/>
        <v>9.4832271973179783E-3</v>
      </c>
      <c r="S3511">
        <f t="shared" si="109"/>
        <v>0.99051677280268202</v>
      </c>
      <c r="T3511">
        <v>4115</v>
      </c>
      <c r="U3511">
        <v>3510</v>
      </c>
    </row>
    <row r="3512" spans="9:21" x14ac:dyDescent="0.25">
      <c r="I3512" t="s">
        <v>3</v>
      </c>
      <c r="J3512">
        <v>1113511</v>
      </c>
      <c r="K3512" t="s">
        <v>4</v>
      </c>
      <c r="L3512" t="s">
        <v>10</v>
      </c>
      <c r="M3512" t="s">
        <v>1</v>
      </c>
      <c r="N3512">
        <v>-1</v>
      </c>
      <c r="O3512" t="s">
        <v>2</v>
      </c>
      <c r="P3512">
        <v>0.99048830686624201</v>
      </c>
      <c r="Q3512">
        <v>3511</v>
      </c>
      <c r="R3512">
        <f t="shared" si="108"/>
        <v>9.5116931337579924E-3</v>
      </c>
      <c r="S3512">
        <f t="shared" si="109"/>
        <v>0.99048830686624201</v>
      </c>
      <c r="T3512">
        <v>4115</v>
      </c>
      <c r="U3512">
        <v>3511</v>
      </c>
    </row>
    <row r="3513" spans="9:21" x14ac:dyDescent="0.25">
      <c r="I3513" t="s">
        <v>3</v>
      </c>
      <c r="J3513">
        <v>1113512</v>
      </c>
      <c r="K3513" t="s">
        <v>4</v>
      </c>
      <c r="L3513" t="s">
        <v>10</v>
      </c>
      <c r="M3513" t="s">
        <v>1</v>
      </c>
      <c r="N3513">
        <v>-1</v>
      </c>
      <c r="O3513" t="s">
        <v>2</v>
      </c>
      <c r="P3513">
        <v>0.99045975630618599</v>
      </c>
      <c r="Q3513">
        <v>3512</v>
      </c>
      <c r="R3513">
        <f t="shared" si="108"/>
        <v>9.5402436938140101E-3</v>
      </c>
      <c r="S3513">
        <f t="shared" si="109"/>
        <v>0.99045975630618599</v>
      </c>
      <c r="T3513">
        <v>4115</v>
      </c>
      <c r="U3513">
        <v>3512</v>
      </c>
    </row>
    <row r="3514" spans="9:21" x14ac:dyDescent="0.25">
      <c r="I3514" t="s">
        <v>3</v>
      </c>
      <c r="J3514">
        <v>1113513</v>
      </c>
      <c r="K3514" t="s">
        <v>4</v>
      </c>
      <c r="L3514" t="s">
        <v>10</v>
      </c>
      <c r="M3514" t="s">
        <v>1</v>
      </c>
      <c r="N3514">
        <v>-1</v>
      </c>
      <c r="O3514" t="s">
        <v>2</v>
      </c>
      <c r="P3514">
        <v>0.99043112087589202</v>
      </c>
      <c r="Q3514">
        <v>3513</v>
      </c>
      <c r="R3514">
        <f t="shared" si="108"/>
        <v>9.5688791241079763E-3</v>
      </c>
      <c r="S3514">
        <f t="shared" si="109"/>
        <v>0.99043112087589202</v>
      </c>
      <c r="T3514">
        <v>4115</v>
      </c>
      <c r="U3514">
        <v>3513</v>
      </c>
    </row>
    <row r="3515" spans="9:21" x14ac:dyDescent="0.25">
      <c r="I3515" t="s">
        <v>3</v>
      </c>
      <c r="J3515">
        <v>1113514</v>
      </c>
      <c r="K3515" t="s">
        <v>4</v>
      </c>
      <c r="L3515" t="s">
        <v>10</v>
      </c>
      <c r="M3515" t="s">
        <v>1</v>
      </c>
      <c r="N3515">
        <v>-1</v>
      </c>
      <c r="O3515" t="s">
        <v>2</v>
      </c>
      <c r="P3515">
        <v>0.99040240032805105</v>
      </c>
      <c r="Q3515">
        <v>3514</v>
      </c>
      <c r="R3515">
        <f t="shared" si="108"/>
        <v>9.5975996719489531E-3</v>
      </c>
      <c r="S3515">
        <f t="shared" si="109"/>
        <v>0.99040240032805105</v>
      </c>
      <c r="T3515">
        <v>4115</v>
      </c>
      <c r="U3515">
        <v>3514</v>
      </c>
    </row>
    <row r="3516" spans="9:21" x14ac:dyDescent="0.25">
      <c r="I3516" t="s">
        <v>3</v>
      </c>
      <c r="J3516">
        <v>1113515</v>
      </c>
      <c r="K3516" t="s">
        <v>4</v>
      </c>
      <c r="L3516" t="s">
        <v>10</v>
      </c>
      <c r="M3516" t="s">
        <v>1</v>
      </c>
      <c r="N3516">
        <v>-1</v>
      </c>
      <c r="O3516" t="s">
        <v>2</v>
      </c>
      <c r="P3516">
        <v>0.99037359441466</v>
      </c>
      <c r="Q3516">
        <v>3515</v>
      </c>
      <c r="R3516">
        <f t="shared" si="108"/>
        <v>9.6264055853400032E-3</v>
      </c>
      <c r="S3516">
        <f t="shared" si="109"/>
        <v>0.99037359441466</v>
      </c>
      <c r="T3516">
        <v>4115</v>
      </c>
      <c r="U3516">
        <v>3515</v>
      </c>
    </row>
    <row r="3517" spans="9:21" x14ac:dyDescent="0.25">
      <c r="I3517" t="s">
        <v>3</v>
      </c>
      <c r="J3517">
        <v>1113516</v>
      </c>
      <c r="K3517" t="s">
        <v>4</v>
      </c>
      <c r="L3517" t="s">
        <v>10</v>
      </c>
      <c r="M3517" t="s">
        <v>1</v>
      </c>
      <c r="N3517">
        <v>-1</v>
      </c>
      <c r="O3517" t="s">
        <v>2</v>
      </c>
      <c r="P3517">
        <v>0.99034470288702703</v>
      </c>
      <c r="Q3517">
        <v>3516</v>
      </c>
      <c r="R3517">
        <f t="shared" si="108"/>
        <v>9.6552971129729714E-3</v>
      </c>
      <c r="S3517">
        <f t="shared" si="109"/>
        <v>0.99034470288702703</v>
      </c>
      <c r="T3517">
        <v>4115</v>
      </c>
      <c r="U3517">
        <v>3516</v>
      </c>
    </row>
    <row r="3518" spans="9:21" x14ac:dyDescent="0.25">
      <c r="I3518" t="s">
        <v>3</v>
      </c>
      <c r="J3518">
        <v>1113517</v>
      </c>
      <c r="K3518" t="s">
        <v>4</v>
      </c>
      <c r="L3518" t="s">
        <v>10</v>
      </c>
      <c r="M3518" t="s">
        <v>1</v>
      </c>
      <c r="N3518">
        <v>-1</v>
      </c>
      <c r="O3518" t="s">
        <v>2</v>
      </c>
      <c r="P3518">
        <v>0.99031572549576297</v>
      </c>
      <c r="Q3518">
        <v>3517</v>
      </c>
      <c r="R3518">
        <f t="shared" si="108"/>
        <v>9.6842745042370337E-3</v>
      </c>
      <c r="S3518">
        <f t="shared" si="109"/>
        <v>0.99031572549576297</v>
      </c>
      <c r="T3518">
        <v>4115</v>
      </c>
      <c r="U3518">
        <v>3517</v>
      </c>
    </row>
    <row r="3519" spans="9:21" x14ac:dyDescent="0.25">
      <c r="I3519" t="s">
        <v>3</v>
      </c>
      <c r="J3519">
        <v>1113518</v>
      </c>
      <c r="K3519" t="s">
        <v>4</v>
      </c>
      <c r="L3519" t="s">
        <v>10</v>
      </c>
      <c r="M3519" t="s">
        <v>1</v>
      </c>
      <c r="N3519">
        <v>-1</v>
      </c>
      <c r="O3519" t="s">
        <v>2</v>
      </c>
      <c r="P3519">
        <v>0.99028666199078497</v>
      </c>
      <c r="Q3519">
        <v>3518</v>
      </c>
      <c r="R3519">
        <f t="shared" si="108"/>
        <v>9.7133380092150334E-3</v>
      </c>
      <c r="S3519">
        <f t="shared" si="109"/>
        <v>0.99028666199078497</v>
      </c>
      <c r="T3519">
        <v>4115</v>
      </c>
      <c r="U3519">
        <v>3518</v>
      </c>
    </row>
    <row r="3520" spans="9:21" x14ac:dyDescent="0.25">
      <c r="I3520" t="s">
        <v>3</v>
      </c>
      <c r="J3520">
        <v>1113519</v>
      </c>
      <c r="K3520" t="s">
        <v>4</v>
      </c>
      <c r="L3520" t="s">
        <v>10</v>
      </c>
      <c r="M3520" t="s">
        <v>1</v>
      </c>
      <c r="N3520">
        <v>-1</v>
      </c>
      <c r="O3520" t="s">
        <v>2</v>
      </c>
      <c r="P3520">
        <v>0.99025751212130897</v>
      </c>
      <c r="Q3520">
        <v>3519</v>
      </c>
      <c r="R3520">
        <f t="shared" si="108"/>
        <v>9.7424878786910307E-3</v>
      </c>
      <c r="S3520">
        <f t="shared" si="109"/>
        <v>0.99025751212130897</v>
      </c>
      <c r="T3520">
        <v>4115</v>
      </c>
      <c r="U3520">
        <v>3519</v>
      </c>
    </row>
    <row r="3521" spans="9:21" x14ac:dyDescent="0.25">
      <c r="I3521" t="s">
        <v>3</v>
      </c>
      <c r="J3521">
        <v>1113520</v>
      </c>
      <c r="K3521" t="s">
        <v>4</v>
      </c>
      <c r="L3521" t="s">
        <v>10</v>
      </c>
      <c r="M3521" t="s">
        <v>1</v>
      </c>
      <c r="N3521">
        <v>-1</v>
      </c>
      <c r="O3521" t="s">
        <v>2</v>
      </c>
      <c r="P3521">
        <v>0.99022827563585603</v>
      </c>
      <c r="Q3521">
        <v>3520</v>
      </c>
      <c r="R3521">
        <f t="shared" si="108"/>
        <v>9.7717243641439744E-3</v>
      </c>
      <c r="S3521">
        <f t="shared" si="109"/>
        <v>0.99022827563585603</v>
      </c>
      <c r="T3521">
        <v>4115</v>
      </c>
      <c r="U3521">
        <v>3520</v>
      </c>
    </row>
    <row r="3522" spans="9:21" x14ac:dyDescent="0.25">
      <c r="I3522" t="s">
        <v>3</v>
      </c>
      <c r="J3522">
        <v>1113521</v>
      </c>
      <c r="K3522" t="s">
        <v>4</v>
      </c>
      <c r="L3522" t="s">
        <v>10</v>
      </c>
      <c r="M3522" t="s">
        <v>1</v>
      </c>
      <c r="N3522">
        <v>-1</v>
      </c>
      <c r="O3522" t="s">
        <v>2</v>
      </c>
      <c r="P3522">
        <v>0.99019895228224397</v>
      </c>
      <c r="Q3522">
        <v>3521</v>
      </c>
      <c r="R3522">
        <f t="shared" si="108"/>
        <v>9.8010477177560285E-3</v>
      </c>
      <c r="S3522">
        <f t="shared" si="109"/>
        <v>0.99019895228224397</v>
      </c>
      <c r="T3522">
        <v>4115</v>
      </c>
      <c r="U3522">
        <v>3521</v>
      </c>
    </row>
    <row r="3523" spans="9:21" x14ac:dyDescent="0.25">
      <c r="I3523" t="s">
        <v>3</v>
      </c>
      <c r="J3523">
        <v>1113522</v>
      </c>
      <c r="K3523" t="s">
        <v>4</v>
      </c>
      <c r="L3523" t="s">
        <v>10</v>
      </c>
      <c r="M3523" t="s">
        <v>1</v>
      </c>
      <c r="N3523">
        <v>-1</v>
      </c>
      <c r="O3523" t="s">
        <v>2</v>
      </c>
      <c r="P3523">
        <v>0.99016954180758499</v>
      </c>
      <c r="Q3523">
        <v>3522</v>
      </c>
      <c r="R3523">
        <f t="shared" ref="R3523:R3586" si="110">IF(N3523&gt;0,P3523,1-P3523)</f>
        <v>9.8304581924150147E-3</v>
      </c>
      <c r="S3523">
        <f t="shared" ref="S3523:S3586" si="111">1-R3523</f>
        <v>0.99016954180758499</v>
      </c>
      <c r="T3523">
        <v>4115</v>
      </c>
      <c r="U3523">
        <v>3522</v>
      </c>
    </row>
    <row r="3524" spans="9:21" x14ac:dyDescent="0.25">
      <c r="I3524" t="s">
        <v>3</v>
      </c>
      <c r="J3524">
        <v>1113523</v>
      </c>
      <c r="K3524" t="s">
        <v>4</v>
      </c>
      <c r="L3524" t="s">
        <v>10</v>
      </c>
      <c r="M3524" t="s">
        <v>1</v>
      </c>
      <c r="N3524">
        <v>-1</v>
      </c>
      <c r="O3524" t="s">
        <v>2</v>
      </c>
      <c r="P3524">
        <v>0.99014004395829003</v>
      </c>
      <c r="Q3524">
        <v>3523</v>
      </c>
      <c r="R3524">
        <f t="shared" si="110"/>
        <v>9.8599560417099719E-3</v>
      </c>
      <c r="S3524">
        <f t="shared" si="111"/>
        <v>0.99014004395829003</v>
      </c>
      <c r="T3524">
        <v>4115</v>
      </c>
      <c r="U3524">
        <v>3523</v>
      </c>
    </row>
    <row r="3525" spans="9:21" x14ac:dyDescent="0.25">
      <c r="I3525" t="s">
        <v>3</v>
      </c>
      <c r="J3525">
        <v>1113524</v>
      </c>
      <c r="K3525" t="s">
        <v>4</v>
      </c>
      <c r="L3525" t="s">
        <v>10</v>
      </c>
      <c r="M3525" t="s">
        <v>1</v>
      </c>
      <c r="N3525">
        <v>-1</v>
      </c>
      <c r="O3525" t="s">
        <v>2</v>
      </c>
      <c r="P3525">
        <v>0.99011045848006196</v>
      </c>
      <c r="Q3525">
        <v>3524</v>
      </c>
      <c r="R3525">
        <f t="shared" si="110"/>
        <v>9.8895415199380388E-3</v>
      </c>
      <c r="S3525">
        <f t="shared" si="111"/>
        <v>0.99011045848006196</v>
      </c>
      <c r="T3525">
        <v>4115</v>
      </c>
      <c r="U3525">
        <v>3524</v>
      </c>
    </row>
    <row r="3526" spans="9:21" x14ac:dyDescent="0.25">
      <c r="I3526" t="s">
        <v>3</v>
      </c>
      <c r="J3526">
        <v>1113525</v>
      </c>
      <c r="K3526" t="s">
        <v>4</v>
      </c>
      <c r="L3526" t="s">
        <v>10</v>
      </c>
      <c r="M3526" t="s">
        <v>1</v>
      </c>
      <c r="N3526">
        <v>-1</v>
      </c>
      <c r="O3526" t="s">
        <v>2</v>
      </c>
      <c r="P3526">
        <v>0.99008078511789599</v>
      </c>
      <c r="Q3526">
        <v>3525</v>
      </c>
      <c r="R3526">
        <f t="shared" si="110"/>
        <v>9.9192148821040105E-3</v>
      </c>
      <c r="S3526">
        <f t="shared" si="111"/>
        <v>0.99008078511789599</v>
      </c>
      <c r="T3526">
        <v>4115</v>
      </c>
      <c r="U3526">
        <v>3525</v>
      </c>
    </row>
    <row r="3527" spans="9:21" x14ac:dyDescent="0.25">
      <c r="I3527" t="s">
        <v>3</v>
      </c>
      <c r="J3527">
        <v>1113526</v>
      </c>
      <c r="K3527" t="s">
        <v>4</v>
      </c>
      <c r="L3527" t="s">
        <v>10</v>
      </c>
      <c r="M3527" t="s">
        <v>1</v>
      </c>
      <c r="N3527">
        <v>-1</v>
      </c>
      <c r="O3527" t="s">
        <v>2</v>
      </c>
      <c r="P3527">
        <v>0.990051023616077</v>
      </c>
      <c r="Q3527">
        <v>3526</v>
      </c>
      <c r="R3527">
        <f t="shared" si="110"/>
        <v>9.9489763839230028E-3</v>
      </c>
      <c r="S3527">
        <f t="shared" si="111"/>
        <v>0.990051023616077</v>
      </c>
      <c r="T3527">
        <v>4115</v>
      </c>
      <c r="U3527">
        <v>3526</v>
      </c>
    </row>
    <row r="3528" spans="9:21" x14ac:dyDescent="0.25">
      <c r="I3528" t="s">
        <v>3</v>
      </c>
      <c r="J3528">
        <v>1113527</v>
      </c>
      <c r="K3528" t="s">
        <v>4</v>
      </c>
      <c r="L3528" t="s">
        <v>10</v>
      </c>
      <c r="M3528" t="s">
        <v>1</v>
      </c>
      <c r="N3528">
        <v>-1</v>
      </c>
      <c r="O3528" t="s">
        <v>2</v>
      </c>
      <c r="P3528">
        <v>0.990021173718176</v>
      </c>
      <c r="Q3528">
        <v>3527</v>
      </c>
      <c r="R3528">
        <f t="shared" si="110"/>
        <v>9.9788262818240048E-3</v>
      </c>
      <c r="S3528">
        <f t="shared" si="111"/>
        <v>0.990021173718176</v>
      </c>
      <c r="T3528">
        <v>4115</v>
      </c>
      <c r="U3528">
        <v>3527</v>
      </c>
    </row>
    <row r="3529" spans="9:21" x14ac:dyDescent="0.25">
      <c r="I3529" t="s">
        <v>3</v>
      </c>
      <c r="J3529">
        <v>1113528</v>
      </c>
      <c r="K3529" t="s">
        <v>4</v>
      </c>
      <c r="L3529" t="s">
        <v>10</v>
      </c>
      <c r="M3529" t="s">
        <v>1</v>
      </c>
      <c r="N3529">
        <v>-1</v>
      </c>
      <c r="O3529" t="s">
        <v>2</v>
      </c>
      <c r="P3529">
        <v>0.98999123516705201</v>
      </c>
      <c r="Q3529">
        <v>3528</v>
      </c>
      <c r="R3529">
        <f t="shared" si="110"/>
        <v>1.0008764832947992E-2</v>
      </c>
      <c r="S3529">
        <f t="shared" si="111"/>
        <v>0.98999123516705201</v>
      </c>
      <c r="T3529">
        <v>4115</v>
      </c>
      <c r="U3529">
        <v>3528</v>
      </c>
    </row>
    <row r="3530" spans="9:21" x14ac:dyDescent="0.25">
      <c r="I3530" t="s">
        <v>3</v>
      </c>
      <c r="J3530">
        <v>1113529</v>
      </c>
      <c r="K3530" t="s">
        <v>4</v>
      </c>
      <c r="L3530" t="s">
        <v>10</v>
      </c>
      <c r="M3530" t="s">
        <v>1</v>
      </c>
      <c r="N3530">
        <v>-1</v>
      </c>
      <c r="O3530" t="s">
        <v>2</v>
      </c>
      <c r="P3530">
        <v>0.98996120770484997</v>
      </c>
      <c r="Q3530">
        <v>3529</v>
      </c>
      <c r="R3530">
        <f t="shared" si="110"/>
        <v>1.0038792295150034E-2</v>
      </c>
      <c r="S3530">
        <f t="shared" si="111"/>
        <v>0.98996120770484997</v>
      </c>
      <c r="T3530">
        <v>4115</v>
      </c>
      <c r="U3530">
        <v>3529</v>
      </c>
    </row>
    <row r="3531" spans="9:21" x14ac:dyDescent="0.25">
      <c r="I3531" t="s">
        <v>3</v>
      </c>
      <c r="J3531">
        <v>1113530</v>
      </c>
      <c r="K3531" t="s">
        <v>4</v>
      </c>
      <c r="L3531" t="s">
        <v>10</v>
      </c>
      <c r="M3531" t="s">
        <v>1</v>
      </c>
      <c r="N3531">
        <v>-1</v>
      </c>
      <c r="O3531" t="s">
        <v>2</v>
      </c>
      <c r="P3531">
        <v>0.98993109107299504</v>
      </c>
      <c r="Q3531">
        <v>3530</v>
      </c>
      <c r="R3531">
        <f t="shared" si="110"/>
        <v>1.006890892700496E-2</v>
      </c>
      <c r="S3531">
        <f t="shared" si="111"/>
        <v>0.98993109107299504</v>
      </c>
      <c r="T3531">
        <v>4115</v>
      </c>
      <c r="U3531">
        <v>3530</v>
      </c>
    </row>
    <row r="3532" spans="9:21" x14ac:dyDescent="0.25">
      <c r="I3532" t="s">
        <v>3</v>
      </c>
      <c r="J3532">
        <v>1113531</v>
      </c>
      <c r="K3532" t="s">
        <v>4</v>
      </c>
      <c r="L3532" t="s">
        <v>10</v>
      </c>
      <c r="M3532" t="s">
        <v>1</v>
      </c>
      <c r="N3532">
        <v>-1</v>
      </c>
      <c r="O3532" t="s">
        <v>2</v>
      </c>
      <c r="P3532">
        <v>0.98990088501219398</v>
      </c>
      <c r="Q3532">
        <v>3531</v>
      </c>
      <c r="R3532">
        <f t="shared" si="110"/>
        <v>1.0099114987806024E-2</v>
      </c>
      <c r="S3532">
        <f t="shared" si="111"/>
        <v>0.98990088501219398</v>
      </c>
      <c r="T3532">
        <v>4115</v>
      </c>
      <c r="U3532">
        <v>3531</v>
      </c>
    </row>
    <row r="3533" spans="9:21" x14ac:dyDescent="0.25">
      <c r="I3533" t="s">
        <v>3</v>
      </c>
      <c r="J3533">
        <v>1113532</v>
      </c>
      <c r="K3533" t="s">
        <v>4</v>
      </c>
      <c r="L3533" t="s">
        <v>10</v>
      </c>
      <c r="M3533" t="s">
        <v>1</v>
      </c>
      <c r="N3533">
        <v>-1</v>
      </c>
      <c r="O3533" t="s">
        <v>2</v>
      </c>
      <c r="P3533">
        <v>0.98987058926243399</v>
      </c>
      <c r="Q3533">
        <v>3532</v>
      </c>
      <c r="R3533">
        <f t="shared" si="110"/>
        <v>1.0129410737566014E-2</v>
      </c>
      <c r="S3533">
        <f t="shared" si="111"/>
        <v>0.98987058926243399</v>
      </c>
      <c r="T3533">
        <v>4115</v>
      </c>
      <c r="U3533">
        <v>3532</v>
      </c>
    </row>
    <row r="3534" spans="9:21" x14ac:dyDescent="0.25">
      <c r="I3534" t="s">
        <v>3</v>
      </c>
      <c r="J3534">
        <v>1113533</v>
      </c>
      <c r="K3534" t="s">
        <v>4</v>
      </c>
      <c r="L3534" t="s">
        <v>10</v>
      </c>
      <c r="M3534" t="s">
        <v>1</v>
      </c>
      <c r="N3534">
        <v>-1</v>
      </c>
      <c r="O3534" t="s">
        <v>2</v>
      </c>
      <c r="P3534">
        <v>0.98984020356297697</v>
      </c>
      <c r="Q3534">
        <v>3533</v>
      </c>
      <c r="R3534">
        <f t="shared" si="110"/>
        <v>1.0159796437023028E-2</v>
      </c>
      <c r="S3534">
        <f t="shared" si="111"/>
        <v>0.98984020356297697</v>
      </c>
      <c r="T3534">
        <v>4115</v>
      </c>
      <c r="U3534">
        <v>3533</v>
      </c>
    </row>
    <row r="3535" spans="9:21" x14ac:dyDescent="0.25">
      <c r="I3535" t="s">
        <v>3</v>
      </c>
      <c r="J3535">
        <v>1113534</v>
      </c>
      <c r="K3535" t="s">
        <v>4</v>
      </c>
      <c r="L3535" t="s">
        <v>10</v>
      </c>
      <c r="M3535" t="s">
        <v>1</v>
      </c>
      <c r="N3535">
        <v>-1</v>
      </c>
      <c r="O3535" t="s">
        <v>2</v>
      </c>
      <c r="P3535">
        <v>0.98980972765236197</v>
      </c>
      <c r="Q3535">
        <v>3534</v>
      </c>
      <c r="R3535">
        <f t="shared" si="110"/>
        <v>1.019027234763803E-2</v>
      </c>
      <c r="S3535">
        <f t="shared" si="111"/>
        <v>0.98980972765236197</v>
      </c>
      <c r="T3535">
        <v>4115</v>
      </c>
      <c r="U3535">
        <v>3534</v>
      </c>
    </row>
    <row r="3536" spans="9:21" x14ac:dyDescent="0.25">
      <c r="I3536" t="s">
        <v>3</v>
      </c>
      <c r="J3536">
        <v>1113535</v>
      </c>
      <c r="K3536" t="s">
        <v>4</v>
      </c>
      <c r="L3536" t="s">
        <v>10</v>
      </c>
      <c r="M3536" t="s">
        <v>1</v>
      </c>
      <c r="N3536">
        <v>-1</v>
      </c>
      <c r="O3536" t="s">
        <v>2</v>
      </c>
      <c r="P3536">
        <v>0.98977916126840204</v>
      </c>
      <c r="Q3536">
        <v>3535</v>
      </c>
      <c r="R3536">
        <f t="shared" si="110"/>
        <v>1.0220838731597959E-2</v>
      </c>
      <c r="S3536">
        <f t="shared" si="111"/>
        <v>0.98977916126840204</v>
      </c>
      <c r="T3536">
        <v>4115</v>
      </c>
      <c r="U3536">
        <v>3535</v>
      </c>
    </row>
    <row r="3537" spans="9:21" x14ac:dyDescent="0.25">
      <c r="I3537" t="s">
        <v>3</v>
      </c>
      <c r="J3537">
        <v>1113536</v>
      </c>
      <c r="K3537" t="s">
        <v>4</v>
      </c>
      <c r="L3537" t="s">
        <v>10</v>
      </c>
      <c r="M3537" t="s">
        <v>1</v>
      </c>
      <c r="N3537">
        <v>-1</v>
      </c>
      <c r="O3537" t="s">
        <v>2</v>
      </c>
      <c r="P3537">
        <v>0.98974850414818105</v>
      </c>
      <c r="Q3537">
        <v>3536</v>
      </c>
      <c r="R3537">
        <f t="shared" si="110"/>
        <v>1.0251495851818948E-2</v>
      </c>
      <c r="S3537">
        <f t="shared" si="111"/>
        <v>0.98974850414818105</v>
      </c>
      <c r="T3537">
        <v>4115</v>
      </c>
      <c r="U3537">
        <v>3536</v>
      </c>
    </row>
    <row r="3538" spans="9:21" x14ac:dyDescent="0.25">
      <c r="I3538" t="s">
        <v>3</v>
      </c>
      <c r="J3538">
        <v>1113537</v>
      </c>
      <c r="K3538" t="s">
        <v>4</v>
      </c>
      <c r="L3538" t="s">
        <v>10</v>
      </c>
      <c r="M3538" t="s">
        <v>1</v>
      </c>
      <c r="N3538">
        <v>-1</v>
      </c>
      <c r="O3538" t="s">
        <v>2</v>
      </c>
      <c r="P3538">
        <v>0.98971775602805401</v>
      </c>
      <c r="Q3538">
        <v>3537</v>
      </c>
      <c r="R3538">
        <f t="shared" si="110"/>
        <v>1.0282243971945992E-2</v>
      </c>
      <c r="S3538">
        <f t="shared" si="111"/>
        <v>0.98971775602805401</v>
      </c>
      <c r="T3538">
        <v>4115</v>
      </c>
      <c r="U3538">
        <v>3537</v>
      </c>
    </row>
    <row r="3539" spans="9:21" x14ac:dyDescent="0.25">
      <c r="I3539" t="s">
        <v>3</v>
      </c>
      <c r="J3539">
        <v>1113538</v>
      </c>
      <c r="K3539" t="s">
        <v>4</v>
      </c>
      <c r="L3539" t="s">
        <v>10</v>
      </c>
      <c r="M3539" t="s">
        <v>1</v>
      </c>
      <c r="N3539">
        <v>-1</v>
      </c>
      <c r="O3539" t="s">
        <v>2</v>
      </c>
      <c r="P3539">
        <v>0.98968691664364405</v>
      </c>
      <c r="Q3539">
        <v>3538</v>
      </c>
      <c r="R3539">
        <f t="shared" si="110"/>
        <v>1.0313083356355945E-2</v>
      </c>
      <c r="S3539">
        <f t="shared" si="111"/>
        <v>0.98968691664364405</v>
      </c>
      <c r="T3539">
        <v>4115</v>
      </c>
      <c r="U3539">
        <v>3538</v>
      </c>
    </row>
    <row r="3540" spans="9:21" x14ac:dyDescent="0.25">
      <c r="I3540" t="s">
        <v>3</v>
      </c>
      <c r="J3540">
        <v>1113539</v>
      </c>
      <c r="K3540" t="s">
        <v>4</v>
      </c>
      <c r="L3540" t="s">
        <v>10</v>
      </c>
      <c r="M3540" t="s">
        <v>1</v>
      </c>
      <c r="N3540">
        <v>-1</v>
      </c>
      <c r="O3540" t="s">
        <v>2</v>
      </c>
      <c r="P3540">
        <v>0.98965598572983804</v>
      </c>
      <c r="Q3540">
        <v>3539</v>
      </c>
      <c r="R3540">
        <f t="shared" si="110"/>
        <v>1.0344014270161961E-2</v>
      </c>
      <c r="S3540">
        <f t="shared" si="111"/>
        <v>0.98965598572983804</v>
      </c>
      <c r="T3540">
        <v>4115</v>
      </c>
      <c r="U3540">
        <v>3539</v>
      </c>
    </row>
    <row r="3541" spans="9:21" x14ac:dyDescent="0.25">
      <c r="I3541" t="s">
        <v>3</v>
      </c>
      <c r="J3541">
        <v>1113540</v>
      </c>
      <c r="K3541" t="s">
        <v>4</v>
      </c>
      <c r="L3541" t="s">
        <v>10</v>
      </c>
      <c r="M3541" t="s">
        <v>1</v>
      </c>
      <c r="N3541">
        <v>-1</v>
      </c>
      <c r="O3541" t="s">
        <v>2</v>
      </c>
      <c r="P3541">
        <v>0.98962496302079095</v>
      </c>
      <c r="Q3541">
        <v>3540</v>
      </c>
      <c r="R3541">
        <f t="shared" si="110"/>
        <v>1.0375036979209051E-2</v>
      </c>
      <c r="S3541">
        <f t="shared" si="111"/>
        <v>0.98962496302079095</v>
      </c>
      <c r="T3541">
        <v>4115</v>
      </c>
      <c r="U3541">
        <v>3540</v>
      </c>
    </row>
    <row r="3542" spans="9:21" x14ac:dyDescent="0.25">
      <c r="I3542" t="s">
        <v>3</v>
      </c>
      <c r="J3542">
        <v>1113541</v>
      </c>
      <c r="K3542" t="s">
        <v>4</v>
      </c>
      <c r="L3542" t="s">
        <v>10</v>
      </c>
      <c r="M3542" t="s">
        <v>1</v>
      </c>
      <c r="N3542">
        <v>-1</v>
      </c>
      <c r="O3542" t="s">
        <v>2</v>
      </c>
      <c r="P3542">
        <v>0.98959384824992003</v>
      </c>
      <c r="Q3542">
        <v>3541</v>
      </c>
      <c r="R3542">
        <f t="shared" si="110"/>
        <v>1.0406151750079973E-2</v>
      </c>
      <c r="S3542">
        <f t="shared" si="111"/>
        <v>0.98959384824992003</v>
      </c>
      <c r="T3542">
        <v>4115</v>
      </c>
      <c r="U3542">
        <v>3541</v>
      </c>
    </row>
    <row r="3543" spans="9:21" x14ac:dyDescent="0.25">
      <c r="I3543" t="s">
        <v>3</v>
      </c>
      <c r="J3543">
        <v>1113542</v>
      </c>
      <c r="K3543" t="s">
        <v>4</v>
      </c>
      <c r="L3543" t="s">
        <v>10</v>
      </c>
      <c r="M3543" t="s">
        <v>1</v>
      </c>
      <c r="N3543">
        <v>-1</v>
      </c>
      <c r="O3543" t="s">
        <v>2</v>
      </c>
      <c r="P3543">
        <v>0.9895626411499</v>
      </c>
      <c r="Q3543">
        <v>3542</v>
      </c>
      <c r="R3543">
        <f t="shared" si="110"/>
        <v>1.0437358850099998E-2</v>
      </c>
      <c r="S3543">
        <f t="shared" si="111"/>
        <v>0.9895626411499</v>
      </c>
      <c r="T3543">
        <v>4115</v>
      </c>
      <c r="U3543">
        <v>3542</v>
      </c>
    </row>
    <row r="3544" spans="9:21" x14ac:dyDescent="0.25">
      <c r="I3544" t="s">
        <v>3</v>
      </c>
      <c r="J3544">
        <v>1113543</v>
      </c>
      <c r="K3544" t="s">
        <v>4</v>
      </c>
      <c r="L3544" t="s">
        <v>10</v>
      </c>
      <c r="M3544" t="s">
        <v>1</v>
      </c>
      <c r="N3544">
        <v>-1</v>
      </c>
      <c r="O3544" t="s">
        <v>2</v>
      </c>
      <c r="P3544">
        <v>0.98953134145266997</v>
      </c>
      <c r="Q3544">
        <v>3543</v>
      </c>
      <c r="R3544">
        <f t="shared" si="110"/>
        <v>1.0468658547330034E-2</v>
      </c>
      <c r="S3544">
        <f t="shared" si="111"/>
        <v>0.98953134145266997</v>
      </c>
      <c r="T3544">
        <v>4115</v>
      </c>
      <c r="U3544">
        <v>3543</v>
      </c>
    </row>
    <row r="3545" spans="9:21" x14ac:dyDescent="0.25">
      <c r="I3545" t="s">
        <v>3</v>
      </c>
      <c r="J3545">
        <v>1113544</v>
      </c>
      <c r="K3545" t="s">
        <v>4</v>
      </c>
      <c r="L3545" t="s">
        <v>10</v>
      </c>
      <c r="M3545" t="s">
        <v>1</v>
      </c>
      <c r="N3545">
        <v>-1</v>
      </c>
      <c r="O3545" t="s">
        <v>2</v>
      </c>
      <c r="P3545">
        <v>0.98949994888942105</v>
      </c>
      <c r="Q3545">
        <v>3544</v>
      </c>
      <c r="R3545">
        <f t="shared" si="110"/>
        <v>1.0500051110578945E-2</v>
      </c>
      <c r="S3545">
        <f t="shared" si="111"/>
        <v>0.98949994888942105</v>
      </c>
      <c r="T3545">
        <v>4115</v>
      </c>
      <c r="U3545">
        <v>3544</v>
      </c>
    </row>
    <row r="3546" spans="9:21" x14ac:dyDescent="0.25">
      <c r="I3546" t="s">
        <v>3</v>
      </c>
      <c r="J3546">
        <v>1113545</v>
      </c>
      <c r="K3546" t="s">
        <v>4</v>
      </c>
      <c r="L3546" t="s">
        <v>10</v>
      </c>
      <c r="M3546" t="s">
        <v>1</v>
      </c>
      <c r="N3546">
        <v>-1</v>
      </c>
      <c r="O3546" t="s">
        <v>2</v>
      </c>
      <c r="P3546">
        <v>0.989468463190604</v>
      </c>
      <c r="Q3546">
        <v>3545</v>
      </c>
      <c r="R3546">
        <f t="shared" si="110"/>
        <v>1.0531536809396003E-2</v>
      </c>
      <c r="S3546">
        <f t="shared" si="111"/>
        <v>0.989468463190604</v>
      </c>
      <c r="T3546">
        <v>4115</v>
      </c>
      <c r="U3546">
        <v>3545</v>
      </c>
    </row>
    <row r="3547" spans="9:21" x14ac:dyDescent="0.25">
      <c r="I3547" t="s">
        <v>3</v>
      </c>
      <c r="J3547">
        <v>1113546</v>
      </c>
      <c r="K3547" t="s">
        <v>4</v>
      </c>
      <c r="L3547" t="s">
        <v>10</v>
      </c>
      <c r="M3547" t="s">
        <v>1</v>
      </c>
      <c r="N3547">
        <v>-1</v>
      </c>
      <c r="O3547" t="s">
        <v>2</v>
      </c>
      <c r="P3547">
        <v>0.98943688408592001</v>
      </c>
      <c r="Q3547">
        <v>3546</v>
      </c>
      <c r="R3547">
        <f t="shared" si="110"/>
        <v>1.056311591407999E-2</v>
      </c>
      <c r="S3547">
        <f t="shared" si="111"/>
        <v>0.98943688408592001</v>
      </c>
      <c r="T3547">
        <v>4115</v>
      </c>
      <c r="U3547">
        <v>3546</v>
      </c>
    </row>
    <row r="3548" spans="9:21" x14ac:dyDescent="0.25">
      <c r="I3548" t="s">
        <v>3</v>
      </c>
      <c r="J3548">
        <v>1113547</v>
      </c>
      <c r="K3548" t="s">
        <v>4</v>
      </c>
      <c r="L3548" t="s">
        <v>10</v>
      </c>
      <c r="M3548" t="s">
        <v>1</v>
      </c>
      <c r="N3548">
        <v>-1</v>
      </c>
      <c r="O3548" t="s">
        <v>2</v>
      </c>
      <c r="P3548">
        <v>0.98940521130432302</v>
      </c>
      <c r="Q3548">
        <v>3547</v>
      </c>
      <c r="R3548">
        <f t="shared" si="110"/>
        <v>1.0594788695676982E-2</v>
      </c>
      <c r="S3548">
        <f t="shared" si="111"/>
        <v>0.98940521130432302</v>
      </c>
      <c r="T3548">
        <v>4115</v>
      </c>
      <c r="U3548">
        <v>3547</v>
      </c>
    </row>
    <row r="3549" spans="9:21" x14ac:dyDescent="0.25">
      <c r="I3549" t="s">
        <v>3</v>
      </c>
      <c r="J3549">
        <v>1113548</v>
      </c>
      <c r="K3549" t="s">
        <v>4</v>
      </c>
      <c r="L3549" t="s">
        <v>10</v>
      </c>
      <c r="M3549" t="s">
        <v>1</v>
      </c>
      <c r="N3549">
        <v>-1</v>
      </c>
      <c r="O3549" t="s">
        <v>2</v>
      </c>
      <c r="P3549">
        <v>0.98937344457401799</v>
      </c>
      <c r="Q3549">
        <v>3548</v>
      </c>
      <c r="R3549">
        <f t="shared" si="110"/>
        <v>1.0626555425982009E-2</v>
      </c>
      <c r="S3549">
        <f t="shared" si="111"/>
        <v>0.98937344457401799</v>
      </c>
      <c r="T3549">
        <v>4115</v>
      </c>
      <c r="U3549">
        <v>3548</v>
      </c>
    </row>
    <row r="3550" spans="9:21" x14ac:dyDescent="0.25">
      <c r="I3550" t="s">
        <v>3</v>
      </c>
      <c r="J3550">
        <v>1113549</v>
      </c>
      <c r="K3550" t="s">
        <v>4</v>
      </c>
      <c r="L3550" t="s">
        <v>10</v>
      </c>
      <c r="M3550" t="s">
        <v>1</v>
      </c>
      <c r="N3550">
        <v>-1</v>
      </c>
      <c r="O3550" t="s">
        <v>2</v>
      </c>
      <c r="P3550">
        <v>0.98934158362245705</v>
      </c>
      <c r="Q3550">
        <v>3549</v>
      </c>
      <c r="R3550">
        <f t="shared" si="110"/>
        <v>1.0658416377542945E-2</v>
      </c>
      <c r="S3550">
        <f t="shared" si="111"/>
        <v>0.98934158362245705</v>
      </c>
      <c r="T3550">
        <v>4115</v>
      </c>
      <c r="U3550">
        <v>3549</v>
      </c>
    </row>
    <row r="3551" spans="9:21" x14ac:dyDescent="0.25">
      <c r="I3551" t="s">
        <v>3</v>
      </c>
      <c r="J3551">
        <v>1113550</v>
      </c>
      <c r="K3551" t="s">
        <v>4</v>
      </c>
      <c r="L3551" t="s">
        <v>10</v>
      </c>
      <c r="M3551" t="s">
        <v>1</v>
      </c>
      <c r="N3551">
        <v>-1</v>
      </c>
      <c r="O3551" t="s">
        <v>2</v>
      </c>
      <c r="P3551">
        <v>0.98930962817633705</v>
      </c>
      <c r="Q3551">
        <v>3550</v>
      </c>
      <c r="R3551">
        <f t="shared" si="110"/>
        <v>1.0690371823662947E-2</v>
      </c>
      <c r="S3551">
        <f t="shared" si="111"/>
        <v>0.98930962817633705</v>
      </c>
      <c r="T3551">
        <v>4115</v>
      </c>
      <c r="U3551">
        <v>3550</v>
      </c>
    </row>
    <row r="3552" spans="9:21" x14ac:dyDescent="0.25">
      <c r="I3552" t="s">
        <v>3</v>
      </c>
      <c r="J3552">
        <v>1113551</v>
      </c>
      <c r="K3552" t="s">
        <v>4</v>
      </c>
      <c r="L3552" t="s">
        <v>10</v>
      </c>
      <c r="M3552" t="s">
        <v>1</v>
      </c>
      <c r="N3552">
        <v>-1</v>
      </c>
      <c r="O3552" t="s">
        <v>2</v>
      </c>
      <c r="P3552">
        <v>0.98927757796160098</v>
      </c>
      <c r="Q3552">
        <v>3551</v>
      </c>
      <c r="R3552">
        <f t="shared" si="110"/>
        <v>1.0722422038399015E-2</v>
      </c>
      <c r="S3552">
        <f t="shared" si="111"/>
        <v>0.98927757796160098</v>
      </c>
      <c r="T3552">
        <v>4115</v>
      </c>
      <c r="U3552">
        <v>3551</v>
      </c>
    </row>
    <row r="3553" spans="9:21" x14ac:dyDescent="0.25">
      <c r="I3553" t="s">
        <v>3</v>
      </c>
      <c r="J3553">
        <v>1113552</v>
      </c>
      <c r="K3553" t="s">
        <v>4</v>
      </c>
      <c r="L3553" t="s">
        <v>10</v>
      </c>
      <c r="M3553" t="s">
        <v>1</v>
      </c>
      <c r="N3553">
        <v>-1</v>
      </c>
      <c r="O3553" t="s">
        <v>2</v>
      </c>
      <c r="P3553">
        <v>0.98924543270343301</v>
      </c>
      <c r="Q3553">
        <v>3552</v>
      </c>
      <c r="R3553">
        <f t="shared" si="110"/>
        <v>1.0754567296566986E-2</v>
      </c>
      <c r="S3553">
        <f t="shared" si="111"/>
        <v>0.98924543270343301</v>
      </c>
      <c r="T3553">
        <v>4115</v>
      </c>
      <c r="U3553">
        <v>3552</v>
      </c>
    </row>
    <row r="3554" spans="9:21" x14ac:dyDescent="0.25">
      <c r="I3554" t="s">
        <v>3</v>
      </c>
      <c r="J3554">
        <v>1113553</v>
      </c>
      <c r="K3554" t="s">
        <v>4</v>
      </c>
      <c r="L3554" t="s">
        <v>10</v>
      </c>
      <c r="M3554" t="s">
        <v>1</v>
      </c>
      <c r="N3554">
        <v>-1</v>
      </c>
      <c r="O3554" t="s">
        <v>2</v>
      </c>
      <c r="P3554">
        <v>0.98921319212625902</v>
      </c>
      <c r="Q3554">
        <v>3553</v>
      </c>
      <c r="R3554">
        <f t="shared" si="110"/>
        <v>1.0786807873740978E-2</v>
      </c>
      <c r="S3554">
        <f t="shared" si="111"/>
        <v>0.98921319212625902</v>
      </c>
      <c r="T3554">
        <v>4115</v>
      </c>
      <c r="U3554">
        <v>3553</v>
      </c>
    </row>
    <row r="3555" spans="9:21" x14ac:dyDescent="0.25">
      <c r="I3555" t="s">
        <v>3</v>
      </c>
      <c r="J3555">
        <v>1113554</v>
      </c>
      <c r="K3555" t="s">
        <v>4</v>
      </c>
      <c r="L3555" t="s">
        <v>10</v>
      </c>
      <c r="M3555" t="s">
        <v>1</v>
      </c>
      <c r="N3555">
        <v>-1</v>
      </c>
      <c r="O3555" t="s">
        <v>2</v>
      </c>
      <c r="P3555">
        <v>0.98918085595374206</v>
      </c>
      <c r="Q3555">
        <v>3554</v>
      </c>
      <c r="R3555">
        <f t="shared" si="110"/>
        <v>1.0819144046257945E-2</v>
      </c>
      <c r="S3555">
        <f t="shared" si="111"/>
        <v>0.98918085595374206</v>
      </c>
      <c r="T3555">
        <v>4115</v>
      </c>
      <c r="U3555">
        <v>3554</v>
      </c>
    </row>
    <row r="3556" spans="9:21" x14ac:dyDescent="0.25">
      <c r="I3556" t="s">
        <v>3</v>
      </c>
      <c r="J3556">
        <v>1113555</v>
      </c>
      <c r="K3556" t="s">
        <v>4</v>
      </c>
      <c r="L3556" t="s">
        <v>10</v>
      </c>
      <c r="M3556" t="s">
        <v>1</v>
      </c>
      <c r="N3556">
        <v>-1</v>
      </c>
      <c r="O3556" t="s">
        <v>2</v>
      </c>
      <c r="P3556">
        <v>0.98914842390878399</v>
      </c>
      <c r="Q3556">
        <v>3555</v>
      </c>
      <c r="R3556">
        <f t="shared" si="110"/>
        <v>1.0851576091216009E-2</v>
      </c>
      <c r="S3556">
        <f t="shared" si="111"/>
        <v>0.98914842390878399</v>
      </c>
      <c r="T3556">
        <v>4115</v>
      </c>
      <c r="U3556">
        <v>3555</v>
      </c>
    </row>
    <row r="3557" spans="9:21" x14ac:dyDescent="0.25">
      <c r="I3557" t="s">
        <v>3</v>
      </c>
      <c r="J3557">
        <v>1113556</v>
      </c>
      <c r="K3557" t="s">
        <v>4</v>
      </c>
      <c r="L3557" t="s">
        <v>10</v>
      </c>
      <c r="M3557" t="s">
        <v>1</v>
      </c>
      <c r="N3557">
        <v>-1</v>
      </c>
      <c r="O3557" t="s">
        <v>2</v>
      </c>
      <c r="P3557">
        <v>0.98911589571351899</v>
      </c>
      <c r="Q3557">
        <v>3556</v>
      </c>
      <c r="R3557">
        <f t="shared" si="110"/>
        <v>1.0884104286481011E-2</v>
      </c>
      <c r="S3557">
        <f t="shared" si="111"/>
        <v>0.98911589571351899</v>
      </c>
      <c r="T3557">
        <v>4115</v>
      </c>
      <c r="U3557">
        <v>3556</v>
      </c>
    </row>
    <row r="3558" spans="9:21" x14ac:dyDescent="0.25">
      <c r="I3558" t="s">
        <v>3</v>
      </c>
      <c r="J3558">
        <v>1113557</v>
      </c>
      <c r="K3558" t="s">
        <v>4</v>
      </c>
      <c r="L3558" t="s">
        <v>10</v>
      </c>
      <c r="M3558" t="s">
        <v>1</v>
      </c>
      <c r="N3558">
        <v>-1</v>
      </c>
      <c r="O3558" t="s">
        <v>2</v>
      </c>
      <c r="P3558">
        <v>0.98908327108931604</v>
      </c>
      <c r="Q3558">
        <v>3557</v>
      </c>
      <c r="R3558">
        <f t="shared" si="110"/>
        <v>1.0916728910683959E-2</v>
      </c>
      <c r="S3558">
        <f t="shared" si="111"/>
        <v>0.98908327108931604</v>
      </c>
      <c r="T3558">
        <v>4115</v>
      </c>
      <c r="U3558">
        <v>3557</v>
      </c>
    </row>
    <row r="3559" spans="9:21" x14ac:dyDescent="0.25">
      <c r="I3559" t="s">
        <v>3</v>
      </c>
      <c r="J3559">
        <v>1113558</v>
      </c>
      <c r="K3559" t="s">
        <v>4</v>
      </c>
      <c r="L3559" t="s">
        <v>10</v>
      </c>
      <c r="M3559" t="s">
        <v>1</v>
      </c>
      <c r="N3559">
        <v>-1</v>
      </c>
      <c r="O3559" t="s">
        <v>2</v>
      </c>
      <c r="P3559">
        <v>0.98905054975677498</v>
      </c>
      <c r="Q3559">
        <v>3558</v>
      </c>
      <c r="R3559">
        <f t="shared" si="110"/>
        <v>1.0949450243225023E-2</v>
      </c>
      <c r="S3559">
        <f t="shared" si="111"/>
        <v>0.98905054975677498</v>
      </c>
      <c r="T3559">
        <v>4115</v>
      </c>
      <c r="U3559">
        <v>3558</v>
      </c>
    </row>
    <row r="3560" spans="9:21" x14ac:dyDescent="0.25">
      <c r="I3560" t="s">
        <v>3</v>
      </c>
      <c r="J3560">
        <v>1113559</v>
      </c>
      <c r="K3560" t="s">
        <v>4</v>
      </c>
      <c r="L3560" t="s">
        <v>10</v>
      </c>
      <c r="M3560" t="s">
        <v>1</v>
      </c>
      <c r="N3560">
        <v>-1</v>
      </c>
      <c r="O3560" t="s">
        <v>2</v>
      </c>
      <c r="P3560">
        <v>0.98992812337801095</v>
      </c>
      <c r="Q3560">
        <v>3559</v>
      </c>
      <c r="R3560">
        <f t="shared" si="110"/>
        <v>1.0071876621989051E-2</v>
      </c>
      <c r="S3560">
        <f t="shared" si="111"/>
        <v>0.98992812337801095</v>
      </c>
      <c r="T3560">
        <v>4115</v>
      </c>
      <c r="U3560">
        <v>3559</v>
      </c>
    </row>
    <row r="3561" spans="9:21" x14ac:dyDescent="0.25">
      <c r="I3561" t="s">
        <v>3</v>
      </c>
      <c r="J3561">
        <v>1113560</v>
      </c>
      <c r="K3561" t="s">
        <v>4</v>
      </c>
      <c r="L3561" t="s">
        <v>10</v>
      </c>
      <c r="M3561" t="s">
        <v>1</v>
      </c>
      <c r="N3561">
        <v>-1</v>
      </c>
      <c r="O3561" t="s">
        <v>2</v>
      </c>
      <c r="P3561">
        <v>0.99003809306182899</v>
      </c>
      <c r="Q3561">
        <v>3560</v>
      </c>
      <c r="R3561">
        <f t="shared" si="110"/>
        <v>9.9619069381710057E-3</v>
      </c>
      <c r="S3561">
        <f t="shared" si="111"/>
        <v>0.99003809306182899</v>
      </c>
      <c r="T3561">
        <v>4115</v>
      </c>
      <c r="U3561">
        <v>3560</v>
      </c>
    </row>
    <row r="3562" spans="9:21" x14ac:dyDescent="0.25">
      <c r="I3562" t="s">
        <v>3</v>
      </c>
      <c r="J3562">
        <v>1113561</v>
      </c>
      <c r="K3562" t="s">
        <v>4</v>
      </c>
      <c r="L3562" t="s">
        <v>10</v>
      </c>
      <c r="M3562" t="s">
        <v>1</v>
      </c>
      <c r="N3562">
        <v>-1</v>
      </c>
      <c r="O3562" t="s">
        <v>2</v>
      </c>
      <c r="P3562">
        <v>0.99014687399380397</v>
      </c>
      <c r="Q3562">
        <v>3561</v>
      </c>
      <c r="R3562">
        <f t="shared" si="110"/>
        <v>9.8531260061960335E-3</v>
      </c>
      <c r="S3562">
        <f t="shared" si="111"/>
        <v>0.99014687399380397</v>
      </c>
      <c r="T3562">
        <v>4115</v>
      </c>
      <c r="U3562">
        <v>3561</v>
      </c>
    </row>
    <row r="3563" spans="9:21" x14ac:dyDescent="0.25">
      <c r="I3563" t="s">
        <v>3</v>
      </c>
      <c r="J3563">
        <v>1113562</v>
      </c>
      <c r="K3563" t="s">
        <v>4</v>
      </c>
      <c r="L3563" t="s">
        <v>10</v>
      </c>
      <c r="M3563" t="s">
        <v>1</v>
      </c>
      <c r="N3563">
        <v>-1</v>
      </c>
      <c r="O3563" t="s">
        <v>2</v>
      </c>
      <c r="P3563">
        <v>0.99025447876450201</v>
      </c>
      <c r="Q3563">
        <v>3562</v>
      </c>
      <c r="R3563">
        <f t="shared" si="110"/>
        <v>9.7455212354979892E-3</v>
      </c>
      <c r="S3563">
        <f t="shared" si="111"/>
        <v>0.99025447876450201</v>
      </c>
      <c r="T3563">
        <v>4115</v>
      </c>
      <c r="U3563">
        <v>3562</v>
      </c>
    </row>
    <row r="3564" spans="9:21" x14ac:dyDescent="0.25">
      <c r="I3564" t="s">
        <v>3</v>
      </c>
      <c r="J3564">
        <v>1113563</v>
      </c>
      <c r="K3564" t="s">
        <v>4</v>
      </c>
      <c r="L3564" t="s">
        <v>10</v>
      </c>
      <c r="M3564" t="s">
        <v>1</v>
      </c>
      <c r="N3564">
        <v>-1</v>
      </c>
      <c r="O3564" t="s">
        <v>2</v>
      </c>
      <c r="P3564">
        <v>0.99036091983677799</v>
      </c>
      <c r="Q3564">
        <v>3563</v>
      </c>
      <c r="R3564">
        <f t="shared" si="110"/>
        <v>9.6390801632220136E-3</v>
      </c>
      <c r="S3564">
        <f t="shared" si="111"/>
        <v>0.99036091983677799</v>
      </c>
      <c r="T3564">
        <v>4115</v>
      </c>
      <c r="U3564">
        <v>3563</v>
      </c>
    </row>
    <row r="3565" spans="9:21" x14ac:dyDescent="0.25">
      <c r="I3565" t="s">
        <v>3</v>
      </c>
      <c r="J3565">
        <v>1113564</v>
      </c>
      <c r="K3565" t="s">
        <v>4</v>
      </c>
      <c r="L3565" t="s">
        <v>10</v>
      </c>
      <c r="M3565" t="s">
        <v>1</v>
      </c>
      <c r="N3565">
        <v>-1</v>
      </c>
      <c r="O3565" t="s">
        <v>2</v>
      </c>
      <c r="P3565">
        <v>0.99046620954694897</v>
      </c>
      <c r="Q3565">
        <v>3564</v>
      </c>
      <c r="R3565">
        <f t="shared" si="110"/>
        <v>9.5337904530510276E-3</v>
      </c>
      <c r="S3565">
        <f t="shared" si="111"/>
        <v>0.99046620954694897</v>
      </c>
      <c r="T3565">
        <v>4115</v>
      </c>
      <c r="U3565">
        <v>3564</v>
      </c>
    </row>
    <row r="3566" spans="9:21" x14ac:dyDescent="0.25">
      <c r="I3566" t="s">
        <v>3</v>
      </c>
      <c r="J3566">
        <v>1113565</v>
      </c>
      <c r="K3566" t="s">
        <v>4</v>
      </c>
      <c r="L3566" t="s">
        <v>10</v>
      </c>
      <c r="M3566" t="s">
        <v>1</v>
      </c>
      <c r="N3566">
        <v>-1</v>
      </c>
      <c r="O3566" t="s">
        <v>2</v>
      </c>
      <c r="P3566">
        <v>0.990570360105958</v>
      </c>
      <c r="Q3566">
        <v>3565</v>
      </c>
      <c r="R3566">
        <f t="shared" si="110"/>
        <v>9.4296398940419968E-3</v>
      </c>
      <c r="S3566">
        <f t="shared" si="111"/>
        <v>0.990570360105958</v>
      </c>
      <c r="T3566">
        <v>4115</v>
      </c>
      <c r="U3566">
        <v>3565</v>
      </c>
    </row>
    <row r="3567" spans="9:21" x14ac:dyDescent="0.25">
      <c r="I3567" t="s">
        <v>3</v>
      </c>
      <c r="J3567">
        <v>1113566</v>
      </c>
      <c r="K3567" t="s">
        <v>4</v>
      </c>
      <c r="L3567" t="s">
        <v>10</v>
      </c>
      <c r="M3567" t="s">
        <v>1</v>
      </c>
      <c r="N3567">
        <v>-1</v>
      </c>
      <c r="O3567" t="s">
        <v>2</v>
      </c>
      <c r="P3567">
        <v>0.99056394183345498</v>
      </c>
      <c r="Q3567">
        <v>3566</v>
      </c>
      <c r="R3567">
        <f t="shared" si="110"/>
        <v>9.4360581665450249E-3</v>
      </c>
      <c r="S3567">
        <f t="shared" si="111"/>
        <v>0.99056394183345498</v>
      </c>
      <c r="T3567">
        <v>4115</v>
      </c>
      <c r="U3567">
        <v>3566</v>
      </c>
    </row>
    <row r="3568" spans="9:21" x14ac:dyDescent="0.25">
      <c r="I3568" t="s">
        <v>3</v>
      </c>
      <c r="J3568">
        <v>1113567</v>
      </c>
      <c r="K3568" t="s">
        <v>4</v>
      </c>
      <c r="L3568" t="s">
        <v>10</v>
      </c>
      <c r="M3568" t="s">
        <v>1</v>
      </c>
      <c r="N3568">
        <v>-1</v>
      </c>
      <c r="O3568" t="s">
        <v>2</v>
      </c>
      <c r="P3568">
        <v>0.99053561613208496</v>
      </c>
      <c r="Q3568">
        <v>3567</v>
      </c>
      <c r="R3568">
        <f t="shared" si="110"/>
        <v>9.4643838679150383E-3</v>
      </c>
      <c r="S3568">
        <f t="shared" si="111"/>
        <v>0.99053561613208496</v>
      </c>
      <c r="T3568">
        <v>4115</v>
      </c>
      <c r="U3568">
        <v>3567</v>
      </c>
    </row>
    <row r="3569" spans="9:21" x14ac:dyDescent="0.25">
      <c r="I3569" t="s">
        <v>3</v>
      </c>
      <c r="J3569">
        <v>1113568</v>
      </c>
      <c r="K3569" t="s">
        <v>4</v>
      </c>
      <c r="L3569" t="s">
        <v>10</v>
      </c>
      <c r="M3569" t="s">
        <v>1</v>
      </c>
      <c r="N3569">
        <v>-1</v>
      </c>
      <c r="O3569" t="s">
        <v>2</v>
      </c>
      <c r="P3569">
        <v>0.99050720621585697</v>
      </c>
      <c r="Q3569">
        <v>3568</v>
      </c>
      <c r="R3569">
        <f t="shared" si="110"/>
        <v>9.4927937841430277E-3</v>
      </c>
      <c r="S3569">
        <f t="shared" si="111"/>
        <v>0.99050720621585697</v>
      </c>
      <c r="T3569">
        <v>4115</v>
      </c>
      <c r="U3569">
        <v>3568</v>
      </c>
    </row>
    <row r="3570" spans="9:21" x14ac:dyDescent="0.25">
      <c r="I3570" t="s">
        <v>3</v>
      </c>
      <c r="J3570">
        <v>1113569</v>
      </c>
      <c r="K3570" t="s">
        <v>4</v>
      </c>
      <c r="L3570" t="s">
        <v>10</v>
      </c>
      <c r="M3570" t="s">
        <v>1</v>
      </c>
      <c r="N3570">
        <v>-1</v>
      </c>
      <c r="O3570" t="s">
        <v>2</v>
      </c>
      <c r="P3570">
        <v>0.99047871183929004</v>
      </c>
      <c r="Q3570">
        <v>3569</v>
      </c>
      <c r="R3570">
        <f t="shared" si="110"/>
        <v>9.521288160709962E-3</v>
      </c>
      <c r="S3570">
        <f t="shared" si="111"/>
        <v>0.99047871183929004</v>
      </c>
      <c r="T3570">
        <v>4115</v>
      </c>
      <c r="U3570">
        <v>3569</v>
      </c>
    </row>
    <row r="3571" spans="9:21" x14ac:dyDescent="0.25">
      <c r="I3571" t="s">
        <v>3</v>
      </c>
      <c r="J3571">
        <v>1113570</v>
      </c>
      <c r="K3571" t="s">
        <v>4</v>
      </c>
      <c r="L3571" t="s">
        <v>10</v>
      </c>
      <c r="M3571" t="s">
        <v>1</v>
      </c>
      <c r="N3571">
        <v>-1</v>
      </c>
      <c r="O3571" t="s">
        <v>2</v>
      </c>
      <c r="P3571">
        <v>0.99045013275622096</v>
      </c>
      <c r="Q3571">
        <v>3570</v>
      </c>
      <c r="R3571">
        <f t="shared" si="110"/>
        <v>9.5498672437790422E-3</v>
      </c>
      <c r="S3571">
        <f t="shared" si="111"/>
        <v>0.99045013275622096</v>
      </c>
      <c r="T3571">
        <v>4115</v>
      </c>
      <c r="U3571">
        <v>3570</v>
      </c>
    </row>
    <row r="3572" spans="9:21" x14ac:dyDescent="0.25">
      <c r="I3572" t="s">
        <v>3</v>
      </c>
      <c r="J3572">
        <v>1113571</v>
      </c>
      <c r="K3572" t="s">
        <v>4</v>
      </c>
      <c r="L3572" t="s">
        <v>10</v>
      </c>
      <c r="M3572" t="s">
        <v>1</v>
      </c>
      <c r="N3572">
        <v>-1</v>
      </c>
      <c r="O3572" t="s">
        <v>2</v>
      </c>
      <c r="P3572">
        <v>0.99042146871979597</v>
      </c>
      <c r="Q3572">
        <v>3571</v>
      </c>
      <c r="R3572">
        <f t="shared" si="110"/>
        <v>9.5785312802040279E-3</v>
      </c>
      <c r="S3572">
        <f t="shared" si="111"/>
        <v>0.99042146871979597</v>
      </c>
      <c r="T3572">
        <v>4115</v>
      </c>
      <c r="U3572">
        <v>3571</v>
      </c>
    </row>
    <row r="3573" spans="9:21" x14ac:dyDescent="0.25">
      <c r="I3573" t="s">
        <v>3</v>
      </c>
      <c r="J3573">
        <v>1113572</v>
      </c>
      <c r="K3573" t="s">
        <v>4</v>
      </c>
      <c r="L3573" t="s">
        <v>10</v>
      </c>
      <c r="M3573" t="s">
        <v>1</v>
      </c>
      <c r="N3573">
        <v>-1</v>
      </c>
      <c r="O3573" t="s">
        <v>2</v>
      </c>
      <c r="P3573">
        <v>0.99039271948247098</v>
      </c>
      <c r="Q3573">
        <v>3572</v>
      </c>
      <c r="R3573">
        <f t="shared" si="110"/>
        <v>9.6072805175290155E-3</v>
      </c>
      <c r="S3573">
        <f t="shared" si="111"/>
        <v>0.99039271948247098</v>
      </c>
      <c r="T3573">
        <v>4115</v>
      </c>
      <c r="U3573">
        <v>3572</v>
      </c>
    </row>
    <row r="3574" spans="9:21" x14ac:dyDescent="0.25">
      <c r="I3574" t="s">
        <v>3</v>
      </c>
      <c r="J3574">
        <v>1113573</v>
      </c>
      <c r="K3574" t="s">
        <v>4</v>
      </c>
      <c r="L3574" t="s">
        <v>10</v>
      </c>
      <c r="M3574" t="s">
        <v>1</v>
      </c>
      <c r="N3574">
        <v>-1</v>
      </c>
      <c r="O3574" t="s">
        <v>2</v>
      </c>
      <c r="P3574">
        <v>0.990363884796014</v>
      </c>
      <c r="Q3574">
        <v>3573</v>
      </c>
      <c r="R3574">
        <f t="shared" si="110"/>
        <v>9.6361152039859954E-3</v>
      </c>
      <c r="S3574">
        <f t="shared" si="111"/>
        <v>0.990363884796014</v>
      </c>
      <c r="T3574">
        <v>4115</v>
      </c>
      <c r="U3574">
        <v>3573</v>
      </c>
    </row>
    <row r="3575" spans="9:21" x14ac:dyDescent="0.25">
      <c r="I3575" t="s">
        <v>3</v>
      </c>
      <c r="J3575">
        <v>1113574</v>
      </c>
      <c r="K3575" t="s">
        <v>4</v>
      </c>
      <c r="L3575" t="s">
        <v>10</v>
      </c>
      <c r="M3575" t="s">
        <v>1</v>
      </c>
      <c r="N3575">
        <v>-1</v>
      </c>
      <c r="O3575" t="s">
        <v>2</v>
      </c>
      <c r="P3575">
        <v>0.99033496441149604</v>
      </c>
      <c r="Q3575">
        <v>3574</v>
      </c>
      <c r="R3575">
        <f t="shared" si="110"/>
        <v>9.6650355885039563E-3</v>
      </c>
      <c r="S3575">
        <f t="shared" si="111"/>
        <v>0.99033496441149604</v>
      </c>
      <c r="T3575">
        <v>4115</v>
      </c>
      <c r="U3575">
        <v>3574</v>
      </c>
    </row>
    <row r="3576" spans="9:21" x14ac:dyDescent="0.25">
      <c r="I3576" t="s">
        <v>3</v>
      </c>
      <c r="J3576">
        <v>1113575</v>
      </c>
      <c r="K3576" t="s">
        <v>4</v>
      </c>
      <c r="L3576" t="s">
        <v>10</v>
      </c>
      <c r="M3576" t="s">
        <v>1</v>
      </c>
      <c r="N3576">
        <v>-1</v>
      </c>
      <c r="O3576" t="s">
        <v>2</v>
      </c>
      <c r="P3576">
        <v>0.990305958079297</v>
      </c>
      <c r="Q3576">
        <v>3575</v>
      </c>
      <c r="R3576">
        <f t="shared" si="110"/>
        <v>9.6940419207030004E-3</v>
      </c>
      <c r="S3576">
        <f t="shared" si="111"/>
        <v>0.990305958079297</v>
      </c>
      <c r="T3576">
        <v>4115</v>
      </c>
      <c r="U3576">
        <v>3575</v>
      </c>
    </row>
    <row r="3577" spans="9:21" x14ac:dyDescent="0.25">
      <c r="I3577" t="s">
        <v>3</v>
      </c>
      <c r="J3577">
        <v>1113576</v>
      </c>
      <c r="K3577" t="s">
        <v>4</v>
      </c>
      <c r="L3577" t="s">
        <v>10</v>
      </c>
      <c r="M3577" t="s">
        <v>1</v>
      </c>
      <c r="N3577">
        <v>-1</v>
      </c>
      <c r="O3577" t="s">
        <v>2</v>
      </c>
      <c r="P3577">
        <v>0.990276865549097</v>
      </c>
      <c r="Q3577">
        <v>3576</v>
      </c>
      <c r="R3577">
        <f t="shared" si="110"/>
        <v>9.7231344509030038E-3</v>
      </c>
      <c r="S3577">
        <f t="shared" si="111"/>
        <v>0.990276865549097</v>
      </c>
      <c r="T3577">
        <v>4115</v>
      </c>
      <c r="U3577">
        <v>3576</v>
      </c>
    </row>
    <row r="3578" spans="9:21" x14ac:dyDescent="0.25">
      <c r="I3578" t="s">
        <v>3</v>
      </c>
      <c r="J3578">
        <v>1113577</v>
      </c>
      <c r="K3578" t="s">
        <v>4</v>
      </c>
      <c r="L3578" t="s">
        <v>10</v>
      </c>
      <c r="M3578" t="s">
        <v>1</v>
      </c>
      <c r="N3578">
        <v>-1</v>
      </c>
      <c r="O3578" t="s">
        <v>2</v>
      </c>
      <c r="P3578">
        <v>0.99024768656988105</v>
      </c>
      <c r="Q3578">
        <v>3577</v>
      </c>
      <c r="R3578">
        <f t="shared" si="110"/>
        <v>9.7523134301189529E-3</v>
      </c>
      <c r="S3578">
        <f t="shared" si="111"/>
        <v>0.99024768656988105</v>
      </c>
      <c r="T3578">
        <v>4115</v>
      </c>
      <c r="U3578">
        <v>3577</v>
      </c>
    </row>
    <row r="3579" spans="9:21" x14ac:dyDescent="0.25">
      <c r="I3579" t="s">
        <v>3</v>
      </c>
      <c r="J3579">
        <v>1113578</v>
      </c>
      <c r="K3579" t="s">
        <v>4</v>
      </c>
      <c r="L3579" t="s">
        <v>10</v>
      </c>
      <c r="M3579" t="s">
        <v>1</v>
      </c>
      <c r="N3579">
        <v>-1</v>
      </c>
      <c r="O3579" t="s">
        <v>2</v>
      </c>
      <c r="P3579">
        <v>0.99021842088992995</v>
      </c>
      <c r="Q3579">
        <v>3578</v>
      </c>
      <c r="R3579">
        <f t="shared" si="110"/>
        <v>9.7815791100700489E-3</v>
      </c>
      <c r="S3579">
        <f t="shared" si="111"/>
        <v>0.99021842088992995</v>
      </c>
      <c r="T3579">
        <v>4115</v>
      </c>
      <c r="U3579">
        <v>3578</v>
      </c>
    </row>
    <row r="3580" spans="9:21" x14ac:dyDescent="0.25">
      <c r="I3580" t="s">
        <v>3</v>
      </c>
      <c r="J3580">
        <v>1113579</v>
      </c>
      <c r="K3580" t="s">
        <v>4</v>
      </c>
      <c r="L3580" t="s">
        <v>10</v>
      </c>
      <c r="M3580" t="s">
        <v>1</v>
      </c>
      <c r="N3580">
        <v>-1</v>
      </c>
      <c r="O3580" t="s">
        <v>2</v>
      </c>
      <c r="P3580">
        <v>0.99018906825682595</v>
      </c>
      <c r="Q3580">
        <v>3579</v>
      </c>
      <c r="R3580">
        <f t="shared" si="110"/>
        <v>9.810931743174045E-3</v>
      </c>
      <c r="S3580">
        <f t="shared" si="111"/>
        <v>0.99018906825682595</v>
      </c>
      <c r="T3580">
        <v>4115</v>
      </c>
      <c r="U3580">
        <v>3579</v>
      </c>
    </row>
    <row r="3581" spans="9:21" x14ac:dyDescent="0.25">
      <c r="I3581" t="s">
        <v>3</v>
      </c>
      <c r="J3581">
        <v>1113580</v>
      </c>
      <c r="K3581" t="s">
        <v>4</v>
      </c>
      <c r="L3581" t="s">
        <v>10</v>
      </c>
      <c r="M3581" t="s">
        <v>1</v>
      </c>
      <c r="N3581">
        <v>-1</v>
      </c>
      <c r="O3581" t="s">
        <v>2</v>
      </c>
      <c r="P3581">
        <v>0.99015962841744598</v>
      </c>
      <c r="Q3581">
        <v>3580</v>
      </c>
      <c r="R3581">
        <f t="shared" si="110"/>
        <v>9.8403715825540194E-3</v>
      </c>
      <c r="S3581">
        <f t="shared" si="111"/>
        <v>0.99015962841744598</v>
      </c>
      <c r="T3581">
        <v>4115</v>
      </c>
      <c r="U3581">
        <v>3580</v>
      </c>
    </row>
    <row r="3582" spans="9:21" x14ac:dyDescent="0.25">
      <c r="I3582" t="s">
        <v>3</v>
      </c>
      <c r="J3582">
        <v>1113581</v>
      </c>
      <c r="K3582" t="s">
        <v>4</v>
      </c>
      <c r="L3582" t="s">
        <v>10</v>
      </c>
      <c r="M3582" t="s">
        <v>1</v>
      </c>
      <c r="N3582">
        <v>-1</v>
      </c>
      <c r="O3582" t="s">
        <v>2</v>
      </c>
      <c r="P3582">
        <v>0.99013010111796296</v>
      </c>
      <c r="Q3582">
        <v>3581</v>
      </c>
      <c r="R3582">
        <f t="shared" si="110"/>
        <v>9.8698988820370426E-3</v>
      </c>
      <c r="S3582">
        <f t="shared" si="111"/>
        <v>0.99013010111796296</v>
      </c>
      <c r="T3582">
        <v>4115</v>
      </c>
      <c r="U3582">
        <v>3581</v>
      </c>
    </row>
    <row r="3583" spans="9:21" x14ac:dyDescent="0.25">
      <c r="I3583" t="s">
        <v>3</v>
      </c>
      <c r="J3583">
        <v>1113582</v>
      </c>
      <c r="K3583" t="s">
        <v>4</v>
      </c>
      <c r="L3583" t="s">
        <v>10</v>
      </c>
      <c r="M3583" t="s">
        <v>1</v>
      </c>
      <c r="N3583">
        <v>-1</v>
      </c>
      <c r="O3583" t="s">
        <v>2</v>
      </c>
      <c r="P3583">
        <v>0.99010048610384205</v>
      </c>
      <c r="Q3583">
        <v>3582</v>
      </c>
      <c r="R3583">
        <f t="shared" si="110"/>
        <v>9.8995138961579521E-3</v>
      </c>
      <c r="S3583">
        <f t="shared" si="111"/>
        <v>0.99010048610384205</v>
      </c>
      <c r="T3583">
        <v>4115</v>
      </c>
      <c r="U3583">
        <v>3582</v>
      </c>
    </row>
    <row r="3584" spans="9:21" x14ac:dyDescent="0.25">
      <c r="I3584" t="s">
        <v>3</v>
      </c>
      <c r="J3584">
        <v>1113583</v>
      </c>
      <c r="K3584" t="s">
        <v>4</v>
      </c>
      <c r="L3584" t="s">
        <v>10</v>
      </c>
      <c r="M3584" t="s">
        <v>1</v>
      </c>
      <c r="N3584">
        <v>-1</v>
      </c>
      <c r="O3584" t="s">
        <v>2</v>
      </c>
      <c r="P3584">
        <v>0.99007078311983898</v>
      </c>
      <c r="Q3584">
        <v>3583</v>
      </c>
      <c r="R3584">
        <f t="shared" si="110"/>
        <v>9.9292168801610181E-3</v>
      </c>
      <c r="S3584">
        <f t="shared" si="111"/>
        <v>0.99007078311983898</v>
      </c>
      <c r="T3584">
        <v>4115</v>
      </c>
      <c r="U3584">
        <v>3583</v>
      </c>
    </row>
    <row r="3585" spans="9:21" x14ac:dyDescent="0.25">
      <c r="I3585" t="s">
        <v>3</v>
      </c>
      <c r="J3585">
        <v>1113584</v>
      </c>
      <c r="K3585" t="s">
        <v>4</v>
      </c>
      <c r="L3585" t="s">
        <v>10</v>
      </c>
      <c r="M3585" t="s">
        <v>1</v>
      </c>
      <c r="N3585">
        <v>-1</v>
      </c>
      <c r="O3585" t="s">
        <v>2</v>
      </c>
      <c r="P3585">
        <v>0.99004099190999895</v>
      </c>
      <c r="Q3585">
        <v>3584</v>
      </c>
      <c r="R3585">
        <f t="shared" si="110"/>
        <v>9.9590080900010536E-3</v>
      </c>
      <c r="S3585">
        <f t="shared" si="111"/>
        <v>0.99004099190999895</v>
      </c>
      <c r="T3585">
        <v>4115</v>
      </c>
      <c r="U3585">
        <v>3584</v>
      </c>
    </row>
    <row r="3586" spans="9:21" x14ac:dyDescent="0.25">
      <c r="I3586" t="s">
        <v>3</v>
      </c>
      <c r="J3586">
        <v>1113585</v>
      </c>
      <c r="K3586" t="s">
        <v>4</v>
      </c>
      <c r="L3586" t="s">
        <v>10</v>
      </c>
      <c r="M3586" t="s">
        <v>1</v>
      </c>
      <c r="N3586">
        <v>-1</v>
      </c>
      <c r="O3586" t="s">
        <v>2</v>
      </c>
      <c r="P3586">
        <v>0.99001111221765403</v>
      </c>
      <c r="Q3586">
        <v>3585</v>
      </c>
      <c r="R3586">
        <f t="shared" si="110"/>
        <v>9.9888877823459676E-3</v>
      </c>
      <c r="S3586">
        <f t="shared" si="111"/>
        <v>0.99001111221765403</v>
      </c>
      <c r="T3586">
        <v>4115</v>
      </c>
      <c r="U3586">
        <v>3585</v>
      </c>
    </row>
    <row r="3587" spans="9:21" x14ac:dyDescent="0.25">
      <c r="I3587" t="s">
        <v>3</v>
      </c>
      <c r="J3587">
        <v>1113586</v>
      </c>
      <c r="K3587" t="s">
        <v>4</v>
      </c>
      <c r="L3587" t="s">
        <v>10</v>
      </c>
      <c r="M3587" t="s">
        <v>1</v>
      </c>
      <c r="N3587">
        <v>-1</v>
      </c>
      <c r="O3587" t="s">
        <v>2</v>
      </c>
      <c r="P3587">
        <v>0.98998114378542301</v>
      </c>
      <c r="Q3587">
        <v>3586</v>
      </c>
      <c r="R3587">
        <f t="shared" ref="R3587:R3650" si="112">IF(N3587&gt;0,P3587,1-P3587)</f>
        <v>1.0018856214576988E-2</v>
      </c>
      <c r="S3587">
        <f t="shared" ref="S3587:S3650" si="113">1-R3587</f>
        <v>0.98998114378542301</v>
      </c>
      <c r="T3587">
        <v>4115</v>
      </c>
      <c r="U3587">
        <v>3586</v>
      </c>
    </row>
    <row r="3588" spans="9:21" x14ac:dyDescent="0.25">
      <c r="I3588" t="s">
        <v>3</v>
      </c>
      <c r="J3588">
        <v>1113587</v>
      </c>
      <c r="K3588" t="s">
        <v>4</v>
      </c>
      <c r="L3588" t="s">
        <v>10</v>
      </c>
      <c r="M3588" t="s">
        <v>1</v>
      </c>
      <c r="N3588">
        <v>-1</v>
      </c>
      <c r="O3588" t="s">
        <v>2</v>
      </c>
      <c r="P3588">
        <v>0.98995108635520901</v>
      </c>
      <c r="Q3588">
        <v>3587</v>
      </c>
      <c r="R3588">
        <f t="shared" si="112"/>
        <v>1.0048913644790991E-2</v>
      </c>
      <c r="S3588">
        <f t="shared" si="113"/>
        <v>0.98995108635520901</v>
      </c>
      <c r="T3588">
        <v>4115</v>
      </c>
      <c r="U3588">
        <v>3587</v>
      </c>
    </row>
    <row r="3589" spans="9:21" x14ac:dyDescent="0.25">
      <c r="I3589" t="s">
        <v>3</v>
      </c>
      <c r="J3589">
        <v>1113588</v>
      </c>
      <c r="K3589" t="s">
        <v>4</v>
      </c>
      <c r="L3589" t="s">
        <v>10</v>
      </c>
      <c r="M3589" t="s">
        <v>1</v>
      </c>
      <c r="N3589">
        <v>-1</v>
      </c>
      <c r="O3589" t="s">
        <v>2</v>
      </c>
      <c r="P3589">
        <v>0.98992093966819505</v>
      </c>
      <c r="Q3589">
        <v>3588</v>
      </c>
      <c r="R3589">
        <f t="shared" si="112"/>
        <v>1.0079060331804945E-2</v>
      </c>
      <c r="S3589">
        <f t="shared" si="113"/>
        <v>0.98992093966819505</v>
      </c>
      <c r="T3589">
        <v>4115</v>
      </c>
      <c r="U3589">
        <v>3588</v>
      </c>
    </row>
    <row r="3590" spans="9:21" x14ac:dyDescent="0.25">
      <c r="I3590" t="s">
        <v>3</v>
      </c>
      <c r="J3590">
        <v>1113589</v>
      </c>
      <c r="K3590" t="s">
        <v>4</v>
      </c>
      <c r="L3590" t="s">
        <v>10</v>
      </c>
      <c r="M3590" t="s">
        <v>1</v>
      </c>
      <c r="N3590">
        <v>-1</v>
      </c>
      <c r="O3590" t="s">
        <v>2</v>
      </c>
      <c r="P3590">
        <v>0.98989070346484598</v>
      </c>
      <c r="Q3590">
        <v>3589</v>
      </c>
      <c r="R3590">
        <f t="shared" si="112"/>
        <v>1.0109296535154022E-2</v>
      </c>
      <c r="S3590">
        <f t="shared" si="113"/>
        <v>0.98989070346484598</v>
      </c>
      <c r="T3590">
        <v>4115</v>
      </c>
      <c r="U3590">
        <v>3589</v>
      </c>
    </row>
    <row r="3591" spans="9:21" x14ac:dyDescent="0.25">
      <c r="I3591" t="s">
        <v>3</v>
      </c>
      <c r="J3591">
        <v>1113590</v>
      </c>
      <c r="K3591" t="s">
        <v>4</v>
      </c>
      <c r="L3591" t="s">
        <v>10</v>
      </c>
      <c r="M3591" t="s">
        <v>1</v>
      </c>
      <c r="N3591">
        <v>-1</v>
      </c>
      <c r="O3591" t="s">
        <v>2</v>
      </c>
      <c r="P3591">
        <v>0.98986037748490596</v>
      </c>
      <c r="Q3591">
        <v>3590</v>
      </c>
      <c r="R3591">
        <f t="shared" si="112"/>
        <v>1.0139622515094038E-2</v>
      </c>
      <c r="S3591">
        <f t="shared" si="113"/>
        <v>0.98986037748490596</v>
      </c>
      <c r="T3591">
        <v>4115</v>
      </c>
      <c r="U3591">
        <v>3590</v>
      </c>
    </row>
    <row r="3592" spans="9:21" x14ac:dyDescent="0.25">
      <c r="I3592" t="s">
        <v>3</v>
      </c>
      <c r="J3592">
        <v>1113591</v>
      </c>
      <c r="K3592" t="s">
        <v>4</v>
      </c>
      <c r="L3592" t="s">
        <v>10</v>
      </c>
      <c r="M3592" t="s">
        <v>1</v>
      </c>
      <c r="N3592">
        <v>-1</v>
      </c>
      <c r="O3592" t="s">
        <v>2</v>
      </c>
      <c r="P3592">
        <v>0.98982996146739399</v>
      </c>
      <c r="Q3592">
        <v>3591</v>
      </c>
      <c r="R3592">
        <f t="shared" si="112"/>
        <v>1.0170038532606007E-2</v>
      </c>
      <c r="S3592">
        <f t="shared" si="113"/>
        <v>0.98982996146739399</v>
      </c>
      <c r="T3592">
        <v>4115</v>
      </c>
      <c r="U3592">
        <v>3591</v>
      </c>
    </row>
    <row r="3593" spans="9:21" x14ac:dyDescent="0.25">
      <c r="I3593" t="s">
        <v>3</v>
      </c>
      <c r="J3593">
        <v>1113592</v>
      </c>
      <c r="K3593" t="s">
        <v>4</v>
      </c>
      <c r="L3593" t="s">
        <v>10</v>
      </c>
      <c r="M3593" t="s">
        <v>1</v>
      </c>
      <c r="N3593">
        <v>-1</v>
      </c>
      <c r="O3593" t="s">
        <v>2</v>
      </c>
      <c r="P3593">
        <v>0.98979945515060497</v>
      </c>
      <c r="Q3593">
        <v>3592</v>
      </c>
      <c r="R3593">
        <f t="shared" si="112"/>
        <v>1.0200544849395032E-2</v>
      </c>
      <c r="S3593">
        <f t="shared" si="113"/>
        <v>0.98979945515060497</v>
      </c>
      <c r="T3593">
        <v>4115</v>
      </c>
      <c r="U3593">
        <v>3592</v>
      </c>
    </row>
    <row r="3594" spans="9:21" x14ac:dyDescent="0.25">
      <c r="I3594" t="s">
        <v>3</v>
      </c>
      <c r="J3594">
        <v>1113593</v>
      </c>
      <c r="K3594" t="s">
        <v>4</v>
      </c>
      <c r="L3594" t="s">
        <v>10</v>
      </c>
      <c r="M3594" t="s">
        <v>1</v>
      </c>
      <c r="N3594">
        <v>-1</v>
      </c>
      <c r="O3594" t="s">
        <v>2</v>
      </c>
      <c r="P3594">
        <v>0.98976885827210703</v>
      </c>
      <c r="Q3594">
        <v>3593</v>
      </c>
      <c r="R3594">
        <f t="shared" si="112"/>
        <v>1.0231141727892967E-2</v>
      </c>
      <c r="S3594">
        <f t="shared" si="113"/>
        <v>0.98976885827210703</v>
      </c>
      <c r="T3594">
        <v>4115</v>
      </c>
      <c r="U3594">
        <v>3593</v>
      </c>
    </row>
    <row r="3595" spans="9:21" x14ac:dyDescent="0.25">
      <c r="I3595" t="s">
        <v>3</v>
      </c>
      <c r="J3595">
        <v>1113594</v>
      </c>
      <c r="K3595" t="s">
        <v>4</v>
      </c>
      <c r="L3595" t="s">
        <v>10</v>
      </c>
      <c r="M3595" t="s">
        <v>1</v>
      </c>
      <c r="N3595">
        <v>-1</v>
      </c>
      <c r="O3595" t="s">
        <v>2</v>
      </c>
      <c r="P3595">
        <v>0.98973817056873903</v>
      </c>
      <c r="Q3595">
        <v>3594</v>
      </c>
      <c r="R3595">
        <f t="shared" si="112"/>
        <v>1.0261829431260971E-2</v>
      </c>
      <c r="S3595">
        <f t="shared" si="113"/>
        <v>0.98973817056873903</v>
      </c>
      <c r="T3595">
        <v>4115</v>
      </c>
      <c r="U3595">
        <v>3594</v>
      </c>
    </row>
    <row r="3596" spans="9:21" x14ac:dyDescent="0.25">
      <c r="I3596" t="s">
        <v>3</v>
      </c>
      <c r="J3596">
        <v>1113595</v>
      </c>
      <c r="K3596" t="s">
        <v>4</v>
      </c>
      <c r="L3596" t="s">
        <v>10</v>
      </c>
      <c r="M3596" t="s">
        <v>1</v>
      </c>
      <c r="N3596">
        <v>-1</v>
      </c>
      <c r="O3596" t="s">
        <v>2</v>
      </c>
      <c r="P3596">
        <v>0.98970739177660805</v>
      </c>
      <c r="Q3596">
        <v>3595</v>
      </c>
      <c r="R3596">
        <f t="shared" si="112"/>
        <v>1.0292608223391952E-2</v>
      </c>
      <c r="S3596">
        <f t="shared" si="113"/>
        <v>0.98970739177660805</v>
      </c>
      <c r="T3596">
        <v>4115</v>
      </c>
      <c r="U3596">
        <v>3595</v>
      </c>
    </row>
    <row r="3597" spans="9:21" x14ac:dyDescent="0.25">
      <c r="I3597" t="s">
        <v>3</v>
      </c>
      <c r="J3597">
        <v>1113596</v>
      </c>
      <c r="K3597" t="s">
        <v>4</v>
      </c>
      <c r="L3597" t="s">
        <v>10</v>
      </c>
      <c r="M3597" t="s">
        <v>1</v>
      </c>
      <c r="N3597">
        <v>-1</v>
      </c>
      <c r="O3597" t="s">
        <v>2</v>
      </c>
      <c r="P3597">
        <v>0.99053282490991401</v>
      </c>
      <c r="Q3597">
        <v>3596</v>
      </c>
      <c r="R3597">
        <f t="shared" si="112"/>
        <v>9.4671750900859886E-3</v>
      </c>
      <c r="S3597">
        <f t="shared" si="113"/>
        <v>0.99053282490991401</v>
      </c>
      <c r="T3597">
        <v>4115</v>
      </c>
      <c r="U3597">
        <v>3596</v>
      </c>
    </row>
    <row r="3598" spans="9:21" x14ac:dyDescent="0.25">
      <c r="I3598" t="s">
        <v>3</v>
      </c>
      <c r="J3598">
        <v>1113597</v>
      </c>
      <c r="K3598" t="s">
        <v>4</v>
      </c>
      <c r="L3598" t="s">
        <v>10</v>
      </c>
      <c r="M3598" t="s">
        <v>1</v>
      </c>
      <c r="N3598">
        <v>-1</v>
      </c>
      <c r="O3598" t="s">
        <v>2</v>
      </c>
      <c r="P3598">
        <v>0.99063625461858895</v>
      </c>
      <c r="Q3598">
        <v>3597</v>
      </c>
      <c r="R3598">
        <f t="shared" si="112"/>
        <v>9.3637453814110483E-3</v>
      </c>
      <c r="S3598">
        <f t="shared" si="113"/>
        <v>0.99063625461858895</v>
      </c>
      <c r="T3598">
        <v>4115</v>
      </c>
      <c r="U3598">
        <v>3597</v>
      </c>
    </row>
    <row r="3599" spans="9:21" x14ac:dyDescent="0.25">
      <c r="I3599" t="s">
        <v>3</v>
      </c>
      <c r="J3599">
        <v>1113598</v>
      </c>
      <c r="K3599" t="s">
        <v>4</v>
      </c>
      <c r="L3599" t="s">
        <v>10</v>
      </c>
      <c r="M3599" t="s">
        <v>1</v>
      </c>
      <c r="N3599">
        <v>-1</v>
      </c>
      <c r="O3599" t="s">
        <v>2</v>
      </c>
      <c r="P3599">
        <v>0.99073856491397505</v>
      </c>
      <c r="Q3599">
        <v>3598</v>
      </c>
      <c r="R3599">
        <f t="shared" si="112"/>
        <v>9.2614350860249495E-3</v>
      </c>
      <c r="S3599">
        <f t="shared" si="113"/>
        <v>0.99073856491397505</v>
      </c>
      <c r="T3599">
        <v>4115</v>
      </c>
      <c r="U3599">
        <v>3598</v>
      </c>
    </row>
    <row r="3600" spans="9:21" x14ac:dyDescent="0.25">
      <c r="I3600" t="s">
        <v>3</v>
      </c>
      <c r="J3600">
        <v>1113599</v>
      </c>
      <c r="K3600" t="s">
        <v>4</v>
      </c>
      <c r="L3600" t="s">
        <v>10</v>
      </c>
      <c r="M3600" t="s">
        <v>1</v>
      </c>
      <c r="N3600">
        <v>-1</v>
      </c>
      <c r="O3600" t="s">
        <v>2</v>
      </c>
      <c r="P3600">
        <v>0.99083976768176196</v>
      </c>
      <c r="Q3600">
        <v>3599</v>
      </c>
      <c r="R3600">
        <f t="shared" si="112"/>
        <v>9.1602323182380374E-3</v>
      </c>
      <c r="S3600">
        <f t="shared" si="113"/>
        <v>0.99083976768176196</v>
      </c>
      <c r="T3600">
        <v>4115</v>
      </c>
      <c r="U3600">
        <v>3599</v>
      </c>
    </row>
    <row r="3601" spans="9:21" x14ac:dyDescent="0.25">
      <c r="I3601" t="s">
        <v>3</v>
      </c>
      <c r="J3601">
        <v>1113600</v>
      </c>
      <c r="K3601" t="s">
        <v>4</v>
      </c>
      <c r="L3601" t="s">
        <v>10</v>
      </c>
      <c r="M3601" t="s">
        <v>1</v>
      </c>
      <c r="N3601">
        <v>-1</v>
      </c>
      <c r="O3601" t="s">
        <v>2</v>
      </c>
      <c r="P3601">
        <v>0.98941496474378798</v>
      </c>
      <c r="Q3601">
        <v>3600</v>
      </c>
      <c r="R3601">
        <f t="shared" si="112"/>
        <v>1.0585035256212016E-2</v>
      </c>
      <c r="S3601">
        <f t="shared" si="113"/>
        <v>0.98941496474378798</v>
      </c>
      <c r="T3601">
        <v>4116</v>
      </c>
      <c r="U3601">
        <v>3600</v>
      </c>
    </row>
    <row r="3602" spans="9:21" x14ac:dyDescent="0.25">
      <c r="I3602" t="s">
        <v>3</v>
      </c>
      <c r="J3602">
        <v>1113601</v>
      </c>
      <c r="K3602" t="s">
        <v>4</v>
      </c>
      <c r="L3602" t="s">
        <v>10</v>
      </c>
      <c r="M3602" t="s">
        <v>1</v>
      </c>
      <c r="N3602">
        <v>-1</v>
      </c>
      <c r="O3602" t="s">
        <v>2</v>
      </c>
      <c r="P3602">
        <v>0.98935378418165099</v>
      </c>
      <c r="Q3602">
        <v>3601</v>
      </c>
      <c r="R3602">
        <f t="shared" si="112"/>
        <v>1.0646215818349014E-2</v>
      </c>
      <c r="S3602">
        <f t="shared" si="113"/>
        <v>0.98935378418165099</v>
      </c>
      <c r="T3602">
        <v>4116</v>
      </c>
      <c r="U3602">
        <v>3601</v>
      </c>
    </row>
    <row r="3603" spans="9:21" x14ac:dyDescent="0.25">
      <c r="I3603" t="s">
        <v>3</v>
      </c>
      <c r="J3603">
        <v>1113602</v>
      </c>
      <c r="K3603" t="s">
        <v>4</v>
      </c>
      <c r="L3603" t="s">
        <v>10</v>
      </c>
      <c r="M3603" t="s">
        <v>1</v>
      </c>
      <c r="N3603">
        <v>-1</v>
      </c>
      <c r="O3603" t="s">
        <v>2</v>
      </c>
      <c r="P3603">
        <v>0.98929225382827002</v>
      </c>
      <c r="Q3603">
        <v>3602</v>
      </c>
      <c r="R3603">
        <f t="shared" si="112"/>
        <v>1.0707746171729982E-2</v>
      </c>
      <c r="S3603">
        <f t="shared" si="113"/>
        <v>0.98929225382827002</v>
      </c>
      <c r="T3603">
        <v>4116</v>
      </c>
      <c r="U3603">
        <v>3602</v>
      </c>
    </row>
    <row r="3604" spans="9:21" x14ac:dyDescent="0.25">
      <c r="I3604" t="s">
        <v>3</v>
      </c>
      <c r="J3604">
        <v>1113603</v>
      </c>
      <c r="K3604" t="s">
        <v>4</v>
      </c>
      <c r="L3604" t="s">
        <v>10</v>
      </c>
      <c r="M3604" t="s">
        <v>1</v>
      </c>
      <c r="N3604">
        <v>-1</v>
      </c>
      <c r="O3604" t="s">
        <v>2</v>
      </c>
      <c r="P3604">
        <v>0.98727218559627195</v>
      </c>
      <c r="Q3604">
        <v>3603</v>
      </c>
      <c r="R3604">
        <f t="shared" si="112"/>
        <v>1.2727814403728055E-2</v>
      </c>
      <c r="S3604">
        <f t="shared" si="113"/>
        <v>0.98727218559627195</v>
      </c>
      <c r="T3604">
        <v>4116</v>
      </c>
      <c r="U3604">
        <v>3603</v>
      </c>
    </row>
    <row r="3605" spans="9:21" x14ac:dyDescent="0.25">
      <c r="I3605" t="s">
        <v>3</v>
      </c>
      <c r="J3605">
        <v>1113604</v>
      </c>
      <c r="K3605" t="s">
        <v>4</v>
      </c>
      <c r="L3605" t="s">
        <v>10</v>
      </c>
      <c r="M3605" t="s">
        <v>1</v>
      </c>
      <c r="N3605">
        <v>-1</v>
      </c>
      <c r="O3605" t="s">
        <v>2</v>
      </c>
      <c r="P3605">
        <v>0.98716650635273395</v>
      </c>
      <c r="Q3605">
        <v>3604</v>
      </c>
      <c r="R3605">
        <f t="shared" si="112"/>
        <v>1.2833493647266048E-2</v>
      </c>
      <c r="S3605">
        <f t="shared" si="113"/>
        <v>0.98716650635273395</v>
      </c>
      <c r="T3605">
        <v>4116</v>
      </c>
      <c r="U3605">
        <v>3604</v>
      </c>
    </row>
    <row r="3606" spans="9:21" x14ac:dyDescent="0.25">
      <c r="I3606" t="s">
        <v>3</v>
      </c>
      <c r="J3606">
        <v>1113605</v>
      </c>
      <c r="K3606" t="s">
        <v>4</v>
      </c>
      <c r="L3606" t="s">
        <v>10</v>
      </c>
      <c r="M3606" t="s">
        <v>1</v>
      </c>
      <c r="N3606">
        <v>-1</v>
      </c>
      <c r="O3606" t="s">
        <v>2</v>
      </c>
      <c r="P3606">
        <v>0.98705996115347105</v>
      </c>
      <c r="Q3606">
        <v>3605</v>
      </c>
      <c r="R3606">
        <f t="shared" si="112"/>
        <v>1.2940038846528945E-2</v>
      </c>
      <c r="S3606">
        <f t="shared" si="113"/>
        <v>0.98705996115347105</v>
      </c>
      <c r="T3606">
        <v>4116</v>
      </c>
      <c r="U3606">
        <v>3605</v>
      </c>
    </row>
    <row r="3607" spans="9:21" x14ac:dyDescent="0.25">
      <c r="I3607" t="s">
        <v>3</v>
      </c>
      <c r="J3607">
        <v>1113606</v>
      </c>
      <c r="K3607" t="s">
        <v>4</v>
      </c>
      <c r="L3607" t="s">
        <v>10</v>
      </c>
      <c r="M3607" t="s">
        <v>1</v>
      </c>
      <c r="N3607">
        <v>-1</v>
      </c>
      <c r="O3607" t="s">
        <v>2</v>
      </c>
      <c r="P3607">
        <v>0.98463448931657505</v>
      </c>
      <c r="Q3607">
        <v>3606</v>
      </c>
      <c r="R3607">
        <f t="shared" si="112"/>
        <v>1.5365510683424954E-2</v>
      </c>
      <c r="S3607">
        <f t="shared" si="113"/>
        <v>0.98463448931657505</v>
      </c>
      <c r="T3607">
        <v>4116</v>
      </c>
      <c r="U3607">
        <v>3606</v>
      </c>
    </row>
    <row r="3608" spans="9:21" x14ac:dyDescent="0.25">
      <c r="I3608" t="s">
        <v>3</v>
      </c>
      <c r="J3608">
        <v>1113607</v>
      </c>
      <c r="K3608" t="s">
        <v>4</v>
      </c>
      <c r="L3608" t="s">
        <v>10</v>
      </c>
      <c r="M3608" t="s">
        <v>1</v>
      </c>
      <c r="N3608">
        <v>-1</v>
      </c>
      <c r="O3608" t="s">
        <v>2</v>
      </c>
      <c r="P3608">
        <v>0.98447114130820301</v>
      </c>
      <c r="Q3608">
        <v>3607</v>
      </c>
      <c r="R3608">
        <f t="shared" si="112"/>
        <v>1.5528858691796987E-2</v>
      </c>
      <c r="S3608">
        <f t="shared" si="113"/>
        <v>0.98447114130820301</v>
      </c>
      <c r="T3608">
        <v>4116</v>
      </c>
      <c r="U3608">
        <v>3607</v>
      </c>
    </row>
    <row r="3609" spans="9:21" x14ac:dyDescent="0.25">
      <c r="I3609" t="s">
        <v>3</v>
      </c>
      <c r="J3609">
        <v>1113608</v>
      </c>
      <c r="K3609" t="s">
        <v>4</v>
      </c>
      <c r="L3609" t="s">
        <v>10</v>
      </c>
      <c r="M3609" t="s">
        <v>1</v>
      </c>
      <c r="N3609">
        <v>-1</v>
      </c>
      <c r="O3609" t="s">
        <v>2</v>
      </c>
      <c r="P3609">
        <v>0.98430608445437995</v>
      </c>
      <c r="Q3609">
        <v>3608</v>
      </c>
      <c r="R3609">
        <f t="shared" si="112"/>
        <v>1.5693915545620052E-2</v>
      </c>
      <c r="S3609">
        <f t="shared" si="113"/>
        <v>0.98430608445437995</v>
      </c>
      <c r="T3609">
        <v>4116</v>
      </c>
      <c r="U3609">
        <v>3608</v>
      </c>
    </row>
    <row r="3610" spans="9:21" x14ac:dyDescent="0.25">
      <c r="I3610" t="s">
        <v>3</v>
      </c>
      <c r="J3610">
        <v>1113609</v>
      </c>
      <c r="K3610" t="s">
        <v>4</v>
      </c>
      <c r="L3610" t="s">
        <v>10</v>
      </c>
      <c r="M3610" t="s">
        <v>1</v>
      </c>
      <c r="N3610">
        <v>-1</v>
      </c>
      <c r="O3610" t="s">
        <v>2</v>
      </c>
      <c r="P3610">
        <v>0.98413930146958695</v>
      </c>
      <c r="Q3610">
        <v>3609</v>
      </c>
      <c r="R3610">
        <f t="shared" si="112"/>
        <v>1.5860698530413053E-2</v>
      </c>
      <c r="S3610">
        <f t="shared" si="113"/>
        <v>0.98413930146958695</v>
      </c>
      <c r="T3610">
        <v>4116</v>
      </c>
      <c r="U3610">
        <v>3609</v>
      </c>
    </row>
    <row r="3611" spans="9:21" x14ac:dyDescent="0.25">
      <c r="I3611" t="s">
        <v>3</v>
      </c>
      <c r="J3611">
        <v>1113610</v>
      </c>
      <c r="K3611" t="s">
        <v>4</v>
      </c>
      <c r="L3611" t="s">
        <v>10</v>
      </c>
      <c r="M3611" t="s">
        <v>1</v>
      </c>
      <c r="N3611">
        <v>-1</v>
      </c>
      <c r="O3611" t="s">
        <v>2</v>
      </c>
      <c r="P3611">
        <v>0.98397077490609197</v>
      </c>
      <c r="Q3611">
        <v>3610</v>
      </c>
      <c r="R3611">
        <f t="shared" si="112"/>
        <v>1.6029225093908028E-2</v>
      </c>
      <c r="S3611">
        <f t="shared" si="113"/>
        <v>0.98397077490609197</v>
      </c>
      <c r="T3611">
        <v>4116</v>
      </c>
      <c r="U3611">
        <v>3610</v>
      </c>
    </row>
    <row r="3612" spans="9:21" x14ac:dyDescent="0.25">
      <c r="I3612" t="s">
        <v>3</v>
      </c>
      <c r="J3612">
        <v>1113611</v>
      </c>
      <c r="K3612" t="s">
        <v>4</v>
      </c>
      <c r="L3612" t="s">
        <v>10</v>
      </c>
      <c r="M3612" t="s">
        <v>1</v>
      </c>
      <c r="N3612">
        <v>-1</v>
      </c>
      <c r="O3612" t="s">
        <v>2</v>
      </c>
      <c r="P3612">
        <v>0.98380048715269597</v>
      </c>
      <c r="Q3612">
        <v>3611</v>
      </c>
      <c r="R3612">
        <f t="shared" si="112"/>
        <v>1.6199512847304032E-2</v>
      </c>
      <c r="S3612">
        <f t="shared" si="113"/>
        <v>0.98380048715269597</v>
      </c>
      <c r="T3612">
        <v>4116</v>
      </c>
      <c r="U3612">
        <v>3611</v>
      </c>
    </row>
    <row r="3613" spans="9:21" x14ac:dyDescent="0.25">
      <c r="I3613" t="s">
        <v>3</v>
      </c>
      <c r="J3613">
        <v>1113612</v>
      </c>
      <c r="K3613" t="s">
        <v>4</v>
      </c>
      <c r="L3613" t="s">
        <v>10</v>
      </c>
      <c r="M3613" t="s">
        <v>1</v>
      </c>
      <c r="N3613">
        <v>-1</v>
      </c>
      <c r="O3613" t="s">
        <v>2</v>
      </c>
      <c r="P3613">
        <v>0.98362842043348298</v>
      </c>
      <c r="Q3613">
        <v>3612</v>
      </c>
      <c r="R3613">
        <f t="shared" si="112"/>
        <v>1.6371579566517025E-2</v>
      </c>
      <c r="S3613">
        <f t="shared" si="113"/>
        <v>0.98362842043348298</v>
      </c>
      <c r="T3613">
        <v>4116</v>
      </c>
      <c r="U3613">
        <v>3612</v>
      </c>
    </row>
    <row r="3614" spans="9:21" x14ac:dyDescent="0.25">
      <c r="I3614" t="s">
        <v>3</v>
      </c>
      <c r="J3614">
        <v>1113613</v>
      </c>
      <c r="K3614" t="s">
        <v>4</v>
      </c>
      <c r="L3614" t="s">
        <v>10</v>
      </c>
      <c r="M3614" t="s">
        <v>1</v>
      </c>
      <c r="N3614">
        <v>-1</v>
      </c>
      <c r="O3614" t="s">
        <v>2</v>
      </c>
      <c r="P3614">
        <v>0.98345455680656302</v>
      </c>
      <c r="Q3614">
        <v>3613</v>
      </c>
      <c r="R3614">
        <f t="shared" si="112"/>
        <v>1.6545443193436982E-2</v>
      </c>
      <c r="S3614">
        <f t="shared" si="113"/>
        <v>0.98345455680656302</v>
      </c>
      <c r="T3614">
        <v>4116</v>
      </c>
      <c r="U3614">
        <v>3613</v>
      </c>
    </row>
    <row r="3615" spans="9:21" x14ac:dyDescent="0.25">
      <c r="I3615" t="s">
        <v>3</v>
      </c>
      <c r="J3615">
        <v>1113614</v>
      </c>
      <c r="K3615" t="s">
        <v>4</v>
      </c>
      <c r="L3615" t="s">
        <v>10</v>
      </c>
      <c r="M3615" t="s">
        <v>1</v>
      </c>
      <c r="N3615">
        <v>-1</v>
      </c>
      <c r="O3615" t="s">
        <v>2</v>
      </c>
      <c r="P3615">
        <v>0.97974614802526006</v>
      </c>
      <c r="Q3615">
        <v>3614</v>
      </c>
      <c r="R3615">
        <f t="shared" si="112"/>
        <v>2.0253851974739945E-2</v>
      </c>
      <c r="S3615">
        <f t="shared" si="113"/>
        <v>0.97974614802526006</v>
      </c>
      <c r="T3615">
        <v>4116</v>
      </c>
      <c r="U3615">
        <v>3614</v>
      </c>
    </row>
    <row r="3616" spans="9:21" x14ac:dyDescent="0.25">
      <c r="I3616" t="s">
        <v>3</v>
      </c>
      <c r="J3616">
        <v>1113615</v>
      </c>
      <c r="K3616" t="s">
        <v>4</v>
      </c>
      <c r="L3616" t="s">
        <v>10</v>
      </c>
      <c r="M3616" t="s">
        <v>1</v>
      </c>
      <c r="N3616">
        <v>-1</v>
      </c>
      <c r="O3616" t="s">
        <v>2</v>
      </c>
      <c r="P3616">
        <v>0.97948388565609601</v>
      </c>
      <c r="Q3616">
        <v>3615</v>
      </c>
      <c r="R3616">
        <f t="shared" si="112"/>
        <v>2.0516114343903991E-2</v>
      </c>
      <c r="S3616">
        <f t="shared" si="113"/>
        <v>0.97948388565609601</v>
      </c>
      <c r="T3616">
        <v>4116</v>
      </c>
      <c r="U3616">
        <v>3615</v>
      </c>
    </row>
    <row r="3617" spans="9:21" x14ac:dyDescent="0.25">
      <c r="I3617" t="s">
        <v>3</v>
      </c>
      <c r="J3617">
        <v>1113616</v>
      </c>
      <c r="K3617" t="s">
        <v>4</v>
      </c>
      <c r="L3617" t="s">
        <v>10</v>
      </c>
      <c r="M3617" t="s">
        <v>1</v>
      </c>
      <c r="N3617">
        <v>-1</v>
      </c>
      <c r="O3617" t="s">
        <v>2</v>
      </c>
      <c r="P3617">
        <v>0.97921829934620896</v>
      </c>
      <c r="Q3617">
        <v>3616</v>
      </c>
      <c r="R3617">
        <f t="shared" si="112"/>
        <v>2.0781700653791035E-2</v>
      </c>
      <c r="S3617">
        <f t="shared" si="113"/>
        <v>0.97921829934620896</v>
      </c>
      <c r="T3617">
        <v>4116</v>
      </c>
      <c r="U3617">
        <v>3616</v>
      </c>
    </row>
    <row r="3618" spans="9:21" x14ac:dyDescent="0.25">
      <c r="I3618" t="s">
        <v>3</v>
      </c>
      <c r="J3618">
        <v>1113617</v>
      </c>
      <c r="K3618" t="s">
        <v>4</v>
      </c>
      <c r="L3618" t="s">
        <v>10</v>
      </c>
      <c r="M3618" t="s">
        <v>1</v>
      </c>
      <c r="N3618">
        <v>-1</v>
      </c>
      <c r="O3618" t="s">
        <v>2</v>
      </c>
      <c r="P3618">
        <v>0.97894934884389995</v>
      </c>
      <c r="Q3618">
        <v>3617</v>
      </c>
      <c r="R3618">
        <f t="shared" si="112"/>
        <v>2.1050651156100053E-2</v>
      </c>
      <c r="S3618">
        <f t="shared" si="113"/>
        <v>0.97894934884389995</v>
      </c>
      <c r="T3618">
        <v>4116</v>
      </c>
      <c r="U3618">
        <v>3617</v>
      </c>
    </row>
    <row r="3619" spans="9:21" x14ac:dyDescent="0.25">
      <c r="I3619" t="s">
        <v>3</v>
      </c>
      <c r="J3619">
        <v>1113618</v>
      </c>
      <c r="K3619" t="s">
        <v>4</v>
      </c>
      <c r="L3619" t="s">
        <v>10</v>
      </c>
      <c r="M3619" t="s">
        <v>1</v>
      </c>
      <c r="N3619">
        <v>-1</v>
      </c>
      <c r="O3619" t="s">
        <v>2</v>
      </c>
      <c r="P3619">
        <v>0.97867699345890602</v>
      </c>
      <c r="Q3619">
        <v>3618</v>
      </c>
      <c r="R3619">
        <f t="shared" si="112"/>
        <v>2.1323006541093981E-2</v>
      </c>
      <c r="S3619">
        <f t="shared" si="113"/>
        <v>0.97867699345890602</v>
      </c>
      <c r="T3619">
        <v>4116</v>
      </c>
      <c r="U3619">
        <v>3618</v>
      </c>
    </row>
    <row r="3620" spans="9:21" x14ac:dyDescent="0.25">
      <c r="I3620" t="s">
        <v>3</v>
      </c>
      <c r="J3620">
        <v>1113619</v>
      </c>
      <c r="K3620" t="s">
        <v>4</v>
      </c>
      <c r="L3620" t="s">
        <v>10</v>
      </c>
      <c r="M3620" t="s">
        <v>1</v>
      </c>
      <c r="N3620">
        <v>-1</v>
      </c>
      <c r="O3620" t="s">
        <v>2</v>
      </c>
      <c r="P3620">
        <v>0.97840119205890896</v>
      </c>
      <c r="Q3620">
        <v>3619</v>
      </c>
      <c r="R3620">
        <f t="shared" si="112"/>
        <v>2.1598807941091036E-2</v>
      </c>
      <c r="S3620">
        <f t="shared" si="113"/>
        <v>0.97840119205890896</v>
      </c>
      <c r="T3620">
        <v>4116</v>
      </c>
      <c r="U3620">
        <v>3619</v>
      </c>
    </row>
    <row r="3621" spans="9:21" x14ac:dyDescent="0.25">
      <c r="I3621" t="s">
        <v>3</v>
      </c>
      <c r="J3621">
        <v>1113620</v>
      </c>
      <c r="K3621" t="s">
        <v>4</v>
      </c>
      <c r="L3621" t="s">
        <v>10</v>
      </c>
      <c r="M3621" t="s">
        <v>1</v>
      </c>
      <c r="N3621">
        <v>-1</v>
      </c>
      <c r="O3621" t="s">
        <v>2</v>
      </c>
      <c r="P3621">
        <v>0.97812190306605795</v>
      </c>
      <c r="Q3621">
        <v>3620</v>
      </c>
      <c r="R3621">
        <f t="shared" si="112"/>
        <v>2.1878096933942048E-2</v>
      </c>
      <c r="S3621">
        <f t="shared" si="113"/>
        <v>0.97812190306605795</v>
      </c>
      <c r="T3621">
        <v>4116</v>
      </c>
      <c r="U3621">
        <v>3620</v>
      </c>
    </row>
    <row r="3622" spans="9:21" x14ac:dyDescent="0.25">
      <c r="I3622" t="s">
        <v>3</v>
      </c>
      <c r="J3622">
        <v>1113621</v>
      </c>
      <c r="K3622" t="s">
        <v>4</v>
      </c>
      <c r="L3622" t="s">
        <v>10</v>
      </c>
      <c r="M3622" t="s">
        <v>1</v>
      </c>
      <c r="N3622">
        <v>-1</v>
      </c>
      <c r="O3622" t="s">
        <v>2</v>
      </c>
      <c r="P3622">
        <v>0.97783908445349499</v>
      </c>
      <c r="Q3622">
        <v>3621</v>
      </c>
      <c r="R3622">
        <f t="shared" si="112"/>
        <v>2.2160915546505011E-2</v>
      </c>
      <c r="S3622">
        <f t="shared" si="113"/>
        <v>0.97783908445349499</v>
      </c>
      <c r="T3622">
        <v>4116</v>
      </c>
      <c r="U3622">
        <v>3621</v>
      </c>
    </row>
    <row r="3623" spans="9:21" x14ac:dyDescent="0.25">
      <c r="I3623" t="s">
        <v>3</v>
      </c>
      <c r="J3623">
        <v>1113622</v>
      </c>
      <c r="K3623" t="s">
        <v>4</v>
      </c>
      <c r="L3623" t="s">
        <v>10</v>
      </c>
      <c r="M3623" t="s">
        <v>1</v>
      </c>
      <c r="N3623">
        <v>-1</v>
      </c>
      <c r="O3623" t="s">
        <v>2</v>
      </c>
      <c r="P3623">
        <v>0.97755269374190301</v>
      </c>
      <c r="Q3623">
        <v>3622</v>
      </c>
      <c r="R3623">
        <f t="shared" si="112"/>
        <v>2.2447306258096988E-2</v>
      </c>
      <c r="S3623">
        <f t="shared" si="113"/>
        <v>0.97755269374190301</v>
      </c>
      <c r="T3623">
        <v>4116</v>
      </c>
      <c r="U3623">
        <v>3622</v>
      </c>
    </row>
    <row r="3624" spans="9:21" x14ac:dyDescent="0.25">
      <c r="I3624" t="s">
        <v>3</v>
      </c>
      <c r="J3624">
        <v>1113623</v>
      </c>
      <c r="K3624" t="s">
        <v>4</v>
      </c>
      <c r="L3624" t="s">
        <v>10</v>
      </c>
      <c r="M3624" t="s">
        <v>1</v>
      </c>
      <c r="N3624">
        <v>-1</v>
      </c>
      <c r="O3624" t="s">
        <v>2</v>
      </c>
      <c r="P3624">
        <v>0.97726268799605198</v>
      </c>
      <c r="Q3624">
        <v>3623</v>
      </c>
      <c r="R3624">
        <f t="shared" si="112"/>
        <v>2.2737312003948018E-2</v>
      </c>
      <c r="S3624">
        <f t="shared" si="113"/>
        <v>0.97726268799605198</v>
      </c>
      <c r="T3624">
        <v>4116</v>
      </c>
      <c r="U3624">
        <v>3623</v>
      </c>
    </row>
    <row r="3625" spans="9:21" x14ac:dyDescent="0.25">
      <c r="I3625" t="s">
        <v>3</v>
      </c>
      <c r="J3625">
        <v>1113624</v>
      </c>
      <c r="K3625" t="s">
        <v>4</v>
      </c>
      <c r="L3625" t="s">
        <v>10</v>
      </c>
      <c r="M3625" t="s">
        <v>1</v>
      </c>
      <c r="N3625">
        <v>-1</v>
      </c>
      <c r="O3625" t="s">
        <v>2</v>
      </c>
      <c r="P3625">
        <v>0.97696902382137196</v>
      </c>
      <c r="Q3625">
        <v>3624</v>
      </c>
      <c r="R3625">
        <f t="shared" si="112"/>
        <v>2.3030976178628038E-2</v>
      </c>
      <c r="S3625">
        <f t="shared" si="113"/>
        <v>0.97696902382137196</v>
      </c>
      <c r="T3625">
        <v>4116</v>
      </c>
      <c r="U3625">
        <v>3624</v>
      </c>
    </row>
    <row r="3626" spans="9:21" x14ac:dyDescent="0.25">
      <c r="I3626" t="s">
        <v>3</v>
      </c>
      <c r="J3626">
        <v>1113625</v>
      </c>
      <c r="K3626" t="s">
        <v>4</v>
      </c>
      <c r="L3626" t="s">
        <v>10</v>
      </c>
      <c r="M3626" t="s">
        <v>1</v>
      </c>
      <c r="N3626">
        <v>-1</v>
      </c>
      <c r="O3626" t="s">
        <v>2</v>
      </c>
      <c r="P3626">
        <v>0.97667165736053696</v>
      </c>
      <c r="Q3626">
        <v>3625</v>
      </c>
      <c r="R3626">
        <f t="shared" si="112"/>
        <v>2.332834263946304E-2</v>
      </c>
      <c r="S3626">
        <f t="shared" si="113"/>
        <v>0.97667165736053696</v>
      </c>
      <c r="T3626">
        <v>4116</v>
      </c>
      <c r="U3626">
        <v>3625</v>
      </c>
    </row>
    <row r="3627" spans="9:21" x14ac:dyDescent="0.25">
      <c r="I3627" t="s">
        <v>3</v>
      </c>
      <c r="J3627">
        <v>1113626</v>
      </c>
      <c r="K3627" t="s">
        <v>4</v>
      </c>
      <c r="L3627" t="s">
        <v>10</v>
      </c>
      <c r="M3627" t="s">
        <v>1</v>
      </c>
      <c r="N3627">
        <v>-1</v>
      </c>
      <c r="O3627" t="s">
        <v>2</v>
      </c>
      <c r="P3627">
        <v>0.97637054429005798</v>
      </c>
      <c r="Q3627">
        <v>3626</v>
      </c>
      <c r="R3627">
        <f t="shared" si="112"/>
        <v>2.3629455709942015E-2</v>
      </c>
      <c r="S3627">
        <f t="shared" si="113"/>
        <v>0.97637054429005798</v>
      </c>
      <c r="T3627">
        <v>4116</v>
      </c>
      <c r="U3627">
        <v>3626</v>
      </c>
    </row>
    <row r="3628" spans="9:21" x14ac:dyDescent="0.25">
      <c r="I3628" t="s">
        <v>3</v>
      </c>
      <c r="J3628">
        <v>1113627</v>
      </c>
      <c r="K3628" t="s">
        <v>4</v>
      </c>
      <c r="L3628" t="s">
        <v>10</v>
      </c>
      <c r="M3628" t="s">
        <v>1</v>
      </c>
      <c r="N3628">
        <v>-1</v>
      </c>
      <c r="O3628" t="s">
        <v>2</v>
      </c>
      <c r="P3628">
        <v>0.97606563981690797</v>
      </c>
      <c r="Q3628">
        <v>3627</v>
      </c>
      <c r="R3628">
        <f t="shared" si="112"/>
        <v>2.3934360183092029E-2</v>
      </c>
      <c r="S3628">
        <f t="shared" si="113"/>
        <v>0.97606563981690797</v>
      </c>
      <c r="T3628">
        <v>4116</v>
      </c>
      <c r="U3628">
        <v>3627</v>
      </c>
    </row>
    <row r="3629" spans="9:21" x14ac:dyDescent="0.25">
      <c r="I3629" t="s">
        <v>3</v>
      </c>
      <c r="J3629">
        <v>1113628</v>
      </c>
      <c r="K3629" t="s">
        <v>4</v>
      </c>
      <c r="L3629" t="s">
        <v>10</v>
      </c>
      <c r="M3629" t="s">
        <v>1</v>
      </c>
      <c r="N3629">
        <v>-1</v>
      </c>
      <c r="O3629" t="s">
        <v>2</v>
      </c>
      <c r="P3629">
        <v>0.97575689867516102</v>
      </c>
      <c r="Q3629">
        <v>3628</v>
      </c>
      <c r="R3629">
        <f t="shared" si="112"/>
        <v>2.4243101324838978E-2</v>
      </c>
      <c r="S3629">
        <f t="shared" si="113"/>
        <v>0.97575689867516102</v>
      </c>
      <c r="T3629">
        <v>4116</v>
      </c>
      <c r="U3629">
        <v>3628</v>
      </c>
    </row>
    <row r="3630" spans="9:21" x14ac:dyDescent="0.25">
      <c r="I3630" t="s">
        <v>3</v>
      </c>
      <c r="J3630">
        <v>1113629</v>
      </c>
      <c r="K3630" t="s">
        <v>4</v>
      </c>
      <c r="L3630" t="s">
        <v>10</v>
      </c>
      <c r="M3630" t="s">
        <v>1</v>
      </c>
      <c r="N3630">
        <v>-1</v>
      </c>
      <c r="O3630" t="s">
        <v>2</v>
      </c>
      <c r="P3630">
        <v>0.97047221934768402</v>
      </c>
      <c r="Q3630">
        <v>3629</v>
      </c>
      <c r="R3630">
        <f t="shared" si="112"/>
        <v>2.9527780652315982E-2</v>
      </c>
      <c r="S3630">
        <f t="shared" si="113"/>
        <v>0.97047221934768402</v>
      </c>
      <c r="T3630">
        <v>4116</v>
      </c>
      <c r="U3630">
        <v>3629</v>
      </c>
    </row>
    <row r="3631" spans="9:21" x14ac:dyDescent="0.25">
      <c r="I3631" t="s">
        <v>3</v>
      </c>
      <c r="J3631">
        <v>1113630</v>
      </c>
      <c r="K3631" t="s">
        <v>4</v>
      </c>
      <c r="L3631" t="s">
        <v>10</v>
      </c>
      <c r="M3631" t="s">
        <v>1</v>
      </c>
      <c r="N3631">
        <v>-1</v>
      </c>
      <c r="O3631" t="s">
        <v>2</v>
      </c>
      <c r="P3631">
        <v>0.97003597898785399</v>
      </c>
      <c r="Q3631">
        <v>3630</v>
      </c>
      <c r="R3631">
        <f t="shared" si="112"/>
        <v>2.9964021012146014E-2</v>
      </c>
      <c r="S3631">
        <f t="shared" si="113"/>
        <v>0.97003597898785399</v>
      </c>
      <c r="T3631">
        <v>4116</v>
      </c>
      <c r="U3631">
        <v>3630</v>
      </c>
    </row>
    <row r="3632" spans="9:21" x14ac:dyDescent="0.25">
      <c r="I3632" t="s">
        <v>3</v>
      </c>
      <c r="J3632">
        <v>1113631</v>
      </c>
      <c r="K3632" t="s">
        <v>4</v>
      </c>
      <c r="L3632" t="s">
        <v>10</v>
      </c>
      <c r="M3632" t="s">
        <v>1</v>
      </c>
      <c r="N3632">
        <v>-1</v>
      </c>
      <c r="O3632" t="s">
        <v>2</v>
      </c>
      <c r="P3632">
        <v>0.96959349558991903</v>
      </c>
      <c r="Q3632">
        <v>3631</v>
      </c>
      <c r="R3632">
        <f t="shared" si="112"/>
        <v>3.040650441008097E-2</v>
      </c>
      <c r="S3632">
        <f t="shared" si="113"/>
        <v>0.96959349558991903</v>
      </c>
      <c r="T3632">
        <v>4116</v>
      </c>
      <c r="U3632">
        <v>3631</v>
      </c>
    </row>
    <row r="3633" spans="9:21" x14ac:dyDescent="0.25">
      <c r="I3633" t="s">
        <v>3</v>
      </c>
      <c r="J3633">
        <v>1113632</v>
      </c>
      <c r="K3633" t="s">
        <v>4</v>
      </c>
      <c r="L3633" t="s">
        <v>10</v>
      </c>
      <c r="M3633" t="s">
        <v>1</v>
      </c>
      <c r="N3633">
        <v>-1</v>
      </c>
      <c r="O3633" t="s">
        <v>2</v>
      </c>
      <c r="P3633">
        <v>0.97165527044813804</v>
      </c>
      <c r="Q3633">
        <v>3632</v>
      </c>
      <c r="R3633">
        <f t="shared" si="112"/>
        <v>2.8344729551861958E-2</v>
      </c>
      <c r="S3633">
        <f t="shared" si="113"/>
        <v>0.97165527044813804</v>
      </c>
      <c r="T3633">
        <v>4116</v>
      </c>
      <c r="U3633">
        <v>3632</v>
      </c>
    </row>
    <row r="3634" spans="9:21" x14ac:dyDescent="0.25">
      <c r="I3634" t="s">
        <v>3</v>
      </c>
      <c r="J3634">
        <v>1113633</v>
      </c>
      <c r="K3634" t="s">
        <v>4</v>
      </c>
      <c r="L3634" t="s">
        <v>10</v>
      </c>
      <c r="M3634" t="s">
        <v>1</v>
      </c>
      <c r="N3634">
        <v>-1</v>
      </c>
      <c r="O3634" t="s">
        <v>2</v>
      </c>
      <c r="P3634">
        <v>0.97162771983324303</v>
      </c>
      <c r="Q3634">
        <v>3633</v>
      </c>
      <c r="R3634">
        <f t="shared" si="112"/>
        <v>2.8372280166756969E-2</v>
      </c>
      <c r="S3634">
        <f t="shared" si="113"/>
        <v>0.97162771983324303</v>
      </c>
      <c r="T3634">
        <v>4116</v>
      </c>
      <c r="U3634">
        <v>3633</v>
      </c>
    </row>
    <row r="3635" spans="9:21" x14ac:dyDescent="0.25">
      <c r="I3635" t="s">
        <v>3</v>
      </c>
      <c r="J3635">
        <v>1113634</v>
      </c>
      <c r="K3635" t="s">
        <v>4</v>
      </c>
      <c r="L3635" t="s">
        <v>10</v>
      </c>
      <c r="M3635" t="s">
        <v>1</v>
      </c>
      <c r="N3635">
        <v>-1</v>
      </c>
      <c r="O3635" t="s">
        <v>2</v>
      </c>
      <c r="P3635">
        <v>0.97160014322229804</v>
      </c>
      <c r="Q3635">
        <v>3634</v>
      </c>
      <c r="R3635">
        <f t="shared" si="112"/>
        <v>2.8399856777701959E-2</v>
      </c>
      <c r="S3635">
        <f t="shared" si="113"/>
        <v>0.97160014322229804</v>
      </c>
      <c r="T3635">
        <v>4116</v>
      </c>
      <c r="U3635">
        <v>3634</v>
      </c>
    </row>
    <row r="3636" spans="9:21" x14ac:dyDescent="0.25">
      <c r="I3636" t="s">
        <v>3</v>
      </c>
      <c r="J3636">
        <v>1113635</v>
      </c>
      <c r="K3636" t="s">
        <v>4</v>
      </c>
      <c r="L3636" t="s">
        <v>10</v>
      </c>
      <c r="M3636" t="s">
        <v>1</v>
      </c>
      <c r="N3636">
        <v>-1</v>
      </c>
      <c r="O3636" t="s">
        <v>2</v>
      </c>
      <c r="P3636">
        <v>0.97157254059229603</v>
      </c>
      <c r="Q3636">
        <v>3635</v>
      </c>
      <c r="R3636">
        <f t="shared" si="112"/>
        <v>2.842745940770397E-2</v>
      </c>
      <c r="S3636">
        <f t="shared" si="113"/>
        <v>0.97157254059229603</v>
      </c>
      <c r="T3636">
        <v>4116</v>
      </c>
      <c r="U3636">
        <v>3635</v>
      </c>
    </row>
    <row r="3637" spans="9:21" x14ac:dyDescent="0.25">
      <c r="I3637" t="s">
        <v>3</v>
      </c>
      <c r="J3637">
        <v>1113636</v>
      </c>
      <c r="K3637" t="s">
        <v>4</v>
      </c>
      <c r="L3637" t="s">
        <v>10</v>
      </c>
      <c r="M3637" t="s">
        <v>1</v>
      </c>
      <c r="N3637">
        <v>-1</v>
      </c>
      <c r="O3637" t="s">
        <v>2</v>
      </c>
      <c r="P3637">
        <v>0.97154491192021197</v>
      </c>
      <c r="Q3637">
        <v>3636</v>
      </c>
      <c r="R3637">
        <f t="shared" si="112"/>
        <v>2.8455088079788027E-2</v>
      </c>
      <c r="S3637">
        <f t="shared" si="113"/>
        <v>0.97154491192021197</v>
      </c>
      <c r="T3637">
        <v>4116</v>
      </c>
      <c r="U3637">
        <v>3636</v>
      </c>
    </row>
    <row r="3638" spans="9:21" x14ac:dyDescent="0.25">
      <c r="I3638" t="s">
        <v>3</v>
      </c>
      <c r="J3638">
        <v>1113637</v>
      </c>
      <c r="K3638" t="s">
        <v>4</v>
      </c>
      <c r="L3638" t="s">
        <v>10</v>
      </c>
      <c r="M3638" t="s">
        <v>1</v>
      </c>
      <c r="N3638">
        <v>-1</v>
      </c>
      <c r="O3638" t="s">
        <v>2</v>
      </c>
      <c r="P3638">
        <v>0.97151725718300397</v>
      </c>
      <c r="Q3638">
        <v>3637</v>
      </c>
      <c r="R3638">
        <f t="shared" si="112"/>
        <v>2.8482742816996032E-2</v>
      </c>
      <c r="S3638">
        <f t="shared" si="113"/>
        <v>0.97151725718300397</v>
      </c>
      <c r="T3638">
        <v>4116</v>
      </c>
      <c r="U3638">
        <v>3637</v>
      </c>
    </row>
    <row r="3639" spans="9:21" x14ac:dyDescent="0.25">
      <c r="I3639" t="s">
        <v>3</v>
      </c>
      <c r="J3639">
        <v>1113638</v>
      </c>
      <c r="K3639" t="s">
        <v>4</v>
      </c>
      <c r="L3639" t="s">
        <v>10</v>
      </c>
      <c r="M3639" t="s">
        <v>1</v>
      </c>
      <c r="N3639">
        <v>-1</v>
      </c>
      <c r="O3639" t="s">
        <v>2</v>
      </c>
      <c r="P3639">
        <v>0.97148957635761302</v>
      </c>
      <c r="Q3639">
        <v>3638</v>
      </c>
      <c r="R3639">
        <f t="shared" si="112"/>
        <v>2.8510423642386984E-2</v>
      </c>
      <c r="S3639">
        <f t="shared" si="113"/>
        <v>0.97148957635761302</v>
      </c>
      <c r="T3639">
        <v>4116</v>
      </c>
      <c r="U3639">
        <v>3638</v>
      </c>
    </row>
    <row r="3640" spans="9:21" x14ac:dyDescent="0.25">
      <c r="I3640" t="s">
        <v>3</v>
      </c>
      <c r="J3640">
        <v>1113639</v>
      </c>
      <c r="K3640" t="s">
        <v>4</v>
      </c>
      <c r="L3640" t="s">
        <v>10</v>
      </c>
      <c r="M3640" t="s">
        <v>1</v>
      </c>
      <c r="N3640">
        <v>-1</v>
      </c>
      <c r="O3640" t="s">
        <v>2</v>
      </c>
      <c r="P3640">
        <v>0.97146186942096202</v>
      </c>
      <c r="Q3640">
        <v>3639</v>
      </c>
      <c r="R3640">
        <f t="shared" si="112"/>
        <v>2.8538130579037979E-2</v>
      </c>
      <c r="S3640">
        <f t="shared" si="113"/>
        <v>0.97146186942096202</v>
      </c>
      <c r="T3640">
        <v>4116</v>
      </c>
      <c r="U3640">
        <v>3639</v>
      </c>
    </row>
    <row r="3641" spans="9:21" x14ac:dyDescent="0.25">
      <c r="I3641" t="s">
        <v>3</v>
      </c>
      <c r="J3641">
        <v>1113640</v>
      </c>
      <c r="K3641" t="s">
        <v>4</v>
      </c>
      <c r="L3641" t="s">
        <v>10</v>
      </c>
      <c r="M3641" t="s">
        <v>1</v>
      </c>
      <c r="N3641">
        <v>-1</v>
      </c>
      <c r="O3641" t="s">
        <v>2</v>
      </c>
      <c r="P3641">
        <v>0.97143413634995801</v>
      </c>
      <c r="Q3641">
        <v>3640</v>
      </c>
      <c r="R3641">
        <f t="shared" si="112"/>
        <v>2.8565863650041989E-2</v>
      </c>
      <c r="S3641">
        <f t="shared" si="113"/>
        <v>0.97143413634995801</v>
      </c>
      <c r="T3641">
        <v>4116</v>
      </c>
      <c r="U3641">
        <v>3640</v>
      </c>
    </row>
    <row r="3642" spans="9:21" x14ac:dyDescent="0.25">
      <c r="I3642" t="s">
        <v>3</v>
      </c>
      <c r="J3642">
        <v>1113641</v>
      </c>
      <c r="K3642" t="s">
        <v>4</v>
      </c>
      <c r="L3642" t="s">
        <v>10</v>
      </c>
      <c r="M3642" t="s">
        <v>1</v>
      </c>
      <c r="N3642">
        <v>-1</v>
      </c>
      <c r="O3642" t="s">
        <v>2</v>
      </c>
      <c r="P3642">
        <v>0.97140637712148803</v>
      </c>
      <c r="Q3642">
        <v>3641</v>
      </c>
      <c r="R3642">
        <f t="shared" si="112"/>
        <v>2.8593622878511971E-2</v>
      </c>
      <c r="S3642">
        <f t="shared" si="113"/>
        <v>0.97140637712148803</v>
      </c>
      <c r="T3642">
        <v>4116</v>
      </c>
      <c r="U3642">
        <v>3641</v>
      </c>
    </row>
    <row r="3643" spans="9:21" x14ac:dyDescent="0.25">
      <c r="I3643" t="s">
        <v>3</v>
      </c>
      <c r="J3643">
        <v>1113642</v>
      </c>
      <c r="K3643" t="s">
        <v>4</v>
      </c>
      <c r="L3643" t="s">
        <v>10</v>
      </c>
      <c r="M3643" t="s">
        <v>1</v>
      </c>
      <c r="N3643">
        <v>-1</v>
      </c>
      <c r="O3643" t="s">
        <v>2</v>
      </c>
      <c r="P3643">
        <v>0.97137859171242402</v>
      </c>
      <c r="Q3643">
        <v>3642</v>
      </c>
      <c r="R3643">
        <f t="shared" si="112"/>
        <v>2.8621408287575978E-2</v>
      </c>
      <c r="S3643">
        <f t="shared" si="113"/>
        <v>0.97137859171242402</v>
      </c>
      <c r="T3643">
        <v>4116</v>
      </c>
      <c r="U3643">
        <v>3642</v>
      </c>
    </row>
    <row r="3644" spans="9:21" x14ac:dyDescent="0.25">
      <c r="I3644" t="s">
        <v>3</v>
      </c>
      <c r="J3644">
        <v>1113643</v>
      </c>
      <c r="K3644" t="s">
        <v>4</v>
      </c>
      <c r="L3644" t="s">
        <v>10</v>
      </c>
      <c r="M3644" t="s">
        <v>1</v>
      </c>
      <c r="N3644">
        <v>-1</v>
      </c>
      <c r="O3644" t="s">
        <v>2</v>
      </c>
      <c r="P3644">
        <v>0.97135078009961895</v>
      </c>
      <c r="Q3644">
        <v>3643</v>
      </c>
      <c r="R3644">
        <f t="shared" si="112"/>
        <v>2.8649219900381051E-2</v>
      </c>
      <c r="S3644">
        <f t="shared" si="113"/>
        <v>0.97135078009961895</v>
      </c>
      <c r="T3644">
        <v>4116</v>
      </c>
      <c r="U3644">
        <v>3643</v>
      </c>
    </row>
    <row r="3645" spans="9:21" x14ac:dyDescent="0.25">
      <c r="I3645" t="s">
        <v>3</v>
      </c>
      <c r="J3645">
        <v>1113644</v>
      </c>
      <c r="K3645" t="s">
        <v>4</v>
      </c>
      <c r="L3645" t="s">
        <v>10</v>
      </c>
      <c r="M3645" t="s">
        <v>1</v>
      </c>
      <c r="N3645">
        <v>-1</v>
      </c>
      <c r="O3645" t="s">
        <v>2</v>
      </c>
      <c r="P3645">
        <v>0.97132294225991</v>
      </c>
      <c r="Q3645">
        <v>3644</v>
      </c>
      <c r="R3645">
        <f t="shared" si="112"/>
        <v>2.8677057740089995E-2</v>
      </c>
      <c r="S3645">
        <f t="shared" si="113"/>
        <v>0.97132294225991</v>
      </c>
      <c r="T3645">
        <v>4116</v>
      </c>
      <c r="U3645">
        <v>3644</v>
      </c>
    </row>
    <row r="3646" spans="9:21" x14ac:dyDescent="0.25">
      <c r="I3646" t="s">
        <v>3</v>
      </c>
      <c r="J3646">
        <v>1113645</v>
      </c>
      <c r="K3646" t="s">
        <v>4</v>
      </c>
      <c r="L3646" t="s">
        <v>10</v>
      </c>
      <c r="M3646" t="s">
        <v>1</v>
      </c>
      <c r="N3646">
        <v>-1</v>
      </c>
      <c r="O3646" t="s">
        <v>2</v>
      </c>
      <c r="P3646">
        <v>0.96606934695855495</v>
      </c>
      <c r="Q3646">
        <v>3645</v>
      </c>
      <c r="R3646">
        <f t="shared" si="112"/>
        <v>3.3930653041445047E-2</v>
      </c>
      <c r="S3646">
        <f t="shared" si="113"/>
        <v>0.96606934695855495</v>
      </c>
      <c r="T3646">
        <v>4116</v>
      </c>
      <c r="U3646">
        <v>3645</v>
      </c>
    </row>
    <row r="3647" spans="9:21" x14ac:dyDescent="0.25">
      <c r="I3647" t="s">
        <v>3</v>
      </c>
      <c r="J3647">
        <v>1113646</v>
      </c>
      <c r="K3647" t="s">
        <v>4</v>
      </c>
      <c r="L3647" t="s">
        <v>10</v>
      </c>
      <c r="M3647" t="s">
        <v>1</v>
      </c>
      <c r="N3647">
        <v>-1</v>
      </c>
      <c r="O3647" t="s">
        <v>2</v>
      </c>
      <c r="P3647">
        <v>0.96596590905407698</v>
      </c>
      <c r="Q3647">
        <v>3646</v>
      </c>
      <c r="R3647">
        <f t="shared" si="112"/>
        <v>3.4034090945923023E-2</v>
      </c>
      <c r="S3647">
        <f t="shared" si="113"/>
        <v>0.96596590905407698</v>
      </c>
      <c r="T3647">
        <v>4116</v>
      </c>
      <c r="U3647">
        <v>3646</v>
      </c>
    </row>
    <row r="3648" spans="9:21" x14ac:dyDescent="0.25">
      <c r="I3648" t="s">
        <v>3</v>
      </c>
      <c r="J3648">
        <v>1113647</v>
      </c>
      <c r="K3648" t="s">
        <v>4</v>
      </c>
      <c r="L3648" t="s">
        <v>10</v>
      </c>
      <c r="M3648" t="s">
        <v>1</v>
      </c>
      <c r="N3648">
        <v>-1</v>
      </c>
      <c r="O3648" t="s">
        <v>2</v>
      </c>
      <c r="P3648">
        <v>0.96586216696101801</v>
      </c>
      <c r="Q3648">
        <v>3647</v>
      </c>
      <c r="R3648">
        <f t="shared" si="112"/>
        <v>3.4137833038981991E-2</v>
      </c>
      <c r="S3648">
        <f t="shared" si="113"/>
        <v>0.96586216696101801</v>
      </c>
      <c r="T3648">
        <v>4116</v>
      </c>
      <c r="U3648">
        <v>3647</v>
      </c>
    </row>
    <row r="3649" spans="9:21" x14ac:dyDescent="0.25">
      <c r="I3649" t="s">
        <v>3</v>
      </c>
      <c r="J3649">
        <v>1113648</v>
      </c>
      <c r="K3649" t="s">
        <v>4</v>
      </c>
      <c r="L3649" t="s">
        <v>10</v>
      </c>
      <c r="M3649" t="s">
        <v>1</v>
      </c>
      <c r="N3649">
        <v>-1</v>
      </c>
      <c r="O3649" t="s">
        <v>2</v>
      </c>
      <c r="P3649">
        <v>0.96575811985285098</v>
      </c>
      <c r="Q3649">
        <v>3648</v>
      </c>
      <c r="R3649">
        <f t="shared" si="112"/>
        <v>3.4241880147149018E-2</v>
      </c>
      <c r="S3649">
        <f t="shared" si="113"/>
        <v>0.96575811985285098</v>
      </c>
      <c r="T3649">
        <v>4116</v>
      </c>
      <c r="U3649">
        <v>3648</v>
      </c>
    </row>
    <row r="3650" spans="9:21" x14ac:dyDescent="0.25">
      <c r="I3650" t="s">
        <v>3</v>
      </c>
      <c r="J3650">
        <v>1113649</v>
      </c>
      <c r="K3650" t="s">
        <v>4</v>
      </c>
      <c r="L3650" t="s">
        <v>10</v>
      </c>
      <c r="M3650" t="s">
        <v>1</v>
      </c>
      <c r="N3650">
        <v>-1</v>
      </c>
      <c r="O3650" t="s">
        <v>2</v>
      </c>
      <c r="P3650">
        <v>0.96565376690121396</v>
      </c>
      <c r="Q3650">
        <v>3649</v>
      </c>
      <c r="R3650">
        <f t="shared" si="112"/>
        <v>3.4346233098786039E-2</v>
      </c>
      <c r="S3650">
        <f t="shared" si="113"/>
        <v>0.96565376690121396</v>
      </c>
      <c r="T3650">
        <v>4116</v>
      </c>
      <c r="U3650">
        <v>3649</v>
      </c>
    </row>
    <row r="3651" spans="9:21" x14ac:dyDescent="0.25">
      <c r="I3651" t="s">
        <v>3</v>
      </c>
      <c r="J3651">
        <v>1113650</v>
      </c>
      <c r="K3651" t="s">
        <v>4</v>
      </c>
      <c r="L3651" t="s">
        <v>10</v>
      </c>
      <c r="M3651" t="s">
        <v>1</v>
      </c>
      <c r="N3651">
        <v>-1</v>
      </c>
      <c r="O3651" t="s">
        <v>2</v>
      </c>
      <c r="P3651">
        <v>0.96554910727591603</v>
      </c>
      <c r="Q3651">
        <v>3650</v>
      </c>
      <c r="R3651">
        <f t="shared" ref="R3651:R3714" si="114">IF(N3651&gt;0,P3651,1-P3651)</f>
        <v>3.445089272408397E-2</v>
      </c>
      <c r="S3651">
        <f t="shared" ref="S3651:S3714" si="115">1-R3651</f>
        <v>0.96554910727591603</v>
      </c>
      <c r="T3651">
        <v>4116</v>
      </c>
      <c r="U3651">
        <v>3650</v>
      </c>
    </row>
    <row r="3652" spans="9:21" x14ac:dyDescent="0.25">
      <c r="I3652" t="s">
        <v>3</v>
      </c>
      <c r="J3652">
        <v>1113651</v>
      </c>
      <c r="K3652" t="s">
        <v>4</v>
      </c>
      <c r="L3652" t="s">
        <v>10</v>
      </c>
      <c r="M3652" t="s">
        <v>1</v>
      </c>
      <c r="N3652">
        <v>-1</v>
      </c>
      <c r="O3652" t="s">
        <v>2</v>
      </c>
      <c r="P3652">
        <v>0.96544414014493396</v>
      </c>
      <c r="Q3652">
        <v>3651</v>
      </c>
      <c r="R3652">
        <f t="shared" si="114"/>
        <v>3.455585985506604E-2</v>
      </c>
      <c r="S3652">
        <f t="shared" si="115"/>
        <v>0.96544414014493396</v>
      </c>
      <c r="T3652">
        <v>4116</v>
      </c>
      <c r="U3652">
        <v>3651</v>
      </c>
    </row>
    <row r="3653" spans="9:21" x14ac:dyDescent="0.25">
      <c r="I3653" t="s">
        <v>3</v>
      </c>
      <c r="J3653">
        <v>1113652</v>
      </c>
      <c r="K3653" t="s">
        <v>4</v>
      </c>
      <c r="L3653" t="s">
        <v>10</v>
      </c>
      <c r="M3653" t="s">
        <v>1</v>
      </c>
      <c r="N3653">
        <v>-1</v>
      </c>
      <c r="O3653" t="s">
        <v>2</v>
      </c>
      <c r="P3653">
        <v>0.96533886467440699</v>
      </c>
      <c r="Q3653">
        <v>3652</v>
      </c>
      <c r="R3653">
        <f t="shared" si="114"/>
        <v>3.4661135325593007E-2</v>
      </c>
      <c r="S3653">
        <f t="shared" si="115"/>
        <v>0.96533886467440699</v>
      </c>
      <c r="T3653">
        <v>4116</v>
      </c>
      <c r="U3653">
        <v>3652</v>
      </c>
    </row>
    <row r="3654" spans="9:21" x14ac:dyDescent="0.25">
      <c r="I3654" t="s">
        <v>3</v>
      </c>
      <c r="J3654">
        <v>1113653</v>
      </c>
      <c r="K3654" t="s">
        <v>4</v>
      </c>
      <c r="L3654" t="s">
        <v>10</v>
      </c>
      <c r="M3654" t="s">
        <v>1</v>
      </c>
      <c r="N3654">
        <v>-1</v>
      </c>
      <c r="O3654" t="s">
        <v>2</v>
      </c>
      <c r="P3654">
        <v>0.96523328002864095</v>
      </c>
      <c r="Q3654">
        <v>3653</v>
      </c>
      <c r="R3654">
        <f t="shared" si="114"/>
        <v>3.476671997135905E-2</v>
      </c>
      <c r="S3654">
        <f t="shared" si="115"/>
        <v>0.96523328002864095</v>
      </c>
      <c r="T3654">
        <v>4116</v>
      </c>
      <c r="U3654">
        <v>3653</v>
      </c>
    </row>
    <row r="3655" spans="9:21" x14ac:dyDescent="0.25">
      <c r="I3655" t="s">
        <v>3</v>
      </c>
      <c r="J3655">
        <v>1113654</v>
      </c>
      <c r="K3655" t="s">
        <v>4</v>
      </c>
      <c r="L3655" t="s">
        <v>10</v>
      </c>
      <c r="M3655" t="s">
        <v>1</v>
      </c>
      <c r="N3655">
        <v>-1</v>
      </c>
      <c r="O3655" t="s">
        <v>2</v>
      </c>
      <c r="P3655">
        <v>0.96512738537010501</v>
      </c>
      <c r="Q3655">
        <v>3654</v>
      </c>
      <c r="R3655">
        <f t="shared" si="114"/>
        <v>3.4872614629894993E-2</v>
      </c>
      <c r="S3655">
        <f t="shared" si="115"/>
        <v>0.96512738537010501</v>
      </c>
      <c r="T3655">
        <v>4116</v>
      </c>
      <c r="U3655">
        <v>3654</v>
      </c>
    </row>
    <row r="3656" spans="9:21" x14ac:dyDescent="0.25">
      <c r="I3656" t="s">
        <v>3</v>
      </c>
      <c r="J3656">
        <v>1113655</v>
      </c>
      <c r="K3656" t="s">
        <v>4</v>
      </c>
      <c r="L3656" t="s">
        <v>10</v>
      </c>
      <c r="M3656" t="s">
        <v>1</v>
      </c>
      <c r="N3656">
        <v>-1</v>
      </c>
      <c r="O3656" t="s">
        <v>2</v>
      </c>
      <c r="P3656">
        <v>0.96502117985942903</v>
      </c>
      <c r="Q3656">
        <v>3655</v>
      </c>
      <c r="R3656">
        <f t="shared" si="114"/>
        <v>3.4978820140570965E-2</v>
      </c>
      <c r="S3656">
        <f t="shared" si="115"/>
        <v>0.96502117985942903</v>
      </c>
      <c r="T3656">
        <v>4116</v>
      </c>
      <c r="U3656">
        <v>3655</v>
      </c>
    </row>
    <row r="3657" spans="9:21" x14ac:dyDescent="0.25">
      <c r="I3657" t="s">
        <v>3</v>
      </c>
      <c r="J3657">
        <v>1113656</v>
      </c>
      <c r="K3657" t="s">
        <v>4</v>
      </c>
      <c r="L3657" t="s">
        <v>10</v>
      </c>
      <c r="M3657" t="s">
        <v>1</v>
      </c>
      <c r="N3657">
        <v>-1</v>
      </c>
      <c r="O3657" t="s">
        <v>2</v>
      </c>
      <c r="P3657">
        <v>0.96491466265540204</v>
      </c>
      <c r="Q3657">
        <v>3656</v>
      </c>
      <c r="R3657">
        <f t="shared" si="114"/>
        <v>3.5085337344597956E-2</v>
      </c>
      <c r="S3657">
        <f t="shared" si="115"/>
        <v>0.96491466265540204</v>
      </c>
      <c r="T3657">
        <v>4116</v>
      </c>
      <c r="U3657">
        <v>3656</v>
      </c>
    </row>
    <row r="3658" spans="9:21" x14ac:dyDescent="0.25">
      <c r="I3658" t="s">
        <v>3</v>
      </c>
      <c r="J3658">
        <v>1113657</v>
      </c>
      <c r="K3658" t="s">
        <v>4</v>
      </c>
      <c r="L3658" t="s">
        <v>10</v>
      </c>
      <c r="M3658" t="s">
        <v>1</v>
      </c>
      <c r="N3658">
        <v>-1</v>
      </c>
      <c r="O3658" t="s">
        <v>2</v>
      </c>
      <c r="P3658">
        <v>0.96480783291497296</v>
      </c>
      <c r="Q3658">
        <v>3657</v>
      </c>
      <c r="R3658">
        <f t="shared" si="114"/>
        <v>3.5192167085027037E-2</v>
      </c>
      <c r="S3658">
        <f t="shared" si="115"/>
        <v>0.96480783291497296</v>
      </c>
      <c r="T3658">
        <v>4116</v>
      </c>
      <c r="U3658">
        <v>3657</v>
      </c>
    </row>
    <row r="3659" spans="9:21" x14ac:dyDescent="0.25">
      <c r="I3659" t="s">
        <v>3</v>
      </c>
      <c r="J3659">
        <v>1113658</v>
      </c>
      <c r="K3659" t="s">
        <v>4</v>
      </c>
      <c r="L3659" t="s">
        <v>10</v>
      </c>
      <c r="M3659" t="s">
        <v>1</v>
      </c>
      <c r="N3659">
        <v>-1</v>
      </c>
      <c r="O3659" t="s">
        <v>2</v>
      </c>
      <c r="P3659">
        <v>0.96470068979324897</v>
      </c>
      <c r="Q3659">
        <v>3658</v>
      </c>
      <c r="R3659">
        <f t="shared" si="114"/>
        <v>3.5299310206751033E-2</v>
      </c>
      <c r="S3659">
        <f t="shared" si="115"/>
        <v>0.96470068979324897</v>
      </c>
      <c r="T3659">
        <v>4116</v>
      </c>
      <c r="U3659">
        <v>3658</v>
      </c>
    </row>
    <row r="3660" spans="9:21" x14ac:dyDescent="0.25">
      <c r="I3660" t="s">
        <v>3</v>
      </c>
      <c r="J3660">
        <v>1113659</v>
      </c>
      <c r="K3660" t="s">
        <v>4</v>
      </c>
      <c r="L3660" t="s">
        <v>10</v>
      </c>
      <c r="M3660" t="s">
        <v>1</v>
      </c>
      <c r="N3660">
        <v>-1</v>
      </c>
      <c r="O3660" t="s">
        <v>2</v>
      </c>
      <c r="P3660">
        <v>0.96418881969445902</v>
      </c>
      <c r="Q3660">
        <v>3659</v>
      </c>
      <c r="R3660">
        <f t="shared" si="114"/>
        <v>3.5811180305540979E-2</v>
      </c>
      <c r="S3660">
        <f t="shared" si="115"/>
        <v>0.96418881969445902</v>
      </c>
      <c r="T3660">
        <v>4116</v>
      </c>
      <c r="U3660">
        <v>3659</v>
      </c>
    </row>
    <row r="3661" spans="9:21" x14ac:dyDescent="0.25">
      <c r="I3661" t="s">
        <v>3</v>
      </c>
      <c r="J3661">
        <v>1113660</v>
      </c>
      <c r="K3661" t="s">
        <v>4</v>
      </c>
      <c r="L3661" t="s">
        <v>10</v>
      </c>
      <c r="M3661" t="s">
        <v>1</v>
      </c>
      <c r="N3661">
        <v>-1</v>
      </c>
      <c r="O3661" t="s">
        <v>2</v>
      </c>
      <c r="P3661">
        <v>0.96358782647456298</v>
      </c>
      <c r="Q3661">
        <v>3660</v>
      </c>
      <c r="R3661">
        <f t="shared" si="114"/>
        <v>3.6412173525437019E-2</v>
      </c>
      <c r="S3661">
        <f t="shared" si="115"/>
        <v>0.96358782647456298</v>
      </c>
      <c r="T3661">
        <v>4116</v>
      </c>
      <c r="U3661">
        <v>3660</v>
      </c>
    </row>
    <row r="3662" spans="9:21" x14ac:dyDescent="0.25">
      <c r="I3662" t="s">
        <v>3</v>
      </c>
      <c r="J3662">
        <v>1113661</v>
      </c>
      <c r="K3662" t="s">
        <v>4</v>
      </c>
      <c r="L3662" t="s">
        <v>10</v>
      </c>
      <c r="M3662" t="s">
        <v>1</v>
      </c>
      <c r="N3662">
        <v>-1</v>
      </c>
      <c r="O3662" t="s">
        <v>2</v>
      </c>
      <c r="P3662">
        <v>0.96297713450177302</v>
      </c>
      <c r="Q3662">
        <v>3661</v>
      </c>
      <c r="R3662">
        <f t="shared" si="114"/>
        <v>3.7022865498226976E-2</v>
      </c>
      <c r="S3662">
        <f t="shared" si="115"/>
        <v>0.96297713450177302</v>
      </c>
      <c r="T3662">
        <v>4116</v>
      </c>
      <c r="U3662">
        <v>3661</v>
      </c>
    </row>
    <row r="3663" spans="9:21" x14ac:dyDescent="0.25">
      <c r="I3663" t="s">
        <v>3</v>
      </c>
      <c r="J3663">
        <v>1113662</v>
      </c>
      <c r="K3663" t="s">
        <v>4</v>
      </c>
      <c r="L3663" t="s">
        <v>10</v>
      </c>
      <c r="M3663" t="s">
        <v>1</v>
      </c>
      <c r="N3663">
        <v>-1</v>
      </c>
      <c r="O3663" t="s">
        <v>2</v>
      </c>
      <c r="P3663">
        <v>0.96235660034596604</v>
      </c>
      <c r="Q3663">
        <v>3662</v>
      </c>
      <c r="R3663">
        <f t="shared" si="114"/>
        <v>3.764339965403396E-2</v>
      </c>
      <c r="S3663">
        <f t="shared" si="115"/>
        <v>0.96235660034596604</v>
      </c>
      <c r="T3663">
        <v>4116</v>
      </c>
      <c r="U3663">
        <v>3662</v>
      </c>
    </row>
    <row r="3664" spans="9:21" x14ac:dyDescent="0.25">
      <c r="I3664" t="s">
        <v>3</v>
      </c>
      <c r="J3664">
        <v>1113663</v>
      </c>
      <c r="K3664" t="s">
        <v>4</v>
      </c>
      <c r="L3664" t="s">
        <v>10</v>
      </c>
      <c r="M3664" t="s">
        <v>1</v>
      </c>
      <c r="N3664">
        <v>-1</v>
      </c>
      <c r="O3664" t="s">
        <v>2</v>
      </c>
      <c r="P3664">
        <v>0.96481837595100095</v>
      </c>
      <c r="Q3664">
        <v>3663</v>
      </c>
      <c r="R3664">
        <f t="shared" si="114"/>
        <v>3.5181624048999049E-2</v>
      </c>
      <c r="S3664">
        <f t="shared" si="115"/>
        <v>0.96481837595100095</v>
      </c>
      <c r="T3664">
        <v>4116</v>
      </c>
      <c r="U3664">
        <v>3663</v>
      </c>
    </row>
    <row r="3665" spans="9:21" x14ac:dyDescent="0.25">
      <c r="I3665" t="s">
        <v>3</v>
      </c>
      <c r="J3665">
        <v>1113664</v>
      </c>
      <c r="K3665" t="s">
        <v>4</v>
      </c>
      <c r="L3665" t="s">
        <v>10</v>
      </c>
      <c r="M3665" t="s">
        <v>1</v>
      </c>
      <c r="N3665">
        <v>-1</v>
      </c>
      <c r="O3665" t="s">
        <v>2</v>
      </c>
      <c r="P3665">
        <v>0.96430814926318797</v>
      </c>
      <c r="Q3665">
        <v>3664</v>
      </c>
      <c r="R3665">
        <f t="shared" si="114"/>
        <v>3.5691850736812025E-2</v>
      </c>
      <c r="S3665">
        <f t="shared" si="115"/>
        <v>0.96430814926318797</v>
      </c>
      <c r="T3665">
        <v>4116</v>
      </c>
      <c r="U3665">
        <v>3664</v>
      </c>
    </row>
    <row r="3666" spans="9:21" x14ac:dyDescent="0.25">
      <c r="I3666" t="s">
        <v>3</v>
      </c>
      <c r="J3666">
        <v>1113665</v>
      </c>
      <c r="K3666" t="s">
        <v>4</v>
      </c>
      <c r="L3666" t="s">
        <v>10</v>
      </c>
      <c r="M3666" t="s">
        <v>1</v>
      </c>
      <c r="N3666">
        <v>-1</v>
      </c>
      <c r="O3666" t="s">
        <v>2</v>
      </c>
      <c r="P3666">
        <v>0.96370908328910099</v>
      </c>
      <c r="Q3666">
        <v>3665</v>
      </c>
      <c r="R3666">
        <f t="shared" si="114"/>
        <v>3.6290916710899013E-2</v>
      </c>
      <c r="S3666">
        <f t="shared" si="115"/>
        <v>0.96370908328910099</v>
      </c>
      <c r="T3666">
        <v>4116</v>
      </c>
      <c r="U3666">
        <v>3665</v>
      </c>
    </row>
    <row r="3667" spans="9:21" x14ac:dyDescent="0.25">
      <c r="I3667" t="s">
        <v>3</v>
      </c>
      <c r="J3667">
        <v>1113666</v>
      </c>
      <c r="K3667" t="s">
        <v>4</v>
      </c>
      <c r="L3667" t="s">
        <v>10</v>
      </c>
      <c r="M3667" t="s">
        <v>1</v>
      </c>
      <c r="N3667">
        <v>-1</v>
      </c>
      <c r="O3667" t="s">
        <v>2</v>
      </c>
      <c r="P3667">
        <v>0.96310034711467696</v>
      </c>
      <c r="Q3667">
        <v>3666</v>
      </c>
      <c r="R3667">
        <f t="shared" si="114"/>
        <v>3.6899652885323042E-2</v>
      </c>
      <c r="S3667">
        <f t="shared" si="115"/>
        <v>0.96310034711467696</v>
      </c>
      <c r="T3667">
        <v>4116</v>
      </c>
      <c r="U3667">
        <v>3666</v>
      </c>
    </row>
    <row r="3668" spans="9:21" x14ac:dyDescent="0.25">
      <c r="I3668" t="s">
        <v>3</v>
      </c>
      <c r="J3668">
        <v>1113667</v>
      </c>
      <c r="K3668" t="s">
        <v>4</v>
      </c>
      <c r="L3668" t="s">
        <v>10</v>
      </c>
      <c r="M3668" t="s">
        <v>1</v>
      </c>
      <c r="N3668">
        <v>-1</v>
      </c>
      <c r="O3668" t="s">
        <v>2</v>
      </c>
      <c r="P3668">
        <v>0.96248179764578201</v>
      </c>
      <c r="Q3668">
        <v>3667</v>
      </c>
      <c r="R3668">
        <f t="shared" si="114"/>
        <v>3.7518202354217989E-2</v>
      </c>
      <c r="S3668">
        <f t="shared" si="115"/>
        <v>0.96248179764578201</v>
      </c>
      <c r="T3668">
        <v>4116</v>
      </c>
      <c r="U3668">
        <v>3667</v>
      </c>
    </row>
    <row r="3669" spans="9:21" x14ac:dyDescent="0.25">
      <c r="I3669" t="s">
        <v>3</v>
      </c>
      <c r="J3669">
        <v>1113668</v>
      </c>
      <c r="K3669" t="s">
        <v>4</v>
      </c>
      <c r="L3669" t="s">
        <v>10</v>
      </c>
      <c r="M3669" t="s">
        <v>1</v>
      </c>
      <c r="N3669">
        <v>-1</v>
      </c>
      <c r="O3669" t="s">
        <v>2</v>
      </c>
      <c r="P3669">
        <v>0.96493568401015495</v>
      </c>
      <c r="Q3669">
        <v>3668</v>
      </c>
      <c r="R3669">
        <f t="shared" si="114"/>
        <v>3.5064315989845052E-2</v>
      </c>
      <c r="S3669">
        <f t="shared" si="115"/>
        <v>0.96493568401015495</v>
      </c>
      <c r="T3669">
        <v>4115</v>
      </c>
      <c r="U3669">
        <v>3668</v>
      </c>
    </row>
    <row r="3670" spans="9:21" x14ac:dyDescent="0.25">
      <c r="I3670" t="s">
        <v>3</v>
      </c>
      <c r="J3670">
        <v>1113669</v>
      </c>
      <c r="K3670" t="s">
        <v>4</v>
      </c>
      <c r="L3670" t="s">
        <v>10</v>
      </c>
      <c r="M3670" t="s">
        <v>1</v>
      </c>
      <c r="N3670">
        <v>-1</v>
      </c>
      <c r="O3670" t="s">
        <v>2</v>
      </c>
      <c r="P3670">
        <v>0.96442709587357001</v>
      </c>
      <c r="Q3670">
        <v>3669</v>
      </c>
      <c r="R3670">
        <f t="shared" si="114"/>
        <v>3.5572904126429994E-2</v>
      </c>
      <c r="S3670">
        <f t="shared" si="115"/>
        <v>0.96442709587357001</v>
      </c>
      <c r="T3670">
        <v>4115</v>
      </c>
      <c r="U3670">
        <v>3669</v>
      </c>
    </row>
    <row r="3671" spans="9:21" x14ac:dyDescent="0.25">
      <c r="I3671" t="s">
        <v>3</v>
      </c>
      <c r="J3671">
        <v>1113670</v>
      </c>
      <c r="K3671" t="s">
        <v>4</v>
      </c>
      <c r="L3671" t="s">
        <v>10</v>
      </c>
      <c r="M3671" t="s">
        <v>1</v>
      </c>
      <c r="N3671">
        <v>-1</v>
      </c>
      <c r="O3671" t="s">
        <v>2</v>
      </c>
      <c r="P3671">
        <v>0.96382995146156303</v>
      </c>
      <c r="Q3671">
        <v>3670</v>
      </c>
      <c r="R3671">
        <f t="shared" si="114"/>
        <v>3.6170048538436972E-2</v>
      </c>
      <c r="S3671">
        <f t="shared" si="115"/>
        <v>0.96382995146156303</v>
      </c>
      <c r="T3671">
        <v>4115</v>
      </c>
      <c r="U3671">
        <v>3670</v>
      </c>
    </row>
    <row r="3672" spans="9:21" x14ac:dyDescent="0.25">
      <c r="I3672" t="s">
        <v>3</v>
      </c>
      <c r="J3672">
        <v>1113671</v>
      </c>
      <c r="K3672" t="s">
        <v>4</v>
      </c>
      <c r="L3672" t="s">
        <v>10</v>
      </c>
      <c r="M3672" t="s">
        <v>1</v>
      </c>
      <c r="N3672">
        <v>-1</v>
      </c>
      <c r="O3672" t="s">
        <v>2</v>
      </c>
      <c r="P3672">
        <v>0.963223165334535</v>
      </c>
      <c r="Q3672">
        <v>3671</v>
      </c>
      <c r="R3672">
        <f t="shared" si="114"/>
        <v>3.6776834665464997E-2</v>
      </c>
      <c r="S3672">
        <f t="shared" si="115"/>
        <v>0.963223165334535</v>
      </c>
      <c r="T3672">
        <v>4115</v>
      </c>
      <c r="U3672">
        <v>3671</v>
      </c>
    </row>
    <row r="3673" spans="9:21" x14ac:dyDescent="0.25">
      <c r="I3673" t="s">
        <v>3</v>
      </c>
      <c r="J3673">
        <v>1113672</v>
      </c>
      <c r="K3673" t="s">
        <v>4</v>
      </c>
      <c r="L3673" t="s">
        <v>10</v>
      </c>
      <c r="M3673" t="s">
        <v>1</v>
      </c>
      <c r="N3673">
        <v>-1</v>
      </c>
      <c r="O3673" t="s">
        <v>2</v>
      </c>
      <c r="P3673">
        <v>0.962606594734147</v>
      </c>
      <c r="Q3673">
        <v>3672</v>
      </c>
      <c r="R3673">
        <f t="shared" si="114"/>
        <v>3.7393405265852997E-2</v>
      </c>
      <c r="S3673">
        <f t="shared" si="115"/>
        <v>0.962606594734147</v>
      </c>
      <c r="T3673">
        <v>4115</v>
      </c>
      <c r="U3673">
        <v>3672</v>
      </c>
    </row>
    <row r="3674" spans="9:21" x14ac:dyDescent="0.25">
      <c r="I3674" t="s">
        <v>3</v>
      </c>
      <c r="J3674">
        <v>1113673</v>
      </c>
      <c r="K3674" t="s">
        <v>4</v>
      </c>
      <c r="L3674" t="s">
        <v>10</v>
      </c>
      <c r="M3674" t="s">
        <v>1</v>
      </c>
      <c r="N3674">
        <v>-1</v>
      </c>
      <c r="O3674" t="s">
        <v>2</v>
      </c>
      <c r="P3674">
        <v>0.96505261509049001</v>
      </c>
      <c r="Q3674">
        <v>3673</v>
      </c>
      <c r="R3674">
        <f t="shared" si="114"/>
        <v>3.4947384909509993E-2</v>
      </c>
      <c r="S3674">
        <f t="shared" si="115"/>
        <v>0.96505261509049001</v>
      </c>
      <c r="T3674">
        <v>4114</v>
      </c>
      <c r="U3674">
        <v>3673</v>
      </c>
    </row>
    <row r="3675" spans="9:21" x14ac:dyDescent="0.25">
      <c r="I3675" t="s">
        <v>3</v>
      </c>
      <c r="J3675">
        <v>1113674</v>
      </c>
      <c r="K3675" t="s">
        <v>4</v>
      </c>
      <c r="L3675" t="s">
        <v>10</v>
      </c>
      <c r="M3675" t="s">
        <v>1</v>
      </c>
      <c r="N3675">
        <v>-1</v>
      </c>
      <c r="O3675" t="s">
        <v>2</v>
      </c>
      <c r="P3675">
        <v>0.96494619013556004</v>
      </c>
      <c r="Q3675">
        <v>3674</v>
      </c>
      <c r="R3675">
        <f t="shared" si="114"/>
        <v>3.5053809864439955E-2</v>
      </c>
      <c r="S3675">
        <f t="shared" si="115"/>
        <v>0.96494619013556004</v>
      </c>
      <c r="T3675">
        <v>4114</v>
      </c>
      <c r="U3675">
        <v>3674</v>
      </c>
    </row>
    <row r="3676" spans="9:21" x14ac:dyDescent="0.25">
      <c r="I3676" t="s">
        <v>3</v>
      </c>
      <c r="J3676">
        <v>1113675</v>
      </c>
      <c r="K3676" t="s">
        <v>4</v>
      </c>
      <c r="L3676" t="s">
        <v>10</v>
      </c>
      <c r="M3676" t="s">
        <v>1</v>
      </c>
      <c r="N3676">
        <v>-1</v>
      </c>
      <c r="O3676" t="s">
        <v>2</v>
      </c>
      <c r="P3676">
        <v>0.96483945289369299</v>
      </c>
      <c r="Q3676">
        <v>3675</v>
      </c>
      <c r="R3676">
        <f t="shared" si="114"/>
        <v>3.5160547106307005E-2</v>
      </c>
      <c r="S3676">
        <f t="shared" si="115"/>
        <v>0.96483945289369299</v>
      </c>
      <c r="T3676">
        <v>4114</v>
      </c>
      <c r="U3676">
        <v>3675</v>
      </c>
    </row>
    <row r="3677" spans="9:21" x14ac:dyDescent="0.25">
      <c r="I3677" t="s">
        <v>3</v>
      </c>
      <c r="J3677">
        <v>1113676</v>
      </c>
      <c r="K3677" t="s">
        <v>4</v>
      </c>
      <c r="L3677" t="s">
        <v>10</v>
      </c>
      <c r="M3677" t="s">
        <v>1</v>
      </c>
      <c r="N3677">
        <v>-1</v>
      </c>
      <c r="O3677" t="s">
        <v>2</v>
      </c>
      <c r="P3677">
        <v>0.96473240252054104</v>
      </c>
      <c r="Q3677">
        <v>3676</v>
      </c>
      <c r="R3677">
        <f t="shared" si="114"/>
        <v>3.5267597479458956E-2</v>
      </c>
      <c r="S3677">
        <f t="shared" si="115"/>
        <v>0.96473240252054104</v>
      </c>
      <c r="T3677">
        <v>4114</v>
      </c>
      <c r="U3677">
        <v>3676</v>
      </c>
    </row>
    <row r="3678" spans="9:21" x14ac:dyDescent="0.25">
      <c r="I3678" t="s">
        <v>3</v>
      </c>
      <c r="J3678">
        <v>1113677</v>
      </c>
      <c r="K3678" t="s">
        <v>4</v>
      </c>
      <c r="L3678" t="s">
        <v>10</v>
      </c>
      <c r="M3678" t="s">
        <v>1</v>
      </c>
      <c r="N3678">
        <v>-1</v>
      </c>
      <c r="O3678" t="s">
        <v>2</v>
      </c>
      <c r="P3678">
        <v>0.96422097522789496</v>
      </c>
      <c r="Q3678">
        <v>3677</v>
      </c>
      <c r="R3678">
        <f t="shared" si="114"/>
        <v>3.5779024772105039E-2</v>
      </c>
      <c r="S3678">
        <f t="shared" si="115"/>
        <v>0.96422097522789496</v>
      </c>
      <c r="T3678">
        <v>4114</v>
      </c>
      <c r="U3678">
        <v>3677</v>
      </c>
    </row>
    <row r="3679" spans="9:21" x14ac:dyDescent="0.25">
      <c r="I3679" t="s">
        <v>3</v>
      </c>
      <c r="J3679">
        <v>1113678</v>
      </c>
      <c r="K3679" t="s">
        <v>4</v>
      </c>
      <c r="L3679" t="s">
        <v>10</v>
      </c>
      <c r="M3679" t="s">
        <v>1</v>
      </c>
      <c r="N3679">
        <v>-1</v>
      </c>
      <c r="O3679" t="s">
        <v>2</v>
      </c>
      <c r="P3679">
        <v>0.96362050129003096</v>
      </c>
      <c r="Q3679">
        <v>3678</v>
      </c>
      <c r="R3679">
        <f t="shared" si="114"/>
        <v>3.6379498709969038E-2</v>
      </c>
      <c r="S3679">
        <f t="shared" si="115"/>
        <v>0.96362050129003096</v>
      </c>
      <c r="T3679">
        <v>4114</v>
      </c>
      <c r="U3679">
        <v>3678</v>
      </c>
    </row>
    <row r="3680" spans="9:21" x14ac:dyDescent="0.25">
      <c r="I3680" t="s">
        <v>3</v>
      </c>
      <c r="J3680">
        <v>1113679</v>
      </c>
      <c r="K3680" t="s">
        <v>4</v>
      </c>
      <c r="L3680" t="s">
        <v>10</v>
      </c>
      <c r="M3680" t="s">
        <v>1</v>
      </c>
      <c r="N3680">
        <v>-1</v>
      </c>
      <c r="O3680" t="s">
        <v>2</v>
      </c>
      <c r="P3680">
        <v>0.96301033629086896</v>
      </c>
      <c r="Q3680">
        <v>3679</v>
      </c>
      <c r="R3680">
        <f t="shared" si="114"/>
        <v>3.6989663709131038E-2</v>
      </c>
      <c r="S3680">
        <f t="shared" si="115"/>
        <v>0.96301033629086896</v>
      </c>
      <c r="T3680">
        <v>4114</v>
      </c>
      <c r="U3680">
        <v>3679</v>
      </c>
    </row>
    <row r="3681" spans="9:21" x14ac:dyDescent="0.25">
      <c r="I3681" t="s">
        <v>3</v>
      </c>
      <c r="J3681">
        <v>1113680</v>
      </c>
      <c r="K3681" t="s">
        <v>4</v>
      </c>
      <c r="L3681" t="s">
        <v>10</v>
      </c>
      <c r="M3681" t="s">
        <v>1</v>
      </c>
      <c r="N3681">
        <v>-1</v>
      </c>
      <c r="O3681" t="s">
        <v>2</v>
      </c>
      <c r="P3681">
        <v>0.96889011703655703</v>
      </c>
      <c r="Q3681">
        <v>3680</v>
      </c>
      <c r="R3681">
        <f t="shared" si="114"/>
        <v>3.110988296344297E-2</v>
      </c>
      <c r="S3681">
        <f t="shared" si="115"/>
        <v>0.96889011703655703</v>
      </c>
      <c r="T3681">
        <v>4113</v>
      </c>
      <c r="U3681">
        <v>3680</v>
      </c>
    </row>
    <row r="3682" spans="9:21" x14ac:dyDescent="0.25">
      <c r="I3682" t="s">
        <v>3</v>
      </c>
      <c r="J3682">
        <v>1113681</v>
      </c>
      <c r="K3682" t="s">
        <v>4</v>
      </c>
      <c r="L3682" t="s">
        <v>10</v>
      </c>
      <c r="M3682" t="s">
        <v>1</v>
      </c>
      <c r="N3682">
        <v>-1</v>
      </c>
      <c r="O3682" t="s">
        <v>2</v>
      </c>
      <c r="P3682">
        <v>0.968522458503838</v>
      </c>
      <c r="Q3682">
        <v>3681</v>
      </c>
      <c r="R3682">
        <f t="shared" si="114"/>
        <v>3.1477541496161998E-2</v>
      </c>
      <c r="S3682">
        <f t="shared" si="115"/>
        <v>0.968522458503838</v>
      </c>
      <c r="T3682">
        <v>4113</v>
      </c>
      <c r="U3682">
        <v>3681</v>
      </c>
    </row>
    <row r="3683" spans="9:21" x14ac:dyDescent="0.25">
      <c r="I3683" t="s">
        <v>3</v>
      </c>
      <c r="J3683">
        <v>1113682</v>
      </c>
      <c r="K3683" t="s">
        <v>4</v>
      </c>
      <c r="L3683" t="s">
        <v>10</v>
      </c>
      <c r="M3683" t="s">
        <v>1</v>
      </c>
      <c r="N3683">
        <v>-1</v>
      </c>
      <c r="O3683" t="s">
        <v>2</v>
      </c>
      <c r="P3683">
        <v>0.97067311331185402</v>
      </c>
      <c r="Q3683">
        <v>3682</v>
      </c>
      <c r="R3683">
        <f t="shared" si="114"/>
        <v>2.9326886688145981E-2</v>
      </c>
      <c r="S3683">
        <f t="shared" si="115"/>
        <v>0.97067311331185402</v>
      </c>
      <c r="T3683">
        <v>4112</v>
      </c>
      <c r="U3683">
        <v>3682</v>
      </c>
    </row>
    <row r="3684" spans="9:21" x14ac:dyDescent="0.25">
      <c r="I3684" t="s">
        <v>3</v>
      </c>
      <c r="J3684">
        <v>1113683</v>
      </c>
      <c r="K3684" t="s">
        <v>4</v>
      </c>
      <c r="L3684" t="s">
        <v>10</v>
      </c>
      <c r="M3684" t="s">
        <v>1</v>
      </c>
      <c r="N3684">
        <v>-1</v>
      </c>
      <c r="O3684" t="s">
        <v>2</v>
      </c>
      <c r="P3684">
        <v>0.97032588098307804</v>
      </c>
      <c r="Q3684">
        <v>3683</v>
      </c>
      <c r="R3684">
        <f t="shared" si="114"/>
        <v>2.9674119016921963E-2</v>
      </c>
      <c r="S3684">
        <f t="shared" si="115"/>
        <v>0.97032588098307804</v>
      </c>
      <c r="T3684">
        <v>4113</v>
      </c>
      <c r="U3684">
        <v>3683</v>
      </c>
    </row>
    <row r="3685" spans="9:21" x14ac:dyDescent="0.25">
      <c r="I3685" t="s">
        <v>3</v>
      </c>
      <c r="J3685">
        <v>1113684</v>
      </c>
      <c r="K3685" t="s">
        <v>4</v>
      </c>
      <c r="L3685" t="s">
        <v>10</v>
      </c>
      <c r="M3685" t="s">
        <v>1</v>
      </c>
      <c r="N3685">
        <v>-1</v>
      </c>
      <c r="O3685" t="s">
        <v>2</v>
      </c>
      <c r="P3685">
        <v>0.97612735869505496</v>
      </c>
      <c r="Q3685">
        <v>3684</v>
      </c>
      <c r="R3685">
        <f t="shared" si="114"/>
        <v>2.3872641304945041E-2</v>
      </c>
      <c r="S3685">
        <f t="shared" si="115"/>
        <v>0.97612735869505496</v>
      </c>
      <c r="T3685">
        <v>4112</v>
      </c>
      <c r="U3685">
        <v>3684</v>
      </c>
    </row>
    <row r="3686" spans="9:21" x14ac:dyDescent="0.25">
      <c r="I3686" t="s">
        <v>3</v>
      </c>
      <c r="J3686">
        <v>1113685</v>
      </c>
      <c r="K3686" t="s">
        <v>4</v>
      </c>
      <c r="L3686" t="s">
        <v>10</v>
      </c>
      <c r="M3686" t="s">
        <v>1</v>
      </c>
      <c r="N3686">
        <v>-1</v>
      </c>
      <c r="O3686" t="s">
        <v>2</v>
      </c>
      <c r="P3686">
        <v>0.97985622249447202</v>
      </c>
      <c r="Q3686">
        <v>3685</v>
      </c>
      <c r="R3686">
        <f t="shared" si="114"/>
        <v>2.0143777505527982E-2</v>
      </c>
      <c r="S3686">
        <f t="shared" si="115"/>
        <v>0.97985622249447202</v>
      </c>
      <c r="T3686">
        <v>4112</v>
      </c>
      <c r="U3686">
        <v>3685</v>
      </c>
    </row>
    <row r="3687" spans="9:21" x14ac:dyDescent="0.25">
      <c r="I3687" t="s">
        <v>3</v>
      </c>
      <c r="J3687">
        <v>1113686</v>
      </c>
      <c r="K3687" t="s">
        <v>4</v>
      </c>
      <c r="L3687" t="s">
        <v>10</v>
      </c>
      <c r="M3687" t="s">
        <v>1</v>
      </c>
      <c r="N3687">
        <v>-1</v>
      </c>
      <c r="O3687" t="s">
        <v>2</v>
      </c>
      <c r="P3687">
        <v>0.97994665252817104</v>
      </c>
      <c r="Q3687">
        <v>3686</v>
      </c>
      <c r="R3687">
        <f t="shared" si="114"/>
        <v>2.0053347471828964E-2</v>
      </c>
      <c r="S3687">
        <f t="shared" si="115"/>
        <v>0.97994665252817104</v>
      </c>
      <c r="T3687">
        <v>4112</v>
      </c>
      <c r="U3687">
        <v>3686</v>
      </c>
    </row>
    <row r="3688" spans="9:21" x14ac:dyDescent="0.25">
      <c r="I3688" t="s">
        <v>3</v>
      </c>
      <c r="J3688">
        <v>1113687</v>
      </c>
      <c r="K3688" t="s">
        <v>4</v>
      </c>
      <c r="L3688" t="s">
        <v>10</v>
      </c>
      <c r="M3688" t="s">
        <v>1</v>
      </c>
      <c r="N3688">
        <v>-1</v>
      </c>
      <c r="O3688" t="s">
        <v>2</v>
      </c>
      <c r="P3688">
        <v>0.98003668487166196</v>
      </c>
      <c r="Q3688">
        <v>3687</v>
      </c>
      <c r="R3688">
        <f t="shared" si="114"/>
        <v>1.9963315128338044E-2</v>
      </c>
      <c r="S3688">
        <f t="shared" si="115"/>
        <v>0.98003668487166196</v>
      </c>
      <c r="T3688">
        <v>4112</v>
      </c>
      <c r="U3688">
        <v>3687</v>
      </c>
    </row>
    <row r="3689" spans="9:21" x14ac:dyDescent="0.25">
      <c r="I3689" t="s">
        <v>3</v>
      </c>
      <c r="J3689">
        <v>1113688</v>
      </c>
      <c r="K3689" t="s">
        <v>4</v>
      </c>
      <c r="L3689" t="s">
        <v>10</v>
      </c>
      <c r="M3689" t="s">
        <v>1</v>
      </c>
      <c r="N3689">
        <v>-1</v>
      </c>
      <c r="O3689" t="s">
        <v>2</v>
      </c>
      <c r="P3689">
        <v>0.98012632119978405</v>
      </c>
      <c r="Q3689">
        <v>3688</v>
      </c>
      <c r="R3689">
        <f t="shared" si="114"/>
        <v>1.9873678800215955E-2</v>
      </c>
      <c r="S3689">
        <f t="shared" si="115"/>
        <v>0.98012632119978405</v>
      </c>
      <c r="T3689">
        <v>4112</v>
      </c>
      <c r="U3689">
        <v>3688</v>
      </c>
    </row>
    <row r="3690" spans="9:21" x14ac:dyDescent="0.25">
      <c r="I3690" t="s">
        <v>3</v>
      </c>
      <c r="J3690">
        <v>1113689</v>
      </c>
      <c r="K3690" t="s">
        <v>4</v>
      </c>
      <c r="L3690" t="s">
        <v>10</v>
      </c>
      <c r="M3690" t="s">
        <v>1</v>
      </c>
      <c r="N3690">
        <v>-1</v>
      </c>
      <c r="O3690" t="s">
        <v>2</v>
      </c>
      <c r="P3690">
        <v>0.98021556318098602</v>
      </c>
      <c r="Q3690">
        <v>3689</v>
      </c>
      <c r="R3690">
        <f t="shared" si="114"/>
        <v>1.9784436819013984E-2</v>
      </c>
      <c r="S3690">
        <f t="shared" si="115"/>
        <v>0.98021556318098602</v>
      </c>
      <c r="T3690">
        <v>4112</v>
      </c>
      <c r="U3690">
        <v>3689</v>
      </c>
    </row>
    <row r="3691" spans="9:21" x14ac:dyDescent="0.25">
      <c r="I3691" t="s">
        <v>3</v>
      </c>
      <c r="J3691">
        <v>1113690</v>
      </c>
      <c r="K3691" t="s">
        <v>4</v>
      </c>
      <c r="L3691" t="s">
        <v>10</v>
      </c>
      <c r="M3691" t="s">
        <v>1</v>
      </c>
      <c r="N3691">
        <v>-1</v>
      </c>
      <c r="O3691" t="s">
        <v>2</v>
      </c>
      <c r="P3691">
        <v>0.98030441247734601</v>
      </c>
      <c r="Q3691">
        <v>3690</v>
      </c>
      <c r="R3691">
        <f t="shared" si="114"/>
        <v>1.969558752265399E-2</v>
      </c>
      <c r="S3691">
        <f t="shared" si="115"/>
        <v>0.98030441247734601</v>
      </c>
      <c r="T3691">
        <v>4112</v>
      </c>
      <c r="U3691">
        <v>3690</v>
      </c>
    </row>
    <row r="3692" spans="9:21" x14ac:dyDescent="0.25">
      <c r="I3692" t="s">
        <v>3</v>
      </c>
      <c r="J3692">
        <v>1113691</v>
      </c>
      <c r="K3692" t="s">
        <v>4</v>
      </c>
      <c r="L3692" t="s">
        <v>10</v>
      </c>
      <c r="M3692" t="s">
        <v>1</v>
      </c>
      <c r="N3692">
        <v>-1</v>
      </c>
      <c r="O3692" t="s">
        <v>2</v>
      </c>
      <c r="P3692">
        <v>0.98039287074459203</v>
      </c>
      <c r="Q3692">
        <v>3691</v>
      </c>
      <c r="R3692">
        <f t="shared" si="114"/>
        <v>1.9607129255407973E-2</v>
      </c>
      <c r="S3692">
        <f t="shared" si="115"/>
        <v>0.98039287074459203</v>
      </c>
      <c r="T3692">
        <v>4112</v>
      </c>
      <c r="U3692">
        <v>3691</v>
      </c>
    </row>
    <row r="3693" spans="9:21" x14ac:dyDescent="0.25">
      <c r="I3693" t="s">
        <v>3</v>
      </c>
      <c r="J3693">
        <v>1113692</v>
      </c>
      <c r="K3693" t="s">
        <v>4</v>
      </c>
      <c r="L3693" t="s">
        <v>10</v>
      </c>
      <c r="M3693" t="s">
        <v>1</v>
      </c>
      <c r="N3693">
        <v>-1</v>
      </c>
      <c r="O3693" t="s">
        <v>2</v>
      </c>
      <c r="P3693">
        <v>0.98048093963211502</v>
      </c>
      <c r="Q3693">
        <v>3692</v>
      </c>
      <c r="R3693">
        <f t="shared" si="114"/>
        <v>1.9519060367884977E-2</v>
      </c>
      <c r="S3693">
        <f t="shared" si="115"/>
        <v>0.98048093963211502</v>
      </c>
      <c r="T3693">
        <v>4112</v>
      </c>
      <c r="U3693">
        <v>3692</v>
      </c>
    </row>
    <row r="3694" spans="9:21" x14ac:dyDescent="0.25">
      <c r="I3694" t="s">
        <v>3</v>
      </c>
      <c r="J3694">
        <v>1113693</v>
      </c>
      <c r="K3694" t="s">
        <v>4</v>
      </c>
      <c r="L3694" t="s">
        <v>10</v>
      </c>
      <c r="M3694" t="s">
        <v>1</v>
      </c>
      <c r="N3694">
        <v>-1</v>
      </c>
      <c r="O3694" t="s">
        <v>2</v>
      </c>
      <c r="P3694">
        <v>0.98056862078299201</v>
      </c>
      <c r="Q3694">
        <v>3693</v>
      </c>
      <c r="R3694">
        <f t="shared" si="114"/>
        <v>1.9431379217007994E-2</v>
      </c>
      <c r="S3694">
        <f t="shared" si="115"/>
        <v>0.98056862078299201</v>
      </c>
      <c r="T3694">
        <v>4112</v>
      </c>
      <c r="U3694">
        <v>3693</v>
      </c>
    </row>
    <row r="3695" spans="9:21" x14ac:dyDescent="0.25">
      <c r="I3695" t="s">
        <v>3</v>
      </c>
      <c r="J3695">
        <v>1113694</v>
      </c>
      <c r="K3695" t="s">
        <v>4</v>
      </c>
      <c r="L3695" t="s">
        <v>10</v>
      </c>
      <c r="M3695" t="s">
        <v>1</v>
      </c>
      <c r="N3695">
        <v>-1</v>
      </c>
      <c r="O3695" t="s">
        <v>2</v>
      </c>
      <c r="P3695">
        <v>0.98065591583400302</v>
      </c>
      <c r="Q3695">
        <v>3694</v>
      </c>
      <c r="R3695">
        <f t="shared" si="114"/>
        <v>1.9344084165996978E-2</v>
      </c>
      <c r="S3695">
        <f t="shared" si="115"/>
        <v>0.98065591583400302</v>
      </c>
      <c r="T3695">
        <v>4112</v>
      </c>
      <c r="U3695">
        <v>3694</v>
      </c>
    </row>
    <row r="3696" spans="9:21" x14ac:dyDescent="0.25">
      <c r="I3696" t="s">
        <v>3</v>
      </c>
      <c r="J3696">
        <v>1113695</v>
      </c>
      <c r="K3696" t="s">
        <v>4</v>
      </c>
      <c r="L3696" t="s">
        <v>10</v>
      </c>
      <c r="M3696" t="s">
        <v>1</v>
      </c>
      <c r="N3696">
        <v>-1</v>
      </c>
      <c r="O3696" t="s">
        <v>2</v>
      </c>
      <c r="P3696">
        <v>0.98074282641564803</v>
      </c>
      <c r="Q3696">
        <v>3695</v>
      </c>
      <c r="R3696">
        <f t="shared" si="114"/>
        <v>1.9257173584351972E-2</v>
      </c>
      <c r="S3696">
        <f t="shared" si="115"/>
        <v>0.98074282641564803</v>
      </c>
      <c r="T3696">
        <v>4112</v>
      </c>
      <c r="U3696">
        <v>3695</v>
      </c>
    </row>
    <row r="3697" spans="9:21" x14ac:dyDescent="0.25">
      <c r="I3697" t="s">
        <v>3</v>
      </c>
      <c r="J3697">
        <v>1113696</v>
      </c>
      <c r="K3697" t="s">
        <v>4</v>
      </c>
      <c r="L3697" t="s">
        <v>10</v>
      </c>
      <c r="M3697" t="s">
        <v>1</v>
      </c>
      <c r="N3697">
        <v>-1</v>
      </c>
      <c r="O3697" t="s">
        <v>2</v>
      </c>
      <c r="P3697">
        <v>0.98082935415216699</v>
      </c>
      <c r="Q3697">
        <v>3696</v>
      </c>
      <c r="R3697">
        <f t="shared" si="114"/>
        <v>1.9170645847833012E-2</v>
      </c>
      <c r="S3697">
        <f t="shared" si="115"/>
        <v>0.98082935415216699</v>
      </c>
      <c r="T3697">
        <v>4112</v>
      </c>
      <c r="U3697">
        <v>3696</v>
      </c>
    </row>
    <row r="3698" spans="9:21" x14ac:dyDescent="0.25">
      <c r="I3698" t="s">
        <v>3</v>
      </c>
      <c r="J3698">
        <v>1113697</v>
      </c>
      <c r="K3698" t="s">
        <v>4</v>
      </c>
      <c r="L3698" t="s">
        <v>10</v>
      </c>
      <c r="M3698" t="s">
        <v>1</v>
      </c>
      <c r="N3698">
        <v>-1</v>
      </c>
      <c r="O3698" t="s">
        <v>2</v>
      </c>
      <c r="P3698">
        <v>0.98091550066155797</v>
      </c>
      <c r="Q3698">
        <v>3697</v>
      </c>
      <c r="R3698">
        <f t="shared" si="114"/>
        <v>1.9084499338442029E-2</v>
      </c>
      <c r="S3698">
        <f t="shared" si="115"/>
        <v>0.98091550066155797</v>
      </c>
      <c r="T3698">
        <v>4112</v>
      </c>
      <c r="U3698">
        <v>3697</v>
      </c>
    </row>
    <row r="3699" spans="9:21" x14ac:dyDescent="0.25">
      <c r="I3699" t="s">
        <v>3</v>
      </c>
      <c r="J3699">
        <v>1113698</v>
      </c>
      <c r="K3699" t="s">
        <v>4</v>
      </c>
      <c r="L3699" t="s">
        <v>10</v>
      </c>
      <c r="M3699" t="s">
        <v>1</v>
      </c>
      <c r="N3699">
        <v>-1</v>
      </c>
      <c r="O3699" t="s">
        <v>2</v>
      </c>
      <c r="P3699">
        <v>0.98100126755559403</v>
      </c>
      <c r="Q3699">
        <v>3698</v>
      </c>
      <c r="R3699">
        <f t="shared" si="114"/>
        <v>1.8998732444405975E-2</v>
      </c>
      <c r="S3699">
        <f t="shared" si="115"/>
        <v>0.98100126755559403</v>
      </c>
      <c r="T3699">
        <v>4112</v>
      </c>
      <c r="U3699">
        <v>3698</v>
      </c>
    </row>
    <row r="3700" spans="9:21" x14ac:dyDescent="0.25">
      <c r="I3700" t="s">
        <v>3</v>
      </c>
      <c r="J3700">
        <v>1113699</v>
      </c>
      <c r="K3700" t="s">
        <v>4</v>
      </c>
      <c r="L3700" t="s">
        <v>10</v>
      </c>
      <c r="M3700" t="s">
        <v>1</v>
      </c>
      <c r="N3700">
        <v>-1</v>
      </c>
      <c r="O3700" t="s">
        <v>2</v>
      </c>
      <c r="P3700">
        <v>0.98086689329824905</v>
      </c>
      <c r="Q3700">
        <v>3699</v>
      </c>
      <c r="R3700">
        <f t="shared" si="114"/>
        <v>1.9133106701750946E-2</v>
      </c>
      <c r="S3700">
        <f t="shared" si="115"/>
        <v>0.98086689329824905</v>
      </c>
      <c r="T3700">
        <v>4112</v>
      </c>
      <c r="U3700">
        <v>3699</v>
      </c>
    </row>
    <row r="3701" spans="9:21" x14ac:dyDescent="0.25">
      <c r="I3701" t="s">
        <v>3</v>
      </c>
      <c r="J3701">
        <v>1113700</v>
      </c>
      <c r="K3701" t="s">
        <v>4</v>
      </c>
      <c r="L3701" t="s">
        <v>10</v>
      </c>
      <c r="M3701" t="s">
        <v>1</v>
      </c>
      <c r="N3701">
        <v>-1</v>
      </c>
      <c r="O3701" t="s">
        <v>2</v>
      </c>
      <c r="P3701">
        <v>0.98532900938563805</v>
      </c>
      <c r="Q3701">
        <v>3700</v>
      </c>
      <c r="R3701">
        <f t="shared" si="114"/>
        <v>1.4670990614361945E-2</v>
      </c>
      <c r="S3701">
        <f t="shared" si="115"/>
        <v>0.98532900938563805</v>
      </c>
      <c r="T3701">
        <v>4112</v>
      </c>
      <c r="U3701">
        <v>3700</v>
      </c>
    </row>
    <row r="3702" spans="9:21" x14ac:dyDescent="0.25">
      <c r="I3702" t="s">
        <v>3</v>
      </c>
      <c r="J3702">
        <v>1113701</v>
      </c>
      <c r="K3702" t="s">
        <v>4</v>
      </c>
      <c r="L3702" t="s">
        <v>10</v>
      </c>
      <c r="M3702" t="s">
        <v>1</v>
      </c>
      <c r="N3702">
        <v>-1</v>
      </c>
      <c r="O3702" t="s">
        <v>2</v>
      </c>
      <c r="P3702">
        <v>0.98728145605337103</v>
      </c>
      <c r="Q3702">
        <v>3701</v>
      </c>
      <c r="R3702">
        <f t="shared" si="114"/>
        <v>1.2718543946628968E-2</v>
      </c>
      <c r="S3702">
        <f t="shared" si="115"/>
        <v>0.98728145605337103</v>
      </c>
      <c r="T3702">
        <v>4112</v>
      </c>
      <c r="U3702">
        <v>3701</v>
      </c>
    </row>
    <row r="3703" spans="9:21" x14ac:dyDescent="0.25">
      <c r="I3703" t="s">
        <v>3</v>
      </c>
      <c r="J3703">
        <v>1113702</v>
      </c>
      <c r="K3703" t="s">
        <v>4</v>
      </c>
      <c r="L3703" t="s">
        <v>10</v>
      </c>
      <c r="M3703" t="s">
        <v>1</v>
      </c>
      <c r="N3703">
        <v>-1</v>
      </c>
      <c r="O3703" t="s">
        <v>2</v>
      </c>
      <c r="P3703">
        <v>0.98724340369286101</v>
      </c>
      <c r="Q3703">
        <v>3702</v>
      </c>
      <c r="R3703">
        <f t="shared" si="114"/>
        <v>1.275659630713899E-2</v>
      </c>
      <c r="S3703">
        <f t="shared" si="115"/>
        <v>0.98724340369286101</v>
      </c>
      <c r="T3703">
        <v>4112</v>
      </c>
      <c r="U3703">
        <v>3702</v>
      </c>
    </row>
    <row r="3704" spans="9:21" x14ac:dyDescent="0.25">
      <c r="I3704" t="s">
        <v>3</v>
      </c>
      <c r="J3704">
        <v>1113703</v>
      </c>
      <c r="K3704" t="s">
        <v>4</v>
      </c>
      <c r="L3704" t="s">
        <v>10</v>
      </c>
      <c r="M3704" t="s">
        <v>1</v>
      </c>
      <c r="N3704">
        <v>-1</v>
      </c>
      <c r="O3704" t="s">
        <v>2</v>
      </c>
      <c r="P3704">
        <v>0.98826409734492704</v>
      </c>
      <c r="Q3704">
        <v>3703</v>
      </c>
      <c r="R3704">
        <f t="shared" si="114"/>
        <v>1.1735902655072961E-2</v>
      </c>
      <c r="S3704">
        <f t="shared" si="115"/>
        <v>0.98826409734492704</v>
      </c>
      <c r="T3704">
        <v>4111</v>
      </c>
      <c r="U3704">
        <v>3703</v>
      </c>
    </row>
    <row r="3705" spans="9:21" x14ac:dyDescent="0.25">
      <c r="I3705" t="s">
        <v>3</v>
      </c>
      <c r="J3705">
        <v>1113704</v>
      </c>
      <c r="K3705" t="s">
        <v>4</v>
      </c>
      <c r="L3705" t="s">
        <v>10</v>
      </c>
      <c r="M3705" t="s">
        <v>1</v>
      </c>
      <c r="N3705">
        <v>-1</v>
      </c>
      <c r="O3705" t="s">
        <v>2</v>
      </c>
      <c r="P3705">
        <v>0.98839202263320802</v>
      </c>
      <c r="Q3705">
        <v>3704</v>
      </c>
      <c r="R3705">
        <f t="shared" si="114"/>
        <v>1.1607977366791977E-2</v>
      </c>
      <c r="S3705">
        <f t="shared" si="115"/>
        <v>0.98839202263320802</v>
      </c>
      <c r="T3705">
        <v>4111</v>
      </c>
      <c r="U3705">
        <v>3704</v>
      </c>
    </row>
    <row r="3706" spans="9:21" x14ac:dyDescent="0.25">
      <c r="I3706" t="s">
        <v>3</v>
      </c>
      <c r="J3706">
        <v>1113705</v>
      </c>
      <c r="K3706" t="s">
        <v>4</v>
      </c>
      <c r="L3706" t="s">
        <v>10</v>
      </c>
      <c r="M3706" t="s">
        <v>1</v>
      </c>
      <c r="N3706">
        <v>-1</v>
      </c>
      <c r="O3706" t="s">
        <v>2</v>
      </c>
      <c r="P3706">
        <v>0.98851856969295604</v>
      </c>
      <c r="Q3706">
        <v>3705</v>
      </c>
      <c r="R3706">
        <f t="shared" si="114"/>
        <v>1.1481430307043961E-2</v>
      </c>
      <c r="S3706">
        <f t="shared" si="115"/>
        <v>0.98851856969295604</v>
      </c>
      <c r="T3706">
        <v>4111</v>
      </c>
      <c r="U3706">
        <v>3705</v>
      </c>
    </row>
    <row r="3707" spans="9:21" x14ac:dyDescent="0.25">
      <c r="I3707" t="s">
        <v>3</v>
      </c>
      <c r="J3707">
        <v>1113706</v>
      </c>
      <c r="K3707" t="s">
        <v>4</v>
      </c>
      <c r="L3707" t="s">
        <v>10</v>
      </c>
      <c r="M3707" t="s">
        <v>1</v>
      </c>
      <c r="N3707">
        <v>-1</v>
      </c>
      <c r="O3707" t="s">
        <v>2</v>
      </c>
      <c r="P3707">
        <v>0.98864375302143104</v>
      </c>
      <c r="Q3707">
        <v>3706</v>
      </c>
      <c r="R3707">
        <f t="shared" si="114"/>
        <v>1.1356246978568962E-2</v>
      </c>
      <c r="S3707">
        <f t="shared" si="115"/>
        <v>0.98864375302143104</v>
      </c>
      <c r="T3707">
        <v>4111</v>
      </c>
      <c r="U3707">
        <v>3706</v>
      </c>
    </row>
    <row r="3708" spans="9:21" x14ac:dyDescent="0.25">
      <c r="I3708" t="s">
        <v>3</v>
      </c>
      <c r="J3708">
        <v>1113707</v>
      </c>
      <c r="K3708" t="s">
        <v>4</v>
      </c>
      <c r="L3708" t="s">
        <v>10</v>
      </c>
      <c r="M3708" t="s">
        <v>1</v>
      </c>
      <c r="N3708">
        <v>-1</v>
      </c>
      <c r="O3708" t="s">
        <v>2</v>
      </c>
      <c r="P3708">
        <v>0.98876758697101896</v>
      </c>
      <c r="Q3708">
        <v>3707</v>
      </c>
      <c r="R3708">
        <f t="shared" si="114"/>
        <v>1.1232413028981036E-2</v>
      </c>
      <c r="S3708">
        <f t="shared" si="115"/>
        <v>0.98876758697101896</v>
      </c>
      <c r="T3708">
        <v>4111</v>
      </c>
      <c r="U3708">
        <v>3707</v>
      </c>
    </row>
    <row r="3709" spans="9:21" x14ac:dyDescent="0.25">
      <c r="I3709" t="s">
        <v>3</v>
      </c>
      <c r="J3709">
        <v>1113708</v>
      </c>
      <c r="K3709" t="s">
        <v>4</v>
      </c>
      <c r="L3709" t="s">
        <v>10</v>
      </c>
      <c r="M3709" t="s">
        <v>1</v>
      </c>
      <c r="N3709">
        <v>-1</v>
      </c>
      <c r="O3709" t="s">
        <v>2</v>
      </c>
      <c r="P3709">
        <v>0.98889008575052095</v>
      </c>
      <c r="Q3709">
        <v>3708</v>
      </c>
      <c r="R3709">
        <f t="shared" si="114"/>
        <v>1.1109914249479047E-2</v>
      </c>
      <c r="S3709">
        <f t="shared" si="115"/>
        <v>0.98889008575052095</v>
      </c>
      <c r="T3709">
        <v>4111</v>
      </c>
      <c r="U3709">
        <v>3708</v>
      </c>
    </row>
    <row r="3710" spans="9:21" x14ac:dyDescent="0.25">
      <c r="I3710" t="s">
        <v>3</v>
      </c>
      <c r="J3710">
        <v>1113709</v>
      </c>
      <c r="K3710" t="s">
        <v>4</v>
      </c>
      <c r="L3710" t="s">
        <v>10</v>
      </c>
      <c r="M3710" t="s">
        <v>1</v>
      </c>
      <c r="N3710">
        <v>-1</v>
      </c>
      <c r="O3710" t="s">
        <v>2</v>
      </c>
      <c r="P3710">
        <v>0.98901126342641998</v>
      </c>
      <c r="Q3710">
        <v>3709</v>
      </c>
      <c r="R3710">
        <f t="shared" si="114"/>
        <v>1.0988736573580016E-2</v>
      </c>
      <c r="S3710">
        <f t="shared" si="115"/>
        <v>0.98901126342641998</v>
      </c>
      <c r="T3710">
        <v>4111</v>
      </c>
      <c r="U3710">
        <v>3709</v>
      </c>
    </row>
    <row r="3711" spans="9:21" x14ac:dyDescent="0.25">
      <c r="I3711" t="s">
        <v>3</v>
      </c>
      <c r="J3711">
        <v>1113710</v>
      </c>
      <c r="K3711" t="s">
        <v>4</v>
      </c>
      <c r="L3711" t="s">
        <v>10</v>
      </c>
      <c r="M3711" t="s">
        <v>1</v>
      </c>
      <c r="N3711">
        <v>-1</v>
      </c>
      <c r="O3711" t="s">
        <v>2</v>
      </c>
      <c r="P3711">
        <v>0.98913113392415297</v>
      </c>
      <c r="Q3711">
        <v>3710</v>
      </c>
      <c r="R3711">
        <f t="shared" si="114"/>
        <v>1.0868866075847028E-2</v>
      </c>
      <c r="S3711">
        <f t="shared" si="115"/>
        <v>0.98913113392415297</v>
      </c>
      <c r="T3711">
        <v>4111</v>
      </c>
      <c r="U3711">
        <v>3710</v>
      </c>
    </row>
    <row r="3712" spans="9:21" x14ac:dyDescent="0.25">
      <c r="I3712" t="s">
        <v>3</v>
      </c>
      <c r="J3712">
        <v>1113711</v>
      </c>
      <c r="K3712" t="s">
        <v>4</v>
      </c>
      <c r="L3712" t="s">
        <v>10</v>
      </c>
      <c r="M3712" t="s">
        <v>1</v>
      </c>
      <c r="N3712">
        <v>-1</v>
      </c>
      <c r="O3712" t="s">
        <v>2</v>
      </c>
      <c r="P3712">
        <v>0.98924971102936399</v>
      </c>
      <c r="Q3712">
        <v>3711</v>
      </c>
      <c r="R3712">
        <f t="shared" si="114"/>
        <v>1.0750288970636013E-2</v>
      </c>
      <c r="S3712">
        <f t="shared" si="115"/>
        <v>0.98924971102936399</v>
      </c>
      <c r="T3712">
        <v>4111</v>
      </c>
      <c r="U3712">
        <v>3711</v>
      </c>
    </row>
    <row r="3713" spans="9:21" x14ac:dyDescent="0.25">
      <c r="I3713" t="s">
        <v>3</v>
      </c>
      <c r="J3713">
        <v>1113712</v>
      </c>
      <c r="K3713" t="s">
        <v>4</v>
      </c>
      <c r="L3713" t="s">
        <v>10</v>
      </c>
      <c r="M3713" t="s">
        <v>1</v>
      </c>
      <c r="N3713">
        <v>-1</v>
      </c>
      <c r="O3713" t="s">
        <v>2</v>
      </c>
      <c r="P3713">
        <v>0.98936700838915503</v>
      </c>
      <c r="Q3713">
        <v>3712</v>
      </c>
      <c r="R3713">
        <f t="shared" si="114"/>
        <v>1.0632991610844966E-2</v>
      </c>
      <c r="S3713">
        <f t="shared" si="115"/>
        <v>0.98936700838915503</v>
      </c>
      <c r="T3713">
        <v>4111</v>
      </c>
      <c r="U3713">
        <v>3712</v>
      </c>
    </row>
    <row r="3714" spans="9:21" x14ac:dyDescent="0.25">
      <c r="I3714" t="s">
        <v>3</v>
      </c>
      <c r="J3714">
        <v>1113713</v>
      </c>
      <c r="K3714" t="s">
        <v>4</v>
      </c>
      <c r="L3714" t="s">
        <v>10</v>
      </c>
      <c r="M3714" t="s">
        <v>1</v>
      </c>
      <c r="N3714">
        <v>-1</v>
      </c>
      <c r="O3714" t="s">
        <v>2</v>
      </c>
      <c r="P3714">
        <v>0.98948303951333205</v>
      </c>
      <c r="Q3714">
        <v>3713</v>
      </c>
      <c r="R3714">
        <f t="shared" si="114"/>
        <v>1.0516960486667948E-2</v>
      </c>
      <c r="S3714">
        <f t="shared" si="115"/>
        <v>0.98948303951333205</v>
      </c>
      <c r="T3714">
        <v>4111</v>
      </c>
      <c r="U3714">
        <v>3713</v>
      </c>
    </row>
    <row r="3715" spans="9:21" x14ac:dyDescent="0.25">
      <c r="I3715" t="s">
        <v>3</v>
      </c>
      <c r="J3715">
        <v>1113714</v>
      </c>
      <c r="K3715" t="s">
        <v>4</v>
      </c>
      <c r="L3715" t="s">
        <v>10</v>
      </c>
      <c r="M3715" t="s">
        <v>1</v>
      </c>
      <c r="N3715">
        <v>-1</v>
      </c>
      <c r="O3715" t="s">
        <v>2</v>
      </c>
      <c r="P3715">
        <v>0.98959781777563705</v>
      </c>
      <c r="Q3715">
        <v>3714</v>
      </c>
      <c r="R3715">
        <f t="shared" ref="R3715:R3778" si="116">IF(N3715&gt;0,P3715,1-P3715)</f>
        <v>1.0402182224362955E-2</v>
      </c>
      <c r="S3715">
        <f t="shared" ref="S3715:S3778" si="117">1-R3715</f>
        <v>0.98959781777563705</v>
      </c>
      <c r="T3715">
        <v>4111</v>
      </c>
      <c r="U3715">
        <v>3714</v>
      </c>
    </row>
    <row r="3716" spans="9:21" x14ac:dyDescent="0.25">
      <c r="I3716" t="s">
        <v>3</v>
      </c>
      <c r="J3716">
        <v>1113715</v>
      </c>
      <c r="K3716" t="s">
        <v>4</v>
      </c>
      <c r="L3716" t="s">
        <v>10</v>
      </c>
      <c r="M3716" t="s">
        <v>1</v>
      </c>
      <c r="N3716">
        <v>-1</v>
      </c>
      <c r="O3716" t="s">
        <v>2</v>
      </c>
      <c r="P3716">
        <v>0.98971135641497798</v>
      </c>
      <c r="Q3716">
        <v>3715</v>
      </c>
      <c r="R3716">
        <f t="shared" si="116"/>
        <v>1.0288643585022017E-2</v>
      </c>
      <c r="S3716">
        <f t="shared" si="117"/>
        <v>0.98971135641497798</v>
      </c>
      <c r="T3716">
        <v>4111</v>
      </c>
      <c r="U3716">
        <v>3715</v>
      </c>
    </row>
    <row r="3717" spans="9:21" x14ac:dyDescent="0.25">
      <c r="I3717" t="s">
        <v>3</v>
      </c>
      <c r="J3717">
        <v>1113716</v>
      </c>
      <c r="K3717" t="s">
        <v>4</v>
      </c>
      <c r="L3717" t="s">
        <v>10</v>
      </c>
      <c r="M3717" t="s">
        <v>1</v>
      </c>
      <c r="N3717">
        <v>-1</v>
      </c>
      <c r="O3717" t="s">
        <v>2</v>
      </c>
      <c r="P3717">
        <v>0.98982366853664205</v>
      </c>
      <c r="Q3717">
        <v>3716</v>
      </c>
      <c r="R3717">
        <f t="shared" si="116"/>
        <v>1.0176331463357946E-2</v>
      </c>
      <c r="S3717">
        <f t="shared" si="117"/>
        <v>0.98982366853664205</v>
      </c>
      <c r="T3717">
        <v>4111</v>
      </c>
      <c r="U3717">
        <v>3716</v>
      </c>
    </row>
    <row r="3718" spans="9:21" x14ac:dyDescent="0.25">
      <c r="I3718" t="s">
        <v>3</v>
      </c>
      <c r="J3718">
        <v>1113717</v>
      </c>
      <c r="K3718" t="s">
        <v>4</v>
      </c>
      <c r="L3718" t="s">
        <v>10</v>
      </c>
      <c r="M3718" t="s">
        <v>1</v>
      </c>
      <c r="N3718">
        <v>-1</v>
      </c>
      <c r="O3718" t="s">
        <v>2</v>
      </c>
      <c r="P3718">
        <v>0.98993476711351402</v>
      </c>
      <c r="Q3718">
        <v>3717</v>
      </c>
      <c r="R3718">
        <f t="shared" si="116"/>
        <v>1.0065232886485975E-2</v>
      </c>
      <c r="S3718">
        <f t="shared" si="117"/>
        <v>0.98993476711351402</v>
      </c>
      <c r="T3718">
        <v>4111</v>
      </c>
      <c r="U3718">
        <v>3717</v>
      </c>
    </row>
    <row r="3719" spans="9:21" x14ac:dyDescent="0.25">
      <c r="I3719" t="s">
        <v>3</v>
      </c>
      <c r="J3719">
        <v>1113718</v>
      </c>
      <c r="K3719" t="s">
        <v>4</v>
      </c>
      <c r="L3719" t="s">
        <v>10</v>
      </c>
      <c r="M3719" t="s">
        <v>1</v>
      </c>
      <c r="N3719">
        <v>-1</v>
      </c>
      <c r="O3719" t="s">
        <v>2</v>
      </c>
      <c r="P3719">
        <v>0.99004466498727595</v>
      </c>
      <c r="Q3719">
        <v>3718</v>
      </c>
      <c r="R3719">
        <f t="shared" si="116"/>
        <v>9.9553350127240536E-3</v>
      </c>
      <c r="S3719">
        <f t="shared" si="117"/>
        <v>0.99004466498727595</v>
      </c>
      <c r="T3719">
        <v>4111</v>
      </c>
      <c r="U3719">
        <v>3718</v>
      </c>
    </row>
    <row r="3720" spans="9:21" x14ac:dyDescent="0.25">
      <c r="I3720" t="s">
        <v>3</v>
      </c>
      <c r="J3720">
        <v>1113719</v>
      </c>
      <c r="K3720" t="s">
        <v>4</v>
      </c>
      <c r="L3720" t="s">
        <v>10</v>
      </c>
      <c r="M3720" t="s">
        <v>1</v>
      </c>
      <c r="N3720">
        <v>-1</v>
      </c>
      <c r="O3720" t="s">
        <v>2</v>
      </c>
      <c r="P3720">
        <v>0.99003789249956298</v>
      </c>
      <c r="Q3720">
        <v>3719</v>
      </c>
      <c r="R3720">
        <f t="shared" si="116"/>
        <v>9.962107500437023E-3</v>
      </c>
      <c r="S3720">
        <f t="shared" si="117"/>
        <v>0.99003789249956298</v>
      </c>
      <c r="T3720">
        <v>4111</v>
      </c>
      <c r="U3720">
        <v>3719</v>
      </c>
    </row>
    <row r="3721" spans="9:21" x14ac:dyDescent="0.25">
      <c r="I3721" t="s">
        <v>3</v>
      </c>
      <c r="J3721">
        <v>1113720</v>
      </c>
      <c r="K3721" t="s">
        <v>4</v>
      </c>
      <c r="L3721" t="s">
        <v>10</v>
      </c>
      <c r="M3721" t="s">
        <v>1</v>
      </c>
      <c r="N3721">
        <v>-1</v>
      </c>
      <c r="O3721" t="s">
        <v>2</v>
      </c>
      <c r="P3721">
        <v>0.99000800360200802</v>
      </c>
      <c r="Q3721">
        <v>3720</v>
      </c>
      <c r="R3721">
        <f t="shared" si="116"/>
        <v>9.9919963979919757E-3</v>
      </c>
      <c r="S3721">
        <f t="shared" si="117"/>
        <v>0.99000800360200802</v>
      </c>
      <c r="T3721">
        <v>4111</v>
      </c>
      <c r="U3721">
        <v>3720</v>
      </c>
    </row>
    <row r="3722" spans="9:21" x14ac:dyDescent="0.25">
      <c r="I3722" t="s">
        <v>3</v>
      </c>
      <c r="J3722">
        <v>1113721</v>
      </c>
      <c r="K3722" t="s">
        <v>4</v>
      </c>
      <c r="L3722" t="s">
        <v>10</v>
      </c>
      <c r="M3722" t="s">
        <v>1</v>
      </c>
      <c r="N3722">
        <v>-1</v>
      </c>
      <c r="O3722" t="s">
        <v>2</v>
      </c>
      <c r="P3722">
        <v>0.98997802593779205</v>
      </c>
      <c r="Q3722">
        <v>3721</v>
      </c>
      <c r="R3722">
        <f t="shared" si="116"/>
        <v>1.002197406220795E-2</v>
      </c>
      <c r="S3722">
        <f t="shared" si="117"/>
        <v>0.98997802593779205</v>
      </c>
      <c r="T3722">
        <v>4111</v>
      </c>
      <c r="U3722">
        <v>3721</v>
      </c>
    </row>
    <row r="3723" spans="9:21" x14ac:dyDescent="0.25">
      <c r="I3723" t="s">
        <v>3</v>
      </c>
      <c r="J3723">
        <v>1113722</v>
      </c>
      <c r="K3723" t="s">
        <v>4</v>
      </c>
      <c r="L3723" t="s">
        <v>10</v>
      </c>
      <c r="M3723" t="s">
        <v>1</v>
      </c>
      <c r="N3723">
        <v>-1</v>
      </c>
      <c r="O3723" t="s">
        <v>2</v>
      </c>
      <c r="P3723">
        <v>0.98994795924874301</v>
      </c>
      <c r="Q3723">
        <v>3722</v>
      </c>
      <c r="R3723">
        <f t="shared" si="116"/>
        <v>1.0052040751256985E-2</v>
      </c>
      <c r="S3723">
        <f t="shared" si="117"/>
        <v>0.98994795924874301</v>
      </c>
      <c r="T3723">
        <v>4111</v>
      </c>
      <c r="U3723">
        <v>3722</v>
      </c>
    </row>
    <row r="3724" spans="9:21" x14ac:dyDescent="0.25">
      <c r="I3724" t="s">
        <v>3</v>
      </c>
      <c r="J3724">
        <v>1113723</v>
      </c>
      <c r="K3724" t="s">
        <v>4</v>
      </c>
      <c r="L3724" t="s">
        <v>10</v>
      </c>
      <c r="M3724" t="s">
        <v>1</v>
      </c>
      <c r="N3724">
        <v>-1</v>
      </c>
      <c r="O3724" t="s">
        <v>2</v>
      </c>
      <c r="P3724">
        <v>0.98991780327597001</v>
      </c>
      <c r="Q3724">
        <v>3723</v>
      </c>
      <c r="R3724">
        <f t="shared" si="116"/>
        <v>1.008219672402999E-2</v>
      </c>
      <c r="S3724">
        <f t="shared" si="117"/>
        <v>0.98991780327597001</v>
      </c>
      <c r="T3724">
        <v>4111</v>
      </c>
      <c r="U3724">
        <v>3723</v>
      </c>
    </row>
    <row r="3725" spans="9:21" x14ac:dyDescent="0.25">
      <c r="I3725" t="s">
        <v>3</v>
      </c>
      <c r="J3725">
        <v>1113724</v>
      </c>
      <c r="K3725" t="s">
        <v>4</v>
      </c>
      <c r="L3725" t="s">
        <v>10</v>
      </c>
      <c r="M3725" t="s">
        <v>1</v>
      </c>
      <c r="N3725">
        <v>-1</v>
      </c>
      <c r="O3725" t="s">
        <v>2</v>
      </c>
      <c r="P3725">
        <v>0.98988755775986503</v>
      </c>
      <c r="Q3725">
        <v>3724</v>
      </c>
      <c r="R3725">
        <f t="shared" si="116"/>
        <v>1.0112442240134967E-2</v>
      </c>
      <c r="S3725">
        <f t="shared" si="117"/>
        <v>0.98988755775986503</v>
      </c>
      <c r="T3725">
        <v>4111</v>
      </c>
      <c r="U3725">
        <v>3724</v>
      </c>
    </row>
    <row r="3726" spans="9:21" x14ac:dyDescent="0.25">
      <c r="I3726" t="s">
        <v>3</v>
      </c>
      <c r="J3726">
        <v>1113725</v>
      </c>
      <c r="K3726" t="s">
        <v>4</v>
      </c>
      <c r="L3726" t="s">
        <v>10</v>
      </c>
      <c r="M3726" t="s">
        <v>1</v>
      </c>
      <c r="N3726">
        <v>-1</v>
      </c>
      <c r="O3726" t="s">
        <v>2</v>
      </c>
      <c r="P3726">
        <v>0.99069867796706301</v>
      </c>
      <c r="Q3726">
        <v>3725</v>
      </c>
      <c r="R3726">
        <f t="shared" si="116"/>
        <v>9.3013220329369872E-3</v>
      </c>
      <c r="S3726">
        <f t="shared" si="117"/>
        <v>0.99069867796706301</v>
      </c>
      <c r="T3726">
        <v>4111</v>
      </c>
      <c r="U3726">
        <v>3725</v>
      </c>
    </row>
    <row r="3727" spans="9:21" x14ac:dyDescent="0.25">
      <c r="I3727" t="s">
        <v>3</v>
      </c>
      <c r="J3727">
        <v>1113726</v>
      </c>
      <c r="K3727" t="s">
        <v>4</v>
      </c>
      <c r="L3727" t="s">
        <v>10</v>
      </c>
      <c r="M3727" t="s">
        <v>1</v>
      </c>
      <c r="N3727">
        <v>-1</v>
      </c>
      <c r="O3727" t="s">
        <v>2</v>
      </c>
      <c r="P3727">
        <v>0.99069234621328595</v>
      </c>
      <c r="Q3727">
        <v>3726</v>
      </c>
      <c r="R3727">
        <f t="shared" si="116"/>
        <v>9.3076537867140541E-3</v>
      </c>
      <c r="S3727">
        <f t="shared" si="117"/>
        <v>0.99069234621328595</v>
      </c>
      <c r="T3727">
        <v>4111</v>
      </c>
      <c r="U3727">
        <v>3726</v>
      </c>
    </row>
    <row r="3728" spans="9:21" x14ac:dyDescent="0.25">
      <c r="I3728" t="s">
        <v>3</v>
      </c>
      <c r="J3728">
        <v>1113727</v>
      </c>
      <c r="K3728" t="s">
        <v>4</v>
      </c>
      <c r="L3728" t="s">
        <v>10</v>
      </c>
      <c r="M3728" t="s">
        <v>1</v>
      </c>
      <c r="N3728">
        <v>-1</v>
      </c>
      <c r="O3728" t="s">
        <v>2</v>
      </c>
      <c r="P3728">
        <v>0.99143947248786102</v>
      </c>
      <c r="Q3728">
        <v>3727</v>
      </c>
      <c r="R3728">
        <f t="shared" si="116"/>
        <v>8.5605275121389823E-3</v>
      </c>
      <c r="S3728">
        <f t="shared" si="117"/>
        <v>0.99143947248786102</v>
      </c>
      <c r="T3728">
        <v>4110</v>
      </c>
      <c r="U3728">
        <v>3727</v>
      </c>
    </row>
    <row r="3729" spans="9:21" x14ac:dyDescent="0.25">
      <c r="I3729" t="s">
        <v>3</v>
      </c>
      <c r="J3729">
        <v>1113728</v>
      </c>
      <c r="K3729" t="s">
        <v>4</v>
      </c>
      <c r="L3729" t="s">
        <v>10</v>
      </c>
      <c r="M3729" t="s">
        <v>1</v>
      </c>
      <c r="N3729">
        <v>-1</v>
      </c>
      <c r="O3729" t="s">
        <v>2</v>
      </c>
      <c r="P3729">
        <v>0.99153308166125498</v>
      </c>
      <c r="Q3729">
        <v>3728</v>
      </c>
      <c r="R3729">
        <f t="shared" si="116"/>
        <v>8.466918338745022E-3</v>
      </c>
      <c r="S3729">
        <f t="shared" si="117"/>
        <v>0.99153308166125498</v>
      </c>
      <c r="T3729">
        <v>4110</v>
      </c>
      <c r="U3729">
        <v>3728</v>
      </c>
    </row>
    <row r="3730" spans="9:21" x14ac:dyDescent="0.25">
      <c r="I3730" t="s">
        <v>3</v>
      </c>
      <c r="J3730">
        <v>1113729</v>
      </c>
      <c r="K3730" t="s">
        <v>4</v>
      </c>
      <c r="L3730" t="s">
        <v>10</v>
      </c>
      <c r="M3730" t="s">
        <v>1</v>
      </c>
      <c r="N3730">
        <v>-1</v>
      </c>
      <c r="O3730" t="s">
        <v>2</v>
      </c>
      <c r="P3730">
        <v>0.99162567586656303</v>
      </c>
      <c r="Q3730">
        <v>3729</v>
      </c>
      <c r="R3730">
        <f t="shared" si="116"/>
        <v>8.3743241334369722E-3</v>
      </c>
      <c r="S3730">
        <f t="shared" si="117"/>
        <v>0.99162567586656303</v>
      </c>
      <c r="T3730">
        <v>4110</v>
      </c>
      <c r="U3730">
        <v>3729</v>
      </c>
    </row>
    <row r="3731" spans="9:21" x14ac:dyDescent="0.25">
      <c r="I3731" t="s">
        <v>3</v>
      </c>
      <c r="J3731">
        <v>1113730</v>
      </c>
      <c r="K3731" t="s">
        <v>4</v>
      </c>
      <c r="L3731" t="s">
        <v>10</v>
      </c>
      <c r="M3731" t="s">
        <v>1</v>
      </c>
      <c r="N3731">
        <v>-1</v>
      </c>
      <c r="O3731" t="s">
        <v>2</v>
      </c>
      <c r="P3731">
        <v>0.99171726592058995</v>
      </c>
      <c r="Q3731">
        <v>3730</v>
      </c>
      <c r="R3731">
        <f t="shared" si="116"/>
        <v>8.2827340794100479E-3</v>
      </c>
      <c r="S3731">
        <f t="shared" si="117"/>
        <v>0.99171726592058995</v>
      </c>
      <c r="T3731">
        <v>4110</v>
      </c>
      <c r="U3731">
        <v>3730</v>
      </c>
    </row>
    <row r="3732" spans="9:21" x14ac:dyDescent="0.25">
      <c r="I3732" t="s">
        <v>3</v>
      </c>
      <c r="J3732">
        <v>1113731</v>
      </c>
      <c r="K3732" t="s">
        <v>4</v>
      </c>
      <c r="L3732" t="s">
        <v>10</v>
      </c>
      <c r="M3732" t="s">
        <v>1</v>
      </c>
      <c r="N3732">
        <v>-1</v>
      </c>
      <c r="O3732" t="s">
        <v>2</v>
      </c>
      <c r="P3732">
        <v>0.99180786252896003</v>
      </c>
      <c r="Q3732">
        <v>3731</v>
      </c>
      <c r="R3732">
        <f t="shared" si="116"/>
        <v>8.192137471039973E-3</v>
      </c>
      <c r="S3732">
        <f t="shared" si="117"/>
        <v>0.99180786252896003</v>
      </c>
      <c r="T3732">
        <v>4110</v>
      </c>
      <c r="U3732">
        <v>3731</v>
      </c>
    </row>
    <row r="3733" spans="9:21" x14ac:dyDescent="0.25">
      <c r="I3733" t="s">
        <v>3</v>
      </c>
      <c r="J3733">
        <v>1113732</v>
      </c>
      <c r="K3733" t="s">
        <v>4</v>
      </c>
      <c r="L3733" t="s">
        <v>10</v>
      </c>
      <c r="M3733" t="s">
        <v>1</v>
      </c>
      <c r="N3733">
        <v>-1</v>
      </c>
      <c r="O3733" t="s">
        <v>2</v>
      </c>
      <c r="P3733">
        <v>0.99189747628716396</v>
      </c>
      <c r="Q3733">
        <v>3732</v>
      </c>
      <c r="R3733">
        <f t="shared" si="116"/>
        <v>8.1025237128360406E-3</v>
      </c>
      <c r="S3733">
        <f t="shared" si="117"/>
        <v>0.99189747628716396</v>
      </c>
      <c r="T3733">
        <v>4110</v>
      </c>
      <c r="U3733">
        <v>3732</v>
      </c>
    </row>
    <row r="3734" spans="9:21" x14ac:dyDescent="0.25">
      <c r="I3734" t="s">
        <v>3</v>
      </c>
      <c r="J3734">
        <v>1113733</v>
      </c>
      <c r="K3734" t="s">
        <v>4</v>
      </c>
      <c r="L3734" t="s">
        <v>10</v>
      </c>
      <c r="M3734" t="s">
        <v>1</v>
      </c>
      <c r="N3734">
        <v>-1</v>
      </c>
      <c r="O3734" t="s">
        <v>2</v>
      </c>
      <c r="P3734">
        <v>0.99189195392089802</v>
      </c>
      <c r="Q3734">
        <v>3733</v>
      </c>
      <c r="R3734">
        <f t="shared" si="116"/>
        <v>8.1080460791019826E-3</v>
      </c>
      <c r="S3734">
        <f t="shared" si="117"/>
        <v>0.99189195392089802</v>
      </c>
      <c r="T3734">
        <v>4110</v>
      </c>
      <c r="U3734">
        <v>3733</v>
      </c>
    </row>
    <row r="3735" spans="9:21" x14ac:dyDescent="0.25">
      <c r="I3735" t="s">
        <v>3</v>
      </c>
      <c r="J3735">
        <v>1113734</v>
      </c>
      <c r="K3735" t="s">
        <v>4</v>
      </c>
      <c r="L3735" t="s">
        <v>10</v>
      </c>
      <c r="M3735" t="s">
        <v>1</v>
      </c>
      <c r="N3735">
        <v>-1</v>
      </c>
      <c r="O3735" t="s">
        <v>2</v>
      </c>
      <c r="P3735">
        <v>0.99254351231864402</v>
      </c>
      <c r="Q3735">
        <v>3734</v>
      </c>
      <c r="R3735">
        <f t="shared" si="116"/>
        <v>7.4564876813559833E-3</v>
      </c>
      <c r="S3735">
        <f t="shared" si="117"/>
        <v>0.99254351231864402</v>
      </c>
      <c r="T3735">
        <v>4109</v>
      </c>
      <c r="U3735">
        <v>3734</v>
      </c>
    </row>
    <row r="3736" spans="9:21" x14ac:dyDescent="0.25">
      <c r="I3736" t="s">
        <v>3</v>
      </c>
      <c r="J3736">
        <v>1113735</v>
      </c>
      <c r="K3736" t="s">
        <v>4</v>
      </c>
      <c r="L3736" t="s">
        <v>10</v>
      </c>
      <c r="M3736" t="s">
        <v>1</v>
      </c>
      <c r="N3736">
        <v>-1</v>
      </c>
      <c r="O3736" t="s">
        <v>2</v>
      </c>
      <c r="P3736">
        <v>0.99262513864451496</v>
      </c>
      <c r="Q3736">
        <v>3735</v>
      </c>
      <c r="R3736">
        <f t="shared" si="116"/>
        <v>7.3748613554850406E-3</v>
      </c>
      <c r="S3736">
        <f t="shared" si="117"/>
        <v>0.99262513864451496</v>
      </c>
      <c r="T3736">
        <v>4109</v>
      </c>
      <c r="U3736">
        <v>3735</v>
      </c>
    </row>
    <row r="3737" spans="9:21" x14ac:dyDescent="0.25">
      <c r="I3737" t="s">
        <v>3</v>
      </c>
      <c r="J3737">
        <v>1113736</v>
      </c>
      <c r="K3737" t="s">
        <v>4</v>
      </c>
      <c r="L3737" t="s">
        <v>10</v>
      </c>
      <c r="M3737" t="s">
        <v>1</v>
      </c>
      <c r="N3737">
        <v>-1</v>
      </c>
      <c r="O3737" t="s">
        <v>2</v>
      </c>
      <c r="P3737">
        <v>0.99270587797203402</v>
      </c>
      <c r="Q3737">
        <v>3736</v>
      </c>
      <c r="R3737">
        <f t="shared" si="116"/>
        <v>7.2941220279659769E-3</v>
      </c>
      <c r="S3737">
        <f t="shared" si="117"/>
        <v>0.99270587797203402</v>
      </c>
      <c r="T3737">
        <v>4109</v>
      </c>
      <c r="U3737">
        <v>3736</v>
      </c>
    </row>
    <row r="3738" spans="9:21" x14ac:dyDescent="0.25">
      <c r="I3738" t="s">
        <v>3</v>
      </c>
      <c r="J3738">
        <v>1113737</v>
      </c>
      <c r="K3738" t="s">
        <v>4</v>
      </c>
      <c r="L3738" t="s">
        <v>10</v>
      </c>
      <c r="M3738" t="s">
        <v>1</v>
      </c>
      <c r="N3738">
        <v>-1</v>
      </c>
      <c r="O3738" t="s">
        <v>2</v>
      </c>
      <c r="P3738">
        <v>0.99278573979682005</v>
      </c>
      <c r="Q3738">
        <v>3737</v>
      </c>
      <c r="R3738">
        <f t="shared" si="116"/>
        <v>7.2142602031799452E-3</v>
      </c>
      <c r="S3738">
        <f t="shared" si="117"/>
        <v>0.99278573979682005</v>
      </c>
      <c r="T3738">
        <v>4109</v>
      </c>
      <c r="U3738">
        <v>3737</v>
      </c>
    </row>
    <row r="3739" spans="9:21" x14ac:dyDescent="0.25">
      <c r="I3739" t="s">
        <v>3</v>
      </c>
      <c r="J3739">
        <v>1113738</v>
      </c>
      <c r="K3739" t="s">
        <v>4</v>
      </c>
      <c r="L3739" t="s">
        <v>10</v>
      </c>
      <c r="M3739" t="s">
        <v>1</v>
      </c>
      <c r="N3739">
        <v>-1</v>
      </c>
      <c r="O3739" t="s">
        <v>2</v>
      </c>
      <c r="P3739">
        <v>0.99286473351595095</v>
      </c>
      <c r="Q3739">
        <v>3738</v>
      </c>
      <c r="R3739">
        <f t="shared" si="116"/>
        <v>7.1352664840490521E-3</v>
      </c>
      <c r="S3739">
        <f t="shared" si="117"/>
        <v>0.99286473351595095</v>
      </c>
      <c r="T3739">
        <v>4109</v>
      </c>
      <c r="U3739">
        <v>3738</v>
      </c>
    </row>
    <row r="3740" spans="9:21" x14ac:dyDescent="0.25">
      <c r="I3740" t="s">
        <v>3</v>
      </c>
      <c r="J3740">
        <v>1113739</v>
      </c>
      <c r="K3740" t="s">
        <v>4</v>
      </c>
      <c r="L3740" t="s">
        <v>10</v>
      </c>
      <c r="M3740" t="s">
        <v>1</v>
      </c>
      <c r="N3740">
        <v>-1</v>
      </c>
      <c r="O3740" t="s">
        <v>2</v>
      </c>
      <c r="P3740">
        <v>0.99294286842892099</v>
      </c>
      <c r="Q3740">
        <v>3739</v>
      </c>
      <c r="R3740">
        <f t="shared" si="116"/>
        <v>7.0571315710790117E-3</v>
      </c>
      <c r="S3740">
        <f t="shared" si="117"/>
        <v>0.99294286842892099</v>
      </c>
      <c r="T3740">
        <v>4109</v>
      </c>
      <c r="U3740">
        <v>3739</v>
      </c>
    </row>
    <row r="3741" spans="9:21" x14ac:dyDescent="0.25">
      <c r="I3741" t="s">
        <v>3</v>
      </c>
      <c r="J3741">
        <v>1113740</v>
      </c>
      <c r="K3741" t="s">
        <v>4</v>
      </c>
      <c r="L3741" t="s">
        <v>10</v>
      </c>
      <c r="M3741" t="s">
        <v>1</v>
      </c>
      <c r="N3741">
        <v>-1</v>
      </c>
      <c r="O3741" t="s">
        <v>2</v>
      </c>
      <c r="P3741">
        <v>0.99302015373858699</v>
      </c>
      <c r="Q3741">
        <v>3740</v>
      </c>
      <c r="R3741">
        <f t="shared" si="116"/>
        <v>6.9798462614130141E-3</v>
      </c>
      <c r="S3741">
        <f t="shared" si="117"/>
        <v>0.99302015373858699</v>
      </c>
      <c r="T3741">
        <v>4109</v>
      </c>
      <c r="U3741">
        <v>3740</v>
      </c>
    </row>
    <row r="3742" spans="9:21" x14ac:dyDescent="0.25">
      <c r="I3742" t="s">
        <v>3</v>
      </c>
      <c r="J3742">
        <v>1113741</v>
      </c>
      <c r="K3742" t="s">
        <v>4</v>
      </c>
      <c r="L3742" t="s">
        <v>10</v>
      </c>
      <c r="M3742" t="s">
        <v>1</v>
      </c>
      <c r="N3742">
        <v>-1</v>
      </c>
      <c r="O3742" t="s">
        <v>2</v>
      </c>
      <c r="P3742">
        <v>0.99309659855210897</v>
      </c>
      <c r="Q3742">
        <v>3741</v>
      </c>
      <c r="R3742">
        <f t="shared" si="116"/>
        <v>6.9034014478910333E-3</v>
      </c>
      <c r="S3742">
        <f t="shared" si="117"/>
        <v>0.99309659855210897</v>
      </c>
      <c r="T3742">
        <v>4109</v>
      </c>
      <c r="U3742">
        <v>3741</v>
      </c>
    </row>
    <row r="3743" spans="9:21" x14ac:dyDescent="0.25">
      <c r="I3743" t="s">
        <v>3</v>
      </c>
      <c r="J3743">
        <v>1113742</v>
      </c>
      <c r="K3743" t="s">
        <v>4</v>
      </c>
      <c r="L3743" t="s">
        <v>10</v>
      </c>
      <c r="M3743" t="s">
        <v>1</v>
      </c>
      <c r="N3743">
        <v>-1</v>
      </c>
      <c r="O3743" t="s">
        <v>2</v>
      </c>
      <c r="P3743">
        <v>0.99317221188187699</v>
      </c>
      <c r="Q3743">
        <v>3742</v>
      </c>
      <c r="R3743">
        <f t="shared" si="116"/>
        <v>6.8277881181230127E-3</v>
      </c>
      <c r="S3743">
        <f t="shared" si="117"/>
        <v>0.99317221188187699</v>
      </c>
      <c r="T3743">
        <v>4109</v>
      </c>
      <c r="U3743">
        <v>3742</v>
      </c>
    </row>
    <row r="3744" spans="9:21" x14ac:dyDescent="0.25">
      <c r="I3744" t="s">
        <v>3</v>
      </c>
      <c r="J3744">
        <v>1113743</v>
      </c>
      <c r="K3744" t="s">
        <v>4</v>
      </c>
      <c r="L3744" t="s">
        <v>10</v>
      </c>
      <c r="M3744" t="s">
        <v>1</v>
      </c>
      <c r="N3744">
        <v>-1</v>
      </c>
      <c r="O3744" t="s">
        <v>2</v>
      </c>
      <c r="P3744">
        <v>0.99324700264643995</v>
      </c>
      <c r="Q3744">
        <v>3743</v>
      </c>
      <c r="R3744">
        <f t="shared" si="116"/>
        <v>6.7529973535600529E-3</v>
      </c>
      <c r="S3744">
        <f t="shared" si="117"/>
        <v>0.99324700264643995</v>
      </c>
      <c r="T3744">
        <v>4109</v>
      </c>
      <c r="U3744">
        <v>3743</v>
      </c>
    </row>
    <row r="3745" spans="9:21" x14ac:dyDescent="0.25">
      <c r="I3745" t="s">
        <v>3</v>
      </c>
      <c r="J3745">
        <v>1113744</v>
      </c>
      <c r="K3745" t="s">
        <v>4</v>
      </c>
      <c r="L3745" t="s">
        <v>10</v>
      </c>
      <c r="M3745" t="s">
        <v>1</v>
      </c>
      <c r="N3745">
        <v>-1</v>
      </c>
      <c r="O3745" t="s">
        <v>2</v>
      </c>
      <c r="P3745">
        <v>0.99332097967141997</v>
      </c>
      <c r="Q3745">
        <v>3744</v>
      </c>
      <c r="R3745">
        <f t="shared" si="116"/>
        <v>6.679020328580032E-3</v>
      </c>
      <c r="S3745">
        <f t="shared" si="117"/>
        <v>0.99332097967141997</v>
      </c>
      <c r="T3745">
        <v>4109</v>
      </c>
      <c r="U3745">
        <v>3744</v>
      </c>
    </row>
    <row r="3746" spans="9:21" x14ac:dyDescent="0.25">
      <c r="I3746" t="s">
        <v>3</v>
      </c>
      <c r="J3746">
        <v>1113745</v>
      </c>
      <c r="K3746" t="s">
        <v>4</v>
      </c>
      <c r="L3746" t="s">
        <v>10</v>
      </c>
      <c r="M3746" t="s">
        <v>1</v>
      </c>
      <c r="N3746">
        <v>-1</v>
      </c>
      <c r="O3746" t="s">
        <v>2</v>
      </c>
      <c r="P3746">
        <v>0.99339415169041601</v>
      </c>
      <c r="Q3746">
        <v>3745</v>
      </c>
      <c r="R3746">
        <f t="shared" si="116"/>
        <v>6.6058483095839948E-3</v>
      </c>
      <c r="S3746">
        <f t="shared" si="117"/>
        <v>0.99339415169041601</v>
      </c>
      <c r="T3746">
        <v>4109</v>
      </c>
      <c r="U3746">
        <v>3745</v>
      </c>
    </row>
    <row r="3747" spans="9:21" x14ac:dyDescent="0.25">
      <c r="I3747" t="s">
        <v>3</v>
      </c>
      <c r="J3747">
        <v>1113746</v>
      </c>
      <c r="K3747" t="s">
        <v>4</v>
      </c>
      <c r="L3747" t="s">
        <v>10</v>
      </c>
      <c r="M3747" t="s">
        <v>1</v>
      </c>
      <c r="N3747">
        <v>-1</v>
      </c>
      <c r="O3747" t="s">
        <v>2</v>
      </c>
      <c r="P3747">
        <v>0.99346652734591401</v>
      </c>
      <c r="Q3747">
        <v>3746</v>
      </c>
      <c r="R3747">
        <f t="shared" si="116"/>
        <v>6.5334726540859922E-3</v>
      </c>
      <c r="S3747">
        <f t="shared" si="117"/>
        <v>0.99346652734591401</v>
      </c>
      <c r="T3747">
        <v>4109</v>
      </c>
      <c r="U3747">
        <v>3746</v>
      </c>
    </row>
    <row r="3748" spans="9:21" x14ac:dyDescent="0.25">
      <c r="I3748" t="s">
        <v>3</v>
      </c>
      <c r="J3748">
        <v>1113747</v>
      </c>
      <c r="K3748" t="s">
        <v>4</v>
      </c>
      <c r="L3748" t="s">
        <v>10</v>
      </c>
      <c r="M3748" t="s">
        <v>1</v>
      </c>
      <c r="N3748">
        <v>-1</v>
      </c>
      <c r="O3748" t="s">
        <v>2</v>
      </c>
      <c r="P3748">
        <v>0.99353811519017199</v>
      </c>
      <c r="Q3748">
        <v>3747</v>
      </c>
      <c r="R3748">
        <f t="shared" si="116"/>
        <v>6.4618848098280113E-3</v>
      </c>
      <c r="S3748">
        <f t="shared" si="117"/>
        <v>0.99353811519017199</v>
      </c>
      <c r="T3748">
        <v>4109</v>
      </c>
      <c r="U3748">
        <v>3747</v>
      </c>
    </row>
    <row r="3749" spans="9:21" x14ac:dyDescent="0.25">
      <c r="I3749" t="s">
        <v>3</v>
      </c>
      <c r="J3749">
        <v>1113748</v>
      </c>
      <c r="K3749" t="s">
        <v>4</v>
      </c>
      <c r="L3749" t="s">
        <v>10</v>
      </c>
      <c r="M3749" t="s">
        <v>1</v>
      </c>
      <c r="N3749">
        <v>-1</v>
      </c>
      <c r="O3749" t="s">
        <v>2</v>
      </c>
      <c r="P3749">
        <v>0.99360892368611098</v>
      </c>
      <c r="Q3749">
        <v>3748</v>
      </c>
      <c r="R3749">
        <f t="shared" si="116"/>
        <v>6.3910763138890214E-3</v>
      </c>
      <c r="S3749">
        <f t="shared" si="117"/>
        <v>0.99360892368611098</v>
      </c>
      <c r="T3749">
        <v>4109</v>
      </c>
      <c r="U3749">
        <v>3748</v>
      </c>
    </row>
    <row r="3750" spans="9:21" x14ac:dyDescent="0.25">
      <c r="I3750" t="s">
        <v>3</v>
      </c>
      <c r="J3750">
        <v>1113749</v>
      </c>
      <c r="K3750" t="s">
        <v>4</v>
      </c>
      <c r="L3750" t="s">
        <v>10</v>
      </c>
      <c r="M3750" t="s">
        <v>1</v>
      </c>
      <c r="N3750">
        <v>-1</v>
      </c>
      <c r="O3750" t="s">
        <v>2</v>
      </c>
      <c r="P3750">
        <v>0.99367896120818899</v>
      </c>
      <c r="Q3750">
        <v>3749</v>
      </c>
      <c r="R3750">
        <f t="shared" si="116"/>
        <v>6.3210387918110067E-3</v>
      </c>
      <c r="S3750">
        <f t="shared" si="117"/>
        <v>0.99367896120818899</v>
      </c>
      <c r="T3750">
        <v>4109</v>
      </c>
      <c r="U3750">
        <v>3749</v>
      </c>
    </row>
    <row r="3751" spans="9:21" x14ac:dyDescent="0.25">
      <c r="I3751" t="s">
        <v>3</v>
      </c>
      <c r="J3751">
        <v>1113750</v>
      </c>
      <c r="K3751" t="s">
        <v>4</v>
      </c>
      <c r="L3751" t="s">
        <v>10</v>
      </c>
      <c r="M3751" t="s">
        <v>1</v>
      </c>
      <c r="N3751">
        <v>-1</v>
      </c>
      <c r="O3751" t="s">
        <v>2</v>
      </c>
      <c r="P3751">
        <v>0.993748236043279</v>
      </c>
      <c r="Q3751">
        <v>3750</v>
      </c>
      <c r="R3751">
        <f t="shared" si="116"/>
        <v>6.2517639567210015E-3</v>
      </c>
      <c r="S3751">
        <f t="shared" si="117"/>
        <v>0.993748236043279</v>
      </c>
      <c r="T3751">
        <v>4109</v>
      </c>
      <c r="U3751">
        <v>3750</v>
      </c>
    </row>
    <row r="3752" spans="9:21" x14ac:dyDescent="0.25">
      <c r="I3752" t="s">
        <v>3</v>
      </c>
      <c r="J3752">
        <v>1113751</v>
      </c>
      <c r="K3752" t="s">
        <v>4</v>
      </c>
      <c r="L3752" t="s">
        <v>10</v>
      </c>
      <c r="M3752" t="s">
        <v>1</v>
      </c>
      <c r="N3752">
        <v>-1</v>
      </c>
      <c r="O3752" t="s">
        <v>2</v>
      </c>
      <c r="P3752">
        <v>0.993816756391523</v>
      </c>
      <c r="Q3752">
        <v>3751</v>
      </c>
      <c r="R3752">
        <f t="shared" si="116"/>
        <v>6.1832436084769959E-3</v>
      </c>
      <c r="S3752">
        <f t="shared" si="117"/>
        <v>0.993816756391523</v>
      </c>
      <c r="T3752">
        <v>4109</v>
      </c>
      <c r="U3752">
        <v>3751</v>
      </c>
    </row>
    <row r="3753" spans="9:21" x14ac:dyDescent="0.25">
      <c r="I3753" t="s">
        <v>3</v>
      </c>
      <c r="J3753">
        <v>1113752</v>
      </c>
      <c r="K3753" t="s">
        <v>4</v>
      </c>
      <c r="L3753" t="s">
        <v>10</v>
      </c>
      <c r="M3753" t="s">
        <v>1</v>
      </c>
      <c r="N3753">
        <v>-1</v>
      </c>
      <c r="O3753" t="s">
        <v>2</v>
      </c>
      <c r="P3753">
        <v>0.99388453036719804</v>
      </c>
      <c r="Q3753">
        <v>3752</v>
      </c>
      <c r="R3753">
        <f t="shared" si="116"/>
        <v>6.115469632801962E-3</v>
      </c>
      <c r="S3753">
        <f t="shared" si="117"/>
        <v>0.99388453036719804</v>
      </c>
      <c r="T3753">
        <v>4109</v>
      </c>
      <c r="U3753">
        <v>3752</v>
      </c>
    </row>
    <row r="3754" spans="9:21" x14ac:dyDescent="0.25">
      <c r="I3754" t="s">
        <v>3</v>
      </c>
      <c r="J3754">
        <v>1113753</v>
      </c>
      <c r="K3754" t="s">
        <v>4</v>
      </c>
      <c r="L3754" t="s">
        <v>10</v>
      </c>
      <c r="M3754" t="s">
        <v>1</v>
      </c>
      <c r="N3754">
        <v>-1</v>
      </c>
      <c r="O3754" t="s">
        <v>2</v>
      </c>
      <c r="P3754">
        <v>0.99395156599955803</v>
      </c>
      <c r="Q3754">
        <v>3753</v>
      </c>
      <c r="R3754">
        <f t="shared" si="116"/>
        <v>6.0484340004419712E-3</v>
      </c>
      <c r="S3754">
        <f t="shared" si="117"/>
        <v>0.99395156599955803</v>
      </c>
      <c r="T3754">
        <v>4109</v>
      </c>
      <c r="U3754">
        <v>3753</v>
      </c>
    </row>
    <row r="3755" spans="9:21" x14ac:dyDescent="0.25">
      <c r="I3755" t="s">
        <v>3</v>
      </c>
      <c r="J3755">
        <v>1113754</v>
      </c>
      <c r="K3755" t="s">
        <v>4</v>
      </c>
      <c r="L3755" t="s">
        <v>10</v>
      </c>
      <c r="M3755" t="s">
        <v>1</v>
      </c>
      <c r="N3755">
        <v>-1</v>
      </c>
      <c r="O3755" t="s">
        <v>2</v>
      </c>
      <c r="P3755">
        <v>0.99401787123367902</v>
      </c>
      <c r="Q3755">
        <v>3754</v>
      </c>
      <c r="R3755">
        <f t="shared" si="116"/>
        <v>5.9821287663209821E-3</v>
      </c>
      <c r="S3755">
        <f t="shared" si="117"/>
        <v>0.99401787123367902</v>
      </c>
      <c r="T3755">
        <v>4109</v>
      </c>
      <c r="U3755">
        <v>3754</v>
      </c>
    </row>
    <row r="3756" spans="9:21" x14ac:dyDescent="0.25">
      <c r="I3756" t="s">
        <v>3</v>
      </c>
      <c r="J3756">
        <v>1113755</v>
      </c>
      <c r="K3756" t="s">
        <v>4</v>
      </c>
      <c r="L3756" t="s">
        <v>10</v>
      </c>
      <c r="M3756" t="s">
        <v>1</v>
      </c>
      <c r="N3756">
        <v>-1</v>
      </c>
      <c r="O3756" t="s">
        <v>2</v>
      </c>
      <c r="P3756">
        <v>0.99408345393129305</v>
      </c>
      <c r="Q3756">
        <v>3755</v>
      </c>
      <c r="R3756">
        <f t="shared" si="116"/>
        <v>5.9165460687069515E-3</v>
      </c>
      <c r="S3756">
        <f t="shared" si="117"/>
        <v>0.99408345393129305</v>
      </c>
      <c r="T3756">
        <v>4109</v>
      </c>
      <c r="U3756">
        <v>3755</v>
      </c>
    </row>
    <row r="3757" spans="9:21" x14ac:dyDescent="0.25">
      <c r="I3757" t="s">
        <v>3</v>
      </c>
      <c r="J3757">
        <v>1113756</v>
      </c>
      <c r="K3757" t="s">
        <v>4</v>
      </c>
      <c r="L3757" t="s">
        <v>10</v>
      </c>
      <c r="M3757" t="s">
        <v>1</v>
      </c>
      <c r="N3757">
        <v>-1</v>
      </c>
      <c r="O3757" t="s">
        <v>2</v>
      </c>
      <c r="P3757">
        <v>0.99414832187161395</v>
      </c>
      <c r="Q3757">
        <v>3756</v>
      </c>
      <c r="R3757">
        <f t="shared" si="116"/>
        <v>5.8516781283860508E-3</v>
      </c>
      <c r="S3757">
        <f t="shared" si="117"/>
        <v>0.99414832187161395</v>
      </c>
      <c r="T3757">
        <v>4109</v>
      </c>
      <c r="U3757">
        <v>3756</v>
      </c>
    </row>
    <row r="3758" spans="9:21" x14ac:dyDescent="0.25">
      <c r="I3758" t="s">
        <v>3</v>
      </c>
      <c r="J3758">
        <v>1113757</v>
      </c>
      <c r="K3758" t="s">
        <v>4</v>
      </c>
      <c r="L3758" t="s">
        <v>10</v>
      </c>
      <c r="M3758" t="s">
        <v>1</v>
      </c>
      <c r="N3758">
        <v>-1</v>
      </c>
      <c r="O3758" t="s">
        <v>2</v>
      </c>
      <c r="P3758">
        <v>0.99421248275216001</v>
      </c>
      <c r="Q3758">
        <v>3757</v>
      </c>
      <c r="R3758">
        <f t="shared" si="116"/>
        <v>5.7875172478399906E-3</v>
      </c>
      <c r="S3758">
        <f t="shared" si="117"/>
        <v>0.99421248275216001</v>
      </c>
      <c r="T3758">
        <v>4109</v>
      </c>
      <c r="U3758">
        <v>3757</v>
      </c>
    </row>
    <row r="3759" spans="9:21" x14ac:dyDescent="0.25">
      <c r="I3759" t="s">
        <v>3</v>
      </c>
      <c r="J3759">
        <v>1113758</v>
      </c>
      <c r="K3759" t="s">
        <v>4</v>
      </c>
      <c r="L3759" t="s">
        <v>10</v>
      </c>
      <c r="M3759" t="s">
        <v>1</v>
      </c>
      <c r="N3759">
        <v>-1</v>
      </c>
      <c r="O3759" t="s">
        <v>2</v>
      </c>
      <c r="P3759">
        <v>0.994275944189563</v>
      </c>
      <c r="Q3759">
        <v>3758</v>
      </c>
      <c r="R3759">
        <f t="shared" si="116"/>
        <v>5.724055810437001E-3</v>
      </c>
      <c r="S3759">
        <f t="shared" si="117"/>
        <v>0.994275944189563</v>
      </c>
      <c r="T3759">
        <v>4109</v>
      </c>
      <c r="U3759">
        <v>3758</v>
      </c>
    </row>
    <row r="3760" spans="9:21" x14ac:dyDescent="0.25">
      <c r="I3760" t="s">
        <v>3</v>
      </c>
      <c r="J3760">
        <v>1113759</v>
      </c>
      <c r="K3760" t="s">
        <v>4</v>
      </c>
      <c r="L3760" t="s">
        <v>10</v>
      </c>
      <c r="M3760" t="s">
        <v>1</v>
      </c>
      <c r="N3760">
        <v>-1</v>
      </c>
      <c r="O3760" t="s">
        <v>2</v>
      </c>
      <c r="P3760">
        <v>0.99433871372037796</v>
      </c>
      <c r="Q3760">
        <v>3759</v>
      </c>
      <c r="R3760">
        <f t="shared" si="116"/>
        <v>5.6612862796220353E-3</v>
      </c>
      <c r="S3760">
        <f t="shared" si="117"/>
        <v>0.99433871372037796</v>
      </c>
      <c r="T3760">
        <v>4109</v>
      </c>
      <c r="U3760">
        <v>3759</v>
      </c>
    </row>
    <row r="3761" spans="9:21" x14ac:dyDescent="0.25">
      <c r="I3761" t="s">
        <v>3</v>
      </c>
      <c r="J3761">
        <v>1113760</v>
      </c>
      <c r="K3761" t="s">
        <v>4</v>
      </c>
      <c r="L3761" t="s">
        <v>10</v>
      </c>
      <c r="M3761" t="s">
        <v>1</v>
      </c>
      <c r="N3761">
        <v>-1</v>
      </c>
      <c r="O3761" t="s">
        <v>2</v>
      </c>
      <c r="P3761">
        <v>0.99433484570399</v>
      </c>
      <c r="Q3761">
        <v>3760</v>
      </c>
      <c r="R3761">
        <f t="shared" si="116"/>
        <v>5.6651542960099999E-3</v>
      </c>
      <c r="S3761">
        <f t="shared" si="117"/>
        <v>0.99433484570399</v>
      </c>
      <c r="T3761">
        <v>4110</v>
      </c>
      <c r="U3761">
        <v>3760</v>
      </c>
    </row>
    <row r="3762" spans="9:21" x14ac:dyDescent="0.25">
      <c r="I3762" t="s">
        <v>3</v>
      </c>
      <c r="J3762">
        <v>1113761</v>
      </c>
      <c r="K3762" t="s">
        <v>4</v>
      </c>
      <c r="L3762" t="s">
        <v>10</v>
      </c>
      <c r="M3762" t="s">
        <v>1</v>
      </c>
      <c r="N3762">
        <v>-1</v>
      </c>
      <c r="O3762" t="s">
        <v>2</v>
      </c>
      <c r="P3762">
        <v>0.99431777478454897</v>
      </c>
      <c r="Q3762">
        <v>3761</v>
      </c>
      <c r="R3762">
        <f t="shared" si="116"/>
        <v>5.6822252154510311E-3</v>
      </c>
      <c r="S3762">
        <f t="shared" si="117"/>
        <v>0.99431777478454897</v>
      </c>
      <c r="T3762">
        <v>4110</v>
      </c>
      <c r="U3762">
        <v>3761</v>
      </c>
    </row>
    <row r="3763" spans="9:21" x14ac:dyDescent="0.25">
      <c r="I3763" t="s">
        <v>3</v>
      </c>
      <c r="J3763">
        <v>1113762</v>
      </c>
      <c r="K3763" t="s">
        <v>4</v>
      </c>
      <c r="L3763" t="s">
        <v>10</v>
      </c>
      <c r="M3763" t="s">
        <v>1</v>
      </c>
      <c r="N3763">
        <v>-1</v>
      </c>
      <c r="O3763" t="s">
        <v>2</v>
      </c>
      <c r="P3763">
        <v>0.99430065271981904</v>
      </c>
      <c r="Q3763">
        <v>3762</v>
      </c>
      <c r="R3763">
        <f t="shared" si="116"/>
        <v>5.6993472801809553E-3</v>
      </c>
      <c r="S3763">
        <f t="shared" si="117"/>
        <v>0.99430065271981904</v>
      </c>
      <c r="T3763">
        <v>4110</v>
      </c>
      <c r="U3763">
        <v>3762</v>
      </c>
    </row>
    <row r="3764" spans="9:21" x14ac:dyDescent="0.25">
      <c r="I3764" t="s">
        <v>3</v>
      </c>
      <c r="J3764">
        <v>1113763</v>
      </c>
      <c r="K3764" t="s">
        <v>4</v>
      </c>
      <c r="L3764" t="s">
        <v>10</v>
      </c>
      <c r="M3764" t="s">
        <v>1</v>
      </c>
      <c r="N3764">
        <v>-1</v>
      </c>
      <c r="O3764" t="s">
        <v>2</v>
      </c>
      <c r="P3764">
        <v>0.99428347935834804</v>
      </c>
      <c r="Q3764">
        <v>3763</v>
      </c>
      <c r="R3764">
        <f t="shared" si="116"/>
        <v>5.7165206416519565E-3</v>
      </c>
      <c r="S3764">
        <f t="shared" si="117"/>
        <v>0.99428347935834804</v>
      </c>
      <c r="T3764">
        <v>4110</v>
      </c>
      <c r="U3764">
        <v>3763</v>
      </c>
    </row>
    <row r="3765" spans="9:21" x14ac:dyDescent="0.25">
      <c r="I3765" t="s">
        <v>3</v>
      </c>
      <c r="J3765">
        <v>1113764</v>
      </c>
      <c r="K3765" t="s">
        <v>4</v>
      </c>
      <c r="L3765" t="s">
        <v>10</v>
      </c>
      <c r="M3765" t="s">
        <v>1</v>
      </c>
      <c r="N3765">
        <v>-1</v>
      </c>
      <c r="O3765" t="s">
        <v>2</v>
      </c>
      <c r="P3765">
        <v>0.99426625454824402</v>
      </c>
      <c r="Q3765">
        <v>3764</v>
      </c>
      <c r="R3765">
        <f t="shared" si="116"/>
        <v>5.7337454517559783E-3</v>
      </c>
      <c r="S3765">
        <f t="shared" si="117"/>
        <v>0.99426625454824402</v>
      </c>
      <c r="T3765">
        <v>4110</v>
      </c>
      <c r="U3765">
        <v>3764</v>
      </c>
    </row>
    <row r="3766" spans="9:21" x14ac:dyDescent="0.25">
      <c r="I3766" t="s">
        <v>3</v>
      </c>
      <c r="J3766">
        <v>1113765</v>
      </c>
      <c r="K3766" t="s">
        <v>4</v>
      </c>
      <c r="L3766" t="s">
        <v>10</v>
      </c>
      <c r="M3766" t="s">
        <v>1</v>
      </c>
      <c r="N3766">
        <v>-1</v>
      </c>
      <c r="O3766" t="s">
        <v>2</v>
      </c>
      <c r="P3766">
        <v>0.99424897813717505</v>
      </c>
      <c r="Q3766">
        <v>3765</v>
      </c>
      <c r="R3766">
        <f t="shared" si="116"/>
        <v>5.7510218628249454E-3</v>
      </c>
      <c r="S3766">
        <f t="shared" si="117"/>
        <v>0.99424897813717505</v>
      </c>
      <c r="T3766">
        <v>4110</v>
      </c>
      <c r="U3766">
        <v>3765</v>
      </c>
    </row>
    <row r="3767" spans="9:21" x14ac:dyDescent="0.25">
      <c r="I3767" t="s">
        <v>3</v>
      </c>
      <c r="J3767">
        <v>1113766</v>
      </c>
      <c r="K3767" t="s">
        <v>4</v>
      </c>
      <c r="L3767" t="s">
        <v>10</v>
      </c>
      <c r="M3767" t="s">
        <v>1</v>
      </c>
      <c r="N3767">
        <v>-1</v>
      </c>
      <c r="O3767" t="s">
        <v>2</v>
      </c>
      <c r="P3767">
        <v>0.99423164997237001</v>
      </c>
      <c r="Q3767">
        <v>3766</v>
      </c>
      <c r="R3767">
        <f t="shared" si="116"/>
        <v>5.7683500276299871E-3</v>
      </c>
      <c r="S3767">
        <f t="shared" si="117"/>
        <v>0.99423164997237001</v>
      </c>
      <c r="T3767">
        <v>4110</v>
      </c>
      <c r="U3767">
        <v>3766</v>
      </c>
    </row>
    <row r="3768" spans="9:21" x14ac:dyDescent="0.25">
      <c r="I3768" t="s">
        <v>3</v>
      </c>
      <c r="J3768">
        <v>1113767</v>
      </c>
      <c r="K3768" t="s">
        <v>4</v>
      </c>
      <c r="L3768" t="s">
        <v>10</v>
      </c>
      <c r="M3768" t="s">
        <v>1</v>
      </c>
      <c r="N3768">
        <v>-1</v>
      </c>
      <c r="O3768" t="s">
        <v>2</v>
      </c>
      <c r="P3768">
        <v>0.99421426990061701</v>
      </c>
      <c r="Q3768">
        <v>3767</v>
      </c>
      <c r="R3768">
        <f t="shared" si="116"/>
        <v>5.7857300993829908E-3</v>
      </c>
      <c r="S3768">
        <f t="shared" si="117"/>
        <v>0.99421426990061701</v>
      </c>
      <c r="T3768">
        <v>4110</v>
      </c>
      <c r="U3768">
        <v>3767</v>
      </c>
    </row>
    <row r="3769" spans="9:21" x14ac:dyDescent="0.25">
      <c r="I3769" t="s">
        <v>3</v>
      </c>
      <c r="J3769">
        <v>1113768</v>
      </c>
      <c r="K3769" t="s">
        <v>4</v>
      </c>
      <c r="L3769" t="s">
        <v>10</v>
      </c>
      <c r="M3769" t="s">
        <v>1</v>
      </c>
      <c r="N3769">
        <v>-1</v>
      </c>
      <c r="O3769" t="s">
        <v>2</v>
      </c>
      <c r="P3769">
        <v>0.99419683776826095</v>
      </c>
      <c r="Q3769">
        <v>3768</v>
      </c>
      <c r="R3769">
        <f t="shared" si="116"/>
        <v>5.8031622317390452E-3</v>
      </c>
      <c r="S3769">
        <f t="shared" si="117"/>
        <v>0.99419683776826095</v>
      </c>
      <c r="T3769">
        <v>4110</v>
      </c>
      <c r="U3769">
        <v>3768</v>
      </c>
    </row>
    <row r="3770" spans="9:21" x14ac:dyDescent="0.25">
      <c r="I3770" t="s">
        <v>3</v>
      </c>
      <c r="J3770">
        <v>1113769</v>
      </c>
      <c r="K3770" t="s">
        <v>4</v>
      </c>
      <c r="L3770" t="s">
        <v>10</v>
      </c>
      <c r="M3770" t="s">
        <v>1</v>
      </c>
      <c r="N3770">
        <v>-1</v>
      </c>
      <c r="O3770" t="s">
        <v>2</v>
      </c>
      <c r="P3770">
        <v>0.994179353421204</v>
      </c>
      <c r="Q3770">
        <v>3769</v>
      </c>
      <c r="R3770">
        <f t="shared" si="116"/>
        <v>5.820646578795996E-3</v>
      </c>
      <c r="S3770">
        <f t="shared" si="117"/>
        <v>0.994179353421204</v>
      </c>
      <c r="T3770">
        <v>4110</v>
      </c>
      <c r="U3770">
        <v>3769</v>
      </c>
    </row>
    <row r="3771" spans="9:21" x14ac:dyDescent="0.25">
      <c r="I3771" t="s">
        <v>3</v>
      </c>
      <c r="J3771">
        <v>1113770</v>
      </c>
      <c r="K3771" t="s">
        <v>4</v>
      </c>
      <c r="L3771" t="s">
        <v>10</v>
      </c>
      <c r="M3771" t="s">
        <v>1</v>
      </c>
      <c r="N3771">
        <v>-1</v>
      </c>
      <c r="O3771" t="s">
        <v>2</v>
      </c>
      <c r="P3771">
        <v>0.99464808937475702</v>
      </c>
      <c r="Q3771">
        <v>3770</v>
      </c>
      <c r="R3771">
        <f t="shared" si="116"/>
        <v>5.3519106252429838E-3</v>
      </c>
      <c r="S3771">
        <f t="shared" si="117"/>
        <v>0.99464808937475702</v>
      </c>
      <c r="T3771">
        <v>4110</v>
      </c>
      <c r="U3771">
        <v>3770</v>
      </c>
    </row>
    <row r="3772" spans="9:21" x14ac:dyDescent="0.25">
      <c r="I3772" t="s">
        <v>3</v>
      </c>
      <c r="J3772">
        <v>1113771</v>
      </c>
      <c r="K3772" t="s">
        <v>4</v>
      </c>
      <c r="L3772" t="s">
        <v>10</v>
      </c>
      <c r="M3772" t="s">
        <v>1</v>
      </c>
      <c r="N3772">
        <v>-1</v>
      </c>
      <c r="O3772" t="s">
        <v>2</v>
      </c>
      <c r="P3772">
        <v>0.99470679971716802</v>
      </c>
      <c r="Q3772">
        <v>3771</v>
      </c>
      <c r="R3772">
        <f t="shared" si="116"/>
        <v>5.293200282831978E-3</v>
      </c>
      <c r="S3772">
        <f t="shared" si="117"/>
        <v>0.99470679971716802</v>
      </c>
      <c r="T3772">
        <v>4110</v>
      </c>
      <c r="U3772">
        <v>3771</v>
      </c>
    </row>
    <row r="3773" spans="9:21" x14ac:dyDescent="0.25">
      <c r="I3773" t="s">
        <v>3</v>
      </c>
      <c r="J3773">
        <v>1113772</v>
      </c>
      <c r="K3773" t="s">
        <v>4</v>
      </c>
      <c r="L3773" t="s">
        <v>10</v>
      </c>
      <c r="M3773" t="s">
        <v>1</v>
      </c>
      <c r="N3773">
        <v>-1</v>
      </c>
      <c r="O3773" t="s">
        <v>2</v>
      </c>
      <c r="P3773">
        <v>0.99476486939824305</v>
      </c>
      <c r="Q3773">
        <v>3772</v>
      </c>
      <c r="R3773">
        <f t="shared" si="116"/>
        <v>5.2351306017569543E-3</v>
      </c>
      <c r="S3773">
        <f t="shared" si="117"/>
        <v>0.99476486939824305</v>
      </c>
      <c r="T3773">
        <v>4110</v>
      </c>
      <c r="U3773">
        <v>3772</v>
      </c>
    </row>
    <row r="3774" spans="9:21" x14ac:dyDescent="0.25">
      <c r="I3774" t="s">
        <v>3</v>
      </c>
      <c r="J3774">
        <v>1113773</v>
      </c>
      <c r="K3774" t="s">
        <v>4</v>
      </c>
      <c r="L3774" t="s">
        <v>10</v>
      </c>
      <c r="M3774" t="s">
        <v>1</v>
      </c>
      <c r="N3774">
        <v>-1</v>
      </c>
      <c r="O3774" t="s">
        <v>2</v>
      </c>
      <c r="P3774">
        <v>0.994822305335054</v>
      </c>
      <c r="Q3774">
        <v>3773</v>
      </c>
      <c r="R3774">
        <f t="shared" si="116"/>
        <v>5.1776946649459976E-3</v>
      </c>
      <c r="S3774">
        <f t="shared" si="117"/>
        <v>0.994822305335054</v>
      </c>
      <c r="T3774">
        <v>4110</v>
      </c>
      <c r="U3774">
        <v>3773</v>
      </c>
    </row>
    <row r="3775" spans="9:21" x14ac:dyDescent="0.25">
      <c r="I3775" t="s">
        <v>3</v>
      </c>
      <c r="J3775">
        <v>1113774</v>
      </c>
      <c r="K3775" t="s">
        <v>4</v>
      </c>
      <c r="L3775" t="s">
        <v>10</v>
      </c>
      <c r="M3775" t="s">
        <v>1</v>
      </c>
      <c r="N3775">
        <v>-1</v>
      </c>
      <c r="O3775" t="s">
        <v>2</v>
      </c>
      <c r="P3775">
        <v>0.99481876600605501</v>
      </c>
      <c r="Q3775">
        <v>3774</v>
      </c>
      <c r="R3775">
        <f t="shared" si="116"/>
        <v>5.1812339939449892E-3</v>
      </c>
      <c r="S3775">
        <f t="shared" si="117"/>
        <v>0.99481876600605501</v>
      </c>
      <c r="T3775">
        <v>4110</v>
      </c>
      <c r="U3775">
        <v>3774</v>
      </c>
    </row>
    <row r="3776" spans="9:21" x14ac:dyDescent="0.25">
      <c r="I3776" t="s">
        <v>3</v>
      </c>
      <c r="J3776">
        <v>1113775</v>
      </c>
      <c r="K3776" t="s">
        <v>4</v>
      </c>
      <c r="L3776" t="s">
        <v>10</v>
      </c>
      <c r="M3776" t="s">
        <v>1</v>
      </c>
      <c r="N3776">
        <v>-1</v>
      </c>
      <c r="O3776" t="s">
        <v>2</v>
      </c>
      <c r="P3776">
        <v>0.99480314567179395</v>
      </c>
      <c r="Q3776">
        <v>3775</v>
      </c>
      <c r="R3776">
        <f t="shared" si="116"/>
        <v>5.1968543282060464E-3</v>
      </c>
      <c r="S3776">
        <f t="shared" si="117"/>
        <v>0.99480314567179395</v>
      </c>
      <c r="T3776">
        <v>4110</v>
      </c>
      <c r="U3776">
        <v>3775</v>
      </c>
    </row>
    <row r="3777" spans="9:21" x14ac:dyDescent="0.25">
      <c r="I3777" t="s">
        <v>3</v>
      </c>
      <c r="J3777">
        <v>1113776</v>
      </c>
      <c r="K3777" t="s">
        <v>4</v>
      </c>
      <c r="L3777" t="s">
        <v>10</v>
      </c>
      <c r="M3777" t="s">
        <v>1</v>
      </c>
      <c r="N3777">
        <v>-1</v>
      </c>
      <c r="O3777" t="s">
        <v>2</v>
      </c>
      <c r="P3777">
        <v>0.99478747849224602</v>
      </c>
      <c r="Q3777">
        <v>3776</v>
      </c>
      <c r="R3777">
        <f t="shared" si="116"/>
        <v>5.2125215077539755E-3</v>
      </c>
      <c r="S3777">
        <f t="shared" si="117"/>
        <v>0.99478747849224602</v>
      </c>
      <c r="T3777">
        <v>4110</v>
      </c>
      <c r="U3777">
        <v>3776</v>
      </c>
    </row>
    <row r="3778" spans="9:21" x14ac:dyDescent="0.25">
      <c r="I3778" t="s">
        <v>3</v>
      </c>
      <c r="J3778">
        <v>1113777</v>
      </c>
      <c r="K3778" t="s">
        <v>4</v>
      </c>
      <c r="L3778" t="s">
        <v>10</v>
      </c>
      <c r="M3778" t="s">
        <v>1</v>
      </c>
      <c r="N3778">
        <v>-1</v>
      </c>
      <c r="O3778" t="s">
        <v>2</v>
      </c>
      <c r="P3778">
        <v>0.99477176432841297</v>
      </c>
      <c r="Q3778">
        <v>3777</v>
      </c>
      <c r="R3778">
        <f t="shared" si="116"/>
        <v>5.2282356715870337E-3</v>
      </c>
      <c r="S3778">
        <f t="shared" si="117"/>
        <v>0.99477176432841297</v>
      </c>
      <c r="T3778">
        <v>4110</v>
      </c>
      <c r="U3778">
        <v>3777</v>
      </c>
    </row>
    <row r="3779" spans="9:21" x14ac:dyDescent="0.25">
      <c r="I3779" t="s">
        <v>3</v>
      </c>
      <c r="J3779">
        <v>1113778</v>
      </c>
      <c r="K3779" t="s">
        <v>4</v>
      </c>
      <c r="L3779" t="s">
        <v>10</v>
      </c>
      <c r="M3779" t="s">
        <v>1</v>
      </c>
      <c r="N3779">
        <v>-1</v>
      </c>
      <c r="O3779" t="s">
        <v>2</v>
      </c>
      <c r="P3779">
        <v>0.99475600304089296</v>
      </c>
      <c r="Q3779">
        <v>3778</v>
      </c>
      <c r="R3779">
        <f t="shared" ref="R3779:R3827" si="118">IF(N3779&gt;0,P3779,1-P3779)</f>
        <v>5.2439969591070446E-3</v>
      </c>
      <c r="S3779">
        <f t="shared" ref="S3779:S3827" si="119">1-R3779</f>
        <v>0.99475600304089296</v>
      </c>
      <c r="T3779">
        <v>4110</v>
      </c>
      <c r="U3779">
        <v>3778</v>
      </c>
    </row>
    <row r="3780" spans="9:21" x14ac:dyDescent="0.25">
      <c r="I3780" t="s">
        <v>3</v>
      </c>
      <c r="J3780">
        <v>1113779</v>
      </c>
      <c r="K3780" t="s">
        <v>4</v>
      </c>
      <c r="L3780" t="s">
        <v>10</v>
      </c>
      <c r="M3780" t="s">
        <v>1</v>
      </c>
      <c r="N3780">
        <v>-1</v>
      </c>
      <c r="O3780" t="s">
        <v>2</v>
      </c>
      <c r="P3780">
        <v>0.99517852667958595</v>
      </c>
      <c r="Q3780">
        <v>3779</v>
      </c>
      <c r="R3780">
        <f t="shared" si="118"/>
        <v>4.8214733204140492E-3</v>
      </c>
      <c r="S3780">
        <f t="shared" si="119"/>
        <v>0.99517852667958595</v>
      </c>
      <c r="T3780">
        <v>4110</v>
      </c>
      <c r="U3780">
        <v>3779</v>
      </c>
    </row>
    <row r="3781" spans="9:21" x14ac:dyDescent="0.25">
      <c r="I3781" t="s">
        <v>3</v>
      </c>
      <c r="J3781">
        <v>1113780</v>
      </c>
      <c r="K3781" t="s">
        <v>4</v>
      </c>
      <c r="L3781" t="s">
        <v>10</v>
      </c>
      <c r="M3781" t="s">
        <v>1</v>
      </c>
      <c r="N3781">
        <v>-1</v>
      </c>
      <c r="O3781" t="s">
        <v>2</v>
      </c>
      <c r="P3781">
        <v>0.99523144603334601</v>
      </c>
      <c r="Q3781">
        <v>3780</v>
      </c>
      <c r="R3781">
        <f t="shared" si="118"/>
        <v>4.7685539666539878E-3</v>
      </c>
      <c r="S3781">
        <f t="shared" si="119"/>
        <v>0.99523144603334601</v>
      </c>
      <c r="T3781">
        <v>4110</v>
      </c>
      <c r="U3781">
        <v>3780</v>
      </c>
    </row>
    <row r="3782" spans="9:21" x14ac:dyDescent="0.25">
      <c r="I3782" t="s">
        <v>3</v>
      </c>
      <c r="J3782">
        <v>1113781</v>
      </c>
      <c r="K3782" t="s">
        <v>4</v>
      </c>
      <c r="L3782" t="s">
        <v>10</v>
      </c>
      <c r="M3782" t="s">
        <v>1</v>
      </c>
      <c r="N3782">
        <v>-1</v>
      </c>
      <c r="O3782" t="s">
        <v>2</v>
      </c>
      <c r="P3782">
        <v>0.99528378730935496</v>
      </c>
      <c r="Q3782">
        <v>3781</v>
      </c>
      <c r="R3782">
        <f t="shared" si="118"/>
        <v>4.7162126906450386E-3</v>
      </c>
      <c r="S3782">
        <f t="shared" si="119"/>
        <v>0.99528378730935496</v>
      </c>
      <c r="T3782">
        <v>4110</v>
      </c>
      <c r="U3782">
        <v>3781</v>
      </c>
    </row>
    <row r="3783" spans="9:21" x14ac:dyDescent="0.25">
      <c r="I3783" t="s">
        <v>3</v>
      </c>
      <c r="J3783">
        <v>1113782</v>
      </c>
      <c r="K3783" t="s">
        <v>4</v>
      </c>
      <c r="L3783" t="s">
        <v>10</v>
      </c>
      <c r="M3783" t="s">
        <v>1</v>
      </c>
      <c r="N3783">
        <v>-1</v>
      </c>
      <c r="O3783" t="s">
        <v>2</v>
      </c>
      <c r="P3783">
        <v>0.99533555676228802</v>
      </c>
      <c r="Q3783">
        <v>3782</v>
      </c>
      <c r="R3783">
        <f t="shared" si="118"/>
        <v>4.6644432377119793E-3</v>
      </c>
      <c r="S3783">
        <f t="shared" si="119"/>
        <v>0.99533555676228802</v>
      </c>
      <c r="T3783">
        <v>4109</v>
      </c>
      <c r="U3783">
        <v>3782</v>
      </c>
    </row>
    <row r="3784" spans="9:21" x14ac:dyDescent="0.25">
      <c r="I3784" t="s">
        <v>3</v>
      </c>
      <c r="J3784">
        <v>1113783</v>
      </c>
      <c r="K3784" t="s">
        <v>4</v>
      </c>
      <c r="L3784" t="s">
        <v>10</v>
      </c>
      <c r="M3784" t="s">
        <v>1</v>
      </c>
      <c r="N3784">
        <v>-1</v>
      </c>
      <c r="O3784" t="s">
        <v>2</v>
      </c>
      <c r="P3784">
        <v>0.99538676058046005</v>
      </c>
      <c r="Q3784">
        <v>3783</v>
      </c>
      <c r="R3784">
        <f t="shared" si="118"/>
        <v>4.6132394195399495E-3</v>
      </c>
      <c r="S3784">
        <f t="shared" si="119"/>
        <v>0.99538676058046005</v>
      </c>
      <c r="T3784">
        <v>4109</v>
      </c>
      <c r="U3784">
        <v>3783</v>
      </c>
    </row>
    <row r="3785" spans="9:21" x14ac:dyDescent="0.25">
      <c r="I3785" t="s">
        <v>3</v>
      </c>
      <c r="J3785">
        <v>1113784</v>
      </c>
      <c r="K3785" t="s">
        <v>4</v>
      </c>
      <c r="L3785" t="s">
        <v>10</v>
      </c>
      <c r="M3785" t="s">
        <v>1</v>
      </c>
      <c r="N3785">
        <v>-1</v>
      </c>
      <c r="O3785" t="s">
        <v>2</v>
      </c>
      <c r="P3785">
        <v>0.99543740488650001</v>
      </c>
      <c r="Q3785">
        <v>3784</v>
      </c>
      <c r="R3785">
        <f t="shared" si="118"/>
        <v>4.5625951134999898E-3</v>
      </c>
      <c r="S3785">
        <f t="shared" si="119"/>
        <v>0.99543740488650001</v>
      </c>
      <c r="T3785">
        <v>4109</v>
      </c>
      <c r="U3785">
        <v>3784</v>
      </c>
    </row>
    <row r="3786" spans="9:21" x14ac:dyDescent="0.25">
      <c r="I3786" t="s">
        <v>3</v>
      </c>
      <c r="J3786">
        <v>1113785</v>
      </c>
      <c r="K3786" t="s">
        <v>4</v>
      </c>
      <c r="L3786" t="s">
        <v>10</v>
      </c>
      <c r="M3786" t="s">
        <v>1</v>
      </c>
      <c r="N3786">
        <v>-1</v>
      </c>
      <c r="O3786" t="s">
        <v>2</v>
      </c>
      <c r="P3786">
        <v>0.99548749573801798</v>
      </c>
      <c r="Q3786">
        <v>3785</v>
      </c>
      <c r="R3786">
        <f t="shared" si="118"/>
        <v>4.5125042619820199E-3</v>
      </c>
      <c r="S3786">
        <f t="shared" si="119"/>
        <v>0.99548749573801798</v>
      </c>
      <c r="T3786">
        <v>4109</v>
      </c>
      <c r="U3786">
        <v>3785</v>
      </c>
    </row>
    <row r="3787" spans="9:21" x14ac:dyDescent="0.25">
      <c r="I3787" t="s">
        <v>3</v>
      </c>
      <c r="J3787">
        <v>1113786</v>
      </c>
      <c r="K3787" t="s">
        <v>4</v>
      </c>
      <c r="L3787" t="s">
        <v>10</v>
      </c>
      <c r="M3787" t="s">
        <v>1</v>
      </c>
      <c r="N3787">
        <v>-1</v>
      </c>
      <c r="O3787" t="s">
        <v>2</v>
      </c>
      <c r="P3787">
        <v>0.99553703912826996</v>
      </c>
      <c r="Q3787">
        <v>3786</v>
      </c>
      <c r="R3787">
        <f t="shared" si="118"/>
        <v>4.4629608717300373E-3</v>
      </c>
      <c r="S3787">
        <f t="shared" si="119"/>
        <v>0.99553703912826996</v>
      </c>
      <c r="T3787">
        <v>4109</v>
      </c>
      <c r="U3787">
        <v>3786</v>
      </c>
    </row>
    <row r="3788" spans="9:21" x14ac:dyDescent="0.25">
      <c r="I3788" t="s">
        <v>3</v>
      </c>
      <c r="J3788">
        <v>1113787</v>
      </c>
      <c r="K3788" t="s">
        <v>4</v>
      </c>
      <c r="L3788" t="s">
        <v>10</v>
      </c>
      <c r="M3788" t="s">
        <v>1</v>
      </c>
      <c r="N3788">
        <v>-1</v>
      </c>
      <c r="O3788" t="s">
        <v>2</v>
      </c>
      <c r="P3788">
        <v>0.99553398617821498</v>
      </c>
      <c r="Q3788">
        <v>3787</v>
      </c>
      <c r="R3788">
        <f t="shared" si="118"/>
        <v>4.4660138217850198E-3</v>
      </c>
      <c r="S3788">
        <f t="shared" si="119"/>
        <v>0.99553398617821498</v>
      </c>
      <c r="T3788">
        <v>4109</v>
      </c>
      <c r="U3788">
        <v>3787</v>
      </c>
    </row>
    <row r="3789" spans="9:21" x14ac:dyDescent="0.25">
      <c r="I3789" t="s">
        <v>3</v>
      </c>
      <c r="J3789">
        <v>1113788</v>
      </c>
      <c r="K3789" t="s">
        <v>4</v>
      </c>
      <c r="L3789" t="s">
        <v>10</v>
      </c>
      <c r="M3789" t="s">
        <v>1</v>
      </c>
      <c r="N3789">
        <v>-1</v>
      </c>
      <c r="O3789" t="s">
        <v>2</v>
      </c>
      <c r="P3789">
        <v>0.995520512373678</v>
      </c>
      <c r="Q3789">
        <v>3788</v>
      </c>
      <c r="R3789">
        <f t="shared" si="118"/>
        <v>4.4794876263219985E-3</v>
      </c>
      <c r="S3789">
        <f t="shared" si="119"/>
        <v>0.995520512373678</v>
      </c>
      <c r="T3789">
        <v>4109</v>
      </c>
      <c r="U3789">
        <v>3788</v>
      </c>
    </row>
    <row r="3790" spans="9:21" x14ac:dyDescent="0.25">
      <c r="I3790" t="s">
        <v>3</v>
      </c>
      <c r="J3790">
        <v>1113789</v>
      </c>
      <c r="K3790" t="s">
        <v>4</v>
      </c>
      <c r="L3790" t="s">
        <v>10</v>
      </c>
      <c r="M3790" t="s">
        <v>1</v>
      </c>
      <c r="N3790">
        <v>-1</v>
      </c>
      <c r="O3790" t="s">
        <v>2</v>
      </c>
      <c r="P3790">
        <v>0.99550699810261301</v>
      </c>
      <c r="Q3790">
        <v>3789</v>
      </c>
      <c r="R3790">
        <f t="shared" si="118"/>
        <v>4.4930018973869945E-3</v>
      </c>
      <c r="S3790">
        <f t="shared" si="119"/>
        <v>0.99550699810261301</v>
      </c>
      <c r="T3790">
        <v>4109</v>
      </c>
      <c r="U3790">
        <v>3789</v>
      </c>
    </row>
    <row r="3791" spans="9:21" x14ac:dyDescent="0.25">
      <c r="I3791" t="s">
        <v>3</v>
      </c>
      <c r="J3791">
        <v>1113790</v>
      </c>
      <c r="K3791" t="s">
        <v>4</v>
      </c>
      <c r="L3791" t="s">
        <v>10</v>
      </c>
      <c r="M3791" t="s">
        <v>1</v>
      </c>
      <c r="N3791">
        <v>-1</v>
      </c>
      <c r="O3791" t="s">
        <v>2</v>
      </c>
      <c r="P3791">
        <v>0.99549344324459299</v>
      </c>
      <c r="Q3791">
        <v>3790</v>
      </c>
      <c r="R3791">
        <f t="shared" si="118"/>
        <v>4.5065567554070096E-3</v>
      </c>
      <c r="S3791">
        <f t="shared" si="119"/>
        <v>0.99549344324459299</v>
      </c>
      <c r="T3791">
        <v>4109</v>
      </c>
      <c r="U3791">
        <v>3790</v>
      </c>
    </row>
    <row r="3792" spans="9:21" x14ac:dyDescent="0.25">
      <c r="I3792" t="s">
        <v>3</v>
      </c>
      <c r="J3792">
        <v>1113791</v>
      </c>
      <c r="K3792" t="s">
        <v>4</v>
      </c>
      <c r="L3792" t="s">
        <v>10</v>
      </c>
      <c r="M3792" t="s">
        <v>1</v>
      </c>
      <c r="N3792">
        <v>-1</v>
      </c>
      <c r="O3792" t="s">
        <v>2</v>
      </c>
      <c r="P3792">
        <v>0.99585679672142102</v>
      </c>
      <c r="Q3792">
        <v>3791</v>
      </c>
      <c r="R3792">
        <f t="shared" si="118"/>
        <v>4.1432032785789774E-3</v>
      </c>
      <c r="S3792">
        <f t="shared" si="119"/>
        <v>0.99585679672142102</v>
      </c>
      <c r="T3792">
        <v>4109</v>
      </c>
      <c r="U3792">
        <v>3791</v>
      </c>
    </row>
    <row r="3793" spans="9:21" x14ac:dyDescent="0.25">
      <c r="I3793" t="s">
        <v>3</v>
      </c>
      <c r="J3793">
        <v>1113792</v>
      </c>
      <c r="K3793" t="s">
        <v>4</v>
      </c>
      <c r="L3793" t="s">
        <v>10</v>
      </c>
      <c r="M3793" t="s">
        <v>1</v>
      </c>
      <c r="N3793">
        <v>-1</v>
      </c>
      <c r="O3793" t="s">
        <v>2</v>
      </c>
      <c r="P3793">
        <v>0.99585396159501904</v>
      </c>
      <c r="Q3793">
        <v>3792</v>
      </c>
      <c r="R3793">
        <f t="shared" si="118"/>
        <v>4.1460384049809562E-3</v>
      </c>
      <c r="S3793">
        <f t="shared" si="119"/>
        <v>0.99585396159501904</v>
      </c>
      <c r="T3793">
        <v>4109</v>
      </c>
      <c r="U3793">
        <v>3792</v>
      </c>
    </row>
    <row r="3794" spans="9:21" x14ac:dyDescent="0.25">
      <c r="I3794" t="s">
        <v>3</v>
      </c>
      <c r="J3794">
        <v>1113793</v>
      </c>
      <c r="K3794" t="s">
        <v>4</v>
      </c>
      <c r="L3794" t="s">
        <v>10</v>
      </c>
      <c r="M3794" t="s">
        <v>1</v>
      </c>
      <c r="N3794">
        <v>-1</v>
      </c>
      <c r="O3794" t="s">
        <v>2</v>
      </c>
      <c r="P3794">
        <v>0.995841449112426</v>
      </c>
      <c r="Q3794">
        <v>3793</v>
      </c>
      <c r="R3794">
        <f t="shared" si="118"/>
        <v>4.1585508875739974E-3</v>
      </c>
      <c r="S3794">
        <f t="shared" si="119"/>
        <v>0.995841449112426</v>
      </c>
      <c r="T3794">
        <v>4109</v>
      </c>
      <c r="U3794">
        <v>3793</v>
      </c>
    </row>
    <row r="3795" spans="9:21" x14ac:dyDescent="0.25">
      <c r="I3795" t="s">
        <v>3</v>
      </c>
      <c r="J3795">
        <v>1113794</v>
      </c>
      <c r="K3795" t="s">
        <v>4</v>
      </c>
      <c r="L3795" t="s">
        <v>10</v>
      </c>
      <c r="M3795" t="s">
        <v>1</v>
      </c>
      <c r="N3795">
        <v>-1</v>
      </c>
      <c r="O3795" t="s">
        <v>2</v>
      </c>
      <c r="P3795">
        <v>0.99582889902611404</v>
      </c>
      <c r="Q3795">
        <v>3794</v>
      </c>
      <c r="R3795">
        <f t="shared" si="118"/>
        <v>4.171100973885955E-3</v>
      </c>
      <c r="S3795">
        <f t="shared" si="119"/>
        <v>0.99582889902611404</v>
      </c>
      <c r="T3795">
        <v>4109</v>
      </c>
      <c r="U3795">
        <v>3794</v>
      </c>
    </row>
    <row r="3796" spans="9:21" x14ac:dyDescent="0.25">
      <c r="I3796" t="s">
        <v>3</v>
      </c>
      <c r="J3796">
        <v>1113795</v>
      </c>
      <c r="K3796" t="s">
        <v>4</v>
      </c>
      <c r="L3796" t="s">
        <v>10</v>
      </c>
      <c r="M3796" t="s">
        <v>1</v>
      </c>
      <c r="N3796">
        <v>-1</v>
      </c>
      <c r="O3796" t="s">
        <v>2</v>
      </c>
      <c r="P3796">
        <v>0.99581631122402803</v>
      </c>
      <c r="Q3796">
        <v>3795</v>
      </c>
      <c r="R3796">
        <f t="shared" si="118"/>
        <v>4.1836887759719721E-3</v>
      </c>
      <c r="S3796">
        <f t="shared" si="119"/>
        <v>0.99581631122402803</v>
      </c>
      <c r="T3796">
        <v>4109</v>
      </c>
      <c r="U3796">
        <v>3795</v>
      </c>
    </row>
    <row r="3797" spans="9:21" x14ac:dyDescent="0.25">
      <c r="I3797" t="s">
        <v>3</v>
      </c>
      <c r="J3797">
        <v>1113796</v>
      </c>
      <c r="K3797" t="s">
        <v>4</v>
      </c>
      <c r="L3797" t="s">
        <v>10</v>
      </c>
      <c r="M3797" t="s">
        <v>1</v>
      </c>
      <c r="N3797">
        <v>-1</v>
      </c>
      <c r="O3797" t="s">
        <v>2</v>
      </c>
      <c r="P3797">
        <v>0.99580368559378696</v>
      </c>
      <c r="Q3797">
        <v>3796</v>
      </c>
      <c r="R3797">
        <f t="shared" si="118"/>
        <v>4.196314406213042E-3</v>
      </c>
      <c r="S3797">
        <f t="shared" si="119"/>
        <v>0.99580368559378696</v>
      </c>
      <c r="T3797">
        <v>4109</v>
      </c>
      <c r="U3797">
        <v>3796</v>
      </c>
    </row>
    <row r="3798" spans="9:21" x14ac:dyDescent="0.25">
      <c r="I3798" t="s">
        <v>3</v>
      </c>
      <c r="J3798">
        <v>1113797</v>
      </c>
      <c r="K3798" t="s">
        <v>4</v>
      </c>
      <c r="L3798" t="s">
        <v>10</v>
      </c>
      <c r="M3798" t="s">
        <v>1</v>
      </c>
      <c r="N3798">
        <v>-1</v>
      </c>
      <c r="O3798" t="s">
        <v>2</v>
      </c>
      <c r="P3798">
        <v>0.99614212187016105</v>
      </c>
      <c r="Q3798">
        <v>3797</v>
      </c>
      <c r="R3798">
        <f t="shared" si="118"/>
        <v>3.8578781298389542E-3</v>
      </c>
      <c r="S3798">
        <f t="shared" si="119"/>
        <v>0.99614212187016105</v>
      </c>
      <c r="T3798">
        <v>4108</v>
      </c>
      <c r="U3798">
        <v>3797</v>
      </c>
    </row>
    <row r="3799" spans="9:21" x14ac:dyDescent="0.25">
      <c r="I3799" t="s">
        <v>3</v>
      </c>
      <c r="J3799">
        <v>1113798</v>
      </c>
      <c r="K3799" t="s">
        <v>4</v>
      </c>
      <c r="L3799" t="s">
        <v>10</v>
      </c>
      <c r="M3799" t="s">
        <v>1</v>
      </c>
      <c r="N3799">
        <v>-1</v>
      </c>
      <c r="O3799" t="s">
        <v>2</v>
      </c>
      <c r="P3799">
        <v>0.996139481230226</v>
      </c>
      <c r="Q3799">
        <v>3798</v>
      </c>
      <c r="R3799">
        <f t="shared" si="118"/>
        <v>3.8605187697740018E-3</v>
      </c>
      <c r="S3799">
        <f t="shared" si="119"/>
        <v>0.996139481230226</v>
      </c>
      <c r="T3799">
        <v>4109</v>
      </c>
      <c r="U3799">
        <v>3798</v>
      </c>
    </row>
    <row r="3800" spans="9:21" x14ac:dyDescent="0.25">
      <c r="I3800" t="s">
        <v>3</v>
      </c>
      <c r="J3800">
        <v>1113799</v>
      </c>
      <c r="K3800" t="s">
        <v>4</v>
      </c>
      <c r="L3800" t="s">
        <v>10</v>
      </c>
      <c r="M3800" t="s">
        <v>1</v>
      </c>
      <c r="N3800">
        <v>-1</v>
      </c>
      <c r="O3800" t="s">
        <v>2</v>
      </c>
      <c r="P3800">
        <v>0.99612782707743097</v>
      </c>
      <c r="Q3800">
        <v>3799</v>
      </c>
      <c r="R3800">
        <f t="shared" si="118"/>
        <v>3.8721729225690282E-3</v>
      </c>
      <c r="S3800">
        <f t="shared" si="119"/>
        <v>0.99612782707743097</v>
      </c>
      <c r="T3800">
        <v>4109</v>
      </c>
      <c r="U3800">
        <v>3799</v>
      </c>
    </row>
    <row r="3801" spans="9:21" x14ac:dyDescent="0.25">
      <c r="I3801" t="s">
        <v>3</v>
      </c>
      <c r="J3801">
        <v>1113800</v>
      </c>
      <c r="K3801" t="s">
        <v>4</v>
      </c>
      <c r="L3801" t="s">
        <v>10</v>
      </c>
      <c r="M3801" t="s">
        <v>1</v>
      </c>
      <c r="N3801">
        <v>-1</v>
      </c>
      <c r="O3801" t="s">
        <v>2</v>
      </c>
      <c r="P3801">
        <v>0.99611613788019204</v>
      </c>
      <c r="Q3801">
        <v>3800</v>
      </c>
      <c r="R3801">
        <f t="shared" si="118"/>
        <v>3.883862119807957E-3</v>
      </c>
      <c r="S3801">
        <f t="shared" si="119"/>
        <v>0.99611613788019204</v>
      </c>
      <c r="T3801">
        <v>4109</v>
      </c>
      <c r="U3801">
        <v>3800</v>
      </c>
    </row>
    <row r="3802" spans="9:21" x14ac:dyDescent="0.25">
      <c r="I3802" t="s">
        <v>3</v>
      </c>
      <c r="J3802">
        <v>1113801</v>
      </c>
      <c r="K3802" t="s">
        <v>4</v>
      </c>
      <c r="L3802" t="s">
        <v>10</v>
      </c>
      <c r="M3802" t="s">
        <v>1</v>
      </c>
      <c r="N3802">
        <v>-1</v>
      </c>
      <c r="O3802" t="s">
        <v>2</v>
      </c>
      <c r="P3802">
        <v>0.99610441353396095</v>
      </c>
      <c r="Q3802">
        <v>3801</v>
      </c>
      <c r="R3802">
        <f t="shared" si="118"/>
        <v>3.8955864660390471E-3</v>
      </c>
      <c r="S3802">
        <f t="shared" si="119"/>
        <v>0.99610441353396095</v>
      </c>
      <c r="T3802">
        <v>4109</v>
      </c>
      <c r="U3802">
        <v>3801</v>
      </c>
    </row>
    <row r="3803" spans="9:21" x14ac:dyDescent="0.25">
      <c r="I3803" t="s">
        <v>3</v>
      </c>
      <c r="J3803">
        <v>1113802</v>
      </c>
      <c r="K3803" t="s">
        <v>4</v>
      </c>
      <c r="L3803" t="s">
        <v>10</v>
      </c>
      <c r="M3803" t="s">
        <v>1</v>
      </c>
      <c r="N3803">
        <v>-1</v>
      </c>
      <c r="O3803" t="s">
        <v>2</v>
      </c>
      <c r="P3803">
        <v>0.99641868307688697</v>
      </c>
      <c r="Q3803">
        <v>3802</v>
      </c>
      <c r="R3803">
        <f t="shared" si="118"/>
        <v>3.5813169231130315E-3</v>
      </c>
      <c r="S3803">
        <f t="shared" si="119"/>
        <v>0.99641868307688697</v>
      </c>
      <c r="T3803">
        <v>4108</v>
      </c>
      <c r="U3803">
        <v>3802</v>
      </c>
    </row>
    <row r="3804" spans="9:21" x14ac:dyDescent="0.25">
      <c r="I3804" t="s">
        <v>3</v>
      </c>
      <c r="J3804">
        <v>1113803</v>
      </c>
      <c r="K3804" t="s">
        <v>4</v>
      </c>
      <c r="L3804" t="s">
        <v>10</v>
      </c>
      <c r="M3804" t="s">
        <v>1</v>
      </c>
      <c r="N3804">
        <v>-1</v>
      </c>
      <c r="O3804" t="s">
        <v>2</v>
      </c>
      <c r="P3804">
        <v>0.99645803921214804</v>
      </c>
      <c r="Q3804">
        <v>3803</v>
      </c>
      <c r="R3804">
        <f t="shared" si="118"/>
        <v>3.541960787851961E-3</v>
      </c>
      <c r="S3804">
        <f t="shared" si="119"/>
        <v>0.99645803921214804</v>
      </c>
      <c r="T3804">
        <v>4108</v>
      </c>
      <c r="U3804">
        <v>3803</v>
      </c>
    </row>
    <row r="3805" spans="9:21" x14ac:dyDescent="0.25">
      <c r="I3805" t="s">
        <v>3</v>
      </c>
      <c r="J3805">
        <v>1113804</v>
      </c>
      <c r="K3805" t="s">
        <v>4</v>
      </c>
      <c r="L3805" t="s">
        <v>10</v>
      </c>
      <c r="M3805" t="s">
        <v>1</v>
      </c>
      <c r="N3805">
        <v>-1</v>
      </c>
      <c r="O3805" t="s">
        <v>2</v>
      </c>
      <c r="P3805">
        <v>0.99649696437186397</v>
      </c>
      <c r="Q3805">
        <v>3804</v>
      </c>
      <c r="R3805">
        <f t="shared" si="118"/>
        <v>3.5030356281360309E-3</v>
      </c>
      <c r="S3805">
        <f t="shared" si="119"/>
        <v>0.99649696437186397</v>
      </c>
      <c r="T3805">
        <v>4108</v>
      </c>
      <c r="U3805">
        <v>3804</v>
      </c>
    </row>
    <row r="3806" spans="9:21" x14ac:dyDescent="0.25">
      <c r="I3806" t="s">
        <v>3</v>
      </c>
      <c r="J3806">
        <v>1113805</v>
      </c>
      <c r="K3806" t="s">
        <v>4</v>
      </c>
      <c r="L3806" t="s">
        <v>10</v>
      </c>
      <c r="M3806" t="s">
        <v>1</v>
      </c>
      <c r="N3806">
        <v>-1</v>
      </c>
      <c r="O3806" t="s">
        <v>2</v>
      </c>
      <c r="P3806">
        <v>0.99649456575977302</v>
      </c>
      <c r="Q3806">
        <v>3805</v>
      </c>
      <c r="R3806">
        <f t="shared" si="118"/>
        <v>3.5054342402269789E-3</v>
      </c>
      <c r="S3806">
        <f t="shared" si="119"/>
        <v>0.99649456575977302</v>
      </c>
      <c r="T3806">
        <v>4108</v>
      </c>
      <c r="U3806">
        <v>3805</v>
      </c>
    </row>
    <row r="3807" spans="9:21" x14ac:dyDescent="0.25">
      <c r="I3807" t="s">
        <v>3</v>
      </c>
      <c r="J3807">
        <v>1113806</v>
      </c>
      <c r="K3807" t="s">
        <v>4</v>
      </c>
      <c r="L3807" t="s">
        <v>10</v>
      </c>
      <c r="M3807" t="s">
        <v>1</v>
      </c>
      <c r="N3807">
        <v>-1</v>
      </c>
      <c r="O3807" t="s">
        <v>2</v>
      </c>
      <c r="P3807">
        <v>0.996483979754342</v>
      </c>
      <c r="Q3807">
        <v>3806</v>
      </c>
      <c r="R3807">
        <f t="shared" si="118"/>
        <v>3.5160202456580025E-3</v>
      </c>
      <c r="S3807">
        <f t="shared" si="119"/>
        <v>0.996483979754342</v>
      </c>
      <c r="T3807">
        <v>4108</v>
      </c>
      <c r="U3807">
        <v>3806</v>
      </c>
    </row>
    <row r="3808" spans="9:21" x14ac:dyDescent="0.25">
      <c r="I3808" t="s">
        <v>3</v>
      </c>
      <c r="J3808">
        <v>1113807</v>
      </c>
      <c r="K3808" t="s">
        <v>4</v>
      </c>
      <c r="L3808" t="s">
        <v>10</v>
      </c>
      <c r="M3808" t="s">
        <v>1</v>
      </c>
      <c r="N3808">
        <v>-1</v>
      </c>
      <c r="O3808" t="s">
        <v>2</v>
      </c>
      <c r="P3808">
        <v>0.99676772782621403</v>
      </c>
      <c r="Q3808">
        <v>3807</v>
      </c>
      <c r="R3808">
        <f t="shared" si="118"/>
        <v>3.2322721737859661E-3</v>
      </c>
      <c r="S3808">
        <f t="shared" si="119"/>
        <v>0.99676772782621403</v>
      </c>
      <c r="T3808">
        <v>4107</v>
      </c>
      <c r="U3808">
        <v>3807</v>
      </c>
    </row>
    <row r="3809" spans="9:21" x14ac:dyDescent="0.25">
      <c r="I3809" t="s">
        <v>3</v>
      </c>
      <c r="J3809">
        <v>1113808</v>
      </c>
      <c r="K3809" t="s">
        <v>4</v>
      </c>
      <c r="L3809" t="s">
        <v>10</v>
      </c>
      <c r="M3809" t="s">
        <v>1</v>
      </c>
      <c r="N3809">
        <v>-1</v>
      </c>
      <c r="O3809" t="s">
        <v>2</v>
      </c>
      <c r="P3809">
        <v>0.99680326051299195</v>
      </c>
      <c r="Q3809">
        <v>3808</v>
      </c>
      <c r="R3809">
        <f t="shared" si="118"/>
        <v>3.196739487008049E-3</v>
      </c>
      <c r="S3809">
        <f t="shared" si="119"/>
        <v>0.99680326051299195</v>
      </c>
      <c r="T3809">
        <v>4107</v>
      </c>
      <c r="U3809">
        <v>3808</v>
      </c>
    </row>
    <row r="3810" spans="9:21" x14ac:dyDescent="0.25">
      <c r="I3810" t="s">
        <v>3</v>
      </c>
      <c r="J3810">
        <v>1113809</v>
      </c>
      <c r="K3810" t="s">
        <v>4</v>
      </c>
      <c r="L3810" t="s">
        <v>10</v>
      </c>
      <c r="M3810" t="s">
        <v>1</v>
      </c>
      <c r="N3810">
        <v>-1</v>
      </c>
      <c r="O3810" t="s">
        <v>2</v>
      </c>
      <c r="P3810">
        <v>0.99683840382441002</v>
      </c>
      <c r="Q3810">
        <v>3809</v>
      </c>
      <c r="R3810">
        <f t="shared" si="118"/>
        <v>3.1615961755899757E-3</v>
      </c>
      <c r="S3810">
        <f t="shared" si="119"/>
        <v>0.99683840382441002</v>
      </c>
      <c r="T3810">
        <v>4106</v>
      </c>
      <c r="U3810">
        <v>3809</v>
      </c>
    </row>
    <row r="3811" spans="9:21" x14ac:dyDescent="0.25">
      <c r="I3811" t="s">
        <v>3</v>
      </c>
      <c r="J3811">
        <v>1113810</v>
      </c>
      <c r="K3811" t="s">
        <v>4</v>
      </c>
      <c r="L3811" t="s">
        <v>10</v>
      </c>
      <c r="M3811" t="s">
        <v>1</v>
      </c>
      <c r="N3811">
        <v>-1</v>
      </c>
      <c r="O3811" t="s">
        <v>2</v>
      </c>
      <c r="P3811">
        <v>0.99687316200023901</v>
      </c>
      <c r="Q3811">
        <v>3810</v>
      </c>
      <c r="R3811">
        <f t="shared" si="118"/>
        <v>3.1268379997609896E-3</v>
      </c>
      <c r="S3811">
        <f t="shared" si="119"/>
        <v>0.99687316200023901</v>
      </c>
      <c r="T3811">
        <v>4106</v>
      </c>
      <c r="U3811">
        <v>3810</v>
      </c>
    </row>
    <row r="3812" spans="9:21" x14ac:dyDescent="0.25">
      <c r="I3812" t="s">
        <v>3</v>
      </c>
      <c r="J3812">
        <v>1113811</v>
      </c>
      <c r="K3812" t="s">
        <v>4</v>
      </c>
      <c r="L3812" t="s">
        <v>10</v>
      </c>
      <c r="M3812" t="s">
        <v>1</v>
      </c>
      <c r="N3812">
        <v>-1</v>
      </c>
      <c r="O3812" t="s">
        <v>2</v>
      </c>
      <c r="P3812">
        <v>0.99687102017080997</v>
      </c>
      <c r="Q3812">
        <v>3811</v>
      </c>
      <c r="R3812">
        <f t="shared" si="118"/>
        <v>3.1289798291900262E-3</v>
      </c>
      <c r="S3812">
        <f t="shared" si="119"/>
        <v>0.99687102017080997</v>
      </c>
      <c r="T3812">
        <v>4106</v>
      </c>
      <c r="U3812">
        <v>3811</v>
      </c>
    </row>
    <row r="3813" spans="9:21" x14ac:dyDescent="0.25">
      <c r="I3813" t="s">
        <v>3</v>
      </c>
      <c r="J3813">
        <v>1113812</v>
      </c>
      <c r="K3813" t="s">
        <v>4</v>
      </c>
      <c r="L3813" t="s">
        <v>10</v>
      </c>
      <c r="M3813" t="s">
        <v>1</v>
      </c>
      <c r="N3813">
        <v>-1</v>
      </c>
      <c r="O3813" t="s">
        <v>2</v>
      </c>
      <c r="P3813">
        <v>0.99712362366433904</v>
      </c>
      <c r="Q3813">
        <v>3812</v>
      </c>
      <c r="R3813">
        <f t="shared" si="118"/>
        <v>2.8763763356609573E-3</v>
      </c>
      <c r="S3813">
        <f t="shared" si="119"/>
        <v>0.99712362366433904</v>
      </c>
      <c r="T3813">
        <v>4105</v>
      </c>
      <c r="U3813">
        <v>3812</v>
      </c>
    </row>
    <row r="3814" spans="9:21" x14ac:dyDescent="0.25">
      <c r="I3814" t="s">
        <v>3</v>
      </c>
      <c r="J3814">
        <v>1113813</v>
      </c>
      <c r="K3814" t="s">
        <v>4</v>
      </c>
      <c r="L3814" t="s">
        <v>10</v>
      </c>
      <c r="M3814" t="s">
        <v>1</v>
      </c>
      <c r="N3814">
        <v>-1</v>
      </c>
      <c r="O3814" t="s">
        <v>2</v>
      </c>
      <c r="P3814">
        <v>0.99715525511893499</v>
      </c>
      <c r="Q3814">
        <v>3813</v>
      </c>
      <c r="R3814">
        <f t="shared" si="118"/>
        <v>2.8447448810650089E-3</v>
      </c>
      <c r="S3814">
        <f t="shared" si="119"/>
        <v>0.99715525511893499</v>
      </c>
      <c r="T3814">
        <v>4105</v>
      </c>
      <c r="U3814">
        <v>3813</v>
      </c>
    </row>
    <row r="3815" spans="9:21" x14ac:dyDescent="0.25">
      <c r="I3815" t="s">
        <v>3</v>
      </c>
      <c r="J3815">
        <v>1113814</v>
      </c>
      <c r="K3815" t="s">
        <v>4</v>
      </c>
      <c r="L3815" t="s">
        <v>10</v>
      </c>
      <c r="M3815" t="s">
        <v>1</v>
      </c>
      <c r="N3815">
        <v>-1</v>
      </c>
      <c r="O3815" t="s">
        <v>2</v>
      </c>
      <c r="P3815">
        <v>0.99715330596657803</v>
      </c>
      <c r="Q3815">
        <v>3814</v>
      </c>
      <c r="R3815">
        <f t="shared" si="118"/>
        <v>2.8466940334219704E-3</v>
      </c>
      <c r="S3815">
        <f t="shared" si="119"/>
        <v>0.99715330596657803</v>
      </c>
      <c r="T3815">
        <v>4105</v>
      </c>
      <c r="U3815">
        <v>3814</v>
      </c>
    </row>
    <row r="3816" spans="9:21" x14ac:dyDescent="0.25">
      <c r="I3816" t="s">
        <v>3</v>
      </c>
      <c r="J3816">
        <v>1113815</v>
      </c>
      <c r="K3816" t="s">
        <v>4</v>
      </c>
      <c r="L3816" t="s">
        <v>10</v>
      </c>
      <c r="M3816" t="s">
        <v>1</v>
      </c>
      <c r="N3816">
        <v>-1</v>
      </c>
      <c r="O3816" t="s">
        <v>2</v>
      </c>
      <c r="P3816">
        <v>0.99714470358020302</v>
      </c>
      <c r="Q3816">
        <v>3815</v>
      </c>
      <c r="R3816">
        <f t="shared" si="118"/>
        <v>2.8552964197969821E-3</v>
      </c>
      <c r="S3816">
        <f t="shared" si="119"/>
        <v>0.99714470358020302</v>
      </c>
      <c r="T3816">
        <v>4105</v>
      </c>
      <c r="U3816">
        <v>3815</v>
      </c>
    </row>
    <row r="3817" spans="9:21" x14ac:dyDescent="0.25">
      <c r="I3817" t="s">
        <v>3</v>
      </c>
      <c r="J3817">
        <v>1113816</v>
      </c>
      <c r="K3817" t="s">
        <v>4</v>
      </c>
      <c r="L3817" t="s">
        <v>10</v>
      </c>
      <c r="M3817" t="s">
        <v>1</v>
      </c>
      <c r="N3817">
        <v>-1</v>
      </c>
      <c r="O3817" t="s">
        <v>2</v>
      </c>
      <c r="P3817">
        <v>0.99737527070305598</v>
      </c>
      <c r="Q3817">
        <v>3816</v>
      </c>
      <c r="R3817">
        <f t="shared" si="118"/>
        <v>2.6247292969440172E-3</v>
      </c>
      <c r="S3817">
        <f t="shared" si="119"/>
        <v>0.99737527070305598</v>
      </c>
      <c r="T3817">
        <v>4104</v>
      </c>
      <c r="U3817">
        <v>3816</v>
      </c>
    </row>
    <row r="3818" spans="9:21" x14ac:dyDescent="0.25">
      <c r="I3818" t="s">
        <v>3</v>
      </c>
      <c r="J3818">
        <v>1113817</v>
      </c>
      <c r="K3818" t="s">
        <v>4</v>
      </c>
      <c r="L3818" t="s">
        <v>10</v>
      </c>
      <c r="M3818" t="s">
        <v>1</v>
      </c>
      <c r="N3818">
        <v>-1</v>
      </c>
      <c r="O3818" t="s">
        <v>2</v>
      </c>
      <c r="P3818">
        <v>0.99740414200445304</v>
      </c>
      <c r="Q3818">
        <v>3817</v>
      </c>
      <c r="R3818">
        <f t="shared" si="118"/>
        <v>2.5958579955469574E-3</v>
      </c>
      <c r="S3818">
        <f t="shared" si="119"/>
        <v>0.99740414200445304</v>
      </c>
      <c r="T3818">
        <v>4104</v>
      </c>
      <c r="U3818">
        <v>3817</v>
      </c>
    </row>
    <row r="3819" spans="9:21" x14ac:dyDescent="0.25">
      <c r="I3819" t="s">
        <v>3</v>
      </c>
      <c r="J3819">
        <v>1113818</v>
      </c>
      <c r="K3819" t="s">
        <v>4</v>
      </c>
      <c r="L3819" t="s">
        <v>10</v>
      </c>
      <c r="M3819" t="s">
        <v>1</v>
      </c>
      <c r="N3819">
        <v>-1</v>
      </c>
      <c r="O3819" t="s">
        <v>2</v>
      </c>
      <c r="P3819">
        <v>0.99743269654692601</v>
      </c>
      <c r="Q3819">
        <v>3818</v>
      </c>
      <c r="R3819">
        <f t="shared" si="118"/>
        <v>2.567303453073988E-3</v>
      </c>
      <c r="S3819">
        <f t="shared" si="119"/>
        <v>0.99743269654692601</v>
      </c>
      <c r="T3819">
        <v>4104</v>
      </c>
      <c r="U3819">
        <v>3818</v>
      </c>
    </row>
    <row r="3820" spans="9:21" x14ac:dyDescent="0.25">
      <c r="I3820" t="s">
        <v>3</v>
      </c>
      <c r="J3820">
        <v>1113819</v>
      </c>
      <c r="K3820" t="s">
        <v>4</v>
      </c>
      <c r="L3820" t="s">
        <v>10</v>
      </c>
      <c r="M3820" t="s">
        <v>1</v>
      </c>
      <c r="N3820">
        <v>-1</v>
      </c>
      <c r="O3820" t="s">
        <v>2</v>
      </c>
      <c r="P3820">
        <v>0.99746093778787903</v>
      </c>
      <c r="Q3820">
        <v>3819</v>
      </c>
      <c r="R3820">
        <f t="shared" si="118"/>
        <v>2.5390622121209683E-3</v>
      </c>
      <c r="S3820">
        <f t="shared" si="119"/>
        <v>0.99746093778787903</v>
      </c>
      <c r="T3820">
        <v>4104</v>
      </c>
      <c r="U3820">
        <v>3819</v>
      </c>
    </row>
    <row r="3821" spans="9:21" x14ac:dyDescent="0.25">
      <c r="I3821" t="s">
        <v>3</v>
      </c>
      <c r="J3821">
        <v>1113820</v>
      </c>
      <c r="K3821" t="s">
        <v>4</v>
      </c>
      <c r="L3821" t="s">
        <v>10</v>
      </c>
      <c r="M3821" t="s">
        <v>1</v>
      </c>
      <c r="N3821">
        <v>-1</v>
      </c>
      <c r="O3821" t="s">
        <v>2</v>
      </c>
      <c r="P3821">
        <v>0.997488869147374</v>
      </c>
      <c r="Q3821">
        <v>3820</v>
      </c>
      <c r="R3821">
        <f t="shared" si="118"/>
        <v>2.5111308526259979E-3</v>
      </c>
      <c r="S3821">
        <f t="shared" si="119"/>
        <v>0.997488869147374</v>
      </c>
      <c r="T3821">
        <v>4104</v>
      </c>
      <c r="U3821">
        <v>3820</v>
      </c>
    </row>
    <row r="3822" spans="9:21" x14ac:dyDescent="0.25">
      <c r="I3822" t="s">
        <v>3</v>
      </c>
      <c r="J3822">
        <v>1113821</v>
      </c>
      <c r="K3822" t="s">
        <v>4</v>
      </c>
      <c r="L3822" t="s">
        <v>10</v>
      </c>
      <c r="M3822" t="s">
        <v>1</v>
      </c>
      <c r="N3822">
        <v>-1</v>
      </c>
      <c r="O3822" t="s">
        <v>2</v>
      </c>
      <c r="P3822">
        <v>0.99748714800347305</v>
      </c>
      <c r="Q3822">
        <v>3821</v>
      </c>
      <c r="R3822">
        <f t="shared" si="118"/>
        <v>2.5128519965269547E-3</v>
      </c>
      <c r="S3822">
        <f t="shared" si="119"/>
        <v>0.99748714800347305</v>
      </c>
      <c r="T3822">
        <v>4104</v>
      </c>
      <c r="U3822">
        <v>3821</v>
      </c>
    </row>
    <row r="3823" spans="9:21" x14ac:dyDescent="0.25">
      <c r="I3823" t="s">
        <v>3</v>
      </c>
      <c r="J3823">
        <v>1113822</v>
      </c>
      <c r="K3823" t="s">
        <v>4</v>
      </c>
      <c r="L3823" t="s">
        <v>10</v>
      </c>
      <c r="M3823" t="s">
        <v>1</v>
      </c>
      <c r="N3823">
        <v>-1</v>
      </c>
      <c r="O3823" t="s">
        <v>2</v>
      </c>
      <c r="P3823">
        <v>0.99769012656379397</v>
      </c>
      <c r="Q3823">
        <v>3822</v>
      </c>
      <c r="R3823">
        <f t="shared" si="118"/>
        <v>2.3098734362060336E-3</v>
      </c>
      <c r="S3823">
        <f t="shared" si="119"/>
        <v>0.99769012656379397</v>
      </c>
      <c r="T3823">
        <v>4103</v>
      </c>
      <c r="U3823">
        <v>3822</v>
      </c>
    </row>
    <row r="3824" spans="9:21" x14ac:dyDescent="0.25">
      <c r="I3824" t="s">
        <v>3</v>
      </c>
      <c r="J3824">
        <v>1113823</v>
      </c>
      <c r="K3824" t="s">
        <v>4</v>
      </c>
      <c r="L3824" t="s">
        <v>10</v>
      </c>
      <c r="M3824" t="s">
        <v>1</v>
      </c>
      <c r="N3824">
        <v>-1</v>
      </c>
      <c r="O3824" t="s">
        <v>2</v>
      </c>
      <c r="P3824">
        <v>0.99771554246984395</v>
      </c>
      <c r="Q3824">
        <v>3823</v>
      </c>
      <c r="R3824">
        <f t="shared" si="118"/>
        <v>2.2844575301560477E-3</v>
      </c>
      <c r="S3824">
        <f t="shared" si="119"/>
        <v>0.99771554246984395</v>
      </c>
      <c r="T3824">
        <v>4103</v>
      </c>
      <c r="U3824">
        <v>3823</v>
      </c>
    </row>
    <row r="3825" spans="9:21" x14ac:dyDescent="0.25">
      <c r="I3825" t="s">
        <v>3</v>
      </c>
      <c r="J3825">
        <v>1113824</v>
      </c>
      <c r="K3825" t="s">
        <v>4</v>
      </c>
      <c r="L3825" t="s">
        <v>10</v>
      </c>
      <c r="M3825" t="s">
        <v>1</v>
      </c>
      <c r="N3825">
        <v>-1</v>
      </c>
      <c r="O3825" t="s">
        <v>2</v>
      </c>
      <c r="P3825">
        <v>0.99774067935391797</v>
      </c>
      <c r="Q3825">
        <v>3824</v>
      </c>
      <c r="R3825">
        <f t="shared" si="118"/>
        <v>2.2593206460820303E-3</v>
      </c>
      <c r="S3825">
        <f t="shared" si="119"/>
        <v>0.99774067935391797</v>
      </c>
      <c r="T3825">
        <v>4103</v>
      </c>
      <c r="U3825">
        <v>3824</v>
      </c>
    </row>
    <row r="3826" spans="9:21" x14ac:dyDescent="0.25">
      <c r="I3826" t="s">
        <v>3</v>
      </c>
      <c r="J3826">
        <v>1113825</v>
      </c>
      <c r="K3826" t="s">
        <v>4</v>
      </c>
      <c r="L3826" t="s">
        <v>10</v>
      </c>
      <c r="M3826" t="s">
        <v>1</v>
      </c>
      <c r="N3826">
        <v>-1</v>
      </c>
      <c r="O3826" t="s">
        <v>2</v>
      </c>
      <c r="P3826">
        <v>0.99773913041102702</v>
      </c>
      <c r="Q3826">
        <v>3825</v>
      </c>
      <c r="R3826">
        <f t="shared" si="118"/>
        <v>2.2608695889729802E-3</v>
      </c>
      <c r="S3826">
        <f t="shared" si="119"/>
        <v>0.99773913041102702</v>
      </c>
      <c r="T3826">
        <v>4103</v>
      </c>
      <c r="U3826">
        <v>3825</v>
      </c>
    </row>
    <row r="3827" spans="9:21" x14ac:dyDescent="0.25">
      <c r="I3827" t="s">
        <v>3</v>
      </c>
      <c r="J3827">
        <v>1113826</v>
      </c>
      <c r="K3827" t="s">
        <v>4</v>
      </c>
      <c r="L3827" t="s">
        <v>10</v>
      </c>
      <c r="M3827" t="s">
        <v>1</v>
      </c>
      <c r="N3827">
        <v>-1</v>
      </c>
      <c r="O3827" t="s">
        <v>2</v>
      </c>
      <c r="P3827">
        <v>0.99792179720419505</v>
      </c>
      <c r="Q3827">
        <v>3826</v>
      </c>
      <c r="R3827">
        <f t="shared" si="118"/>
        <v>2.0782027958049509E-3</v>
      </c>
      <c r="S3827">
        <f t="shared" si="119"/>
        <v>0.99792179720419505</v>
      </c>
      <c r="T3827">
        <v>4102</v>
      </c>
      <c r="U3827">
        <v>3826</v>
      </c>
    </row>
  </sheetData>
  <sortState ref="I1:P3827">
    <sortCondition ref="J1:J3827"/>
  </sortState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1:V1665"/>
  <sheetViews>
    <sheetView workbookViewId="0">
      <selection activeCell="K5" sqref="K5"/>
    </sheetView>
  </sheetViews>
  <sheetFormatPr defaultRowHeight="14.4" x14ac:dyDescent="0.25"/>
  <cols>
    <col min="14" max="14" width="11.6640625" bestFit="1" customWidth="1"/>
    <col min="19" max="19" width="12.6640625" customWidth="1"/>
  </cols>
  <sheetData>
    <row r="1" spans="10:22" x14ac:dyDescent="0.25">
      <c r="R1" t="s">
        <v>11</v>
      </c>
      <c r="S1" t="s">
        <v>12</v>
      </c>
      <c r="T1" t="s">
        <v>13</v>
      </c>
      <c r="U1" t="s">
        <v>14</v>
      </c>
    </row>
    <row r="2" spans="10:22" x14ac:dyDescent="0.25">
      <c r="J2" t="s">
        <v>3</v>
      </c>
      <c r="K2">
        <v>1111</v>
      </c>
      <c r="L2" t="s">
        <v>4</v>
      </c>
      <c r="M2">
        <v>-1</v>
      </c>
      <c r="N2" t="s">
        <v>1</v>
      </c>
      <c r="O2">
        <v>1</v>
      </c>
      <c r="P2" t="s">
        <v>2</v>
      </c>
      <c r="Q2">
        <v>0.50714285714285701</v>
      </c>
      <c r="S2">
        <f>IF(O2&gt;0,Q2,1-Q2)</f>
        <v>0.50714285714285701</v>
      </c>
      <c r="T2">
        <f>1-S2</f>
        <v>0.49285714285714299</v>
      </c>
      <c r="U2">
        <v>4143</v>
      </c>
      <c r="V2">
        <v>1</v>
      </c>
    </row>
    <row r="3" spans="10:22" x14ac:dyDescent="0.25">
      <c r="J3" t="s">
        <v>3</v>
      </c>
      <c r="K3">
        <v>1112</v>
      </c>
      <c r="L3" t="s">
        <v>4</v>
      </c>
      <c r="M3">
        <v>-1</v>
      </c>
      <c r="N3" t="s">
        <v>1</v>
      </c>
      <c r="O3">
        <v>1</v>
      </c>
      <c r="P3" t="s">
        <v>2</v>
      </c>
      <c r="Q3">
        <v>0.51127467706320995</v>
      </c>
      <c r="S3">
        <f t="shared" ref="S3:S66" si="0">IF(O3&gt;0,Q3,1-Q3)</f>
        <v>0.51127467706320995</v>
      </c>
      <c r="T3">
        <f t="shared" ref="T3:T66" si="1">1-S3</f>
        <v>0.48872532293679005</v>
      </c>
      <c r="U3">
        <v>4143</v>
      </c>
      <c r="V3">
        <v>2</v>
      </c>
    </row>
    <row r="4" spans="10:22" x14ac:dyDescent="0.25">
      <c r="J4" t="s">
        <v>3</v>
      </c>
      <c r="K4">
        <v>1113</v>
      </c>
      <c r="L4" t="s">
        <v>4</v>
      </c>
      <c r="M4">
        <v>-1</v>
      </c>
      <c r="N4" t="s">
        <v>1</v>
      </c>
      <c r="O4">
        <v>1</v>
      </c>
      <c r="P4" t="s">
        <v>2</v>
      </c>
      <c r="Q4">
        <v>0.55634500589617497</v>
      </c>
      <c r="S4">
        <f t="shared" si="0"/>
        <v>0.55634500589617497</v>
      </c>
      <c r="T4">
        <f t="shared" si="1"/>
        <v>0.44365499410382503</v>
      </c>
      <c r="U4">
        <v>4143</v>
      </c>
      <c r="V4">
        <v>3</v>
      </c>
    </row>
    <row r="5" spans="10:22" x14ac:dyDescent="0.25">
      <c r="J5" t="s">
        <v>3</v>
      </c>
      <c r="K5">
        <v>1114</v>
      </c>
      <c r="L5" t="s">
        <v>4</v>
      </c>
      <c r="M5">
        <v>-1</v>
      </c>
      <c r="N5" t="s">
        <v>1</v>
      </c>
      <c r="O5">
        <v>1</v>
      </c>
      <c r="P5" t="s">
        <v>2</v>
      </c>
      <c r="Q5">
        <v>0.56099737676580996</v>
      </c>
      <c r="S5">
        <f t="shared" si="0"/>
        <v>0.56099737676580996</v>
      </c>
      <c r="T5">
        <f t="shared" si="1"/>
        <v>0.43900262323419004</v>
      </c>
      <c r="U5">
        <v>4143</v>
      </c>
      <c r="V5">
        <v>4</v>
      </c>
    </row>
    <row r="6" spans="10:22" x14ac:dyDescent="0.25">
      <c r="J6" t="s">
        <v>3</v>
      </c>
      <c r="K6">
        <v>1115</v>
      </c>
      <c r="L6" t="s">
        <v>4</v>
      </c>
      <c r="M6">
        <v>-1</v>
      </c>
      <c r="N6" t="s">
        <v>1</v>
      </c>
      <c r="O6">
        <v>1</v>
      </c>
      <c r="P6" t="s">
        <v>2</v>
      </c>
      <c r="Q6">
        <v>0.56563905063143505</v>
      </c>
      <c r="S6">
        <f t="shared" si="0"/>
        <v>0.56563905063143505</v>
      </c>
      <c r="T6">
        <f t="shared" si="1"/>
        <v>0.43436094936856495</v>
      </c>
      <c r="U6">
        <v>4143</v>
      </c>
      <c r="V6">
        <v>5</v>
      </c>
    </row>
    <row r="7" spans="10:22" x14ac:dyDescent="0.25">
      <c r="J7" t="s">
        <v>3</v>
      </c>
      <c r="K7">
        <v>1116</v>
      </c>
      <c r="L7" t="s">
        <v>4</v>
      </c>
      <c r="M7">
        <v>-1</v>
      </c>
      <c r="N7" t="s">
        <v>1</v>
      </c>
      <c r="O7">
        <v>1</v>
      </c>
      <c r="P7" t="s">
        <v>2</v>
      </c>
      <c r="Q7">
        <v>0.57026924096215903</v>
      </c>
      <c r="S7">
        <f t="shared" si="0"/>
        <v>0.57026924096215903</v>
      </c>
      <c r="T7">
        <f t="shared" si="1"/>
        <v>0.42973075903784097</v>
      </c>
      <c r="U7">
        <v>4143</v>
      </c>
      <c r="V7">
        <v>6</v>
      </c>
    </row>
    <row r="8" spans="10:22" x14ac:dyDescent="0.25">
      <c r="J8" t="s">
        <v>3</v>
      </c>
      <c r="K8">
        <v>1117</v>
      </c>
      <c r="L8" t="s">
        <v>4</v>
      </c>
      <c r="M8">
        <v>-1</v>
      </c>
      <c r="N8" t="s">
        <v>1</v>
      </c>
      <c r="O8">
        <v>1</v>
      </c>
      <c r="P8" t="s">
        <v>2</v>
      </c>
      <c r="Q8">
        <v>0.57488716919177296</v>
      </c>
      <c r="S8">
        <f t="shared" si="0"/>
        <v>0.57488716919177296</v>
      </c>
      <c r="T8">
        <f t="shared" si="1"/>
        <v>0.42511283080822704</v>
      </c>
      <c r="U8">
        <v>4143</v>
      </c>
      <c r="V8">
        <v>7</v>
      </c>
    </row>
    <row r="9" spans="10:22" x14ac:dyDescent="0.25">
      <c r="J9" t="s">
        <v>3</v>
      </c>
      <c r="K9">
        <v>1118</v>
      </c>
      <c r="L9" t="s">
        <v>4</v>
      </c>
      <c r="M9">
        <v>-1</v>
      </c>
      <c r="N9" t="s">
        <v>1</v>
      </c>
      <c r="O9">
        <v>1</v>
      </c>
      <c r="P9" t="s">
        <v>2</v>
      </c>
      <c r="Q9">
        <v>0.57949206522579699</v>
      </c>
      <c r="S9">
        <f t="shared" si="0"/>
        <v>0.57949206522579699</v>
      </c>
      <c r="T9">
        <f t="shared" si="1"/>
        <v>0.42050793477420301</v>
      </c>
      <c r="U9">
        <v>4143</v>
      </c>
      <c r="V9">
        <v>8</v>
      </c>
    </row>
    <row r="10" spans="10:22" x14ac:dyDescent="0.25">
      <c r="J10" t="s">
        <v>3</v>
      </c>
      <c r="K10">
        <v>1119</v>
      </c>
      <c r="L10" t="s">
        <v>4</v>
      </c>
      <c r="M10">
        <v>-1</v>
      </c>
      <c r="N10" t="s">
        <v>1</v>
      </c>
      <c r="O10">
        <v>1</v>
      </c>
      <c r="P10" t="s">
        <v>2</v>
      </c>
      <c r="Q10">
        <v>0.56428851274879499</v>
      </c>
      <c r="S10">
        <f t="shared" si="0"/>
        <v>0.56428851274879499</v>
      </c>
      <c r="T10">
        <f t="shared" si="1"/>
        <v>0.43571148725120501</v>
      </c>
      <c r="U10">
        <v>4142</v>
      </c>
      <c r="V10">
        <v>9</v>
      </c>
    </row>
    <row r="11" spans="10:22" x14ac:dyDescent="0.25">
      <c r="J11" t="s">
        <v>3</v>
      </c>
      <c r="K11">
        <v>11110</v>
      </c>
      <c r="L11" t="s">
        <v>4</v>
      </c>
      <c r="M11">
        <v>-1</v>
      </c>
      <c r="N11" t="s">
        <v>1</v>
      </c>
      <c r="O11">
        <v>1</v>
      </c>
      <c r="P11" t="s">
        <v>2</v>
      </c>
      <c r="Q11">
        <v>0.56986684022947898</v>
      </c>
      <c r="S11">
        <f t="shared" si="0"/>
        <v>0.56986684022947898</v>
      </c>
      <c r="T11">
        <f t="shared" si="1"/>
        <v>0.43013315977052102</v>
      </c>
      <c r="U11">
        <v>4143</v>
      </c>
      <c r="V11">
        <v>10</v>
      </c>
    </row>
    <row r="12" spans="10:22" x14ac:dyDescent="0.25">
      <c r="J12" t="s">
        <v>3</v>
      </c>
      <c r="K12">
        <v>11111</v>
      </c>
      <c r="L12" t="s">
        <v>4</v>
      </c>
      <c r="M12">
        <v>-1</v>
      </c>
      <c r="N12" t="s">
        <v>1</v>
      </c>
      <c r="O12">
        <v>1</v>
      </c>
      <c r="P12" t="s">
        <v>2</v>
      </c>
      <c r="Q12">
        <v>0.57448586610799801</v>
      </c>
      <c r="S12">
        <f t="shared" si="0"/>
        <v>0.57448586610799801</v>
      </c>
      <c r="T12">
        <f t="shared" si="1"/>
        <v>0.42551413389200199</v>
      </c>
      <c r="U12">
        <v>4143</v>
      </c>
      <c r="V12">
        <v>11</v>
      </c>
    </row>
    <row r="13" spans="10:22" x14ac:dyDescent="0.25">
      <c r="J13" t="s">
        <v>3</v>
      </c>
      <c r="K13">
        <v>11112</v>
      </c>
      <c r="L13" t="s">
        <v>4</v>
      </c>
      <c r="M13">
        <v>-1</v>
      </c>
      <c r="N13" t="s">
        <v>1</v>
      </c>
      <c r="O13">
        <v>1</v>
      </c>
      <c r="P13" t="s">
        <v>2</v>
      </c>
      <c r="Q13">
        <v>0.57909192644836205</v>
      </c>
      <c r="S13">
        <f t="shared" si="0"/>
        <v>0.57909192644836205</v>
      </c>
      <c r="T13">
        <f t="shared" si="1"/>
        <v>0.42090807355163795</v>
      </c>
      <c r="U13">
        <v>4143</v>
      </c>
      <c r="V13">
        <v>12</v>
      </c>
    </row>
    <row r="14" spans="10:22" x14ac:dyDescent="0.25">
      <c r="J14" t="s">
        <v>3</v>
      </c>
      <c r="K14">
        <v>11113</v>
      </c>
      <c r="L14" t="s">
        <v>4</v>
      </c>
      <c r="M14">
        <v>-1</v>
      </c>
      <c r="N14" t="s">
        <v>1</v>
      </c>
      <c r="O14">
        <v>1</v>
      </c>
      <c r="P14" t="s">
        <v>2</v>
      </c>
      <c r="Q14">
        <v>0.58368425932304902</v>
      </c>
      <c r="S14">
        <f t="shared" si="0"/>
        <v>0.58368425932304902</v>
      </c>
      <c r="T14">
        <f t="shared" si="1"/>
        <v>0.41631574067695098</v>
      </c>
      <c r="U14">
        <v>4143</v>
      </c>
      <c r="V14">
        <v>13</v>
      </c>
    </row>
    <row r="15" spans="10:22" x14ac:dyDescent="0.25">
      <c r="J15" t="s">
        <v>3</v>
      </c>
      <c r="K15">
        <v>11114</v>
      </c>
      <c r="L15" t="s">
        <v>4</v>
      </c>
      <c r="M15">
        <v>-1</v>
      </c>
      <c r="N15" t="s">
        <v>1</v>
      </c>
      <c r="O15">
        <v>1</v>
      </c>
      <c r="P15" t="s">
        <v>2</v>
      </c>
      <c r="Q15">
        <v>0.58826211221141</v>
      </c>
      <c r="S15">
        <f t="shared" si="0"/>
        <v>0.58826211221141</v>
      </c>
      <c r="T15">
        <f t="shared" si="1"/>
        <v>0.41173788778859</v>
      </c>
      <c r="U15">
        <v>4143</v>
      </c>
      <c r="V15">
        <v>14</v>
      </c>
    </row>
    <row r="16" spans="10:22" x14ac:dyDescent="0.25">
      <c r="J16" t="s">
        <v>3</v>
      </c>
      <c r="K16">
        <v>11115</v>
      </c>
      <c r="L16" t="s">
        <v>4</v>
      </c>
      <c r="M16">
        <v>-1</v>
      </c>
      <c r="N16" t="s">
        <v>1</v>
      </c>
      <c r="O16">
        <v>1</v>
      </c>
      <c r="P16" t="s">
        <v>2</v>
      </c>
      <c r="Q16">
        <v>0.59282474246911399</v>
      </c>
      <c r="S16">
        <f t="shared" si="0"/>
        <v>0.59282474246911399</v>
      </c>
      <c r="T16">
        <f t="shared" si="1"/>
        <v>0.40717525753088601</v>
      </c>
      <c r="U16">
        <v>4143</v>
      </c>
      <c r="V16">
        <v>15</v>
      </c>
    </row>
    <row r="17" spans="10:22" x14ac:dyDescent="0.25">
      <c r="J17" t="s">
        <v>3</v>
      </c>
      <c r="K17">
        <v>11116</v>
      </c>
      <c r="L17" t="s">
        <v>4</v>
      </c>
      <c r="M17">
        <v>-1</v>
      </c>
      <c r="N17" t="s">
        <v>1</v>
      </c>
      <c r="O17">
        <v>1</v>
      </c>
      <c r="P17" t="s">
        <v>2</v>
      </c>
      <c r="Q17">
        <v>0.597371417783506</v>
      </c>
      <c r="S17">
        <f t="shared" si="0"/>
        <v>0.597371417783506</v>
      </c>
      <c r="T17">
        <f t="shared" si="1"/>
        <v>0.402628582216494</v>
      </c>
      <c r="U17">
        <v>4143</v>
      </c>
      <c r="V17">
        <v>16</v>
      </c>
    </row>
    <row r="18" spans="10:22" x14ac:dyDescent="0.25">
      <c r="J18" t="s">
        <v>3</v>
      </c>
      <c r="K18">
        <v>11117</v>
      </c>
      <c r="L18" t="s">
        <v>4</v>
      </c>
      <c r="M18">
        <v>-1</v>
      </c>
      <c r="N18" t="s">
        <v>1</v>
      </c>
      <c r="O18">
        <v>1</v>
      </c>
      <c r="P18" t="s">
        <v>2</v>
      </c>
      <c r="Q18">
        <v>0.60190141661433305</v>
      </c>
      <c r="S18">
        <f t="shared" si="0"/>
        <v>0.60190141661433305</v>
      </c>
      <c r="T18">
        <f t="shared" si="1"/>
        <v>0.39809858338566695</v>
      </c>
      <c r="U18">
        <v>4143</v>
      </c>
      <c r="V18">
        <v>17</v>
      </c>
    </row>
    <row r="19" spans="10:22" x14ac:dyDescent="0.25">
      <c r="J19" t="s">
        <v>3</v>
      </c>
      <c r="K19">
        <v>11118</v>
      </c>
      <c r="L19" t="s">
        <v>4</v>
      </c>
      <c r="M19">
        <v>-1</v>
      </c>
      <c r="N19" t="s">
        <v>1</v>
      </c>
      <c r="O19">
        <v>1</v>
      </c>
      <c r="P19" t="s">
        <v>2</v>
      </c>
      <c r="Q19">
        <v>0.60641402861931903</v>
      </c>
      <c r="S19">
        <f t="shared" si="0"/>
        <v>0.60641402861931903</v>
      </c>
      <c r="T19">
        <f t="shared" si="1"/>
        <v>0.39358597138068097</v>
      </c>
      <c r="U19">
        <v>4143</v>
      </c>
      <c r="V19">
        <v>18</v>
      </c>
    </row>
    <row r="20" spans="10:22" x14ac:dyDescent="0.25">
      <c r="J20" t="s">
        <v>3</v>
      </c>
      <c r="K20">
        <v>11119</v>
      </c>
      <c r="L20" t="s">
        <v>4</v>
      </c>
      <c r="M20">
        <v>-1</v>
      </c>
      <c r="N20" t="s">
        <v>1</v>
      </c>
      <c r="O20">
        <v>-1</v>
      </c>
      <c r="P20" t="s">
        <v>2</v>
      </c>
      <c r="Q20">
        <v>0.51637740053954195</v>
      </c>
      <c r="S20">
        <f t="shared" si="0"/>
        <v>0.48362259946045805</v>
      </c>
      <c r="T20">
        <f t="shared" si="1"/>
        <v>0.51637740053954195</v>
      </c>
      <c r="U20">
        <v>4142</v>
      </c>
      <c r="V20">
        <v>19</v>
      </c>
    </row>
    <row r="21" spans="10:22" x14ac:dyDescent="0.25">
      <c r="J21" t="s">
        <v>3</v>
      </c>
      <c r="K21">
        <v>11120</v>
      </c>
      <c r="L21" t="s">
        <v>4</v>
      </c>
      <c r="M21">
        <v>-1</v>
      </c>
      <c r="N21" t="s">
        <v>1</v>
      </c>
      <c r="O21">
        <v>-1</v>
      </c>
      <c r="P21" t="s">
        <v>2</v>
      </c>
      <c r="Q21">
        <v>0.51231856546922305</v>
      </c>
      <c r="S21">
        <f t="shared" si="0"/>
        <v>0.48768143453077695</v>
      </c>
      <c r="T21">
        <f t="shared" si="1"/>
        <v>0.51231856546922305</v>
      </c>
      <c r="U21">
        <v>4142</v>
      </c>
      <c r="V21">
        <v>20</v>
      </c>
    </row>
    <row r="22" spans="10:22" x14ac:dyDescent="0.25">
      <c r="J22" t="s">
        <v>3</v>
      </c>
      <c r="K22">
        <v>11121</v>
      </c>
      <c r="L22" t="s">
        <v>4</v>
      </c>
      <c r="M22">
        <v>-1</v>
      </c>
      <c r="N22" t="s">
        <v>1</v>
      </c>
      <c r="O22">
        <v>-1</v>
      </c>
      <c r="P22" t="s">
        <v>2</v>
      </c>
      <c r="Q22">
        <v>0.52847119822746502</v>
      </c>
      <c r="S22">
        <f t="shared" si="0"/>
        <v>0.47152880177253498</v>
      </c>
      <c r="T22">
        <f t="shared" si="1"/>
        <v>0.52847119822746502</v>
      </c>
      <c r="U22">
        <v>4141</v>
      </c>
      <c r="V22">
        <v>21</v>
      </c>
    </row>
    <row r="23" spans="10:22" x14ac:dyDescent="0.25">
      <c r="J23" t="s">
        <v>3</v>
      </c>
      <c r="K23">
        <v>11122</v>
      </c>
      <c r="L23" t="s">
        <v>4</v>
      </c>
      <c r="M23">
        <v>-1</v>
      </c>
      <c r="N23" t="s">
        <v>1</v>
      </c>
      <c r="O23">
        <v>-1</v>
      </c>
      <c r="P23" t="s">
        <v>2</v>
      </c>
      <c r="Q23">
        <v>0.52345932335628698</v>
      </c>
      <c r="S23">
        <f t="shared" si="0"/>
        <v>0.47654067664371302</v>
      </c>
      <c r="T23">
        <f t="shared" si="1"/>
        <v>0.52345932335628698</v>
      </c>
      <c r="U23">
        <v>4142</v>
      </c>
      <c r="V23">
        <v>22</v>
      </c>
    </row>
    <row r="24" spans="10:22" x14ac:dyDescent="0.25">
      <c r="J24" t="s">
        <v>3</v>
      </c>
      <c r="K24">
        <v>11123</v>
      </c>
      <c r="L24" t="s">
        <v>4</v>
      </c>
      <c r="M24">
        <v>-1</v>
      </c>
      <c r="N24" t="s">
        <v>1</v>
      </c>
      <c r="O24">
        <v>-1</v>
      </c>
      <c r="P24" t="s">
        <v>2</v>
      </c>
      <c r="Q24">
        <v>0.53957458020790705</v>
      </c>
      <c r="S24">
        <f t="shared" si="0"/>
        <v>0.46042541979209295</v>
      </c>
      <c r="T24">
        <f t="shared" si="1"/>
        <v>0.53957458020790705</v>
      </c>
      <c r="U24">
        <v>4141</v>
      </c>
      <c r="V24">
        <v>23</v>
      </c>
    </row>
    <row r="25" spans="10:22" x14ac:dyDescent="0.25">
      <c r="J25" t="s">
        <v>3</v>
      </c>
      <c r="K25">
        <v>11124</v>
      </c>
      <c r="L25" t="s">
        <v>4</v>
      </c>
      <c r="M25">
        <v>-1</v>
      </c>
      <c r="N25" t="s">
        <v>1</v>
      </c>
      <c r="O25">
        <v>-1</v>
      </c>
      <c r="P25" t="s">
        <v>2</v>
      </c>
      <c r="Q25">
        <v>0.53457678515832596</v>
      </c>
      <c r="S25">
        <f t="shared" si="0"/>
        <v>0.46542321484167404</v>
      </c>
      <c r="T25">
        <f t="shared" si="1"/>
        <v>0.53457678515832596</v>
      </c>
      <c r="U25">
        <v>4142</v>
      </c>
      <c r="V25">
        <v>24</v>
      </c>
    </row>
    <row r="26" spans="10:22" x14ac:dyDescent="0.25">
      <c r="J26" t="s">
        <v>3</v>
      </c>
      <c r="K26">
        <v>11125</v>
      </c>
      <c r="L26" t="s">
        <v>4</v>
      </c>
      <c r="M26">
        <v>-1</v>
      </c>
      <c r="N26" t="s">
        <v>1</v>
      </c>
      <c r="O26">
        <v>1</v>
      </c>
      <c r="P26" t="s">
        <v>2</v>
      </c>
      <c r="Q26">
        <v>0.66058621168239096</v>
      </c>
      <c r="S26">
        <f t="shared" si="0"/>
        <v>0.66058621168239096</v>
      </c>
      <c r="T26">
        <f t="shared" si="1"/>
        <v>0.33941378831760904</v>
      </c>
      <c r="U26">
        <v>4143</v>
      </c>
      <c r="V26">
        <v>25</v>
      </c>
    </row>
    <row r="27" spans="10:22" x14ac:dyDescent="0.25">
      <c r="J27" t="s">
        <v>3</v>
      </c>
      <c r="K27">
        <v>11126</v>
      </c>
      <c r="L27" t="s">
        <v>4</v>
      </c>
      <c r="M27">
        <v>-1</v>
      </c>
      <c r="N27" t="s">
        <v>1</v>
      </c>
      <c r="O27">
        <v>1</v>
      </c>
      <c r="P27" t="s">
        <v>2</v>
      </c>
      <c r="Q27">
        <v>0.54192909170010395</v>
      </c>
      <c r="S27">
        <f t="shared" si="0"/>
        <v>0.54192909170010395</v>
      </c>
      <c r="T27">
        <f t="shared" si="1"/>
        <v>0.45807090829989605</v>
      </c>
      <c r="U27">
        <v>4143</v>
      </c>
      <c r="V27">
        <v>26</v>
      </c>
    </row>
    <row r="28" spans="10:22" x14ac:dyDescent="0.25">
      <c r="J28" t="s">
        <v>3</v>
      </c>
      <c r="K28">
        <v>11127</v>
      </c>
      <c r="L28" t="s">
        <v>4</v>
      </c>
      <c r="M28">
        <v>-1</v>
      </c>
      <c r="N28" t="s">
        <v>1</v>
      </c>
      <c r="O28">
        <v>1</v>
      </c>
      <c r="P28" t="s">
        <v>2</v>
      </c>
      <c r="Q28">
        <v>0.545959893144775</v>
      </c>
      <c r="S28">
        <f t="shared" si="0"/>
        <v>0.545959893144775</v>
      </c>
      <c r="T28">
        <f t="shared" si="1"/>
        <v>0.454040106855225</v>
      </c>
      <c r="U28">
        <v>4143</v>
      </c>
      <c r="V28">
        <v>27</v>
      </c>
    </row>
    <row r="29" spans="10:22" x14ac:dyDescent="0.25">
      <c r="J29" t="s">
        <v>3</v>
      </c>
      <c r="K29">
        <v>11128</v>
      </c>
      <c r="L29" t="s">
        <v>4</v>
      </c>
      <c r="M29">
        <v>-1</v>
      </c>
      <c r="N29" t="s">
        <v>1</v>
      </c>
      <c r="O29">
        <v>1</v>
      </c>
      <c r="P29" t="s">
        <v>2</v>
      </c>
      <c r="Q29">
        <v>0.54998467886108904</v>
      </c>
      <c r="S29">
        <f t="shared" si="0"/>
        <v>0.54998467886108904</v>
      </c>
      <c r="T29">
        <f t="shared" si="1"/>
        <v>0.45001532113891096</v>
      </c>
      <c r="U29">
        <v>4143</v>
      </c>
      <c r="V29">
        <v>28</v>
      </c>
    </row>
    <row r="30" spans="10:22" x14ac:dyDescent="0.25">
      <c r="J30" t="s">
        <v>3</v>
      </c>
      <c r="K30">
        <v>11129</v>
      </c>
      <c r="L30" t="s">
        <v>4</v>
      </c>
      <c r="M30">
        <v>-1</v>
      </c>
      <c r="N30" t="s">
        <v>1</v>
      </c>
      <c r="O30">
        <v>-1</v>
      </c>
      <c r="P30" t="s">
        <v>2</v>
      </c>
      <c r="Q30">
        <v>0.50350227878606602</v>
      </c>
      <c r="S30">
        <f t="shared" si="0"/>
        <v>0.49649772121393398</v>
      </c>
      <c r="T30">
        <f t="shared" si="1"/>
        <v>0.50350227878606602</v>
      </c>
      <c r="U30">
        <v>4142</v>
      </c>
      <c r="V30">
        <v>29</v>
      </c>
    </row>
    <row r="31" spans="10:22" x14ac:dyDescent="0.25">
      <c r="J31" t="s">
        <v>3</v>
      </c>
      <c r="K31">
        <v>11130</v>
      </c>
      <c r="L31" t="s">
        <v>4</v>
      </c>
      <c r="M31">
        <v>-1</v>
      </c>
      <c r="N31" t="s">
        <v>1</v>
      </c>
      <c r="O31">
        <v>-1</v>
      </c>
      <c r="P31" t="s">
        <v>2</v>
      </c>
      <c r="Q31">
        <v>0.50348257286480502</v>
      </c>
      <c r="S31">
        <f t="shared" si="0"/>
        <v>0.49651742713519498</v>
      </c>
      <c r="T31">
        <f t="shared" si="1"/>
        <v>0.50348257286480502</v>
      </c>
      <c r="U31">
        <v>4142</v>
      </c>
      <c r="V31">
        <v>30</v>
      </c>
    </row>
    <row r="32" spans="10:22" x14ac:dyDescent="0.25">
      <c r="J32" t="s">
        <v>3</v>
      </c>
      <c r="K32">
        <v>11131</v>
      </c>
      <c r="L32" t="s">
        <v>4</v>
      </c>
      <c r="M32">
        <v>-1</v>
      </c>
      <c r="N32" t="s">
        <v>1</v>
      </c>
      <c r="O32">
        <v>-1</v>
      </c>
      <c r="P32" t="s">
        <v>2</v>
      </c>
      <c r="Q32">
        <v>0.50346286693272502</v>
      </c>
      <c r="S32">
        <f t="shared" si="0"/>
        <v>0.49653713306727498</v>
      </c>
      <c r="T32">
        <f t="shared" si="1"/>
        <v>0.50346286693272502</v>
      </c>
      <c r="U32">
        <v>4142</v>
      </c>
      <c r="V32">
        <v>31</v>
      </c>
    </row>
    <row r="33" spans="10:22" x14ac:dyDescent="0.25">
      <c r="J33" t="s">
        <v>3</v>
      </c>
      <c r="K33">
        <v>11132</v>
      </c>
      <c r="L33" t="s">
        <v>4</v>
      </c>
      <c r="M33">
        <v>-1</v>
      </c>
      <c r="N33" t="s">
        <v>1</v>
      </c>
      <c r="O33">
        <v>1</v>
      </c>
      <c r="P33" t="s">
        <v>2</v>
      </c>
      <c r="Q33">
        <v>0.50103064957138299</v>
      </c>
      <c r="S33">
        <f t="shared" si="0"/>
        <v>0.50103064957138299</v>
      </c>
      <c r="T33">
        <f t="shared" si="1"/>
        <v>0.49896935042861701</v>
      </c>
      <c r="U33">
        <v>4143</v>
      </c>
      <c r="V33">
        <v>32</v>
      </c>
    </row>
    <row r="34" spans="10:22" x14ac:dyDescent="0.25">
      <c r="J34" t="s">
        <v>3</v>
      </c>
      <c r="K34">
        <v>11133</v>
      </c>
      <c r="L34" t="s">
        <v>4</v>
      </c>
      <c r="M34">
        <v>-1</v>
      </c>
      <c r="N34" t="s">
        <v>1</v>
      </c>
      <c r="O34">
        <v>1</v>
      </c>
      <c r="P34" t="s">
        <v>2</v>
      </c>
      <c r="Q34">
        <v>0.50456083038157795</v>
      </c>
      <c r="S34">
        <f t="shared" si="0"/>
        <v>0.50456083038157795</v>
      </c>
      <c r="T34">
        <f t="shared" si="1"/>
        <v>0.49543916961842205</v>
      </c>
      <c r="U34">
        <v>4143</v>
      </c>
      <c r="V34">
        <v>33</v>
      </c>
    </row>
    <row r="35" spans="10:22" x14ac:dyDescent="0.25">
      <c r="J35" t="s">
        <v>3</v>
      </c>
      <c r="K35">
        <v>11134</v>
      </c>
      <c r="L35" t="s">
        <v>4</v>
      </c>
      <c r="M35">
        <v>-1</v>
      </c>
      <c r="N35" t="s">
        <v>1</v>
      </c>
      <c r="O35">
        <v>1</v>
      </c>
      <c r="P35" t="s">
        <v>2</v>
      </c>
      <c r="Q35">
        <v>0.53003671690491305</v>
      </c>
      <c r="S35">
        <f t="shared" si="0"/>
        <v>0.53003671690491305</v>
      </c>
      <c r="T35">
        <f t="shared" si="1"/>
        <v>0.46996328309508695</v>
      </c>
      <c r="U35">
        <v>4142</v>
      </c>
      <c r="V35">
        <v>34</v>
      </c>
    </row>
    <row r="36" spans="10:22" x14ac:dyDescent="0.25">
      <c r="J36" t="s">
        <v>3</v>
      </c>
      <c r="K36">
        <v>11135</v>
      </c>
      <c r="L36" t="s">
        <v>4</v>
      </c>
      <c r="M36">
        <v>-1</v>
      </c>
      <c r="N36" t="s">
        <v>1</v>
      </c>
      <c r="O36">
        <v>1</v>
      </c>
      <c r="P36" t="s">
        <v>2</v>
      </c>
      <c r="Q36">
        <v>0.53058629316105199</v>
      </c>
      <c r="S36">
        <f t="shared" si="0"/>
        <v>0.53058629316105199</v>
      </c>
      <c r="T36">
        <f t="shared" si="1"/>
        <v>0.46941370683894801</v>
      </c>
      <c r="U36">
        <v>4142</v>
      </c>
      <c r="V36">
        <v>35</v>
      </c>
    </row>
    <row r="37" spans="10:22" x14ac:dyDescent="0.25">
      <c r="J37" t="s">
        <v>3</v>
      </c>
      <c r="K37">
        <v>11136</v>
      </c>
      <c r="L37" t="s">
        <v>4</v>
      </c>
      <c r="M37">
        <v>-1</v>
      </c>
      <c r="N37" t="s">
        <v>1</v>
      </c>
      <c r="O37">
        <v>1</v>
      </c>
      <c r="P37" t="s">
        <v>2</v>
      </c>
      <c r="Q37">
        <v>0.53113579524478605</v>
      </c>
      <c r="S37">
        <f t="shared" si="0"/>
        <v>0.53113579524478605</v>
      </c>
      <c r="T37">
        <f t="shared" si="1"/>
        <v>0.46886420475521395</v>
      </c>
      <c r="U37">
        <v>4142</v>
      </c>
      <c r="V37">
        <v>36</v>
      </c>
    </row>
    <row r="38" spans="10:22" x14ac:dyDescent="0.25">
      <c r="J38" t="s">
        <v>3</v>
      </c>
      <c r="K38">
        <v>11137</v>
      </c>
      <c r="L38" t="s">
        <v>4</v>
      </c>
      <c r="M38">
        <v>-1</v>
      </c>
      <c r="N38" t="s">
        <v>1</v>
      </c>
      <c r="O38">
        <v>1</v>
      </c>
      <c r="P38" t="s">
        <v>2</v>
      </c>
      <c r="Q38">
        <v>0.53613847813309701</v>
      </c>
      <c r="S38">
        <f t="shared" si="0"/>
        <v>0.53613847813309701</v>
      </c>
      <c r="T38">
        <f t="shared" si="1"/>
        <v>0.46386152186690299</v>
      </c>
      <c r="U38">
        <v>4142</v>
      </c>
      <c r="V38">
        <v>37</v>
      </c>
    </row>
    <row r="39" spans="10:22" x14ac:dyDescent="0.25">
      <c r="J39" t="s">
        <v>3</v>
      </c>
      <c r="K39">
        <v>11138</v>
      </c>
      <c r="L39" t="s">
        <v>4</v>
      </c>
      <c r="M39">
        <v>-1</v>
      </c>
      <c r="N39" t="s">
        <v>1</v>
      </c>
      <c r="O39">
        <v>1</v>
      </c>
      <c r="P39" t="s">
        <v>2</v>
      </c>
      <c r="Q39">
        <v>0.52000994042864701</v>
      </c>
      <c r="S39">
        <f t="shared" si="0"/>
        <v>0.52000994042864701</v>
      </c>
      <c r="T39">
        <f t="shared" si="1"/>
        <v>0.47999005957135299</v>
      </c>
      <c r="U39">
        <v>4142</v>
      </c>
      <c r="V39">
        <v>38</v>
      </c>
    </row>
    <row r="40" spans="10:22" x14ac:dyDescent="0.25">
      <c r="J40" t="s">
        <v>3</v>
      </c>
      <c r="K40">
        <v>11139</v>
      </c>
      <c r="L40" t="s">
        <v>4</v>
      </c>
      <c r="M40">
        <v>-1</v>
      </c>
      <c r="N40" t="s">
        <v>1</v>
      </c>
      <c r="O40">
        <v>1</v>
      </c>
      <c r="P40" t="s">
        <v>2</v>
      </c>
      <c r="Q40">
        <v>0.52056063598659796</v>
      </c>
      <c r="S40">
        <f t="shared" si="0"/>
        <v>0.52056063598659796</v>
      </c>
      <c r="T40">
        <f t="shared" si="1"/>
        <v>0.47943936401340204</v>
      </c>
      <c r="U40">
        <v>4142</v>
      </c>
      <c r="V40">
        <v>39</v>
      </c>
    </row>
    <row r="41" spans="10:22" x14ac:dyDescent="0.25">
      <c r="J41" t="s">
        <v>3</v>
      </c>
      <c r="K41">
        <v>11140</v>
      </c>
      <c r="L41" t="s">
        <v>4</v>
      </c>
      <c r="M41">
        <v>-1</v>
      </c>
      <c r="N41" t="s">
        <v>1</v>
      </c>
      <c r="O41">
        <v>1</v>
      </c>
      <c r="P41" t="s">
        <v>2</v>
      </c>
      <c r="Q41">
        <v>0.52111128158191999</v>
      </c>
      <c r="S41">
        <f t="shared" si="0"/>
        <v>0.52111128158191999</v>
      </c>
      <c r="T41">
        <f t="shared" si="1"/>
        <v>0.47888871841808001</v>
      </c>
      <c r="U41">
        <v>4141</v>
      </c>
      <c r="V41">
        <v>40</v>
      </c>
    </row>
    <row r="42" spans="10:22" x14ac:dyDescent="0.25">
      <c r="J42" t="s">
        <v>3</v>
      </c>
      <c r="K42">
        <v>11141</v>
      </c>
      <c r="L42" t="s">
        <v>4</v>
      </c>
      <c r="M42">
        <v>-1</v>
      </c>
      <c r="N42" t="s">
        <v>1</v>
      </c>
      <c r="O42">
        <v>1</v>
      </c>
      <c r="P42" t="s">
        <v>2</v>
      </c>
      <c r="Q42">
        <v>0.52166187588125601</v>
      </c>
      <c r="S42">
        <f t="shared" si="0"/>
        <v>0.52166187588125601</v>
      </c>
      <c r="T42">
        <f t="shared" si="1"/>
        <v>0.47833812411874399</v>
      </c>
      <c r="U42">
        <v>4141</v>
      </c>
      <c r="V42">
        <v>41</v>
      </c>
    </row>
    <row r="43" spans="10:22" x14ac:dyDescent="0.25">
      <c r="J43" t="s">
        <v>3</v>
      </c>
      <c r="K43">
        <v>11142</v>
      </c>
      <c r="L43" t="s">
        <v>4</v>
      </c>
      <c r="M43">
        <v>-1</v>
      </c>
      <c r="N43" t="s">
        <v>1</v>
      </c>
      <c r="O43">
        <v>1</v>
      </c>
      <c r="P43" t="s">
        <v>2</v>
      </c>
      <c r="Q43">
        <v>0.52221241755174297</v>
      </c>
      <c r="S43">
        <f t="shared" si="0"/>
        <v>0.52221241755174297</v>
      </c>
      <c r="T43">
        <f t="shared" si="1"/>
        <v>0.47778758244825703</v>
      </c>
      <c r="U43">
        <v>4141</v>
      </c>
      <c r="V43">
        <v>42</v>
      </c>
    </row>
    <row r="44" spans="10:22" x14ac:dyDescent="0.25">
      <c r="J44" t="s">
        <v>3</v>
      </c>
      <c r="K44">
        <v>11143</v>
      </c>
      <c r="L44" t="s">
        <v>4</v>
      </c>
      <c r="M44">
        <v>-1</v>
      </c>
      <c r="N44" t="s">
        <v>1</v>
      </c>
      <c r="O44">
        <v>1</v>
      </c>
      <c r="P44" t="s">
        <v>2</v>
      </c>
      <c r="Q44">
        <v>0.52722556220566197</v>
      </c>
      <c r="S44">
        <f t="shared" si="0"/>
        <v>0.52722556220566197</v>
      </c>
      <c r="T44">
        <f t="shared" si="1"/>
        <v>0.47277443779433803</v>
      </c>
      <c r="U44">
        <v>4142</v>
      </c>
      <c r="V44">
        <v>43</v>
      </c>
    </row>
    <row r="45" spans="10:22" x14ac:dyDescent="0.25">
      <c r="J45" t="s">
        <v>3</v>
      </c>
      <c r="K45">
        <v>11144</v>
      </c>
      <c r="L45" t="s">
        <v>4</v>
      </c>
      <c r="M45">
        <v>-1</v>
      </c>
      <c r="N45" t="s">
        <v>1</v>
      </c>
      <c r="O45">
        <v>1</v>
      </c>
      <c r="P45" t="s">
        <v>2</v>
      </c>
      <c r="Q45">
        <v>0.53127384062692096</v>
      </c>
      <c r="S45">
        <f t="shared" si="0"/>
        <v>0.53127384062692096</v>
      </c>
      <c r="T45">
        <f t="shared" si="1"/>
        <v>0.46872615937307904</v>
      </c>
      <c r="U45">
        <v>4142</v>
      </c>
      <c r="V45">
        <v>44</v>
      </c>
    </row>
    <row r="46" spans="10:22" x14ac:dyDescent="0.25">
      <c r="J46" t="s">
        <v>3</v>
      </c>
      <c r="K46">
        <v>11145</v>
      </c>
      <c r="L46" t="s">
        <v>4</v>
      </c>
      <c r="M46">
        <v>-1</v>
      </c>
      <c r="N46" t="s">
        <v>1</v>
      </c>
      <c r="O46">
        <v>1</v>
      </c>
      <c r="P46" t="s">
        <v>2</v>
      </c>
      <c r="Q46">
        <v>0.53531800686017095</v>
      </c>
      <c r="S46">
        <f t="shared" si="0"/>
        <v>0.53531800686017095</v>
      </c>
      <c r="T46">
        <f t="shared" si="1"/>
        <v>0.46468199313982905</v>
      </c>
      <c r="U46">
        <v>4142</v>
      </c>
      <c r="V46">
        <v>45</v>
      </c>
    </row>
    <row r="47" spans="10:22" x14ac:dyDescent="0.25">
      <c r="J47" t="s">
        <v>3</v>
      </c>
      <c r="K47">
        <v>11146</v>
      </c>
      <c r="L47" t="s">
        <v>4</v>
      </c>
      <c r="M47">
        <v>-1</v>
      </c>
      <c r="N47" t="s">
        <v>1</v>
      </c>
      <c r="O47">
        <v>1</v>
      </c>
      <c r="P47" t="s">
        <v>2</v>
      </c>
      <c r="Q47">
        <v>0.53935753416113896</v>
      </c>
      <c r="S47">
        <f t="shared" si="0"/>
        <v>0.53935753416113896</v>
      </c>
      <c r="T47">
        <f t="shared" si="1"/>
        <v>0.46064246583886104</v>
      </c>
      <c r="U47">
        <v>4142</v>
      </c>
      <c r="V47">
        <v>46</v>
      </c>
    </row>
    <row r="48" spans="10:22" x14ac:dyDescent="0.25">
      <c r="J48" t="s">
        <v>3</v>
      </c>
      <c r="K48">
        <v>11147</v>
      </c>
      <c r="L48" t="s">
        <v>4</v>
      </c>
      <c r="M48">
        <v>-1</v>
      </c>
      <c r="N48" t="s">
        <v>1</v>
      </c>
      <c r="O48">
        <v>1</v>
      </c>
      <c r="P48" t="s">
        <v>2</v>
      </c>
      <c r="Q48">
        <v>0.54339189821645195</v>
      </c>
      <c r="S48">
        <f t="shared" si="0"/>
        <v>0.54339189821645195</v>
      </c>
      <c r="T48">
        <f t="shared" si="1"/>
        <v>0.45660810178354805</v>
      </c>
      <c r="U48">
        <v>4142</v>
      </c>
      <c r="V48">
        <v>47</v>
      </c>
    </row>
    <row r="49" spans="10:22" x14ac:dyDescent="0.25">
      <c r="J49" t="s">
        <v>3</v>
      </c>
      <c r="K49">
        <v>11148</v>
      </c>
      <c r="L49" t="s">
        <v>4</v>
      </c>
      <c r="M49">
        <v>-1</v>
      </c>
      <c r="N49" t="s">
        <v>1</v>
      </c>
      <c r="O49">
        <v>1</v>
      </c>
      <c r="P49" t="s">
        <v>2</v>
      </c>
      <c r="Q49">
        <v>0.54742057741345995</v>
      </c>
      <c r="S49">
        <f t="shared" si="0"/>
        <v>0.54742057741345995</v>
      </c>
      <c r="T49">
        <f t="shared" si="1"/>
        <v>0.45257942258654005</v>
      </c>
      <c r="U49">
        <v>4142</v>
      </c>
      <c r="V49">
        <v>48</v>
      </c>
    </row>
    <row r="50" spans="10:22" x14ac:dyDescent="0.25">
      <c r="J50" t="s">
        <v>3</v>
      </c>
      <c r="K50">
        <v>11149</v>
      </c>
      <c r="L50" t="s">
        <v>4</v>
      </c>
      <c r="M50">
        <v>-1</v>
      </c>
      <c r="N50" t="s">
        <v>1</v>
      </c>
      <c r="O50">
        <v>1</v>
      </c>
      <c r="P50" t="s">
        <v>2</v>
      </c>
      <c r="Q50">
        <v>0.55144305310705399</v>
      </c>
      <c r="S50">
        <f t="shared" si="0"/>
        <v>0.55144305310705399</v>
      </c>
      <c r="T50">
        <f t="shared" si="1"/>
        <v>0.44855694689294601</v>
      </c>
      <c r="U50">
        <v>4142</v>
      </c>
      <c r="V50">
        <v>49</v>
      </c>
    </row>
    <row r="51" spans="10:22" x14ac:dyDescent="0.25">
      <c r="J51" t="s">
        <v>3</v>
      </c>
      <c r="K51">
        <v>11150</v>
      </c>
      <c r="L51" t="s">
        <v>4</v>
      </c>
      <c r="M51">
        <v>-1</v>
      </c>
      <c r="N51" t="s">
        <v>1</v>
      </c>
      <c r="O51">
        <v>1</v>
      </c>
      <c r="P51" t="s">
        <v>2</v>
      </c>
      <c r="Q51">
        <v>0.55545880988322205</v>
      </c>
      <c r="S51">
        <f t="shared" si="0"/>
        <v>0.55545880988322205</v>
      </c>
      <c r="T51">
        <f t="shared" si="1"/>
        <v>0.44454119011677795</v>
      </c>
      <c r="U51">
        <v>4142</v>
      </c>
      <c r="V51">
        <v>50</v>
      </c>
    </row>
    <row r="52" spans="10:22" x14ac:dyDescent="0.25">
      <c r="J52" t="s">
        <v>3</v>
      </c>
      <c r="K52">
        <v>11151</v>
      </c>
      <c r="L52" t="s">
        <v>4</v>
      </c>
      <c r="M52">
        <v>-1</v>
      </c>
      <c r="N52" t="s">
        <v>1</v>
      </c>
      <c r="O52">
        <v>1</v>
      </c>
      <c r="P52" t="s">
        <v>2</v>
      </c>
      <c r="Q52">
        <v>0.55946733581903996</v>
      </c>
      <c r="S52">
        <f t="shared" si="0"/>
        <v>0.55946733581903996</v>
      </c>
      <c r="T52">
        <f t="shared" si="1"/>
        <v>0.44053266418096004</v>
      </c>
      <c r="U52">
        <v>4142</v>
      </c>
      <c r="V52">
        <v>51</v>
      </c>
    </row>
    <row r="53" spans="10:22" x14ac:dyDescent="0.25">
      <c r="J53" t="s">
        <v>3</v>
      </c>
      <c r="K53">
        <v>11152</v>
      </c>
      <c r="L53" t="s">
        <v>4</v>
      </c>
      <c r="M53">
        <v>-1</v>
      </c>
      <c r="N53" t="s">
        <v>1</v>
      </c>
      <c r="O53">
        <v>1</v>
      </c>
      <c r="P53" t="s">
        <v>2</v>
      </c>
      <c r="Q53">
        <v>0.56346812273882696</v>
      </c>
      <c r="S53">
        <f t="shared" si="0"/>
        <v>0.56346812273882696</v>
      </c>
      <c r="T53">
        <f t="shared" si="1"/>
        <v>0.43653187726117304</v>
      </c>
      <c r="U53">
        <v>4142</v>
      </c>
      <c r="V53">
        <v>52</v>
      </c>
    </row>
    <row r="54" spans="10:22" x14ac:dyDescent="0.25">
      <c r="J54" t="s">
        <v>3</v>
      </c>
      <c r="K54">
        <v>11153</v>
      </c>
      <c r="L54" t="s">
        <v>4</v>
      </c>
      <c r="M54">
        <v>-1</v>
      </c>
      <c r="N54" t="s">
        <v>1</v>
      </c>
      <c r="O54">
        <v>1</v>
      </c>
      <c r="P54" t="s">
        <v>2</v>
      </c>
      <c r="Q54">
        <v>0.56746066646620796</v>
      </c>
      <c r="S54">
        <f t="shared" si="0"/>
        <v>0.56746066646620796</v>
      </c>
      <c r="T54">
        <f t="shared" si="1"/>
        <v>0.43253933353379204</v>
      </c>
      <c r="U54">
        <v>4142</v>
      </c>
      <c r="V54">
        <v>53</v>
      </c>
    </row>
    <row r="55" spans="10:22" x14ac:dyDescent="0.25">
      <c r="J55" t="s">
        <v>3</v>
      </c>
      <c r="K55">
        <v>11154</v>
      </c>
      <c r="L55" t="s">
        <v>4</v>
      </c>
      <c r="M55">
        <v>-1</v>
      </c>
      <c r="N55" t="s">
        <v>1</v>
      </c>
      <c r="O55">
        <v>1</v>
      </c>
      <c r="P55" t="s">
        <v>2</v>
      </c>
      <c r="Q55">
        <v>0.57144446707181695</v>
      </c>
      <c r="S55">
        <f t="shared" si="0"/>
        <v>0.57144446707181695</v>
      </c>
      <c r="T55">
        <f t="shared" si="1"/>
        <v>0.42855553292818305</v>
      </c>
      <c r="U55">
        <v>4142</v>
      </c>
      <c r="V55">
        <v>54</v>
      </c>
    </row>
    <row r="56" spans="10:22" x14ac:dyDescent="0.25">
      <c r="J56" t="s">
        <v>3</v>
      </c>
      <c r="K56">
        <v>11155</v>
      </c>
      <c r="L56" t="s">
        <v>4</v>
      </c>
      <c r="M56">
        <v>-1</v>
      </c>
      <c r="N56" t="s">
        <v>1</v>
      </c>
      <c r="O56">
        <v>1</v>
      </c>
      <c r="P56" t="s">
        <v>2</v>
      </c>
      <c r="Q56">
        <v>0.57541902911639098</v>
      </c>
      <c r="S56">
        <f t="shared" si="0"/>
        <v>0.57541902911639098</v>
      </c>
      <c r="T56">
        <f t="shared" si="1"/>
        <v>0.42458097088360902</v>
      </c>
      <c r="U56">
        <v>4142</v>
      </c>
      <c r="V56">
        <v>55</v>
      </c>
    </row>
    <row r="57" spans="10:22" x14ac:dyDescent="0.25">
      <c r="J57" t="s">
        <v>3</v>
      </c>
      <c r="K57">
        <v>11156</v>
      </c>
      <c r="L57" t="s">
        <v>4</v>
      </c>
      <c r="M57">
        <v>-1</v>
      </c>
      <c r="N57" t="s">
        <v>1</v>
      </c>
      <c r="O57">
        <v>1</v>
      </c>
      <c r="P57" t="s">
        <v>2</v>
      </c>
      <c r="Q57">
        <v>0.57938386188901903</v>
      </c>
      <c r="S57">
        <f t="shared" si="0"/>
        <v>0.57938386188901903</v>
      </c>
      <c r="T57">
        <f t="shared" si="1"/>
        <v>0.42061613811098097</v>
      </c>
      <c r="U57">
        <v>4142</v>
      </c>
      <c r="V57">
        <v>56</v>
      </c>
    </row>
    <row r="58" spans="10:22" x14ac:dyDescent="0.25">
      <c r="J58" t="s">
        <v>3</v>
      </c>
      <c r="K58">
        <v>11157</v>
      </c>
      <c r="L58" t="s">
        <v>4</v>
      </c>
      <c r="M58">
        <v>-1</v>
      </c>
      <c r="N58" t="s">
        <v>1</v>
      </c>
      <c r="O58">
        <v>1</v>
      </c>
      <c r="P58" t="s">
        <v>2</v>
      </c>
      <c r="Q58">
        <v>0.58333847964029895</v>
      </c>
      <c r="S58">
        <f t="shared" si="0"/>
        <v>0.58333847964029895</v>
      </c>
      <c r="T58">
        <f t="shared" si="1"/>
        <v>0.41666152035970105</v>
      </c>
      <c r="U58">
        <v>4142</v>
      </c>
      <c r="V58">
        <v>57</v>
      </c>
    </row>
    <row r="59" spans="10:22" x14ac:dyDescent="0.25">
      <c r="J59" t="s">
        <v>3</v>
      </c>
      <c r="K59">
        <v>11158</v>
      </c>
      <c r="L59" t="s">
        <v>4</v>
      </c>
      <c r="M59">
        <v>-1</v>
      </c>
      <c r="N59" t="s">
        <v>1</v>
      </c>
      <c r="O59">
        <v>1</v>
      </c>
      <c r="P59" t="s">
        <v>2</v>
      </c>
      <c r="Q59">
        <v>0.56752726888924998</v>
      </c>
      <c r="S59">
        <f t="shared" si="0"/>
        <v>0.56752726888924998</v>
      </c>
      <c r="T59">
        <f t="shared" si="1"/>
        <v>0.43247273111075002</v>
      </c>
      <c r="U59">
        <v>4141</v>
      </c>
      <c r="V59">
        <v>58</v>
      </c>
    </row>
    <row r="60" spans="10:22" x14ac:dyDescent="0.25">
      <c r="J60" t="s">
        <v>3</v>
      </c>
      <c r="K60">
        <v>11159</v>
      </c>
      <c r="L60" t="s">
        <v>4</v>
      </c>
      <c r="M60">
        <v>-1</v>
      </c>
      <c r="N60" t="s">
        <v>1</v>
      </c>
      <c r="O60">
        <v>1</v>
      </c>
      <c r="P60" t="s">
        <v>2</v>
      </c>
      <c r="Q60">
        <v>0.56806873043482398</v>
      </c>
      <c r="S60">
        <f t="shared" si="0"/>
        <v>0.56806873043482398</v>
      </c>
      <c r="T60">
        <f t="shared" si="1"/>
        <v>0.43193126956517602</v>
      </c>
      <c r="U60">
        <v>4141</v>
      </c>
      <c r="V60">
        <v>59</v>
      </c>
    </row>
    <row r="61" spans="10:22" x14ac:dyDescent="0.25">
      <c r="J61" t="s">
        <v>3</v>
      </c>
      <c r="K61">
        <v>11160</v>
      </c>
      <c r="L61" t="s">
        <v>4</v>
      </c>
      <c r="M61">
        <v>-1</v>
      </c>
      <c r="N61" t="s">
        <v>1</v>
      </c>
      <c r="O61">
        <v>1</v>
      </c>
      <c r="P61" t="s">
        <v>2</v>
      </c>
      <c r="Q61">
        <v>0.56861002936303995</v>
      </c>
      <c r="S61">
        <f t="shared" si="0"/>
        <v>0.56861002936303995</v>
      </c>
      <c r="T61">
        <f t="shared" si="1"/>
        <v>0.43138997063696005</v>
      </c>
      <c r="U61">
        <v>4141</v>
      </c>
      <c r="V61">
        <v>60</v>
      </c>
    </row>
    <row r="62" spans="10:22" x14ac:dyDescent="0.25">
      <c r="J62" t="s">
        <v>3</v>
      </c>
      <c r="K62">
        <v>11161</v>
      </c>
      <c r="L62" t="s">
        <v>4</v>
      </c>
      <c r="M62">
        <v>-1</v>
      </c>
      <c r="N62" t="s">
        <v>1</v>
      </c>
      <c r="O62">
        <v>1</v>
      </c>
      <c r="P62" t="s">
        <v>2</v>
      </c>
      <c r="Q62">
        <v>0.57353391626101102</v>
      </c>
      <c r="S62">
        <f t="shared" si="0"/>
        <v>0.57353391626101102</v>
      </c>
      <c r="T62">
        <f t="shared" si="1"/>
        <v>0.42646608373898898</v>
      </c>
      <c r="U62">
        <v>4141</v>
      </c>
      <c r="V62">
        <v>61</v>
      </c>
    </row>
    <row r="63" spans="10:22" x14ac:dyDescent="0.25">
      <c r="J63" t="s">
        <v>3</v>
      </c>
      <c r="K63">
        <v>11162</v>
      </c>
      <c r="L63" t="s">
        <v>4</v>
      </c>
      <c r="M63">
        <v>-1</v>
      </c>
      <c r="N63" t="s">
        <v>1</v>
      </c>
      <c r="O63">
        <v>1</v>
      </c>
      <c r="P63" t="s">
        <v>2</v>
      </c>
      <c r="Q63">
        <v>0.57750342734098103</v>
      </c>
      <c r="S63">
        <f t="shared" si="0"/>
        <v>0.57750342734098103</v>
      </c>
      <c r="T63">
        <f t="shared" si="1"/>
        <v>0.42249657265901897</v>
      </c>
      <c r="U63">
        <v>4141</v>
      </c>
      <c r="V63">
        <v>62</v>
      </c>
    </row>
    <row r="64" spans="10:22" x14ac:dyDescent="0.25">
      <c r="J64" t="s">
        <v>3</v>
      </c>
      <c r="K64">
        <v>11163</v>
      </c>
      <c r="L64" t="s">
        <v>4</v>
      </c>
      <c r="M64">
        <v>-1</v>
      </c>
      <c r="N64" t="s">
        <v>1</v>
      </c>
      <c r="O64">
        <v>1</v>
      </c>
      <c r="P64" t="s">
        <v>2</v>
      </c>
      <c r="Q64">
        <v>0.56163718640484595</v>
      </c>
      <c r="S64">
        <f t="shared" si="0"/>
        <v>0.56163718640484595</v>
      </c>
      <c r="T64">
        <f t="shared" si="1"/>
        <v>0.43836281359515405</v>
      </c>
      <c r="U64">
        <v>4141</v>
      </c>
      <c r="V64">
        <v>63</v>
      </c>
    </row>
    <row r="65" spans="10:22" x14ac:dyDescent="0.25">
      <c r="J65" t="s">
        <v>3</v>
      </c>
      <c r="K65">
        <v>11164</v>
      </c>
      <c r="L65" t="s">
        <v>4</v>
      </c>
      <c r="M65">
        <v>-1</v>
      </c>
      <c r="N65" t="s">
        <v>1</v>
      </c>
      <c r="O65">
        <v>1</v>
      </c>
      <c r="P65" t="s">
        <v>2</v>
      </c>
      <c r="Q65">
        <v>0.56218033337360596</v>
      </c>
      <c r="S65">
        <f t="shared" si="0"/>
        <v>0.56218033337360596</v>
      </c>
      <c r="T65">
        <f t="shared" si="1"/>
        <v>0.43781966662639404</v>
      </c>
      <c r="U65">
        <v>4141</v>
      </c>
      <c r="V65">
        <v>64</v>
      </c>
    </row>
    <row r="66" spans="10:22" x14ac:dyDescent="0.25">
      <c r="J66" t="s">
        <v>3</v>
      </c>
      <c r="K66">
        <v>11165</v>
      </c>
      <c r="L66" t="s">
        <v>4</v>
      </c>
      <c r="M66">
        <v>-1</v>
      </c>
      <c r="N66" t="s">
        <v>1</v>
      </c>
      <c r="O66">
        <v>1</v>
      </c>
      <c r="P66" t="s">
        <v>2</v>
      </c>
      <c r="Q66">
        <v>0.567121738712553</v>
      </c>
      <c r="S66">
        <f t="shared" si="0"/>
        <v>0.567121738712553</v>
      </c>
      <c r="T66">
        <f t="shared" si="1"/>
        <v>0.432878261287447</v>
      </c>
      <c r="U66">
        <v>4142</v>
      </c>
      <c r="V66">
        <v>65</v>
      </c>
    </row>
    <row r="67" spans="10:22" x14ac:dyDescent="0.25">
      <c r="J67" t="s">
        <v>3</v>
      </c>
      <c r="K67">
        <v>11166</v>
      </c>
      <c r="L67" t="s">
        <v>4</v>
      </c>
      <c r="M67">
        <v>-1</v>
      </c>
      <c r="N67" t="s">
        <v>1</v>
      </c>
      <c r="O67">
        <v>1</v>
      </c>
      <c r="P67" t="s">
        <v>2</v>
      </c>
      <c r="Q67">
        <v>0.54450844936495202</v>
      </c>
      <c r="S67">
        <f t="shared" ref="S67:S130" si="2">IF(O67&gt;0,Q67,1-Q67)</f>
        <v>0.54450844936495202</v>
      </c>
      <c r="T67">
        <f t="shared" ref="T67:T130" si="3">1-S67</f>
        <v>0.45549155063504798</v>
      </c>
      <c r="U67">
        <v>4142</v>
      </c>
      <c r="V67">
        <v>66</v>
      </c>
    </row>
    <row r="68" spans="10:22" x14ac:dyDescent="0.25">
      <c r="J68" t="s">
        <v>3</v>
      </c>
      <c r="K68">
        <v>11167</v>
      </c>
      <c r="L68" t="s">
        <v>4</v>
      </c>
      <c r="M68">
        <v>-1</v>
      </c>
      <c r="N68" t="s">
        <v>1</v>
      </c>
      <c r="O68">
        <v>1</v>
      </c>
      <c r="P68" t="s">
        <v>2</v>
      </c>
      <c r="Q68">
        <v>0.54784893621208897</v>
      </c>
      <c r="S68">
        <f t="shared" si="2"/>
        <v>0.54784893621208897</v>
      </c>
      <c r="T68">
        <f t="shared" si="3"/>
        <v>0.45215106378791103</v>
      </c>
      <c r="U68">
        <v>4142</v>
      </c>
      <c r="V68">
        <v>67</v>
      </c>
    </row>
    <row r="69" spans="10:22" x14ac:dyDescent="0.25">
      <c r="J69" t="s">
        <v>3</v>
      </c>
      <c r="K69">
        <v>11168</v>
      </c>
      <c r="L69" t="s">
        <v>4</v>
      </c>
      <c r="M69">
        <v>-1</v>
      </c>
      <c r="N69" t="s">
        <v>1</v>
      </c>
      <c r="O69">
        <v>1</v>
      </c>
      <c r="P69" t="s">
        <v>2</v>
      </c>
      <c r="Q69">
        <v>0.55118511762135203</v>
      </c>
      <c r="S69">
        <f t="shared" si="2"/>
        <v>0.55118511762135203</v>
      </c>
      <c r="T69">
        <f t="shared" si="3"/>
        <v>0.44881488237864797</v>
      </c>
      <c r="U69">
        <v>4142</v>
      </c>
      <c r="V69">
        <v>68</v>
      </c>
    </row>
    <row r="70" spans="10:22" x14ac:dyDescent="0.25">
      <c r="J70" t="s">
        <v>3</v>
      </c>
      <c r="K70">
        <v>11169</v>
      </c>
      <c r="L70" t="s">
        <v>4</v>
      </c>
      <c r="M70">
        <v>-1</v>
      </c>
      <c r="N70" t="s">
        <v>1</v>
      </c>
      <c r="O70">
        <v>1</v>
      </c>
      <c r="P70" t="s">
        <v>2</v>
      </c>
      <c r="Q70">
        <v>0.55451669954648897</v>
      </c>
      <c r="S70">
        <f t="shared" si="2"/>
        <v>0.55451669954648897</v>
      </c>
      <c r="T70">
        <f t="shared" si="3"/>
        <v>0.44548330045351103</v>
      </c>
      <c r="U70">
        <v>4142</v>
      </c>
      <c r="V70">
        <v>69</v>
      </c>
    </row>
    <row r="71" spans="10:22" x14ac:dyDescent="0.25">
      <c r="J71" t="s">
        <v>3</v>
      </c>
      <c r="K71">
        <v>11170</v>
      </c>
      <c r="L71" t="s">
        <v>4</v>
      </c>
      <c r="M71">
        <v>-1</v>
      </c>
      <c r="N71" t="s">
        <v>1</v>
      </c>
      <c r="O71">
        <v>1</v>
      </c>
      <c r="P71" t="s">
        <v>2</v>
      </c>
      <c r="Q71">
        <v>0.55784338958562096</v>
      </c>
      <c r="S71">
        <f t="shared" si="2"/>
        <v>0.55784338958562096</v>
      </c>
      <c r="T71">
        <f t="shared" si="3"/>
        <v>0.44215661041437904</v>
      </c>
      <c r="U71">
        <v>4142</v>
      </c>
      <c r="V71">
        <v>70</v>
      </c>
    </row>
    <row r="72" spans="10:22" x14ac:dyDescent="0.25">
      <c r="J72" t="s">
        <v>3</v>
      </c>
      <c r="K72">
        <v>11171</v>
      </c>
      <c r="L72" t="s">
        <v>4</v>
      </c>
      <c r="M72">
        <v>-1</v>
      </c>
      <c r="N72" t="s">
        <v>1</v>
      </c>
      <c r="O72">
        <v>1</v>
      </c>
      <c r="P72" t="s">
        <v>2</v>
      </c>
      <c r="Q72">
        <v>0.56116489708202399</v>
      </c>
      <c r="S72">
        <f t="shared" si="2"/>
        <v>0.56116489708202399</v>
      </c>
      <c r="T72">
        <f t="shared" si="3"/>
        <v>0.43883510291797601</v>
      </c>
      <c r="U72">
        <v>4142</v>
      </c>
      <c r="V72">
        <v>71</v>
      </c>
    </row>
    <row r="73" spans="10:22" x14ac:dyDescent="0.25">
      <c r="J73" t="s">
        <v>3</v>
      </c>
      <c r="K73">
        <v>11172</v>
      </c>
      <c r="L73" t="s">
        <v>4</v>
      </c>
      <c r="M73">
        <v>-1</v>
      </c>
      <c r="N73" t="s">
        <v>1</v>
      </c>
      <c r="O73">
        <v>1</v>
      </c>
      <c r="P73" t="s">
        <v>2</v>
      </c>
      <c r="Q73">
        <v>0.54448092929584302</v>
      </c>
      <c r="S73">
        <f t="shared" si="2"/>
        <v>0.54448092929584302</v>
      </c>
      <c r="T73">
        <f t="shared" si="3"/>
        <v>0.45551907070415698</v>
      </c>
      <c r="U73">
        <v>4141</v>
      </c>
      <c r="V73">
        <v>72</v>
      </c>
    </row>
    <row r="74" spans="10:22" x14ac:dyDescent="0.25">
      <c r="J74" t="s">
        <v>3</v>
      </c>
      <c r="K74">
        <v>11173</v>
      </c>
      <c r="L74" t="s">
        <v>4</v>
      </c>
      <c r="M74">
        <v>-1</v>
      </c>
      <c r="N74" t="s">
        <v>1</v>
      </c>
      <c r="O74">
        <v>1</v>
      </c>
      <c r="P74" t="s">
        <v>2</v>
      </c>
      <c r="Q74">
        <v>0.54434068459441698</v>
      </c>
      <c r="S74">
        <f t="shared" si="2"/>
        <v>0.54434068459441698</v>
      </c>
      <c r="T74">
        <f t="shared" si="3"/>
        <v>0.45565931540558302</v>
      </c>
      <c r="U74">
        <v>4141</v>
      </c>
      <c r="V74">
        <v>73</v>
      </c>
    </row>
    <row r="75" spans="10:22" x14ac:dyDescent="0.25">
      <c r="J75" t="s">
        <v>3</v>
      </c>
      <c r="K75">
        <v>11174</v>
      </c>
      <c r="L75" t="s">
        <v>4</v>
      </c>
      <c r="M75">
        <v>-1</v>
      </c>
      <c r="N75" t="s">
        <v>1</v>
      </c>
      <c r="O75">
        <v>1</v>
      </c>
      <c r="P75" t="s">
        <v>2</v>
      </c>
      <c r="Q75">
        <v>0.54863571071330797</v>
      </c>
      <c r="S75">
        <f t="shared" si="2"/>
        <v>0.54863571071330797</v>
      </c>
      <c r="T75">
        <f t="shared" si="3"/>
        <v>0.45136428928669203</v>
      </c>
      <c r="U75">
        <v>4142</v>
      </c>
      <c r="V75">
        <v>74</v>
      </c>
    </row>
    <row r="76" spans="10:22" x14ac:dyDescent="0.25">
      <c r="J76" t="s">
        <v>3</v>
      </c>
      <c r="K76">
        <v>11175</v>
      </c>
      <c r="L76" t="s">
        <v>4</v>
      </c>
      <c r="M76">
        <v>-1</v>
      </c>
      <c r="N76" t="s">
        <v>1</v>
      </c>
      <c r="O76">
        <v>1</v>
      </c>
      <c r="P76" t="s">
        <v>2</v>
      </c>
      <c r="Q76">
        <v>0.55197083439914596</v>
      </c>
      <c r="S76">
        <f t="shared" si="2"/>
        <v>0.55197083439914596</v>
      </c>
      <c r="T76">
        <f t="shared" si="3"/>
        <v>0.44802916560085404</v>
      </c>
      <c r="U76">
        <v>4142</v>
      </c>
      <c r="V76">
        <v>75</v>
      </c>
    </row>
    <row r="77" spans="10:22" x14ac:dyDescent="0.25">
      <c r="J77" t="s">
        <v>3</v>
      </c>
      <c r="K77">
        <v>11176</v>
      </c>
      <c r="L77" t="s">
        <v>4</v>
      </c>
      <c r="M77">
        <v>-1</v>
      </c>
      <c r="N77" t="s">
        <v>1</v>
      </c>
      <c r="O77">
        <v>1</v>
      </c>
      <c r="P77" t="s">
        <v>2</v>
      </c>
      <c r="Q77">
        <v>0.53522682467738403</v>
      </c>
      <c r="S77">
        <f t="shared" si="2"/>
        <v>0.53522682467738403</v>
      </c>
      <c r="T77">
        <f t="shared" si="3"/>
        <v>0.46477317532261597</v>
      </c>
      <c r="U77">
        <v>4141</v>
      </c>
      <c r="V77">
        <v>76</v>
      </c>
    </row>
    <row r="78" spans="10:22" x14ac:dyDescent="0.25">
      <c r="J78" t="s">
        <v>3</v>
      </c>
      <c r="K78">
        <v>11177</v>
      </c>
      <c r="L78" t="s">
        <v>4</v>
      </c>
      <c r="M78">
        <v>-1</v>
      </c>
      <c r="N78" t="s">
        <v>1</v>
      </c>
      <c r="O78">
        <v>1</v>
      </c>
      <c r="P78" t="s">
        <v>2</v>
      </c>
      <c r="Q78">
        <v>0.53508616361967498</v>
      </c>
      <c r="S78">
        <f t="shared" si="2"/>
        <v>0.53508616361967498</v>
      </c>
      <c r="T78">
        <f t="shared" si="3"/>
        <v>0.46491383638032502</v>
      </c>
      <c r="U78">
        <v>4141</v>
      </c>
      <c r="V78">
        <v>77</v>
      </c>
    </row>
    <row r="79" spans="10:22" x14ac:dyDescent="0.25">
      <c r="J79" t="s">
        <v>3</v>
      </c>
      <c r="K79">
        <v>11178</v>
      </c>
      <c r="L79" t="s">
        <v>4</v>
      </c>
      <c r="M79">
        <v>-1</v>
      </c>
      <c r="N79" t="s">
        <v>1</v>
      </c>
      <c r="O79">
        <v>1</v>
      </c>
      <c r="P79" t="s">
        <v>2</v>
      </c>
      <c r="Q79">
        <v>0.53494549698067595</v>
      </c>
      <c r="S79">
        <f t="shared" si="2"/>
        <v>0.53494549698067595</v>
      </c>
      <c r="T79">
        <f t="shared" si="3"/>
        <v>0.46505450301932405</v>
      </c>
      <c r="U79">
        <v>4142</v>
      </c>
      <c r="V79">
        <v>78</v>
      </c>
    </row>
    <row r="80" spans="10:22" x14ac:dyDescent="0.25">
      <c r="J80" t="s">
        <v>3</v>
      </c>
      <c r="K80">
        <v>11179</v>
      </c>
      <c r="L80" t="s">
        <v>4</v>
      </c>
      <c r="M80">
        <v>-1</v>
      </c>
      <c r="N80" t="s">
        <v>1</v>
      </c>
      <c r="O80">
        <v>1</v>
      </c>
      <c r="P80" t="s">
        <v>2</v>
      </c>
      <c r="Q80">
        <v>0.53480482478254199</v>
      </c>
      <c r="S80">
        <f t="shared" si="2"/>
        <v>0.53480482478254199</v>
      </c>
      <c r="T80">
        <f t="shared" si="3"/>
        <v>0.46519517521745801</v>
      </c>
      <c r="U80">
        <v>4142</v>
      </c>
      <c r="V80">
        <v>79</v>
      </c>
    </row>
    <row r="81" spans="10:22" x14ac:dyDescent="0.25">
      <c r="J81" t="s">
        <v>3</v>
      </c>
      <c r="K81">
        <v>11180</v>
      </c>
      <c r="L81" t="s">
        <v>4</v>
      </c>
      <c r="M81">
        <v>-1</v>
      </c>
      <c r="N81" t="s">
        <v>1</v>
      </c>
      <c r="O81">
        <v>1</v>
      </c>
      <c r="P81" t="s">
        <v>2</v>
      </c>
      <c r="Q81">
        <v>0.53466414704743204</v>
      </c>
      <c r="S81">
        <f t="shared" si="2"/>
        <v>0.53466414704743204</v>
      </c>
      <c r="T81">
        <f t="shared" si="3"/>
        <v>0.46533585295256796</v>
      </c>
      <c r="U81">
        <v>4142</v>
      </c>
      <c r="V81">
        <v>80</v>
      </c>
    </row>
    <row r="82" spans="10:22" x14ac:dyDescent="0.25">
      <c r="J82" t="s">
        <v>3</v>
      </c>
      <c r="K82">
        <v>11181</v>
      </c>
      <c r="L82" t="s">
        <v>4</v>
      </c>
      <c r="M82">
        <v>-1</v>
      </c>
      <c r="N82" t="s">
        <v>1</v>
      </c>
      <c r="O82">
        <v>1</v>
      </c>
      <c r="P82" t="s">
        <v>2</v>
      </c>
      <c r="Q82">
        <v>0.53452346379751103</v>
      </c>
      <c r="S82">
        <f t="shared" si="2"/>
        <v>0.53452346379751103</v>
      </c>
      <c r="T82">
        <f t="shared" si="3"/>
        <v>0.46547653620248897</v>
      </c>
      <c r="U82">
        <v>4142</v>
      </c>
      <c r="V82">
        <v>81</v>
      </c>
    </row>
    <row r="83" spans="10:22" x14ac:dyDescent="0.25">
      <c r="J83" t="s">
        <v>3</v>
      </c>
      <c r="K83">
        <v>11182</v>
      </c>
      <c r="L83" t="s">
        <v>4</v>
      </c>
      <c r="M83">
        <v>-1</v>
      </c>
      <c r="N83" t="s">
        <v>1</v>
      </c>
      <c r="O83">
        <v>1</v>
      </c>
      <c r="P83" t="s">
        <v>2</v>
      </c>
      <c r="Q83">
        <v>0.53438277505494503</v>
      </c>
      <c r="S83">
        <f t="shared" si="2"/>
        <v>0.53438277505494503</v>
      </c>
      <c r="T83">
        <f t="shared" si="3"/>
        <v>0.46561722494505497</v>
      </c>
      <c r="U83">
        <v>4142</v>
      </c>
      <c r="V83">
        <v>82</v>
      </c>
    </row>
    <row r="84" spans="10:22" x14ac:dyDescent="0.25">
      <c r="J84" t="s">
        <v>3</v>
      </c>
      <c r="K84">
        <v>11183</v>
      </c>
      <c r="L84" t="s">
        <v>4</v>
      </c>
      <c r="M84">
        <v>-1</v>
      </c>
      <c r="N84" t="s">
        <v>1</v>
      </c>
      <c r="O84">
        <v>1</v>
      </c>
      <c r="P84" t="s">
        <v>2</v>
      </c>
      <c r="Q84">
        <v>0.53869211885340795</v>
      </c>
      <c r="S84">
        <f t="shared" si="2"/>
        <v>0.53869211885340795</v>
      </c>
      <c r="T84">
        <f t="shared" si="3"/>
        <v>0.46130788114659205</v>
      </c>
      <c r="U84">
        <v>4143</v>
      </c>
      <c r="V84">
        <v>83</v>
      </c>
    </row>
    <row r="85" spans="10:22" x14ac:dyDescent="0.25">
      <c r="J85" t="s">
        <v>3</v>
      </c>
      <c r="K85">
        <v>11184</v>
      </c>
      <c r="L85" t="s">
        <v>4</v>
      </c>
      <c r="M85">
        <v>-1</v>
      </c>
      <c r="N85" t="s">
        <v>1</v>
      </c>
      <c r="O85">
        <v>1</v>
      </c>
      <c r="P85" t="s">
        <v>2</v>
      </c>
      <c r="Q85">
        <v>0.54203938570694199</v>
      </c>
      <c r="S85">
        <f t="shared" si="2"/>
        <v>0.54203938570694199</v>
      </c>
      <c r="T85">
        <f t="shared" si="3"/>
        <v>0.45796061429305801</v>
      </c>
      <c r="U85">
        <v>4143</v>
      </c>
      <c r="V85">
        <v>84</v>
      </c>
    </row>
    <row r="86" spans="10:22" x14ac:dyDescent="0.25">
      <c r="J86" t="s">
        <v>3</v>
      </c>
      <c r="K86">
        <v>11185</v>
      </c>
      <c r="L86" t="s">
        <v>4</v>
      </c>
      <c r="M86">
        <v>-1</v>
      </c>
      <c r="N86" t="s">
        <v>1</v>
      </c>
      <c r="O86">
        <v>1</v>
      </c>
      <c r="P86" t="s">
        <v>2</v>
      </c>
      <c r="Q86">
        <v>0.54538286189068497</v>
      </c>
      <c r="S86">
        <f t="shared" si="2"/>
        <v>0.54538286189068497</v>
      </c>
      <c r="T86">
        <f t="shared" si="3"/>
        <v>0.45461713810931503</v>
      </c>
      <c r="U86">
        <v>4143</v>
      </c>
      <c r="V86">
        <v>85</v>
      </c>
    </row>
    <row r="87" spans="10:22" x14ac:dyDescent="0.25">
      <c r="J87" t="s">
        <v>3</v>
      </c>
      <c r="K87">
        <v>11186</v>
      </c>
      <c r="L87" t="s">
        <v>4</v>
      </c>
      <c r="M87">
        <v>-1</v>
      </c>
      <c r="N87" t="s">
        <v>1</v>
      </c>
      <c r="O87">
        <v>1</v>
      </c>
      <c r="P87" t="s">
        <v>2</v>
      </c>
      <c r="Q87">
        <v>0.54872225074340197</v>
      </c>
      <c r="S87">
        <f t="shared" si="2"/>
        <v>0.54872225074340197</v>
      </c>
      <c r="T87">
        <f t="shared" si="3"/>
        <v>0.45127774925659803</v>
      </c>
      <c r="U87">
        <v>4143</v>
      </c>
      <c r="V87">
        <v>86</v>
      </c>
    </row>
    <row r="88" spans="10:22" x14ac:dyDescent="0.25">
      <c r="J88" t="s">
        <v>3</v>
      </c>
      <c r="K88">
        <v>11187</v>
      </c>
      <c r="L88" t="s">
        <v>4</v>
      </c>
      <c r="M88">
        <v>-1</v>
      </c>
      <c r="N88" t="s">
        <v>1</v>
      </c>
      <c r="O88">
        <v>1</v>
      </c>
      <c r="P88" t="s">
        <v>2</v>
      </c>
      <c r="Q88">
        <v>0.55205725707011599</v>
      </c>
      <c r="S88">
        <f t="shared" si="2"/>
        <v>0.55205725707011599</v>
      </c>
      <c r="T88">
        <f t="shared" si="3"/>
        <v>0.44794274292988401</v>
      </c>
      <c r="U88">
        <v>4143</v>
      </c>
      <c r="V88">
        <v>87</v>
      </c>
    </row>
    <row r="89" spans="10:22" x14ac:dyDescent="0.25">
      <c r="J89" t="s">
        <v>3</v>
      </c>
      <c r="K89">
        <v>11188</v>
      </c>
      <c r="L89" t="s">
        <v>4</v>
      </c>
      <c r="M89">
        <v>-1</v>
      </c>
      <c r="N89" t="s">
        <v>1</v>
      </c>
      <c r="O89">
        <v>1</v>
      </c>
      <c r="P89" t="s">
        <v>2</v>
      </c>
      <c r="Q89">
        <v>0.73314741526304705</v>
      </c>
      <c r="S89">
        <f t="shared" si="2"/>
        <v>0.73314741526304705</v>
      </c>
      <c r="T89">
        <f t="shared" si="3"/>
        <v>0.26685258473695295</v>
      </c>
      <c r="U89">
        <v>4143</v>
      </c>
      <c r="V89">
        <v>88</v>
      </c>
    </row>
    <row r="90" spans="10:22" x14ac:dyDescent="0.25">
      <c r="J90" t="s">
        <v>3</v>
      </c>
      <c r="K90">
        <v>11189</v>
      </c>
      <c r="L90" t="s">
        <v>4</v>
      </c>
      <c r="M90">
        <v>-1</v>
      </c>
      <c r="N90" t="s">
        <v>1</v>
      </c>
      <c r="O90">
        <v>1</v>
      </c>
      <c r="P90" t="s">
        <v>2</v>
      </c>
      <c r="Q90">
        <v>0.73628494150684798</v>
      </c>
      <c r="S90">
        <f t="shared" si="2"/>
        <v>0.73628494150684798</v>
      </c>
      <c r="T90">
        <f t="shared" si="3"/>
        <v>0.26371505849315202</v>
      </c>
      <c r="U90">
        <v>4143</v>
      </c>
      <c r="V90">
        <v>89</v>
      </c>
    </row>
    <row r="91" spans="10:22" x14ac:dyDescent="0.25">
      <c r="J91" t="s">
        <v>3</v>
      </c>
      <c r="K91">
        <v>11190</v>
      </c>
      <c r="L91" t="s">
        <v>4</v>
      </c>
      <c r="M91">
        <v>-1</v>
      </c>
      <c r="N91" t="s">
        <v>1</v>
      </c>
      <c r="O91">
        <v>1</v>
      </c>
      <c r="P91" t="s">
        <v>2</v>
      </c>
      <c r="Q91">
        <v>0.73939869079752496</v>
      </c>
      <c r="S91">
        <f t="shared" si="2"/>
        <v>0.73939869079752496</v>
      </c>
      <c r="T91">
        <f t="shared" si="3"/>
        <v>0.26060130920247504</v>
      </c>
      <c r="U91">
        <v>4143</v>
      </c>
      <c r="V91">
        <v>90</v>
      </c>
    </row>
    <row r="92" spans="10:22" x14ac:dyDescent="0.25">
      <c r="J92" t="s">
        <v>3</v>
      </c>
      <c r="K92">
        <v>11191</v>
      </c>
      <c r="L92" t="s">
        <v>4</v>
      </c>
      <c r="M92">
        <v>-1</v>
      </c>
      <c r="N92" t="s">
        <v>1</v>
      </c>
      <c r="O92">
        <v>1</v>
      </c>
      <c r="P92" t="s">
        <v>2</v>
      </c>
      <c r="Q92">
        <v>0.74248853355964695</v>
      </c>
      <c r="S92">
        <f t="shared" si="2"/>
        <v>0.74248853355964695</v>
      </c>
      <c r="T92">
        <f t="shared" si="3"/>
        <v>0.25751146644035305</v>
      </c>
      <c r="U92">
        <v>4143</v>
      </c>
      <c r="V92">
        <v>91</v>
      </c>
    </row>
    <row r="93" spans="10:22" x14ac:dyDescent="0.25">
      <c r="J93" t="s">
        <v>3</v>
      </c>
      <c r="K93">
        <v>11192</v>
      </c>
      <c r="L93" t="s">
        <v>4</v>
      </c>
      <c r="M93">
        <v>-1</v>
      </c>
      <c r="N93" t="s">
        <v>1</v>
      </c>
      <c r="O93">
        <v>1</v>
      </c>
      <c r="P93" t="s">
        <v>2</v>
      </c>
      <c r="Q93">
        <v>0.74555434834664802</v>
      </c>
      <c r="S93">
        <f t="shared" si="2"/>
        <v>0.74555434834664802</v>
      </c>
      <c r="T93">
        <f t="shared" si="3"/>
        <v>0.25444565165335198</v>
      </c>
      <c r="U93">
        <v>4143</v>
      </c>
      <c r="V93">
        <v>92</v>
      </c>
    </row>
    <row r="94" spans="10:22" x14ac:dyDescent="0.25">
      <c r="J94" t="s">
        <v>3</v>
      </c>
      <c r="K94">
        <v>11193</v>
      </c>
      <c r="L94" t="s">
        <v>4</v>
      </c>
      <c r="M94">
        <v>-1</v>
      </c>
      <c r="N94" t="s">
        <v>1</v>
      </c>
      <c r="O94">
        <v>1</v>
      </c>
      <c r="P94" t="s">
        <v>2</v>
      </c>
      <c r="Q94">
        <v>0.63979452211669596</v>
      </c>
      <c r="S94">
        <f t="shared" si="2"/>
        <v>0.63979452211669596</v>
      </c>
      <c r="T94">
        <f t="shared" si="3"/>
        <v>0.36020547788330404</v>
      </c>
      <c r="U94">
        <v>4143</v>
      </c>
      <c r="V94">
        <v>93</v>
      </c>
    </row>
    <row r="95" spans="10:22" x14ac:dyDescent="0.25">
      <c r="J95" t="s">
        <v>3</v>
      </c>
      <c r="K95">
        <v>11194</v>
      </c>
      <c r="L95" t="s">
        <v>4</v>
      </c>
      <c r="M95">
        <v>-1</v>
      </c>
      <c r="N95" t="s">
        <v>1</v>
      </c>
      <c r="O95">
        <v>1</v>
      </c>
      <c r="P95" t="s">
        <v>2</v>
      </c>
      <c r="Q95">
        <v>0.64289450033206397</v>
      </c>
      <c r="S95">
        <f t="shared" si="2"/>
        <v>0.64289450033206397</v>
      </c>
      <c r="T95">
        <f t="shared" si="3"/>
        <v>0.35710549966793603</v>
      </c>
      <c r="U95">
        <v>4143</v>
      </c>
      <c r="V95">
        <v>94</v>
      </c>
    </row>
    <row r="96" spans="10:22" x14ac:dyDescent="0.25">
      <c r="J96" t="s">
        <v>3</v>
      </c>
      <c r="K96">
        <v>11195</v>
      </c>
      <c r="L96" t="s">
        <v>4</v>
      </c>
      <c r="M96">
        <v>-1</v>
      </c>
      <c r="N96" t="s">
        <v>1</v>
      </c>
      <c r="O96">
        <v>1</v>
      </c>
      <c r="P96" t="s">
        <v>2</v>
      </c>
      <c r="Q96">
        <v>0.64598256190649195</v>
      </c>
      <c r="S96">
        <f t="shared" si="2"/>
        <v>0.64598256190649195</v>
      </c>
      <c r="T96">
        <f t="shared" si="3"/>
        <v>0.35401743809350805</v>
      </c>
      <c r="U96">
        <v>4143</v>
      </c>
      <c r="V96">
        <v>95</v>
      </c>
    </row>
    <row r="97" spans="10:22" x14ac:dyDescent="0.25">
      <c r="J97" t="s">
        <v>3</v>
      </c>
      <c r="K97">
        <v>11196</v>
      </c>
      <c r="L97" t="s">
        <v>4</v>
      </c>
      <c r="M97">
        <v>-1</v>
      </c>
      <c r="N97" t="s">
        <v>1</v>
      </c>
      <c r="O97">
        <v>1</v>
      </c>
      <c r="P97" t="s">
        <v>2</v>
      </c>
      <c r="Q97">
        <v>0.64905849661457105</v>
      </c>
      <c r="S97">
        <f t="shared" si="2"/>
        <v>0.64905849661457105</v>
      </c>
      <c r="T97">
        <f t="shared" si="3"/>
        <v>0.35094150338542895</v>
      </c>
      <c r="U97">
        <v>4143</v>
      </c>
      <c r="V97">
        <v>96</v>
      </c>
    </row>
    <row r="98" spans="10:22" x14ac:dyDescent="0.25">
      <c r="J98" t="s">
        <v>3</v>
      </c>
      <c r="K98">
        <v>11197</v>
      </c>
      <c r="L98" t="s">
        <v>4</v>
      </c>
      <c r="M98">
        <v>-1</v>
      </c>
      <c r="N98" t="s">
        <v>1</v>
      </c>
      <c r="O98">
        <v>1</v>
      </c>
      <c r="P98" t="s">
        <v>2</v>
      </c>
      <c r="Q98">
        <v>0.652122098072485</v>
      </c>
      <c r="S98">
        <f t="shared" si="2"/>
        <v>0.652122098072485</v>
      </c>
      <c r="T98">
        <f t="shared" si="3"/>
        <v>0.347877901927515</v>
      </c>
      <c r="U98">
        <v>4143</v>
      </c>
      <c r="V98">
        <v>97</v>
      </c>
    </row>
    <row r="99" spans="10:22" x14ac:dyDescent="0.25">
      <c r="J99" t="s">
        <v>3</v>
      </c>
      <c r="K99">
        <v>11198</v>
      </c>
      <c r="L99" t="s">
        <v>4</v>
      </c>
      <c r="M99">
        <v>-1</v>
      </c>
      <c r="N99" t="s">
        <v>1</v>
      </c>
      <c r="O99">
        <v>1</v>
      </c>
      <c r="P99" t="s">
        <v>2</v>
      </c>
      <c r="Q99">
        <v>0.65517316377899704</v>
      </c>
      <c r="S99">
        <f t="shared" si="2"/>
        <v>0.65517316377899704</v>
      </c>
      <c r="T99">
        <f t="shared" si="3"/>
        <v>0.34482683622100296</v>
      </c>
      <c r="U99">
        <v>4143</v>
      </c>
      <c r="V99">
        <v>98</v>
      </c>
    </row>
    <row r="100" spans="10:22" x14ac:dyDescent="0.25">
      <c r="J100" t="s">
        <v>3</v>
      </c>
      <c r="K100">
        <v>11199</v>
      </c>
      <c r="L100" t="s">
        <v>4</v>
      </c>
      <c r="M100">
        <v>-1</v>
      </c>
      <c r="N100" t="s">
        <v>1</v>
      </c>
      <c r="O100">
        <v>1</v>
      </c>
      <c r="P100" t="s">
        <v>2</v>
      </c>
      <c r="Q100">
        <v>0.65821149515399302</v>
      </c>
      <c r="S100">
        <f t="shared" si="2"/>
        <v>0.65821149515399302</v>
      </c>
      <c r="T100">
        <f t="shared" si="3"/>
        <v>0.34178850484600698</v>
      </c>
      <c r="U100">
        <v>4143</v>
      </c>
      <c r="V100">
        <v>99</v>
      </c>
    </row>
    <row r="101" spans="10:22" x14ac:dyDescent="0.25">
      <c r="J101" t="s">
        <v>3</v>
      </c>
      <c r="K101">
        <v>111100</v>
      </c>
      <c r="L101" t="s">
        <v>4</v>
      </c>
      <c r="M101">
        <v>-1</v>
      </c>
      <c r="N101" t="s">
        <v>1</v>
      </c>
      <c r="O101">
        <v>1</v>
      </c>
      <c r="P101" t="s">
        <v>2</v>
      </c>
      <c r="Q101">
        <v>0.66123689757458304</v>
      </c>
      <c r="S101">
        <f t="shared" si="2"/>
        <v>0.66123689757458304</v>
      </c>
      <c r="T101">
        <f t="shared" si="3"/>
        <v>0.33876310242541696</v>
      </c>
      <c r="U101">
        <v>4143</v>
      </c>
      <c r="V101">
        <v>100</v>
      </c>
    </row>
    <row r="102" spans="10:22" x14ac:dyDescent="0.25">
      <c r="J102" t="s">
        <v>3</v>
      </c>
      <c r="K102">
        <v>111101</v>
      </c>
      <c r="L102" t="s">
        <v>4</v>
      </c>
      <c r="M102">
        <v>-1</v>
      </c>
      <c r="N102" t="s">
        <v>1</v>
      </c>
      <c r="O102">
        <v>1</v>
      </c>
      <c r="P102" t="s">
        <v>2</v>
      </c>
      <c r="Q102">
        <v>0.66424918040875203</v>
      </c>
      <c r="S102">
        <f t="shared" si="2"/>
        <v>0.66424918040875203</v>
      </c>
      <c r="T102">
        <f t="shared" si="3"/>
        <v>0.33575081959124797</v>
      </c>
      <c r="U102">
        <v>4143</v>
      </c>
      <c r="V102">
        <v>101</v>
      </c>
    </row>
    <row r="103" spans="10:22" x14ac:dyDescent="0.25">
      <c r="J103" t="s">
        <v>3</v>
      </c>
      <c r="K103">
        <v>111102</v>
      </c>
      <c r="L103" t="s">
        <v>4</v>
      </c>
      <c r="M103">
        <v>-1</v>
      </c>
      <c r="N103" t="s">
        <v>1</v>
      </c>
      <c r="O103">
        <v>1</v>
      </c>
      <c r="P103" t="s">
        <v>2</v>
      </c>
      <c r="Q103">
        <v>0.66724815704657503</v>
      </c>
      <c r="S103">
        <f t="shared" si="2"/>
        <v>0.66724815704657503</v>
      </c>
      <c r="T103">
        <f t="shared" si="3"/>
        <v>0.33275184295342497</v>
      </c>
      <c r="U103">
        <v>4143</v>
      </c>
      <c r="V103">
        <v>102</v>
      </c>
    </row>
    <row r="104" spans="10:22" x14ac:dyDescent="0.25">
      <c r="J104" t="s">
        <v>3</v>
      </c>
      <c r="K104">
        <v>111103</v>
      </c>
      <c r="L104" t="s">
        <v>4</v>
      </c>
      <c r="M104">
        <v>-1</v>
      </c>
      <c r="N104" t="s">
        <v>1</v>
      </c>
      <c r="O104">
        <v>1</v>
      </c>
      <c r="P104" t="s">
        <v>2</v>
      </c>
      <c r="Q104">
        <v>0.65209692562075205</v>
      </c>
      <c r="S104">
        <f t="shared" si="2"/>
        <v>0.65209692562075205</v>
      </c>
      <c r="T104">
        <f t="shared" si="3"/>
        <v>0.34790307437924795</v>
      </c>
      <c r="U104">
        <v>4142</v>
      </c>
      <c r="V104">
        <v>103</v>
      </c>
    </row>
    <row r="105" spans="10:22" x14ac:dyDescent="0.25">
      <c r="J105" t="s">
        <v>3</v>
      </c>
      <c r="K105">
        <v>111104</v>
      </c>
      <c r="L105" t="s">
        <v>4</v>
      </c>
      <c r="M105">
        <v>-1</v>
      </c>
      <c r="N105" t="s">
        <v>1</v>
      </c>
      <c r="O105">
        <v>1</v>
      </c>
      <c r="P105" t="s">
        <v>2</v>
      </c>
      <c r="Q105">
        <v>0.65196863524619497</v>
      </c>
      <c r="S105">
        <f t="shared" si="2"/>
        <v>0.65196863524619497</v>
      </c>
      <c r="T105">
        <f t="shared" si="3"/>
        <v>0.34803136475380503</v>
      </c>
      <c r="U105">
        <v>4142</v>
      </c>
      <c r="V105">
        <v>104</v>
      </c>
    </row>
    <row r="106" spans="10:22" x14ac:dyDescent="0.25">
      <c r="J106" t="s">
        <v>3</v>
      </c>
      <c r="K106">
        <v>111105</v>
      </c>
      <c r="L106" t="s">
        <v>4</v>
      </c>
      <c r="M106">
        <v>-1</v>
      </c>
      <c r="N106" t="s">
        <v>1</v>
      </c>
      <c r="O106">
        <v>1</v>
      </c>
      <c r="P106" t="s">
        <v>2</v>
      </c>
      <c r="Q106">
        <v>0.65184032282199</v>
      </c>
      <c r="S106">
        <f t="shared" si="2"/>
        <v>0.65184032282199</v>
      </c>
      <c r="T106">
        <f t="shared" si="3"/>
        <v>0.34815967717801</v>
      </c>
      <c r="U106">
        <v>4142</v>
      </c>
      <c r="V106">
        <v>105</v>
      </c>
    </row>
    <row r="107" spans="10:22" x14ac:dyDescent="0.25">
      <c r="J107" t="s">
        <v>3</v>
      </c>
      <c r="K107">
        <v>111106</v>
      </c>
      <c r="L107" t="s">
        <v>4</v>
      </c>
      <c r="M107">
        <v>-1</v>
      </c>
      <c r="N107" t="s">
        <v>1</v>
      </c>
      <c r="O107">
        <v>1</v>
      </c>
      <c r="P107" t="s">
        <v>2</v>
      </c>
      <c r="Q107">
        <v>0.65171198836297095</v>
      </c>
      <c r="S107">
        <f t="shared" si="2"/>
        <v>0.65171198836297095</v>
      </c>
      <c r="T107">
        <f t="shared" si="3"/>
        <v>0.34828801163702905</v>
      </c>
      <c r="U107">
        <v>4142</v>
      </c>
      <c r="V107">
        <v>106</v>
      </c>
    </row>
    <row r="108" spans="10:22" x14ac:dyDescent="0.25">
      <c r="J108" t="s">
        <v>3</v>
      </c>
      <c r="K108">
        <v>111107</v>
      </c>
      <c r="L108" t="s">
        <v>4</v>
      </c>
      <c r="M108">
        <v>-1</v>
      </c>
      <c r="N108" t="s">
        <v>1</v>
      </c>
      <c r="O108">
        <v>1</v>
      </c>
      <c r="P108" t="s">
        <v>2</v>
      </c>
      <c r="Q108">
        <v>0.65158363188398005</v>
      </c>
      <c r="S108">
        <f t="shared" si="2"/>
        <v>0.65158363188398005</v>
      </c>
      <c r="T108">
        <f t="shared" si="3"/>
        <v>0.34841636811601995</v>
      </c>
      <c r="U108">
        <v>4142</v>
      </c>
      <c r="V108">
        <v>107</v>
      </c>
    </row>
    <row r="109" spans="10:22" x14ac:dyDescent="0.25">
      <c r="J109" t="s">
        <v>3</v>
      </c>
      <c r="K109">
        <v>111108</v>
      </c>
      <c r="L109" t="s">
        <v>4</v>
      </c>
      <c r="M109">
        <v>-1</v>
      </c>
      <c r="N109" t="s">
        <v>1</v>
      </c>
      <c r="O109">
        <v>1</v>
      </c>
      <c r="P109" t="s">
        <v>2</v>
      </c>
      <c r="Q109">
        <v>0.68339183638588796</v>
      </c>
      <c r="S109">
        <f t="shared" si="2"/>
        <v>0.68339183638588796</v>
      </c>
      <c r="T109">
        <f t="shared" si="3"/>
        <v>0.31660816361411204</v>
      </c>
      <c r="U109">
        <v>4142</v>
      </c>
      <c r="V109">
        <v>108</v>
      </c>
    </row>
    <row r="110" spans="10:22" x14ac:dyDescent="0.25">
      <c r="J110" t="s">
        <v>3</v>
      </c>
      <c r="K110">
        <v>111109</v>
      </c>
      <c r="L110" t="s">
        <v>4</v>
      </c>
      <c r="M110">
        <v>-1</v>
      </c>
      <c r="N110" t="s">
        <v>1</v>
      </c>
      <c r="O110">
        <v>1</v>
      </c>
      <c r="P110" t="s">
        <v>2</v>
      </c>
      <c r="Q110">
        <v>0.683869039266776</v>
      </c>
      <c r="S110">
        <f t="shared" si="2"/>
        <v>0.683869039266776</v>
      </c>
      <c r="T110">
        <f t="shared" si="3"/>
        <v>0.316130960733224</v>
      </c>
      <c r="U110">
        <v>4142</v>
      </c>
      <c r="V110">
        <v>109</v>
      </c>
    </row>
    <row r="111" spans="10:22" x14ac:dyDescent="0.25">
      <c r="J111" t="s">
        <v>3</v>
      </c>
      <c r="K111">
        <v>111110</v>
      </c>
      <c r="L111" t="s">
        <v>4</v>
      </c>
      <c r="M111">
        <v>-1</v>
      </c>
      <c r="N111" t="s">
        <v>1</v>
      </c>
      <c r="O111">
        <v>1</v>
      </c>
      <c r="P111" t="s">
        <v>2</v>
      </c>
      <c r="Q111">
        <v>0.68434585511077295</v>
      </c>
      <c r="S111">
        <f t="shared" si="2"/>
        <v>0.68434585511077295</v>
      </c>
      <c r="T111">
        <f t="shared" si="3"/>
        <v>0.31565414488922705</v>
      </c>
      <c r="U111">
        <v>4142</v>
      </c>
      <c r="V111">
        <v>110</v>
      </c>
    </row>
    <row r="112" spans="10:22" x14ac:dyDescent="0.25">
      <c r="J112" t="s">
        <v>3</v>
      </c>
      <c r="K112">
        <v>111111</v>
      </c>
      <c r="L112" t="s">
        <v>4</v>
      </c>
      <c r="M112">
        <v>-1</v>
      </c>
      <c r="N112" t="s">
        <v>1</v>
      </c>
      <c r="O112">
        <v>1</v>
      </c>
      <c r="P112" t="s">
        <v>2</v>
      </c>
      <c r="Q112">
        <v>0.68482228322932803</v>
      </c>
      <c r="S112">
        <f t="shared" si="2"/>
        <v>0.68482228322932803</v>
      </c>
      <c r="T112">
        <f t="shared" si="3"/>
        <v>0.31517771677067197</v>
      </c>
      <c r="U112">
        <v>4142</v>
      </c>
      <c r="V112">
        <v>111</v>
      </c>
    </row>
    <row r="113" spans="10:22" x14ac:dyDescent="0.25">
      <c r="J113" t="s">
        <v>3</v>
      </c>
      <c r="K113">
        <v>111112</v>
      </c>
      <c r="L113" t="s">
        <v>4</v>
      </c>
      <c r="M113">
        <v>-1</v>
      </c>
      <c r="N113" t="s">
        <v>1</v>
      </c>
      <c r="O113">
        <v>1</v>
      </c>
      <c r="P113" t="s">
        <v>2</v>
      </c>
      <c r="Q113">
        <v>0.68529832293689896</v>
      </c>
      <c r="S113">
        <f t="shared" si="2"/>
        <v>0.68529832293689896</v>
      </c>
      <c r="T113">
        <f t="shared" si="3"/>
        <v>0.31470167706310104</v>
      </c>
      <c r="U113">
        <v>4142</v>
      </c>
      <c r="V113">
        <v>112</v>
      </c>
    </row>
    <row r="114" spans="10:22" x14ac:dyDescent="0.25">
      <c r="J114" t="s">
        <v>3</v>
      </c>
      <c r="K114">
        <v>111113</v>
      </c>
      <c r="L114" t="s">
        <v>4</v>
      </c>
      <c r="M114">
        <v>-1</v>
      </c>
      <c r="N114" t="s">
        <v>1</v>
      </c>
      <c r="O114">
        <v>1</v>
      </c>
      <c r="P114" t="s">
        <v>2</v>
      </c>
      <c r="Q114">
        <v>0.83012565975326802</v>
      </c>
      <c r="S114">
        <f t="shared" si="2"/>
        <v>0.83012565975326802</v>
      </c>
      <c r="T114">
        <f t="shared" si="3"/>
        <v>0.16987434024673198</v>
      </c>
      <c r="U114">
        <v>4143</v>
      </c>
      <c r="V114">
        <v>113</v>
      </c>
    </row>
    <row r="115" spans="10:22" x14ac:dyDescent="0.25">
      <c r="J115" t="s">
        <v>3</v>
      </c>
      <c r="K115">
        <v>111114</v>
      </c>
      <c r="L115" t="s">
        <v>4</v>
      </c>
      <c r="M115">
        <v>-1</v>
      </c>
      <c r="N115" t="s">
        <v>1</v>
      </c>
      <c r="O115">
        <v>1</v>
      </c>
      <c r="P115" t="s">
        <v>2</v>
      </c>
      <c r="Q115">
        <v>0.832770022248152</v>
      </c>
      <c r="S115">
        <f t="shared" si="2"/>
        <v>0.832770022248152</v>
      </c>
      <c r="T115">
        <f t="shared" si="3"/>
        <v>0.167229977751848</v>
      </c>
      <c r="U115">
        <v>4143</v>
      </c>
      <c r="V115">
        <v>114</v>
      </c>
    </row>
    <row r="116" spans="10:22" x14ac:dyDescent="0.25">
      <c r="J116" t="s">
        <v>3</v>
      </c>
      <c r="K116">
        <v>111115</v>
      </c>
      <c r="L116" t="s">
        <v>4</v>
      </c>
      <c r="M116">
        <v>-1</v>
      </c>
      <c r="N116" t="s">
        <v>1</v>
      </c>
      <c r="O116">
        <v>1</v>
      </c>
      <c r="P116" t="s">
        <v>2</v>
      </c>
      <c r="Q116">
        <v>0.83538138405361695</v>
      </c>
      <c r="S116">
        <f t="shared" si="2"/>
        <v>0.83538138405361695</v>
      </c>
      <c r="T116">
        <f t="shared" si="3"/>
        <v>0.16461861594638305</v>
      </c>
      <c r="U116">
        <v>4143</v>
      </c>
      <c r="V116">
        <v>115</v>
      </c>
    </row>
    <row r="117" spans="10:22" x14ac:dyDescent="0.25">
      <c r="J117" t="s">
        <v>3</v>
      </c>
      <c r="K117">
        <v>111116</v>
      </c>
      <c r="L117" t="s">
        <v>4</v>
      </c>
      <c r="M117">
        <v>-1</v>
      </c>
      <c r="N117" t="s">
        <v>1</v>
      </c>
      <c r="O117">
        <v>1</v>
      </c>
      <c r="P117" t="s">
        <v>2</v>
      </c>
      <c r="Q117">
        <v>0.83795990287851296</v>
      </c>
      <c r="S117">
        <f t="shared" si="2"/>
        <v>0.83795990287851296</v>
      </c>
      <c r="T117">
        <f t="shared" si="3"/>
        <v>0.16204009712148704</v>
      </c>
      <c r="U117">
        <v>4143</v>
      </c>
      <c r="V117">
        <v>116</v>
      </c>
    </row>
    <row r="118" spans="10:22" x14ac:dyDescent="0.25">
      <c r="J118" t="s">
        <v>3</v>
      </c>
      <c r="K118">
        <v>111117</v>
      </c>
      <c r="L118" t="s">
        <v>4</v>
      </c>
      <c r="M118">
        <v>-1</v>
      </c>
      <c r="N118" t="s">
        <v>1</v>
      </c>
      <c r="O118">
        <v>1</v>
      </c>
      <c r="P118" t="s">
        <v>2</v>
      </c>
      <c r="Q118">
        <v>0.84050574403591505</v>
      </c>
      <c r="S118">
        <f t="shared" si="2"/>
        <v>0.84050574403591505</v>
      </c>
      <c r="T118">
        <f t="shared" si="3"/>
        <v>0.15949425596408495</v>
      </c>
      <c r="U118">
        <v>4143</v>
      </c>
      <c r="V118">
        <v>117</v>
      </c>
    </row>
    <row r="119" spans="10:22" x14ac:dyDescent="0.25">
      <c r="J119" t="s">
        <v>3</v>
      </c>
      <c r="K119">
        <v>111118</v>
      </c>
      <c r="L119" t="s">
        <v>4</v>
      </c>
      <c r="M119">
        <v>-1</v>
      </c>
      <c r="N119" t="s">
        <v>1</v>
      </c>
      <c r="O119">
        <v>1</v>
      </c>
      <c r="P119" t="s">
        <v>2</v>
      </c>
      <c r="Q119">
        <v>0.84301908016247495</v>
      </c>
      <c r="S119">
        <f t="shared" si="2"/>
        <v>0.84301908016247495</v>
      </c>
      <c r="T119">
        <f t="shared" si="3"/>
        <v>0.15698091983752505</v>
      </c>
      <c r="U119">
        <v>4143</v>
      </c>
      <c r="V119">
        <v>118</v>
      </c>
    </row>
    <row r="120" spans="10:22" x14ac:dyDescent="0.25">
      <c r="J120" t="s">
        <v>3</v>
      </c>
      <c r="K120">
        <v>111119</v>
      </c>
      <c r="L120" t="s">
        <v>4</v>
      </c>
      <c r="M120">
        <v>-1</v>
      </c>
      <c r="N120" t="s">
        <v>1</v>
      </c>
      <c r="O120">
        <v>1</v>
      </c>
      <c r="P120" t="s">
        <v>2</v>
      </c>
      <c r="Q120">
        <v>0.84550009093987299</v>
      </c>
      <c r="S120">
        <f t="shared" si="2"/>
        <v>0.84550009093987299</v>
      </c>
      <c r="T120">
        <f t="shared" si="3"/>
        <v>0.15449990906012701</v>
      </c>
      <c r="U120">
        <v>4143</v>
      </c>
      <c r="V120">
        <v>119</v>
      </c>
    </row>
    <row r="121" spans="10:22" x14ac:dyDescent="0.25">
      <c r="J121" t="s">
        <v>3</v>
      </c>
      <c r="K121">
        <v>111120</v>
      </c>
      <c r="L121" t="s">
        <v>4</v>
      </c>
      <c r="M121">
        <v>-1</v>
      </c>
      <c r="N121" t="s">
        <v>1</v>
      </c>
      <c r="O121">
        <v>1</v>
      </c>
      <c r="P121" t="s">
        <v>2</v>
      </c>
      <c r="Q121">
        <v>0.84794896281863896</v>
      </c>
      <c r="S121">
        <f t="shared" si="2"/>
        <v>0.84794896281863896</v>
      </c>
      <c r="T121">
        <f t="shared" si="3"/>
        <v>0.15205103718136104</v>
      </c>
      <c r="U121">
        <v>4143</v>
      </c>
      <c r="V121">
        <v>120</v>
      </c>
    </row>
    <row r="122" spans="10:22" x14ac:dyDescent="0.25">
      <c r="J122" t="s">
        <v>3</v>
      </c>
      <c r="K122">
        <v>111121</v>
      </c>
      <c r="L122" t="s">
        <v>4</v>
      </c>
      <c r="M122">
        <v>-1</v>
      </c>
      <c r="N122" t="s">
        <v>1</v>
      </c>
      <c r="O122">
        <v>1</v>
      </c>
      <c r="P122" t="s">
        <v>2</v>
      </c>
      <c r="Q122">
        <v>0.77220566233551302</v>
      </c>
      <c r="S122">
        <f t="shared" si="2"/>
        <v>0.77220566233551302</v>
      </c>
      <c r="T122">
        <f t="shared" si="3"/>
        <v>0.22779433766448698</v>
      </c>
      <c r="U122">
        <v>4143</v>
      </c>
      <c r="V122">
        <v>121</v>
      </c>
    </row>
    <row r="123" spans="10:22" x14ac:dyDescent="0.25">
      <c r="J123" t="s">
        <v>3</v>
      </c>
      <c r="K123">
        <v>111122</v>
      </c>
      <c r="L123" t="s">
        <v>4</v>
      </c>
      <c r="M123">
        <v>-1</v>
      </c>
      <c r="N123" t="s">
        <v>1</v>
      </c>
      <c r="O123">
        <v>1</v>
      </c>
      <c r="P123" t="s">
        <v>2</v>
      </c>
      <c r="Q123">
        <v>0.77505124559711502</v>
      </c>
      <c r="S123">
        <f t="shared" si="2"/>
        <v>0.77505124559711502</v>
      </c>
      <c r="T123">
        <f t="shared" si="3"/>
        <v>0.22494875440288498</v>
      </c>
      <c r="U123">
        <v>4143</v>
      </c>
      <c r="V123">
        <v>122</v>
      </c>
    </row>
    <row r="124" spans="10:22" x14ac:dyDescent="0.25">
      <c r="J124" t="s">
        <v>3</v>
      </c>
      <c r="K124">
        <v>111123</v>
      </c>
      <c r="L124" t="s">
        <v>4</v>
      </c>
      <c r="M124">
        <v>-1</v>
      </c>
      <c r="N124" t="s">
        <v>1</v>
      </c>
      <c r="O124">
        <v>1</v>
      </c>
      <c r="P124" t="s">
        <v>2</v>
      </c>
      <c r="Q124">
        <v>0.87658918990081802</v>
      </c>
      <c r="S124">
        <f t="shared" si="2"/>
        <v>0.87658918990081802</v>
      </c>
      <c r="T124">
        <f t="shared" si="3"/>
        <v>0.12341081009918198</v>
      </c>
      <c r="U124">
        <v>4142</v>
      </c>
      <c r="V124">
        <v>123</v>
      </c>
    </row>
    <row r="125" spans="10:22" x14ac:dyDescent="0.25">
      <c r="J125" t="s">
        <v>3</v>
      </c>
      <c r="K125">
        <v>111124</v>
      </c>
      <c r="L125" t="s">
        <v>4</v>
      </c>
      <c r="M125">
        <v>-1</v>
      </c>
      <c r="N125" t="s">
        <v>1</v>
      </c>
      <c r="O125">
        <v>1</v>
      </c>
      <c r="P125" t="s">
        <v>2</v>
      </c>
      <c r="Q125">
        <v>0.87902636489738195</v>
      </c>
      <c r="S125">
        <f t="shared" si="2"/>
        <v>0.87902636489738195</v>
      </c>
      <c r="T125">
        <f t="shared" si="3"/>
        <v>0.12097363510261805</v>
      </c>
      <c r="U125">
        <v>4143</v>
      </c>
      <c r="V125">
        <v>124</v>
      </c>
    </row>
    <row r="126" spans="10:22" x14ac:dyDescent="0.25">
      <c r="J126" t="s">
        <v>3</v>
      </c>
      <c r="K126">
        <v>111125</v>
      </c>
      <c r="L126" t="s">
        <v>4</v>
      </c>
      <c r="M126">
        <v>-1</v>
      </c>
      <c r="N126" t="s">
        <v>1</v>
      </c>
      <c r="O126">
        <v>1</v>
      </c>
      <c r="P126" t="s">
        <v>2</v>
      </c>
      <c r="Q126">
        <v>0.88101861536932102</v>
      </c>
      <c r="S126">
        <f t="shared" si="2"/>
        <v>0.88101861536932102</v>
      </c>
      <c r="T126">
        <f t="shared" si="3"/>
        <v>0.11898138463067898</v>
      </c>
      <c r="U126">
        <v>4143</v>
      </c>
      <c r="V126">
        <v>125</v>
      </c>
    </row>
    <row r="127" spans="10:22" x14ac:dyDescent="0.25">
      <c r="J127" t="s">
        <v>3</v>
      </c>
      <c r="K127">
        <v>111126</v>
      </c>
      <c r="L127" t="s">
        <v>4</v>
      </c>
      <c r="M127">
        <v>-1</v>
      </c>
      <c r="N127" t="s">
        <v>1</v>
      </c>
      <c r="O127">
        <v>1</v>
      </c>
      <c r="P127" t="s">
        <v>2</v>
      </c>
      <c r="Q127">
        <v>0.88298242416260697</v>
      </c>
      <c r="S127">
        <f t="shared" si="2"/>
        <v>0.88298242416260697</v>
      </c>
      <c r="T127">
        <f t="shared" si="3"/>
        <v>0.11701757583739303</v>
      </c>
      <c r="U127">
        <v>4143</v>
      </c>
      <c r="V127">
        <v>126</v>
      </c>
    </row>
    <row r="128" spans="10:22" x14ac:dyDescent="0.25">
      <c r="J128" t="s">
        <v>3</v>
      </c>
      <c r="K128">
        <v>111127</v>
      </c>
      <c r="L128" t="s">
        <v>4</v>
      </c>
      <c r="M128">
        <v>-1</v>
      </c>
      <c r="N128" t="s">
        <v>1</v>
      </c>
      <c r="O128">
        <v>1</v>
      </c>
      <c r="P128" t="s">
        <v>2</v>
      </c>
      <c r="Q128">
        <v>0.88491805385324995</v>
      </c>
      <c r="S128">
        <f t="shared" si="2"/>
        <v>0.88491805385324995</v>
      </c>
      <c r="T128">
        <f t="shared" si="3"/>
        <v>0.11508194614675005</v>
      </c>
      <c r="U128">
        <v>4143</v>
      </c>
      <c r="V128">
        <v>127</v>
      </c>
    </row>
    <row r="129" spans="10:22" x14ac:dyDescent="0.25">
      <c r="J129" t="s">
        <v>3</v>
      </c>
      <c r="K129">
        <v>111128</v>
      </c>
      <c r="L129" t="s">
        <v>4</v>
      </c>
      <c r="M129">
        <v>-1</v>
      </c>
      <c r="N129" t="s">
        <v>1</v>
      </c>
      <c r="O129">
        <v>1</v>
      </c>
      <c r="P129" t="s">
        <v>2</v>
      </c>
      <c r="Q129">
        <v>0.88682576942502001</v>
      </c>
      <c r="S129">
        <f t="shared" si="2"/>
        <v>0.88682576942502001</v>
      </c>
      <c r="T129">
        <f t="shared" si="3"/>
        <v>0.11317423057497999</v>
      </c>
      <c r="U129">
        <v>4143</v>
      </c>
      <c r="V129">
        <v>128</v>
      </c>
    </row>
    <row r="130" spans="10:22" x14ac:dyDescent="0.25">
      <c r="J130" t="s">
        <v>3</v>
      </c>
      <c r="K130">
        <v>111129</v>
      </c>
      <c r="L130" t="s">
        <v>4</v>
      </c>
      <c r="M130">
        <v>-1</v>
      </c>
      <c r="N130" t="s">
        <v>1</v>
      </c>
      <c r="O130">
        <v>1</v>
      </c>
      <c r="P130" t="s">
        <v>2</v>
      </c>
      <c r="Q130">
        <v>0.88870583806953596</v>
      </c>
      <c r="S130">
        <f t="shared" si="2"/>
        <v>0.88870583806953596</v>
      </c>
      <c r="T130">
        <f t="shared" si="3"/>
        <v>0.11129416193046404</v>
      </c>
      <c r="U130">
        <v>4143</v>
      </c>
      <c r="V130">
        <v>129</v>
      </c>
    </row>
    <row r="131" spans="10:22" x14ac:dyDescent="0.25">
      <c r="J131" t="s">
        <v>3</v>
      </c>
      <c r="K131">
        <v>111130</v>
      </c>
      <c r="L131" t="s">
        <v>4</v>
      </c>
      <c r="M131">
        <v>-1</v>
      </c>
      <c r="N131" t="s">
        <v>1</v>
      </c>
      <c r="O131">
        <v>1</v>
      </c>
      <c r="P131" t="s">
        <v>2</v>
      </c>
      <c r="Q131">
        <v>0.89055852899122701</v>
      </c>
      <c r="S131">
        <f t="shared" ref="S131:S194" si="4">IF(O131&gt;0,Q131,1-Q131)</f>
        <v>0.89055852899122701</v>
      </c>
      <c r="T131">
        <f t="shared" ref="T131:T194" si="5">1-S131</f>
        <v>0.10944147100877299</v>
      </c>
      <c r="U131">
        <v>4143</v>
      </c>
      <c r="V131">
        <v>130</v>
      </c>
    </row>
    <row r="132" spans="10:22" x14ac:dyDescent="0.25">
      <c r="J132" t="s">
        <v>3</v>
      </c>
      <c r="K132">
        <v>111131</v>
      </c>
      <c r="L132" t="s">
        <v>4</v>
      </c>
      <c r="M132">
        <v>-1</v>
      </c>
      <c r="N132" t="s">
        <v>1</v>
      </c>
      <c r="O132">
        <v>1</v>
      </c>
      <c r="P132" t="s">
        <v>2</v>
      </c>
      <c r="Q132">
        <v>0.89238411321718702</v>
      </c>
      <c r="S132">
        <f t="shared" si="4"/>
        <v>0.89238411321718702</v>
      </c>
      <c r="T132">
        <f t="shared" si="5"/>
        <v>0.10761588678281298</v>
      </c>
      <c r="U132">
        <v>4143</v>
      </c>
      <c r="V132">
        <v>131</v>
      </c>
    </row>
    <row r="133" spans="10:22" x14ac:dyDescent="0.25">
      <c r="J133" t="s">
        <v>3</v>
      </c>
      <c r="K133">
        <v>111132</v>
      </c>
      <c r="L133" t="s">
        <v>4</v>
      </c>
      <c r="M133">
        <v>-1</v>
      </c>
      <c r="N133" t="s">
        <v>1</v>
      </c>
      <c r="O133">
        <v>1</v>
      </c>
      <c r="P133" t="s">
        <v>2</v>
      </c>
      <c r="Q133">
        <v>0.88207024204695705</v>
      </c>
      <c r="S133">
        <f t="shared" si="4"/>
        <v>0.88207024204695705</v>
      </c>
      <c r="T133">
        <f t="shared" si="5"/>
        <v>0.11792975795304295</v>
      </c>
      <c r="U133">
        <v>4143</v>
      </c>
      <c r="V133">
        <v>132</v>
      </c>
    </row>
    <row r="134" spans="10:22" x14ac:dyDescent="0.25">
      <c r="J134" t="s">
        <v>3</v>
      </c>
      <c r="K134">
        <v>111133</v>
      </c>
      <c r="L134" t="s">
        <v>4</v>
      </c>
      <c r="M134">
        <v>-1</v>
      </c>
      <c r="N134" t="s">
        <v>1</v>
      </c>
      <c r="O134">
        <v>1</v>
      </c>
      <c r="P134" t="s">
        <v>2</v>
      </c>
      <c r="Q134">
        <v>0.88377920730468695</v>
      </c>
      <c r="S134">
        <f t="shared" si="4"/>
        <v>0.88377920730468695</v>
      </c>
      <c r="T134">
        <f t="shared" si="5"/>
        <v>0.11622079269531305</v>
      </c>
      <c r="U134">
        <v>4143</v>
      </c>
      <c r="V134">
        <v>133</v>
      </c>
    </row>
    <row r="135" spans="10:22" x14ac:dyDescent="0.25">
      <c r="J135" t="s">
        <v>3</v>
      </c>
      <c r="K135">
        <v>111134</v>
      </c>
      <c r="L135" t="s">
        <v>4</v>
      </c>
      <c r="M135">
        <v>-1</v>
      </c>
      <c r="N135" t="s">
        <v>1</v>
      </c>
      <c r="O135">
        <v>1</v>
      </c>
      <c r="P135" t="s">
        <v>2</v>
      </c>
      <c r="Q135">
        <v>0.88546662296636403</v>
      </c>
      <c r="S135">
        <f t="shared" si="4"/>
        <v>0.88546662296636403</v>
      </c>
      <c r="T135">
        <f t="shared" si="5"/>
        <v>0.11453337703363597</v>
      </c>
      <c r="U135">
        <v>4143</v>
      </c>
      <c r="V135">
        <v>134</v>
      </c>
    </row>
    <row r="136" spans="10:22" x14ac:dyDescent="0.25">
      <c r="J136" t="s">
        <v>3</v>
      </c>
      <c r="K136">
        <v>111135</v>
      </c>
      <c r="L136" t="s">
        <v>4</v>
      </c>
      <c r="M136">
        <v>-1</v>
      </c>
      <c r="N136" t="s">
        <v>1</v>
      </c>
      <c r="O136">
        <v>1</v>
      </c>
      <c r="P136" t="s">
        <v>2</v>
      </c>
      <c r="Q136">
        <v>0.88713266780373001</v>
      </c>
      <c r="S136">
        <f t="shared" si="4"/>
        <v>0.88713266780373001</v>
      </c>
      <c r="T136">
        <f t="shared" si="5"/>
        <v>0.11286733219626999</v>
      </c>
      <c r="U136">
        <v>4143</v>
      </c>
      <c r="V136">
        <v>135</v>
      </c>
    </row>
    <row r="137" spans="10:22" x14ac:dyDescent="0.25">
      <c r="J137" t="s">
        <v>3</v>
      </c>
      <c r="K137">
        <v>111136</v>
      </c>
      <c r="L137" t="s">
        <v>4</v>
      </c>
      <c r="M137">
        <v>-1</v>
      </c>
      <c r="N137" t="s">
        <v>1</v>
      </c>
      <c r="O137">
        <v>1</v>
      </c>
      <c r="P137" t="s">
        <v>2</v>
      </c>
      <c r="Q137">
        <v>0.88051769600350505</v>
      </c>
      <c r="S137">
        <f t="shared" si="4"/>
        <v>0.88051769600350505</v>
      </c>
      <c r="T137">
        <f t="shared" si="5"/>
        <v>0.11948230399649495</v>
      </c>
      <c r="U137">
        <v>4142</v>
      </c>
      <c r="V137">
        <v>136</v>
      </c>
    </row>
    <row r="138" spans="10:22" x14ac:dyDescent="0.25">
      <c r="J138" t="s">
        <v>3</v>
      </c>
      <c r="K138">
        <v>111137</v>
      </c>
      <c r="L138" t="s">
        <v>4</v>
      </c>
      <c r="M138">
        <v>-1</v>
      </c>
      <c r="N138" t="s">
        <v>1</v>
      </c>
      <c r="O138">
        <v>1</v>
      </c>
      <c r="P138" t="s">
        <v>2</v>
      </c>
      <c r="Q138">
        <v>0.81505037026071203</v>
      </c>
      <c r="S138">
        <f t="shared" si="4"/>
        <v>0.81505037026071203</v>
      </c>
      <c r="T138">
        <f t="shared" si="5"/>
        <v>0.18494962973928797</v>
      </c>
      <c r="U138">
        <v>4142</v>
      </c>
      <c r="V138">
        <v>137</v>
      </c>
    </row>
    <row r="139" spans="10:22" x14ac:dyDescent="0.25">
      <c r="J139" t="s">
        <v>3</v>
      </c>
      <c r="K139">
        <v>111138</v>
      </c>
      <c r="L139" t="s">
        <v>4</v>
      </c>
      <c r="M139">
        <v>-1</v>
      </c>
      <c r="N139" t="s">
        <v>1</v>
      </c>
      <c r="O139">
        <v>1</v>
      </c>
      <c r="P139" t="s">
        <v>2</v>
      </c>
      <c r="Q139">
        <v>0.90797185402693903</v>
      </c>
      <c r="S139">
        <f t="shared" si="4"/>
        <v>0.90797185402693903</v>
      </c>
      <c r="T139">
        <f t="shared" si="5"/>
        <v>9.2028145973060971E-2</v>
      </c>
      <c r="U139">
        <v>4143</v>
      </c>
      <c r="V139">
        <v>138</v>
      </c>
    </row>
    <row r="140" spans="10:22" x14ac:dyDescent="0.25">
      <c r="J140" t="s">
        <v>3</v>
      </c>
      <c r="K140">
        <v>111139</v>
      </c>
      <c r="L140" t="s">
        <v>4</v>
      </c>
      <c r="M140">
        <v>-1</v>
      </c>
      <c r="N140" t="s">
        <v>1</v>
      </c>
      <c r="O140">
        <v>1</v>
      </c>
      <c r="P140" t="s">
        <v>2</v>
      </c>
      <c r="Q140">
        <v>0.90934404623023402</v>
      </c>
      <c r="S140">
        <f t="shared" si="4"/>
        <v>0.90934404623023402</v>
      </c>
      <c r="T140">
        <f t="shared" si="5"/>
        <v>9.0655953769765985E-2</v>
      </c>
      <c r="U140">
        <v>4143</v>
      </c>
      <c r="V140">
        <v>139</v>
      </c>
    </row>
    <row r="141" spans="10:22" x14ac:dyDescent="0.25">
      <c r="J141" t="s">
        <v>3</v>
      </c>
      <c r="K141">
        <v>111140</v>
      </c>
      <c r="L141" t="s">
        <v>4</v>
      </c>
      <c r="M141">
        <v>-1</v>
      </c>
      <c r="N141" t="s">
        <v>1</v>
      </c>
      <c r="O141">
        <v>1</v>
      </c>
      <c r="P141" t="s">
        <v>2</v>
      </c>
      <c r="Q141">
        <v>0.91069779059352296</v>
      </c>
      <c r="S141">
        <f t="shared" si="4"/>
        <v>0.91069779059352296</v>
      </c>
      <c r="T141">
        <f t="shared" si="5"/>
        <v>8.930220940647704E-2</v>
      </c>
      <c r="U141">
        <v>4143</v>
      </c>
      <c r="V141">
        <v>140</v>
      </c>
    </row>
    <row r="142" spans="10:22" x14ac:dyDescent="0.25">
      <c r="J142" t="s">
        <v>3</v>
      </c>
      <c r="K142">
        <v>111141</v>
      </c>
      <c r="L142" t="s">
        <v>4</v>
      </c>
      <c r="M142">
        <v>-1</v>
      </c>
      <c r="N142" t="s">
        <v>1</v>
      </c>
      <c r="O142">
        <v>1</v>
      </c>
      <c r="P142" t="s">
        <v>2</v>
      </c>
      <c r="Q142">
        <v>0.92438122166308501</v>
      </c>
      <c r="S142">
        <f t="shared" si="4"/>
        <v>0.92438122166308501</v>
      </c>
      <c r="T142">
        <f t="shared" si="5"/>
        <v>7.5618778336914994E-2</v>
      </c>
      <c r="U142">
        <v>4143</v>
      </c>
      <c r="V142">
        <v>141</v>
      </c>
    </row>
    <row r="143" spans="10:22" x14ac:dyDescent="0.25">
      <c r="J143" t="s">
        <v>3</v>
      </c>
      <c r="K143">
        <v>111142</v>
      </c>
      <c r="L143" t="s">
        <v>4</v>
      </c>
      <c r="M143">
        <v>-1</v>
      </c>
      <c r="N143" t="s">
        <v>1</v>
      </c>
      <c r="O143">
        <v>1</v>
      </c>
      <c r="P143" t="s">
        <v>2</v>
      </c>
      <c r="Q143">
        <v>0.92568968996508405</v>
      </c>
      <c r="S143">
        <f t="shared" si="4"/>
        <v>0.92568968996508405</v>
      </c>
      <c r="T143">
        <f t="shared" si="5"/>
        <v>7.431031003491595E-2</v>
      </c>
      <c r="U143">
        <v>4143</v>
      </c>
      <c r="V143">
        <v>142</v>
      </c>
    </row>
    <row r="144" spans="10:22" x14ac:dyDescent="0.25">
      <c r="J144" t="s">
        <v>3</v>
      </c>
      <c r="K144">
        <v>111143</v>
      </c>
      <c r="L144" t="s">
        <v>4</v>
      </c>
      <c r="M144">
        <v>-1</v>
      </c>
      <c r="N144" t="s">
        <v>1</v>
      </c>
      <c r="O144">
        <v>1</v>
      </c>
      <c r="P144" t="s">
        <v>2</v>
      </c>
      <c r="Q144">
        <v>0.92697730576700199</v>
      </c>
      <c r="S144">
        <f t="shared" si="4"/>
        <v>0.92697730576700199</v>
      </c>
      <c r="T144">
        <f t="shared" si="5"/>
        <v>7.3022694232998009E-2</v>
      </c>
      <c r="U144">
        <v>4143</v>
      </c>
      <c r="V144">
        <v>143</v>
      </c>
    </row>
    <row r="145" spans="10:22" x14ac:dyDescent="0.25">
      <c r="J145" t="s">
        <v>3</v>
      </c>
      <c r="K145">
        <v>111144</v>
      </c>
      <c r="L145" t="s">
        <v>4</v>
      </c>
      <c r="M145">
        <v>-1</v>
      </c>
      <c r="N145" t="s">
        <v>1</v>
      </c>
      <c r="O145">
        <v>1</v>
      </c>
      <c r="P145" t="s">
        <v>2</v>
      </c>
      <c r="Q145">
        <v>0.92824433981333898</v>
      </c>
      <c r="S145">
        <f t="shared" si="4"/>
        <v>0.92824433981333898</v>
      </c>
      <c r="T145">
        <f t="shared" si="5"/>
        <v>7.1755660186661019E-2</v>
      </c>
      <c r="U145">
        <v>4143</v>
      </c>
      <c r="V145">
        <v>144</v>
      </c>
    </row>
    <row r="146" spans="10:22" x14ac:dyDescent="0.25">
      <c r="J146" t="s">
        <v>3</v>
      </c>
      <c r="K146">
        <v>111145</v>
      </c>
      <c r="L146" t="s">
        <v>4</v>
      </c>
      <c r="M146">
        <v>-1</v>
      </c>
      <c r="N146" t="s">
        <v>1</v>
      </c>
      <c r="O146">
        <v>1</v>
      </c>
      <c r="P146" t="s">
        <v>2</v>
      </c>
      <c r="Q146">
        <v>0.92949106147358895</v>
      </c>
      <c r="S146">
        <f t="shared" si="4"/>
        <v>0.92949106147358895</v>
      </c>
      <c r="T146">
        <f t="shared" si="5"/>
        <v>7.0508938526411047E-2</v>
      </c>
      <c r="U146">
        <v>4143</v>
      </c>
      <c r="V146">
        <v>145</v>
      </c>
    </row>
    <row r="147" spans="10:22" x14ac:dyDescent="0.25">
      <c r="J147" t="s">
        <v>3</v>
      </c>
      <c r="K147">
        <v>111146</v>
      </c>
      <c r="L147" t="s">
        <v>4</v>
      </c>
      <c r="M147">
        <v>-1</v>
      </c>
      <c r="N147" t="s">
        <v>1</v>
      </c>
      <c r="O147">
        <v>1</v>
      </c>
      <c r="P147" t="s">
        <v>2</v>
      </c>
      <c r="Q147">
        <v>0.93071773866619001</v>
      </c>
      <c r="S147">
        <f t="shared" si="4"/>
        <v>0.93071773866619001</v>
      </c>
      <c r="T147">
        <f t="shared" si="5"/>
        <v>6.9282261333809991E-2</v>
      </c>
      <c r="U147">
        <v>4143</v>
      </c>
      <c r="V147">
        <v>146</v>
      </c>
    </row>
    <row r="148" spans="10:22" x14ac:dyDescent="0.25">
      <c r="J148" t="s">
        <v>3</v>
      </c>
      <c r="K148">
        <v>111147</v>
      </c>
      <c r="L148" t="s">
        <v>4</v>
      </c>
      <c r="M148">
        <v>-1</v>
      </c>
      <c r="N148" t="s">
        <v>1</v>
      </c>
      <c r="O148">
        <v>1</v>
      </c>
      <c r="P148" t="s">
        <v>2</v>
      </c>
      <c r="Q148">
        <v>0.93192463778607404</v>
      </c>
      <c r="S148">
        <f t="shared" si="4"/>
        <v>0.93192463778607404</v>
      </c>
      <c r="T148">
        <f t="shared" si="5"/>
        <v>6.8075362213925961E-2</v>
      </c>
      <c r="U148">
        <v>4143</v>
      </c>
      <c r="V148">
        <v>147</v>
      </c>
    </row>
    <row r="149" spans="10:22" x14ac:dyDescent="0.25">
      <c r="J149" t="s">
        <v>3</v>
      </c>
      <c r="K149">
        <v>111148</v>
      </c>
      <c r="L149" t="s">
        <v>4</v>
      </c>
      <c r="M149">
        <v>-1</v>
      </c>
      <c r="N149" t="s">
        <v>1</v>
      </c>
      <c r="O149">
        <v>1</v>
      </c>
      <c r="P149" t="s">
        <v>2</v>
      </c>
      <c r="Q149">
        <v>0.93311202363573997</v>
      </c>
      <c r="S149">
        <f t="shared" si="4"/>
        <v>0.93311202363573997</v>
      </c>
      <c r="T149">
        <f t="shared" si="5"/>
        <v>6.6887976364260027E-2</v>
      </c>
      <c r="U149">
        <v>4143</v>
      </c>
      <c r="V149">
        <v>148</v>
      </c>
    </row>
    <row r="150" spans="10:22" x14ac:dyDescent="0.25">
      <c r="J150" t="s">
        <v>3</v>
      </c>
      <c r="K150">
        <v>111149</v>
      </c>
      <c r="L150" t="s">
        <v>4</v>
      </c>
      <c r="M150">
        <v>-1</v>
      </c>
      <c r="N150" t="s">
        <v>1</v>
      </c>
      <c r="O150">
        <v>1</v>
      </c>
      <c r="P150" t="s">
        <v>2</v>
      </c>
      <c r="Q150">
        <v>0.93428015935977005</v>
      </c>
      <c r="S150">
        <f t="shared" si="4"/>
        <v>0.93428015935977005</v>
      </c>
      <c r="T150">
        <f t="shared" si="5"/>
        <v>6.5719840640229954E-2</v>
      </c>
      <c r="U150">
        <v>4143</v>
      </c>
      <c r="V150">
        <v>149</v>
      </c>
    </row>
    <row r="151" spans="10:22" x14ac:dyDescent="0.25">
      <c r="J151" t="s">
        <v>3</v>
      </c>
      <c r="K151">
        <v>111150</v>
      </c>
      <c r="L151" t="s">
        <v>4</v>
      </c>
      <c r="M151">
        <v>-1</v>
      </c>
      <c r="N151" t="s">
        <v>1</v>
      </c>
      <c r="O151">
        <v>1</v>
      </c>
      <c r="P151" t="s">
        <v>2</v>
      </c>
      <c r="Q151">
        <v>0.89628196029045304</v>
      </c>
      <c r="S151">
        <f t="shared" si="4"/>
        <v>0.89628196029045304</v>
      </c>
      <c r="T151">
        <f t="shared" si="5"/>
        <v>0.10371803970954696</v>
      </c>
      <c r="U151">
        <v>4143</v>
      </c>
      <c r="V151">
        <v>150</v>
      </c>
    </row>
    <row r="152" spans="10:22" x14ac:dyDescent="0.25">
      <c r="J152" t="s">
        <v>3</v>
      </c>
      <c r="K152">
        <v>111151</v>
      </c>
      <c r="L152" t="s">
        <v>4</v>
      </c>
      <c r="M152">
        <v>-1</v>
      </c>
      <c r="N152" t="s">
        <v>1</v>
      </c>
      <c r="O152">
        <v>1</v>
      </c>
      <c r="P152" t="s">
        <v>2</v>
      </c>
      <c r="Q152">
        <v>0.89778276269605894</v>
      </c>
      <c r="S152">
        <f t="shared" si="4"/>
        <v>0.89778276269605894</v>
      </c>
      <c r="T152">
        <f t="shared" si="5"/>
        <v>0.10221723730394106</v>
      </c>
      <c r="U152">
        <v>4143</v>
      </c>
      <c r="V152">
        <v>151</v>
      </c>
    </row>
    <row r="153" spans="10:22" x14ac:dyDescent="0.25">
      <c r="J153" t="s">
        <v>3</v>
      </c>
      <c r="K153">
        <v>111152</v>
      </c>
      <c r="L153" t="s">
        <v>4</v>
      </c>
      <c r="M153">
        <v>-1</v>
      </c>
      <c r="N153" t="s">
        <v>1</v>
      </c>
      <c r="O153">
        <v>1</v>
      </c>
      <c r="P153" t="s">
        <v>2</v>
      </c>
      <c r="Q153">
        <v>0.89926428925283297</v>
      </c>
      <c r="S153">
        <f t="shared" si="4"/>
        <v>0.89926428925283297</v>
      </c>
      <c r="T153">
        <f t="shared" si="5"/>
        <v>0.10073571074716703</v>
      </c>
      <c r="U153">
        <v>4143</v>
      </c>
      <c r="V153">
        <v>152</v>
      </c>
    </row>
    <row r="154" spans="10:22" x14ac:dyDescent="0.25">
      <c r="J154" t="s">
        <v>3</v>
      </c>
      <c r="K154">
        <v>111153</v>
      </c>
      <c r="L154" t="s">
        <v>4</v>
      </c>
      <c r="M154">
        <v>-1</v>
      </c>
      <c r="N154" t="s">
        <v>1</v>
      </c>
      <c r="O154">
        <v>1</v>
      </c>
      <c r="P154" t="s">
        <v>2</v>
      </c>
      <c r="Q154">
        <v>0.90072671712062902</v>
      </c>
      <c r="S154">
        <f t="shared" si="4"/>
        <v>0.90072671712062902</v>
      </c>
      <c r="T154">
        <f t="shared" si="5"/>
        <v>9.9273282879370983E-2</v>
      </c>
      <c r="U154">
        <v>4143</v>
      </c>
      <c r="V154">
        <v>153</v>
      </c>
    </row>
    <row r="155" spans="10:22" x14ac:dyDescent="0.25">
      <c r="J155" t="s">
        <v>3</v>
      </c>
      <c r="K155">
        <v>111154</v>
      </c>
      <c r="L155" t="s">
        <v>4</v>
      </c>
      <c r="M155">
        <v>-1</v>
      </c>
      <c r="N155" t="s">
        <v>1</v>
      </c>
      <c r="O155">
        <v>1</v>
      </c>
      <c r="P155" t="s">
        <v>2</v>
      </c>
      <c r="Q155">
        <v>0.90217022389860901</v>
      </c>
      <c r="S155">
        <f t="shared" si="4"/>
        <v>0.90217022389860901</v>
      </c>
      <c r="T155">
        <f t="shared" si="5"/>
        <v>9.7829776101390986E-2</v>
      </c>
      <c r="U155">
        <v>4143</v>
      </c>
      <c r="V155">
        <v>154</v>
      </c>
    </row>
    <row r="156" spans="10:22" x14ac:dyDescent="0.25">
      <c r="J156" t="s">
        <v>3</v>
      </c>
      <c r="K156">
        <v>111155</v>
      </c>
      <c r="L156" t="s">
        <v>4</v>
      </c>
      <c r="M156">
        <v>-1</v>
      </c>
      <c r="N156" t="s">
        <v>1</v>
      </c>
      <c r="O156">
        <v>1</v>
      </c>
      <c r="P156" t="s">
        <v>2</v>
      </c>
      <c r="Q156">
        <v>0.90359498755102896</v>
      </c>
      <c r="S156">
        <f t="shared" si="4"/>
        <v>0.90359498755102896</v>
      </c>
      <c r="T156">
        <f t="shared" si="5"/>
        <v>9.6405012448971039E-2</v>
      </c>
      <c r="U156">
        <v>4143</v>
      </c>
      <c r="V156">
        <v>155</v>
      </c>
    </row>
    <row r="157" spans="10:22" x14ac:dyDescent="0.25">
      <c r="J157" t="s">
        <v>3</v>
      </c>
      <c r="K157">
        <v>111156</v>
      </c>
      <c r="L157" t="s">
        <v>4</v>
      </c>
      <c r="M157">
        <v>-1</v>
      </c>
      <c r="N157" t="s">
        <v>1</v>
      </c>
      <c r="O157">
        <v>1</v>
      </c>
      <c r="P157" t="s">
        <v>2</v>
      </c>
      <c r="Q157">
        <v>0.89780766188124095</v>
      </c>
      <c r="S157">
        <f t="shared" si="4"/>
        <v>0.89780766188124095</v>
      </c>
      <c r="T157">
        <f t="shared" si="5"/>
        <v>0.10219233811875905</v>
      </c>
      <c r="U157">
        <v>4142</v>
      </c>
      <c r="V157">
        <v>156</v>
      </c>
    </row>
    <row r="158" spans="10:22" x14ac:dyDescent="0.25">
      <c r="J158" t="s">
        <v>3</v>
      </c>
      <c r="K158">
        <v>111157</v>
      </c>
      <c r="L158" t="s">
        <v>4</v>
      </c>
      <c r="M158">
        <v>-1</v>
      </c>
      <c r="N158" t="s">
        <v>1</v>
      </c>
      <c r="O158">
        <v>1</v>
      </c>
      <c r="P158" t="s">
        <v>2</v>
      </c>
      <c r="Q158">
        <v>0.89800992070438701</v>
      </c>
      <c r="S158">
        <f t="shared" si="4"/>
        <v>0.89800992070438701</v>
      </c>
      <c r="T158">
        <f t="shared" si="5"/>
        <v>0.10199007929561299</v>
      </c>
      <c r="U158">
        <v>4142</v>
      </c>
      <c r="V158">
        <v>157</v>
      </c>
    </row>
    <row r="159" spans="10:22" x14ac:dyDescent="0.25">
      <c r="J159" t="s">
        <v>3</v>
      </c>
      <c r="K159">
        <v>111158</v>
      </c>
      <c r="L159" t="s">
        <v>4</v>
      </c>
      <c r="M159">
        <v>-1</v>
      </c>
      <c r="N159" t="s">
        <v>1</v>
      </c>
      <c r="O159">
        <v>1</v>
      </c>
      <c r="P159" t="s">
        <v>2</v>
      </c>
      <c r="Q159">
        <v>0.95182745628658405</v>
      </c>
      <c r="S159">
        <f t="shared" si="4"/>
        <v>0.95182745628658405</v>
      </c>
      <c r="T159">
        <f t="shared" si="5"/>
        <v>4.817254371341595E-2</v>
      </c>
      <c r="U159">
        <v>4143</v>
      </c>
      <c r="V159">
        <v>158</v>
      </c>
    </row>
    <row r="160" spans="10:22" x14ac:dyDescent="0.25">
      <c r="J160" t="s">
        <v>3</v>
      </c>
      <c r="K160">
        <v>111159</v>
      </c>
      <c r="L160" t="s">
        <v>4</v>
      </c>
      <c r="M160">
        <v>-1</v>
      </c>
      <c r="N160" t="s">
        <v>1</v>
      </c>
      <c r="O160">
        <v>1</v>
      </c>
      <c r="P160" t="s">
        <v>2</v>
      </c>
      <c r="Q160">
        <v>0.952685317780258</v>
      </c>
      <c r="S160">
        <f t="shared" si="4"/>
        <v>0.952685317780258</v>
      </c>
      <c r="T160">
        <f t="shared" si="5"/>
        <v>4.7314682219741999E-2</v>
      </c>
      <c r="U160">
        <v>4143</v>
      </c>
      <c r="V160">
        <v>159</v>
      </c>
    </row>
    <row r="161" spans="10:22" x14ac:dyDescent="0.25">
      <c r="J161" t="s">
        <v>3</v>
      </c>
      <c r="K161">
        <v>111160</v>
      </c>
      <c r="L161" t="s">
        <v>4</v>
      </c>
      <c r="M161">
        <v>-1</v>
      </c>
      <c r="N161" t="s">
        <v>1</v>
      </c>
      <c r="O161">
        <v>1</v>
      </c>
      <c r="P161" t="s">
        <v>2</v>
      </c>
      <c r="Q161">
        <v>0.953528648258125</v>
      </c>
      <c r="S161">
        <f t="shared" si="4"/>
        <v>0.953528648258125</v>
      </c>
      <c r="T161">
        <f t="shared" si="5"/>
        <v>4.6471351741875E-2</v>
      </c>
      <c r="U161">
        <v>4143</v>
      </c>
      <c r="V161">
        <v>160</v>
      </c>
    </row>
    <row r="162" spans="10:22" x14ac:dyDescent="0.25">
      <c r="J162" t="s">
        <v>3</v>
      </c>
      <c r="K162">
        <v>111161</v>
      </c>
      <c r="L162" t="s">
        <v>4</v>
      </c>
      <c r="M162">
        <v>-1</v>
      </c>
      <c r="N162" t="s">
        <v>1</v>
      </c>
      <c r="O162">
        <v>1</v>
      </c>
      <c r="P162" t="s">
        <v>2</v>
      </c>
      <c r="Q162">
        <v>0.95435766746975403</v>
      </c>
      <c r="S162">
        <f t="shared" si="4"/>
        <v>0.95435766746975403</v>
      </c>
      <c r="T162">
        <f t="shared" si="5"/>
        <v>4.5642332530245966E-2</v>
      </c>
      <c r="U162">
        <v>4143</v>
      </c>
      <c r="V162">
        <v>161</v>
      </c>
    </row>
    <row r="163" spans="10:22" x14ac:dyDescent="0.25">
      <c r="J163" t="s">
        <v>3</v>
      </c>
      <c r="K163">
        <v>111162</v>
      </c>
      <c r="L163" t="s">
        <v>4</v>
      </c>
      <c r="M163">
        <v>-1</v>
      </c>
      <c r="N163" t="s">
        <v>1</v>
      </c>
      <c r="O163">
        <v>1</v>
      </c>
      <c r="P163" t="s">
        <v>2</v>
      </c>
      <c r="Q163">
        <v>0.95517259277896804</v>
      </c>
      <c r="S163">
        <f t="shared" si="4"/>
        <v>0.95517259277896804</v>
      </c>
      <c r="T163">
        <f t="shared" si="5"/>
        <v>4.4827407221031956E-2</v>
      </c>
      <c r="U163">
        <v>4143</v>
      </c>
      <c r="V163">
        <v>162</v>
      </c>
    </row>
    <row r="164" spans="10:22" x14ac:dyDescent="0.25">
      <c r="J164" t="s">
        <v>3</v>
      </c>
      <c r="K164">
        <v>111163</v>
      </c>
      <c r="L164" t="s">
        <v>4</v>
      </c>
      <c r="M164">
        <v>-1</v>
      </c>
      <c r="N164" t="s">
        <v>1</v>
      </c>
      <c r="O164">
        <v>1</v>
      </c>
      <c r="P164" t="s">
        <v>2</v>
      </c>
      <c r="Q164">
        <v>0.95597363915475397</v>
      </c>
      <c r="S164">
        <f t="shared" si="4"/>
        <v>0.95597363915475397</v>
      </c>
      <c r="T164">
        <f t="shared" si="5"/>
        <v>4.4026360845246026E-2</v>
      </c>
      <c r="U164">
        <v>4143</v>
      </c>
      <c r="V164">
        <v>163</v>
      </c>
    </row>
    <row r="165" spans="10:22" x14ac:dyDescent="0.25">
      <c r="J165" t="s">
        <v>3</v>
      </c>
      <c r="K165">
        <v>111164</v>
      </c>
      <c r="L165" t="s">
        <v>4</v>
      </c>
      <c r="M165">
        <v>-1</v>
      </c>
      <c r="N165" t="s">
        <v>1</v>
      </c>
      <c r="O165">
        <v>1</v>
      </c>
      <c r="P165" t="s">
        <v>2</v>
      </c>
      <c r="Q165">
        <v>0.95676101916383005</v>
      </c>
      <c r="S165">
        <f t="shared" si="4"/>
        <v>0.95676101916383005</v>
      </c>
      <c r="T165">
        <f t="shared" si="5"/>
        <v>4.3238980836169949E-2</v>
      </c>
      <c r="U165">
        <v>4143</v>
      </c>
      <c r="V165">
        <v>164</v>
      </c>
    </row>
    <row r="166" spans="10:22" x14ac:dyDescent="0.25">
      <c r="J166" t="s">
        <v>3</v>
      </c>
      <c r="K166">
        <v>111165</v>
      </c>
      <c r="L166" t="s">
        <v>4</v>
      </c>
      <c r="M166">
        <v>-1</v>
      </c>
      <c r="N166" t="s">
        <v>1</v>
      </c>
      <c r="O166">
        <v>1</v>
      </c>
      <c r="P166" t="s">
        <v>2</v>
      </c>
      <c r="Q166">
        <v>0.95753494296481401</v>
      </c>
      <c r="S166">
        <f t="shared" si="4"/>
        <v>0.95753494296481401</v>
      </c>
      <c r="T166">
        <f t="shared" si="5"/>
        <v>4.2465057035185994E-2</v>
      </c>
      <c r="U166">
        <v>4143</v>
      </c>
      <c r="V166">
        <v>165</v>
      </c>
    </row>
    <row r="167" spans="10:22" x14ac:dyDescent="0.25">
      <c r="J167" t="s">
        <v>3</v>
      </c>
      <c r="K167">
        <v>111166</v>
      </c>
      <c r="L167" t="s">
        <v>4</v>
      </c>
      <c r="M167">
        <v>-1</v>
      </c>
      <c r="N167" t="s">
        <v>1</v>
      </c>
      <c r="O167">
        <v>1</v>
      </c>
      <c r="P167" t="s">
        <v>2</v>
      </c>
      <c r="Q167">
        <v>0.95829561830393395</v>
      </c>
      <c r="S167">
        <f t="shared" si="4"/>
        <v>0.95829561830393395</v>
      </c>
      <c r="T167">
        <f t="shared" si="5"/>
        <v>4.1704381696066051E-2</v>
      </c>
      <c r="U167">
        <v>4143</v>
      </c>
      <c r="V167">
        <v>166</v>
      </c>
    </row>
    <row r="168" spans="10:22" x14ac:dyDescent="0.25">
      <c r="J168" t="s">
        <v>3</v>
      </c>
      <c r="K168">
        <v>111167</v>
      </c>
      <c r="L168" t="s">
        <v>4</v>
      </c>
      <c r="M168">
        <v>-1</v>
      </c>
      <c r="N168" t="s">
        <v>1</v>
      </c>
      <c r="O168">
        <v>1</v>
      </c>
      <c r="P168" t="s">
        <v>2</v>
      </c>
      <c r="Q168">
        <v>0.95904325051221095</v>
      </c>
      <c r="S168">
        <f t="shared" si="4"/>
        <v>0.95904325051221095</v>
      </c>
      <c r="T168">
        <f t="shared" si="5"/>
        <v>4.0956749487789046E-2</v>
      </c>
      <c r="U168">
        <v>4143</v>
      </c>
      <c r="V168">
        <v>167</v>
      </c>
    </row>
    <row r="169" spans="10:22" x14ac:dyDescent="0.25">
      <c r="J169" t="s">
        <v>3</v>
      </c>
      <c r="K169">
        <v>111168</v>
      </c>
      <c r="L169" t="s">
        <v>4</v>
      </c>
      <c r="M169">
        <v>-1</v>
      </c>
      <c r="N169" t="s">
        <v>1</v>
      </c>
      <c r="O169">
        <v>1</v>
      </c>
      <c r="P169" t="s">
        <v>2</v>
      </c>
      <c r="Q169">
        <v>0.95977804250405996</v>
      </c>
      <c r="S169">
        <f t="shared" si="4"/>
        <v>0.95977804250405996</v>
      </c>
      <c r="T169">
        <f t="shared" si="5"/>
        <v>4.0221957495940042E-2</v>
      </c>
      <c r="U169">
        <v>4143</v>
      </c>
      <c r="V169">
        <v>168</v>
      </c>
    </row>
    <row r="170" spans="10:22" x14ac:dyDescent="0.25">
      <c r="J170" t="s">
        <v>3</v>
      </c>
      <c r="K170">
        <v>111169</v>
      </c>
      <c r="L170" t="s">
        <v>4</v>
      </c>
      <c r="M170">
        <v>-1</v>
      </c>
      <c r="N170" t="s">
        <v>1</v>
      </c>
      <c r="O170">
        <v>1</v>
      </c>
      <c r="P170" t="s">
        <v>2</v>
      </c>
      <c r="Q170">
        <v>0.96050019477726001</v>
      </c>
      <c r="S170">
        <f t="shared" si="4"/>
        <v>0.96050019477726001</v>
      </c>
      <c r="T170">
        <f t="shared" si="5"/>
        <v>3.9499805222739992E-2</v>
      </c>
      <c r="U170">
        <v>4143</v>
      </c>
      <c r="V170">
        <v>169</v>
      </c>
    </row>
    <row r="171" spans="10:22" x14ac:dyDescent="0.25">
      <c r="J171" t="s">
        <v>3</v>
      </c>
      <c r="K171">
        <v>111170</v>
      </c>
      <c r="L171" t="s">
        <v>4</v>
      </c>
      <c r="M171">
        <v>-1</v>
      </c>
      <c r="N171" t="s">
        <v>1</v>
      </c>
      <c r="O171">
        <v>1</v>
      </c>
      <c r="P171" t="s">
        <v>2</v>
      </c>
      <c r="Q171">
        <v>0.96120990541422102</v>
      </c>
      <c r="S171">
        <f t="shared" si="4"/>
        <v>0.96120990541422102</v>
      </c>
      <c r="T171">
        <f t="shared" si="5"/>
        <v>3.8790094585778978E-2</v>
      </c>
      <c r="U171">
        <v>4143</v>
      </c>
      <c r="V171">
        <v>170</v>
      </c>
    </row>
    <row r="172" spans="10:22" x14ac:dyDescent="0.25">
      <c r="J172" t="s">
        <v>3</v>
      </c>
      <c r="K172">
        <v>111171</v>
      </c>
      <c r="L172" t="s">
        <v>4</v>
      </c>
      <c r="M172">
        <v>-1</v>
      </c>
      <c r="N172" t="s">
        <v>1</v>
      </c>
      <c r="O172">
        <v>1</v>
      </c>
      <c r="P172" t="s">
        <v>2</v>
      </c>
      <c r="Q172">
        <v>0.93284644249412796</v>
      </c>
      <c r="S172">
        <f t="shared" si="4"/>
        <v>0.93284644249412796</v>
      </c>
      <c r="T172">
        <f t="shared" si="5"/>
        <v>6.7153557505872041E-2</v>
      </c>
      <c r="U172">
        <v>4142</v>
      </c>
      <c r="V172">
        <v>171</v>
      </c>
    </row>
    <row r="173" spans="10:22" x14ac:dyDescent="0.25">
      <c r="J173" t="s">
        <v>3</v>
      </c>
      <c r="K173">
        <v>111172</v>
      </c>
      <c r="L173" t="s">
        <v>4</v>
      </c>
      <c r="M173">
        <v>-1</v>
      </c>
      <c r="N173" t="s">
        <v>1</v>
      </c>
      <c r="O173">
        <v>1</v>
      </c>
      <c r="P173" t="s">
        <v>2</v>
      </c>
      <c r="Q173">
        <v>0.93298452907382301</v>
      </c>
      <c r="S173">
        <f t="shared" si="4"/>
        <v>0.93298452907382301</v>
      </c>
      <c r="T173">
        <f t="shared" si="5"/>
        <v>6.701547092617699E-2</v>
      </c>
      <c r="U173">
        <v>4142</v>
      </c>
      <c r="V173">
        <v>172</v>
      </c>
    </row>
    <row r="174" spans="10:22" x14ac:dyDescent="0.25">
      <c r="J174" t="s">
        <v>3</v>
      </c>
      <c r="K174">
        <v>111173</v>
      </c>
      <c r="L174" t="s">
        <v>4</v>
      </c>
      <c r="M174">
        <v>-1</v>
      </c>
      <c r="N174" t="s">
        <v>1</v>
      </c>
      <c r="O174">
        <v>1</v>
      </c>
      <c r="P174" t="s">
        <v>2</v>
      </c>
      <c r="Q174">
        <v>0.93312235206529304</v>
      </c>
      <c r="S174">
        <f t="shared" si="4"/>
        <v>0.93312235206529304</v>
      </c>
      <c r="T174">
        <f t="shared" si="5"/>
        <v>6.6877647934706963E-2</v>
      </c>
      <c r="U174">
        <v>4142</v>
      </c>
      <c r="V174">
        <v>173</v>
      </c>
    </row>
    <row r="175" spans="10:22" x14ac:dyDescent="0.25">
      <c r="J175" t="s">
        <v>3</v>
      </c>
      <c r="K175">
        <v>111174</v>
      </c>
      <c r="L175" t="s">
        <v>4</v>
      </c>
      <c r="M175">
        <v>-1</v>
      </c>
      <c r="N175" t="s">
        <v>1</v>
      </c>
      <c r="O175">
        <v>1</v>
      </c>
      <c r="P175" t="s">
        <v>2</v>
      </c>
      <c r="Q175">
        <v>0.93325991188803203</v>
      </c>
      <c r="S175">
        <f t="shared" si="4"/>
        <v>0.93325991188803203</v>
      </c>
      <c r="T175">
        <f t="shared" si="5"/>
        <v>6.6740088111967966E-2</v>
      </c>
      <c r="U175">
        <v>4142</v>
      </c>
      <c r="V175">
        <v>174</v>
      </c>
    </row>
    <row r="176" spans="10:22" x14ac:dyDescent="0.25">
      <c r="J176" t="s">
        <v>3</v>
      </c>
      <c r="K176">
        <v>111175</v>
      </c>
      <c r="L176" t="s">
        <v>4</v>
      </c>
      <c r="M176">
        <v>-1</v>
      </c>
      <c r="N176" t="s">
        <v>1</v>
      </c>
      <c r="O176">
        <v>1</v>
      </c>
      <c r="P176" t="s">
        <v>2</v>
      </c>
      <c r="Q176">
        <v>0.93339720896120704</v>
      </c>
      <c r="S176">
        <f t="shared" si="4"/>
        <v>0.93339720896120704</v>
      </c>
      <c r="T176">
        <f t="shared" si="5"/>
        <v>6.6602791038792963E-2</v>
      </c>
      <c r="U176">
        <v>4142</v>
      </c>
      <c r="V176">
        <v>175</v>
      </c>
    </row>
    <row r="177" spans="10:22" x14ac:dyDescent="0.25">
      <c r="J177" t="s">
        <v>3</v>
      </c>
      <c r="K177">
        <v>111176</v>
      </c>
      <c r="L177" t="s">
        <v>4</v>
      </c>
      <c r="M177">
        <v>-1</v>
      </c>
      <c r="N177" t="s">
        <v>1</v>
      </c>
      <c r="O177">
        <v>1</v>
      </c>
      <c r="P177" t="s">
        <v>2</v>
      </c>
      <c r="Q177">
        <v>0.96918259308660903</v>
      </c>
      <c r="S177">
        <f t="shared" si="4"/>
        <v>0.96918259308660903</v>
      </c>
      <c r="T177">
        <f t="shared" si="5"/>
        <v>3.0817406913390966E-2</v>
      </c>
      <c r="U177">
        <v>4143</v>
      </c>
      <c r="V177">
        <v>176</v>
      </c>
    </row>
    <row r="178" spans="10:22" x14ac:dyDescent="0.25">
      <c r="J178" t="s">
        <v>3</v>
      </c>
      <c r="K178">
        <v>111177</v>
      </c>
      <c r="L178" t="s">
        <v>4</v>
      </c>
      <c r="M178">
        <v>-1</v>
      </c>
      <c r="N178" t="s">
        <v>1</v>
      </c>
      <c r="O178">
        <v>1</v>
      </c>
      <c r="P178" t="s">
        <v>2</v>
      </c>
      <c r="Q178">
        <v>0.96974121770458499</v>
      </c>
      <c r="S178">
        <f t="shared" si="4"/>
        <v>0.96974121770458499</v>
      </c>
      <c r="T178">
        <f t="shared" si="5"/>
        <v>3.025878229541501E-2</v>
      </c>
      <c r="U178">
        <v>4143</v>
      </c>
      <c r="V178">
        <v>177</v>
      </c>
    </row>
    <row r="179" spans="10:22" x14ac:dyDescent="0.25">
      <c r="J179" t="s">
        <v>3</v>
      </c>
      <c r="K179">
        <v>111178</v>
      </c>
      <c r="L179" t="s">
        <v>4</v>
      </c>
      <c r="M179">
        <v>-1</v>
      </c>
      <c r="N179" t="s">
        <v>1</v>
      </c>
      <c r="O179">
        <v>1</v>
      </c>
      <c r="P179" t="s">
        <v>2</v>
      </c>
      <c r="Q179">
        <v>0.97029002659331498</v>
      </c>
      <c r="S179">
        <f t="shared" si="4"/>
        <v>0.97029002659331498</v>
      </c>
      <c r="T179">
        <f t="shared" si="5"/>
        <v>2.970997340668502E-2</v>
      </c>
      <c r="U179">
        <v>4143</v>
      </c>
      <c r="V179">
        <v>178</v>
      </c>
    </row>
    <row r="180" spans="10:22" x14ac:dyDescent="0.25">
      <c r="J180" t="s">
        <v>3</v>
      </c>
      <c r="K180">
        <v>111179</v>
      </c>
      <c r="L180" t="s">
        <v>4</v>
      </c>
      <c r="M180">
        <v>-1</v>
      </c>
      <c r="N180" t="s">
        <v>1</v>
      </c>
      <c r="O180">
        <v>1</v>
      </c>
      <c r="P180" t="s">
        <v>2</v>
      </c>
      <c r="Q180">
        <v>0.97082918106004101</v>
      </c>
      <c r="S180">
        <f t="shared" si="4"/>
        <v>0.97082918106004101</v>
      </c>
      <c r="T180">
        <f t="shared" si="5"/>
        <v>2.9170818939958987E-2</v>
      </c>
      <c r="U180">
        <v>4143</v>
      </c>
      <c r="V180">
        <v>179</v>
      </c>
    </row>
    <row r="181" spans="10:22" x14ac:dyDescent="0.25">
      <c r="J181" t="s">
        <v>3</v>
      </c>
      <c r="K181">
        <v>111180</v>
      </c>
      <c r="L181" t="s">
        <v>4</v>
      </c>
      <c r="M181">
        <v>-1</v>
      </c>
      <c r="N181" t="s">
        <v>1</v>
      </c>
      <c r="O181">
        <v>1</v>
      </c>
      <c r="P181" t="s">
        <v>2</v>
      </c>
      <c r="Q181">
        <v>0.97135884016375296</v>
      </c>
      <c r="S181">
        <f t="shared" si="4"/>
        <v>0.97135884016375296</v>
      </c>
      <c r="T181">
        <f t="shared" si="5"/>
        <v>2.8641159836247043E-2</v>
      </c>
      <c r="U181">
        <v>4143</v>
      </c>
      <c r="V181">
        <v>180</v>
      </c>
    </row>
    <row r="182" spans="10:22" x14ac:dyDescent="0.25">
      <c r="J182" t="s">
        <v>3</v>
      </c>
      <c r="K182">
        <v>111181</v>
      </c>
      <c r="L182" t="s">
        <v>4</v>
      </c>
      <c r="M182">
        <v>-1</v>
      </c>
      <c r="N182" t="s">
        <v>1</v>
      </c>
      <c r="O182">
        <v>1</v>
      </c>
      <c r="P182" t="s">
        <v>2</v>
      </c>
      <c r="Q182">
        <v>0.97187916073164005</v>
      </c>
      <c r="S182">
        <f t="shared" si="4"/>
        <v>0.97187916073164005</v>
      </c>
      <c r="T182">
        <f t="shared" si="5"/>
        <v>2.8120839268359954E-2</v>
      </c>
      <c r="U182">
        <v>4143</v>
      </c>
      <c r="V182">
        <v>181</v>
      </c>
    </row>
    <row r="183" spans="10:22" x14ac:dyDescent="0.25">
      <c r="J183" t="s">
        <v>3</v>
      </c>
      <c r="K183">
        <v>111182</v>
      </c>
      <c r="L183" t="s">
        <v>4</v>
      </c>
      <c r="M183">
        <v>-1</v>
      </c>
      <c r="N183" t="s">
        <v>1</v>
      </c>
      <c r="O183">
        <v>1</v>
      </c>
      <c r="P183" t="s">
        <v>2</v>
      </c>
      <c r="Q183">
        <v>0.97239029737603899</v>
      </c>
      <c r="S183">
        <f t="shared" si="4"/>
        <v>0.97239029737603899</v>
      </c>
      <c r="T183">
        <f t="shared" si="5"/>
        <v>2.7609702623961008E-2</v>
      </c>
      <c r="U183">
        <v>4143</v>
      </c>
      <c r="V183">
        <v>182</v>
      </c>
    </row>
    <row r="184" spans="10:22" x14ac:dyDescent="0.25">
      <c r="J184" t="s">
        <v>3</v>
      </c>
      <c r="K184">
        <v>111183</v>
      </c>
      <c r="L184" t="s">
        <v>4</v>
      </c>
      <c r="M184">
        <v>-1</v>
      </c>
      <c r="N184" t="s">
        <v>1</v>
      </c>
      <c r="O184">
        <v>1</v>
      </c>
      <c r="P184" t="s">
        <v>2</v>
      </c>
      <c r="Q184">
        <v>0.97289240251183595</v>
      </c>
      <c r="S184">
        <f t="shared" si="4"/>
        <v>0.97289240251183595</v>
      </c>
      <c r="T184">
        <f t="shared" si="5"/>
        <v>2.7107597488164048E-2</v>
      </c>
      <c r="U184">
        <v>4143</v>
      </c>
      <c r="V184">
        <v>183</v>
      </c>
    </row>
    <row r="185" spans="10:22" x14ac:dyDescent="0.25">
      <c r="J185" t="s">
        <v>3</v>
      </c>
      <c r="K185">
        <v>111184</v>
      </c>
      <c r="L185" t="s">
        <v>4</v>
      </c>
      <c r="M185">
        <v>-1</v>
      </c>
      <c r="N185" t="s">
        <v>1</v>
      </c>
      <c r="O185">
        <v>1</v>
      </c>
      <c r="P185" t="s">
        <v>2</v>
      </c>
      <c r="Q185">
        <v>0.97338562637431303</v>
      </c>
      <c r="S185">
        <f t="shared" si="4"/>
        <v>0.97338562637431303</v>
      </c>
      <c r="T185">
        <f t="shared" si="5"/>
        <v>2.6614373625686971E-2</v>
      </c>
      <c r="U185">
        <v>4143</v>
      </c>
      <c r="V185">
        <v>184</v>
      </c>
    </row>
    <row r="186" spans="10:22" x14ac:dyDescent="0.25">
      <c r="J186" t="s">
        <v>3</v>
      </c>
      <c r="K186">
        <v>111185</v>
      </c>
      <c r="L186" t="s">
        <v>4</v>
      </c>
      <c r="M186">
        <v>-1</v>
      </c>
      <c r="N186" t="s">
        <v>1</v>
      </c>
      <c r="O186">
        <v>1</v>
      </c>
      <c r="P186" t="s">
        <v>2</v>
      </c>
      <c r="Q186">
        <v>0.97387011703739201</v>
      </c>
      <c r="S186">
        <f t="shared" si="4"/>
        <v>0.97387011703739201</v>
      </c>
      <c r="T186">
        <f t="shared" si="5"/>
        <v>2.6129882962607986E-2</v>
      </c>
      <c r="U186">
        <v>4143</v>
      </c>
      <c r="V186">
        <v>185</v>
      </c>
    </row>
    <row r="187" spans="10:22" x14ac:dyDescent="0.25">
      <c r="J187" t="s">
        <v>3</v>
      </c>
      <c r="K187">
        <v>111186</v>
      </c>
      <c r="L187" t="s">
        <v>4</v>
      </c>
      <c r="M187">
        <v>-1</v>
      </c>
      <c r="N187" t="s">
        <v>1</v>
      </c>
      <c r="O187">
        <v>1</v>
      </c>
      <c r="P187" t="s">
        <v>2</v>
      </c>
      <c r="Q187">
        <v>0.97434602043224505</v>
      </c>
      <c r="S187">
        <f t="shared" si="4"/>
        <v>0.97434602043224505</v>
      </c>
      <c r="T187">
        <f t="shared" si="5"/>
        <v>2.5653979567754948E-2</v>
      </c>
      <c r="U187">
        <v>4143</v>
      </c>
      <c r="V187">
        <v>186</v>
      </c>
    </row>
    <row r="188" spans="10:22" x14ac:dyDescent="0.25">
      <c r="J188" t="s">
        <v>3</v>
      </c>
      <c r="K188">
        <v>111187</v>
      </c>
      <c r="L188" t="s">
        <v>4</v>
      </c>
      <c r="M188">
        <v>-1</v>
      </c>
      <c r="N188" t="s">
        <v>1</v>
      </c>
      <c r="O188">
        <v>1</v>
      </c>
      <c r="P188" t="s">
        <v>2</v>
      </c>
      <c r="Q188">
        <v>0.97481348036626503</v>
      </c>
      <c r="S188">
        <f t="shared" si="4"/>
        <v>0.97481348036626503</v>
      </c>
      <c r="T188">
        <f t="shared" si="5"/>
        <v>2.5186519633734972E-2</v>
      </c>
      <c r="U188">
        <v>4143</v>
      </c>
      <c r="V188">
        <v>187</v>
      </c>
    </row>
    <row r="189" spans="10:22" x14ac:dyDescent="0.25">
      <c r="J189" t="s">
        <v>3</v>
      </c>
      <c r="K189">
        <v>111188</v>
      </c>
      <c r="L189" t="s">
        <v>4</v>
      </c>
      <c r="M189">
        <v>-1</v>
      </c>
      <c r="N189" t="s">
        <v>1</v>
      </c>
      <c r="O189">
        <v>1</v>
      </c>
      <c r="P189" t="s">
        <v>2</v>
      </c>
      <c r="Q189">
        <v>0.97527263854234703</v>
      </c>
      <c r="S189">
        <f t="shared" si="4"/>
        <v>0.97527263854234703</v>
      </c>
      <c r="T189">
        <f t="shared" si="5"/>
        <v>2.4727361457652974E-2</v>
      </c>
      <c r="U189">
        <v>4143</v>
      </c>
      <c r="V189">
        <v>188</v>
      </c>
    </row>
    <row r="190" spans="10:22" x14ac:dyDescent="0.25">
      <c r="J190" t="s">
        <v>3</v>
      </c>
      <c r="K190">
        <v>111189</v>
      </c>
      <c r="L190" t="s">
        <v>4</v>
      </c>
      <c r="M190">
        <v>-1</v>
      </c>
      <c r="N190" t="s">
        <v>1</v>
      </c>
      <c r="O190">
        <v>1</v>
      </c>
      <c r="P190" t="s">
        <v>2</v>
      </c>
      <c r="Q190">
        <v>0.975723634578465</v>
      </c>
      <c r="S190">
        <f t="shared" si="4"/>
        <v>0.975723634578465</v>
      </c>
      <c r="T190">
        <f t="shared" si="5"/>
        <v>2.4276365421534996E-2</v>
      </c>
      <c r="U190">
        <v>4143</v>
      </c>
      <c r="V190">
        <v>189</v>
      </c>
    </row>
    <row r="191" spans="10:22" x14ac:dyDescent="0.25">
      <c r="J191" t="s">
        <v>3</v>
      </c>
      <c r="K191">
        <v>111190</v>
      </c>
      <c r="L191" t="s">
        <v>4</v>
      </c>
      <c r="M191">
        <v>-1</v>
      </c>
      <c r="N191" t="s">
        <v>1</v>
      </c>
      <c r="O191">
        <v>1</v>
      </c>
      <c r="P191" t="s">
        <v>2</v>
      </c>
      <c r="Q191">
        <v>0.97616660602752203</v>
      </c>
      <c r="S191">
        <f t="shared" si="4"/>
        <v>0.97616660602752203</v>
      </c>
      <c r="T191">
        <f t="shared" si="5"/>
        <v>2.3833393972477968E-2</v>
      </c>
      <c r="U191">
        <v>4143</v>
      </c>
      <c r="V191">
        <v>190</v>
      </c>
    </row>
    <row r="192" spans="10:22" x14ac:dyDescent="0.25">
      <c r="J192" t="s">
        <v>3</v>
      </c>
      <c r="K192">
        <v>111191</v>
      </c>
      <c r="L192" t="s">
        <v>4</v>
      </c>
      <c r="M192">
        <v>-1</v>
      </c>
      <c r="N192" t="s">
        <v>1</v>
      </c>
      <c r="O192">
        <v>1</v>
      </c>
      <c r="P192" t="s">
        <v>2</v>
      </c>
      <c r="Q192">
        <v>0.97660168839744199</v>
      </c>
      <c r="S192">
        <f t="shared" si="4"/>
        <v>0.97660168839744199</v>
      </c>
      <c r="T192">
        <f t="shared" si="5"/>
        <v>2.3398311602558008E-2</v>
      </c>
      <c r="U192">
        <v>4143</v>
      </c>
      <c r="V192">
        <v>191</v>
      </c>
    </row>
    <row r="193" spans="10:22" x14ac:dyDescent="0.25">
      <c r="J193" t="s">
        <v>3</v>
      </c>
      <c r="K193">
        <v>111192</v>
      </c>
      <c r="L193" t="s">
        <v>4</v>
      </c>
      <c r="M193">
        <v>-1</v>
      </c>
      <c r="N193" t="s">
        <v>1</v>
      </c>
      <c r="O193">
        <v>1</v>
      </c>
      <c r="P193" t="s">
        <v>2</v>
      </c>
      <c r="Q193">
        <v>0.97702901517148899</v>
      </c>
      <c r="S193">
        <f t="shared" si="4"/>
        <v>0.97702901517148899</v>
      </c>
      <c r="T193">
        <f t="shared" si="5"/>
        <v>2.297098482851101E-2</v>
      </c>
      <c r="U193">
        <v>4143</v>
      </c>
      <c r="V193">
        <v>192</v>
      </c>
    </row>
    <row r="194" spans="10:22" x14ac:dyDescent="0.25">
      <c r="J194" t="s">
        <v>3</v>
      </c>
      <c r="K194">
        <v>111193</v>
      </c>
      <c r="L194" t="s">
        <v>4</v>
      </c>
      <c r="M194">
        <v>-1</v>
      </c>
      <c r="N194" t="s">
        <v>1</v>
      </c>
      <c r="O194">
        <v>1</v>
      </c>
      <c r="P194" t="s">
        <v>2</v>
      </c>
      <c r="Q194">
        <v>0.97744871782878395</v>
      </c>
      <c r="S194">
        <f t="shared" si="4"/>
        <v>0.97744871782878395</v>
      </c>
      <c r="T194">
        <f t="shared" si="5"/>
        <v>2.2551282171216047E-2</v>
      </c>
      <c r="U194">
        <v>4143</v>
      </c>
      <c r="V194">
        <v>193</v>
      </c>
    </row>
    <row r="195" spans="10:22" x14ac:dyDescent="0.25">
      <c r="J195" t="s">
        <v>3</v>
      </c>
      <c r="K195">
        <v>111194</v>
      </c>
      <c r="L195" t="s">
        <v>4</v>
      </c>
      <c r="M195">
        <v>-1</v>
      </c>
      <c r="N195" t="s">
        <v>1</v>
      </c>
      <c r="O195">
        <v>1</v>
      </c>
      <c r="P195" t="s">
        <v>2</v>
      </c>
      <c r="Q195">
        <v>0.97786092586500395</v>
      </c>
      <c r="S195">
        <f t="shared" ref="S195:S258" si="6">IF(O195&gt;0,Q195,1-Q195)</f>
        <v>0.97786092586500395</v>
      </c>
      <c r="T195">
        <f t="shared" ref="T195:T258" si="7">1-S195</f>
        <v>2.2139074134996051E-2</v>
      </c>
      <c r="U195">
        <v>4143</v>
      </c>
      <c r="V195">
        <v>194</v>
      </c>
    </row>
    <row r="196" spans="10:22" x14ac:dyDescent="0.25">
      <c r="J196" t="s">
        <v>3</v>
      </c>
      <c r="K196">
        <v>111195</v>
      </c>
      <c r="L196" t="s">
        <v>4</v>
      </c>
      <c r="M196">
        <v>-1</v>
      </c>
      <c r="N196" t="s">
        <v>1</v>
      </c>
      <c r="O196">
        <v>1</v>
      </c>
      <c r="P196" t="s">
        <v>2</v>
      </c>
      <c r="Q196">
        <v>0.97826576681324195</v>
      </c>
      <c r="S196">
        <f t="shared" si="6"/>
        <v>0.97826576681324195</v>
      </c>
      <c r="T196">
        <f t="shared" si="7"/>
        <v>2.1734233186758045E-2</v>
      </c>
      <c r="U196">
        <v>4143</v>
      </c>
      <c r="V196">
        <v>195</v>
      </c>
    </row>
    <row r="197" spans="10:22" x14ac:dyDescent="0.25">
      <c r="J197" t="s">
        <v>3</v>
      </c>
      <c r="K197">
        <v>111196</v>
      </c>
      <c r="L197" t="s">
        <v>4</v>
      </c>
      <c r="M197">
        <v>-1</v>
      </c>
      <c r="N197" t="s">
        <v>1</v>
      </c>
      <c r="O197">
        <v>1</v>
      </c>
      <c r="P197" t="s">
        <v>2</v>
      </c>
      <c r="Q197">
        <v>0.97866336626500505</v>
      </c>
      <c r="S197">
        <f t="shared" si="6"/>
        <v>0.97866336626500505</v>
      </c>
      <c r="T197">
        <f t="shared" si="7"/>
        <v>2.1336633734994948E-2</v>
      </c>
      <c r="U197">
        <v>4143</v>
      </c>
      <c r="V197">
        <v>196</v>
      </c>
    </row>
    <row r="198" spans="10:22" x14ac:dyDescent="0.25">
      <c r="J198" t="s">
        <v>3</v>
      </c>
      <c r="K198">
        <v>111197</v>
      </c>
      <c r="L198" t="s">
        <v>4</v>
      </c>
      <c r="M198">
        <v>-1</v>
      </c>
      <c r="N198" t="s">
        <v>1</v>
      </c>
      <c r="O198">
        <v>1</v>
      </c>
      <c r="P198" t="s">
        <v>2</v>
      </c>
      <c r="Q198">
        <v>0.97905384789133398</v>
      </c>
      <c r="S198">
        <f t="shared" si="6"/>
        <v>0.97905384789133398</v>
      </c>
      <c r="T198">
        <f t="shared" si="7"/>
        <v>2.0946152108666016E-2</v>
      </c>
      <c r="U198">
        <v>4143</v>
      </c>
      <c r="V198">
        <v>197</v>
      </c>
    </row>
    <row r="199" spans="10:22" x14ac:dyDescent="0.25">
      <c r="J199" t="s">
        <v>3</v>
      </c>
      <c r="K199">
        <v>111198</v>
      </c>
      <c r="L199" t="s">
        <v>4</v>
      </c>
      <c r="M199">
        <v>-1</v>
      </c>
      <c r="N199" t="s">
        <v>1</v>
      </c>
      <c r="O199">
        <v>1</v>
      </c>
      <c r="P199" t="s">
        <v>2</v>
      </c>
      <c r="Q199">
        <v>0.97943733346403095</v>
      </c>
      <c r="S199">
        <f t="shared" si="6"/>
        <v>0.97943733346403095</v>
      </c>
      <c r="T199">
        <f t="shared" si="7"/>
        <v>2.0562666535969054E-2</v>
      </c>
      <c r="U199">
        <v>4143</v>
      </c>
      <c r="V199">
        <v>198</v>
      </c>
    </row>
    <row r="200" spans="10:22" x14ac:dyDescent="0.25">
      <c r="J200" t="s">
        <v>3</v>
      </c>
      <c r="K200">
        <v>111199</v>
      </c>
      <c r="L200" t="s">
        <v>4</v>
      </c>
      <c r="M200">
        <v>-1</v>
      </c>
      <c r="N200" t="s">
        <v>1</v>
      </c>
      <c r="O200">
        <v>1</v>
      </c>
      <c r="P200" t="s">
        <v>2</v>
      </c>
      <c r="Q200">
        <v>0.97981394287696799</v>
      </c>
      <c r="S200">
        <f t="shared" si="6"/>
        <v>0.97981394287696799</v>
      </c>
      <c r="T200">
        <f t="shared" si="7"/>
        <v>2.0186057123032008E-2</v>
      </c>
      <c r="U200">
        <v>4143</v>
      </c>
      <c r="V200">
        <v>199</v>
      </c>
    </row>
    <row r="201" spans="10:22" x14ac:dyDescent="0.25">
      <c r="J201" t="s">
        <v>3</v>
      </c>
      <c r="K201">
        <v>111200</v>
      </c>
      <c r="L201" t="s">
        <v>4</v>
      </c>
      <c r="M201">
        <v>-1</v>
      </c>
      <c r="N201" t="s">
        <v>1</v>
      </c>
      <c r="O201">
        <v>1</v>
      </c>
      <c r="P201" t="s">
        <v>2</v>
      </c>
      <c r="Q201">
        <v>0.98018379416747203</v>
      </c>
      <c r="S201">
        <f t="shared" si="6"/>
        <v>0.98018379416747203</v>
      </c>
      <c r="T201">
        <f t="shared" si="7"/>
        <v>1.9816205832527967E-2</v>
      </c>
      <c r="U201">
        <v>4143</v>
      </c>
      <c r="V201">
        <v>200</v>
      </c>
    </row>
    <row r="202" spans="10:22" x14ac:dyDescent="0.25">
      <c r="J202" t="s">
        <v>3</v>
      </c>
      <c r="K202">
        <v>111201</v>
      </c>
      <c r="L202" t="s">
        <v>4</v>
      </c>
      <c r="M202">
        <v>-1</v>
      </c>
      <c r="N202" t="s">
        <v>1</v>
      </c>
      <c r="O202">
        <v>1</v>
      </c>
      <c r="P202" t="s">
        <v>2</v>
      </c>
      <c r="Q202">
        <v>0.98054700353775703</v>
      </c>
      <c r="S202">
        <f t="shared" si="6"/>
        <v>0.98054700353775703</v>
      </c>
      <c r="T202">
        <f t="shared" si="7"/>
        <v>1.9452996462242966E-2</v>
      </c>
      <c r="U202">
        <v>4143</v>
      </c>
      <c r="V202">
        <v>201</v>
      </c>
    </row>
    <row r="203" spans="10:22" x14ac:dyDescent="0.25">
      <c r="J203" t="s">
        <v>3</v>
      </c>
      <c r="K203">
        <v>111202</v>
      </c>
      <c r="L203" t="s">
        <v>4</v>
      </c>
      <c r="M203">
        <v>-1</v>
      </c>
      <c r="N203" t="s">
        <v>1</v>
      </c>
      <c r="O203">
        <v>1</v>
      </c>
      <c r="P203" t="s">
        <v>2</v>
      </c>
      <c r="Q203">
        <v>0.98090368537640504</v>
      </c>
      <c r="S203">
        <f t="shared" si="6"/>
        <v>0.98090368537640504</v>
      </c>
      <c r="T203">
        <f t="shared" si="7"/>
        <v>1.9096314623594957E-2</v>
      </c>
      <c r="U203">
        <v>4143</v>
      </c>
      <c r="V203">
        <v>202</v>
      </c>
    </row>
    <row r="204" spans="10:22" x14ac:dyDescent="0.25">
      <c r="J204" t="s">
        <v>3</v>
      </c>
      <c r="K204">
        <v>111203</v>
      </c>
      <c r="L204" t="s">
        <v>4</v>
      </c>
      <c r="M204">
        <v>-1</v>
      </c>
      <c r="N204" t="s">
        <v>1</v>
      </c>
      <c r="O204">
        <v>1</v>
      </c>
      <c r="P204" t="s">
        <v>2</v>
      </c>
      <c r="Q204">
        <v>0.98125395227986301</v>
      </c>
      <c r="S204">
        <f t="shared" si="6"/>
        <v>0.98125395227986301</v>
      </c>
      <c r="T204">
        <f t="shared" si="7"/>
        <v>1.8746047720136993E-2</v>
      </c>
      <c r="U204">
        <v>4143</v>
      </c>
      <c r="V204">
        <v>203</v>
      </c>
    </row>
    <row r="205" spans="10:22" x14ac:dyDescent="0.25">
      <c r="J205" t="s">
        <v>3</v>
      </c>
      <c r="K205">
        <v>111204</v>
      </c>
      <c r="L205" t="s">
        <v>4</v>
      </c>
      <c r="M205">
        <v>-1</v>
      </c>
      <c r="N205" t="s">
        <v>1</v>
      </c>
      <c r="O205">
        <v>1</v>
      </c>
      <c r="P205" t="s">
        <v>2</v>
      </c>
      <c r="Q205">
        <v>0.981597915073956</v>
      </c>
      <c r="S205">
        <f t="shared" si="6"/>
        <v>0.981597915073956</v>
      </c>
      <c r="T205">
        <f t="shared" si="7"/>
        <v>1.8402084926044004E-2</v>
      </c>
      <c r="U205">
        <v>4143</v>
      </c>
      <c r="V205">
        <v>204</v>
      </c>
    </row>
    <row r="206" spans="10:22" x14ac:dyDescent="0.25">
      <c r="J206" t="s">
        <v>3</v>
      </c>
      <c r="K206">
        <v>111205</v>
      </c>
      <c r="L206" t="s">
        <v>4</v>
      </c>
      <c r="M206">
        <v>-1</v>
      </c>
      <c r="N206" t="s">
        <v>1</v>
      </c>
      <c r="O206">
        <v>1</v>
      </c>
      <c r="P206" t="s">
        <v>2</v>
      </c>
      <c r="Q206">
        <v>0.9819356828354</v>
      </c>
      <c r="S206">
        <f t="shared" si="6"/>
        <v>0.9819356828354</v>
      </c>
      <c r="T206">
        <f t="shared" si="7"/>
        <v>1.8064317164599997E-2</v>
      </c>
      <c r="U206">
        <v>4143</v>
      </c>
      <c r="V206">
        <v>205</v>
      </c>
    </row>
    <row r="207" spans="10:22" x14ac:dyDescent="0.25">
      <c r="J207" t="s">
        <v>3</v>
      </c>
      <c r="K207">
        <v>111206</v>
      </c>
      <c r="L207" t="s">
        <v>4</v>
      </c>
      <c r="M207">
        <v>-1</v>
      </c>
      <c r="N207" t="s">
        <v>1</v>
      </c>
      <c r="O207">
        <v>1</v>
      </c>
      <c r="P207" t="s">
        <v>2</v>
      </c>
      <c r="Q207">
        <v>0.98226736291329297</v>
      </c>
      <c r="S207">
        <f t="shared" si="6"/>
        <v>0.98226736291329297</v>
      </c>
      <c r="T207">
        <f t="shared" si="7"/>
        <v>1.7732637086707026E-2</v>
      </c>
      <c r="U207">
        <v>4143</v>
      </c>
      <c r="V207">
        <v>206</v>
      </c>
    </row>
    <row r="208" spans="10:22" x14ac:dyDescent="0.25">
      <c r="J208" t="s">
        <v>3</v>
      </c>
      <c r="K208">
        <v>111207</v>
      </c>
      <c r="L208" t="s">
        <v>4</v>
      </c>
      <c r="M208">
        <v>-1</v>
      </c>
      <c r="N208" t="s">
        <v>1</v>
      </c>
      <c r="O208">
        <v>1</v>
      </c>
      <c r="P208" t="s">
        <v>2</v>
      </c>
      <c r="Q208">
        <v>0.98259306095058996</v>
      </c>
      <c r="S208">
        <f t="shared" si="6"/>
        <v>0.98259306095058996</v>
      </c>
      <c r="T208">
        <f t="shared" si="7"/>
        <v>1.7406939049410042E-2</v>
      </c>
      <c r="U208">
        <v>4143</v>
      </c>
      <c r="V208">
        <v>207</v>
      </c>
    </row>
    <row r="209" spans="10:22" x14ac:dyDescent="0.25">
      <c r="J209" t="s">
        <v>3</v>
      </c>
      <c r="K209">
        <v>111208</v>
      </c>
      <c r="L209" t="s">
        <v>4</v>
      </c>
      <c r="M209">
        <v>-1</v>
      </c>
      <c r="N209" t="s">
        <v>1</v>
      </c>
      <c r="O209">
        <v>1</v>
      </c>
      <c r="P209" t="s">
        <v>2</v>
      </c>
      <c r="Q209">
        <v>0.98291288090553297</v>
      </c>
      <c r="S209">
        <f t="shared" si="6"/>
        <v>0.98291288090553297</v>
      </c>
      <c r="T209">
        <f t="shared" si="7"/>
        <v>1.7087119094467029E-2</v>
      </c>
      <c r="U209">
        <v>4143</v>
      </c>
      <c r="V209">
        <v>208</v>
      </c>
    </row>
    <row r="210" spans="10:22" x14ac:dyDescent="0.25">
      <c r="J210" t="s">
        <v>3</v>
      </c>
      <c r="K210">
        <v>111209</v>
      </c>
      <c r="L210" t="s">
        <v>4</v>
      </c>
      <c r="M210">
        <v>-1</v>
      </c>
      <c r="N210" t="s">
        <v>1</v>
      </c>
      <c r="O210">
        <v>1</v>
      </c>
      <c r="P210" t="s">
        <v>2</v>
      </c>
      <c r="Q210">
        <v>0.983226925073032</v>
      </c>
      <c r="S210">
        <f t="shared" si="6"/>
        <v>0.983226925073032</v>
      </c>
      <c r="T210">
        <f t="shared" si="7"/>
        <v>1.6773074926968001E-2</v>
      </c>
      <c r="U210">
        <v>4143</v>
      </c>
      <c r="V210">
        <v>209</v>
      </c>
    </row>
    <row r="211" spans="10:22" x14ac:dyDescent="0.25">
      <c r="J211" t="s">
        <v>3</v>
      </c>
      <c r="K211">
        <v>111210</v>
      </c>
      <c r="L211" t="s">
        <v>4</v>
      </c>
      <c r="M211">
        <v>-1</v>
      </c>
      <c r="N211" t="s">
        <v>1</v>
      </c>
      <c r="O211">
        <v>1</v>
      </c>
      <c r="P211" t="s">
        <v>2</v>
      </c>
      <c r="Q211">
        <v>0.98353529410599705</v>
      </c>
      <c r="S211">
        <f t="shared" si="6"/>
        <v>0.98353529410599705</v>
      </c>
      <c r="T211">
        <f t="shared" si="7"/>
        <v>1.6464705894002951E-2</v>
      </c>
      <c r="U211">
        <v>4143</v>
      </c>
      <c r="V211">
        <v>210</v>
      </c>
    </row>
    <row r="212" spans="10:22" x14ac:dyDescent="0.25">
      <c r="J212" t="s">
        <v>3</v>
      </c>
      <c r="K212">
        <v>111211</v>
      </c>
      <c r="L212" t="s">
        <v>4</v>
      </c>
      <c r="M212">
        <v>-1</v>
      </c>
      <c r="N212" t="s">
        <v>1</v>
      </c>
      <c r="O212">
        <v>1</v>
      </c>
      <c r="P212" t="s">
        <v>2</v>
      </c>
      <c r="Q212">
        <v>0.98383808703658404</v>
      </c>
      <c r="S212">
        <f t="shared" si="6"/>
        <v>0.98383808703658404</v>
      </c>
      <c r="T212">
        <f t="shared" si="7"/>
        <v>1.6161912963415959E-2</v>
      </c>
      <c r="U212">
        <v>4143</v>
      </c>
      <c r="V212">
        <v>211</v>
      </c>
    </row>
    <row r="213" spans="10:22" x14ac:dyDescent="0.25">
      <c r="J213" t="s">
        <v>3</v>
      </c>
      <c r="K213">
        <v>111212</v>
      </c>
      <c r="L213" t="s">
        <v>4</v>
      </c>
      <c r="M213">
        <v>-1</v>
      </c>
      <c r="N213" t="s">
        <v>1</v>
      </c>
      <c r="O213">
        <v>1</v>
      </c>
      <c r="P213" t="s">
        <v>2</v>
      </c>
      <c r="Q213">
        <v>0.982820347664632</v>
      </c>
      <c r="S213">
        <f t="shared" si="6"/>
        <v>0.982820347664632</v>
      </c>
      <c r="T213">
        <f t="shared" si="7"/>
        <v>1.7179652335368001E-2</v>
      </c>
      <c r="U213">
        <v>4143</v>
      </c>
      <c r="V213">
        <v>212</v>
      </c>
    </row>
    <row r="214" spans="10:22" x14ac:dyDescent="0.25">
      <c r="J214" t="s">
        <v>3</v>
      </c>
      <c r="K214">
        <v>111213</v>
      </c>
      <c r="L214" t="s">
        <v>4</v>
      </c>
      <c r="M214">
        <v>-1</v>
      </c>
      <c r="N214" t="s">
        <v>1</v>
      </c>
      <c r="O214">
        <v>1</v>
      </c>
      <c r="P214" t="s">
        <v>2</v>
      </c>
      <c r="Q214">
        <v>0.98319982668758199</v>
      </c>
      <c r="S214">
        <f t="shared" si="6"/>
        <v>0.98319982668758199</v>
      </c>
      <c r="T214">
        <f t="shared" si="7"/>
        <v>1.680017331241801E-2</v>
      </c>
      <c r="U214">
        <v>4144</v>
      </c>
      <c r="V214">
        <v>213</v>
      </c>
    </row>
    <row r="215" spans="10:22" x14ac:dyDescent="0.25">
      <c r="J215" t="s">
        <v>3</v>
      </c>
      <c r="K215">
        <v>111214</v>
      </c>
      <c r="L215" t="s">
        <v>4</v>
      </c>
      <c r="M215">
        <v>-1</v>
      </c>
      <c r="N215" t="s">
        <v>1</v>
      </c>
      <c r="O215">
        <v>1</v>
      </c>
      <c r="P215" t="s">
        <v>2</v>
      </c>
      <c r="Q215">
        <v>0.98350868556189397</v>
      </c>
      <c r="S215">
        <f t="shared" si="6"/>
        <v>0.98350868556189397</v>
      </c>
      <c r="T215">
        <f t="shared" si="7"/>
        <v>1.6491314438106031E-2</v>
      </c>
      <c r="U215">
        <v>4144</v>
      </c>
      <c r="V215">
        <v>214</v>
      </c>
    </row>
    <row r="216" spans="10:22" x14ac:dyDescent="0.25">
      <c r="J216" t="s">
        <v>3</v>
      </c>
      <c r="K216">
        <v>111215</v>
      </c>
      <c r="L216" t="s">
        <v>4</v>
      </c>
      <c r="M216">
        <v>-1</v>
      </c>
      <c r="N216" t="s">
        <v>1</v>
      </c>
      <c r="O216">
        <v>1</v>
      </c>
      <c r="P216" t="s">
        <v>2</v>
      </c>
      <c r="Q216">
        <v>0.98381195978079905</v>
      </c>
      <c r="S216">
        <f t="shared" si="6"/>
        <v>0.98381195978079905</v>
      </c>
      <c r="T216">
        <f t="shared" si="7"/>
        <v>1.618804021920095E-2</v>
      </c>
      <c r="U216">
        <v>4144</v>
      </c>
      <c r="V216">
        <v>215</v>
      </c>
    </row>
    <row r="217" spans="10:22" x14ac:dyDescent="0.25">
      <c r="J217" t="s">
        <v>3</v>
      </c>
      <c r="K217">
        <v>111216</v>
      </c>
      <c r="L217" t="s">
        <v>4</v>
      </c>
      <c r="M217">
        <v>-1</v>
      </c>
      <c r="N217" t="s">
        <v>1</v>
      </c>
      <c r="O217">
        <v>1</v>
      </c>
      <c r="P217" t="s">
        <v>2</v>
      </c>
      <c r="Q217">
        <v>0.98410974691522701</v>
      </c>
      <c r="S217">
        <f t="shared" si="6"/>
        <v>0.98410974691522701</v>
      </c>
      <c r="T217">
        <f t="shared" si="7"/>
        <v>1.5890253084772987E-2</v>
      </c>
      <c r="U217">
        <v>4144</v>
      </c>
      <c r="V217">
        <v>216</v>
      </c>
    </row>
    <row r="218" spans="10:22" x14ac:dyDescent="0.25">
      <c r="J218" t="s">
        <v>3</v>
      </c>
      <c r="K218">
        <v>111217</v>
      </c>
      <c r="L218" t="s">
        <v>4</v>
      </c>
      <c r="M218">
        <v>-1</v>
      </c>
      <c r="N218" t="s">
        <v>1</v>
      </c>
      <c r="O218">
        <v>1</v>
      </c>
      <c r="P218" t="s">
        <v>2</v>
      </c>
      <c r="Q218">
        <v>0.98440214295579798</v>
      </c>
      <c r="S218">
        <f t="shared" si="6"/>
        <v>0.98440214295579798</v>
      </c>
      <c r="T218">
        <f t="shared" si="7"/>
        <v>1.5597857044202024E-2</v>
      </c>
      <c r="U218">
        <v>4144</v>
      </c>
      <c r="V218">
        <v>217</v>
      </c>
    </row>
    <row r="219" spans="10:22" x14ac:dyDescent="0.25">
      <c r="J219" t="s">
        <v>3</v>
      </c>
      <c r="K219">
        <v>111218</v>
      </c>
      <c r="L219" t="s">
        <v>4</v>
      </c>
      <c r="M219">
        <v>-1</v>
      </c>
      <c r="N219" t="s">
        <v>1</v>
      </c>
      <c r="O219">
        <v>1</v>
      </c>
      <c r="P219" t="s">
        <v>2</v>
      </c>
      <c r="Q219">
        <v>0.98468924233382604</v>
      </c>
      <c r="S219">
        <f t="shared" si="6"/>
        <v>0.98468924233382604</v>
      </c>
      <c r="T219">
        <f t="shared" si="7"/>
        <v>1.5310757666173958E-2</v>
      </c>
      <c r="U219">
        <v>4144</v>
      </c>
      <c r="V219">
        <v>218</v>
      </c>
    </row>
    <row r="220" spans="10:22" x14ac:dyDescent="0.25">
      <c r="J220" t="s">
        <v>3</v>
      </c>
      <c r="K220">
        <v>111219</v>
      </c>
      <c r="L220" t="s">
        <v>4</v>
      </c>
      <c r="M220">
        <v>-1</v>
      </c>
      <c r="N220" t="s">
        <v>1</v>
      </c>
      <c r="O220">
        <v>1</v>
      </c>
      <c r="P220" t="s">
        <v>2</v>
      </c>
      <c r="Q220">
        <v>0.98497113794222502</v>
      </c>
      <c r="S220">
        <f t="shared" si="6"/>
        <v>0.98497113794222502</v>
      </c>
      <c r="T220">
        <f t="shared" si="7"/>
        <v>1.5028862057774983E-2</v>
      </c>
      <c r="U220">
        <v>4144</v>
      </c>
      <c r="V220">
        <v>219</v>
      </c>
    </row>
    <row r="221" spans="10:22" x14ac:dyDescent="0.25">
      <c r="J221" t="s">
        <v>3</v>
      </c>
      <c r="K221">
        <v>111220</v>
      </c>
      <c r="L221" t="s">
        <v>4</v>
      </c>
      <c r="M221">
        <v>-1</v>
      </c>
      <c r="N221" t="s">
        <v>1</v>
      </c>
      <c r="O221">
        <v>1</v>
      </c>
      <c r="P221" t="s">
        <v>2</v>
      </c>
      <c r="Q221">
        <v>0.985247921156299</v>
      </c>
      <c r="S221">
        <f t="shared" si="6"/>
        <v>0.985247921156299</v>
      </c>
      <c r="T221">
        <f t="shared" si="7"/>
        <v>1.4752078843701E-2</v>
      </c>
      <c r="U221">
        <v>4144</v>
      </c>
      <c r="V221">
        <v>220</v>
      </c>
    </row>
    <row r="222" spans="10:22" x14ac:dyDescent="0.25">
      <c r="J222" t="s">
        <v>3</v>
      </c>
      <c r="K222">
        <v>111221</v>
      </c>
      <c r="L222" t="s">
        <v>4</v>
      </c>
      <c r="M222">
        <v>-1</v>
      </c>
      <c r="N222" t="s">
        <v>1</v>
      </c>
      <c r="O222">
        <v>1</v>
      </c>
      <c r="P222" t="s">
        <v>2</v>
      </c>
      <c r="Q222">
        <v>0.98551968185441996</v>
      </c>
      <c r="S222">
        <f t="shared" si="6"/>
        <v>0.98551968185441996</v>
      </c>
      <c r="T222">
        <f t="shared" si="7"/>
        <v>1.448031814558004E-2</v>
      </c>
      <c r="U222">
        <v>4144</v>
      </c>
      <c r="V222">
        <v>221</v>
      </c>
    </row>
    <row r="223" spans="10:22" x14ac:dyDescent="0.25">
      <c r="J223" t="s">
        <v>3</v>
      </c>
      <c r="K223">
        <v>111222</v>
      </c>
      <c r="L223" t="s">
        <v>4</v>
      </c>
      <c r="M223">
        <v>-1</v>
      </c>
      <c r="N223" t="s">
        <v>1</v>
      </c>
      <c r="O223">
        <v>1</v>
      </c>
      <c r="P223" t="s">
        <v>2</v>
      </c>
      <c r="Q223">
        <v>0.98578650843858195</v>
      </c>
      <c r="S223">
        <f t="shared" si="6"/>
        <v>0.98578650843858195</v>
      </c>
      <c r="T223">
        <f t="shared" si="7"/>
        <v>1.4213491561418046E-2</v>
      </c>
      <c r="U223">
        <v>4144</v>
      </c>
      <c r="V223">
        <v>222</v>
      </c>
    </row>
    <row r="224" spans="10:22" x14ac:dyDescent="0.25">
      <c r="J224" t="s">
        <v>3</v>
      </c>
      <c r="K224">
        <v>111223</v>
      </c>
      <c r="L224" t="s">
        <v>4</v>
      </c>
      <c r="M224">
        <v>-1</v>
      </c>
      <c r="N224" t="s">
        <v>1</v>
      </c>
      <c r="O224">
        <v>1</v>
      </c>
      <c r="P224" t="s">
        <v>2</v>
      </c>
      <c r="Q224">
        <v>0.98604848785482302</v>
      </c>
      <c r="S224">
        <f t="shared" si="6"/>
        <v>0.98604848785482302</v>
      </c>
      <c r="T224">
        <f t="shared" si="7"/>
        <v>1.3951512145176981E-2</v>
      </c>
      <c r="U224">
        <v>4144</v>
      </c>
      <c r="V224">
        <v>223</v>
      </c>
    </row>
    <row r="225" spans="10:22" x14ac:dyDescent="0.25">
      <c r="J225" t="s">
        <v>3</v>
      </c>
      <c r="K225">
        <v>111224</v>
      </c>
      <c r="L225" t="s">
        <v>4</v>
      </c>
      <c r="M225">
        <v>-1</v>
      </c>
      <c r="N225" t="s">
        <v>1</v>
      </c>
      <c r="O225">
        <v>1</v>
      </c>
      <c r="P225" t="s">
        <v>2</v>
      </c>
      <c r="Q225">
        <v>0.98630570561351105</v>
      </c>
      <c r="S225">
        <f t="shared" si="6"/>
        <v>0.98630570561351105</v>
      </c>
      <c r="T225">
        <f t="shared" si="7"/>
        <v>1.3694294386488948E-2</v>
      </c>
      <c r="U225">
        <v>4144</v>
      </c>
      <c r="V225">
        <v>224</v>
      </c>
    </row>
    <row r="226" spans="10:22" x14ac:dyDescent="0.25">
      <c r="J226" t="s">
        <v>3</v>
      </c>
      <c r="K226">
        <v>111225</v>
      </c>
      <c r="L226" t="s">
        <v>4</v>
      </c>
      <c r="M226">
        <v>-1</v>
      </c>
      <c r="N226" t="s">
        <v>1</v>
      </c>
      <c r="O226">
        <v>1</v>
      </c>
      <c r="P226" t="s">
        <v>2</v>
      </c>
      <c r="Q226">
        <v>0.98655824580949203</v>
      </c>
      <c r="S226">
        <f t="shared" si="6"/>
        <v>0.98655824580949203</v>
      </c>
      <c r="T226">
        <f t="shared" si="7"/>
        <v>1.3441754190507971E-2</v>
      </c>
      <c r="U226">
        <v>4144</v>
      </c>
      <c r="V226">
        <v>225</v>
      </c>
    </row>
    <row r="227" spans="10:22" x14ac:dyDescent="0.25">
      <c r="J227" t="s">
        <v>3</v>
      </c>
      <c r="K227">
        <v>111226</v>
      </c>
      <c r="L227" t="s">
        <v>4</v>
      </c>
      <c r="M227">
        <v>-1</v>
      </c>
      <c r="N227" t="s">
        <v>1</v>
      </c>
      <c r="O227">
        <v>1</v>
      </c>
      <c r="P227" t="s">
        <v>2</v>
      </c>
      <c r="Q227">
        <v>0.98680619114209001</v>
      </c>
      <c r="S227">
        <f t="shared" si="6"/>
        <v>0.98680619114209001</v>
      </c>
      <c r="T227">
        <f t="shared" si="7"/>
        <v>1.3193808857909994E-2</v>
      </c>
      <c r="U227">
        <v>4144</v>
      </c>
      <c r="V227">
        <v>226</v>
      </c>
    </row>
    <row r="228" spans="10:22" x14ac:dyDescent="0.25">
      <c r="J228" t="s">
        <v>3</v>
      </c>
      <c r="K228">
        <v>111227</v>
      </c>
      <c r="L228" t="s">
        <v>4</v>
      </c>
      <c r="M228">
        <v>-1</v>
      </c>
      <c r="N228" t="s">
        <v>1</v>
      </c>
      <c r="O228">
        <v>1</v>
      </c>
      <c r="P228" t="s">
        <v>2</v>
      </c>
      <c r="Q228">
        <v>0.98597269278522204</v>
      </c>
      <c r="S228">
        <f t="shared" si="6"/>
        <v>0.98597269278522204</v>
      </c>
      <c r="T228">
        <f t="shared" si="7"/>
        <v>1.4027307214777962E-2</v>
      </c>
      <c r="U228">
        <v>4144</v>
      </c>
      <c r="V228">
        <v>227</v>
      </c>
    </row>
    <row r="229" spans="10:22" x14ac:dyDescent="0.25">
      <c r="J229" t="s">
        <v>3</v>
      </c>
      <c r="K229">
        <v>111228</v>
      </c>
      <c r="L229" t="s">
        <v>4</v>
      </c>
      <c r="M229">
        <v>-1</v>
      </c>
      <c r="N229" t="s">
        <v>1</v>
      </c>
      <c r="O229">
        <v>1</v>
      </c>
      <c r="P229" t="s">
        <v>2</v>
      </c>
      <c r="Q229">
        <v>0.98603929712012905</v>
      </c>
      <c r="S229">
        <f t="shared" si="6"/>
        <v>0.98603929712012905</v>
      </c>
      <c r="T229">
        <f t="shared" si="7"/>
        <v>1.3960702879870945E-2</v>
      </c>
      <c r="U229">
        <v>4145</v>
      </c>
      <c r="V229">
        <v>228</v>
      </c>
    </row>
    <row r="230" spans="10:22" x14ac:dyDescent="0.25">
      <c r="J230" t="s">
        <v>3</v>
      </c>
      <c r="K230">
        <v>111229</v>
      </c>
      <c r="L230" t="s">
        <v>4</v>
      </c>
      <c r="M230">
        <v>-1</v>
      </c>
      <c r="N230" t="s">
        <v>1</v>
      </c>
      <c r="O230">
        <v>1</v>
      </c>
      <c r="P230" t="s">
        <v>2</v>
      </c>
      <c r="Q230">
        <v>0.98610558966155104</v>
      </c>
      <c r="S230">
        <f t="shared" si="6"/>
        <v>0.98610558966155104</v>
      </c>
      <c r="T230">
        <f t="shared" si="7"/>
        <v>1.3894410338448959E-2</v>
      </c>
      <c r="U230">
        <v>4145</v>
      </c>
      <c r="V230">
        <v>229</v>
      </c>
    </row>
    <row r="231" spans="10:22" x14ac:dyDescent="0.25">
      <c r="J231" t="s">
        <v>3</v>
      </c>
      <c r="K231">
        <v>111230</v>
      </c>
      <c r="L231" t="s">
        <v>4</v>
      </c>
      <c r="M231">
        <v>-1</v>
      </c>
      <c r="N231" t="s">
        <v>1</v>
      </c>
      <c r="O231">
        <v>1</v>
      </c>
      <c r="P231" t="s">
        <v>2</v>
      </c>
      <c r="Q231">
        <v>0.986171571826851</v>
      </c>
      <c r="S231">
        <f t="shared" si="6"/>
        <v>0.986171571826851</v>
      </c>
      <c r="T231">
        <f t="shared" si="7"/>
        <v>1.3828428173148999E-2</v>
      </c>
      <c r="U231">
        <v>4145</v>
      </c>
      <c r="V231">
        <v>230</v>
      </c>
    </row>
    <row r="232" spans="10:22" x14ac:dyDescent="0.25">
      <c r="J232" t="s">
        <v>3</v>
      </c>
      <c r="K232">
        <v>111231</v>
      </c>
      <c r="L232" t="s">
        <v>4</v>
      </c>
      <c r="M232">
        <v>-1</v>
      </c>
      <c r="N232" t="s">
        <v>1</v>
      </c>
      <c r="O232">
        <v>1</v>
      </c>
      <c r="P232" t="s">
        <v>2</v>
      </c>
      <c r="Q232">
        <v>0.98647804456728505</v>
      </c>
      <c r="S232">
        <f t="shared" si="6"/>
        <v>0.98647804456728505</v>
      </c>
      <c r="T232">
        <f t="shared" si="7"/>
        <v>1.3521955432714949E-2</v>
      </c>
      <c r="U232">
        <v>4146</v>
      </c>
      <c r="V232">
        <v>231</v>
      </c>
    </row>
    <row r="233" spans="10:22" x14ac:dyDescent="0.25">
      <c r="J233" t="s">
        <v>3</v>
      </c>
      <c r="K233">
        <v>111232</v>
      </c>
      <c r="L233" t="s">
        <v>4</v>
      </c>
      <c r="M233">
        <v>-1</v>
      </c>
      <c r="N233" t="s">
        <v>1</v>
      </c>
      <c r="O233">
        <v>1</v>
      </c>
      <c r="P233" t="s">
        <v>2</v>
      </c>
      <c r="Q233">
        <v>0.98672744938171397</v>
      </c>
      <c r="S233">
        <f t="shared" si="6"/>
        <v>0.98672744938171397</v>
      </c>
      <c r="T233">
        <f t="shared" si="7"/>
        <v>1.3272550618286028E-2</v>
      </c>
      <c r="U233">
        <v>4146</v>
      </c>
      <c r="V233">
        <v>232</v>
      </c>
    </row>
    <row r="234" spans="10:22" x14ac:dyDescent="0.25">
      <c r="J234" t="s">
        <v>3</v>
      </c>
      <c r="K234">
        <v>111233</v>
      </c>
      <c r="L234" t="s">
        <v>4</v>
      </c>
      <c r="M234">
        <v>-1</v>
      </c>
      <c r="N234" t="s">
        <v>1</v>
      </c>
      <c r="O234">
        <v>1</v>
      </c>
      <c r="P234" t="s">
        <v>2</v>
      </c>
      <c r="Q234">
        <v>0.98697231481602499</v>
      </c>
      <c r="S234">
        <f t="shared" si="6"/>
        <v>0.98697231481602499</v>
      </c>
      <c r="T234">
        <f t="shared" si="7"/>
        <v>1.3027685183975013E-2</v>
      </c>
      <c r="U234">
        <v>4146</v>
      </c>
      <c r="V234">
        <v>233</v>
      </c>
    </row>
    <row r="235" spans="10:22" x14ac:dyDescent="0.25">
      <c r="J235" t="s">
        <v>3</v>
      </c>
      <c r="K235">
        <v>111234</v>
      </c>
      <c r="L235" t="s">
        <v>4</v>
      </c>
      <c r="M235">
        <v>-1</v>
      </c>
      <c r="N235" t="s">
        <v>1</v>
      </c>
      <c r="O235">
        <v>1</v>
      </c>
      <c r="P235" t="s">
        <v>2</v>
      </c>
      <c r="Q235">
        <v>0.98721272126908799</v>
      </c>
      <c r="S235">
        <f t="shared" si="6"/>
        <v>0.98721272126908799</v>
      </c>
      <c r="T235">
        <f t="shared" si="7"/>
        <v>1.2787278730912011E-2</v>
      </c>
      <c r="U235">
        <v>4146</v>
      </c>
      <c r="V235">
        <v>234</v>
      </c>
    </row>
    <row r="236" spans="10:22" x14ac:dyDescent="0.25">
      <c r="J236" t="s">
        <v>3</v>
      </c>
      <c r="K236">
        <v>111235</v>
      </c>
      <c r="L236" t="s">
        <v>4</v>
      </c>
      <c r="M236">
        <v>-1</v>
      </c>
      <c r="N236" t="s">
        <v>1</v>
      </c>
      <c r="O236">
        <v>1</v>
      </c>
      <c r="P236" t="s">
        <v>2</v>
      </c>
      <c r="Q236">
        <v>0.98744874779710001</v>
      </c>
      <c r="S236">
        <f t="shared" si="6"/>
        <v>0.98744874779710001</v>
      </c>
      <c r="T236">
        <f t="shared" si="7"/>
        <v>1.2551252202899987E-2</v>
      </c>
      <c r="U236">
        <v>4146</v>
      </c>
      <c r="V236">
        <v>235</v>
      </c>
    </row>
    <row r="237" spans="10:22" x14ac:dyDescent="0.25">
      <c r="J237" t="s">
        <v>3</v>
      </c>
      <c r="K237">
        <v>111236</v>
      </c>
      <c r="L237" t="s">
        <v>4</v>
      </c>
      <c r="M237">
        <v>-1</v>
      </c>
      <c r="N237" t="s">
        <v>1</v>
      </c>
      <c r="O237">
        <v>1</v>
      </c>
      <c r="P237" t="s">
        <v>2</v>
      </c>
      <c r="Q237">
        <v>0.98665529301984001</v>
      </c>
      <c r="S237">
        <f t="shared" si="6"/>
        <v>0.98665529301984001</v>
      </c>
      <c r="T237">
        <f t="shared" si="7"/>
        <v>1.3344706980159993E-2</v>
      </c>
      <c r="U237">
        <v>4145</v>
      </c>
      <c r="V237">
        <v>236</v>
      </c>
    </row>
    <row r="238" spans="10:22" x14ac:dyDescent="0.25">
      <c r="J238" t="s">
        <v>3</v>
      </c>
      <c r="K238">
        <v>111237</v>
      </c>
      <c r="L238" t="s">
        <v>4</v>
      </c>
      <c r="M238">
        <v>-1</v>
      </c>
      <c r="N238" t="s">
        <v>1</v>
      </c>
      <c r="O238">
        <v>1</v>
      </c>
      <c r="P238" t="s">
        <v>2</v>
      </c>
      <c r="Q238">
        <v>0.98671869989705796</v>
      </c>
      <c r="S238">
        <f t="shared" si="6"/>
        <v>0.98671869989705796</v>
      </c>
      <c r="T238">
        <f t="shared" si="7"/>
        <v>1.328130010294204E-2</v>
      </c>
      <c r="U238">
        <v>4145</v>
      </c>
      <c r="V238">
        <v>237</v>
      </c>
    </row>
    <row r="239" spans="10:22" x14ac:dyDescent="0.25">
      <c r="J239" t="s">
        <v>3</v>
      </c>
      <c r="K239">
        <v>111238</v>
      </c>
      <c r="L239" t="s">
        <v>4</v>
      </c>
      <c r="M239">
        <v>-1</v>
      </c>
      <c r="N239" t="s">
        <v>1</v>
      </c>
      <c r="O239">
        <v>1</v>
      </c>
      <c r="P239" t="s">
        <v>2</v>
      </c>
      <c r="Q239">
        <v>0.98678180953504202</v>
      </c>
      <c r="S239">
        <f t="shared" si="6"/>
        <v>0.98678180953504202</v>
      </c>
      <c r="T239">
        <f t="shared" si="7"/>
        <v>1.321819046495798E-2</v>
      </c>
      <c r="U239">
        <v>4145</v>
      </c>
      <c r="V239">
        <v>238</v>
      </c>
    </row>
    <row r="240" spans="10:22" x14ac:dyDescent="0.25">
      <c r="J240" t="s">
        <v>3</v>
      </c>
      <c r="K240">
        <v>111239</v>
      </c>
      <c r="L240" t="s">
        <v>4</v>
      </c>
      <c r="M240">
        <v>-1</v>
      </c>
      <c r="N240" t="s">
        <v>1</v>
      </c>
      <c r="O240">
        <v>1</v>
      </c>
      <c r="P240" t="s">
        <v>2</v>
      </c>
      <c r="Q240">
        <v>0.98684462328892297</v>
      </c>
      <c r="S240">
        <f t="shared" si="6"/>
        <v>0.98684462328892297</v>
      </c>
      <c r="T240">
        <f t="shared" si="7"/>
        <v>1.3155376711077027E-2</v>
      </c>
      <c r="U240">
        <v>4145</v>
      </c>
      <c r="V240">
        <v>239</v>
      </c>
    </row>
    <row r="241" spans="10:22" x14ac:dyDescent="0.25">
      <c r="J241" t="s">
        <v>3</v>
      </c>
      <c r="K241">
        <v>111240</v>
      </c>
      <c r="L241" t="s">
        <v>4</v>
      </c>
      <c r="M241">
        <v>-1</v>
      </c>
      <c r="N241" t="s">
        <v>1</v>
      </c>
      <c r="O241">
        <v>1</v>
      </c>
      <c r="P241" t="s">
        <v>2</v>
      </c>
      <c r="Q241">
        <v>0.98713637408759602</v>
      </c>
      <c r="S241">
        <f t="shared" si="6"/>
        <v>0.98713637408759602</v>
      </c>
      <c r="T241">
        <f t="shared" si="7"/>
        <v>1.2863625912403975E-2</v>
      </c>
      <c r="U241">
        <v>4146</v>
      </c>
      <c r="V241">
        <v>240</v>
      </c>
    </row>
    <row r="242" spans="10:22" x14ac:dyDescent="0.25">
      <c r="J242" t="s">
        <v>3</v>
      </c>
      <c r="K242">
        <v>111241</v>
      </c>
      <c r="L242" t="s">
        <v>4</v>
      </c>
      <c r="M242">
        <v>-1</v>
      </c>
      <c r="N242" t="s">
        <v>1</v>
      </c>
      <c r="O242">
        <v>1</v>
      </c>
      <c r="P242" t="s">
        <v>2</v>
      </c>
      <c r="Q242">
        <v>0.98737379180208995</v>
      </c>
      <c r="S242">
        <f t="shared" si="6"/>
        <v>0.98737379180208995</v>
      </c>
      <c r="T242">
        <f t="shared" si="7"/>
        <v>1.2626208197910049E-2</v>
      </c>
      <c r="U242">
        <v>4146</v>
      </c>
      <c r="V242">
        <v>241</v>
      </c>
    </row>
    <row r="243" spans="10:22" x14ac:dyDescent="0.25">
      <c r="J243" t="s">
        <v>3</v>
      </c>
      <c r="K243">
        <v>111242</v>
      </c>
      <c r="L243" t="s">
        <v>4</v>
      </c>
      <c r="M243">
        <v>-1</v>
      </c>
      <c r="N243" t="s">
        <v>1</v>
      </c>
      <c r="O243">
        <v>1</v>
      </c>
      <c r="P243" t="s">
        <v>2</v>
      </c>
      <c r="Q243">
        <v>0.98760688262590801</v>
      </c>
      <c r="S243">
        <f t="shared" si="6"/>
        <v>0.98760688262590801</v>
      </c>
      <c r="T243">
        <f t="shared" si="7"/>
        <v>1.2393117374091989E-2</v>
      </c>
      <c r="U243">
        <v>4146</v>
      </c>
      <c r="V243">
        <v>242</v>
      </c>
    </row>
    <row r="244" spans="10:22" x14ac:dyDescent="0.25">
      <c r="J244" t="s">
        <v>3</v>
      </c>
      <c r="K244">
        <v>111243</v>
      </c>
      <c r="L244" t="s">
        <v>4</v>
      </c>
      <c r="M244">
        <v>-1</v>
      </c>
      <c r="N244" t="s">
        <v>1</v>
      </c>
      <c r="O244">
        <v>1</v>
      </c>
      <c r="P244" t="s">
        <v>2</v>
      </c>
      <c r="Q244">
        <v>0.98682329128692303</v>
      </c>
      <c r="S244">
        <f t="shared" si="6"/>
        <v>0.98682329128692303</v>
      </c>
      <c r="T244">
        <f t="shared" si="7"/>
        <v>1.3176708713076968E-2</v>
      </c>
      <c r="U244">
        <v>4145</v>
      </c>
      <c r="V244">
        <v>243</v>
      </c>
    </row>
    <row r="245" spans="10:22" x14ac:dyDescent="0.25">
      <c r="J245" t="s">
        <v>3</v>
      </c>
      <c r="K245">
        <v>111244</v>
      </c>
      <c r="L245" t="s">
        <v>4</v>
      </c>
      <c r="M245">
        <v>-1</v>
      </c>
      <c r="N245" t="s">
        <v>1</v>
      </c>
      <c r="O245">
        <v>1</v>
      </c>
      <c r="P245" t="s">
        <v>2</v>
      </c>
      <c r="Q245">
        <v>0.98711550899517198</v>
      </c>
      <c r="S245">
        <f t="shared" si="6"/>
        <v>0.98711550899517198</v>
      </c>
      <c r="T245">
        <f t="shared" si="7"/>
        <v>1.2884491004828025E-2</v>
      </c>
      <c r="U245">
        <v>4146</v>
      </c>
      <c r="V245">
        <v>244</v>
      </c>
    </row>
    <row r="246" spans="10:22" x14ac:dyDescent="0.25">
      <c r="J246" t="s">
        <v>3</v>
      </c>
      <c r="K246">
        <v>111245</v>
      </c>
      <c r="L246" t="s">
        <v>4</v>
      </c>
      <c r="M246">
        <v>-1</v>
      </c>
      <c r="N246" t="s">
        <v>1</v>
      </c>
      <c r="O246">
        <v>1</v>
      </c>
      <c r="P246" t="s">
        <v>2</v>
      </c>
      <c r="Q246">
        <v>0.98735330687290601</v>
      </c>
      <c r="S246">
        <f t="shared" si="6"/>
        <v>0.98735330687290601</v>
      </c>
      <c r="T246">
        <f t="shared" si="7"/>
        <v>1.2646693127093989E-2</v>
      </c>
      <c r="U246">
        <v>4146</v>
      </c>
      <c r="V246">
        <v>245</v>
      </c>
    </row>
    <row r="247" spans="10:22" x14ac:dyDescent="0.25">
      <c r="J247" t="s">
        <v>3</v>
      </c>
      <c r="K247">
        <v>111246</v>
      </c>
      <c r="L247" t="s">
        <v>4</v>
      </c>
      <c r="M247">
        <v>-1</v>
      </c>
      <c r="N247" t="s">
        <v>1</v>
      </c>
      <c r="O247">
        <v>1</v>
      </c>
      <c r="P247" t="s">
        <v>2</v>
      </c>
      <c r="Q247">
        <v>0.98758677111206095</v>
      </c>
      <c r="S247">
        <f t="shared" si="6"/>
        <v>0.98758677111206095</v>
      </c>
      <c r="T247">
        <f t="shared" si="7"/>
        <v>1.2413228887939054E-2</v>
      </c>
      <c r="U247">
        <v>4146</v>
      </c>
      <c r="V247">
        <v>246</v>
      </c>
    </row>
    <row r="248" spans="10:22" x14ac:dyDescent="0.25">
      <c r="J248" t="s">
        <v>3</v>
      </c>
      <c r="K248">
        <v>111247</v>
      </c>
      <c r="L248" t="s">
        <v>4</v>
      </c>
      <c r="M248">
        <v>-1</v>
      </c>
      <c r="N248" t="s">
        <v>1</v>
      </c>
      <c r="O248">
        <v>1</v>
      </c>
      <c r="P248" t="s">
        <v>2</v>
      </c>
      <c r="Q248">
        <v>0.98781597866945603</v>
      </c>
      <c r="S248">
        <f t="shared" si="6"/>
        <v>0.98781597866945603</v>
      </c>
      <c r="T248">
        <f t="shared" si="7"/>
        <v>1.218402133054397E-2</v>
      </c>
      <c r="U248">
        <v>4147</v>
      </c>
      <c r="V248">
        <v>247</v>
      </c>
    </row>
    <row r="249" spans="10:22" x14ac:dyDescent="0.25">
      <c r="J249" t="s">
        <v>3</v>
      </c>
      <c r="K249">
        <v>111248</v>
      </c>
      <c r="L249" t="s">
        <v>4</v>
      </c>
      <c r="M249">
        <v>-1</v>
      </c>
      <c r="N249" t="s">
        <v>1</v>
      </c>
      <c r="O249">
        <v>1</v>
      </c>
      <c r="P249" t="s">
        <v>2</v>
      </c>
      <c r="Q249">
        <v>0.987045434625753</v>
      </c>
      <c r="S249">
        <f t="shared" si="6"/>
        <v>0.987045434625753</v>
      </c>
      <c r="T249">
        <f t="shared" si="7"/>
        <v>1.2954565374246996E-2</v>
      </c>
      <c r="U249">
        <v>4146</v>
      </c>
      <c r="V249">
        <v>248</v>
      </c>
    </row>
    <row r="250" spans="10:22" x14ac:dyDescent="0.25">
      <c r="J250" t="s">
        <v>3</v>
      </c>
      <c r="K250">
        <v>111249</v>
      </c>
      <c r="L250" t="s">
        <v>4</v>
      </c>
      <c r="M250">
        <v>-1</v>
      </c>
      <c r="N250" t="s">
        <v>1</v>
      </c>
      <c r="O250">
        <v>1</v>
      </c>
      <c r="P250" t="s">
        <v>2</v>
      </c>
      <c r="Q250">
        <v>0.98710701198323603</v>
      </c>
      <c r="S250">
        <f t="shared" si="6"/>
        <v>0.98710701198323603</v>
      </c>
      <c r="T250">
        <f t="shared" si="7"/>
        <v>1.2892988016763973E-2</v>
      </c>
      <c r="U250">
        <v>4146</v>
      </c>
      <c r="V250">
        <v>249</v>
      </c>
    </row>
    <row r="251" spans="10:22" x14ac:dyDescent="0.25">
      <c r="J251" t="s">
        <v>3</v>
      </c>
      <c r="K251">
        <v>111250</v>
      </c>
      <c r="L251" t="s">
        <v>4</v>
      </c>
      <c r="M251">
        <v>-1</v>
      </c>
      <c r="N251" t="s">
        <v>1</v>
      </c>
      <c r="O251">
        <v>1</v>
      </c>
      <c r="P251" t="s">
        <v>2</v>
      </c>
      <c r="Q251">
        <v>0.98739301804678503</v>
      </c>
      <c r="S251">
        <f t="shared" si="6"/>
        <v>0.98739301804678503</v>
      </c>
      <c r="T251">
        <f t="shared" si="7"/>
        <v>1.2606981953214969E-2</v>
      </c>
      <c r="U251">
        <v>4147</v>
      </c>
      <c r="V251">
        <v>250</v>
      </c>
    </row>
    <row r="252" spans="10:22" x14ac:dyDescent="0.25">
      <c r="J252" t="s">
        <v>3</v>
      </c>
      <c r="K252">
        <v>111251</v>
      </c>
      <c r="L252" t="s">
        <v>4</v>
      </c>
      <c r="M252">
        <v>-1</v>
      </c>
      <c r="N252" t="s">
        <v>1</v>
      </c>
      <c r="O252">
        <v>1</v>
      </c>
      <c r="P252" t="s">
        <v>2</v>
      </c>
      <c r="Q252">
        <v>0.98762575838554001</v>
      </c>
      <c r="S252">
        <f t="shared" si="6"/>
        <v>0.98762575838554001</v>
      </c>
      <c r="T252">
        <f t="shared" si="7"/>
        <v>1.2374241614459991E-2</v>
      </c>
      <c r="U252">
        <v>4147</v>
      </c>
      <c r="V252">
        <v>251</v>
      </c>
    </row>
    <row r="253" spans="10:22" x14ac:dyDescent="0.25">
      <c r="J253" t="s">
        <v>3</v>
      </c>
      <c r="K253">
        <v>111252</v>
      </c>
      <c r="L253" t="s">
        <v>4</v>
      </c>
      <c r="M253">
        <v>-1</v>
      </c>
      <c r="N253" t="s">
        <v>1</v>
      </c>
      <c r="O253">
        <v>1</v>
      </c>
      <c r="P253" t="s">
        <v>2</v>
      </c>
      <c r="Q253">
        <v>0.98785425490497303</v>
      </c>
      <c r="S253">
        <f t="shared" si="6"/>
        <v>0.98785425490497303</v>
      </c>
      <c r="T253">
        <f t="shared" si="7"/>
        <v>1.2145745095026972E-2</v>
      </c>
      <c r="U253">
        <v>4147</v>
      </c>
      <c r="V253">
        <v>252</v>
      </c>
    </row>
    <row r="254" spans="10:22" x14ac:dyDescent="0.25">
      <c r="J254" t="s">
        <v>3</v>
      </c>
      <c r="K254">
        <v>111253</v>
      </c>
      <c r="L254" t="s">
        <v>4</v>
      </c>
      <c r="M254">
        <v>-1</v>
      </c>
      <c r="N254" t="s">
        <v>1</v>
      </c>
      <c r="O254">
        <v>1</v>
      </c>
      <c r="P254" t="s">
        <v>2</v>
      </c>
      <c r="Q254">
        <v>0.987086099887867</v>
      </c>
      <c r="S254">
        <f t="shared" si="6"/>
        <v>0.987086099887867</v>
      </c>
      <c r="T254">
        <f t="shared" si="7"/>
        <v>1.2913900112133003E-2</v>
      </c>
      <c r="U254">
        <v>4147</v>
      </c>
      <c r="V254">
        <v>253</v>
      </c>
    </row>
    <row r="255" spans="10:22" x14ac:dyDescent="0.25">
      <c r="J255" t="s">
        <v>3</v>
      </c>
      <c r="K255">
        <v>111254</v>
      </c>
      <c r="L255" t="s">
        <v>4</v>
      </c>
      <c r="M255">
        <v>-1</v>
      </c>
      <c r="N255" t="s">
        <v>1</v>
      </c>
      <c r="O255">
        <v>1</v>
      </c>
      <c r="P255" t="s">
        <v>2</v>
      </c>
      <c r="Q255">
        <v>0.987372563911595</v>
      </c>
      <c r="S255">
        <f t="shared" si="6"/>
        <v>0.987372563911595</v>
      </c>
      <c r="T255">
        <f t="shared" si="7"/>
        <v>1.2627436088404997E-2</v>
      </c>
      <c r="U255">
        <v>4148</v>
      </c>
      <c r="V255">
        <v>254</v>
      </c>
    </row>
    <row r="256" spans="10:22" x14ac:dyDescent="0.25">
      <c r="J256" t="s">
        <v>3</v>
      </c>
      <c r="K256">
        <v>111255</v>
      </c>
      <c r="L256" t="s">
        <v>4</v>
      </c>
      <c r="M256">
        <v>-1</v>
      </c>
      <c r="N256" t="s">
        <v>1</v>
      </c>
      <c r="O256">
        <v>1</v>
      </c>
      <c r="P256" t="s">
        <v>2</v>
      </c>
      <c r="Q256">
        <v>0.98657435848540198</v>
      </c>
      <c r="S256">
        <f t="shared" si="6"/>
        <v>0.98657435848540198</v>
      </c>
      <c r="T256">
        <f t="shared" si="7"/>
        <v>1.3425641514598019E-2</v>
      </c>
      <c r="U256">
        <v>4147</v>
      </c>
      <c r="V256">
        <v>255</v>
      </c>
    </row>
    <row r="257" spans="10:22" x14ac:dyDescent="0.25">
      <c r="J257" t="s">
        <v>3</v>
      </c>
      <c r="K257">
        <v>111256</v>
      </c>
      <c r="L257" t="s">
        <v>4</v>
      </c>
      <c r="M257">
        <v>-1</v>
      </c>
      <c r="N257" t="s">
        <v>1</v>
      </c>
      <c r="O257">
        <v>1</v>
      </c>
      <c r="P257" t="s">
        <v>2</v>
      </c>
      <c r="Q257">
        <v>0.98663814471214095</v>
      </c>
      <c r="S257">
        <f t="shared" si="6"/>
        <v>0.98663814471214095</v>
      </c>
      <c r="T257">
        <f t="shared" si="7"/>
        <v>1.3361855287859048E-2</v>
      </c>
      <c r="U257">
        <v>4147</v>
      </c>
      <c r="V257">
        <v>256</v>
      </c>
    </row>
    <row r="258" spans="10:22" x14ac:dyDescent="0.25">
      <c r="J258" t="s">
        <v>3</v>
      </c>
      <c r="K258">
        <v>111257</v>
      </c>
      <c r="L258" t="s">
        <v>4</v>
      </c>
      <c r="M258">
        <v>-1</v>
      </c>
      <c r="N258" t="s">
        <v>1</v>
      </c>
      <c r="O258">
        <v>1</v>
      </c>
      <c r="P258" t="s">
        <v>2</v>
      </c>
      <c r="Q258">
        <v>0.98693441402244697</v>
      </c>
      <c r="S258">
        <f t="shared" si="6"/>
        <v>0.98693441402244697</v>
      </c>
      <c r="T258">
        <f t="shared" si="7"/>
        <v>1.3065585977553029E-2</v>
      </c>
      <c r="U258">
        <v>4147</v>
      </c>
      <c r="V258">
        <v>257</v>
      </c>
    </row>
    <row r="259" spans="10:22" x14ac:dyDescent="0.25">
      <c r="J259" t="s">
        <v>3</v>
      </c>
      <c r="K259">
        <v>111258</v>
      </c>
      <c r="L259" t="s">
        <v>4</v>
      </c>
      <c r="M259">
        <v>-1</v>
      </c>
      <c r="N259" t="s">
        <v>1</v>
      </c>
      <c r="O259">
        <v>1</v>
      </c>
      <c r="P259" t="s">
        <v>2</v>
      </c>
      <c r="Q259">
        <v>0.987175510790119</v>
      </c>
      <c r="S259">
        <f t="shared" ref="S259:S322" si="8">IF(O259&gt;0,Q259,1-Q259)</f>
        <v>0.987175510790119</v>
      </c>
      <c r="T259">
        <f t="shared" ref="T259:T322" si="9">1-S259</f>
        <v>1.2824489209880996E-2</v>
      </c>
      <c r="U259">
        <v>4147</v>
      </c>
      <c r="V259">
        <v>258</v>
      </c>
    </row>
    <row r="260" spans="10:22" x14ac:dyDescent="0.25">
      <c r="J260" t="s">
        <v>3</v>
      </c>
      <c r="K260">
        <v>111259</v>
      </c>
      <c r="L260" t="s">
        <v>4</v>
      </c>
      <c r="M260">
        <v>-1</v>
      </c>
      <c r="N260" t="s">
        <v>1</v>
      </c>
      <c r="O260">
        <v>1</v>
      </c>
      <c r="P260" t="s">
        <v>2</v>
      </c>
      <c r="Q260">
        <v>0.98741221538843105</v>
      </c>
      <c r="S260">
        <f t="shared" si="8"/>
        <v>0.98741221538843105</v>
      </c>
      <c r="T260">
        <f t="shared" si="9"/>
        <v>1.2587784611568953E-2</v>
      </c>
      <c r="U260">
        <v>4147</v>
      </c>
      <c r="V260">
        <v>259</v>
      </c>
    </row>
    <row r="261" spans="10:22" x14ac:dyDescent="0.25">
      <c r="J261" t="s">
        <v>3</v>
      </c>
      <c r="K261">
        <v>111260</v>
      </c>
      <c r="L261" t="s">
        <v>4</v>
      </c>
      <c r="M261">
        <v>-1</v>
      </c>
      <c r="N261" t="s">
        <v>1</v>
      </c>
      <c r="O261">
        <v>1</v>
      </c>
      <c r="P261" t="s">
        <v>2</v>
      </c>
      <c r="Q261">
        <v>0.98764460575546897</v>
      </c>
      <c r="S261">
        <f t="shared" si="8"/>
        <v>0.98764460575546897</v>
      </c>
      <c r="T261">
        <f t="shared" si="9"/>
        <v>1.2355394244531026E-2</v>
      </c>
      <c r="U261">
        <v>4147</v>
      </c>
      <c r="V261">
        <v>260</v>
      </c>
    </row>
    <row r="262" spans="10:22" x14ac:dyDescent="0.25">
      <c r="J262" t="s">
        <v>3</v>
      </c>
      <c r="K262">
        <v>111261</v>
      </c>
      <c r="L262" t="s">
        <v>4</v>
      </c>
      <c r="M262">
        <v>-1</v>
      </c>
      <c r="N262" t="s">
        <v>1</v>
      </c>
      <c r="O262">
        <v>1</v>
      </c>
      <c r="P262" t="s">
        <v>2</v>
      </c>
      <c r="Q262">
        <v>0.98787275852233003</v>
      </c>
      <c r="S262">
        <f t="shared" si="8"/>
        <v>0.98787275852233003</v>
      </c>
      <c r="T262">
        <f t="shared" si="9"/>
        <v>1.212724147766997E-2</v>
      </c>
      <c r="U262">
        <v>4147</v>
      </c>
      <c r="V262">
        <v>261</v>
      </c>
    </row>
    <row r="263" spans="10:22" x14ac:dyDescent="0.25">
      <c r="J263" t="s">
        <v>3</v>
      </c>
      <c r="K263">
        <v>111262</v>
      </c>
      <c r="L263" t="s">
        <v>4</v>
      </c>
      <c r="M263">
        <v>-1</v>
      </c>
      <c r="N263" t="s">
        <v>1</v>
      </c>
      <c r="O263">
        <v>1</v>
      </c>
      <c r="P263" t="s">
        <v>2</v>
      </c>
      <c r="Q263">
        <v>0.98809674903223099</v>
      </c>
      <c r="S263">
        <f t="shared" si="8"/>
        <v>0.98809674903223099</v>
      </c>
      <c r="T263">
        <f t="shared" si="9"/>
        <v>1.1903250967769008E-2</v>
      </c>
      <c r="U263">
        <v>4147</v>
      </c>
      <c r="V263">
        <v>262</v>
      </c>
    </row>
    <row r="264" spans="10:22" x14ac:dyDescent="0.25">
      <c r="J264" t="s">
        <v>3</v>
      </c>
      <c r="K264">
        <v>111263</v>
      </c>
      <c r="L264" t="s">
        <v>4</v>
      </c>
      <c r="M264">
        <v>-1</v>
      </c>
      <c r="N264" t="s">
        <v>1</v>
      </c>
      <c r="O264">
        <v>1</v>
      </c>
      <c r="P264" t="s">
        <v>2</v>
      </c>
      <c r="Q264">
        <v>0.98831665135945301</v>
      </c>
      <c r="S264">
        <f t="shared" si="8"/>
        <v>0.98831665135945301</v>
      </c>
      <c r="T264">
        <f t="shared" si="9"/>
        <v>1.1683348640546987E-2</v>
      </c>
      <c r="U264">
        <v>4147</v>
      </c>
      <c r="V264">
        <v>263</v>
      </c>
    </row>
    <row r="265" spans="10:22" x14ac:dyDescent="0.25">
      <c r="J265" t="s">
        <v>3</v>
      </c>
      <c r="K265">
        <v>111264</v>
      </c>
      <c r="L265" t="s">
        <v>4</v>
      </c>
      <c r="M265">
        <v>-1</v>
      </c>
      <c r="N265" t="s">
        <v>1</v>
      </c>
      <c r="O265">
        <v>1</v>
      </c>
      <c r="P265" t="s">
        <v>2</v>
      </c>
      <c r="Q265">
        <v>0.98853253832810095</v>
      </c>
      <c r="S265">
        <f t="shared" si="8"/>
        <v>0.98853253832810095</v>
      </c>
      <c r="T265">
        <f t="shared" si="9"/>
        <v>1.1467461671899049E-2</v>
      </c>
      <c r="U265">
        <v>4147</v>
      </c>
      <c r="V265">
        <v>264</v>
      </c>
    </row>
    <row r="266" spans="10:22" x14ac:dyDescent="0.25">
      <c r="J266" t="s">
        <v>3</v>
      </c>
      <c r="K266">
        <v>111265</v>
      </c>
      <c r="L266" t="s">
        <v>4</v>
      </c>
      <c r="M266">
        <v>-1</v>
      </c>
      <c r="N266" t="s">
        <v>1</v>
      </c>
      <c r="O266">
        <v>1</v>
      </c>
      <c r="P266" t="s">
        <v>2</v>
      </c>
      <c r="Q266">
        <v>0.98780675170341603</v>
      </c>
      <c r="S266">
        <f t="shared" si="8"/>
        <v>0.98780675170341603</v>
      </c>
      <c r="T266">
        <f t="shared" si="9"/>
        <v>1.2193248296583969E-2</v>
      </c>
      <c r="U266">
        <v>4147</v>
      </c>
      <c r="V266">
        <v>265</v>
      </c>
    </row>
    <row r="267" spans="10:22" x14ac:dyDescent="0.25">
      <c r="J267" t="s">
        <v>3</v>
      </c>
      <c r="K267">
        <v>111266</v>
      </c>
      <c r="L267" t="s">
        <v>4</v>
      </c>
      <c r="M267">
        <v>-1</v>
      </c>
      <c r="N267" t="s">
        <v>1</v>
      </c>
      <c r="O267">
        <v>1</v>
      </c>
      <c r="P267" t="s">
        <v>2</v>
      </c>
      <c r="Q267">
        <v>0.98786475475894897</v>
      </c>
      <c r="S267">
        <f t="shared" si="8"/>
        <v>0.98786475475894897</v>
      </c>
      <c r="T267">
        <f t="shared" si="9"/>
        <v>1.2135245241051029E-2</v>
      </c>
      <c r="U267">
        <v>4147</v>
      </c>
      <c r="V267">
        <v>266</v>
      </c>
    </row>
    <row r="268" spans="10:22" x14ac:dyDescent="0.25">
      <c r="J268" t="s">
        <v>3</v>
      </c>
      <c r="K268">
        <v>111267</v>
      </c>
      <c r="L268" t="s">
        <v>4</v>
      </c>
      <c r="M268">
        <v>-1</v>
      </c>
      <c r="N268" t="s">
        <v>1</v>
      </c>
      <c r="O268">
        <v>1</v>
      </c>
      <c r="P268" t="s">
        <v>2</v>
      </c>
      <c r="Q268">
        <v>0.98792248526858095</v>
      </c>
      <c r="S268">
        <f t="shared" si="8"/>
        <v>0.98792248526858095</v>
      </c>
      <c r="T268">
        <f t="shared" si="9"/>
        <v>1.2077514731419048E-2</v>
      </c>
      <c r="U268">
        <v>4147</v>
      </c>
      <c r="V268">
        <v>267</v>
      </c>
    </row>
    <row r="269" spans="10:22" x14ac:dyDescent="0.25">
      <c r="J269" t="s">
        <v>3</v>
      </c>
      <c r="K269">
        <v>111268</v>
      </c>
      <c r="L269" t="s">
        <v>4</v>
      </c>
      <c r="M269">
        <v>-1</v>
      </c>
      <c r="N269" t="s">
        <v>1</v>
      </c>
      <c r="O269">
        <v>1</v>
      </c>
      <c r="P269" t="s">
        <v>2</v>
      </c>
      <c r="Q269">
        <v>0.98819061804913499</v>
      </c>
      <c r="S269">
        <f t="shared" si="8"/>
        <v>0.98819061804913499</v>
      </c>
      <c r="T269">
        <f t="shared" si="9"/>
        <v>1.1809381950865006E-2</v>
      </c>
      <c r="U269">
        <v>4148</v>
      </c>
      <c r="V269">
        <v>268</v>
      </c>
    </row>
    <row r="270" spans="10:22" x14ac:dyDescent="0.25">
      <c r="J270" t="s">
        <v>3</v>
      </c>
      <c r="K270">
        <v>111269</v>
      </c>
      <c r="L270" t="s">
        <v>4</v>
      </c>
      <c r="M270">
        <v>-1</v>
      </c>
      <c r="N270" t="s">
        <v>1</v>
      </c>
      <c r="O270">
        <v>1</v>
      </c>
      <c r="P270" t="s">
        <v>2</v>
      </c>
      <c r="Q270">
        <v>0.98744346584413201</v>
      </c>
      <c r="S270">
        <f t="shared" si="8"/>
        <v>0.98744346584413201</v>
      </c>
      <c r="T270">
        <f t="shared" si="9"/>
        <v>1.2556534155867993E-2</v>
      </c>
      <c r="U270">
        <v>4147</v>
      </c>
      <c r="V270">
        <v>269</v>
      </c>
    </row>
    <row r="271" spans="10:22" x14ac:dyDescent="0.25">
      <c r="J271" t="s">
        <v>3</v>
      </c>
      <c r="K271">
        <v>111270</v>
      </c>
      <c r="L271" t="s">
        <v>4</v>
      </c>
      <c r="M271">
        <v>-1</v>
      </c>
      <c r="N271" t="s">
        <v>1</v>
      </c>
      <c r="O271">
        <v>1</v>
      </c>
      <c r="P271" t="s">
        <v>2</v>
      </c>
      <c r="Q271">
        <v>0.98750317518085295</v>
      </c>
      <c r="S271">
        <f t="shared" si="8"/>
        <v>0.98750317518085295</v>
      </c>
      <c r="T271">
        <f t="shared" si="9"/>
        <v>1.2496824819147045E-2</v>
      </c>
      <c r="U271">
        <v>4147</v>
      </c>
      <c r="V271">
        <v>270</v>
      </c>
    </row>
    <row r="272" spans="10:22" x14ac:dyDescent="0.25">
      <c r="J272" t="s">
        <v>3</v>
      </c>
      <c r="K272">
        <v>111271</v>
      </c>
      <c r="L272" t="s">
        <v>4</v>
      </c>
      <c r="M272">
        <v>-1</v>
      </c>
      <c r="N272" t="s">
        <v>1</v>
      </c>
      <c r="O272">
        <v>1</v>
      </c>
      <c r="P272" t="s">
        <v>2</v>
      </c>
      <c r="Q272">
        <v>0.98778050191720002</v>
      </c>
      <c r="S272">
        <f t="shared" si="8"/>
        <v>0.98778050191720002</v>
      </c>
      <c r="T272">
        <f t="shared" si="9"/>
        <v>1.2219498082799984E-2</v>
      </c>
      <c r="U272">
        <v>4148</v>
      </c>
      <c r="V272">
        <v>271</v>
      </c>
    </row>
    <row r="273" spans="10:22" x14ac:dyDescent="0.25">
      <c r="J273" t="s">
        <v>3</v>
      </c>
      <c r="K273">
        <v>111272</v>
      </c>
      <c r="L273" t="s">
        <v>4</v>
      </c>
      <c r="M273">
        <v>-1</v>
      </c>
      <c r="N273" t="s">
        <v>1</v>
      </c>
      <c r="O273">
        <v>1</v>
      </c>
      <c r="P273" t="s">
        <v>2</v>
      </c>
      <c r="Q273">
        <v>0.98700774375574196</v>
      </c>
      <c r="S273">
        <f t="shared" si="8"/>
        <v>0.98700774375574196</v>
      </c>
      <c r="T273">
        <f t="shared" si="9"/>
        <v>1.2992256244258038E-2</v>
      </c>
      <c r="U273">
        <v>4147</v>
      </c>
      <c r="V273">
        <v>272</v>
      </c>
    </row>
    <row r="274" spans="10:22" x14ac:dyDescent="0.25">
      <c r="J274" t="s">
        <v>3</v>
      </c>
      <c r="K274">
        <v>111273</v>
      </c>
      <c r="L274" t="s">
        <v>4</v>
      </c>
      <c r="M274">
        <v>-1</v>
      </c>
      <c r="N274" t="s">
        <v>1</v>
      </c>
      <c r="O274">
        <v>1</v>
      </c>
      <c r="P274" t="s">
        <v>2</v>
      </c>
      <c r="Q274">
        <v>0.98706949792346799</v>
      </c>
      <c r="S274">
        <f t="shared" si="8"/>
        <v>0.98706949792346799</v>
      </c>
      <c r="T274">
        <f t="shared" si="9"/>
        <v>1.2930502076532013E-2</v>
      </c>
      <c r="U274">
        <v>4147</v>
      </c>
      <c r="V274">
        <v>273</v>
      </c>
    </row>
    <row r="275" spans="10:22" x14ac:dyDescent="0.25">
      <c r="J275" t="s">
        <v>3</v>
      </c>
      <c r="K275">
        <v>111274</v>
      </c>
      <c r="L275" t="s">
        <v>4</v>
      </c>
      <c r="M275">
        <v>-1</v>
      </c>
      <c r="N275" t="s">
        <v>1</v>
      </c>
      <c r="O275">
        <v>1</v>
      </c>
      <c r="P275" t="s">
        <v>2</v>
      </c>
      <c r="Q275">
        <v>0.98735632550484898</v>
      </c>
      <c r="S275">
        <f t="shared" si="8"/>
        <v>0.98735632550484898</v>
      </c>
      <c r="T275">
        <f t="shared" si="9"/>
        <v>1.2643674495151025E-2</v>
      </c>
      <c r="U275">
        <v>4148</v>
      </c>
      <c r="V275">
        <v>274</v>
      </c>
    </row>
    <row r="276" spans="10:22" x14ac:dyDescent="0.25">
      <c r="J276" t="s">
        <v>3</v>
      </c>
      <c r="K276">
        <v>111275</v>
      </c>
      <c r="L276" t="s">
        <v>4</v>
      </c>
      <c r="M276">
        <v>-1</v>
      </c>
      <c r="N276" t="s">
        <v>1</v>
      </c>
      <c r="O276">
        <v>1</v>
      </c>
      <c r="P276" t="s">
        <v>2</v>
      </c>
      <c r="Q276">
        <v>0.98758973471898404</v>
      </c>
      <c r="S276">
        <f t="shared" si="8"/>
        <v>0.98758973471898404</v>
      </c>
      <c r="T276">
        <f t="shared" si="9"/>
        <v>1.2410265281015964E-2</v>
      </c>
      <c r="U276">
        <v>4148</v>
      </c>
      <c r="V276">
        <v>275</v>
      </c>
    </row>
    <row r="277" spans="10:22" x14ac:dyDescent="0.25">
      <c r="J277" t="s">
        <v>3</v>
      </c>
      <c r="K277">
        <v>111276</v>
      </c>
      <c r="L277" t="s">
        <v>4</v>
      </c>
      <c r="M277">
        <v>-1</v>
      </c>
      <c r="N277" t="s">
        <v>1</v>
      </c>
      <c r="O277">
        <v>1</v>
      </c>
      <c r="P277" t="s">
        <v>2</v>
      </c>
      <c r="Q277">
        <v>0.98680507363890801</v>
      </c>
      <c r="S277">
        <f t="shared" si="8"/>
        <v>0.98680507363890801</v>
      </c>
      <c r="T277">
        <f t="shared" si="9"/>
        <v>1.3194926361091985E-2</v>
      </c>
      <c r="U277">
        <v>4147</v>
      </c>
      <c r="V277">
        <v>276</v>
      </c>
    </row>
    <row r="278" spans="10:22" x14ac:dyDescent="0.25">
      <c r="J278" t="s">
        <v>3</v>
      </c>
      <c r="K278">
        <v>111277</v>
      </c>
      <c r="L278" t="s">
        <v>4</v>
      </c>
      <c r="M278">
        <v>-1</v>
      </c>
      <c r="N278" t="s">
        <v>1</v>
      </c>
      <c r="O278">
        <v>1</v>
      </c>
      <c r="P278" t="s">
        <v>2</v>
      </c>
      <c r="Q278">
        <v>0.98686777831141004</v>
      </c>
      <c r="S278">
        <f t="shared" si="8"/>
        <v>0.98686777831141004</v>
      </c>
      <c r="T278">
        <f t="shared" si="9"/>
        <v>1.3132221688589962E-2</v>
      </c>
      <c r="U278">
        <v>4147</v>
      </c>
      <c r="V278">
        <v>277</v>
      </c>
    </row>
    <row r="279" spans="10:22" x14ac:dyDescent="0.25">
      <c r="J279" t="s">
        <v>3</v>
      </c>
      <c r="K279">
        <v>111278</v>
      </c>
      <c r="L279" t="s">
        <v>4</v>
      </c>
      <c r="M279">
        <v>-1</v>
      </c>
      <c r="N279" t="s">
        <v>1</v>
      </c>
      <c r="O279">
        <v>1</v>
      </c>
      <c r="P279" t="s">
        <v>2</v>
      </c>
      <c r="Q279">
        <v>0.98693018894665596</v>
      </c>
      <c r="S279">
        <f t="shared" si="8"/>
        <v>0.98693018894665596</v>
      </c>
      <c r="T279">
        <f t="shared" si="9"/>
        <v>1.3069811053344038E-2</v>
      </c>
      <c r="U279">
        <v>4147</v>
      </c>
      <c r="V279">
        <v>278</v>
      </c>
    </row>
    <row r="280" spans="10:22" x14ac:dyDescent="0.25">
      <c r="J280" t="s">
        <v>3</v>
      </c>
      <c r="K280">
        <v>111279</v>
      </c>
      <c r="L280" t="s">
        <v>4</v>
      </c>
      <c r="M280">
        <v>-1</v>
      </c>
      <c r="N280" t="s">
        <v>1</v>
      </c>
      <c r="O280">
        <v>1</v>
      </c>
      <c r="P280" t="s">
        <v>2</v>
      </c>
      <c r="Q280">
        <v>0.98699230688602901</v>
      </c>
      <c r="S280">
        <f t="shared" si="8"/>
        <v>0.98699230688602901</v>
      </c>
      <c r="T280">
        <f t="shared" si="9"/>
        <v>1.3007693113970986E-2</v>
      </c>
      <c r="U280">
        <v>4147</v>
      </c>
      <c r="V280">
        <v>279</v>
      </c>
    </row>
    <row r="281" spans="10:22" x14ac:dyDescent="0.25">
      <c r="J281" t="s">
        <v>3</v>
      </c>
      <c r="K281">
        <v>111280</v>
      </c>
      <c r="L281" t="s">
        <v>4</v>
      </c>
      <c r="M281">
        <v>-1</v>
      </c>
      <c r="N281" t="s">
        <v>1</v>
      </c>
      <c r="O281">
        <v>1</v>
      </c>
      <c r="P281" t="s">
        <v>2</v>
      </c>
      <c r="Q281">
        <v>0.98705413346515103</v>
      </c>
      <c r="S281">
        <f t="shared" si="8"/>
        <v>0.98705413346515103</v>
      </c>
      <c r="T281">
        <f t="shared" si="9"/>
        <v>1.2945866534848971E-2</v>
      </c>
      <c r="U281">
        <v>4147</v>
      </c>
      <c r="V281">
        <v>280</v>
      </c>
    </row>
    <row r="282" spans="10:22" x14ac:dyDescent="0.25">
      <c r="J282" t="s">
        <v>3</v>
      </c>
      <c r="K282">
        <v>111281</v>
      </c>
      <c r="L282" t="s">
        <v>4</v>
      </c>
      <c r="M282">
        <v>-1</v>
      </c>
      <c r="N282" t="s">
        <v>1</v>
      </c>
      <c r="O282">
        <v>1</v>
      </c>
      <c r="P282" t="s">
        <v>2</v>
      </c>
      <c r="Q282">
        <v>0.987115670013897</v>
      </c>
      <c r="S282">
        <f t="shared" si="8"/>
        <v>0.987115670013897</v>
      </c>
      <c r="T282">
        <f t="shared" si="9"/>
        <v>1.2884329986103005E-2</v>
      </c>
      <c r="U282">
        <v>4147</v>
      </c>
      <c r="V282">
        <v>281</v>
      </c>
    </row>
    <row r="283" spans="10:22" x14ac:dyDescent="0.25">
      <c r="J283" t="s">
        <v>3</v>
      </c>
      <c r="K283">
        <v>111282</v>
      </c>
      <c r="L283" t="s">
        <v>4</v>
      </c>
      <c r="M283">
        <v>-1</v>
      </c>
      <c r="N283" t="s">
        <v>1</v>
      </c>
      <c r="O283">
        <v>1</v>
      </c>
      <c r="P283" t="s">
        <v>2</v>
      </c>
      <c r="Q283">
        <v>0.98717691785642203</v>
      </c>
      <c r="S283">
        <f t="shared" si="8"/>
        <v>0.98717691785642203</v>
      </c>
      <c r="T283">
        <f t="shared" si="9"/>
        <v>1.2823082143577968E-2</v>
      </c>
      <c r="U283">
        <v>4147</v>
      </c>
      <c r="V283">
        <v>282</v>
      </c>
    </row>
    <row r="284" spans="10:22" x14ac:dyDescent="0.25">
      <c r="J284" t="s">
        <v>3</v>
      </c>
      <c r="K284">
        <v>111283</v>
      </c>
      <c r="L284" t="s">
        <v>4</v>
      </c>
      <c r="M284">
        <v>-1</v>
      </c>
      <c r="N284" t="s">
        <v>1</v>
      </c>
      <c r="O284">
        <v>1</v>
      </c>
      <c r="P284" t="s">
        <v>2</v>
      </c>
      <c r="Q284">
        <v>0.98746139289097101</v>
      </c>
      <c r="S284">
        <f t="shared" si="8"/>
        <v>0.98746139289097101</v>
      </c>
      <c r="T284">
        <f t="shared" si="9"/>
        <v>1.2538607109028987E-2</v>
      </c>
      <c r="U284">
        <v>4148</v>
      </c>
      <c r="V284">
        <v>283</v>
      </c>
    </row>
    <row r="285" spans="10:22" x14ac:dyDescent="0.25">
      <c r="J285" t="s">
        <v>3</v>
      </c>
      <c r="K285">
        <v>111284</v>
      </c>
      <c r="L285" t="s">
        <v>4</v>
      </c>
      <c r="M285">
        <v>-1</v>
      </c>
      <c r="N285" t="s">
        <v>1</v>
      </c>
      <c r="O285">
        <v>1</v>
      </c>
      <c r="P285" t="s">
        <v>2</v>
      </c>
      <c r="Q285">
        <v>0.987692886679713</v>
      </c>
      <c r="S285">
        <f t="shared" si="8"/>
        <v>0.987692886679713</v>
      </c>
      <c r="T285">
        <f t="shared" si="9"/>
        <v>1.2307113320287E-2</v>
      </c>
      <c r="U285">
        <v>4148</v>
      </c>
      <c r="V285">
        <v>284</v>
      </c>
    </row>
    <row r="286" spans="10:22" x14ac:dyDescent="0.25">
      <c r="J286" t="s">
        <v>3</v>
      </c>
      <c r="K286">
        <v>111285</v>
      </c>
      <c r="L286" t="s">
        <v>4</v>
      </c>
      <c r="M286">
        <v>-1</v>
      </c>
      <c r="N286" t="s">
        <v>1</v>
      </c>
      <c r="O286">
        <v>1</v>
      </c>
      <c r="P286" t="s">
        <v>2</v>
      </c>
      <c r="Q286">
        <v>0.98792015880310702</v>
      </c>
      <c r="S286">
        <f t="shared" si="8"/>
        <v>0.98792015880310702</v>
      </c>
      <c r="T286">
        <f t="shared" si="9"/>
        <v>1.2079841196892982E-2</v>
      </c>
      <c r="U286">
        <v>4148</v>
      </c>
      <c r="V286">
        <v>285</v>
      </c>
    </row>
    <row r="287" spans="10:22" x14ac:dyDescent="0.25">
      <c r="J287" t="s">
        <v>3</v>
      </c>
      <c r="K287">
        <v>111286</v>
      </c>
      <c r="L287" t="s">
        <v>4</v>
      </c>
      <c r="M287">
        <v>-1</v>
      </c>
      <c r="N287" t="s">
        <v>1</v>
      </c>
      <c r="O287">
        <v>1</v>
      </c>
      <c r="P287" t="s">
        <v>2</v>
      </c>
      <c r="Q287">
        <v>0.98814328433621801</v>
      </c>
      <c r="S287">
        <f t="shared" si="8"/>
        <v>0.98814328433621801</v>
      </c>
      <c r="T287">
        <f t="shared" si="9"/>
        <v>1.1856715663781991E-2</v>
      </c>
      <c r="U287">
        <v>4148</v>
      </c>
      <c r="V287">
        <v>286</v>
      </c>
    </row>
    <row r="288" spans="10:22" x14ac:dyDescent="0.25">
      <c r="J288" t="s">
        <v>3</v>
      </c>
      <c r="K288">
        <v>111287</v>
      </c>
      <c r="L288" t="s">
        <v>4</v>
      </c>
      <c r="M288">
        <v>-1</v>
      </c>
      <c r="N288" t="s">
        <v>1</v>
      </c>
      <c r="O288">
        <v>1</v>
      </c>
      <c r="P288" t="s">
        <v>2</v>
      </c>
      <c r="Q288">
        <v>0.98836233708913102</v>
      </c>
      <c r="S288">
        <f t="shared" si="8"/>
        <v>0.98836233708913102</v>
      </c>
      <c r="T288">
        <f t="shared" si="9"/>
        <v>1.1637662910868984E-2</v>
      </c>
      <c r="U288">
        <v>4148</v>
      </c>
      <c r="V288">
        <v>287</v>
      </c>
    </row>
    <row r="289" spans="10:22" x14ac:dyDescent="0.25">
      <c r="J289" t="s">
        <v>3</v>
      </c>
      <c r="K289">
        <v>111288</v>
      </c>
      <c r="L289" t="s">
        <v>4</v>
      </c>
      <c r="M289">
        <v>-1</v>
      </c>
      <c r="N289" t="s">
        <v>1</v>
      </c>
      <c r="O289">
        <v>1</v>
      </c>
      <c r="P289" t="s">
        <v>2</v>
      </c>
      <c r="Q289">
        <v>0.98857738962567399</v>
      </c>
      <c r="S289">
        <f t="shared" si="8"/>
        <v>0.98857738962567399</v>
      </c>
      <c r="T289">
        <f t="shared" si="9"/>
        <v>1.1422610374326014E-2</v>
      </c>
      <c r="U289">
        <v>4148</v>
      </c>
      <c r="V289">
        <v>288</v>
      </c>
    </row>
    <row r="290" spans="10:22" x14ac:dyDescent="0.25">
      <c r="J290" t="s">
        <v>3</v>
      </c>
      <c r="K290">
        <v>111289</v>
      </c>
      <c r="L290" t="s">
        <v>4</v>
      </c>
      <c r="M290">
        <v>-1</v>
      </c>
      <c r="N290" t="s">
        <v>1</v>
      </c>
      <c r="O290">
        <v>1</v>
      </c>
      <c r="P290" t="s">
        <v>2</v>
      </c>
      <c r="Q290">
        <v>0.98878851328196704</v>
      </c>
      <c r="S290">
        <f t="shared" si="8"/>
        <v>0.98878851328196704</v>
      </c>
      <c r="T290">
        <f t="shared" si="9"/>
        <v>1.1211486718032959E-2</v>
      </c>
      <c r="U290">
        <v>4148</v>
      </c>
      <c r="V290">
        <v>289</v>
      </c>
    </row>
    <row r="291" spans="10:22" x14ac:dyDescent="0.25">
      <c r="J291" t="s">
        <v>3</v>
      </c>
      <c r="K291">
        <v>111290</v>
      </c>
      <c r="L291" t="s">
        <v>4</v>
      </c>
      <c r="M291">
        <v>-1</v>
      </c>
      <c r="N291" t="s">
        <v>1</v>
      </c>
      <c r="O291">
        <v>1</v>
      </c>
      <c r="P291" t="s">
        <v>2</v>
      </c>
      <c r="Q291">
        <v>0.98899577818478901</v>
      </c>
      <c r="S291">
        <f t="shared" si="8"/>
        <v>0.98899577818478901</v>
      </c>
      <c r="T291">
        <f t="shared" si="9"/>
        <v>1.1004221815210991E-2</v>
      </c>
      <c r="U291">
        <v>4148</v>
      </c>
      <c r="V291">
        <v>290</v>
      </c>
    </row>
    <row r="292" spans="10:22" x14ac:dyDescent="0.25">
      <c r="J292" t="s">
        <v>3</v>
      </c>
      <c r="K292">
        <v>111291</v>
      </c>
      <c r="L292" t="s">
        <v>4</v>
      </c>
      <c r="M292">
        <v>-1</v>
      </c>
      <c r="N292" t="s">
        <v>1</v>
      </c>
      <c r="O292">
        <v>1</v>
      </c>
      <c r="P292" t="s">
        <v>2</v>
      </c>
      <c r="Q292">
        <v>0.98919925326975899</v>
      </c>
      <c r="S292">
        <f t="shared" si="8"/>
        <v>0.98919925326975899</v>
      </c>
      <c r="T292">
        <f t="shared" si="9"/>
        <v>1.0800746730241007E-2</v>
      </c>
      <c r="U292">
        <v>4148</v>
      </c>
      <c r="V292">
        <v>291</v>
      </c>
    </row>
    <row r="293" spans="10:22" x14ac:dyDescent="0.25">
      <c r="J293" t="s">
        <v>3</v>
      </c>
      <c r="K293">
        <v>111292</v>
      </c>
      <c r="L293" t="s">
        <v>4</v>
      </c>
      <c r="M293">
        <v>-1</v>
      </c>
      <c r="N293" t="s">
        <v>1</v>
      </c>
      <c r="O293">
        <v>1</v>
      </c>
      <c r="P293" t="s">
        <v>2</v>
      </c>
      <c r="Q293">
        <v>0.98851517342441397</v>
      </c>
      <c r="S293">
        <f t="shared" si="8"/>
        <v>0.98851517342441397</v>
      </c>
      <c r="T293">
        <f t="shared" si="9"/>
        <v>1.1484826575586027E-2</v>
      </c>
      <c r="U293">
        <v>4147</v>
      </c>
      <c r="V293">
        <v>292</v>
      </c>
    </row>
    <row r="294" spans="10:22" x14ac:dyDescent="0.25">
      <c r="J294" t="s">
        <v>3</v>
      </c>
      <c r="K294">
        <v>111293</v>
      </c>
      <c r="L294" t="s">
        <v>4</v>
      </c>
      <c r="M294">
        <v>-1</v>
      </c>
      <c r="N294" t="s">
        <v>1</v>
      </c>
      <c r="O294">
        <v>1</v>
      </c>
      <c r="P294" t="s">
        <v>2</v>
      </c>
      <c r="Q294">
        <v>0.988770297511124</v>
      </c>
      <c r="S294">
        <f t="shared" si="8"/>
        <v>0.988770297511124</v>
      </c>
      <c r="T294">
        <f t="shared" si="9"/>
        <v>1.1229702488876003E-2</v>
      </c>
      <c r="U294">
        <v>4148</v>
      </c>
      <c r="V294">
        <v>293</v>
      </c>
    </row>
    <row r="295" spans="10:22" x14ac:dyDescent="0.25">
      <c r="J295" t="s">
        <v>3</v>
      </c>
      <c r="K295">
        <v>111294</v>
      </c>
      <c r="L295" t="s">
        <v>4</v>
      </c>
      <c r="M295">
        <v>-1</v>
      </c>
      <c r="N295" t="s">
        <v>1</v>
      </c>
      <c r="O295">
        <v>1</v>
      </c>
      <c r="P295" t="s">
        <v>2</v>
      </c>
      <c r="Q295">
        <v>0.98805937712571701</v>
      </c>
      <c r="S295">
        <f t="shared" si="8"/>
        <v>0.98805937712571701</v>
      </c>
      <c r="T295">
        <f t="shared" si="9"/>
        <v>1.1940622874282991E-2</v>
      </c>
      <c r="U295">
        <v>4148</v>
      </c>
      <c r="V295">
        <v>294</v>
      </c>
    </row>
    <row r="296" spans="10:22" x14ac:dyDescent="0.25">
      <c r="J296" t="s">
        <v>3</v>
      </c>
      <c r="K296">
        <v>111295</v>
      </c>
      <c r="L296" t="s">
        <v>4</v>
      </c>
      <c r="M296">
        <v>-1</v>
      </c>
      <c r="N296" t="s">
        <v>1</v>
      </c>
      <c r="O296">
        <v>1</v>
      </c>
      <c r="P296" t="s">
        <v>2</v>
      </c>
      <c r="Q296">
        <v>0.98832450668874405</v>
      </c>
      <c r="S296">
        <f t="shared" si="8"/>
        <v>0.98832450668874405</v>
      </c>
      <c r="T296">
        <f t="shared" si="9"/>
        <v>1.1675493311255947E-2</v>
      </c>
      <c r="U296">
        <v>4149</v>
      </c>
      <c r="V296">
        <v>295</v>
      </c>
    </row>
    <row r="297" spans="10:22" x14ac:dyDescent="0.25">
      <c r="J297" t="s">
        <v>3</v>
      </c>
      <c r="K297">
        <v>111296</v>
      </c>
      <c r="L297" t="s">
        <v>4</v>
      </c>
      <c r="M297">
        <v>-1</v>
      </c>
      <c r="N297" t="s">
        <v>1</v>
      </c>
      <c r="O297">
        <v>1</v>
      </c>
      <c r="P297" t="s">
        <v>2</v>
      </c>
      <c r="Q297">
        <v>0.98854025018830904</v>
      </c>
      <c r="S297">
        <f t="shared" si="8"/>
        <v>0.98854025018830904</v>
      </c>
      <c r="T297">
        <f t="shared" si="9"/>
        <v>1.1459749811690956E-2</v>
      </c>
      <c r="U297">
        <v>4149</v>
      </c>
      <c r="V297">
        <v>296</v>
      </c>
    </row>
    <row r="298" spans="10:22" x14ac:dyDescent="0.25">
      <c r="J298" t="s">
        <v>3</v>
      </c>
      <c r="K298">
        <v>111297</v>
      </c>
      <c r="L298" t="s">
        <v>4</v>
      </c>
      <c r="M298">
        <v>-1</v>
      </c>
      <c r="N298" t="s">
        <v>1</v>
      </c>
      <c r="O298">
        <v>1</v>
      </c>
      <c r="P298" t="s">
        <v>2</v>
      </c>
      <c r="Q298">
        <v>0.98875205248102405</v>
      </c>
      <c r="S298">
        <f t="shared" si="8"/>
        <v>0.98875205248102405</v>
      </c>
      <c r="T298">
        <f t="shared" si="9"/>
        <v>1.1247947518975954E-2</v>
      </c>
      <c r="U298">
        <v>4149</v>
      </c>
      <c r="V298">
        <v>297</v>
      </c>
    </row>
    <row r="299" spans="10:22" x14ac:dyDescent="0.25">
      <c r="J299" t="s">
        <v>3</v>
      </c>
      <c r="K299">
        <v>111298</v>
      </c>
      <c r="L299" t="s">
        <v>4</v>
      </c>
      <c r="M299">
        <v>-1</v>
      </c>
      <c r="N299" t="s">
        <v>1</v>
      </c>
      <c r="O299">
        <v>1</v>
      </c>
      <c r="P299" t="s">
        <v>2</v>
      </c>
      <c r="Q299">
        <v>0.98895998390280804</v>
      </c>
      <c r="S299">
        <f t="shared" si="8"/>
        <v>0.98895998390280804</v>
      </c>
      <c r="T299">
        <f t="shared" si="9"/>
        <v>1.1040016097191963E-2</v>
      </c>
      <c r="U299">
        <v>4149</v>
      </c>
      <c r="V299">
        <v>298</v>
      </c>
    </row>
    <row r="300" spans="10:22" x14ac:dyDescent="0.25">
      <c r="J300" t="s">
        <v>3</v>
      </c>
      <c r="K300">
        <v>111299</v>
      </c>
      <c r="L300" t="s">
        <v>4</v>
      </c>
      <c r="M300">
        <v>-1</v>
      </c>
      <c r="N300" t="s">
        <v>1</v>
      </c>
      <c r="O300">
        <v>1</v>
      </c>
      <c r="P300" t="s">
        <v>2</v>
      </c>
      <c r="Q300">
        <v>0.98916411359526901</v>
      </c>
      <c r="S300">
        <f t="shared" si="8"/>
        <v>0.98916411359526901</v>
      </c>
      <c r="T300">
        <f t="shared" si="9"/>
        <v>1.0835886404730988E-2</v>
      </c>
      <c r="U300">
        <v>4149</v>
      </c>
      <c r="V300">
        <v>299</v>
      </c>
    </row>
    <row r="301" spans="10:22" x14ac:dyDescent="0.25">
      <c r="J301" t="s">
        <v>3</v>
      </c>
      <c r="K301">
        <v>111300</v>
      </c>
      <c r="L301" t="s">
        <v>4</v>
      </c>
      <c r="M301">
        <v>-1</v>
      </c>
      <c r="N301" t="s">
        <v>1</v>
      </c>
      <c r="O301">
        <v>1</v>
      </c>
      <c r="P301" t="s">
        <v>2</v>
      </c>
      <c r="Q301">
        <v>0.989364509523736</v>
      </c>
      <c r="S301">
        <f t="shared" si="8"/>
        <v>0.989364509523736</v>
      </c>
      <c r="T301">
        <f t="shared" si="9"/>
        <v>1.0635490476263998E-2</v>
      </c>
      <c r="U301">
        <v>4149</v>
      </c>
      <c r="V301">
        <v>300</v>
      </c>
    </row>
    <row r="302" spans="10:22" x14ac:dyDescent="0.25">
      <c r="J302" t="s">
        <v>3</v>
      </c>
      <c r="K302">
        <v>111301</v>
      </c>
      <c r="L302" t="s">
        <v>4</v>
      </c>
      <c r="M302">
        <v>-1</v>
      </c>
      <c r="N302" t="s">
        <v>1</v>
      </c>
      <c r="O302">
        <v>1</v>
      </c>
      <c r="P302" t="s">
        <v>2</v>
      </c>
      <c r="Q302">
        <v>0.98956123849509803</v>
      </c>
      <c r="S302">
        <f t="shared" si="8"/>
        <v>0.98956123849509803</v>
      </c>
      <c r="T302">
        <f t="shared" si="9"/>
        <v>1.0438761504901972E-2</v>
      </c>
      <c r="U302">
        <v>4149</v>
      </c>
      <c r="V302">
        <v>301</v>
      </c>
    </row>
    <row r="303" spans="10:22" x14ac:dyDescent="0.25">
      <c r="J303" t="s">
        <v>3</v>
      </c>
      <c r="K303">
        <v>111302</v>
      </c>
      <c r="L303" t="s">
        <v>4</v>
      </c>
      <c r="M303">
        <v>-1</v>
      </c>
      <c r="N303" t="s">
        <v>1</v>
      </c>
      <c r="O303">
        <v>1</v>
      </c>
      <c r="P303" t="s">
        <v>2</v>
      </c>
      <c r="Q303">
        <v>0.98975436617546597</v>
      </c>
      <c r="S303">
        <f t="shared" si="8"/>
        <v>0.98975436617546597</v>
      </c>
      <c r="T303">
        <f t="shared" si="9"/>
        <v>1.0245633824534028E-2</v>
      </c>
      <c r="U303">
        <v>4149</v>
      </c>
      <c r="V303">
        <v>302</v>
      </c>
    </row>
    <row r="304" spans="10:22" x14ac:dyDescent="0.25">
      <c r="J304" t="s">
        <v>3</v>
      </c>
      <c r="K304">
        <v>111303</v>
      </c>
      <c r="L304" t="s">
        <v>4</v>
      </c>
      <c r="M304">
        <v>-1</v>
      </c>
      <c r="N304" t="s">
        <v>1</v>
      </c>
      <c r="O304">
        <v>1</v>
      </c>
      <c r="P304" t="s">
        <v>2</v>
      </c>
      <c r="Q304">
        <v>0.98994395710762895</v>
      </c>
      <c r="S304">
        <f t="shared" si="8"/>
        <v>0.98994395710762895</v>
      </c>
      <c r="T304">
        <f t="shared" si="9"/>
        <v>1.0056042892371053E-2</v>
      </c>
      <c r="U304">
        <v>4149</v>
      </c>
      <c r="V304">
        <v>303</v>
      </c>
    </row>
    <row r="305" spans="10:22" x14ac:dyDescent="0.25">
      <c r="J305" t="s">
        <v>3</v>
      </c>
      <c r="K305">
        <v>111304</v>
      </c>
      <c r="L305" t="s">
        <v>4</v>
      </c>
      <c r="M305">
        <v>-1</v>
      </c>
      <c r="N305" t="s">
        <v>1</v>
      </c>
      <c r="O305">
        <v>1</v>
      </c>
      <c r="P305" t="s">
        <v>2</v>
      </c>
      <c r="Q305">
        <v>0.99013007472833403</v>
      </c>
      <c r="S305">
        <f t="shared" si="8"/>
        <v>0.99013007472833403</v>
      </c>
      <c r="T305">
        <f t="shared" si="9"/>
        <v>9.8699252716659691E-3</v>
      </c>
      <c r="U305">
        <v>4149</v>
      </c>
      <c r="V305">
        <v>304</v>
      </c>
    </row>
    <row r="306" spans="10:22" x14ac:dyDescent="0.25">
      <c r="J306" t="s">
        <v>3</v>
      </c>
      <c r="K306">
        <v>111305</v>
      </c>
      <c r="L306" t="s">
        <v>4</v>
      </c>
      <c r="M306">
        <v>-1</v>
      </c>
      <c r="N306" t="s">
        <v>1</v>
      </c>
      <c r="O306">
        <v>1</v>
      </c>
      <c r="P306" t="s">
        <v>2</v>
      </c>
      <c r="Q306">
        <v>0.99031278138536605</v>
      </c>
      <c r="S306">
        <f t="shared" si="8"/>
        <v>0.99031278138536605</v>
      </c>
      <c r="T306">
        <f t="shared" si="9"/>
        <v>9.6872186146339523E-3</v>
      </c>
      <c r="U306">
        <v>4149</v>
      </c>
      <c r="V306">
        <v>305</v>
      </c>
    </row>
    <row r="307" spans="10:22" x14ac:dyDescent="0.25">
      <c r="J307" t="s">
        <v>3</v>
      </c>
      <c r="K307">
        <v>111306</v>
      </c>
      <c r="L307" t="s">
        <v>4</v>
      </c>
      <c r="M307">
        <v>-1</v>
      </c>
      <c r="N307" t="s">
        <v>1</v>
      </c>
      <c r="O307">
        <v>1</v>
      </c>
      <c r="P307" t="s">
        <v>2</v>
      </c>
      <c r="Q307">
        <v>0.99049213835443295</v>
      </c>
      <c r="S307">
        <f t="shared" si="8"/>
        <v>0.99049213835443295</v>
      </c>
      <c r="T307">
        <f t="shared" si="9"/>
        <v>9.5078616455670506E-3</v>
      </c>
      <c r="U307">
        <v>4149</v>
      </c>
      <c r="V307">
        <v>306</v>
      </c>
    </row>
    <row r="308" spans="10:22" x14ac:dyDescent="0.25">
      <c r="J308" t="s">
        <v>3</v>
      </c>
      <c r="K308">
        <v>111307</v>
      </c>
      <c r="L308" t="s">
        <v>4</v>
      </c>
      <c r="M308">
        <v>-1</v>
      </c>
      <c r="N308" t="s">
        <v>1</v>
      </c>
      <c r="O308">
        <v>1</v>
      </c>
      <c r="P308" t="s">
        <v>2</v>
      </c>
      <c r="Q308">
        <v>0.99066820585586501</v>
      </c>
      <c r="S308">
        <f t="shared" si="8"/>
        <v>0.99066820585586501</v>
      </c>
      <c r="T308">
        <f t="shared" si="9"/>
        <v>9.3317941441349861E-3</v>
      </c>
      <c r="U308">
        <v>4149</v>
      </c>
      <c r="V308">
        <v>307</v>
      </c>
    </row>
    <row r="309" spans="10:22" x14ac:dyDescent="0.25">
      <c r="J309" t="s">
        <v>3</v>
      </c>
      <c r="K309">
        <v>111308</v>
      </c>
      <c r="L309" t="s">
        <v>4</v>
      </c>
      <c r="M309">
        <v>-1</v>
      </c>
      <c r="N309" t="s">
        <v>1</v>
      </c>
      <c r="O309">
        <v>1</v>
      </c>
      <c r="P309" t="s">
        <v>2</v>
      </c>
      <c r="Q309">
        <v>0.99084104307111398</v>
      </c>
      <c r="S309">
        <f t="shared" si="8"/>
        <v>0.99084104307111398</v>
      </c>
      <c r="T309">
        <f t="shared" si="9"/>
        <v>9.1589569288860195E-3</v>
      </c>
      <c r="U309">
        <v>4149</v>
      </c>
      <c r="V309">
        <v>308</v>
      </c>
    </row>
    <row r="310" spans="10:22" x14ac:dyDescent="0.25">
      <c r="J310" t="s">
        <v>3</v>
      </c>
      <c r="K310">
        <v>111309</v>
      </c>
      <c r="L310" t="s">
        <v>4</v>
      </c>
      <c r="M310">
        <v>-1</v>
      </c>
      <c r="N310" t="s">
        <v>1</v>
      </c>
      <c r="O310">
        <v>1</v>
      </c>
      <c r="P310" t="s">
        <v>2</v>
      </c>
      <c r="Q310">
        <v>0.99025992431458199</v>
      </c>
      <c r="S310">
        <f t="shared" si="8"/>
        <v>0.99025992431458199</v>
      </c>
      <c r="T310">
        <f t="shared" si="9"/>
        <v>9.7400756854180148E-3</v>
      </c>
      <c r="U310">
        <v>4148</v>
      </c>
      <c r="V310">
        <v>309</v>
      </c>
    </row>
    <row r="311" spans="10:22" x14ac:dyDescent="0.25">
      <c r="J311" t="s">
        <v>3</v>
      </c>
      <c r="K311">
        <v>111310</v>
      </c>
      <c r="L311" t="s">
        <v>4</v>
      </c>
      <c r="M311">
        <v>-1</v>
      </c>
      <c r="N311" t="s">
        <v>1</v>
      </c>
      <c r="O311">
        <v>1</v>
      </c>
      <c r="P311" t="s">
        <v>2</v>
      </c>
      <c r="Q311">
        <v>0.99030637219163897</v>
      </c>
      <c r="S311">
        <f t="shared" si="8"/>
        <v>0.99030637219163897</v>
      </c>
      <c r="T311">
        <f t="shared" si="9"/>
        <v>9.6936278083610272E-3</v>
      </c>
      <c r="U311">
        <v>4148</v>
      </c>
      <c r="V311">
        <v>310</v>
      </c>
    </row>
    <row r="312" spans="10:22" x14ac:dyDescent="0.25">
      <c r="J312" t="s">
        <v>3</v>
      </c>
      <c r="K312">
        <v>111311</v>
      </c>
      <c r="L312" t="s">
        <v>4</v>
      </c>
      <c r="M312">
        <v>-1</v>
      </c>
      <c r="N312" t="s">
        <v>1</v>
      </c>
      <c r="O312">
        <v>1</v>
      </c>
      <c r="P312" t="s">
        <v>2</v>
      </c>
      <c r="Q312">
        <v>0.99052208807057995</v>
      </c>
      <c r="S312">
        <f t="shared" si="8"/>
        <v>0.99052208807057995</v>
      </c>
      <c r="T312">
        <f t="shared" si="9"/>
        <v>9.4779119294200465E-3</v>
      </c>
      <c r="U312">
        <v>4148</v>
      </c>
      <c r="V312">
        <v>311</v>
      </c>
    </row>
    <row r="313" spans="10:22" x14ac:dyDescent="0.25">
      <c r="J313" t="s">
        <v>3</v>
      </c>
      <c r="K313">
        <v>111312</v>
      </c>
      <c r="L313" t="s">
        <v>4</v>
      </c>
      <c r="M313">
        <v>-1</v>
      </c>
      <c r="N313" t="s">
        <v>1</v>
      </c>
      <c r="O313">
        <v>1</v>
      </c>
      <c r="P313" t="s">
        <v>2</v>
      </c>
      <c r="Q313">
        <v>0.99069760616901303</v>
      </c>
      <c r="S313">
        <f t="shared" si="8"/>
        <v>0.99069760616901303</v>
      </c>
      <c r="T313">
        <f t="shared" si="9"/>
        <v>9.3023938309869658E-3</v>
      </c>
      <c r="U313">
        <v>4148</v>
      </c>
      <c r="V313">
        <v>312</v>
      </c>
    </row>
    <row r="314" spans="10:22" x14ac:dyDescent="0.25">
      <c r="J314" t="s">
        <v>3</v>
      </c>
      <c r="K314">
        <v>111313</v>
      </c>
      <c r="L314" t="s">
        <v>4</v>
      </c>
      <c r="M314">
        <v>-1</v>
      </c>
      <c r="N314" t="s">
        <v>1</v>
      </c>
      <c r="O314">
        <v>1</v>
      </c>
      <c r="P314" t="s">
        <v>2</v>
      </c>
      <c r="Q314">
        <v>0.99086990386990303</v>
      </c>
      <c r="S314">
        <f t="shared" si="8"/>
        <v>0.99086990386990303</v>
      </c>
      <c r="T314">
        <f t="shared" si="9"/>
        <v>9.1300961300969652E-3</v>
      </c>
      <c r="U314">
        <v>4148</v>
      </c>
      <c r="V314">
        <v>313</v>
      </c>
    </row>
    <row r="315" spans="10:22" x14ac:dyDescent="0.25">
      <c r="J315" t="s">
        <v>3</v>
      </c>
      <c r="K315">
        <v>111314</v>
      </c>
      <c r="L315" t="s">
        <v>4</v>
      </c>
      <c r="M315">
        <v>-1</v>
      </c>
      <c r="N315" t="s">
        <v>1</v>
      </c>
      <c r="O315">
        <v>1</v>
      </c>
      <c r="P315" t="s">
        <v>2</v>
      </c>
      <c r="Q315">
        <v>0.99103903916110803</v>
      </c>
      <c r="S315">
        <f t="shared" si="8"/>
        <v>0.99103903916110803</v>
      </c>
      <c r="T315">
        <f t="shared" si="9"/>
        <v>8.9609608388919737E-3</v>
      </c>
      <c r="U315">
        <v>4148</v>
      </c>
      <c r="V315">
        <v>314</v>
      </c>
    </row>
    <row r="316" spans="10:22" x14ac:dyDescent="0.25">
      <c r="J316" t="s">
        <v>3</v>
      </c>
      <c r="K316">
        <v>111315</v>
      </c>
      <c r="L316" t="s">
        <v>4</v>
      </c>
      <c r="M316">
        <v>-1</v>
      </c>
      <c r="N316" t="s">
        <v>1</v>
      </c>
      <c r="O316">
        <v>1</v>
      </c>
      <c r="P316" t="s">
        <v>2</v>
      </c>
      <c r="Q316">
        <v>0.991205069026728</v>
      </c>
      <c r="S316">
        <f t="shared" si="8"/>
        <v>0.991205069026728</v>
      </c>
      <c r="T316">
        <f t="shared" si="9"/>
        <v>8.7949309732719971E-3</v>
      </c>
      <c r="U316">
        <v>4148</v>
      </c>
      <c r="V316">
        <v>315</v>
      </c>
    </row>
    <row r="317" spans="10:22" x14ac:dyDescent="0.25">
      <c r="J317" t="s">
        <v>3</v>
      </c>
      <c r="K317">
        <v>111316</v>
      </c>
      <c r="L317" t="s">
        <v>4</v>
      </c>
      <c r="M317">
        <v>-1</v>
      </c>
      <c r="N317" t="s">
        <v>1</v>
      </c>
      <c r="O317">
        <v>1</v>
      </c>
      <c r="P317" t="s">
        <v>2</v>
      </c>
      <c r="Q317">
        <v>0.99136804946298196</v>
      </c>
      <c r="S317">
        <f t="shared" si="8"/>
        <v>0.99136804946298196</v>
      </c>
      <c r="T317">
        <f t="shared" si="9"/>
        <v>8.6319505370180405E-3</v>
      </c>
      <c r="U317">
        <v>4148</v>
      </c>
      <c r="V317">
        <v>316</v>
      </c>
    </row>
    <row r="318" spans="10:22" x14ac:dyDescent="0.25">
      <c r="J318" t="s">
        <v>3</v>
      </c>
      <c r="K318">
        <v>111317</v>
      </c>
      <c r="L318" t="s">
        <v>4</v>
      </c>
      <c r="M318">
        <v>-1</v>
      </c>
      <c r="N318" t="s">
        <v>1</v>
      </c>
      <c r="O318">
        <v>1</v>
      </c>
      <c r="P318" t="s">
        <v>2</v>
      </c>
      <c r="Q318">
        <v>0.99152803549389701</v>
      </c>
      <c r="S318">
        <f t="shared" si="8"/>
        <v>0.99152803549389701</v>
      </c>
      <c r="T318">
        <f t="shared" si="9"/>
        <v>8.4719645061029913E-3</v>
      </c>
      <c r="U318">
        <v>4148</v>
      </c>
      <c r="V318">
        <v>317</v>
      </c>
    </row>
    <row r="319" spans="10:22" x14ac:dyDescent="0.25">
      <c r="J319" t="s">
        <v>3</v>
      </c>
      <c r="K319">
        <v>111318</v>
      </c>
      <c r="L319" t="s">
        <v>4</v>
      </c>
      <c r="M319">
        <v>-1</v>
      </c>
      <c r="N319" t="s">
        <v>1</v>
      </c>
      <c r="O319">
        <v>1</v>
      </c>
      <c r="P319" t="s">
        <v>2</v>
      </c>
      <c r="Q319">
        <v>0.99099010877005</v>
      </c>
      <c r="S319">
        <f t="shared" si="8"/>
        <v>0.99099010877005</v>
      </c>
      <c r="T319">
        <f t="shared" si="9"/>
        <v>9.0098912299499956E-3</v>
      </c>
      <c r="U319">
        <v>4147</v>
      </c>
      <c r="V319">
        <v>318</v>
      </c>
    </row>
    <row r="320" spans="10:22" x14ac:dyDescent="0.25">
      <c r="J320" t="s">
        <v>3</v>
      </c>
      <c r="K320">
        <v>111319</v>
      </c>
      <c r="L320" t="s">
        <v>4</v>
      </c>
      <c r="M320">
        <v>-1</v>
      </c>
      <c r="N320" t="s">
        <v>1</v>
      </c>
      <c r="O320">
        <v>1</v>
      </c>
      <c r="P320" t="s">
        <v>2</v>
      </c>
      <c r="Q320">
        <v>0.99103310611850703</v>
      </c>
      <c r="S320">
        <f t="shared" si="8"/>
        <v>0.99103310611850703</v>
      </c>
      <c r="T320">
        <f t="shared" si="9"/>
        <v>8.9668938814929655E-3</v>
      </c>
      <c r="U320">
        <v>4147</v>
      </c>
      <c r="V320">
        <v>319</v>
      </c>
    </row>
    <row r="321" spans="10:22" x14ac:dyDescent="0.25">
      <c r="J321" t="s">
        <v>3</v>
      </c>
      <c r="K321">
        <v>111320</v>
      </c>
      <c r="L321" t="s">
        <v>4</v>
      </c>
      <c r="M321">
        <v>-1</v>
      </c>
      <c r="N321" t="s">
        <v>1</v>
      </c>
      <c r="O321">
        <v>1</v>
      </c>
      <c r="P321" t="s">
        <v>2</v>
      </c>
      <c r="Q321">
        <v>0.99123279289261701</v>
      </c>
      <c r="S321">
        <f t="shared" si="8"/>
        <v>0.99123279289261701</v>
      </c>
      <c r="T321">
        <f t="shared" si="9"/>
        <v>8.7672071073829905E-3</v>
      </c>
      <c r="U321">
        <v>4147</v>
      </c>
      <c r="V321">
        <v>320</v>
      </c>
    </row>
    <row r="322" spans="10:22" x14ac:dyDescent="0.25">
      <c r="J322" t="s">
        <v>3</v>
      </c>
      <c r="K322">
        <v>111321</v>
      </c>
      <c r="L322" t="s">
        <v>4</v>
      </c>
      <c r="M322">
        <v>-1</v>
      </c>
      <c r="N322" t="s">
        <v>1</v>
      </c>
      <c r="O322">
        <v>1</v>
      </c>
      <c r="P322" t="s">
        <v>2</v>
      </c>
      <c r="Q322">
        <v>0.991395264032921</v>
      </c>
      <c r="S322">
        <f t="shared" si="8"/>
        <v>0.991395264032921</v>
      </c>
      <c r="T322">
        <f t="shared" si="9"/>
        <v>8.6047359670790025E-3</v>
      </c>
      <c r="U322">
        <v>4147</v>
      </c>
      <c r="V322">
        <v>321</v>
      </c>
    </row>
    <row r="323" spans="10:22" x14ac:dyDescent="0.25">
      <c r="J323" t="s">
        <v>3</v>
      </c>
      <c r="K323">
        <v>111322</v>
      </c>
      <c r="L323" t="s">
        <v>4</v>
      </c>
      <c r="M323">
        <v>-1</v>
      </c>
      <c r="N323" t="s">
        <v>1</v>
      </c>
      <c r="O323">
        <v>1</v>
      </c>
      <c r="P323" t="s">
        <v>2</v>
      </c>
      <c r="Q323">
        <v>0.99084898480063099</v>
      </c>
      <c r="S323">
        <f t="shared" ref="S323:S386" si="10">IF(O323&gt;0,Q323,1-Q323)</f>
        <v>0.99084898480063099</v>
      </c>
      <c r="T323">
        <f t="shared" ref="T323:T386" si="11">1-S323</f>
        <v>9.1510151993690059E-3</v>
      </c>
      <c r="U323">
        <v>4146</v>
      </c>
      <c r="V323">
        <v>322</v>
      </c>
    </row>
    <row r="324" spans="10:22" x14ac:dyDescent="0.25">
      <c r="J324" t="s">
        <v>3</v>
      </c>
      <c r="K324">
        <v>111323</v>
      </c>
      <c r="L324" t="s">
        <v>4</v>
      </c>
      <c r="M324">
        <v>-1</v>
      </c>
      <c r="N324" t="s">
        <v>1</v>
      </c>
      <c r="O324">
        <v>1</v>
      </c>
      <c r="P324" t="s">
        <v>2</v>
      </c>
      <c r="Q324">
        <v>0.99105273481621603</v>
      </c>
      <c r="S324">
        <f t="shared" si="10"/>
        <v>0.99105273481621603</v>
      </c>
      <c r="T324">
        <f t="shared" si="11"/>
        <v>8.9472651837839701E-3</v>
      </c>
      <c r="U324">
        <v>4146</v>
      </c>
      <c r="V324">
        <v>323</v>
      </c>
    </row>
    <row r="325" spans="10:22" x14ac:dyDescent="0.25">
      <c r="J325" t="s">
        <v>3</v>
      </c>
      <c r="K325">
        <v>111324</v>
      </c>
      <c r="L325" t="s">
        <v>4</v>
      </c>
      <c r="M325">
        <v>-1</v>
      </c>
      <c r="N325" t="s">
        <v>1</v>
      </c>
      <c r="O325">
        <v>1</v>
      </c>
      <c r="P325" t="s">
        <v>2</v>
      </c>
      <c r="Q325">
        <v>0.99048491852392995</v>
      </c>
      <c r="S325">
        <f t="shared" si="10"/>
        <v>0.99048491852392995</v>
      </c>
      <c r="T325">
        <f t="shared" si="11"/>
        <v>9.5150814760700531E-3</v>
      </c>
      <c r="U325">
        <v>4145</v>
      </c>
      <c r="V325">
        <v>324</v>
      </c>
    </row>
    <row r="326" spans="10:22" x14ac:dyDescent="0.25">
      <c r="J326" t="s">
        <v>3</v>
      </c>
      <c r="K326">
        <v>111325</v>
      </c>
      <c r="L326" t="s">
        <v>4</v>
      </c>
      <c r="M326">
        <v>-1</v>
      </c>
      <c r="N326" t="s">
        <v>1</v>
      </c>
      <c r="O326">
        <v>1</v>
      </c>
      <c r="P326" t="s">
        <v>2</v>
      </c>
      <c r="Q326">
        <v>0.99053030372270401</v>
      </c>
      <c r="S326">
        <f t="shared" si="10"/>
        <v>0.99053030372270401</v>
      </c>
      <c r="T326">
        <f t="shared" si="11"/>
        <v>9.4696962772959914E-3</v>
      </c>
      <c r="U326">
        <v>4145</v>
      </c>
      <c r="V326">
        <v>325</v>
      </c>
    </row>
    <row r="327" spans="10:22" x14ac:dyDescent="0.25">
      <c r="J327" t="s">
        <v>3</v>
      </c>
      <c r="K327">
        <v>111326</v>
      </c>
      <c r="L327" t="s">
        <v>4</v>
      </c>
      <c r="M327">
        <v>-1</v>
      </c>
      <c r="N327" t="s">
        <v>1</v>
      </c>
      <c r="O327">
        <v>1</v>
      </c>
      <c r="P327" t="s">
        <v>2</v>
      </c>
      <c r="Q327">
        <v>0.99057547450219197</v>
      </c>
      <c r="S327">
        <f t="shared" si="10"/>
        <v>0.99057547450219197</v>
      </c>
      <c r="T327">
        <f t="shared" si="11"/>
        <v>9.4245254978080339E-3</v>
      </c>
      <c r="U327">
        <v>4145</v>
      </c>
      <c r="V327">
        <v>326</v>
      </c>
    </row>
    <row r="328" spans="10:22" x14ac:dyDescent="0.25">
      <c r="J328" t="s">
        <v>3</v>
      </c>
      <c r="K328">
        <v>111327</v>
      </c>
      <c r="L328" t="s">
        <v>4</v>
      </c>
      <c r="M328">
        <v>-1</v>
      </c>
      <c r="N328" t="s">
        <v>1</v>
      </c>
      <c r="O328">
        <v>1</v>
      </c>
      <c r="P328" t="s">
        <v>2</v>
      </c>
      <c r="Q328">
        <v>0.99062043185579596</v>
      </c>
      <c r="S328">
        <f t="shared" si="10"/>
        <v>0.99062043185579596</v>
      </c>
      <c r="T328">
        <f t="shared" si="11"/>
        <v>9.3795681442040424E-3</v>
      </c>
      <c r="U328">
        <v>4144</v>
      </c>
      <c r="V328">
        <v>327</v>
      </c>
    </row>
    <row r="329" spans="10:22" x14ac:dyDescent="0.25">
      <c r="J329" t="s">
        <v>3</v>
      </c>
      <c r="K329">
        <v>111328</v>
      </c>
      <c r="L329" t="s">
        <v>4</v>
      </c>
      <c r="M329">
        <v>-1</v>
      </c>
      <c r="N329" t="s">
        <v>1</v>
      </c>
      <c r="O329">
        <v>1</v>
      </c>
      <c r="P329" t="s">
        <v>2</v>
      </c>
      <c r="Q329">
        <v>0.99066517677250499</v>
      </c>
      <c r="S329">
        <f t="shared" si="10"/>
        <v>0.99066517677250499</v>
      </c>
      <c r="T329">
        <f t="shared" si="11"/>
        <v>9.3348232274950149E-3</v>
      </c>
      <c r="U329">
        <v>4144</v>
      </c>
      <c r="V329">
        <v>328</v>
      </c>
    </row>
    <row r="330" spans="10:22" x14ac:dyDescent="0.25">
      <c r="J330" t="s">
        <v>3</v>
      </c>
      <c r="K330">
        <v>111329</v>
      </c>
      <c r="L330" t="s">
        <v>4</v>
      </c>
      <c r="M330">
        <v>-1</v>
      </c>
      <c r="N330" t="s">
        <v>1</v>
      </c>
      <c r="O330">
        <v>1</v>
      </c>
      <c r="P330" t="s">
        <v>2</v>
      </c>
      <c r="Q330">
        <v>0.99087298162965598</v>
      </c>
      <c r="S330">
        <f t="shared" si="10"/>
        <v>0.99087298162965598</v>
      </c>
      <c r="T330">
        <f t="shared" si="11"/>
        <v>9.12701837034402E-3</v>
      </c>
      <c r="U330">
        <v>4144</v>
      </c>
      <c r="V330">
        <v>329</v>
      </c>
    </row>
    <row r="331" spans="10:22" x14ac:dyDescent="0.25">
      <c r="J331" t="s">
        <v>3</v>
      </c>
      <c r="K331">
        <v>111330</v>
      </c>
      <c r="L331" t="s">
        <v>4</v>
      </c>
      <c r="M331">
        <v>-1</v>
      </c>
      <c r="N331" t="s">
        <v>1</v>
      </c>
      <c r="O331">
        <v>1</v>
      </c>
      <c r="P331" t="s">
        <v>2</v>
      </c>
      <c r="Q331">
        <v>0.99029386946444897</v>
      </c>
      <c r="S331">
        <f t="shared" si="10"/>
        <v>0.99029386946444897</v>
      </c>
      <c r="T331">
        <f t="shared" si="11"/>
        <v>9.7061305355510274E-3</v>
      </c>
      <c r="U331">
        <v>4144</v>
      </c>
      <c r="V331">
        <v>330</v>
      </c>
    </row>
    <row r="332" spans="10:22" x14ac:dyDescent="0.25">
      <c r="J332" t="s">
        <v>3</v>
      </c>
      <c r="K332">
        <v>111331</v>
      </c>
      <c r="L332" t="s">
        <v>4</v>
      </c>
      <c r="M332">
        <v>-1</v>
      </c>
      <c r="N332" t="s">
        <v>1</v>
      </c>
      <c r="O332">
        <v>1</v>
      </c>
      <c r="P332" t="s">
        <v>2</v>
      </c>
      <c r="Q332">
        <v>0.99050986090492898</v>
      </c>
      <c r="S332">
        <f t="shared" si="10"/>
        <v>0.99050986090492898</v>
      </c>
      <c r="T332">
        <f t="shared" si="11"/>
        <v>9.4901390950710152E-3</v>
      </c>
      <c r="U332">
        <v>4145</v>
      </c>
      <c r="V332">
        <v>331</v>
      </c>
    </row>
    <row r="333" spans="10:22" x14ac:dyDescent="0.25">
      <c r="J333" t="s">
        <v>3</v>
      </c>
      <c r="K333">
        <v>111332</v>
      </c>
      <c r="L333" t="s">
        <v>4</v>
      </c>
      <c r="M333">
        <v>-1</v>
      </c>
      <c r="N333" t="s">
        <v>1</v>
      </c>
      <c r="O333">
        <v>1</v>
      </c>
      <c r="P333" t="s">
        <v>2</v>
      </c>
      <c r="Q333">
        <v>0.98990794328038001</v>
      </c>
      <c r="S333">
        <f t="shared" si="10"/>
        <v>0.98990794328038001</v>
      </c>
      <c r="T333">
        <f t="shared" si="11"/>
        <v>1.0092056719619991E-2</v>
      </c>
      <c r="U333">
        <v>4143</v>
      </c>
      <c r="V333">
        <v>332</v>
      </c>
    </row>
    <row r="334" spans="10:22" x14ac:dyDescent="0.25">
      <c r="J334" t="s">
        <v>3</v>
      </c>
      <c r="K334">
        <v>111333</v>
      </c>
      <c r="L334" t="s">
        <v>4</v>
      </c>
      <c r="M334">
        <v>-1</v>
      </c>
      <c r="N334" t="s">
        <v>1</v>
      </c>
      <c r="O334">
        <v>1</v>
      </c>
      <c r="P334" t="s">
        <v>2</v>
      </c>
      <c r="Q334">
        <v>0.98995605263841602</v>
      </c>
      <c r="S334">
        <f t="shared" si="10"/>
        <v>0.98995605263841602</v>
      </c>
      <c r="T334">
        <f t="shared" si="11"/>
        <v>1.0043947361583982E-2</v>
      </c>
      <c r="U334">
        <v>4143</v>
      </c>
      <c r="V334">
        <v>333</v>
      </c>
    </row>
    <row r="335" spans="10:22" x14ac:dyDescent="0.25">
      <c r="J335" t="s">
        <v>3</v>
      </c>
      <c r="K335">
        <v>111334</v>
      </c>
      <c r="L335" t="s">
        <v>4</v>
      </c>
      <c r="M335">
        <v>-1</v>
      </c>
      <c r="N335" t="s">
        <v>1</v>
      </c>
      <c r="O335">
        <v>1</v>
      </c>
      <c r="P335" t="s">
        <v>2</v>
      </c>
      <c r="Q335">
        <v>0.99000393497251205</v>
      </c>
      <c r="S335">
        <f t="shared" si="10"/>
        <v>0.99000393497251205</v>
      </c>
      <c r="T335">
        <f t="shared" si="11"/>
        <v>9.9960650274879548E-3</v>
      </c>
      <c r="U335">
        <v>4141</v>
      </c>
      <c r="V335">
        <v>334</v>
      </c>
    </row>
    <row r="336" spans="10:22" x14ac:dyDescent="0.25">
      <c r="J336" t="s">
        <v>3</v>
      </c>
      <c r="K336">
        <v>111335</v>
      </c>
      <c r="L336" t="s">
        <v>4</v>
      </c>
      <c r="M336">
        <v>-1</v>
      </c>
      <c r="N336" t="s">
        <v>1</v>
      </c>
      <c r="O336">
        <v>1</v>
      </c>
      <c r="P336" t="s">
        <v>2</v>
      </c>
      <c r="Q336">
        <v>0.99022631467536504</v>
      </c>
      <c r="S336">
        <f t="shared" si="10"/>
        <v>0.99022631467536504</v>
      </c>
      <c r="T336">
        <f t="shared" si="11"/>
        <v>9.773685324634962E-3</v>
      </c>
      <c r="U336">
        <v>4141</v>
      </c>
      <c r="V336">
        <v>335</v>
      </c>
    </row>
    <row r="337" spans="10:22" x14ac:dyDescent="0.25">
      <c r="J337" t="s">
        <v>3</v>
      </c>
      <c r="K337">
        <v>111336</v>
      </c>
      <c r="L337" t="s">
        <v>4</v>
      </c>
      <c r="M337">
        <v>-1</v>
      </c>
      <c r="N337" t="s">
        <v>1</v>
      </c>
      <c r="O337">
        <v>1</v>
      </c>
      <c r="P337" t="s">
        <v>2</v>
      </c>
      <c r="Q337">
        <v>0.990407257051372</v>
      </c>
      <c r="S337">
        <f t="shared" si="10"/>
        <v>0.990407257051372</v>
      </c>
      <c r="T337">
        <f t="shared" si="11"/>
        <v>9.5927429486279969E-3</v>
      </c>
      <c r="U337">
        <v>4142</v>
      </c>
      <c r="V337">
        <v>336</v>
      </c>
    </row>
    <row r="338" spans="10:22" x14ac:dyDescent="0.25">
      <c r="J338" t="s">
        <v>3</v>
      </c>
      <c r="K338">
        <v>111337</v>
      </c>
      <c r="L338" t="s">
        <v>4</v>
      </c>
      <c r="M338">
        <v>-1</v>
      </c>
      <c r="N338" t="s">
        <v>1</v>
      </c>
      <c r="O338">
        <v>1</v>
      </c>
      <c r="P338" t="s">
        <v>2</v>
      </c>
      <c r="Q338">
        <v>0.98952381075324003</v>
      </c>
      <c r="S338">
        <f t="shared" si="10"/>
        <v>0.98952381075324003</v>
      </c>
      <c r="T338">
        <f t="shared" si="11"/>
        <v>1.047618924675997E-2</v>
      </c>
      <c r="U338">
        <v>4142</v>
      </c>
      <c r="V338">
        <v>337</v>
      </c>
    </row>
    <row r="339" spans="10:22" x14ac:dyDescent="0.25">
      <c r="J339" t="s">
        <v>3</v>
      </c>
      <c r="K339">
        <v>111338</v>
      </c>
      <c r="L339" t="s">
        <v>4</v>
      </c>
      <c r="M339">
        <v>-1</v>
      </c>
      <c r="N339" t="s">
        <v>1</v>
      </c>
      <c r="O339">
        <v>1</v>
      </c>
      <c r="P339" t="s">
        <v>2</v>
      </c>
      <c r="Q339">
        <v>0.98882947996989701</v>
      </c>
      <c r="S339">
        <f t="shared" si="10"/>
        <v>0.98882947996989701</v>
      </c>
      <c r="T339">
        <f t="shared" si="11"/>
        <v>1.1170520030102993E-2</v>
      </c>
      <c r="U339">
        <v>4141</v>
      </c>
      <c r="V339">
        <v>338</v>
      </c>
    </row>
    <row r="340" spans="10:22" x14ac:dyDescent="0.25">
      <c r="J340" t="s">
        <v>3</v>
      </c>
      <c r="K340">
        <v>111339</v>
      </c>
      <c r="L340" t="s">
        <v>4</v>
      </c>
      <c r="M340">
        <v>-1</v>
      </c>
      <c r="N340" t="s">
        <v>1</v>
      </c>
      <c r="O340">
        <v>1</v>
      </c>
      <c r="P340" t="s">
        <v>2</v>
      </c>
      <c r="Q340">
        <v>0.98885215833020901</v>
      </c>
      <c r="S340">
        <f t="shared" si="10"/>
        <v>0.98885215833020901</v>
      </c>
      <c r="T340">
        <f t="shared" si="11"/>
        <v>1.1147841669790992E-2</v>
      </c>
      <c r="U340">
        <v>4141</v>
      </c>
      <c r="V340">
        <v>339</v>
      </c>
    </row>
    <row r="341" spans="10:22" x14ac:dyDescent="0.25">
      <c r="J341" t="s">
        <v>3</v>
      </c>
      <c r="K341">
        <v>111340</v>
      </c>
      <c r="L341" t="s">
        <v>4</v>
      </c>
      <c r="M341">
        <v>-1</v>
      </c>
      <c r="N341" t="s">
        <v>1</v>
      </c>
      <c r="O341">
        <v>1</v>
      </c>
      <c r="P341" t="s">
        <v>2</v>
      </c>
      <c r="Q341">
        <v>0.98887479116698196</v>
      </c>
      <c r="S341">
        <f t="shared" si="10"/>
        <v>0.98887479116698196</v>
      </c>
      <c r="T341">
        <f t="shared" si="11"/>
        <v>1.1125208833018041E-2</v>
      </c>
      <c r="U341">
        <v>4141</v>
      </c>
      <c r="V341">
        <v>340</v>
      </c>
    </row>
    <row r="342" spans="10:22" x14ac:dyDescent="0.25">
      <c r="J342" t="s">
        <v>3</v>
      </c>
      <c r="K342">
        <v>111341</v>
      </c>
      <c r="L342" t="s">
        <v>4</v>
      </c>
      <c r="M342">
        <v>-1</v>
      </c>
      <c r="N342" t="s">
        <v>1</v>
      </c>
      <c r="O342">
        <v>1</v>
      </c>
      <c r="P342" t="s">
        <v>2</v>
      </c>
      <c r="Q342">
        <v>0.988897378569496</v>
      </c>
      <c r="S342">
        <f t="shared" si="10"/>
        <v>0.988897378569496</v>
      </c>
      <c r="T342">
        <f t="shared" si="11"/>
        <v>1.1102621430504001E-2</v>
      </c>
      <c r="U342">
        <v>4141</v>
      </c>
      <c r="V342">
        <v>341</v>
      </c>
    </row>
    <row r="343" spans="10:22" x14ac:dyDescent="0.25">
      <c r="J343" t="s">
        <v>3</v>
      </c>
      <c r="K343">
        <v>111342</v>
      </c>
      <c r="L343" t="s">
        <v>4</v>
      </c>
      <c r="M343">
        <v>-1</v>
      </c>
      <c r="N343" t="s">
        <v>1</v>
      </c>
      <c r="O343">
        <v>1</v>
      </c>
      <c r="P343" t="s">
        <v>2</v>
      </c>
      <c r="Q343">
        <v>0.98891992062686596</v>
      </c>
      <c r="S343">
        <f t="shared" si="10"/>
        <v>0.98891992062686596</v>
      </c>
      <c r="T343">
        <f t="shared" si="11"/>
        <v>1.1080079373134044E-2</v>
      </c>
      <c r="U343">
        <v>4142</v>
      </c>
      <c r="V343">
        <v>342</v>
      </c>
    </row>
    <row r="344" spans="10:22" x14ac:dyDescent="0.25">
      <c r="J344" t="s">
        <v>3</v>
      </c>
      <c r="K344">
        <v>111343</v>
      </c>
      <c r="L344" t="s">
        <v>4</v>
      </c>
      <c r="M344">
        <v>-1</v>
      </c>
      <c r="N344" t="s">
        <v>1</v>
      </c>
      <c r="O344">
        <v>1</v>
      </c>
      <c r="P344" t="s">
        <v>2</v>
      </c>
      <c r="Q344">
        <v>0.98894241742804001</v>
      </c>
      <c r="S344">
        <f t="shared" si="10"/>
        <v>0.98894241742804001</v>
      </c>
      <c r="T344">
        <f t="shared" si="11"/>
        <v>1.105758257195999E-2</v>
      </c>
      <c r="U344">
        <v>4141</v>
      </c>
      <c r="V344">
        <v>343</v>
      </c>
    </row>
    <row r="345" spans="10:22" x14ac:dyDescent="0.25">
      <c r="J345" t="s">
        <v>3</v>
      </c>
      <c r="K345">
        <v>111344</v>
      </c>
      <c r="L345" t="s">
        <v>4</v>
      </c>
      <c r="M345">
        <v>-1</v>
      </c>
      <c r="N345" t="s">
        <v>1</v>
      </c>
      <c r="O345">
        <v>1</v>
      </c>
      <c r="P345" t="s">
        <v>2</v>
      </c>
      <c r="Q345">
        <v>0.98896486906179804</v>
      </c>
      <c r="S345">
        <f t="shared" si="10"/>
        <v>0.98896486906179804</v>
      </c>
      <c r="T345">
        <f t="shared" si="11"/>
        <v>1.1035130938201965E-2</v>
      </c>
      <c r="U345">
        <v>4141</v>
      </c>
      <c r="V345">
        <v>344</v>
      </c>
    </row>
    <row r="346" spans="10:22" x14ac:dyDescent="0.25">
      <c r="J346" t="s">
        <v>3</v>
      </c>
      <c r="K346">
        <v>111345</v>
      </c>
      <c r="L346" t="s">
        <v>4</v>
      </c>
      <c r="M346">
        <v>-1</v>
      </c>
      <c r="N346" t="s">
        <v>1</v>
      </c>
      <c r="O346">
        <v>1</v>
      </c>
      <c r="P346" t="s">
        <v>2</v>
      </c>
      <c r="Q346">
        <v>0.98722772760422395</v>
      </c>
      <c r="S346">
        <f t="shared" si="10"/>
        <v>0.98722772760422395</v>
      </c>
      <c r="T346">
        <f t="shared" si="11"/>
        <v>1.2772272395776052E-2</v>
      </c>
      <c r="U346">
        <v>4141</v>
      </c>
      <c r="V346">
        <v>345</v>
      </c>
    </row>
    <row r="347" spans="10:22" x14ac:dyDescent="0.25">
      <c r="J347" t="s">
        <v>3</v>
      </c>
      <c r="K347">
        <v>111346</v>
      </c>
      <c r="L347" t="s">
        <v>4</v>
      </c>
      <c r="M347">
        <v>-1</v>
      </c>
      <c r="N347" t="s">
        <v>1</v>
      </c>
      <c r="O347">
        <v>1</v>
      </c>
      <c r="P347" t="s">
        <v>2</v>
      </c>
      <c r="Q347">
        <v>0.987221845313908</v>
      </c>
      <c r="S347">
        <f t="shared" si="10"/>
        <v>0.987221845313908</v>
      </c>
      <c r="T347">
        <f t="shared" si="11"/>
        <v>1.2778154686092003E-2</v>
      </c>
      <c r="U347">
        <v>4141</v>
      </c>
      <c r="V347">
        <v>346</v>
      </c>
    </row>
    <row r="348" spans="10:22" x14ac:dyDescent="0.25">
      <c r="J348" t="s">
        <v>3</v>
      </c>
      <c r="K348">
        <v>111347</v>
      </c>
      <c r="L348" t="s">
        <v>4</v>
      </c>
      <c r="M348">
        <v>-1</v>
      </c>
      <c r="N348" t="s">
        <v>1</v>
      </c>
      <c r="O348">
        <v>1</v>
      </c>
      <c r="P348" t="s">
        <v>2</v>
      </c>
      <c r="Q348">
        <v>0.98743985391467004</v>
      </c>
      <c r="S348">
        <f t="shared" si="10"/>
        <v>0.98743985391467004</v>
      </c>
      <c r="T348">
        <f t="shared" si="11"/>
        <v>1.256014608532996E-2</v>
      </c>
      <c r="U348">
        <v>4143</v>
      </c>
      <c r="V348">
        <v>347</v>
      </c>
    </row>
    <row r="349" spans="10:22" x14ac:dyDescent="0.25">
      <c r="J349" t="s">
        <v>3</v>
      </c>
      <c r="K349">
        <v>111348</v>
      </c>
      <c r="L349" t="s">
        <v>4</v>
      </c>
      <c r="M349">
        <v>-1</v>
      </c>
      <c r="N349" t="s">
        <v>1</v>
      </c>
      <c r="O349">
        <v>1</v>
      </c>
      <c r="P349" t="s">
        <v>2</v>
      </c>
      <c r="Q349">
        <v>0.98657591893085805</v>
      </c>
      <c r="S349">
        <f t="shared" si="10"/>
        <v>0.98657591893085805</v>
      </c>
      <c r="T349">
        <f t="shared" si="11"/>
        <v>1.3424081069141947E-2</v>
      </c>
      <c r="U349">
        <v>4142</v>
      </c>
      <c r="V349">
        <v>348</v>
      </c>
    </row>
    <row r="350" spans="10:22" x14ac:dyDescent="0.25">
      <c r="J350" t="s">
        <v>3</v>
      </c>
      <c r="K350">
        <v>111349</v>
      </c>
      <c r="L350" t="s">
        <v>4</v>
      </c>
      <c r="M350">
        <v>-1</v>
      </c>
      <c r="N350" t="s">
        <v>1</v>
      </c>
      <c r="O350">
        <v>1</v>
      </c>
      <c r="P350" t="s">
        <v>2</v>
      </c>
      <c r="Q350">
        <v>0.98656974053283297</v>
      </c>
      <c r="S350">
        <f t="shared" si="10"/>
        <v>0.98656974053283297</v>
      </c>
      <c r="T350">
        <f t="shared" si="11"/>
        <v>1.3430259467167027E-2</v>
      </c>
      <c r="U350">
        <v>4143</v>
      </c>
      <c r="V350">
        <v>349</v>
      </c>
    </row>
    <row r="351" spans="10:22" x14ac:dyDescent="0.25">
      <c r="J351" t="s">
        <v>3</v>
      </c>
      <c r="K351">
        <v>111350</v>
      </c>
      <c r="L351" t="s">
        <v>4</v>
      </c>
      <c r="M351">
        <v>-1</v>
      </c>
      <c r="N351" t="s">
        <v>1</v>
      </c>
      <c r="O351">
        <v>1</v>
      </c>
      <c r="P351" t="s">
        <v>2</v>
      </c>
      <c r="Q351">
        <v>0.98413295758457797</v>
      </c>
      <c r="S351">
        <f t="shared" si="10"/>
        <v>0.98413295758457797</v>
      </c>
      <c r="T351">
        <f t="shared" si="11"/>
        <v>1.5867042415422028E-2</v>
      </c>
      <c r="U351">
        <v>4142</v>
      </c>
      <c r="V351">
        <v>350</v>
      </c>
    </row>
    <row r="352" spans="10:22" x14ac:dyDescent="0.25">
      <c r="J352" t="s">
        <v>3</v>
      </c>
      <c r="K352">
        <v>111351</v>
      </c>
      <c r="L352" t="s">
        <v>4</v>
      </c>
      <c r="M352">
        <v>-1</v>
      </c>
      <c r="N352" t="s">
        <v>1</v>
      </c>
      <c r="O352">
        <v>1</v>
      </c>
      <c r="P352" t="s">
        <v>2</v>
      </c>
      <c r="Q352">
        <v>0.98408872540831704</v>
      </c>
      <c r="S352">
        <f t="shared" si="10"/>
        <v>0.98408872540831704</v>
      </c>
      <c r="T352">
        <f t="shared" si="11"/>
        <v>1.5911274591682956E-2</v>
      </c>
      <c r="U352">
        <v>4142</v>
      </c>
      <c r="V352">
        <v>351</v>
      </c>
    </row>
    <row r="353" spans="10:22" x14ac:dyDescent="0.25">
      <c r="J353" t="s">
        <v>3</v>
      </c>
      <c r="K353">
        <v>111352</v>
      </c>
      <c r="L353" t="s">
        <v>4</v>
      </c>
      <c r="M353">
        <v>-1</v>
      </c>
      <c r="N353" t="s">
        <v>1</v>
      </c>
      <c r="O353">
        <v>1</v>
      </c>
      <c r="P353" t="s">
        <v>2</v>
      </c>
      <c r="Q353">
        <v>0.98404437192620098</v>
      </c>
      <c r="S353">
        <f t="shared" si="10"/>
        <v>0.98404437192620098</v>
      </c>
      <c r="T353">
        <f t="shared" si="11"/>
        <v>1.5955628073799022E-2</v>
      </c>
      <c r="U353">
        <v>4143</v>
      </c>
      <c r="V353">
        <v>352</v>
      </c>
    </row>
    <row r="354" spans="10:22" x14ac:dyDescent="0.25">
      <c r="J354" t="s">
        <v>3</v>
      </c>
      <c r="K354">
        <v>111353</v>
      </c>
      <c r="L354" t="s">
        <v>4</v>
      </c>
      <c r="M354">
        <v>-1</v>
      </c>
      <c r="N354" t="s">
        <v>1</v>
      </c>
      <c r="O354">
        <v>1</v>
      </c>
      <c r="P354" t="s">
        <v>2</v>
      </c>
      <c r="Q354">
        <v>0.98399989681670996</v>
      </c>
      <c r="S354">
        <f t="shared" si="10"/>
        <v>0.98399989681670996</v>
      </c>
      <c r="T354">
        <f t="shared" si="11"/>
        <v>1.6000103183290038E-2</v>
      </c>
      <c r="U354">
        <v>4143</v>
      </c>
      <c r="V354">
        <v>353</v>
      </c>
    </row>
    <row r="355" spans="10:22" x14ac:dyDescent="0.25">
      <c r="J355" t="s">
        <v>3</v>
      </c>
      <c r="K355">
        <v>111354</v>
      </c>
      <c r="L355" t="s">
        <v>4</v>
      </c>
      <c r="M355">
        <v>-1</v>
      </c>
      <c r="N355" t="s">
        <v>1</v>
      </c>
      <c r="O355">
        <v>1</v>
      </c>
      <c r="P355" t="s">
        <v>2</v>
      </c>
      <c r="Q355">
        <v>0.98395529975753604</v>
      </c>
      <c r="S355">
        <f t="shared" si="10"/>
        <v>0.98395529975753604</v>
      </c>
      <c r="T355">
        <f t="shared" si="11"/>
        <v>1.6044700242463961E-2</v>
      </c>
      <c r="U355">
        <v>4142</v>
      </c>
      <c r="V355">
        <v>354</v>
      </c>
    </row>
    <row r="356" spans="10:22" x14ac:dyDescent="0.25">
      <c r="J356" t="s">
        <v>3</v>
      </c>
      <c r="K356">
        <v>111355</v>
      </c>
      <c r="L356" t="s">
        <v>4</v>
      </c>
      <c r="M356">
        <v>-1</v>
      </c>
      <c r="N356" t="s">
        <v>1</v>
      </c>
      <c r="O356">
        <v>1</v>
      </c>
      <c r="P356" t="s">
        <v>2</v>
      </c>
      <c r="Q356">
        <v>0.983910580425579</v>
      </c>
      <c r="S356">
        <f t="shared" si="10"/>
        <v>0.983910580425579</v>
      </c>
      <c r="T356">
        <f t="shared" si="11"/>
        <v>1.6089419574421004E-2</v>
      </c>
      <c r="U356">
        <v>4143</v>
      </c>
      <c r="V356">
        <v>355</v>
      </c>
    </row>
    <row r="357" spans="10:22" x14ac:dyDescent="0.25">
      <c r="J357" t="s">
        <v>3</v>
      </c>
      <c r="K357">
        <v>111356</v>
      </c>
      <c r="L357" t="s">
        <v>4</v>
      </c>
      <c r="M357">
        <v>-1</v>
      </c>
      <c r="N357" t="s">
        <v>1</v>
      </c>
      <c r="O357">
        <v>1</v>
      </c>
      <c r="P357" t="s">
        <v>2</v>
      </c>
      <c r="Q357">
        <v>0.98386573849694703</v>
      </c>
      <c r="S357">
        <f t="shared" si="10"/>
        <v>0.98386573849694703</v>
      </c>
      <c r="T357">
        <f t="shared" si="11"/>
        <v>1.6134261503052971E-2</v>
      </c>
      <c r="U357">
        <v>4142</v>
      </c>
      <c r="V357">
        <v>356</v>
      </c>
    </row>
    <row r="358" spans="10:22" x14ac:dyDescent="0.25">
      <c r="J358" t="s">
        <v>3</v>
      </c>
      <c r="K358">
        <v>111357</v>
      </c>
      <c r="L358" t="s">
        <v>4</v>
      </c>
      <c r="M358">
        <v>-1</v>
      </c>
      <c r="N358" t="s">
        <v>1</v>
      </c>
      <c r="O358">
        <v>1</v>
      </c>
      <c r="P358" t="s">
        <v>2</v>
      </c>
      <c r="Q358">
        <v>0.98382077364694998</v>
      </c>
      <c r="S358">
        <f t="shared" si="10"/>
        <v>0.98382077364694998</v>
      </c>
      <c r="T358">
        <f t="shared" si="11"/>
        <v>1.6179226353050025E-2</v>
      </c>
      <c r="U358">
        <v>4142</v>
      </c>
      <c r="V358">
        <v>357</v>
      </c>
    </row>
    <row r="359" spans="10:22" x14ac:dyDescent="0.25">
      <c r="J359" t="s">
        <v>3</v>
      </c>
      <c r="K359">
        <v>111358</v>
      </c>
      <c r="L359" t="s">
        <v>4</v>
      </c>
      <c r="M359">
        <v>-1</v>
      </c>
      <c r="N359" t="s">
        <v>1</v>
      </c>
      <c r="O359">
        <v>1</v>
      </c>
      <c r="P359" t="s">
        <v>2</v>
      </c>
      <c r="Q359">
        <v>0.98405885753225897</v>
      </c>
      <c r="S359">
        <f t="shared" si="10"/>
        <v>0.98405885753225897</v>
      </c>
      <c r="T359">
        <f t="shared" si="11"/>
        <v>1.5941142467741032E-2</v>
      </c>
      <c r="U359">
        <v>4142</v>
      </c>
      <c r="V359">
        <v>358</v>
      </c>
    </row>
    <row r="360" spans="10:22" x14ac:dyDescent="0.25">
      <c r="J360" t="s">
        <v>3</v>
      </c>
      <c r="K360">
        <v>111359</v>
      </c>
      <c r="L360" t="s">
        <v>4</v>
      </c>
      <c r="M360">
        <v>-1</v>
      </c>
      <c r="N360" t="s">
        <v>1</v>
      </c>
      <c r="O360">
        <v>1</v>
      </c>
      <c r="P360" t="s">
        <v>2</v>
      </c>
      <c r="Q360">
        <v>0.98292677739554102</v>
      </c>
      <c r="S360">
        <f t="shared" si="10"/>
        <v>0.98292677739554102</v>
      </c>
      <c r="T360">
        <f t="shared" si="11"/>
        <v>1.7073222604458982E-2</v>
      </c>
      <c r="U360">
        <v>4141</v>
      </c>
      <c r="V360">
        <v>359</v>
      </c>
    </row>
    <row r="361" spans="10:22" x14ac:dyDescent="0.25">
      <c r="J361" t="s">
        <v>3</v>
      </c>
      <c r="K361">
        <v>111360</v>
      </c>
      <c r="L361" t="s">
        <v>4</v>
      </c>
      <c r="M361">
        <v>-1</v>
      </c>
      <c r="N361" t="s">
        <v>1</v>
      </c>
      <c r="O361">
        <v>1</v>
      </c>
      <c r="P361" t="s">
        <v>2</v>
      </c>
      <c r="Q361">
        <v>0.98287924127516701</v>
      </c>
      <c r="S361">
        <f t="shared" si="10"/>
        <v>0.98287924127516701</v>
      </c>
      <c r="T361">
        <f t="shared" si="11"/>
        <v>1.7120758724832985E-2</v>
      </c>
      <c r="U361">
        <v>4141</v>
      </c>
      <c r="V361">
        <v>360</v>
      </c>
    </row>
    <row r="362" spans="10:22" x14ac:dyDescent="0.25">
      <c r="J362" t="s">
        <v>3</v>
      </c>
      <c r="K362">
        <v>111361</v>
      </c>
      <c r="L362" t="s">
        <v>4</v>
      </c>
      <c r="M362">
        <v>-1</v>
      </c>
      <c r="N362" t="s">
        <v>1</v>
      </c>
      <c r="O362">
        <v>1</v>
      </c>
      <c r="P362" t="s">
        <v>2</v>
      </c>
      <c r="Q362">
        <v>0.98283157511410102</v>
      </c>
      <c r="S362">
        <f t="shared" si="10"/>
        <v>0.98283157511410102</v>
      </c>
      <c r="T362">
        <f t="shared" si="11"/>
        <v>1.7168424885898981E-2</v>
      </c>
      <c r="U362">
        <v>4141</v>
      </c>
      <c r="V362">
        <v>361</v>
      </c>
    </row>
    <row r="363" spans="10:22" x14ac:dyDescent="0.25">
      <c r="J363" t="s">
        <v>3</v>
      </c>
      <c r="K363">
        <v>111362</v>
      </c>
      <c r="L363" t="s">
        <v>4</v>
      </c>
      <c r="M363">
        <v>-1</v>
      </c>
      <c r="N363" t="s">
        <v>1</v>
      </c>
      <c r="O363">
        <v>1</v>
      </c>
      <c r="P363" t="s">
        <v>2</v>
      </c>
      <c r="Q363">
        <v>0.98278377856948995</v>
      </c>
      <c r="S363">
        <f t="shared" si="10"/>
        <v>0.98278377856948995</v>
      </c>
      <c r="T363">
        <f t="shared" si="11"/>
        <v>1.7216221430510048E-2</v>
      </c>
      <c r="U363">
        <v>4141</v>
      </c>
      <c r="V363">
        <v>362</v>
      </c>
    </row>
    <row r="364" spans="10:22" x14ac:dyDescent="0.25">
      <c r="J364" t="s">
        <v>3</v>
      </c>
      <c r="K364">
        <v>111363</v>
      </c>
      <c r="L364" t="s">
        <v>4</v>
      </c>
      <c r="M364">
        <v>-1</v>
      </c>
      <c r="N364" t="s">
        <v>1</v>
      </c>
      <c r="O364">
        <v>1</v>
      </c>
      <c r="P364" t="s">
        <v>2</v>
      </c>
      <c r="Q364">
        <v>0.98053905882576498</v>
      </c>
      <c r="S364">
        <f t="shared" si="10"/>
        <v>0.98053905882576498</v>
      </c>
      <c r="T364">
        <f t="shared" si="11"/>
        <v>1.9460941174235025E-2</v>
      </c>
      <c r="U364">
        <v>4141</v>
      </c>
      <c r="V364">
        <v>363</v>
      </c>
    </row>
    <row r="365" spans="10:22" x14ac:dyDescent="0.25">
      <c r="J365" t="s">
        <v>3</v>
      </c>
      <c r="K365">
        <v>111364</v>
      </c>
      <c r="L365" t="s">
        <v>4</v>
      </c>
      <c r="M365">
        <v>-1</v>
      </c>
      <c r="N365" t="s">
        <v>1</v>
      </c>
      <c r="O365">
        <v>1</v>
      </c>
      <c r="P365" t="s">
        <v>2</v>
      </c>
      <c r="Q365">
        <v>0.98044025020999603</v>
      </c>
      <c r="S365">
        <f t="shared" si="10"/>
        <v>0.98044025020999603</v>
      </c>
      <c r="T365">
        <f t="shared" si="11"/>
        <v>1.9559749790003966E-2</v>
      </c>
      <c r="U365">
        <v>4141</v>
      </c>
      <c r="V365">
        <v>364</v>
      </c>
    </row>
    <row r="366" spans="10:22" x14ac:dyDescent="0.25">
      <c r="J366" t="s">
        <v>3</v>
      </c>
      <c r="K366">
        <v>111365</v>
      </c>
      <c r="L366" t="s">
        <v>4</v>
      </c>
      <c r="M366">
        <v>-1</v>
      </c>
      <c r="N366" t="s">
        <v>1</v>
      </c>
      <c r="O366">
        <v>1</v>
      </c>
      <c r="P366" t="s">
        <v>2</v>
      </c>
      <c r="Q366">
        <v>0.98034094997365195</v>
      </c>
      <c r="S366">
        <f t="shared" si="10"/>
        <v>0.98034094997365195</v>
      </c>
      <c r="T366">
        <f t="shared" si="11"/>
        <v>1.9659050026348046E-2</v>
      </c>
      <c r="U366">
        <v>4141</v>
      </c>
      <c r="V366">
        <v>365</v>
      </c>
    </row>
    <row r="367" spans="10:22" x14ac:dyDescent="0.25">
      <c r="J367" t="s">
        <v>3</v>
      </c>
      <c r="K367">
        <v>111366</v>
      </c>
      <c r="L367" t="s">
        <v>4</v>
      </c>
      <c r="M367">
        <v>-1</v>
      </c>
      <c r="N367" t="s">
        <v>1</v>
      </c>
      <c r="O367">
        <v>1</v>
      </c>
      <c r="P367" t="s">
        <v>2</v>
      </c>
      <c r="Q367">
        <v>0.98024115577305404</v>
      </c>
      <c r="S367">
        <f t="shared" si="10"/>
        <v>0.98024115577305404</v>
      </c>
      <c r="T367">
        <f t="shared" si="11"/>
        <v>1.975884422694596E-2</v>
      </c>
      <c r="U367">
        <v>4141</v>
      </c>
      <c r="V367">
        <v>366</v>
      </c>
    </row>
    <row r="368" spans="10:22" x14ac:dyDescent="0.25">
      <c r="J368" t="s">
        <v>3</v>
      </c>
      <c r="K368">
        <v>111367</v>
      </c>
      <c r="L368" t="s">
        <v>4</v>
      </c>
      <c r="M368">
        <v>-1</v>
      </c>
      <c r="N368" t="s">
        <v>1</v>
      </c>
      <c r="O368">
        <v>1</v>
      </c>
      <c r="P368" t="s">
        <v>2</v>
      </c>
      <c r="Q368">
        <v>0.98014086525439104</v>
      </c>
      <c r="S368">
        <f t="shared" si="10"/>
        <v>0.98014086525439104</v>
      </c>
      <c r="T368">
        <f t="shared" si="11"/>
        <v>1.9859134745608964E-2</v>
      </c>
      <c r="U368">
        <v>4141</v>
      </c>
      <c r="V368">
        <v>367</v>
      </c>
    </row>
    <row r="369" spans="10:22" x14ac:dyDescent="0.25">
      <c r="J369" t="s">
        <v>3</v>
      </c>
      <c r="K369">
        <v>111368</v>
      </c>
      <c r="L369" t="s">
        <v>4</v>
      </c>
      <c r="M369">
        <v>-1</v>
      </c>
      <c r="N369" t="s">
        <v>1</v>
      </c>
      <c r="O369">
        <v>1</v>
      </c>
      <c r="P369" t="s">
        <v>2</v>
      </c>
      <c r="Q369">
        <v>0.98004007605369103</v>
      </c>
      <c r="S369">
        <f t="shared" si="10"/>
        <v>0.98004007605369103</v>
      </c>
      <c r="T369">
        <f t="shared" si="11"/>
        <v>1.9959923946308966E-2</v>
      </c>
      <c r="U369">
        <v>4141</v>
      </c>
      <c r="V369">
        <v>368</v>
      </c>
    </row>
    <row r="370" spans="10:22" x14ac:dyDescent="0.25">
      <c r="J370" t="s">
        <v>3</v>
      </c>
      <c r="K370">
        <v>111369</v>
      </c>
      <c r="L370" t="s">
        <v>4</v>
      </c>
      <c r="M370">
        <v>-1</v>
      </c>
      <c r="N370" t="s">
        <v>1</v>
      </c>
      <c r="O370">
        <v>1</v>
      </c>
      <c r="P370" t="s">
        <v>2</v>
      </c>
      <c r="Q370">
        <v>0.97993878579678195</v>
      </c>
      <c r="S370">
        <f t="shared" si="10"/>
        <v>0.97993878579678195</v>
      </c>
      <c r="T370">
        <f t="shared" si="11"/>
        <v>2.0061214203218047E-2</v>
      </c>
      <c r="U370">
        <v>4141</v>
      </c>
      <c r="V370">
        <v>369</v>
      </c>
    </row>
    <row r="371" spans="10:22" x14ac:dyDescent="0.25">
      <c r="J371" t="s">
        <v>3</v>
      </c>
      <c r="K371">
        <v>111370</v>
      </c>
      <c r="L371" t="s">
        <v>4</v>
      </c>
      <c r="M371">
        <v>-1</v>
      </c>
      <c r="N371" t="s">
        <v>1</v>
      </c>
      <c r="O371">
        <v>1</v>
      </c>
      <c r="P371" t="s">
        <v>2</v>
      </c>
      <c r="Q371">
        <v>0.979836992099264</v>
      </c>
      <c r="S371">
        <f t="shared" si="10"/>
        <v>0.979836992099264</v>
      </c>
      <c r="T371">
        <f t="shared" si="11"/>
        <v>2.0163007900735996E-2</v>
      </c>
      <c r="U371">
        <v>4142</v>
      </c>
      <c r="V371">
        <v>370</v>
      </c>
    </row>
    <row r="372" spans="10:22" x14ac:dyDescent="0.25">
      <c r="J372" t="s">
        <v>3</v>
      </c>
      <c r="K372">
        <v>111371</v>
      </c>
      <c r="L372" t="s">
        <v>4</v>
      </c>
      <c r="M372">
        <v>-1</v>
      </c>
      <c r="N372" t="s">
        <v>1</v>
      </c>
      <c r="O372">
        <v>1</v>
      </c>
      <c r="P372" t="s">
        <v>2</v>
      </c>
      <c r="Q372">
        <v>0.97973469256647305</v>
      </c>
      <c r="S372">
        <f t="shared" si="10"/>
        <v>0.97973469256647305</v>
      </c>
      <c r="T372">
        <f t="shared" si="11"/>
        <v>2.0265307433526947E-2</v>
      </c>
      <c r="U372">
        <v>4142</v>
      </c>
      <c r="V372">
        <v>371</v>
      </c>
    </row>
    <row r="373" spans="10:22" x14ac:dyDescent="0.25">
      <c r="J373" t="s">
        <v>3</v>
      </c>
      <c r="K373">
        <v>111372</v>
      </c>
      <c r="L373" t="s">
        <v>4</v>
      </c>
      <c r="M373">
        <v>-1</v>
      </c>
      <c r="N373" t="s">
        <v>1</v>
      </c>
      <c r="O373">
        <v>1</v>
      </c>
      <c r="P373" t="s">
        <v>2</v>
      </c>
      <c r="Q373">
        <v>0.97963188479345098</v>
      </c>
      <c r="S373">
        <f t="shared" si="10"/>
        <v>0.97963188479345098</v>
      </c>
      <c r="T373">
        <f t="shared" si="11"/>
        <v>2.036811520654902E-2</v>
      </c>
      <c r="U373">
        <v>4142</v>
      </c>
      <c r="V373">
        <v>372</v>
      </c>
    </row>
    <row r="374" spans="10:22" x14ac:dyDescent="0.25">
      <c r="J374" t="s">
        <v>3</v>
      </c>
      <c r="K374">
        <v>111373</v>
      </c>
      <c r="L374" t="s">
        <v>4</v>
      </c>
      <c r="M374">
        <v>-1</v>
      </c>
      <c r="N374" t="s">
        <v>1</v>
      </c>
      <c r="O374">
        <v>1</v>
      </c>
      <c r="P374" t="s">
        <v>2</v>
      </c>
      <c r="Q374">
        <v>0.97952856636490804</v>
      </c>
      <c r="S374">
        <f t="shared" si="10"/>
        <v>0.97952856636490804</v>
      </c>
      <c r="T374">
        <f t="shared" si="11"/>
        <v>2.0471433635091962E-2</v>
      </c>
      <c r="U374">
        <v>4142</v>
      </c>
      <c r="V374">
        <v>373</v>
      </c>
    </row>
    <row r="375" spans="10:22" x14ac:dyDescent="0.25">
      <c r="J375" t="s">
        <v>3</v>
      </c>
      <c r="K375">
        <v>111374</v>
      </c>
      <c r="L375" t="s">
        <v>4</v>
      </c>
      <c r="M375">
        <v>-1</v>
      </c>
      <c r="N375" t="s">
        <v>1</v>
      </c>
      <c r="O375">
        <v>1</v>
      </c>
      <c r="P375" t="s">
        <v>2</v>
      </c>
      <c r="Q375">
        <v>0.97942473485519599</v>
      </c>
      <c r="S375">
        <f t="shared" si="10"/>
        <v>0.97942473485519599</v>
      </c>
      <c r="T375">
        <f t="shared" si="11"/>
        <v>2.0575265144804011E-2</v>
      </c>
      <c r="U375">
        <v>4142</v>
      </c>
      <c r="V375">
        <v>374</v>
      </c>
    </row>
    <row r="376" spans="10:22" x14ac:dyDescent="0.25">
      <c r="J376" t="s">
        <v>3</v>
      </c>
      <c r="K376">
        <v>111375</v>
      </c>
      <c r="L376" t="s">
        <v>4</v>
      </c>
      <c r="M376">
        <v>-1</v>
      </c>
      <c r="N376" t="s">
        <v>1</v>
      </c>
      <c r="O376">
        <v>1</v>
      </c>
      <c r="P376" t="s">
        <v>2</v>
      </c>
      <c r="Q376">
        <v>0.97932038782826802</v>
      </c>
      <c r="S376">
        <f t="shared" si="10"/>
        <v>0.97932038782826802</v>
      </c>
      <c r="T376">
        <f t="shared" si="11"/>
        <v>2.0679612171731976E-2</v>
      </c>
      <c r="U376">
        <v>4142</v>
      </c>
      <c r="V376">
        <v>375</v>
      </c>
    </row>
    <row r="377" spans="10:22" x14ac:dyDescent="0.25">
      <c r="J377" t="s">
        <v>3</v>
      </c>
      <c r="K377">
        <v>111376</v>
      </c>
      <c r="L377" t="s">
        <v>4</v>
      </c>
      <c r="M377">
        <v>-1</v>
      </c>
      <c r="N377" t="s">
        <v>1</v>
      </c>
      <c r="O377">
        <v>1</v>
      </c>
      <c r="P377" t="s">
        <v>2</v>
      </c>
      <c r="Q377">
        <v>0.97581604152354395</v>
      </c>
      <c r="S377">
        <f t="shared" si="10"/>
        <v>0.97581604152354395</v>
      </c>
      <c r="T377">
        <f t="shared" si="11"/>
        <v>2.4183958476456047E-2</v>
      </c>
      <c r="U377">
        <v>4142</v>
      </c>
      <c r="V377">
        <v>376</v>
      </c>
    </row>
    <row r="378" spans="10:22" x14ac:dyDescent="0.25">
      <c r="J378" t="s">
        <v>3</v>
      </c>
      <c r="K378">
        <v>111377</v>
      </c>
      <c r="L378" t="s">
        <v>4</v>
      </c>
      <c r="M378">
        <v>-1</v>
      </c>
      <c r="N378" t="s">
        <v>1</v>
      </c>
      <c r="O378">
        <v>1</v>
      </c>
      <c r="P378" t="s">
        <v>2</v>
      </c>
      <c r="Q378">
        <v>0.97564732829586598</v>
      </c>
      <c r="S378">
        <f t="shared" si="10"/>
        <v>0.97564732829586598</v>
      </c>
      <c r="T378">
        <f t="shared" si="11"/>
        <v>2.4352671704134021E-2</v>
      </c>
      <c r="U378">
        <v>4142</v>
      </c>
      <c r="V378">
        <v>377</v>
      </c>
    </row>
    <row r="379" spans="10:22" x14ac:dyDescent="0.25">
      <c r="J379" t="s">
        <v>3</v>
      </c>
      <c r="K379">
        <v>111378</v>
      </c>
      <c r="L379" t="s">
        <v>4</v>
      </c>
      <c r="M379">
        <v>-1</v>
      </c>
      <c r="N379" t="s">
        <v>1</v>
      </c>
      <c r="O379">
        <v>1</v>
      </c>
      <c r="P379" t="s">
        <v>2</v>
      </c>
      <c r="Q379">
        <v>0.97547746766127996</v>
      </c>
      <c r="S379">
        <f t="shared" si="10"/>
        <v>0.97547746766127996</v>
      </c>
      <c r="T379">
        <f t="shared" si="11"/>
        <v>2.4522532338720038E-2</v>
      </c>
      <c r="U379">
        <v>4142</v>
      </c>
      <c r="V379">
        <v>378</v>
      </c>
    </row>
    <row r="380" spans="10:22" x14ac:dyDescent="0.25">
      <c r="J380" t="s">
        <v>3</v>
      </c>
      <c r="K380">
        <v>111379</v>
      </c>
      <c r="L380" t="s">
        <v>4</v>
      </c>
      <c r="M380">
        <v>-1</v>
      </c>
      <c r="N380" t="s">
        <v>1</v>
      </c>
      <c r="O380">
        <v>1</v>
      </c>
      <c r="P380" t="s">
        <v>2</v>
      </c>
      <c r="Q380">
        <v>0.97530645223029899</v>
      </c>
      <c r="S380">
        <f t="shared" si="10"/>
        <v>0.97530645223029899</v>
      </c>
      <c r="T380">
        <f t="shared" si="11"/>
        <v>2.4693547769701008E-2</v>
      </c>
      <c r="U380">
        <v>4142</v>
      </c>
      <c r="V380">
        <v>379</v>
      </c>
    </row>
    <row r="381" spans="10:22" x14ac:dyDescent="0.25">
      <c r="J381" t="s">
        <v>3</v>
      </c>
      <c r="K381">
        <v>111380</v>
      </c>
      <c r="L381" t="s">
        <v>4</v>
      </c>
      <c r="M381">
        <v>-1</v>
      </c>
      <c r="N381" t="s">
        <v>1</v>
      </c>
      <c r="O381">
        <v>1</v>
      </c>
      <c r="P381" t="s">
        <v>2</v>
      </c>
      <c r="Q381">
        <v>0.97513427457163604</v>
      </c>
      <c r="S381">
        <f t="shared" si="10"/>
        <v>0.97513427457163604</v>
      </c>
      <c r="T381">
        <f t="shared" si="11"/>
        <v>2.4865725428363961E-2</v>
      </c>
      <c r="U381">
        <v>4142</v>
      </c>
      <c r="V381">
        <v>380</v>
      </c>
    </row>
    <row r="382" spans="10:22" x14ac:dyDescent="0.25">
      <c r="J382" t="s">
        <v>3</v>
      </c>
      <c r="K382">
        <v>111381</v>
      </c>
      <c r="L382" t="s">
        <v>4</v>
      </c>
      <c r="M382">
        <v>-1</v>
      </c>
      <c r="N382" t="s">
        <v>1</v>
      </c>
      <c r="O382">
        <v>1</v>
      </c>
      <c r="P382" t="s">
        <v>2</v>
      </c>
      <c r="Q382">
        <v>0.97496092721205996</v>
      </c>
      <c r="S382">
        <f t="shared" si="10"/>
        <v>0.97496092721205996</v>
      </c>
      <c r="T382">
        <f t="shared" si="11"/>
        <v>2.5039072787940042E-2</v>
      </c>
      <c r="U382">
        <v>4142</v>
      </c>
      <c r="V382">
        <v>381</v>
      </c>
    </row>
    <row r="383" spans="10:22" x14ac:dyDescent="0.25">
      <c r="J383" t="s">
        <v>3</v>
      </c>
      <c r="K383">
        <v>111382</v>
      </c>
      <c r="L383" t="s">
        <v>4</v>
      </c>
      <c r="M383">
        <v>-1</v>
      </c>
      <c r="N383" t="s">
        <v>1</v>
      </c>
      <c r="O383">
        <v>1</v>
      </c>
      <c r="P383" t="s">
        <v>2</v>
      </c>
      <c r="Q383">
        <v>0.97522251799841297</v>
      </c>
      <c r="S383">
        <f t="shared" si="10"/>
        <v>0.97522251799841297</v>
      </c>
      <c r="T383">
        <f t="shared" si="11"/>
        <v>2.4777482001587026E-2</v>
      </c>
      <c r="U383">
        <v>4143</v>
      </c>
      <c r="V383">
        <v>382</v>
      </c>
    </row>
    <row r="384" spans="10:22" x14ac:dyDescent="0.25">
      <c r="J384" t="s">
        <v>3</v>
      </c>
      <c r="K384">
        <v>111383</v>
      </c>
      <c r="L384" t="s">
        <v>4</v>
      </c>
      <c r="M384">
        <v>-1</v>
      </c>
      <c r="N384" t="s">
        <v>1</v>
      </c>
      <c r="O384">
        <v>1</v>
      </c>
      <c r="P384" t="s">
        <v>2</v>
      </c>
      <c r="Q384">
        <v>0.97538912016603796</v>
      </c>
      <c r="S384">
        <f t="shared" si="10"/>
        <v>0.97538912016603796</v>
      </c>
      <c r="T384">
        <f t="shared" si="11"/>
        <v>2.461087983396204E-2</v>
      </c>
      <c r="U384">
        <v>4143</v>
      </c>
      <c r="V384">
        <v>383</v>
      </c>
    </row>
    <row r="385" spans="10:22" x14ac:dyDescent="0.25">
      <c r="J385" t="s">
        <v>3</v>
      </c>
      <c r="K385">
        <v>111384</v>
      </c>
      <c r="L385" t="s">
        <v>4</v>
      </c>
      <c r="M385">
        <v>-1</v>
      </c>
      <c r="N385" t="s">
        <v>1</v>
      </c>
      <c r="O385">
        <v>1</v>
      </c>
      <c r="P385" t="s">
        <v>2</v>
      </c>
      <c r="Q385">
        <v>0.97555463019158395</v>
      </c>
      <c r="S385">
        <f t="shared" si="10"/>
        <v>0.97555463019158395</v>
      </c>
      <c r="T385">
        <f t="shared" si="11"/>
        <v>2.4445369808416051E-2</v>
      </c>
      <c r="U385">
        <v>4143</v>
      </c>
      <c r="V385">
        <v>384</v>
      </c>
    </row>
    <row r="386" spans="10:22" x14ac:dyDescent="0.25">
      <c r="J386" t="s">
        <v>3</v>
      </c>
      <c r="K386">
        <v>111385</v>
      </c>
      <c r="L386" t="s">
        <v>4</v>
      </c>
      <c r="M386">
        <v>-1</v>
      </c>
      <c r="N386" t="s">
        <v>1</v>
      </c>
      <c r="O386">
        <v>1</v>
      </c>
      <c r="P386" t="s">
        <v>2</v>
      </c>
      <c r="Q386">
        <v>0.97571905485796195</v>
      </c>
      <c r="S386">
        <f t="shared" si="10"/>
        <v>0.97571905485796195</v>
      </c>
      <c r="T386">
        <f t="shared" si="11"/>
        <v>2.4280945142038046E-2</v>
      </c>
      <c r="U386">
        <v>4143</v>
      </c>
      <c r="V386">
        <v>385</v>
      </c>
    </row>
    <row r="387" spans="10:22" x14ac:dyDescent="0.25">
      <c r="J387" t="s">
        <v>3</v>
      </c>
      <c r="K387">
        <v>111386</v>
      </c>
      <c r="L387" t="s">
        <v>4</v>
      </c>
      <c r="M387">
        <v>-1</v>
      </c>
      <c r="N387" t="s">
        <v>1</v>
      </c>
      <c r="O387">
        <v>1</v>
      </c>
      <c r="P387" t="s">
        <v>2</v>
      </c>
      <c r="Q387">
        <v>0.97588240091100997</v>
      </c>
      <c r="S387">
        <f t="shared" ref="S387:S450" si="12">IF(O387&gt;0,Q387,1-Q387)</f>
        <v>0.97588240091100997</v>
      </c>
      <c r="T387">
        <f t="shared" ref="T387:T450" si="13">1-S387</f>
        <v>2.4117599088990027E-2</v>
      </c>
      <c r="U387">
        <v>4143</v>
      </c>
      <c r="V387">
        <v>386</v>
      </c>
    </row>
    <row r="388" spans="10:22" x14ac:dyDescent="0.25">
      <c r="J388" t="s">
        <v>3</v>
      </c>
      <c r="K388">
        <v>111387</v>
      </c>
      <c r="L388" t="s">
        <v>4</v>
      </c>
      <c r="M388">
        <v>-1</v>
      </c>
      <c r="N388" t="s">
        <v>1</v>
      </c>
      <c r="O388">
        <v>1</v>
      </c>
      <c r="P388" t="s">
        <v>2</v>
      </c>
      <c r="Q388">
        <v>0.97407662824764396</v>
      </c>
      <c r="S388">
        <f t="shared" si="12"/>
        <v>0.97407662824764396</v>
      </c>
      <c r="T388">
        <f t="shared" si="13"/>
        <v>2.5923371752356039E-2</v>
      </c>
      <c r="U388">
        <v>4143</v>
      </c>
      <c r="V388">
        <v>387</v>
      </c>
    </row>
    <row r="389" spans="10:22" x14ac:dyDescent="0.25">
      <c r="J389" t="s">
        <v>3</v>
      </c>
      <c r="K389">
        <v>111388</v>
      </c>
      <c r="L389" t="s">
        <v>4</v>
      </c>
      <c r="M389">
        <v>-1</v>
      </c>
      <c r="N389" t="s">
        <v>1</v>
      </c>
      <c r="O389">
        <v>1</v>
      </c>
      <c r="P389" t="s">
        <v>2</v>
      </c>
      <c r="Q389">
        <v>0.97389610505619495</v>
      </c>
      <c r="S389">
        <f t="shared" si="12"/>
        <v>0.97389610505619495</v>
      </c>
      <c r="T389">
        <f t="shared" si="13"/>
        <v>2.610389494380505E-2</v>
      </c>
      <c r="U389">
        <v>4144</v>
      </c>
      <c r="V389">
        <v>388</v>
      </c>
    </row>
    <row r="390" spans="10:22" x14ac:dyDescent="0.25">
      <c r="J390" t="s">
        <v>3</v>
      </c>
      <c r="K390">
        <v>111389</v>
      </c>
      <c r="L390" t="s">
        <v>4</v>
      </c>
      <c r="M390">
        <v>-1</v>
      </c>
      <c r="N390" t="s">
        <v>1</v>
      </c>
      <c r="O390">
        <v>1</v>
      </c>
      <c r="P390" t="s">
        <v>2</v>
      </c>
      <c r="Q390">
        <v>0.97371435867461298</v>
      </c>
      <c r="S390">
        <f t="shared" si="12"/>
        <v>0.97371435867461298</v>
      </c>
      <c r="T390">
        <f t="shared" si="13"/>
        <v>2.6285641325387021E-2</v>
      </c>
      <c r="U390">
        <v>4145</v>
      </c>
      <c r="V390">
        <v>389</v>
      </c>
    </row>
    <row r="391" spans="10:22" x14ac:dyDescent="0.25">
      <c r="J391" t="s">
        <v>3</v>
      </c>
      <c r="K391">
        <v>111390</v>
      </c>
      <c r="L391" t="s">
        <v>4</v>
      </c>
      <c r="M391">
        <v>-1</v>
      </c>
      <c r="N391" t="s">
        <v>1</v>
      </c>
      <c r="O391">
        <v>1</v>
      </c>
      <c r="P391" t="s">
        <v>2</v>
      </c>
      <c r="Q391">
        <v>0.973988625287179</v>
      </c>
      <c r="S391">
        <f t="shared" si="12"/>
        <v>0.973988625287179</v>
      </c>
      <c r="T391">
        <f t="shared" si="13"/>
        <v>2.6011374712821E-2</v>
      </c>
      <c r="U391">
        <v>4145</v>
      </c>
      <c r="V391">
        <v>390</v>
      </c>
    </row>
    <row r="392" spans="10:22" x14ac:dyDescent="0.25">
      <c r="J392" t="s">
        <v>3</v>
      </c>
      <c r="K392">
        <v>111391</v>
      </c>
      <c r="L392" t="s">
        <v>4</v>
      </c>
      <c r="M392">
        <v>-1</v>
      </c>
      <c r="N392" t="s">
        <v>1</v>
      </c>
      <c r="O392">
        <v>1</v>
      </c>
      <c r="P392" t="s">
        <v>2</v>
      </c>
      <c r="Q392">
        <v>0.97416330426539399</v>
      </c>
      <c r="S392">
        <f t="shared" si="12"/>
        <v>0.97416330426539399</v>
      </c>
      <c r="T392">
        <f t="shared" si="13"/>
        <v>2.5836695734606008E-2</v>
      </c>
      <c r="U392">
        <v>4145</v>
      </c>
      <c r="V392">
        <v>391</v>
      </c>
    </row>
    <row r="393" spans="10:22" x14ac:dyDescent="0.25">
      <c r="J393" t="s">
        <v>3</v>
      </c>
      <c r="K393">
        <v>111392</v>
      </c>
      <c r="L393" t="s">
        <v>4</v>
      </c>
      <c r="M393">
        <v>-1</v>
      </c>
      <c r="N393" t="s">
        <v>1</v>
      </c>
      <c r="O393">
        <v>1</v>
      </c>
      <c r="P393" t="s">
        <v>2</v>
      </c>
      <c r="Q393">
        <v>0.97223247898866505</v>
      </c>
      <c r="S393">
        <f t="shared" si="12"/>
        <v>0.97223247898866505</v>
      </c>
      <c r="T393">
        <f t="shared" si="13"/>
        <v>2.776752101133495E-2</v>
      </c>
      <c r="U393">
        <v>4145</v>
      </c>
      <c r="V393">
        <v>392</v>
      </c>
    </row>
    <row r="394" spans="10:22" x14ac:dyDescent="0.25">
      <c r="J394" t="s">
        <v>3</v>
      </c>
      <c r="K394">
        <v>111393</v>
      </c>
      <c r="L394" t="s">
        <v>4</v>
      </c>
      <c r="M394">
        <v>-1</v>
      </c>
      <c r="N394" t="s">
        <v>1</v>
      </c>
      <c r="O394">
        <v>1</v>
      </c>
      <c r="P394" t="s">
        <v>2</v>
      </c>
      <c r="Q394">
        <v>0.97203948228094395</v>
      </c>
      <c r="S394">
        <f t="shared" si="12"/>
        <v>0.97203948228094395</v>
      </c>
      <c r="T394">
        <f t="shared" si="13"/>
        <v>2.7960517719056055E-2</v>
      </c>
      <c r="U394">
        <v>4145</v>
      </c>
      <c r="V394">
        <v>393</v>
      </c>
    </row>
    <row r="395" spans="10:22" x14ac:dyDescent="0.25">
      <c r="J395" t="s">
        <v>3</v>
      </c>
      <c r="K395">
        <v>111394</v>
      </c>
      <c r="L395" t="s">
        <v>4</v>
      </c>
      <c r="M395">
        <v>-1</v>
      </c>
      <c r="N395" t="s">
        <v>1</v>
      </c>
      <c r="O395">
        <v>1</v>
      </c>
      <c r="P395" t="s">
        <v>2</v>
      </c>
      <c r="Q395">
        <v>0.97233072809987897</v>
      </c>
      <c r="S395">
        <f t="shared" si="12"/>
        <v>0.97233072809987897</v>
      </c>
      <c r="T395">
        <f t="shared" si="13"/>
        <v>2.7669271900121029E-2</v>
      </c>
      <c r="U395">
        <v>4145</v>
      </c>
      <c r="V395">
        <v>394</v>
      </c>
    </row>
    <row r="396" spans="10:22" x14ac:dyDescent="0.25">
      <c r="J396" t="s">
        <v>3</v>
      </c>
      <c r="K396">
        <v>111395</v>
      </c>
      <c r="L396" t="s">
        <v>4</v>
      </c>
      <c r="M396">
        <v>-1</v>
      </c>
      <c r="N396" t="s">
        <v>1</v>
      </c>
      <c r="O396">
        <v>1</v>
      </c>
      <c r="P396" t="s">
        <v>2</v>
      </c>
      <c r="Q396">
        <v>0.97251622649589098</v>
      </c>
      <c r="S396">
        <f t="shared" si="12"/>
        <v>0.97251622649589098</v>
      </c>
      <c r="T396">
        <f t="shared" si="13"/>
        <v>2.7483773504109021E-2</v>
      </c>
      <c r="U396">
        <v>4145</v>
      </c>
      <c r="V396">
        <v>395</v>
      </c>
    </row>
    <row r="397" spans="10:22" x14ac:dyDescent="0.25">
      <c r="J397" t="s">
        <v>3</v>
      </c>
      <c r="K397">
        <v>111396</v>
      </c>
      <c r="L397" t="s">
        <v>4</v>
      </c>
      <c r="M397">
        <v>-1</v>
      </c>
      <c r="N397" t="s">
        <v>1</v>
      </c>
      <c r="O397">
        <v>1</v>
      </c>
      <c r="P397" t="s">
        <v>2</v>
      </c>
      <c r="Q397">
        <v>0.97046604370135603</v>
      </c>
      <c r="S397">
        <f t="shared" si="12"/>
        <v>0.97046604370135603</v>
      </c>
      <c r="T397">
        <f t="shared" si="13"/>
        <v>2.9533956298643971E-2</v>
      </c>
      <c r="U397">
        <v>4144</v>
      </c>
      <c r="V397">
        <v>396</v>
      </c>
    </row>
    <row r="398" spans="10:22" x14ac:dyDescent="0.25">
      <c r="J398" t="s">
        <v>3</v>
      </c>
      <c r="K398">
        <v>111397</v>
      </c>
      <c r="L398" t="s">
        <v>4</v>
      </c>
      <c r="M398">
        <v>-1</v>
      </c>
      <c r="N398" t="s">
        <v>1</v>
      </c>
      <c r="O398">
        <v>1</v>
      </c>
      <c r="P398" t="s">
        <v>2</v>
      </c>
      <c r="Q398">
        <v>0.97026114502452399</v>
      </c>
      <c r="S398">
        <f t="shared" si="12"/>
        <v>0.97026114502452399</v>
      </c>
      <c r="T398">
        <f t="shared" si="13"/>
        <v>2.9738854975476015E-2</v>
      </c>
      <c r="U398">
        <v>4144</v>
      </c>
      <c r="V398">
        <v>397</v>
      </c>
    </row>
    <row r="399" spans="10:22" x14ac:dyDescent="0.25">
      <c r="J399" t="s">
        <v>3</v>
      </c>
      <c r="K399">
        <v>111398</v>
      </c>
      <c r="L399" t="s">
        <v>4</v>
      </c>
      <c r="M399">
        <v>-1</v>
      </c>
      <c r="N399" t="s">
        <v>1</v>
      </c>
      <c r="O399">
        <v>1</v>
      </c>
      <c r="P399" t="s">
        <v>2</v>
      </c>
      <c r="Q399">
        <v>0.97057035375287404</v>
      </c>
      <c r="S399">
        <f t="shared" si="12"/>
        <v>0.97057035375287404</v>
      </c>
      <c r="T399">
        <f t="shared" si="13"/>
        <v>2.9429646247125962E-2</v>
      </c>
      <c r="U399">
        <v>4144</v>
      </c>
      <c r="V399">
        <v>398</v>
      </c>
    </row>
    <row r="400" spans="10:22" x14ac:dyDescent="0.25">
      <c r="J400" t="s">
        <v>3</v>
      </c>
      <c r="K400">
        <v>111399</v>
      </c>
      <c r="L400" t="s">
        <v>4</v>
      </c>
      <c r="M400">
        <v>-1</v>
      </c>
      <c r="N400" t="s">
        <v>1</v>
      </c>
      <c r="O400">
        <v>1</v>
      </c>
      <c r="P400" t="s">
        <v>2</v>
      </c>
      <c r="Q400">
        <v>0.97076729911202697</v>
      </c>
      <c r="S400">
        <f t="shared" si="12"/>
        <v>0.97076729911202697</v>
      </c>
      <c r="T400">
        <f t="shared" si="13"/>
        <v>2.9232700887973029E-2</v>
      </c>
      <c r="U400">
        <v>4142</v>
      </c>
      <c r="V400">
        <v>399</v>
      </c>
    </row>
    <row r="401" spans="10:22" x14ac:dyDescent="0.25">
      <c r="J401" t="s">
        <v>3</v>
      </c>
      <c r="K401">
        <v>111400</v>
      </c>
      <c r="L401" t="s">
        <v>4</v>
      </c>
      <c r="M401">
        <v>-1</v>
      </c>
      <c r="N401" t="s">
        <v>1</v>
      </c>
      <c r="O401">
        <v>1</v>
      </c>
      <c r="P401" t="s">
        <v>2</v>
      </c>
      <c r="Q401">
        <v>0.97096296592878395</v>
      </c>
      <c r="S401">
        <f t="shared" si="12"/>
        <v>0.97096296592878395</v>
      </c>
      <c r="T401">
        <f t="shared" si="13"/>
        <v>2.903703407121605E-2</v>
      </c>
      <c r="U401">
        <v>4142</v>
      </c>
      <c r="V401">
        <v>400</v>
      </c>
    </row>
    <row r="402" spans="10:22" x14ac:dyDescent="0.25">
      <c r="J402" t="s">
        <v>3</v>
      </c>
      <c r="K402">
        <v>111401</v>
      </c>
      <c r="L402" t="s">
        <v>4</v>
      </c>
      <c r="M402">
        <v>-1</v>
      </c>
      <c r="N402" t="s">
        <v>1</v>
      </c>
      <c r="O402">
        <v>1</v>
      </c>
      <c r="P402" t="s">
        <v>2</v>
      </c>
      <c r="Q402">
        <v>0.96880063307134101</v>
      </c>
      <c r="S402">
        <f t="shared" si="12"/>
        <v>0.96880063307134101</v>
      </c>
      <c r="T402">
        <f t="shared" si="13"/>
        <v>3.1199366928658989E-2</v>
      </c>
      <c r="U402">
        <v>4141</v>
      </c>
      <c r="V402">
        <v>401</v>
      </c>
    </row>
    <row r="403" spans="10:22" x14ac:dyDescent="0.25">
      <c r="J403" t="s">
        <v>3</v>
      </c>
      <c r="K403">
        <v>111402</v>
      </c>
      <c r="L403" t="s">
        <v>4</v>
      </c>
      <c r="M403">
        <v>-1</v>
      </c>
      <c r="N403" t="s">
        <v>1</v>
      </c>
      <c r="O403">
        <v>1</v>
      </c>
      <c r="P403" t="s">
        <v>2</v>
      </c>
      <c r="Q403">
        <v>0.96858455424766499</v>
      </c>
      <c r="S403">
        <f t="shared" si="12"/>
        <v>0.96858455424766499</v>
      </c>
      <c r="T403">
        <f t="shared" si="13"/>
        <v>3.1415445752335014E-2</v>
      </c>
      <c r="U403">
        <v>4141</v>
      </c>
      <c r="V403">
        <v>402</v>
      </c>
    </row>
    <row r="404" spans="10:22" x14ac:dyDescent="0.25">
      <c r="J404" t="s">
        <v>3</v>
      </c>
      <c r="K404">
        <v>111403</v>
      </c>
      <c r="L404" t="s">
        <v>4</v>
      </c>
      <c r="M404">
        <v>-1</v>
      </c>
      <c r="N404" t="s">
        <v>1</v>
      </c>
      <c r="O404">
        <v>1</v>
      </c>
      <c r="P404" t="s">
        <v>2</v>
      </c>
      <c r="Q404">
        <v>0.96891063670112398</v>
      </c>
      <c r="S404">
        <f t="shared" si="12"/>
        <v>0.96891063670112398</v>
      </c>
      <c r="T404">
        <f t="shared" si="13"/>
        <v>3.1089363298876016E-2</v>
      </c>
      <c r="U404">
        <v>4142</v>
      </c>
      <c r="V404">
        <v>403</v>
      </c>
    </row>
    <row r="405" spans="10:22" x14ac:dyDescent="0.25">
      <c r="J405" t="s">
        <v>3</v>
      </c>
      <c r="K405">
        <v>111404</v>
      </c>
      <c r="L405" t="s">
        <v>4</v>
      </c>
      <c r="M405">
        <v>-1</v>
      </c>
      <c r="N405" t="s">
        <v>1</v>
      </c>
      <c r="O405">
        <v>1</v>
      </c>
      <c r="P405" t="s">
        <v>2</v>
      </c>
      <c r="Q405">
        <v>0.96430268826555698</v>
      </c>
      <c r="S405">
        <f t="shared" si="12"/>
        <v>0.96430268826555698</v>
      </c>
      <c r="T405">
        <f t="shared" si="13"/>
        <v>3.5697311734443016E-2</v>
      </c>
      <c r="U405">
        <v>4142</v>
      </c>
      <c r="V405">
        <v>404</v>
      </c>
    </row>
    <row r="406" spans="10:22" x14ac:dyDescent="0.25">
      <c r="J406" t="s">
        <v>3</v>
      </c>
      <c r="K406">
        <v>111405</v>
      </c>
      <c r="L406" t="s">
        <v>4</v>
      </c>
      <c r="M406">
        <v>-1</v>
      </c>
      <c r="N406" t="s">
        <v>1</v>
      </c>
      <c r="O406">
        <v>1</v>
      </c>
      <c r="P406" t="s">
        <v>2</v>
      </c>
      <c r="Q406">
        <v>0.96446720403855102</v>
      </c>
      <c r="S406">
        <f t="shared" si="12"/>
        <v>0.96446720403855102</v>
      </c>
      <c r="T406">
        <f t="shared" si="13"/>
        <v>3.5532795961448982E-2</v>
      </c>
      <c r="U406">
        <v>4142</v>
      </c>
      <c r="V406">
        <v>405</v>
      </c>
    </row>
    <row r="407" spans="10:22" x14ac:dyDescent="0.25">
      <c r="J407" t="s">
        <v>3</v>
      </c>
      <c r="K407">
        <v>111406</v>
      </c>
      <c r="L407" t="s">
        <v>4</v>
      </c>
      <c r="M407">
        <v>-1</v>
      </c>
      <c r="N407" t="s">
        <v>1</v>
      </c>
      <c r="O407">
        <v>1</v>
      </c>
      <c r="P407" t="s">
        <v>2</v>
      </c>
      <c r="Q407">
        <v>0.96463098942812897</v>
      </c>
      <c r="S407">
        <f t="shared" si="12"/>
        <v>0.96463098942812897</v>
      </c>
      <c r="T407">
        <f t="shared" si="13"/>
        <v>3.5369010571871029E-2</v>
      </c>
      <c r="U407">
        <v>4142</v>
      </c>
      <c r="V407">
        <v>406</v>
      </c>
    </row>
    <row r="408" spans="10:22" x14ac:dyDescent="0.25">
      <c r="J408" t="s">
        <v>3</v>
      </c>
      <c r="K408">
        <v>111407</v>
      </c>
      <c r="L408" t="s">
        <v>4</v>
      </c>
      <c r="M408">
        <v>-1</v>
      </c>
      <c r="N408" t="s">
        <v>1</v>
      </c>
      <c r="O408">
        <v>1</v>
      </c>
      <c r="P408" t="s">
        <v>2</v>
      </c>
      <c r="Q408">
        <v>0.96193775081742405</v>
      </c>
      <c r="S408">
        <f t="shared" si="12"/>
        <v>0.96193775081742405</v>
      </c>
      <c r="T408">
        <f t="shared" si="13"/>
        <v>3.8062249182575947E-2</v>
      </c>
      <c r="U408">
        <v>4142</v>
      </c>
      <c r="V408">
        <v>407</v>
      </c>
    </row>
    <row r="409" spans="10:22" x14ac:dyDescent="0.25">
      <c r="J409" t="s">
        <v>3</v>
      </c>
      <c r="K409">
        <v>111408</v>
      </c>
      <c r="L409" t="s">
        <v>4</v>
      </c>
      <c r="M409">
        <v>-1</v>
      </c>
      <c r="N409" t="s">
        <v>1</v>
      </c>
      <c r="O409">
        <v>1</v>
      </c>
      <c r="P409" t="s">
        <v>2</v>
      </c>
      <c r="Q409">
        <v>0.96159753184479202</v>
      </c>
      <c r="S409">
        <f t="shared" si="12"/>
        <v>0.96159753184479202</v>
      </c>
      <c r="T409">
        <f t="shared" si="13"/>
        <v>3.8402468155207981E-2</v>
      </c>
      <c r="U409">
        <v>4142</v>
      </c>
      <c r="V409">
        <v>408</v>
      </c>
    </row>
    <row r="410" spans="10:22" x14ac:dyDescent="0.25">
      <c r="J410" t="s">
        <v>3</v>
      </c>
      <c r="K410">
        <v>111409</v>
      </c>
      <c r="L410" t="s">
        <v>4</v>
      </c>
      <c r="M410">
        <v>-1</v>
      </c>
      <c r="N410" t="s">
        <v>1</v>
      </c>
      <c r="O410">
        <v>1</v>
      </c>
      <c r="P410" t="s">
        <v>2</v>
      </c>
      <c r="Q410">
        <v>0.96191542587810797</v>
      </c>
      <c r="S410">
        <f t="shared" si="12"/>
        <v>0.96191542587810797</v>
      </c>
      <c r="T410">
        <f t="shared" si="13"/>
        <v>3.8084574121892034E-2</v>
      </c>
      <c r="U410">
        <v>4143</v>
      </c>
      <c r="V410">
        <v>409</v>
      </c>
    </row>
    <row r="411" spans="10:22" x14ac:dyDescent="0.25">
      <c r="J411" t="s">
        <v>3</v>
      </c>
      <c r="K411">
        <v>111410</v>
      </c>
      <c r="L411" t="s">
        <v>4</v>
      </c>
      <c r="M411">
        <v>-1</v>
      </c>
      <c r="N411" t="s">
        <v>1</v>
      </c>
      <c r="O411">
        <v>1</v>
      </c>
      <c r="P411" t="s">
        <v>2</v>
      </c>
      <c r="Q411">
        <v>0.96209051114438005</v>
      </c>
      <c r="S411">
        <f t="shared" si="12"/>
        <v>0.96209051114438005</v>
      </c>
      <c r="T411">
        <f t="shared" si="13"/>
        <v>3.7909488855619955E-2</v>
      </c>
      <c r="U411">
        <v>4143</v>
      </c>
      <c r="V411">
        <v>410</v>
      </c>
    </row>
    <row r="412" spans="10:22" x14ac:dyDescent="0.25">
      <c r="J412" t="s">
        <v>3</v>
      </c>
      <c r="K412">
        <v>111411</v>
      </c>
      <c r="L412" t="s">
        <v>4</v>
      </c>
      <c r="M412">
        <v>-1</v>
      </c>
      <c r="N412" t="s">
        <v>1</v>
      </c>
      <c r="O412">
        <v>1</v>
      </c>
      <c r="P412" t="s">
        <v>2</v>
      </c>
      <c r="Q412">
        <v>0.96226482307168903</v>
      </c>
      <c r="S412">
        <f t="shared" si="12"/>
        <v>0.96226482307168903</v>
      </c>
      <c r="T412">
        <f t="shared" si="13"/>
        <v>3.7735176928310965E-2</v>
      </c>
      <c r="U412">
        <v>4143</v>
      </c>
      <c r="V412">
        <v>411</v>
      </c>
    </row>
    <row r="413" spans="10:22" x14ac:dyDescent="0.25">
      <c r="J413" t="s">
        <v>3</v>
      </c>
      <c r="K413">
        <v>111412</v>
      </c>
      <c r="L413" t="s">
        <v>4</v>
      </c>
      <c r="M413">
        <v>-1</v>
      </c>
      <c r="N413" t="s">
        <v>1</v>
      </c>
      <c r="O413">
        <v>1</v>
      </c>
      <c r="P413" t="s">
        <v>2</v>
      </c>
      <c r="Q413">
        <v>0.95939899190953704</v>
      </c>
      <c r="S413">
        <f t="shared" si="12"/>
        <v>0.95939899190953704</v>
      </c>
      <c r="T413">
        <f t="shared" si="13"/>
        <v>4.0601008090462964E-2</v>
      </c>
      <c r="U413">
        <v>4143</v>
      </c>
      <c r="V413">
        <v>412</v>
      </c>
    </row>
    <row r="414" spans="10:22" x14ac:dyDescent="0.25">
      <c r="J414" t="s">
        <v>3</v>
      </c>
      <c r="K414">
        <v>111413</v>
      </c>
      <c r="L414" t="s">
        <v>4</v>
      </c>
      <c r="M414">
        <v>-1</v>
      </c>
      <c r="N414" t="s">
        <v>1</v>
      </c>
      <c r="O414">
        <v>1</v>
      </c>
      <c r="P414" t="s">
        <v>2</v>
      </c>
      <c r="Q414">
        <v>0.95903704660959299</v>
      </c>
      <c r="S414">
        <f t="shared" si="12"/>
        <v>0.95903704660959299</v>
      </c>
      <c r="T414">
        <f t="shared" si="13"/>
        <v>4.0962953390407009E-2</v>
      </c>
      <c r="U414">
        <v>4143</v>
      </c>
      <c r="V414">
        <v>413</v>
      </c>
    </row>
    <row r="415" spans="10:22" x14ac:dyDescent="0.25">
      <c r="J415" t="s">
        <v>3</v>
      </c>
      <c r="K415">
        <v>111414</v>
      </c>
      <c r="L415" t="s">
        <v>4</v>
      </c>
      <c r="M415">
        <v>-1</v>
      </c>
      <c r="N415" t="s">
        <v>1</v>
      </c>
      <c r="O415">
        <v>1</v>
      </c>
      <c r="P415" t="s">
        <v>2</v>
      </c>
      <c r="Q415">
        <v>0.95867201367376198</v>
      </c>
      <c r="S415">
        <f t="shared" si="12"/>
        <v>0.95867201367376198</v>
      </c>
      <c r="T415">
        <f t="shared" si="13"/>
        <v>4.132798632623802E-2</v>
      </c>
      <c r="U415">
        <v>4143</v>
      </c>
      <c r="V415">
        <v>414</v>
      </c>
    </row>
    <row r="416" spans="10:22" x14ac:dyDescent="0.25">
      <c r="J416" t="s">
        <v>3</v>
      </c>
      <c r="K416">
        <v>111415</v>
      </c>
      <c r="L416" t="s">
        <v>4</v>
      </c>
      <c r="M416">
        <v>-1</v>
      </c>
      <c r="N416" t="s">
        <v>1</v>
      </c>
      <c r="O416">
        <v>1</v>
      </c>
      <c r="P416" t="s">
        <v>2</v>
      </c>
      <c r="Q416">
        <v>0.95830386924927402</v>
      </c>
      <c r="S416">
        <f t="shared" si="12"/>
        <v>0.95830386924927402</v>
      </c>
      <c r="T416">
        <f t="shared" si="13"/>
        <v>4.1696130750725979E-2</v>
      </c>
      <c r="U416">
        <v>4143</v>
      </c>
      <c r="V416">
        <v>415</v>
      </c>
    </row>
    <row r="417" spans="10:22" x14ac:dyDescent="0.25">
      <c r="J417" t="s">
        <v>3</v>
      </c>
      <c r="K417">
        <v>111416</v>
      </c>
      <c r="L417" t="s">
        <v>4</v>
      </c>
      <c r="M417">
        <v>-1</v>
      </c>
      <c r="N417" t="s">
        <v>1</v>
      </c>
      <c r="O417">
        <v>1</v>
      </c>
      <c r="P417" t="s">
        <v>2</v>
      </c>
      <c r="Q417">
        <v>0.95793258934363401</v>
      </c>
      <c r="S417">
        <f t="shared" si="12"/>
        <v>0.95793258934363401</v>
      </c>
      <c r="T417">
        <f t="shared" si="13"/>
        <v>4.2067410656365989E-2</v>
      </c>
      <c r="U417">
        <v>4143</v>
      </c>
      <c r="V417">
        <v>416</v>
      </c>
    </row>
    <row r="418" spans="10:22" x14ac:dyDescent="0.25">
      <c r="J418" t="s">
        <v>3</v>
      </c>
      <c r="K418">
        <v>111417</v>
      </c>
      <c r="L418" t="s">
        <v>4</v>
      </c>
      <c r="M418">
        <v>-1</v>
      </c>
      <c r="N418" t="s">
        <v>1</v>
      </c>
      <c r="O418">
        <v>1</v>
      </c>
      <c r="P418" t="s">
        <v>2</v>
      </c>
      <c r="Q418">
        <v>0.96303837014374305</v>
      </c>
      <c r="S418">
        <f t="shared" si="12"/>
        <v>0.96303837014374305</v>
      </c>
      <c r="T418">
        <f t="shared" si="13"/>
        <v>3.696162985625695E-2</v>
      </c>
      <c r="U418">
        <v>4143</v>
      </c>
      <c r="V418">
        <v>417</v>
      </c>
    </row>
    <row r="419" spans="10:22" x14ac:dyDescent="0.25">
      <c r="J419" t="s">
        <v>3</v>
      </c>
      <c r="K419">
        <v>111418</v>
      </c>
      <c r="L419" t="s">
        <v>4</v>
      </c>
      <c r="M419">
        <v>-1</v>
      </c>
      <c r="N419" t="s">
        <v>1</v>
      </c>
      <c r="O419">
        <v>1</v>
      </c>
      <c r="P419" t="s">
        <v>2</v>
      </c>
      <c r="Q419">
        <v>0.96344254462876699</v>
      </c>
      <c r="S419">
        <f t="shared" si="12"/>
        <v>0.96344254462876699</v>
      </c>
      <c r="T419">
        <f t="shared" si="13"/>
        <v>3.6557455371233005E-2</v>
      </c>
      <c r="U419">
        <v>4144</v>
      </c>
      <c r="V419">
        <v>418</v>
      </c>
    </row>
    <row r="420" spans="10:22" x14ac:dyDescent="0.25">
      <c r="J420" t="s">
        <v>3</v>
      </c>
      <c r="K420">
        <v>111419</v>
      </c>
      <c r="L420" t="s">
        <v>4</v>
      </c>
      <c r="M420">
        <v>-1</v>
      </c>
      <c r="N420" t="s">
        <v>1</v>
      </c>
      <c r="O420">
        <v>1</v>
      </c>
      <c r="P420" t="s">
        <v>2</v>
      </c>
      <c r="Q420">
        <v>0.96370794503041102</v>
      </c>
      <c r="S420">
        <f t="shared" si="12"/>
        <v>0.96370794503041102</v>
      </c>
      <c r="T420">
        <f t="shared" si="13"/>
        <v>3.6292054969588983E-2</v>
      </c>
      <c r="U420">
        <v>4144</v>
      </c>
      <c r="V420">
        <v>419</v>
      </c>
    </row>
    <row r="421" spans="10:22" x14ac:dyDescent="0.25">
      <c r="J421" t="s">
        <v>3</v>
      </c>
      <c r="K421">
        <v>111420</v>
      </c>
      <c r="L421" t="s">
        <v>4</v>
      </c>
      <c r="M421">
        <v>-1</v>
      </c>
      <c r="N421" t="s">
        <v>1</v>
      </c>
      <c r="O421">
        <v>1</v>
      </c>
      <c r="P421" t="s">
        <v>2</v>
      </c>
      <c r="Q421">
        <v>0.96105115331358104</v>
      </c>
      <c r="S421">
        <f t="shared" si="12"/>
        <v>0.96105115331358104</v>
      </c>
      <c r="T421">
        <f t="shared" si="13"/>
        <v>3.8948846686418959E-2</v>
      </c>
      <c r="U421">
        <v>4143</v>
      </c>
      <c r="V421">
        <v>420</v>
      </c>
    </row>
    <row r="422" spans="10:22" x14ac:dyDescent="0.25">
      <c r="J422" t="s">
        <v>3</v>
      </c>
      <c r="K422">
        <v>111421</v>
      </c>
      <c r="L422" t="s">
        <v>4</v>
      </c>
      <c r="M422">
        <v>-1</v>
      </c>
      <c r="N422" t="s">
        <v>1</v>
      </c>
      <c r="O422">
        <v>1</v>
      </c>
      <c r="P422" t="s">
        <v>2</v>
      </c>
      <c r="Q422">
        <v>0.96147618870624896</v>
      </c>
      <c r="S422">
        <f t="shared" si="12"/>
        <v>0.96147618870624896</v>
      </c>
      <c r="T422">
        <f t="shared" si="13"/>
        <v>3.8523811293751042E-2</v>
      </c>
      <c r="U422">
        <v>4143</v>
      </c>
      <c r="V422">
        <v>421</v>
      </c>
    </row>
    <row r="423" spans="10:22" x14ac:dyDescent="0.25">
      <c r="J423" t="s">
        <v>3</v>
      </c>
      <c r="K423">
        <v>111422</v>
      </c>
      <c r="L423" t="s">
        <v>4</v>
      </c>
      <c r="M423">
        <v>-1</v>
      </c>
      <c r="N423" t="s">
        <v>1</v>
      </c>
      <c r="O423">
        <v>1</v>
      </c>
      <c r="P423" t="s">
        <v>2</v>
      </c>
      <c r="Q423">
        <v>0.96175529781629998</v>
      </c>
      <c r="S423">
        <f t="shared" si="12"/>
        <v>0.96175529781629998</v>
      </c>
      <c r="T423">
        <f t="shared" si="13"/>
        <v>3.8244702183700019E-2</v>
      </c>
      <c r="U423">
        <v>4143</v>
      </c>
      <c r="V423">
        <v>422</v>
      </c>
    </row>
    <row r="424" spans="10:22" x14ac:dyDescent="0.25">
      <c r="J424" t="s">
        <v>3</v>
      </c>
      <c r="K424">
        <v>111423</v>
      </c>
      <c r="L424" t="s">
        <v>4</v>
      </c>
      <c r="M424">
        <v>-1</v>
      </c>
      <c r="N424" t="s">
        <v>1</v>
      </c>
      <c r="O424">
        <v>1</v>
      </c>
      <c r="P424" t="s">
        <v>2</v>
      </c>
      <c r="Q424">
        <v>0.96203246460442404</v>
      </c>
      <c r="S424">
        <f t="shared" si="12"/>
        <v>0.96203246460442404</v>
      </c>
      <c r="T424">
        <f t="shared" si="13"/>
        <v>3.7967535395575958E-2</v>
      </c>
      <c r="U424">
        <v>4143</v>
      </c>
      <c r="V424">
        <v>423</v>
      </c>
    </row>
    <row r="425" spans="10:22" x14ac:dyDescent="0.25">
      <c r="J425" t="s">
        <v>3</v>
      </c>
      <c r="K425">
        <v>111424</v>
      </c>
      <c r="L425" t="s">
        <v>4</v>
      </c>
      <c r="M425">
        <v>-1</v>
      </c>
      <c r="N425" t="s">
        <v>1</v>
      </c>
      <c r="O425">
        <v>1</v>
      </c>
      <c r="P425" t="s">
        <v>2</v>
      </c>
      <c r="Q425">
        <v>0.96230770143352395</v>
      </c>
      <c r="S425">
        <f t="shared" si="12"/>
        <v>0.96230770143352395</v>
      </c>
      <c r="T425">
        <f t="shared" si="13"/>
        <v>3.7692298566476046E-2</v>
      </c>
      <c r="U425">
        <v>4143</v>
      </c>
      <c r="V425">
        <v>424</v>
      </c>
    </row>
    <row r="426" spans="10:22" x14ac:dyDescent="0.25">
      <c r="J426" t="s">
        <v>3</v>
      </c>
      <c r="K426">
        <v>111425</v>
      </c>
      <c r="L426" t="s">
        <v>4</v>
      </c>
      <c r="M426">
        <v>-1</v>
      </c>
      <c r="N426" t="s">
        <v>1</v>
      </c>
      <c r="O426">
        <v>1</v>
      </c>
      <c r="P426" t="s">
        <v>2</v>
      </c>
      <c r="Q426">
        <v>0.962581020604518</v>
      </c>
      <c r="S426">
        <f t="shared" si="12"/>
        <v>0.962581020604518</v>
      </c>
      <c r="T426">
        <f t="shared" si="13"/>
        <v>3.7418979395481999E-2</v>
      </c>
      <c r="U426">
        <v>4143</v>
      </c>
      <c r="V426">
        <v>425</v>
      </c>
    </row>
    <row r="427" spans="10:22" x14ac:dyDescent="0.25">
      <c r="J427" t="s">
        <v>3</v>
      </c>
      <c r="K427">
        <v>111426</v>
      </c>
      <c r="L427" t="s">
        <v>4</v>
      </c>
      <c r="M427">
        <v>-1</v>
      </c>
      <c r="N427" t="s">
        <v>1</v>
      </c>
      <c r="O427">
        <v>1</v>
      </c>
      <c r="P427" t="s">
        <v>2</v>
      </c>
      <c r="Q427">
        <v>0.95984516882064097</v>
      </c>
      <c r="S427">
        <f t="shared" si="12"/>
        <v>0.95984516882064097</v>
      </c>
      <c r="T427">
        <f t="shared" si="13"/>
        <v>4.015483117935903E-2</v>
      </c>
      <c r="U427">
        <v>4142</v>
      </c>
      <c r="V427">
        <v>426</v>
      </c>
    </row>
    <row r="428" spans="10:22" x14ac:dyDescent="0.25">
      <c r="J428" t="s">
        <v>3</v>
      </c>
      <c r="K428">
        <v>111427</v>
      </c>
      <c r="L428" t="s">
        <v>4</v>
      </c>
      <c r="M428">
        <v>-1</v>
      </c>
      <c r="N428" t="s">
        <v>1</v>
      </c>
      <c r="O428">
        <v>1</v>
      </c>
      <c r="P428" t="s">
        <v>2</v>
      </c>
      <c r="Q428">
        <v>0.96028282082678595</v>
      </c>
      <c r="S428">
        <f t="shared" si="12"/>
        <v>0.96028282082678595</v>
      </c>
      <c r="T428">
        <f t="shared" si="13"/>
        <v>3.9717179173214046E-2</v>
      </c>
      <c r="U428">
        <v>4142</v>
      </c>
      <c r="V428">
        <v>427</v>
      </c>
    </row>
    <row r="429" spans="10:22" x14ac:dyDescent="0.25">
      <c r="J429" t="s">
        <v>3</v>
      </c>
      <c r="K429">
        <v>111428</v>
      </c>
      <c r="L429" t="s">
        <v>4</v>
      </c>
      <c r="M429">
        <v>-1</v>
      </c>
      <c r="N429" t="s">
        <v>1</v>
      </c>
      <c r="O429">
        <v>1</v>
      </c>
      <c r="P429" t="s">
        <v>2</v>
      </c>
      <c r="Q429">
        <v>0.96057022144165605</v>
      </c>
      <c r="S429">
        <f t="shared" si="12"/>
        <v>0.96057022144165605</v>
      </c>
      <c r="T429">
        <f t="shared" si="13"/>
        <v>3.9429778558343953E-2</v>
      </c>
      <c r="U429">
        <v>4141</v>
      </c>
      <c r="V429">
        <v>428</v>
      </c>
    </row>
    <row r="430" spans="10:22" x14ac:dyDescent="0.25">
      <c r="J430" t="s">
        <v>3</v>
      </c>
      <c r="K430">
        <v>111429</v>
      </c>
      <c r="L430" t="s">
        <v>4</v>
      </c>
      <c r="M430">
        <v>-1</v>
      </c>
      <c r="N430" t="s">
        <v>1</v>
      </c>
      <c r="O430">
        <v>1</v>
      </c>
      <c r="P430" t="s">
        <v>2</v>
      </c>
      <c r="Q430">
        <v>0.96085562714913098</v>
      </c>
      <c r="S430">
        <f t="shared" si="12"/>
        <v>0.96085562714913098</v>
      </c>
      <c r="T430">
        <f t="shared" si="13"/>
        <v>3.9144372850869025E-2</v>
      </c>
      <c r="U430">
        <v>4141</v>
      </c>
      <c r="V430">
        <v>429</v>
      </c>
    </row>
    <row r="431" spans="10:22" x14ac:dyDescent="0.25">
      <c r="J431" t="s">
        <v>3</v>
      </c>
      <c r="K431">
        <v>111430</v>
      </c>
      <c r="L431" t="s">
        <v>4</v>
      </c>
      <c r="M431">
        <v>-1</v>
      </c>
      <c r="N431" t="s">
        <v>1</v>
      </c>
      <c r="O431">
        <v>1</v>
      </c>
      <c r="P431" t="s">
        <v>2</v>
      </c>
      <c r="Q431">
        <v>0.96113905057292004</v>
      </c>
      <c r="S431">
        <f t="shared" si="12"/>
        <v>0.96113905057292004</v>
      </c>
      <c r="T431">
        <f t="shared" si="13"/>
        <v>3.886094942707996E-2</v>
      </c>
      <c r="U431">
        <v>4141</v>
      </c>
      <c r="V431">
        <v>430</v>
      </c>
    </row>
    <row r="432" spans="10:22" x14ac:dyDescent="0.25">
      <c r="J432" t="s">
        <v>3</v>
      </c>
      <c r="K432">
        <v>111431</v>
      </c>
      <c r="L432" t="s">
        <v>4</v>
      </c>
      <c r="M432">
        <v>-1</v>
      </c>
      <c r="N432" t="s">
        <v>1</v>
      </c>
      <c r="O432">
        <v>1</v>
      </c>
      <c r="P432" t="s">
        <v>2</v>
      </c>
      <c r="Q432">
        <v>0.96142050427454395</v>
      </c>
      <c r="S432">
        <f t="shared" si="12"/>
        <v>0.96142050427454395</v>
      </c>
      <c r="T432">
        <f t="shared" si="13"/>
        <v>3.8579495725456048E-2</v>
      </c>
      <c r="U432">
        <v>4141</v>
      </c>
      <c r="V432">
        <v>431</v>
      </c>
    </row>
    <row r="433" spans="10:22" x14ac:dyDescent="0.25">
      <c r="J433" t="s">
        <v>3</v>
      </c>
      <c r="K433">
        <v>111432</v>
      </c>
      <c r="L433" t="s">
        <v>4</v>
      </c>
      <c r="M433">
        <v>-1</v>
      </c>
      <c r="N433" t="s">
        <v>1</v>
      </c>
      <c r="O433">
        <v>1</v>
      </c>
      <c r="P433" t="s">
        <v>2</v>
      </c>
      <c r="Q433">
        <v>0.95860345152427395</v>
      </c>
      <c r="S433">
        <f t="shared" si="12"/>
        <v>0.95860345152427395</v>
      </c>
      <c r="T433">
        <f t="shared" si="13"/>
        <v>4.1396548475726047E-2</v>
      </c>
      <c r="U433">
        <v>4141</v>
      </c>
      <c r="V433">
        <v>432</v>
      </c>
    </row>
    <row r="434" spans="10:22" x14ac:dyDescent="0.25">
      <c r="J434" t="s">
        <v>3</v>
      </c>
      <c r="K434">
        <v>111433</v>
      </c>
      <c r="L434" t="s">
        <v>4</v>
      </c>
      <c r="M434">
        <v>-1</v>
      </c>
      <c r="N434" t="s">
        <v>1</v>
      </c>
      <c r="O434">
        <v>1</v>
      </c>
      <c r="P434" t="s">
        <v>2</v>
      </c>
      <c r="Q434">
        <v>0.95834551436453197</v>
      </c>
      <c r="S434">
        <f t="shared" si="12"/>
        <v>0.95834551436453197</v>
      </c>
      <c r="T434">
        <f t="shared" si="13"/>
        <v>4.165448563546803E-2</v>
      </c>
      <c r="U434">
        <v>4141</v>
      </c>
      <c r="V434">
        <v>433</v>
      </c>
    </row>
    <row r="435" spans="10:22" x14ac:dyDescent="0.25">
      <c r="J435" t="s">
        <v>3</v>
      </c>
      <c r="K435">
        <v>111434</v>
      </c>
      <c r="L435" t="s">
        <v>4</v>
      </c>
      <c r="M435">
        <v>-1</v>
      </c>
      <c r="N435" t="s">
        <v>1</v>
      </c>
      <c r="O435">
        <v>1</v>
      </c>
      <c r="P435" t="s">
        <v>2</v>
      </c>
      <c r="Q435">
        <v>0.95808604030001798</v>
      </c>
      <c r="S435">
        <f t="shared" si="12"/>
        <v>0.95808604030001798</v>
      </c>
      <c r="T435">
        <f t="shared" si="13"/>
        <v>4.1913959699982017E-2</v>
      </c>
      <c r="U435">
        <v>4142</v>
      </c>
      <c r="V435">
        <v>434</v>
      </c>
    </row>
    <row r="436" spans="10:22" x14ac:dyDescent="0.25">
      <c r="J436" t="s">
        <v>3</v>
      </c>
      <c r="K436">
        <v>111435</v>
      </c>
      <c r="L436" t="s">
        <v>4</v>
      </c>
      <c r="M436">
        <v>-1</v>
      </c>
      <c r="N436" t="s">
        <v>1</v>
      </c>
      <c r="O436">
        <v>1</v>
      </c>
      <c r="P436" t="s">
        <v>2</v>
      </c>
      <c r="Q436">
        <v>0.95782502105101597</v>
      </c>
      <c r="S436">
        <f t="shared" si="12"/>
        <v>0.95782502105101597</v>
      </c>
      <c r="T436">
        <f t="shared" si="13"/>
        <v>4.2174978948984032E-2</v>
      </c>
      <c r="U436">
        <v>4142</v>
      </c>
      <c r="V436">
        <v>435</v>
      </c>
    </row>
    <row r="437" spans="10:22" x14ac:dyDescent="0.25">
      <c r="J437" t="s">
        <v>3</v>
      </c>
      <c r="K437">
        <v>111436</v>
      </c>
      <c r="L437" t="s">
        <v>4</v>
      </c>
      <c r="M437">
        <v>-1</v>
      </c>
      <c r="N437" t="s">
        <v>1</v>
      </c>
      <c r="O437">
        <v>1</v>
      </c>
      <c r="P437" t="s">
        <v>2</v>
      </c>
      <c r="Q437">
        <v>0.95756244830418402</v>
      </c>
      <c r="S437">
        <f t="shared" si="12"/>
        <v>0.95756244830418402</v>
      </c>
      <c r="T437">
        <f t="shared" si="13"/>
        <v>4.2437551695815978E-2</v>
      </c>
      <c r="U437">
        <v>4142</v>
      </c>
      <c r="V437">
        <v>436</v>
      </c>
    </row>
    <row r="438" spans="10:22" x14ac:dyDescent="0.25">
      <c r="J438" t="s">
        <v>3</v>
      </c>
      <c r="K438">
        <v>111437</v>
      </c>
      <c r="L438" t="s">
        <v>4</v>
      </c>
      <c r="M438">
        <v>-1</v>
      </c>
      <c r="N438" t="s">
        <v>1</v>
      </c>
      <c r="O438">
        <v>1</v>
      </c>
      <c r="P438" t="s">
        <v>2</v>
      </c>
      <c r="Q438">
        <v>0.95802389189715298</v>
      </c>
      <c r="S438">
        <f t="shared" si="12"/>
        <v>0.95802389189715298</v>
      </c>
      <c r="T438">
        <f t="shared" si="13"/>
        <v>4.1976108102847021E-2</v>
      </c>
      <c r="U438">
        <v>4143</v>
      </c>
      <c r="V438">
        <v>437</v>
      </c>
    </row>
    <row r="439" spans="10:22" x14ac:dyDescent="0.25">
      <c r="J439" t="s">
        <v>3</v>
      </c>
      <c r="K439">
        <v>111438</v>
      </c>
      <c r="L439" t="s">
        <v>4</v>
      </c>
      <c r="M439">
        <v>-1</v>
      </c>
      <c r="N439" t="s">
        <v>1</v>
      </c>
      <c r="O439">
        <v>1</v>
      </c>
      <c r="P439" t="s">
        <v>2</v>
      </c>
      <c r="Q439">
        <v>0.95832692916346296</v>
      </c>
      <c r="S439">
        <f t="shared" si="12"/>
        <v>0.95832692916346296</v>
      </c>
      <c r="T439">
        <f t="shared" si="13"/>
        <v>4.1673070836537041E-2</v>
      </c>
      <c r="U439">
        <v>4143</v>
      </c>
      <c r="V439">
        <v>438</v>
      </c>
    </row>
    <row r="440" spans="10:22" x14ac:dyDescent="0.25">
      <c r="J440" t="s">
        <v>3</v>
      </c>
      <c r="K440">
        <v>111439</v>
      </c>
      <c r="L440" t="s">
        <v>4</v>
      </c>
      <c r="M440">
        <v>-1</v>
      </c>
      <c r="N440" t="s">
        <v>1</v>
      </c>
      <c r="O440">
        <v>1</v>
      </c>
      <c r="P440" t="s">
        <v>2</v>
      </c>
      <c r="Q440">
        <v>0.95862787319496301</v>
      </c>
      <c r="S440">
        <f t="shared" si="12"/>
        <v>0.95862787319496301</v>
      </c>
      <c r="T440">
        <f t="shared" si="13"/>
        <v>4.1372126805036991E-2</v>
      </c>
      <c r="U440">
        <v>4143</v>
      </c>
      <c r="V440">
        <v>439</v>
      </c>
    </row>
    <row r="441" spans="10:22" x14ac:dyDescent="0.25">
      <c r="J441" t="s">
        <v>3</v>
      </c>
      <c r="K441">
        <v>111440</v>
      </c>
      <c r="L441" t="s">
        <v>4</v>
      </c>
      <c r="M441">
        <v>-1</v>
      </c>
      <c r="N441" t="s">
        <v>1</v>
      </c>
      <c r="O441">
        <v>1</v>
      </c>
      <c r="P441" t="s">
        <v>2</v>
      </c>
      <c r="Q441">
        <v>0.95892673709046705</v>
      </c>
      <c r="S441">
        <f t="shared" si="12"/>
        <v>0.95892673709046705</v>
      </c>
      <c r="T441">
        <f t="shared" si="13"/>
        <v>4.1073262909532948E-2</v>
      </c>
      <c r="U441">
        <v>4143</v>
      </c>
      <c r="V441">
        <v>440</v>
      </c>
    </row>
    <row r="442" spans="10:22" x14ac:dyDescent="0.25">
      <c r="J442" t="s">
        <v>3</v>
      </c>
      <c r="K442">
        <v>111441</v>
      </c>
      <c r="L442" t="s">
        <v>4</v>
      </c>
      <c r="M442">
        <v>-1</v>
      </c>
      <c r="N442" t="s">
        <v>1</v>
      </c>
      <c r="O442">
        <v>1</v>
      </c>
      <c r="P442" t="s">
        <v>2</v>
      </c>
      <c r="Q442">
        <v>0.95922353388646098</v>
      </c>
      <c r="S442">
        <f t="shared" si="12"/>
        <v>0.95922353388646098</v>
      </c>
      <c r="T442">
        <f t="shared" si="13"/>
        <v>4.0776466113539023E-2</v>
      </c>
      <c r="U442">
        <v>4143</v>
      </c>
      <c r="V442">
        <v>441</v>
      </c>
    </row>
    <row r="443" spans="10:22" x14ac:dyDescent="0.25">
      <c r="J443" t="s">
        <v>3</v>
      </c>
      <c r="K443">
        <v>111442</v>
      </c>
      <c r="L443" t="s">
        <v>4</v>
      </c>
      <c r="M443">
        <v>-1</v>
      </c>
      <c r="N443" t="s">
        <v>1</v>
      </c>
      <c r="O443">
        <v>1</v>
      </c>
      <c r="P443" t="s">
        <v>2</v>
      </c>
      <c r="Q443">
        <v>0.95951827655709498</v>
      </c>
      <c r="S443">
        <f t="shared" si="12"/>
        <v>0.95951827655709498</v>
      </c>
      <c r="T443">
        <f t="shared" si="13"/>
        <v>4.0481723442905015E-2</v>
      </c>
      <c r="U443">
        <v>4143</v>
      </c>
      <c r="V443">
        <v>442</v>
      </c>
    </row>
    <row r="444" spans="10:22" x14ac:dyDescent="0.25">
      <c r="J444" t="s">
        <v>3</v>
      </c>
      <c r="K444">
        <v>111443</v>
      </c>
      <c r="L444" t="s">
        <v>4</v>
      </c>
      <c r="M444">
        <v>-1</v>
      </c>
      <c r="N444" t="s">
        <v>1</v>
      </c>
      <c r="O444">
        <v>1</v>
      </c>
      <c r="P444" t="s">
        <v>2</v>
      </c>
      <c r="Q444">
        <v>0.95981097801419701</v>
      </c>
      <c r="S444">
        <f t="shared" si="12"/>
        <v>0.95981097801419701</v>
      </c>
      <c r="T444">
        <f t="shared" si="13"/>
        <v>4.0189021985802986E-2</v>
      </c>
      <c r="U444">
        <v>4143</v>
      </c>
      <c r="V444">
        <v>443</v>
      </c>
    </row>
    <row r="445" spans="10:22" x14ac:dyDescent="0.25">
      <c r="J445" t="s">
        <v>3</v>
      </c>
      <c r="K445">
        <v>111444</v>
      </c>
      <c r="L445" t="s">
        <v>4</v>
      </c>
      <c r="M445">
        <v>-1</v>
      </c>
      <c r="N445" t="s">
        <v>1</v>
      </c>
      <c r="O445">
        <v>1</v>
      </c>
      <c r="P445" t="s">
        <v>2</v>
      </c>
      <c r="Q445">
        <v>0.95688166947877895</v>
      </c>
      <c r="S445">
        <f t="shared" si="12"/>
        <v>0.95688166947877895</v>
      </c>
      <c r="T445">
        <f t="shared" si="13"/>
        <v>4.3118330521221049E-2</v>
      </c>
      <c r="U445">
        <v>4142</v>
      </c>
      <c r="V445">
        <v>444</v>
      </c>
    </row>
    <row r="446" spans="10:22" x14ac:dyDescent="0.25">
      <c r="J446" t="s">
        <v>3</v>
      </c>
      <c r="K446">
        <v>111445</v>
      </c>
      <c r="L446" t="s">
        <v>4</v>
      </c>
      <c r="M446">
        <v>-1</v>
      </c>
      <c r="N446" t="s">
        <v>1</v>
      </c>
      <c r="O446">
        <v>1</v>
      </c>
      <c r="P446" t="s">
        <v>2</v>
      </c>
      <c r="Q446">
        <v>0.95661348965287896</v>
      </c>
      <c r="S446">
        <f t="shared" si="12"/>
        <v>0.95661348965287896</v>
      </c>
      <c r="T446">
        <f t="shared" si="13"/>
        <v>4.3386510347121043E-2</v>
      </c>
      <c r="U446">
        <v>4142</v>
      </c>
      <c r="V446">
        <v>445</v>
      </c>
    </row>
    <row r="447" spans="10:22" x14ac:dyDescent="0.25">
      <c r="J447" t="s">
        <v>3</v>
      </c>
      <c r="K447">
        <v>111446</v>
      </c>
      <c r="L447" t="s">
        <v>4</v>
      </c>
      <c r="M447">
        <v>-1</v>
      </c>
      <c r="N447" t="s">
        <v>1</v>
      </c>
      <c r="O447">
        <v>1</v>
      </c>
      <c r="P447" t="s">
        <v>2</v>
      </c>
      <c r="Q447">
        <v>0.95161221587115397</v>
      </c>
      <c r="S447">
        <f t="shared" si="12"/>
        <v>0.95161221587115397</v>
      </c>
      <c r="T447">
        <f t="shared" si="13"/>
        <v>4.8387784128846034E-2</v>
      </c>
      <c r="U447">
        <v>4142</v>
      </c>
      <c r="V447">
        <v>446</v>
      </c>
    </row>
    <row r="448" spans="10:22" x14ac:dyDescent="0.25">
      <c r="J448" t="s">
        <v>3</v>
      </c>
      <c r="K448">
        <v>111447</v>
      </c>
      <c r="L448" t="s">
        <v>4</v>
      </c>
      <c r="M448">
        <v>-1</v>
      </c>
      <c r="N448" t="s">
        <v>1</v>
      </c>
      <c r="O448">
        <v>1</v>
      </c>
      <c r="P448" t="s">
        <v>2</v>
      </c>
      <c r="Q448">
        <v>0.95118438591732102</v>
      </c>
      <c r="S448">
        <f t="shared" si="12"/>
        <v>0.95118438591732102</v>
      </c>
      <c r="T448">
        <f t="shared" si="13"/>
        <v>4.8815614082678982E-2</v>
      </c>
      <c r="U448">
        <v>4142</v>
      </c>
      <c r="V448">
        <v>447</v>
      </c>
    </row>
    <row r="449" spans="10:22" x14ac:dyDescent="0.25">
      <c r="J449" t="s">
        <v>3</v>
      </c>
      <c r="K449">
        <v>111448</v>
      </c>
      <c r="L449" t="s">
        <v>4</v>
      </c>
      <c r="M449">
        <v>-1</v>
      </c>
      <c r="N449" t="s">
        <v>1</v>
      </c>
      <c r="O449">
        <v>1</v>
      </c>
      <c r="P449" t="s">
        <v>2</v>
      </c>
      <c r="Q449">
        <v>0.95075296898341999</v>
      </c>
      <c r="S449">
        <f t="shared" si="12"/>
        <v>0.95075296898341999</v>
      </c>
      <c r="T449">
        <f t="shared" si="13"/>
        <v>4.9247031016580012E-2</v>
      </c>
      <c r="U449">
        <v>4142</v>
      </c>
      <c r="V449">
        <v>448</v>
      </c>
    </row>
    <row r="450" spans="10:22" x14ac:dyDescent="0.25">
      <c r="J450" t="s">
        <v>3</v>
      </c>
      <c r="K450">
        <v>111449</v>
      </c>
      <c r="L450" t="s">
        <v>4</v>
      </c>
      <c r="M450">
        <v>-1</v>
      </c>
      <c r="N450" t="s">
        <v>1</v>
      </c>
      <c r="O450">
        <v>1</v>
      </c>
      <c r="P450" t="s">
        <v>2</v>
      </c>
      <c r="Q450">
        <v>0.95031793846882495</v>
      </c>
      <c r="S450">
        <f t="shared" si="12"/>
        <v>0.95031793846882495</v>
      </c>
      <c r="T450">
        <f t="shared" si="13"/>
        <v>4.9682061531175048E-2</v>
      </c>
      <c r="U450">
        <v>4142</v>
      </c>
      <c r="V450">
        <v>449</v>
      </c>
    </row>
    <row r="451" spans="10:22" x14ac:dyDescent="0.25">
      <c r="J451" t="s">
        <v>3</v>
      </c>
      <c r="K451">
        <v>111450</v>
      </c>
      <c r="L451" t="s">
        <v>4</v>
      </c>
      <c r="M451">
        <v>-1</v>
      </c>
      <c r="N451" t="s">
        <v>1</v>
      </c>
      <c r="O451">
        <v>1</v>
      </c>
      <c r="P451" t="s">
        <v>2</v>
      </c>
      <c r="Q451">
        <v>0.94987926763737596</v>
      </c>
      <c r="S451">
        <f t="shared" ref="S451:S514" si="14">IF(O451&gt;0,Q451,1-Q451)</f>
        <v>0.94987926763737596</v>
      </c>
      <c r="T451">
        <f t="shared" ref="T451:T514" si="15">1-S451</f>
        <v>5.0120732362624043E-2</v>
      </c>
      <c r="U451">
        <v>4142</v>
      </c>
      <c r="V451">
        <v>450</v>
      </c>
    </row>
    <row r="452" spans="10:22" x14ac:dyDescent="0.25">
      <c r="J452" t="s">
        <v>3</v>
      </c>
      <c r="K452">
        <v>111451</v>
      </c>
      <c r="L452" t="s">
        <v>4</v>
      </c>
      <c r="M452">
        <v>-1</v>
      </c>
      <c r="N452" t="s">
        <v>1</v>
      </c>
      <c r="O452">
        <v>1</v>
      </c>
      <c r="P452" t="s">
        <v>2</v>
      </c>
      <c r="Q452">
        <v>0.94943692961784099</v>
      </c>
      <c r="S452">
        <f t="shared" si="14"/>
        <v>0.94943692961784099</v>
      </c>
      <c r="T452">
        <f t="shared" si="15"/>
        <v>5.0563070382159014E-2</v>
      </c>
      <c r="U452">
        <v>4142</v>
      </c>
      <c r="V452">
        <v>451</v>
      </c>
    </row>
    <row r="453" spans="10:22" x14ac:dyDescent="0.25">
      <c r="J453" t="s">
        <v>3</v>
      </c>
      <c r="K453">
        <v>111452</v>
      </c>
      <c r="L453" t="s">
        <v>4</v>
      </c>
      <c r="M453">
        <v>-1</v>
      </c>
      <c r="N453" t="s">
        <v>1</v>
      </c>
      <c r="O453">
        <v>1</v>
      </c>
      <c r="P453" t="s">
        <v>2</v>
      </c>
      <c r="Q453">
        <v>0.94899089740440301</v>
      </c>
      <c r="S453">
        <f t="shared" si="14"/>
        <v>0.94899089740440301</v>
      </c>
      <c r="T453">
        <f t="shared" si="15"/>
        <v>5.1009102595596989E-2</v>
      </c>
      <c r="U453">
        <v>4142</v>
      </c>
      <c r="V453">
        <v>452</v>
      </c>
    </row>
    <row r="454" spans="10:22" x14ac:dyDescent="0.25">
      <c r="J454" t="s">
        <v>3</v>
      </c>
      <c r="K454">
        <v>111453</v>
      </c>
      <c r="L454" t="s">
        <v>4</v>
      </c>
      <c r="M454">
        <v>-1</v>
      </c>
      <c r="N454" t="s">
        <v>1</v>
      </c>
      <c r="O454">
        <v>1</v>
      </c>
      <c r="P454" t="s">
        <v>2</v>
      </c>
      <c r="Q454">
        <v>0.94854114385718602</v>
      </c>
      <c r="S454">
        <f t="shared" si="14"/>
        <v>0.94854114385718602</v>
      </c>
      <c r="T454">
        <f t="shared" si="15"/>
        <v>5.145885614281398E-2</v>
      </c>
      <c r="U454">
        <v>4142</v>
      </c>
      <c r="V454">
        <v>453</v>
      </c>
    </row>
    <row r="455" spans="10:22" x14ac:dyDescent="0.25">
      <c r="J455" t="s">
        <v>3</v>
      </c>
      <c r="K455">
        <v>111454</v>
      </c>
      <c r="L455" t="s">
        <v>4</v>
      </c>
      <c r="M455">
        <v>-1</v>
      </c>
      <c r="N455" t="s">
        <v>1</v>
      </c>
      <c r="O455">
        <v>1</v>
      </c>
      <c r="P455" t="s">
        <v>2</v>
      </c>
      <c r="Q455">
        <v>0.94808764170279503</v>
      </c>
      <c r="S455">
        <f t="shared" si="14"/>
        <v>0.94808764170279503</v>
      </c>
      <c r="T455">
        <f t="shared" si="15"/>
        <v>5.1912358297204975E-2</v>
      </c>
      <c r="U455">
        <v>4142</v>
      </c>
      <c r="V455">
        <v>454</v>
      </c>
    </row>
    <row r="456" spans="10:22" x14ac:dyDescent="0.25">
      <c r="J456" t="s">
        <v>3</v>
      </c>
      <c r="K456">
        <v>111455</v>
      </c>
      <c r="L456" t="s">
        <v>4</v>
      </c>
      <c r="M456">
        <v>-1</v>
      </c>
      <c r="N456" t="s">
        <v>1</v>
      </c>
      <c r="O456">
        <v>1</v>
      </c>
      <c r="P456" t="s">
        <v>2</v>
      </c>
      <c r="Q456">
        <v>0.94763036353489605</v>
      </c>
      <c r="S456">
        <f t="shared" si="14"/>
        <v>0.94763036353489605</v>
      </c>
      <c r="T456">
        <f t="shared" si="15"/>
        <v>5.2369636465103953E-2</v>
      </c>
      <c r="U456">
        <v>4142</v>
      </c>
      <c r="V456">
        <v>455</v>
      </c>
    </row>
    <row r="457" spans="10:22" x14ac:dyDescent="0.25">
      <c r="J457" t="s">
        <v>3</v>
      </c>
      <c r="K457">
        <v>111456</v>
      </c>
      <c r="L457" t="s">
        <v>4</v>
      </c>
      <c r="M457">
        <v>-1</v>
      </c>
      <c r="N457" t="s">
        <v>1</v>
      </c>
      <c r="O457">
        <v>1</v>
      </c>
      <c r="P457" t="s">
        <v>2</v>
      </c>
      <c r="Q457">
        <v>0.94716928181481996</v>
      </c>
      <c r="S457">
        <f t="shared" si="14"/>
        <v>0.94716928181481996</v>
      </c>
      <c r="T457">
        <f t="shared" si="15"/>
        <v>5.2830718185180037E-2</v>
      </c>
      <c r="U457">
        <v>4142</v>
      </c>
      <c r="V457">
        <v>456</v>
      </c>
    </row>
    <row r="458" spans="10:22" x14ac:dyDescent="0.25">
      <c r="J458" t="s">
        <v>3</v>
      </c>
      <c r="K458">
        <v>111457</v>
      </c>
      <c r="L458" t="s">
        <v>4</v>
      </c>
      <c r="M458">
        <v>-1</v>
      </c>
      <c r="N458" t="s">
        <v>1</v>
      </c>
      <c r="O458">
        <v>1</v>
      </c>
      <c r="P458" t="s">
        <v>2</v>
      </c>
      <c r="Q458">
        <v>0.946704368872198</v>
      </c>
      <c r="S458">
        <f t="shared" si="14"/>
        <v>0.946704368872198</v>
      </c>
      <c r="T458">
        <f t="shared" si="15"/>
        <v>5.3295631127802001E-2</v>
      </c>
      <c r="U458">
        <v>4142</v>
      </c>
      <c r="V458">
        <v>457</v>
      </c>
    </row>
    <row r="459" spans="10:22" x14ac:dyDescent="0.25">
      <c r="J459" t="s">
        <v>3</v>
      </c>
      <c r="K459">
        <v>111458</v>
      </c>
      <c r="L459" t="s">
        <v>4</v>
      </c>
      <c r="M459">
        <v>-1</v>
      </c>
      <c r="N459" t="s">
        <v>1</v>
      </c>
      <c r="O459">
        <v>1</v>
      </c>
      <c r="P459" t="s">
        <v>2</v>
      </c>
      <c r="Q459">
        <v>0.94713877062957497</v>
      </c>
      <c r="S459">
        <f t="shared" si="14"/>
        <v>0.94713877062957497</v>
      </c>
      <c r="T459">
        <f t="shared" si="15"/>
        <v>5.2861229370425034E-2</v>
      </c>
      <c r="U459">
        <v>4142</v>
      </c>
      <c r="V459">
        <v>458</v>
      </c>
    </row>
    <row r="460" spans="10:22" x14ac:dyDescent="0.25">
      <c r="J460" t="s">
        <v>3</v>
      </c>
      <c r="K460">
        <v>111459</v>
      </c>
      <c r="L460" t="s">
        <v>4</v>
      </c>
      <c r="M460">
        <v>-1</v>
      </c>
      <c r="N460" t="s">
        <v>1</v>
      </c>
      <c r="O460">
        <v>1</v>
      </c>
      <c r="P460" t="s">
        <v>2</v>
      </c>
      <c r="Q460">
        <v>0.94737807198229995</v>
      </c>
      <c r="S460">
        <f t="shared" si="14"/>
        <v>0.94737807198229995</v>
      </c>
      <c r="T460">
        <f t="shared" si="15"/>
        <v>5.2621928017700048E-2</v>
      </c>
      <c r="U460">
        <v>4141</v>
      </c>
      <c r="V460">
        <v>459</v>
      </c>
    </row>
    <row r="461" spans="10:22" x14ac:dyDescent="0.25">
      <c r="J461" t="s">
        <v>3</v>
      </c>
      <c r="K461">
        <v>111460</v>
      </c>
      <c r="L461" t="s">
        <v>4</v>
      </c>
      <c r="M461">
        <v>-1</v>
      </c>
      <c r="N461" t="s">
        <v>1</v>
      </c>
      <c r="O461">
        <v>1</v>
      </c>
      <c r="P461" t="s">
        <v>2</v>
      </c>
      <c r="Q461">
        <v>0.94344809758012405</v>
      </c>
      <c r="S461">
        <f t="shared" si="14"/>
        <v>0.94344809758012405</v>
      </c>
      <c r="T461">
        <f t="shared" si="15"/>
        <v>5.6551902419875955E-2</v>
      </c>
      <c r="U461">
        <v>4141</v>
      </c>
      <c r="V461">
        <v>460</v>
      </c>
    </row>
    <row r="462" spans="10:22" x14ac:dyDescent="0.25">
      <c r="J462" t="s">
        <v>3</v>
      </c>
      <c r="K462">
        <v>111461</v>
      </c>
      <c r="L462" t="s">
        <v>4</v>
      </c>
      <c r="M462">
        <v>-1</v>
      </c>
      <c r="N462" t="s">
        <v>1</v>
      </c>
      <c r="O462">
        <v>1</v>
      </c>
      <c r="P462" t="s">
        <v>2</v>
      </c>
      <c r="Q462">
        <v>0.94390746796245695</v>
      </c>
      <c r="S462">
        <f t="shared" si="14"/>
        <v>0.94390746796245695</v>
      </c>
      <c r="T462">
        <f t="shared" si="15"/>
        <v>5.6092532037543053E-2</v>
      </c>
      <c r="U462">
        <v>4141</v>
      </c>
      <c r="V462">
        <v>461</v>
      </c>
    </row>
    <row r="463" spans="10:22" x14ac:dyDescent="0.25">
      <c r="J463" t="s">
        <v>3</v>
      </c>
      <c r="K463">
        <v>111462</v>
      </c>
      <c r="L463" t="s">
        <v>4</v>
      </c>
      <c r="M463">
        <v>-1</v>
      </c>
      <c r="N463" t="s">
        <v>1</v>
      </c>
      <c r="O463">
        <v>1</v>
      </c>
      <c r="P463" t="s">
        <v>2</v>
      </c>
      <c r="Q463">
        <v>0.94416053492600305</v>
      </c>
      <c r="S463">
        <f t="shared" si="14"/>
        <v>0.94416053492600305</v>
      </c>
      <c r="T463">
        <f t="shared" si="15"/>
        <v>5.5839465073996952E-2</v>
      </c>
      <c r="U463">
        <v>4141</v>
      </c>
      <c r="V463">
        <v>462</v>
      </c>
    </row>
    <row r="464" spans="10:22" x14ac:dyDescent="0.25">
      <c r="J464" t="s">
        <v>3</v>
      </c>
      <c r="K464">
        <v>111463</v>
      </c>
      <c r="L464" t="s">
        <v>4</v>
      </c>
      <c r="M464">
        <v>-1</v>
      </c>
      <c r="N464" t="s">
        <v>1</v>
      </c>
      <c r="O464">
        <v>1</v>
      </c>
      <c r="P464" t="s">
        <v>2</v>
      </c>
      <c r="Q464">
        <v>0.94441252739088799</v>
      </c>
      <c r="S464">
        <f t="shared" si="14"/>
        <v>0.94441252739088799</v>
      </c>
      <c r="T464">
        <f t="shared" si="15"/>
        <v>5.558747260911201E-2</v>
      </c>
      <c r="U464">
        <v>4141</v>
      </c>
      <c r="V464">
        <v>463</v>
      </c>
    </row>
    <row r="465" spans="10:22" x14ac:dyDescent="0.25">
      <c r="J465" t="s">
        <v>3</v>
      </c>
      <c r="K465">
        <v>111464</v>
      </c>
      <c r="L465" t="s">
        <v>4</v>
      </c>
      <c r="M465">
        <v>-1</v>
      </c>
      <c r="N465" t="s">
        <v>1</v>
      </c>
      <c r="O465">
        <v>1</v>
      </c>
      <c r="P465" t="s">
        <v>2</v>
      </c>
      <c r="Q465">
        <v>0.94466344931359603</v>
      </c>
      <c r="S465">
        <f t="shared" si="14"/>
        <v>0.94466344931359603</v>
      </c>
      <c r="T465">
        <f t="shared" si="15"/>
        <v>5.5336550686403974E-2</v>
      </c>
      <c r="U465">
        <v>4142</v>
      </c>
      <c r="V465">
        <v>464</v>
      </c>
    </row>
    <row r="466" spans="10:22" x14ac:dyDescent="0.25">
      <c r="J466" t="s">
        <v>3</v>
      </c>
      <c r="K466">
        <v>111465</v>
      </c>
      <c r="L466" t="s">
        <v>4</v>
      </c>
      <c r="M466">
        <v>-1</v>
      </c>
      <c r="N466" t="s">
        <v>1</v>
      </c>
      <c r="O466">
        <v>1</v>
      </c>
      <c r="P466" t="s">
        <v>2</v>
      </c>
      <c r="Q466">
        <v>0.94054346174418701</v>
      </c>
      <c r="S466">
        <f t="shared" si="14"/>
        <v>0.94054346174418701</v>
      </c>
      <c r="T466">
        <f t="shared" si="15"/>
        <v>5.9456538255812985E-2</v>
      </c>
      <c r="U466">
        <v>4141</v>
      </c>
      <c r="V466">
        <v>465</v>
      </c>
    </row>
    <row r="467" spans="10:22" x14ac:dyDescent="0.25">
      <c r="J467" t="s">
        <v>3</v>
      </c>
      <c r="K467">
        <v>111466</v>
      </c>
      <c r="L467" t="s">
        <v>4</v>
      </c>
      <c r="M467">
        <v>-1</v>
      </c>
      <c r="N467" t="s">
        <v>1</v>
      </c>
      <c r="O467">
        <v>1</v>
      </c>
      <c r="P467" t="s">
        <v>2</v>
      </c>
      <c r="Q467">
        <v>0.94002393337031398</v>
      </c>
      <c r="S467">
        <f t="shared" si="14"/>
        <v>0.94002393337031398</v>
      </c>
      <c r="T467">
        <f t="shared" si="15"/>
        <v>5.997606662968602E-2</v>
      </c>
      <c r="U467">
        <v>4140</v>
      </c>
      <c r="V467">
        <v>466</v>
      </c>
    </row>
    <row r="468" spans="10:22" x14ac:dyDescent="0.25">
      <c r="J468" t="s">
        <v>3</v>
      </c>
      <c r="K468">
        <v>111467</v>
      </c>
      <c r="L468" t="s">
        <v>4</v>
      </c>
      <c r="M468">
        <v>-1</v>
      </c>
      <c r="N468" t="s">
        <v>1</v>
      </c>
      <c r="O468">
        <v>1</v>
      </c>
      <c r="P468" t="s">
        <v>2</v>
      </c>
      <c r="Q468">
        <v>0.94050936431052001</v>
      </c>
      <c r="S468">
        <f t="shared" si="14"/>
        <v>0.94050936431052001</v>
      </c>
      <c r="T468">
        <f t="shared" si="15"/>
        <v>5.9490635689479987E-2</v>
      </c>
      <c r="U468">
        <v>4139</v>
      </c>
      <c r="V468">
        <v>467</v>
      </c>
    </row>
    <row r="469" spans="10:22" x14ac:dyDescent="0.25">
      <c r="J469" t="s">
        <v>3</v>
      </c>
      <c r="K469">
        <v>111468</v>
      </c>
      <c r="L469" t="s">
        <v>4</v>
      </c>
      <c r="M469">
        <v>-1</v>
      </c>
      <c r="N469" t="s">
        <v>1</v>
      </c>
      <c r="O469">
        <v>1</v>
      </c>
      <c r="P469" t="s">
        <v>2</v>
      </c>
      <c r="Q469">
        <v>0.94077680025319399</v>
      </c>
      <c r="S469">
        <f t="shared" si="14"/>
        <v>0.94077680025319399</v>
      </c>
      <c r="T469">
        <f t="shared" si="15"/>
        <v>5.922319974680601E-2</v>
      </c>
      <c r="U469">
        <v>4139</v>
      </c>
      <c r="V469">
        <v>468</v>
      </c>
    </row>
    <row r="470" spans="10:22" x14ac:dyDescent="0.25">
      <c r="J470" t="s">
        <v>3</v>
      </c>
      <c r="K470">
        <v>111469</v>
      </c>
      <c r="L470" t="s">
        <v>4</v>
      </c>
      <c r="M470">
        <v>-1</v>
      </c>
      <c r="N470" t="s">
        <v>1</v>
      </c>
      <c r="O470">
        <v>1</v>
      </c>
      <c r="P470" t="s">
        <v>2</v>
      </c>
      <c r="Q470">
        <v>0.93638692517935895</v>
      </c>
      <c r="S470">
        <f t="shared" si="14"/>
        <v>0.93638692517935895</v>
      </c>
      <c r="T470">
        <f t="shared" si="15"/>
        <v>6.3613074820641047E-2</v>
      </c>
      <c r="U470">
        <v>4140</v>
      </c>
      <c r="V470">
        <v>469</v>
      </c>
    </row>
    <row r="471" spans="10:22" x14ac:dyDescent="0.25">
      <c r="J471" t="s">
        <v>3</v>
      </c>
      <c r="K471">
        <v>111470</v>
      </c>
      <c r="L471" t="s">
        <v>4</v>
      </c>
      <c r="M471">
        <v>-1</v>
      </c>
      <c r="N471" t="s">
        <v>1</v>
      </c>
      <c r="O471">
        <v>1</v>
      </c>
      <c r="P471" t="s">
        <v>2</v>
      </c>
      <c r="Q471">
        <v>0.94504195690505399</v>
      </c>
      <c r="S471">
        <f t="shared" si="14"/>
        <v>0.94504195690505399</v>
      </c>
      <c r="T471">
        <f t="shared" si="15"/>
        <v>5.4958043094946007E-2</v>
      </c>
      <c r="U471">
        <v>4140</v>
      </c>
      <c r="V471">
        <v>470</v>
      </c>
    </row>
    <row r="472" spans="10:22" x14ac:dyDescent="0.25">
      <c r="J472" t="s">
        <v>3</v>
      </c>
      <c r="K472">
        <v>111471</v>
      </c>
      <c r="L472" t="s">
        <v>4</v>
      </c>
      <c r="M472">
        <v>-1</v>
      </c>
      <c r="N472" t="s">
        <v>1</v>
      </c>
      <c r="O472">
        <v>1</v>
      </c>
      <c r="P472" t="s">
        <v>2</v>
      </c>
      <c r="Q472">
        <v>0.94468164553639</v>
      </c>
      <c r="S472">
        <f t="shared" si="14"/>
        <v>0.94468164553639</v>
      </c>
      <c r="T472">
        <f t="shared" si="15"/>
        <v>5.5318354463609998E-2</v>
      </c>
      <c r="U472">
        <v>4140</v>
      </c>
      <c r="V472">
        <v>471</v>
      </c>
    </row>
    <row r="473" spans="10:22" x14ac:dyDescent="0.25">
      <c r="J473" t="s">
        <v>3</v>
      </c>
      <c r="K473">
        <v>111472</v>
      </c>
      <c r="L473" t="s">
        <v>4</v>
      </c>
      <c r="M473">
        <v>-1</v>
      </c>
      <c r="N473" t="s">
        <v>1</v>
      </c>
      <c r="O473">
        <v>1</v>
      </c>
      <c r="P473" t="s">
        <v>2</v>
      </c>
      <c r="Q473">
        <v>0.94525261664383498</v>
      </c>
      <c r="S473">
        <f t="shared" si="14"/>
        <v>0.94525261664383498</v>
      </c>
      <c r="T473">
        <f t="shared" si="15"/>
        <v>5.4747383356165025E-2</v>
      </c>
      <c r="U473">
        <v>4140</v>
      </c>
      <c r="V473">
        <v>472</v>
      </c>
    </row>
    <row r="474" spans="10:22" x14ac:dyDescent="0.25">
      <c r="J474" t="s">
        <v>3</v>
      </c>
      <c r="K474">
        <v>111473</v>
      </c>
      <c r="L474" t="s">
        <v>4</v>
      </c>
      <c r="M474">
        <v>-1</v>
      </c>
      <c r="N474" t="s">
        <v>1</v>
      </c>
      <c r="O474">
        <v>1</v>
      </c>
      <c r="P474" t="s">
        <v>2</v>
      </c>
      <c r="Q474">
        <v>0.941302989592399</v>
      </c>
      <c r="S474">
        <f t="shared" si="14"/>
        <v>0.941302989592399</v>
      </c>
      <c r="T474">
        <f t="shared" si="15"/>
        <v>5.8697010407601002E-2</v>
      </c>
      <c r="U474">
        <v>4139</v>
      </c>
      <c r="V474">
        <v>473</v>
      </c>
    </row>
    <row r="475" spans="10:22" x14ac:dyDescent="0.25">
      <c r="J475" t="s">
        <v>3</v>
      </c>
      <c r="K475">
        <v>111474</v>
      </c>
      <c r="L475" t="s">
        <v>4</v>
      </c>
      <c r="M475">
        <v>-1</v>
      </c>
      <c r="N475" t="s">
        <v>1</v>
      </c>
      <c r="O475">
        <v>1</v>
      </c>
      <c r="P475" t="s">
        <v>2</v>
      </c>
      <c r="Q475">
        <v>0.94091969757900995</v>
      </c>
      <c r="S475">
        <f t="shared" si="14"/>
        <v>0.94091969757900995</v>
      </c>
      <c r="T475">
        <f t="shared" si="15"/>
        <v>5.908030242099005E-2</v>
      </c>
      <c r="U475">
        <v>4139</v>
      </c>
      <c r="V475">
        <v>474</v>
      </c>
    </row>
    <row r="476" spans="10:22" x14ac:dyDescent="0.25">
      <c r="J476" t="s">
        <v>3</v>
      </c>
      <c r="K476">
        <v>111475</v>
      </c>
      <c r="L476" t="s">
        <v>4</v>
      </c>
      <c r="M476">
        <v>-1</v>
      </c>
      <c r="N476" t="s">
        <v>1</v>
      </c>
      <c r="O476">
        <v>1</v>
      </c>
      <c r="P476" t="s">
        <v>2</v>
      </c>
      <c r="Q476">
        <v>0.94053406078367396</v>
      </c>
      <c r="S476">
        <f t="shared" si="14"/>
        <v>0.94053406078367396</v>
      </c>
      <c r="T476">
        <f t="shared" si="15"/>
        <v>5.9465939216326036E-2</v>
      </c>
      <c r="U476">
        <v>4139</v>
      </c>
      <c r="V476">
        <v>475</v>
      </c>
    </row>
    <row r="477" spans="10:22" x14ac:dyDescent="0.25">
      <c r="J477" t="s">
        <v>3</v>
      </c>
      <c r="K477">
        <v>111476</v>
      </c>
      <c r="L477" t="s">
        <v>4</v>
      </c>
      <c r="M477">
        <v>-1</v>
      </c>
      <c r="N477" t="s">
        <v>1</v>
      </c>
      <c r="O477">
        <v>1</v>
      </c>
      <c r="P477" t="s">
        <v>2</v>
      </c>
      <c r="Q477">
        <v>0.94014606693187297</v>
      </c>
      <c r="S477">
        <f t="shared" si="14"/>
        <v>0.94014606693187297</v>
      </c>
      <c r="T477">
        <f t="shared" si="15"/>
        <v>5.985393306812703E-2</v>
      </c>
      <c r="U477">
        <v>4139</v>
      </c>
      <c r="V477">
        <v>476</v>
      </c>
    </row>
    <row r="478" spans="10:22" x14ac:dyDescent="0.25">
      <c r="J478" t="s">
        <v>3</v>
      </c>
      <c r="K478">
        <v>111477</v>
      </c>
      <c r="L478" t="s">
        <v>4</v>
      </c>
      <c r="M478">
        <v>-1</v>
      </c>
      <c r="N478" t="s">
        <v>1</v>
      </c>
      <c r="O478">
        <v>1</v>
      </c>
      <c r="P478" t="s">
        <v>2</v>
      </c>
      <c r="Q478">
        <v>0.939755703712014</v>
      </c>
      <c r="S478">
        <f t="shared" si="14"/>
        <v>0.939755703712014</v>
      </c>
      <c r="T478">
        <f t="shared" si="15"/>
        <v>6.0244296287985999E-2</v>
      </c>
      <c r="U478">
        <v>4139</v>
      </c>
      <c r="V478">
        <v>477</v>
      </c>
    </row>
    <row r="479" spans="10:22" x14ac:dyDescent="0.25">
      <c r="J479" t="s">
        <v>3</v>
      </c>
      <c r="K479">
        <v>111478</v>
      </c>
      <c r="L479" t="s">
        <v>4</v>
      </c>
      <c r="M479">
        <v>-1</v>
      </c>
      <c r="N479" t="s">
        <v>1</v>
      </c>
      <c r="O479">
        <v>1</v>
      </c>
      <c r="P479" t="s">
        <v>2</v>
      </c>
      <c r="Q479">
        <v>0.94037430907794495</v>
      </c>
      <c r="S479">
        <f t="shared" si="14"/>
        <v>0.94037430907794495</v>
      </c>
      <c r="T479">
        <f t="shared" si="15"/>
        <v>5.9625690922055052E-2</v>
      </c>
      <c r="U479">
        <v>4139</v>
      </c>
      <c r="V479">
        <v>478</v>
      </c>
    </row>
    <row r="480" spans="10:22" x14ac:dyDescent="0.25">
      <c r="J480" t="s">
        <v>3</v>
      </c>
      <c r="K480">
        <v>111479</v>
      </c>
      <c r="L480" t="s">
        <v>4</v>
      </c>
      <c r="M480">
        <v>-1</v>
      </c>
      <c r="N480" t="s">
        <v>1</v>
      </c>
      <c r="O480">
        <v>1</v>
      </c>
      <c r="P480" t="s">
        <v>2</v>
      </c>
      <c r="Q480">
        <v>0.94077263450390902</v>
      </c>
      <c r="S480">
        <f t="shared" si="14"/>
        <v>0.94077263450390902</v>
      </c>
      <c r="T480">
        <f t="shared" si="15"/>
        <v>5.9227365496090978E-2</v>
      </c>
      <c r="U480">
        <v>4139</v>
      </c>
      <c r="V480">
        <v>479</v>
      </c>
    </row>
    <row r="481" spans="10:22" x14ac:dyDescent="0.25">
      <c r="J481" t="s">
        <v>3</v>
      </c>
      <c r="K481">
        <v>111480</v>
      </c>
      <c r="L481" t="s">
        <v>4</v>
      </c>
      <c r="M481">
        <v>-1</v>
      </c>
      <c r="N481" t="s">
        <v>1</v>
      </c>
      <c r="O481">
        <v>1</v>
      </c>
      <c r="P481" t="s">
        <v>2</v>
      </c>
      <c r="Q481">
        <v>0.93652151359432401</v>
      </c>
      <c r="S481">
        <f t="shared" si="14"/>
        <v>0.93652151359432401</v>
      </c>
      <c r="T481">
        <f t="shared" si="15"/>
        <v>6.3478486405675993E-2</v>
      </c>
      <c r="U481">
        <v>4138</v>
      </c>
      <c r="V481">
        <v>480</v>
      </c>
    </row>
    <row r="482" spans="10:22" x14ac:dyDescent="0.25">
      <c r="J482" t="s">
        <v>3</v>
      </c>
      <c r="K482">
        <v>111481</v>
      </c>
      <c r="L482" t="s">
        <v>4</v>
      </c>
      <c r="M482">
        <v>-1</v>
      </c>
      <c r="N482" t="s">
        <v>1</v>
      </c>
      <c r="O482">
        <v>1</v>
      </c>
      <c r="P482" t="s">
        <v>2</v>
      </c>
      <c r="Q482">
        <v>0.93610911776380401</v>
      </c>
      <c r="S482">
        <f t="shared" si="14"/>
        <v>0.93610911776380401</v>
      </c>
      <c r="T482">
        <f t="shared" si="15"/>
        <v>6.3890882236195989E-2</v>
      </c>
      <c r="U482">
        <v>4138</v>
      </c>
      <c r="V482">
        <v>481</v>
      </c>
    </row>
    <row r="483" spans="10:22" x14ac:dyDescent="0.25">
      <c r="J483" t="s">
        <v>3</v>
      </c>
      <c r="K483">
        <v>111482</v>
      </c>
      <c r="L483" t="s">
        <v>4</v>
      </c>
      <c r="M483">
        <v>-1</v>
      </c>
      <c r="N483" t="s">
        <v>1</v>
      </c>
      <c r="O483">
        <v>1</v>
      </c>
      <c r="P483" t="s">
        <v>2</v>
      </c>
      <c r="Q483">
        <v>0.93569422671737901</v>
      </c>
      <c r="S483">
        <f t="shared" si="14"/>
        <v>0.93569422671737901</v>
      </c>
      <c r="T483">
        <f t="shared" si="15"/>
        <v>6.4305773282620993E-2</v>
      </c>
      <c r="U483">
        <v>4138</v>
      </c>
      <c r="V483">
        <v>482</v>
      </c>
    </row>
    <row r="484" spans="10:22" x14ac:dyDescent="0.25">
      <c r="J484" t="s">
        <v>3</v>
      </c>
      <c r="K484">
        <v>111483</v>
      </c>
      <c r="L484" t="s">
        <v>4</v>
      </c>
      <c r="M484">
        <v>-1</v>
      </c>
      <c r="N484" t="s">
        <v>1</v>
      </c>
      <c r="O484">
        <v>1</v>
      </c>
      <c r="P484" t="s">
        <v>2</v>
      </c>
      <c r="Q484">
        <v>0.93527682775304999</v>
      </c>
      <c r="S484">
        <f t="shared" si="14"/>
        <v>0.93527682775304999</v>
      </c>
      <c r="T484">
        <f t="shared" si="15"/>
        <v>6.4723172246950011E-2</v>
      </c>
      <c r="U484">
        <v>4138</v>
      </c>
      <c r="V484">
        <v>483</v>
      </c>
    </row>
    <row r="485" spans="10:22" x14ac:dyDescent="0.25">
      <c r="J485" t="s">
        <v>3</v>
      </c>
      <c r="K485">
        <v>111484</v>
      </c>
      <c r="L485" t="s">
        <v>4</v>
      </c>
      <c r="M485">
        <v>-1</v>
      </c>
      <c r="N485" t="s">
        <v>1</v>
      </c>
      <c r="O485">
        <v>1</v>
      </c>
      <c r="P485" t="s">
        <v>2</v>
      </c>
      <c r="Q485">
        <v>0.93593828838368198</v>
      </c>
      <c r="S485">
        <f t="shared" si="14"/>
        <v>0.93593828838368198</v>
      </c>
      <c r="T485">
        <f t="shared" si="15"/>
        <v>6.4061711616318018E-2</v>
      </c>
      <c r="U485">
        <v>4138</v>
      </c>
      <c r="V485">
        <v>484</v>
      </c>
    </row>
    <row r="486" spans="10:22" x14ac:dyDescent="0.25">
      <c r="J486" t="s">
        <v>3</v>
      </c>
      <c r="K486">
        <v>111485</v>
      </c>
      <c r="L486" t="s">
        <v>4</v>
      </c>
      <c r="M486">
        <v>-1</v>
      </c>
      <c r="N486" t="s">
        <v>1</v>
      </c>
      <c r="O486">
        <v>1</v>
      </c>
      <c r="P486" t="s">
        <v>2</v>
      </c>
      <c r="Q486">
        <v>0.93636424295914</v>
      </c>
      <c r="S486">
        <f t="shared" si="14"/>
        <v>0.93636424295914</v>
      </c>
      <c r="T486">
        <f t="shared" si="15"/>
        <v>6.3635757040859997E-2</v>
      </c>
      <c r="U486">
        <v>4138</v>
      </c>
      <c r="V486">
        <v>485</v>
      </c>
    </row>
    <row r="487" spans="10:22" x14ac:dyDescent="0.25">
      <c r="J487" t="s">
        <v>3</v>
      </c>
      <c r="K487">
        <v>111486</v>
      </c>
      <c r="L487" t="s">
        <v>4</v>
      </c>
      <c r="M487">
        <v>-1</v>
      </c>
      <c r="N487" t="s">
        <v>1</v>
      </c>
      <c r="O487">
        <v>1</v>
      </c>
      <c r="P487" t="s">
        <v>2</v>
      </c>
      <c r="Q487">
        <v>0.93678755659383195</v>
      </c>
      <c r="S487">
        <f t="shared" si="14"/>
        <v>0.93678755659383195</v>
      </c>
      <c r="T487">
        <f t="shared" si="15"/>
        <v>6.3212443406168051E-2</v>
      </c>
      <c r="U487">
        <v>4138</v>
      </c>
      <c r="V487">
        <v>486</v>
      </c>
    </row>
    <row r="488" spans="10:22" x14ac:dyDescent="0.25">
      <c r="J488" t="s">
        <v>3</v>
      </c>
      <c r="K488">
        <v>111487</v>
      </c>
      <c r="L488" t="s">
        <v>4</v>
      </c>
      <c r="M488">
        <v>-1</v>
      </c>
      <c r="N488" t="s">
        <v>1</v>
      </c>
      <c r="O488">
        <v>1</v>
      </c>
      <c r="P488" t="s">
        <v>2</v>
      </c>
      <c r="Q488">
        <v>0.92963305958642595</v>
      </c>
      <c r="S488">
        <f t="shared" si="14"/>
        <v>0.92963305958642595</v>
      </c>
      <c r="T488">
        <f t="shared" si="15"/>
        <v>7.0366940413574053E-2</v>
      </c>
      <c r="U488">
        <v>4138</v>
      </c>
      <c r="V488">
        <v>487</v>
      </c>
    </row>
    <row r="489" spans="10:22" x14ac:dyDescent="0.25">
      <c r="J489" t="s">
        <v>3</v>
      </c>
      <c r="K489">
        <v>111488</v>
      </c>
      <c r="L489" t="s">
        <v>4</v>
      </c>
      <c r="M489">
        <v>-1</v>
      </c>
      <c r="N489" t="s">
        <v>1</v>
      </c>
      <c r="O489">
        <v>1</v>
      </c>
      <c r="P489" t="s">
        <v>2</v>
      </c>
      <c r="Q489">
        <v>0.92994574732170299</v>
      </c>
      <c r="S489">
        <f t="shared" si="14"/>
        <v>0.92994574732170299</v>
      </c>
      <c r="T489">
        <f t="shared" si="15"/>
        <v>7.0054252678297013E-2</v>
      </c>
      <c r="U489">
        <v>4138</v>
      </c>
      <c r="V489">
        <v>488</v>
      </c>
    </row>
    <row r="490" spans="10:22" x14ac:dyDescent="0.25">
      <c r="J490" t="s">
        <v>3</v>
      </c>
      <c r="K490">
        <v>111489</v>
      </c>
      <c r="L490" t="s">
        <v>4</v>
      </c>
      <c r="M490">
        <v>-1</v>
      </c>
      <c r="N490" t="s">
        <v>1</v>
      </c>
      <c r="O490">
        <v>1</v>
      </c>
      <c r="P490" t="s">
        <v>2</v>
      </c>
      <c r="Q490">
        <v>0.93025714981627805</v>
      </c>
      <c r="S490">
        <f t="shared" si="14"/>
        <v>0.93025714981627805</v>
      </c>
      <c r="T490">
        <f t="shared" si="15"/>
        <v>6.9742850183721949E-2</v>
      </c>
      <c r="U490">
        <v>4138</v>
      </c>
      <c r="V490">
        <v>489</v>
      </c>
    </row>
    <row r="491" spans="10:22" x14ac:dyDescent="0.25">
      <c r="J491" t="s">
        <v>3</v>
      </c>
      <c r="K491">
        <v>111490</v>
      </c>
      <c r="L491" t="s">
        <v>4</v>
      </c>
      <c r="M491">
        <v>-1</v>
      </c>
      <c r="N491" t="s">
        <v>1</v>
      </c>
      <c r="O491">
        <v>1</v>
      </c>
      <c r="P491" t="s">
        <v>2</v>
      </c>
      <c r="Q491">
        <v>0.93056727142773399</v>
      </c>
      <c r="S491">
        <f t="shared" si="14"/>
        <v>0.93056727142773399</v>
      </c>
      <c r="T491">
        <f t="shared" si="15"/>
        <v>6.9432728572266011E-2</v>
      </c>
      <c r="U491">
        <v>4138</v>
      </c>
      <c r="V491">
        <v>490</v>
      </c>
    </row>
    <row r="492" spans="10:22" x14ac:dyDescent="0.25">
      <c r="J492" t="s">
        <v>3</v>
      </c>
      <c r="K492">
        <v>111491</v>
      </c>
      <c r="L492" t="s">
        <v>4</v>
      </c>
      <c r="M492">
        <v>-1</v>
      </c>
      <c r="N492" t="s">
        <v>1</v>
      </c>
      <c r="O492">
        <v>1</v>
      </c>
      <c r="P492" t="s">
        <v>2</v>
      </c>
      <c r="Q492">
        <v>0.93087611650714197</v>
      </c>
      <c r="S492">
        <f t="shared" si="14"/>
        <v>0.93087611650714197</v>
      </c>
      <c r="T492">
        <f t="shared" si="15"/>
        <v>6.9123883492858029E-2</v>
      </c>
      <c r="U492">
        <v>4138</v>
      </c>
      <c r="V492">
        <v>491</v>
      </c>
    </row>
    <row r="493" spans="10:22" x14ac:dyDescent="0.25">
      <c r="J493" t="s">
        <v>3</v>
      </c>
      <c r="K493">
        <v>111492</v>
      </c>
      <c r="L493" t="s">
        <v>4</v>
      </c>
      <c r="M493">
        <v>-1</v>
      </c>
      <c r="N493" t="s">
        <v>1</v>
      </c>
      <c r="O493">
        <v>1</v>
      </c>
      <c r="P493" t="s">
        <v>2</v>
      </c>
      <c r="Q493">
        <v>0.93118368939899498</v>
      </c>
      <c r="S493">
        <f t="shared" si="14"/>
        <v>0.93118368939899498</v>
      </c>
      <c r="T493">
        <f t="shared" si="15"/>
        <v>6.8816310601005015E-2</v>
      </c>
      <c r="U493">
        <v>4138</v>
      </c>
      <c r="V493">
        <v>492</v>
      </c>
    </row>
    <row r="494" spans="10:22" x14ac:dyDescent="0.25">
      <c r="J494" t="s">
        <v>3</v>
      </c>
      <c r="K494">
        <v>111493</v>
      </c>
      <c r="L494" t="s">
        <v>4</v>
      </c>
      <c r="M494">
        <v>-1</v>
      </c>
      <c r="N494" t="s">
        <v>1</v>
      </c>
      <c r="O494">
        <v>1</v>
      </c>
      <c r="P494" t="s">
        <v>2</v>
      </c>
      <c r="Q494">
        <v>0.92613856006183604</v>
      </c>
      <c r="S494">
        <f t="shared" si="14"/>
        <v>0.92613856006183604</v>
      </c>
      <c r="T494">
        <f t="shared" si="15"/>
        <v>7.3861439938163964E-2</v>
      </c>
      <c r="U494">
        <v>4138</v>
      </c>
      <c r="V494">
        <v>493</v>
      </c>
    </row>
    <row r="495" spans="10:22" x14ac:dyDescent="0.25">
      <c r="J495" t="s">
        <v>3</v>
      </c>
      <c r="K495">
        <v>111494</v>
      </c>
      <c r="L495" t="s">
        <v>4</v>
      </c>
      <c r="M495">
        <v>-1</v>
      </c>
      <c r="N495" t="s">
        <v>1</v>
      </c>
      <c r="O495">
        <v>1</v>
      </c>
      <c r="P495" t="s">
        <v>2</v>
      </c>
      <c r="Q495">
        <v>0.92672761557387795</v>
      </c>
      <c r="S495">
        <f t="shared" si="14"/>
        <v>0.92672761557387795</v>
      </c>
      <c r="T495">
        <f t="shared" si="15"/>
        <v>7.327238442612205E-2</v>
      </c>
      <c r="U495">
        <v>4138</v>
      </c>
      <c r="V495">
        <v>494</v>
      </c>
    </row>
    <row r="496" spans="10:22" x14ac:dyDescent="0.25">
      <c r="J496" t="s">
        <v>3</v>
      </c>
      <c r="K496">
        <v>111495</v>
      </c>
      <c r="L496" t="s">
        <v>4</v>
      </c>
      <c r="M496">
        <v>-1</v>
      </c>
      <c r="N496" t="s">
        <v>1</v>
      </c>
      <c r="O496">
        <v>1</v>
      </c>
      <c r="P496" t="s">
        <v>2</v>
      </c>
      <c r="Q496">
        <v>0.92705220104781405</v>
      </c>
      <c r="S496">
        <f t="shared" si="14"/>
        <v>0.92705220104781405</v>
      </c>
      <c r="T496">
        <f t="shared" si="15"/>
        <v>7.2947798952185949E-2</v>
      </c>
      <c r="U496">
        <v>4138</v>
      </c>
      <c r="V496">
        <v>495</v>
      </c>
    </row>
    <row r="497" spans="10:22" x14ac:dyDescent="0.25">
      <c r="J497" t="s">
        <v>3</v>
      </c>
      <c r="K497">
        <v>111496</v>
      </c>
      <c r="L497" t="s">
        <v>4</v>
      </c>
      <c r="M497">
        <v>-1</v>
      </c>
      <c r="N497" t="s">
        <v>1</v>
      </c>
      <c r="O497">
        <v>1</v>
      </c>
      <c r="P497" t="s">
        <v>2</v>
      </c>
      <c r="Q497">
        <v>0.92172963942965103</v>
      </c>
      <c r="S497">
        <f t="shared" si="14"/>
        <v>0.92172963942965103</v>
      </c>
      <c r="T497">
        <f t="shared" si="15"/>
        <v>7.8270360570348974E-2</v>
      </c>
      <c r="U497">
        <v>4138</v>
      </c>
      <c r="V497">
        <v>496</v>
      </c>
    </row>
    <row r="498" spans="10:22" x14ac:dyDescent="0.25">
      <c r="J498" t="s">
        <v>3</v>
      </c>
      <c r="K498">
        <v>111497</v>
      </c>
      <c r="L498" t="s">
        <v>4</v>
      </c>
      <c r="M498">
        <v>-1</v>
      </c>
      <c r="N498" t="s">
        <v>1</v>
      </c>
      <c r="O498">
        <v>1</v>
      </c>
      <c r="P498" t="s">
        <v>2</v>
      </c>
      <c r="Q498">
        <v>0.92235090868730896</v>
      </c>
      <c r="S498">
        <f t="shared" si="14"/>
        <v>0.92235090868730896</v>
      </c>
      <c r="T498">
        <f t="shared" si="15"/>
        <v>7.7649091312691043E-2</v>
      </c>
      <c r="U498">
        <v>4138</v>
      </c>
      <c r="V498">
        <v>497</v>
      </c>
    </row>
    <row r="499" spans="10:22" x14ac:dyDescent="0.25">
      <c r="J499" t="s">
        <v>3</v>
      </c>
      <c r="K499">
        <v>111498</v>
      </c>
      <c r="L499" t="s">
        <v>4</v>
      </c>
      <c r="M499">
        <v>-1</v>
      </c>
      <c r="N499" t="s">
        <v>1</v>
      </c>
      <c r="O499">
        <v>1</v>
      </c>
      <c r="P499" t="s">
        <v>2</v>
      </c>
      <c r="Q499">
        <v>0.92269326496396997</v>
      </c>
      <c r="S499">
        <f t="shared" si="14"/>
        <v>0.92269326496396997</v>
      </c>
      <c r="T499">
        <f t="shared" si="15"/>
        <v>7.7306735036030028E-2</v>
      </c>
      <c r="U499">
        <v>4138</v>
      </c>
      <c r="V499">
        <v>498</v>
      </c>
    </row>
    <row r="500" spans="10:22" x14ac:dyDescent="0.25">
      <c r="J500" t="s">
        <v>3</v>
      </c>
      <c r="K500">
        <v>111499</v>
      </c>
      <c r="L500" t="s">
        <v>4</v>
      </c>
      <c r="M500">
        <v>-1</v>
      </c>
      <c r="N500" t="s">
        <v>1</v>
      </c>
      <c r="O500">
        <v>1</v>
      </c>
      <c r="P500" t="s">
        <v>2</v>
      </c>
      <c r="Q500">
        <v>0.92303423774228599</v>
      </c>
      <c r="S500">
        <f t="shared" si="14"/>
        <v>0.92303423774228599</v>
      </c>
      <c r="T500">
        <f t="shared" si="15"/>
        <v>7.696576225771401E-2</v>
      </c>
      <c r="U500">
        <v>4138</v>
      </c>
      <c r="V500">
        <v>499</v>
      </c>
    </row>
    <row r="501" spans="10:22" x14ac:dyDescent="0.25">
      <c r="J501" t="s">
        <v>3</v>
      </c>
      <c r="K501">
        <v>111500</v>
      </c>
      <c r="L501" t="s">
        <v>4</v>
      </c>
      <c r="M501">
        <v>-1</v>
      </c>
      <c r="N501" t="s">
        <v>1</v>
      </c>
      <c r="O501">
        <v>1</v>
      </c>
      <c r="P501" t="s">
        <v>2</v>
      </c>
      <c r="Q501">
        <v>0.92337383150385499</v>
      </c>
      <c r="S501">
        <f t="shared" si="14"/>
        <v>0.92337383150385499</v>
      </c>
      <c r="T501">
        <f t="shared" si="15"/>
        <v>7.6626168496145008E-2</v>
      </c>
      <c r="U501">
        <v>4138</v>
      </c>
      <c r="V501">
        <v>500</v>
      </c>
    </row>
    <row r="502" spans="10:22" x14ac:dyDescent="0.25">
      <c r="J502" t="s">
        <v>3</v>
      </c>
      <c r="K502">
        <v>111501</v>
      </c>
      <c r="L502" t="s">
        <v>4</v>
      </c>
      <c r="M502">
        <v>-1</v>
      </c>
      <c r="N502" t="s">
        <v>1</v>
      </c>
      <c r="O502">
        <v>1</v>
      </c>
      <c r="P502" t="s">
        <v>2</v>
      </c>
      <c r="Q502">
        <v>0.91780667698570795</v>
      </c>
      <c r="S502">
        <f t="shared" si="14"/>
        <v>0.91780667698570795</v>
      </c>
      <c r="T502">
        <f t="shared" si="15"/>
        <v>8.2193323014292052E-2</v>
      </c>
      <c r="U502">
        <v>4138</v>
      </c>
      <c r="V502">
        <v>501</v>
      </c>
    </row>
    <row r="503" spans="10:22" x14ac:dyDescent="0.25">
      <c r="J503" t="s">
        <v>3</v>
      </c>
      <c r="K503">
        <v>111502</v>
      </c>
      <c r="L503" t="s">
        <v>4</v>
      </c>
      <c r="M503">
        <v>-1</v>
      </c>
      <c r="N503" t="s">
        <v>1</v>
      </c>
      <c r="O503">
        <v>1</v>
      </c>
      <c r="P503" t="s">
        <v>2</v>
      </c>
      <c r="Q503">
        <v>0.91710598555271206</v>
      </c>
      <c r="S503">
        <f t="shared" si="14"/>
        <v>0.91710598555271206</v>
      </c>
      <c r="T503">
        <f t="shared" si="15"/>
        <v>8.2894014447287945E-2</v>
      </c>
      <c r="U503">
        <v>4138</v>
      </c>
      <c r="V503">
        <v>502</v>
      </c>
    </row>
    <row r="504" spans="10:22" x14ac:dyDescent="0.25">
      <c r="J504" t="s">
        <v>3</v>
      </c>
      <c r="K504">
        <v>111503</v>
      </c>
      <c r="L504" t="s">
        <v>4</v>
      </c>
      <c r="M504">
        <v>-1</v>
      </c>
      <c r="N504" t="s">
        <v>1</v>
      </c>
      <c r="O504">
        <v>1</v>
      </c>
      <c r="P504" t="s">
        <v>2</v>
      </c>
      <c r="Q504">
        <v>0.91639986487453395</v>
      </c>
      <c r="S504">
        <f t="shared" si="14"/>
        <v>0.91639986487453395</v>
      </c>
      <c r="T504">
        <f t="shared" si="15"/>
        <v>8.3600135125466046E-2</v>
      </c>
      <c r="U504">
        <v>4138</v>
      </c>
      <c r="V504">
        <v>503</v>
      </c>
    </row>
    <row r="505" spans="10:22" x14ac:dyDescent="0.25">
      <c r="J505" t="s">
        <v>3</v>
      </c>
      <c r="K505">
        <v>111504</v>
      </c>
      <c r="L505" t="s">
        <v>4</v>
      </c>
      <c r="M505">
        <v>-1</v>
      </c>
      <c r="N505" t="s">
        <v>1</v>
      </c>
      <c r="O505">
        <v>1</v>
      </c>
      <c r="P505" t="s">
        <v>2</v>
      </c>
      <c r="Q505">
        <v>0.91568828218138498</v>
      </c>
      <c r="S505">
        <f t="shared" si="14"/>
        <v>0.91568828218138498</v>
      </c>
      <c r="T505">
        <f t="shared" si="15"/>
        <v>8.4311717818615017E-2</v>
      </c>
      <c r="U505">
        <v>4138</v>
      </c>
      <c r="V505">
        <v>504</v>
      </c>
    </row>
    <row r="506" spans="10:22" x14ac:dyDescent="0.25">
      <c r="J506" t="s">
        <v>3</v>
      </c>
      <c r="K506">
        <v>111505</v>
      </c>
      <c r="L506" t="s">
        <v>4</v>
      </c>
      <c r="M506">
        <v>-1</v>
      </c>
      <c r="N506" t="s">
        <v>1</v>
      </c>
      <c r="O506">
        <v>1</v>
      </c>
      <c r="P506" t="s">
        <v>2</v>
      </c>
      <c r="Q506">
        <v>0.91497120466576898</v>
      </c>
      <c r="S506">
        <f t="shared" si="14"/>
        <v>0.91497120466576898</v>
      </c>
      <c r="T506">
        <f t="shared" si="15"/>
        <v>8.5028795334231022E-2</v>
      </c>
      <c r="U506">
        <v>4138</v>
      </c>
      <c r="V506">
        <v>505</v>
      </c>
    </row>
    <row r="507" spans="10:22" x14ac:dyDescent="0.25">
      <c r="J507" t="s">
        <v>3</v>
      </c>
      <c r="K507">
        <v>111506</v>
      </c>
      <c r="L507" t="s">
        <v>4</v>
      </c>
      <c r="M507">
        <v>-1</v>
      </c>
      <c r="N507" t="s">
        <v>1</v>
      </c>
      <c r="O507">
        <v>1</v>
      </c>
      <c r="P507" t="s">
        <v>2</v>
      </c>
      <c r="Q507">
        <v>0.91564120914447</v>
      </c>
      <c r="S507">
        <f t="shared" si="14"/>
        <v>0.91564120914447</v>
      </c>
      <c r="T507">
        <f t="shared" si="15"/>
        <v>8.4358790855529997E-2</v>
      </c>
      <c r="U507">
        <v>4139</v>
      </c>
      <c r="V507">
        <v>506</v>
      </c>
    </row>
    <row r="508" spans="10:22" x14ac:dyDescent="0.25">
      <c r="J508" t="s">
        <v>3</v>
      </c>
      <c r="K508">
        <v>111507</v>
      </c>
      <c r="L508" t="s">
        <v>4</v>
      </c>
      <c r="M508">
        <v>-1</v>
      </c>
      <c r="N508" t="s">
        <v>1</v>
      </c>
      <c r="O508">
        <v>1</v>
      </c>
      <c r="P508" t="s">
        <v>2</v>
      </c>
      <c r="Q508">
        <v>0.91601045475633802</v>
      </c>
      <c r="S508">
        <f t="shared" si="14"/>
        <v>0.91601045475633802</v>
      </c>
      <c r="T508">
        <f t="shared" si="15"/>
        <v>8.3989545243661978E-2</v>
      </c>
      <c r="U508">
        <v>4139</v>
      </c>
      <c r="V508">
        <v>507</v>
      </c>
    </row>
    <row r="509" spans="10:22" x14ac:dyDescent="0.25">
      <c r="J509" t="s">
        <v>3</v>
      </c>
      <c r="K509">
        <v>111508</v>
      </c>
      <c r="L509" t="s">
        <v>4</v>
      </c>
      <c r="M509">
        <v>-1</v>
      </c>
      <c r="N509" t="s">
        <v>1</v>
      </c>
      <c r="O509">
        <v>1</v>
      </c>
      <c r="P509" t="s">
        <v>2</v>
      </c>
      <c r="Q509">
        <v>0.91637823175143496</v>
      </c>
      <c r="S509">
        <f t="shared" si="14"/>
        <v>0.91637823175143496</v>
      </c>
      <c r="T509">
        <f t="shared" si="15"/>
        <v>8.3621768248565043E-2</v>
      </c>
      <c r="U509">
        <v>4139</v>
      </c>
      <c r="V509">
        <v>508</v>
      </c>
    </row>
    <row r="510" spans="10:22" x14ac:dyDescent="0.25">
      <c r="J510" t="s">
        <v>3</v>
      </c>
      <c r="K510">
        <v>111509</v>
      </c>
      <c r="L510" t="s">
        <v>4</v>
      </c>
      <c r="M510">
        <v>-1</v>
      </c>
      <c r="N510" t="s">
        <v>1</v>
      </c>
      <c r="O510">
        <v>1</v>
      </c>
      <c r="P510" t="s">
        <v>2</v>
      </c>
      <c r="Q510">
        <v>0.91674454468035205</v>
      </c>
      <c r="S510">
        <f t="shared" si="14"/>
        <v>0.91674454468035205</v>
      </c>
      <c r="T510">
        <f t="shared" si="15"/>
        <v>8.3255455319647953E-2</v>
      </c>
      <c r="U510">
        <v>4139</v>
      </c>
      <c r="V510">
        <v>509</v>
      </c>
    </row>
    <row r="511" spans="10:22" x14ac:dyDescent="0.25">
      <c r="J511" t="s">
        <v>3</v>
      </c>
      <c r="K511">
        <v>111510</v>
      </c>
      <c r="L511" t="s">
        <v>4</v>
      </c>
      <c r="M511">
        <v>-1</v>
      </c>
      <c r="N511" t="s">
        <v>1</v>
      </c>
      <c r="O511">
        <v>1</v>
      </c>
      <c r="P511" t="s">
        <v>2</v>
      </c>
      <c r="Q511">
        <v>0.91710939809097802</v>
      </c>
      <c r="S511">
        <f t="shared" si="14"/>
        <v>0.91710939809097802</v>
      </c>
      <c r="T511">
        <f t="shared" si="15"/>
        <v>8.2890601909021977E-2</v>
      </c>
      <c r="U511">
        <v>4139</v>
      </c>
      <c r="V511">
        <v>510</v>
      </c>
    </row>
    <row r="512" spans="10:22" x14ac:dyDescent="0.25">
      <c r="J512" t="s">
        <v>3</v>
      </c>
      <c r="K512">
        <v>111511</v>
      </c>
      <c r="L512" t="s">
        <v>4</v>
      </c>
      <c r="M512">
        <v>-1</v>
      </c>
      <c r="N512" t="s">
        <v>1</v>
      </c>
      <c r="O512">
        <v>1</v>
      </c>
      <c r="P512" t="s">
        <v>2</v>
      </c>
      <c r="Q512">
        <v>0.91747279652838398</v>
      </c>
      <c r="S512">
        <f t="shared" si="14"/>
        <v>0.91747279652838398</v>
      </c>
      <c r="T512">
        <f t="shared" si="15"/>
        <v>8.2527203471616017E-2</v>
      </c>
      <c r="U512">
        <v>4139</v>
      </c>
      <c r="V512">
        <v>511</v>
      </c>
    </row>
    <row r="513" spans="10:22" x14ac:dyDescent="0.25">
      <c r="J513" t="s">
        <v>3</v>
      </c>
      <c r="K513">
        <v>111512</v>
      </c>
      <c r="L513" t="s">
        <v>4</v>
      </c>
      <c r="M513">
        <v>-1</v>
      </c>
      <c r="N513" t="s">
        <v>1</v>
      </c>
      <c r="O513">
        <v>1</v>
      </c>
      <c r="P513" t="s">
        <v>2</v>
      </c>
      <c r="Q513">
        <v>0.91783474453471403</v>
      </c>
      <c r="S513">
        <f t="shared" si="14"/>
        <v>0.91783474453471403</v>
      </c>
      <c r="T513">
        <f t="shared" si="15"/>
        <v>8.2165255465285969E-2</v>
      </c>
      <c r="U513">
        <v>4139</v>
      </c>
      <c r="V513">
        <v>512</v>
      </c>
    </row>
    <row r="514" spans="10:22" x14ac:dyDescent="0.25">
      <c r="J514" t="s">
        <v>3</v>
      </c>
      <c r="K514">
        <v>111513</v>
      </c>
      <c r="L514" t="s">
        <v>4</v>
      </c>
      <c r="M514">
        <v>-1</v>
      </c>
      <c r="N514" t="s">
        <v>1</v>
      </c>
      <c r="O514">
        <v>1</v>
      </c>
      <c r="P514" t="s">
        <v>2</v>
      </c>
      <c r="Q514">
        <v>0.91819524664906904</v>
      </c>
      <c r="S514">
        <f t="shared" si="14"/>
        <v>0.91819524664906904</v>
      </c>
      <c r="T514">
        <f t="shared" si="15"/>
        <v>8.1804753350930959E-2</v>
      </c>
      <c r="U514">
        <v>4139</v>
      </c>
      <c r="V514">
        <v>513</v>
      </c>
    </row>
    <row r="515" spans="10:22" x14ac:dyDescent="0.25">
      <c r="J515" t="s">
        <v>3</v>
      </c>
      <c r="K515">
        <v>111514</v>
      </c>
      <c r="L515" t="s">
        <v>4</v>
      </c>
      <c r="M515">
        <v>-1</v>
      </c>
      <c r="N515" t="s">
        <v>1</v>
      </c>
      <c r="O515">
        <v>1</v>
      </c>
      <c r="P515" t="s">
        <v>2</v>
      </c>
      <c r="Q515">
        <v>0.91855430740739696</v>
      </c>
      <c r="S515">
        <f t="shared" ref="S515:S578" si="16">IF(O515&gt;0,Q515,1-Q515)</f>
        <v>0.91855430740739696</v>
      </c>
      <c r="T515">
        <f t="shared" ref="T515:T578" si="17">1-S515</f>
        <v>8.1445692592603036E-2</v>
      </c>
      <c r="U515">
        <v>4139</v>
      </c>
      <c r="V515">
        <v>514</v>
      </c>
    </row>
    <row r="516" spans="10:22" x14ac:dyDescent="0.25">
      <c r="J516" t="s">
        <v>3</v>
      </c>
      <c r="K516">
        <v>111515</v>
      </c>
      <c r="L516" t="s">
        <v>4</v>
      </c>
      <c r="M516">
        <v>-1</v>
      </c>
      <c r="N516" t="s">
        <v>1</v>
      </c>
      <c r="O516">
        <v>1</v>
      </c>
      <c r="P516" t="s">
        <v>2</v>
      </c>
      <c r="Q516">
        <v>0.91891193134238702</v>
      </c>
      <c r="S516">
        <f t="shared" si="16"/>
        <v>0.91891193134238702</v>
      </c>
      <c r="T516">
        <f t="shared" si="17"/>
        <v>8.1088068657612977E-2</v>
      </c>
      <c r="U516">
        <v>4139</v>
      </c>
      <c r="V516">
        <v>515</v>
      </c>
    </row>
    <row r="517" spans="10:22" x14ac:dyDescent="0.25">
      <c r="J517" t="s">
        <v>3</v>
      </c>
      <c r="K517">
        <v>111516</v>
      </c>
      <c r="L517" t="s">
        <v>4</v>
      </c>
      <c r="M517">
        <v>-1</v>
      </c>
      <c r="N517" t="s">
        <v>1</v>
      </c>
      <c r="O517">
        <v>1</v>
      </c>
      <c r="P517" t="s">
        <v>2</v>
      </c>
      <c r="Q517">
        <v>0.91926812298335503</v>
      </c>
      <c r="S517">
        <f t="shared" si="16"/>
        <v>0.91926812298335503</v>
      </c>
      <c r="T517">
        <f t="shared" si="17"/>
        <v>8.0731877016644971E-2</v>
      </c>
      <c r="U517">
        <v>4139</v>
      </c>
      <c r="V517">
        <v>516</v>
      </c>
    </row>
    <row r="518" spans="10:22" x14ac:dyDescent="0.25">
      <c r="J518" t="s">
        <v>3</v>
      </c>
      <c r="K518">
        <v>111517</v>
      </c>
      <c r="L518" t="s">
        <v>4</v>
      </c>
      <c r="M518">
        <v>-1</v>
      </c>
      <c r="N518" t="s">
        <v>1</v>
      </c>
      <c r="O518">
        <v>1</v>
      </c>
      <c r="P518" t="s">
        <v>2</v>
      </c>
      <c r="Q518">
        <v>0.91962288685614002</v>
      </c>
      <c r="S518">
        <f t="shared" si="16"/>
        <v>0.91962288685614002</v>
      </c>
      <c r="T518">
        <f t="shared" si="17"/>
        <v>8.037711314385998E-2</v>
      </c>
      <c r="U518">
        <v>4139</v>
      </c>
      <c r="V518">
        <v>517</v>
      </c>
    </row>
    <row r="519" spans="10:22" x14ac:dyDescent="0.25">
      <c r="J519" t="s">
        <v>3</v>
      </c>
      <c r="K519">
        <v>111518</v>
      </c>
      <c r="L519" t="s">
        <v>4</v>
      </c>
      <c r="M519">
        <v>-1</v>
      </c>
      <c r="N519" t="s">
        <v>1</v>
      </c>
      <c r="O519">
        <v>1</v>
      </c>
      <c r="P519" t="s">
        <v>2</v>
      </c>
      <c r="Q519">
        <v>0.91997622748299501</v>
      </c>
      <c r="S519">
        <f t="shared" si="16"/>
        <v>0.91997622748299501</v>
      </c>
      <c r="T519">
        <f t="shared" si="17"/>
        <v>8.0023772517004987E-2</v>
      </c>
      <c r="U519">
        <v>4139</v>
      </c>
      <c r="V519">
        <v>518</v>
      </c>
    </row>
    <row r="520" spans="10:22" x14ac:dyDescent="0.25">
      <c r="J520" t="s">
        <v>3</v>
      </c>
      <c r="K520">
        <v>111519</v>
      </c>
      <c r="L520" t="s">
        <v>4</v>
      </c>
      <c r="M520">
        <v>-1</v>
      </c>
      <c r="N520" t="s">
        <v>1</v>
      </c>
      <c r="O520">
        <v>1</v>
      </c>
      <c r="P520" t="s">
        <v>2</v>
      </c>
      <c r="Q520">
        <v>0.91418516642772696</v>
      </c>
      <c r="S520">
        <f t="shared" si="16"/>
        <v>0.91418516642772696</v>
      </c>
      <c r="T520">
        <f t="shared" si="17"/>
        <v>8.5814833572273042E-2</v>
      </c>
      <c r="U520">
        <v>4139</v>
      </c>
      <c r="V520">
        <v>519</v>
      </c>
    </row>
    <row r="521" spans="10:22" x14ac:dyDescent="0.25">
      <c r="J521" t="s">
        <v>3</v>
      </c>
      <c r="K521">
        <v>111520</v>
      </c>
      <c r="L521" t="s">
        <v>4</v>
      </c>
      <c r="M521">
        <v>-1</v>
      </c>
      <c r="N521" t="s">
        <v>1</v>
      </c>
      <c r="O521">
        <v>1</v>
      </c>
      <c r="P521" t="s">
        <v>2</v>
      </c>
      <c r="Q521">
        <v>0.91345651305077202</v>
      </c>
      <c r="S521">
        <f t="shared" si="16"/>
        <v>0.91345651305077202</v>
      </c>
      <c r="T521">
        <f t="shared" si="17"/>
        <v>8.6543486949227977E-2</v>
      </c>
      <c r="U521">
        <v>4138</v>
      </c>
      <c r="V521">
        <v>520</v>
      </c>
    </row>
    <row r="522" spans="10:22" x14ac:dyDescent="0.25">
      <c r="J522" t="s">
        <v>3</v>
      </c>
      <c r="K522">
        <v>111521</v>
      </c>
      <c r="L522" t="s">
        <v>4</v>
      </c>
      <c r="M522">
        <v>-1</v>
      </c>
      <c r="N522" t="s">
        <v>1</v>
      </c>
      <c r="O522">
        <v>1</v>
      </c>
      <c r="P522" t="s">
        <v>2</v>
      </c>
      <c r="Q522">
        <v>0.91413733286162402</v>
      </c>
      <c r="S522">
        <f t="shared" si="16"/>
        <v>0.91413733286162402</v>
      </c>
      <c r="T522">
        <f t="shared" si="17"/>
        <v>8.5862667138375981E-2</v>
      </c>
      <c r="U522">
        <v>4139</v>
      </c>
      <c r="V522">
        <v>521</v>
      </c>
    </row>
    <row r="523" spans="10:22" x14ac:dyDescent="0.25">
      <c r="J523" t="s">
        <v>3</v>
      </c>
      <c r="K523">
        <v>111522</v>
      </c>
      <c r="L523" t="s">
        <v>4</v>
      </c>
      <c r="M523">
        <v>-1</v>
      </c>
      <c r="N523" t="s">
        <v>1</v>
      </c>
      <c r="O523">
        <v>1</v>
      </c>
      <c r="P523" t="s">
        <v>2</v>
      </c>
      <c r="Q523">
        <v>0.90796600082233303</v>
      </c>
      <c r="S523">
        <f t="shared" si="16"/>
        <v>0.90796600082233303</v>
      </c>
      <c r="T523">
        <f t="shared" si="17"/>
        <v>9.203399917766697E-2</v>
      </c>
      <c r="U523">
        <v>4139</v>
      </c>
      <c r="V523">
        <v>522</v>
      </c>
    </row>
    <row r="524" spans="10:22" x14ac:dyDescent="0.25">
      <c r="J524" t="s">
        <v>3</v>
      </c>
      <c r="K524">
        <v>111523</v>
      </c>
      <c r="L524" t="s">
        <v>4</v>
      </c>
      <c r="M524">
        <v>-1</v>
      </c>
      <c r="N524" t="s">
        <v>1</v>
      </c>
      <c r="O524">
        <v>1</v>
      </c>
      <c r="P524" t="s">
        <v>2</v>
      </c>
      <c r="Q524">
        <v>0.90718990161139201</v>
      </c>
      <c r="S524">
        <f t="shared" si="16"/>
        <v>0.90718990161139201</v>
      </c>
      <c r="T524">
        <f t="shared" si="17"/>
        <v>9.2810098388607987E-2</v>
      </c>
      <c r="U524">
        <v>4139</v>
      </c>
      <c r="V524">
        <v>523</v>
      </c>
    </row>
    <row r="525" spans="10:22" x14ac:dyDescent="0.25">
      <c r="J525" t="s">
        <v>3</v>
      </c>
      <c r="K525">
        <v>111524</v>
      </c>
      <c r="L525" t="s">
        <v>4</v>
      </c>
      <c r="M525">
        <v>-1</v>
      </c>
      <c r="N525" t="s">
        <v>1</v>
      </c>
      <c r="O525">
        <v>1</v>
      </c>
      <c r="P525" t="s">
        <v>2</v>
      </c>
      <c r="Q525">
        <v>0.90640793236846895</v>
      </c>
      <c r="S525">
        <f t="shared" si="16"/>
        <v>0.90640793236846895</v>
      </c>
      <c r="T525">
        <f t="shared" si="17"/>
        <v>9.3592067631531051E-2</v>
      </c>
      <c r="U525">
        <v>4139</v>
      </c>
      <c r="V525">
        <v>524</v>
      </c>
    </row>
    <row r="526" spans="10:22" x14ac:dyDescent="0.25">
      <c r="J526" t="s">
        <v>3</v>
      </c>
      <c r="K526">
        <v>111525</v>
      </c>
      <c r="L526" t="s">
        <v>4</v>
      </c>
      <c r="M526">
        <v>-1</v>
      </c>
      <c r="N526" t="s">
        <v>1</v>
      </c>
      <c r="O526">
        <v>1</v>
      </c>
      <c r="P526" t="s">
        <v>2</v>
      </c>
      <c r="Q526">
        <v>0.90562006009650098</v>
      </c>
      <c r="S526">
        <f t="shared" si="16"/>
        <v>0.90562006009650098</v>
      </c>
      <c r="T526">
        <f t="shared" si="17"/>
        <v>9.4379939903499022E-2</v>
      </c>
      <c r="U526">
        <v>4139</v>
      </c>
      <c r="V526">
        <v>525</v>
      </c>
    </row>
    <row r="527" spans="10:22" x14ac:dyDescent="0.25">
      <c r="J527" t="s">
        <v>3</v>
      </c>
      <c r="K527">
        <v>111526</v>
      </c>
      <c r="L527" t="s">
        <v>4</v>
      </c>
      <c r="M527">
        <v>-1</v>
      </c>
      <c r="N527" t="s">
        <v>1</v>
      </c>
      <c r="O527">
        <v>1</v>
      </c>
      <c r="P527" t="s">
        <v>2</v>
      </c>
      <c r="Q527">
        <v>0.90482625180752996</v>
      </c>
      <c r="S527">
        <f t="shared" si="16"/>
        <v>0.90482625180752996</v>
      </c>
      <c r="T527">
        <f t="shared" si="17"/>
        <v>9.5173748192470042E-2</v>
      </c>
      <c r="U527">
        <v>4139</v>
      </c>
      <c r="V527">
        <v>526</v>
      </c>
    </row>
    <row r="528" spans="10:22" x14ac:dyDescent="0.25">
      <c r="J528" t="s">
        <v>3</v>
      </c>
      <c r="K528">
        <v>111527</v>
      </c>
      <c r="L528" t="s">
        <v>4</v>
      </c>
      <c r="M528">
        <v>-1</v>
      </c>
      <c r="N528" t="s">
        <v>1</v>
      </c>
      <c r="O528">
        <v>1</v>
      </c>
      <c r="P528" t="s">
        <v>2</v>
      </c>
      <c r="Q528">
        <v>0.90402647452665197</v>
      </c>
      <c r="S528">
        <f t="shared" si="16"/>
        <v>0.90402647452665197</v>
      </c>
      <c r="T528">
        <f t="shared" si="17"/>
        <v>9.5973525473348031E-2</v>
      </c>
      <c r="U528">
        <v>4139</v>
      </c>
      <c r="V528">
        <v>527</v>
      </c>
    </row>
    <row r="529" spans="10:22" x14ac:dyDescent="0.25">
      <c r="J529" t="s">
        <v>3</v>
      </c>
      <c r="K529">
        <v>111528</v>
      </c>
      <c r="L529" t="s">
        <v>4</v>
      </c>
      <c r="M529">
        <v>-1</v>
      </c>
      <c r="N529" t="s">
        <v>1</v>
      </c>
      <c r="O529">
        <v>1</v>
      </c>
      <c r="P529" t="s">
        <v>2</v>
      </c>
      <c r="Q529">
        <v>0.90322069529603499</v>
      </c>
      <c r="S529">
        <f t="shared" si="16"/>
        <v>0.90322069529603499</v>
      </c>
      <c r="T529">
        <f t="shared" si="17"/>
        <v>9.6779304703965008E-2</v>
      </c>
      <c r="U529">
        <v>4139</v>
      </c>
      <c r="V529">
        <v>528</v>
      </c>
    </row>
    <row r="530" spans="10:22" x14ac:dyDescent="0.25">
      <c r="J530" t="s">
        <v>3</v>
      </c>
      <c r="K530">
        <v>111529</v>
      </c>
      <c r="L530" t="s">
        <v>4</v>
      </c>
      <c r="M530">
        <v>-1</v>
      </c>
      <c r="N530" t="s">
        <v>1</v>
      </c>
      <c r="O530">
        <v>1</v>
      </c>
      <c r="P530" t="s">
        <v>2</v>
      </c>
      <c r="Q530">
        <v>0.90397357325249095</v>
      </c>
      <c r="S530">
        <f t="shared" si="16"/>
        <v>0.90397357325249095</v>
      </c>
      <c r="T530">
        <f t="shared" si="17"/>
        <v>9.6026426747509053E-2</v>
      </c>
      <c r="U530">
        <v>4139</v>
      </c>
      <c r="V530">
        <v>529</v>
      </c>
    </row>
    <row r="531" spans="10:22" x14ac:dyDescent="0.25">
      <c r="J531" t="s">
        <v>3</v>
      </c>
      <c r="K531">
        <v>111530</v>
      </c>
      <c r="L531" t="s">
        <v>4</v>
      </c>
      <c r="M531">
        <v>-1</v>
      </c>
      <c r="N531" t="s">
        <v>1</v>
      </c>
      <c r="O531">
        <v>1</v>
      </c>
      <c r="P531" t="s">
        <v>2</v>
      </c>
      <c r="Q531">
        <v>0.90438855633575799</v>
      </c>
      <c r="S531">
        <f t="shared" si="16"/>
        <v>0.90438855633575799</v>
      </c>
      <c r="T531">
        <f t="shared" si="17"/>
        <v>9.5611443664242013E-2</v>
      </c>
      <c r="U531">
        <v>4139</v>
      </c>
      <c r="V531">
        <v>530</v>
      </c>
    </row>
    <row r="532" spans="10:22" x14ac:dyDescent="0.25">
      <c r="J532" t="s">
        <v>3</v>
      </c>
      <c r="K532">
        <v>111531</v>
      </c>
      <c r="L532" t="s">
        <v>4</v>
      </c>
      <c r="M532">
        <v>-1</v>
      </c>
      <c r="N532" t="s">
        <v>1</v>
      </c>
      <c r="O532">
        <v>1</v>
      </c>
      <c r="P532" t="s">
        <v>2</v>
      </c>
      <c r="Q532">
        <v>0.90480193490959304</v>
      </c>
      <c r="S532">
        <f t="shared" si="16"/>
        <v>0.90480193490959304</v>
      </c>
      <c r="T532">
        <f t="shared" si="17"/>
        <v>9.5198065090406958E-2</v>
      </c>
      <c r="U532">
        <v>4139</v>
      </c>
      <c r="V532">
        <v>531</v>
      </c>
    </row>
    <row r="533" spans="10:22" x14ac:dyDescent="0.25">
      <c r="J533" t="s">
        <v>3</v>
      </c>
      <c r="K533">
        <v>111532</v>
      </c>
      <c r="L533" t="s">
        <v>4</v>
      </c>
      <c r="M533">
        <v>-1</v>
      </c>
      <c r="N533" t="s">
        <v>1</v>
      </c>
      <c r="O533">
        <v>1</v>
      </c>
      <c r="P533" t="s">
        <v>2</v>
      </c>
      <c r="Q533">
        <v>0.90521371354706803</v>
      </c>
      <c r="S533">
        <f t="shared" si="16"/>
        <v>0.90521371354706803</v>
      </c>
      <c r="T533">
        <f t="shared" si="17"/>
        <v>9.4786286452931967E-2</v>
      </c>
      <c r="U533">
        <v>4139</v>
      </c>
      <c r="V533">
        <v>532</v>
      </c>
    </row>
    <row r="534" spans="10:22" x14ac:dyDescent="0.25">
      <c r="J534" t="s">
        <v>3</v>
      </c>
      <c r="K534">
        <v>111533</v>
      </c>
      <c r="L534" t="s">
        <v>4</v>
      </c>
      <c r="M534">
        <v>-1</v>
      </c>
      <c r="N534" t="s">
        <v>1</v>
      </c>
      <c r="O534">
        <v>1</v>
      </c>
      <c r="P534" t="s">
        <v>2</v>
      </c>
      <c r="Q534">
        <v>0.90562389682249</v>
      </c>
      <c r="S534">
        <f t="shared" si="16"/>
        <v>0.90562389682249</v>
      </c>
      <c r="T534">
        <f t="shared" si="17"/>
        <v>9.4376103177509996E-2</v>
      </c>
      <c r="U534">
        <v>4139</v>
      </c>
      <c r="V534">
        <v>533</v>
      </c>
    </row>
    <row r="535" spans="10:22" x14ac:dyDescent="0.25">
      <c r="J535" t="s">
        <v>3</v>
      </c>
      <c r="K535">
        <v>111534</v>
      </c>
      <c r="L535" t="s">
        <v>4</v>
      </c>
      <c r="M535">
        <v>-1</v>
      </c>
      <c r="N535" t="s">
        <v>1</v>
      </c>
      <c r="O535">
        <v>1</v>
      </c>
      <c r="P535" t="s">
        <v>2</v>
      </c>
      <c r="Q535">
        <v>0.90603248931124902</v>
      </c>
      <c r="S535">
        <f t="shared" si="16"/>
        <v>0.90603248931124902</v>
      </c>
      <c r="T535">
        <f t="shared" si="17"/>
        <v>9.3967510688750977E-2</v>
      </c>
      <c r="U535">
        <v>4139</v>
      </c>
      <c r="V535">
        <v>534</v>
      </c>
    </row>
    <row r="536" spans="10:22" x14ac:dyDescent="0.25">
      <c r="J536" t="s">
        <v>3</v>
      </c>
      <c r="K536">
        <v>111535</v>
      </c>
      <c r="L536" t="s">
        <v>4</v>
      </c>
      <c r="M536">
        <v>-1</v>
      </c>
      <c r="N536" t="s">
        <v>1</v>
      </c>
      <c r="O536">
        <v>1</v>
      </c>
      <c r="P536" t="s">
        <v>2</v>
      </c>
      <c r="Q536">
        <v>0.90643949558967396</v>
      </c>
      <c r="S536">
        <f t="shared" si="16"/>
        <v>0.90643949558967396</v>
      </c>
      <c r="T536">
        <f t="shared" si="17"/>
        <v>9.356050441032604E-2</v>
      </c>
      <c r="U536">
        <v>4139</v>
      </c>
      <c r="V536">
        <v>535</v>
      </c>
    </row>
    <row r="537" spans="10:22" x14ac:dyDescent="0.25">
      <c r="J537" t="s">
        <v>3</v>
      </c>
      <c r="K537">
        <v>111536</v>
      </c>
      <c r="L537" t="s">
        <v>4</v>
      </c>
      <c r="M537">
        <v>-1</v>
      </c>
      <c r="N537" t="s">
        <v>1</v>
      </c>
      <c r="O537">
        <v>1</v>
      </c>
      <c r="P537" t="s">
        <v>2</v>
      </c>
      <c r="Q537">
        <v>0.89977554615922295</v>
      </c>
      <c r="S537">
        <f t="shared" si="16"/>
        <v>0.89977554615922295</v>
      </c>
      <c r="T537">
        <f t="shared" si="17"/>
        <v>0.10022445384077705</v>
      </c>
      <c r="U537">
        <v>4138</v>
      </c>
      <c r="V537">
        <v>536</v>
      </c>
    </row>
    <row r="538" spans="10:22" x14ac:dyDescent="0.25">
      <c r="J538" t="s">
        <v>3</v>
      </c>
      <c r="K538">
        <v>111537</v>
      </c>
      <c r="L538" t="s">
        <v>4</v>
      </c>
      <c r="M538">
        <v>-1</v>
      </c>
      <c r="N538" t="s">
        <v>1</v>
      </c>
      <c r="O538">
        <v>1</v>
      </c>
      <c r="P538" t="s">
        <v>2</v>
      </c>
      <c r="Q538">
        <v>0.898938066610112</v>
      </c>
      <c r="S538">
        <f t="shared" si="16"/>
        <v>0.898938066610112</v>
      </c>
      <c r="T538">
        <f t="shared" si="17"/>
        <v>0.101061933389888</v>
      </c>
      <c r="U538">
        <v>4138</v>
      </c>
      <c r="V538">
        <v>537</v>
      </c>
    </row>
    <row r="539" spans="10:22" x14ac:dyDescent="0.25">
      <c r="J539" t="s">
        <v>3</v>
      </c>
      <c r="K539">
        <v>111538</v>
      </c>
      <c r="L539" t="s">
        <v>4</v>
      </c>
      <c r="M539">
        <v>-1</v>
      </c>
      <c r="N539" t="s">
        <v>1</v>
      </c>
      <c r="O539">
        <v>1</v>
      </c>
      <c r="P539" t="s">
        <v>2</v>
      </c>
      <c r="Q539">
        <v>0.89809438162024802</v>
      </c>
      <c r="S539">
        <f t="shared" si="16"/>
        <v>0.89809438162024802</v>
      </c>
      <c r="T539">
        <f t="shared" si="17"/>
        <v>0.10190561837975198</v>
      </c>
      <c r="U539">
        <v>4138</v>
      </c>
      <c r="V539">
        <v>538</v>
      </c>
    </row>
    <row r="540" spans="10:22" x14ac:dyDescent="0.25">
      <c r="J540" t="s">
        <v>3</v>
      </c>
      <c r="K540">
        <v>111539</v>
      </c>
      <c r="L540" t="s">
        <v>4</v>
      </c>
      <c r="M540">
        <v>-1</v>
      </c>
      <c r="N540" t="s">
        <v>1</v>
      </c>
      <c r="O540">
        <v>1</v>
      </c>
      <c r="P540" t="s">
        <v>2</v>
      </c>
      <c r="Q540">
        <v>0.89724445847895995</v>
      </c>
      <c r="S540">
        <f t="shared" si="16"/>
        <v>0.89724445847895995</v>
      </c>
      <c r="T540">
        <f t="shared" si="17"/>
        <v>0.10275554152104005</v>
      </c>
      <c r="U540">
        <v>4138</v>
      </c>
      <c r="V540">
        <v>539</v>
      </c>
    </row>
    <row r="541" spans="10:22" x14ac:dyDescent="0.25">
      <c r="J541" t="s">
        <v>3</v>
      </c>
      <c r="K541">
        <v>111540</v>
      </c>
      <c r="L541" t="s">
        <v>4</v>
      </c>
      <c r="M541">
        <v>-1</v>
      </c>
      <c r="N541" t="s">
        <v>1</v>
      </c>
      <c r="O541">
        <v>1</v>
      </c>
      <c r="P541" t="s">
        <v>2</v>
      </c>
      <c r="Q541">
        <v>0.89638826452805898</v>
      </c>
      <c r="S541">
        <f t="shared" si="16"/>
        <v>0.89638826452805898</v>
      </c>
      <c r="T541">
        <f t="shared" si="17"/>
        <v>0.10361173547194102</v>
      </c>
      <c r="U541">
        <v>4138</v>
      </c>
      <c r="V541">
        <v>540</v>
      </c>
    </row>
    <row r="542" spans="10:22" x14ac:dyDescent="0.25">
      <c r="J542" t="s">
        <v>3</v>
      </c>
      <c r="K542">
        <v>111541</v>
      </c>
      <c r="L542" t="s">
        <v>4</v>
      </c>
      <c r="M542">
        <v>-1</v>
      </c>
      <c r="N542" t="s">
        <v>1</v>
      </c>
      <c r="O542">
        <v>1</v>
      </c>
      <c r="P542" t="s">
        <v>2</v>
      </c>
      <c r="Q542">
        <v>0.89552576716646404</v>
      </c>
      <c r="S542">
        <f t="shared" si="16"/>
        <v>0.89552576716646404</v>
      </c>
      <c r="T542">
        <f t="shared" si="17"/>
        <v>0.10447423283353596</v>
      </c>
      <c r="U542">
        <v>4138</v>
      </c>
      <c r="V542">
        <v>541</v>
      </c>
    </row>
    <row r="543" spans="10:22" x14ac:dyDescent="0.25">
      <c r="J543" t="s">
        <v>3</v>
      </c>
      <c r="K543">
        <v>111542</v>
      </c>
      <c r="L543" t="s">
        <v>4</v>
      </c>
      <c r="M543">
        <v>-1</v>
      </c>
      <c r="N543" t="s">
        <v>1</v>
      </c>
      <c r="O543">
        <v>1</v>
      </c>
      <c r="P543" t="s">
        <v>2</v>
      </c>
      <c r="Q543">
        <v>0.89465693385490397</v>
      </c>
      <c r="S543">
        <f t="shared" si="16"/>
        <v>0.89465693385490397</v>
      </c>
      <c r="T543">
        <f t="shared" si="17"/>
        <v>0.10534306614509603</v>
      </c>
      <c r="U543">
        <v>4138</v>
      </c>
      <c r="V543">
        <v>542</v>
      </c>
    </row>
    <row r="544" spans="10:22" x14ac:dyDescent="0.25">
      <c r="J544" t="s">
        <v>3</v>
      </c>
      <c r="K544">
        <v>111543</v>
      </c>
      <c r="L544" t="s">
        <v>4</v>
      </c>
      <c r="M544">
        <v>-1</v>
      </c>
      <c r="N544" t="s">
        <v>1</v>
      </c>
      <c r="O544">
        <v>1</v>
      </c>
      <c r="P544" t="s">
        <v>2</v>
      </c>
      <c r="Q544">
        <v>0.89378173212068102</v>
      </c>
      <c r="S544">
        <f t="shared" si="16"/>
        <v>0.89378173212068102</v>
      </c>
      <c r="T544">
        <f t="shared" si="17"/>
        <v>0.10621826787931898</v>
      </c>
      <c r="U544">
        <v>4138</v>
      </c>
      <c r="V544">
        <v>543</v>
      </c>
    </row>
    <row r="545" spans="10:22" x14ac:dyDescent="0.25">
      <c r="J545" t="s">
        <v>3</v>
      </c>
      <c r="K545">
        <v>111544</v>
      </c>
      <c r="L545" t="s">
        <v>4</v>
      </c>
      <c r="M545">
        <v>-1</v>
      </c>
      <c r="N545" t="s">
        <v>1</v>
      </c>
      <c r="O545">
        <v>1</v>
      </c>
      <c r="P545" t="s">
        <v>2</v>
      </c>
      <c r="Q545">
        <v>0.89290012956249998</v>
      </c>
      <c r="S545">
        <f t="shared" si="16"/>
        <v>0.89290012956249998</v>
      </c>
      <c r="T545">
        <f t="shared" si="17"/>
        <v>0.10709987043750002</v>
      </c>
      <c r="U545">
        <v>4138</v>
      </c>
      <c r="V545">
        <v>544</v>
      </c>
    </row>
    <row r="546" spans="10:22" x14ac:dyDescent="0.25">
      <c r="J546" t="s">
        <v>3</v>
      </c>
      <c r="K546">
        <v>111545</v>
      </c>
      <c r="L546" t="s">
        <v>4</v>
      </c>
      <c r="M546">
        <v>-1</v>
      </c>
      <c r="N546" t="s">
        <v>1</v>
      </c>
      <c r="O546">
        <v>1</v>
      </c>
      <c r="P546" t="s">
        <v>2</v>
      </c>
      <c r="Q546">
        <v>0.89201209385537195</v>
      </c>
      <c r="S546">
        <f t="shared" si="16"/>
        <v>0.89201209385537195</v>
      </c>
      <c r="T546">
        <f t="shared" si="17"/>
        <v>0.10798790614462805</v>
      </c>
      <c r="U546">
        <v>4138</v>
      </c>
      <c r="V546">
        <v>545</v>
      </c>
    </row>
    <row r="547" spans="10:22" x14ac:dyDescent="0.25">
      <c r="J547" t="s">
        <v>3</v>
      </c>
      <c r="K547">
        <v>111546</v>
      </c>
      <c r="L547" t="s">
        <v>4</v>
      </c>
      <c r="M547">
        <v>-1</v>
      </c>
      <c r="N547" t="s">
        <v>1</v>
      </c>
      <c r="O547">
        <v>1</v>
      </c>
      <c r="P547" t="s">
        <v>2</v>
      </c>
      <c r="Q547">
        <v>0.891117592755585</v>
      </c>
      <c r="S547">
        <f t="shared" si="16"/>
        <v>0.891117592755585</v>
      </c>
      <c r="T547">
        <f t="shared" si="17"/>
        <v>0.108882407244415</v>
      </c>
      <c r="U547">
        <v>4138</v>
      </c>
      <c r="V547">
        <v>546</v>
      </c>
    </row>
    <row r="548" spans="10:22" x14ac:dyDescent="0.25">
      <c r="J548" t="s">
        <v>3</v>
      </c>
      <c r="K548">
        <v>111547</v>
      </c>
      <c r="L548" t="s">
        <v>4</v>
      </c>
      <c r="M548">
        <v>-1</v>
      </c>
      <c r="N548" t="s">
        <v>1</v>
      </c>
      <c r="O548">
        <v>1</v>
      </c>
      <c r="P548" t="s">
        <v>2</v>
      </c>
      <c r="Q548">
        <v>0.89021659410573595</v>
      </c>
      <c r="S548">
        <f t="shared" si="16"/>
        <v>0.89021659410573595</v>
      </c>
      <c r="T548">
        <f t="shared" si="17"/>
        <v>0.10978340589426405</v>
      </c>
      <c r="U548">
        <v>4138</v>
      </c>
      <c r="V548">
        <v>547</v>
      </c>
    </row>
    <row r="549" spans="10:22" x14ac:dyDescent="0.25">
      <c r="J549" t="s">
        <v>3</v>
      </c>
      <c r="K549">
        <v>111548</v>
      </c>
      <c r="L549" t="s">
        <v>4</v>
      </c>
      <c r="M549">
        <v>-1</v>
      </c>
      <c r="N549" t="s">
        <v>1</v>
      </c>
      <c r="O549">
        <v>1</v>
      </c>
      <c r="P549" t="s">
        <v>2</v>
      </c>
      <c r="Q549">
        <v>0.88930906583984104</v>
      </c>
      <c r="S549">
        <f t="shared" si="16"/>
        <v>0.88930906583984104</v>
      </c>
      <c r="T549">
        <f t="shared" si="17"/>
        <v>0.11069093416015896</v>
      </c>
      <c r="U549">
        <v>4138</v>
      </c>
      <c r="V549">
        <v>548</v>
      </c>
    </row>
    <row r="550" spans="10:22" x14ac:dyDescent="0.25">
      <c r="J550" t="s">
        <v>3</v>
      </c>
      <c r="K550">
        <v>111549</v>
      </c>
      <c r="L550" t="s">
        <v>4</v>
      </c>
      <c r="M550">
        <v>-1</v>
      </c>
      <c r="N550" t="s">
        <v>1</v>
      </c>
      <c r="O550">
        <v>1</v>
      </c>
      <c r="P550" t="s">
        <v>2</v>
      </c>
      <c r="Q550">
        <v>0.89015700563173095</v>
      </c>
      <c r="S550">
        <f t="shared" si="16"/>
        <v>0.89015700563173095</v>
      </c>
      <c r="T550">
        <f t="shared" si="17"/>
        <v>0.10984299436826905</v>
      </c>
      <c r="U550">
        <v>4138</v>
      </c>
      <c r="V550">
        <v>549</v>
      </c>
    </row>
    <row r="551" spans="10:22" x14ac:dyDescent="0.25">
      <c r="J551" t="s">
        <v>3</v>
      </c>
      <c r="K551">
        <v>111550</v>
      </c>
      <c r="L551" t="s">
        <v>4</v>
      </c>
      <c r="M551">
        <v>-1</v>
      </c>
      <c r="N551" t="s">
        <v>1</v>
      </c>
      <c r="O551">
        <v>1</v>
      </c>
      <c r="P551" t="s">
        <v>2</v>
      </c>
      <c r="Q551">
        <v>0.89062447327370098</v>
      </c>
      <c r="S551">
        <f t="shared" si="16"/>
        <v>0.89062447327370098</v>
      </c>
      <c r="T551">
        <f t="shared" si="17"/>
        <v>0.10937552672629902</v>
      </c>
      <c r="U551">
        <v>4138</v>
      </c>
      <c r="V551">
        <v>550</v>
      </c>
    </row>
    <row r="552" spans="10:22" x14ac:dyDescent="0.25">
      <c r="J552" t="s">
        <v>3</v>
      </c>
      <c r="K552">
        <v>111551</v>
      </c>
      <c r="L552" t="s">
        <v>4</v>
      </c>
      <c r="M552">
        <v>-1</v>
      </c>
      <c r="N552" t="s">
        <v>1</v>
      </c>
      <c r="O552">
        <v>1</v>
      </c>
      <c r="P552" t="s">
        <v>2</v>
      </c>
      <c r="Q552">
        <v>0.891090194882036</v>
      </c>
      <c r="S552">
        <f t="shared" si="16"/>
        <v>0.891090194882036</v>
      </c>
      <c r="T552">
        <f t="shared" si="17"/>
        <v>0.108909805117964</v>
      </c>
      <c r="U552">
        <v>4138</v>
      </c>
      <c r="V552">
        <v>551</v>
      </c>
    </row>
    <row r="553" spans="10:22" x14ac:dyDescent="0.25">
      <c r="J553" t="s">
        <v>3</v>
      </c>
      <c r="K553">
        <v>111552</v>
      </c>
      <c r="L553" t="s">
        <v>4</v>
      </c>
      <c r="M553">
        <v>-1</v>
      </c>
      <c r="N553" t="s">
        <v>1</v>
      </c>
      <c r="O553">
        <v>1</v>
      </c>
      <c r="P553" t="s">
        <v>2</v>
      </c>
      <c r="Q553">
        <v>0.89155417490827504</v>
      </c>
      <c r="S553">
        <f t="shared" si="16"/>
        <v>0.89155417490827504</v>
      </c>
      <c r="T553">
        <f t="shared" si="17"/>
        <v>0.10844582509172496</v>
      </c>
      <c r="U553">
        <v>4138</v>
      </c>
      <c r="V553">
        <v>552</v>
      </c>
    </row>
    <row r="554" spans="10:22" x14ac:dyDescent="0.25">
      <c r="J554" t="s">
        <v>3</v>
      </c>
      <c r="K554">
        <v>111553</v>
      </c>
      <c r="L554" t="s">
        <v>4</v>
      </c>
      <c r="M554">
        <v>-1</v>
      </c>
      <c r="N554" t="s">
        <v>1</v>
      </c>
      <c r="O554">
        <v>1</v>
      </c>
      <c r="P554" t="s">
        <v>2</v>
      </c>
      <c r="Q554">
        <v>0.88396572250551098</v>
      </c>
      <c r="S554">
        <f t="shared" si="16"/>
        <v>0.88396572250551098</v>
      </c>
      <c r="T554">
        <f t="shared" si="17"/>
        <v>0.11603427749448902</v>
      </c>
      <c r="U554">
        <v>4138</v>
      </c>
      <c r="V554">
        <v>553</v>
      </c>
    </row>
    <row r="555" spans="10:22" x14ac:dyDescent="0.25">
      <c r="J555" t="s">
        <v>3</v>
      </c>
      <c r="K555">
        <v>111554</v>
      </c>
      <c r="L555" t="s">
        <v>4</v>
      </c>
      <c r="M555">
        <v>-1</v>
      </c>
      <c r="N555" t="s">
        <v>1</v>
      </c>
      <c r="O555">
        <v>1</v>
      </c>
      <c r="P555" t="s">
        <v>2</v>
      </c>
      <c r="Q555">
        <v>0.88301331174415398</v>
      </c>
      <c r="S555">
        <f t="shared" si="16"/>
        <v>0.88301331174415398</v>
      </c>
      <c r="T555">
        <f t="shared" si="17"/>
        <v>0.11698668825584602</v>
      </c>
      <c r="U555">
        <v>4138</v>
      </c>
      <c r="V555">
        <v>554</v>
      </c>
    </row>
    <row r="556" spans="10:22" x14ac:dyDescent="0.25">
      <c r="J556" t="s">
        <v>3</v>
      </c>
      <c r="K556">
        <v>111555</v>
      </c>
      <c r="L556" t="s">
        <v>4</v>
      </c>
      <c r="M556">
        <v>-1</v>
      </c>
      <c r="N556" t="s">
        <v>1</v>
      </c>
      <c r="O556">
        <v>1</v>
      </c>
      <c r="P556" t="s">
        <v>2</v>
      </c>
      <c r="Q556">
        <v>0.88205412664444804</v>
      </c>
      <c r="S556">
        <f t="shared" si="16"/>
        <v>0.88205412664444804</v>
      </c>
      <c r="T556">
        <f t="shared" si="17"/>
        <v>0.11794587335555196</v>
      </c>
      <c r="U556">
        <v>4137</v>
      </c>
      <c r="V556">
        <v>555</v>
      </c>
    </row>
    <row r="557" spans="10:22" x14ac:dyDescent="0.25">
      <c r="J557" t="s">
        <v>3</v>
      </c>
      <c r="K557">
        <v>111556</v>
      </c>
      <c r="L557" t="s">
        <v>4</v>
      </c>
      <c r="M557">
        <v>-1</v>
      </c>
      <c r="N557" t="s">
        <v>1</v>
      </c>
      <c r="O557">
        <v>1</v>
      </c>
      <c r="P557" t="s">
        <v>2</v>
      </c>
      <c r="Q557">
        <v>0.88108813616800297</v>
      </c>
      <c r="S557">
        <f t="shared" si="16"/>
        <v>0.88108813616800297</v>
      </c>
      <c r="T557">
        <f t="shared" si="17"/>
        <v>0.11891186383199703</v>
      </c>
      <c r="U557">
        <v>4137</v>
      </c>
      <c r="V557">
        <v>556</v>
      </c>
    </row>
    <row r="558" spans="10:22" x14ac:dyDescent="0.25">
      <c r="J558" t="s">
        <v>3</v>
      </c>
      <c r="K558">
        <v>111557</v>
      </c>
      <c r="L558" t="s">
        <v>4</v>
      </c>
      <c r="M558">
        <v>-1</v>
      </c>
      <c r="N558" t="s">
        <v>1</v>
      </c>
      <c r="O558">
        <v>1</v>
      </c>
      <c r="P558" t="s">
        <v>2</v>
      </c>
      <c r="Q558">
        <v>0.880115309421165</v>
      </c>
      <c r="S558">
        <f t="shared" si="16"/>
        <v>0.880115309421165</v>
      </c>
      <c r="T558">
        <f t="shared" si="17"/>
        <v>0.119884690578835</v>
      </c>
      <c r="U558">
        <v>4137</v>
      </c>
      <c r="V558">
        <v>557</v>
      </c>
    </row>
    <row r="559" spans="10:22" x14ac:dyDescent="0.25">
      <c r="J559" t="s">
        <v>3</v>
      </c>
      <c r="K559">
        <v>111558</v>
      </c>
      <c r="L559" t="s">
        <v>4</v>
      </c>
      <c r="M559">
        <v>-1</v>
      </c>
      <c r="N559" t="s">
        <v>1</v>
      </c>
      <c r="O559">
        <v>1</v>
      </c>
      <c r="P559" t="s">
        <v>2</v>
      </c>
      <c r="Q559">
        <v>0.88102425512464</v>
      </c>
      <c r="S559">
        <f t="shared" si="16"/>
        <v>0.88102425512464</v>
      </c>
      <c r="T559">
        <f t="shared" si="17"/>
        <v>0.11897574487536</v>
      </c>
      <c r="U559">
        <v>4137</v>
      </c>
      <c r="V559">
        <v>558</v>
      </c>
    </row>
    <row r="560" spans="10:22" x14ac:dyDescent="0.25">
      <c r="J560" t="s">
        <v>3</v>
      </c>
      <c r="K560">
        <v>111559</v>
      </c>
      <c r="L560" t="s">
        <v>4</v>
      </c>
      <c r="M560">
        <v>-1</v>
      </c>
      <c r="N560" t="s">
        <v>1</v>
      </c>
      <c r="O560">
        <v>1</v>
      </c>
      <c r="P560" t="s">
        <v>2</v>
      </c>
      <c r="Q560">
        <v>0.87280409720198004</v>
      </c>
      <c r="S560">
        <f t="shared" si="16"/>
        <v>0.87280409720198004</v>
      </c>
      <c r="T560">
        <f t="shared" si="17"/>
        <v>0.12719590279801996</v>
      </c>
      <c r="U560">
        <v>4136</v>
      </c>
      <c r="V560">
        <v>559</v>
      </c>
    </row>
    <row r="561" spans="10:22" x14ac:dyDescent="0.25">
      <c r="J561" t="s">
        <v>3</v>
      </c>
      <c r="K561">
        <v>111560</v>
      </c>
      <c r="L561" t="s">
        <v>4</v>
      </c>
      <c r="M561">
        <v>-1</v>
      </c>
      <c r="N561" t="s">
        <v>1</v>
      </c>
      <c r="O561">
        <v>1</v>
      </c>
      <c r="P561" t="s">
        <v>2</v>
      </c>
      <c r="Q561">
        <v>0.87177336117279502</v>
      </c>
      <c r="S561">
        <f t="shared" si="16"/>
        <v>0.87177336117279502</v>
      </c>
      <c r="T561">
        <f t="shared" si="17"/>
        <v>0.12822663882720498</v>
      </c>
      <c r="U561">
        <v>4136</v>
      </c>
      <c r="V561">
        <v>560</v>
      </c>
    </row>
    <row r="562" spans="10:22" x14ac:dyDescent="0.25">
      <c r="J562" t="s">
        <v>3</v>
      </c>
      <c r="K562">
        <v>111561</v>
      </c>
      <c r="L562" t="s">
        <v>4</v>
      </c>
      <c r="M562">
        <v>-1</v>
      </c>
      <c r="N562" t="s">
        <v>1</v>
      </c>
      <c r="O562">
        <v>1</v>
      </c>
      <c r="P562" t="s">
        <v>2</v>
      </c>
      <c r="Q562">
        <v>0.87073550958298795</v>
      </c>
      <c r="S562">
        <f t="shared" si="16"/>
        <v>0.87073550958298795</v>
      </c>
      <c r="T562">
        <f t="shared" si="17"/>
        <v>0.12926449041701205</v>
      </c>
      <c r="U562">
        <v>4135</v>
      </c>
      <c r="V562">
        <v>561</v>
      </c>
    </row>
    <row r="563" spans="10:22" x14ac:dyDescent="0.25">
      <c r="J563" t="s">
        <v>3</v>
      </c>
      <c r="K563">
        <v>111562</v>
      </c>
      <c r="L563" t="s">
        <v>4</v>
      </c>
      <c r="M563">
        <v>-1</v>
      </c>
      <c r="N563" t="s">
        <v>1</v>
      </c>
      <c r="O563">
        <v>1</v>
      </c>
      <c r="P563" t="s">
        <v>2</v>
      </c>
      <c r="Q563">
        <v>0.86969051338110004</v>
      </c>
      <c r="S563">
        <f t="shared" si="16"/>
        <v>0.86969051338110004</v>
      </c>
      <c r="T563">
        <f t="shared" si="17"/>
        <v>0.13030948661889996</v>
      </c>
      <c r="U563">
        <v>4135</v>
      </c>
      <c r="V563">
        <v>562</v>
      </c>
    </row>
    <row r="564" spans="10:22" x14ac:dyDescent="0.25">
      <c r="J564" t="s">
        <v>3</v>
      </c>
      <c r="K564">
        <v>111563</v>
      </c>
      <c r="L564" t="s">
        <v>4</v>
      </c>
      <c r="M564">
        <v>-1</v>
      </c>
      <c r="N564" t="s">
        <v>1</v>
      </c>
      <c r="O564">
        <v>1</v>
      </c>
      <c r="P564" t="s">
        <v>2</v>
      </c>
      <c r="Q564">
        <v>0.86863834373016202</v>
      </c>
      <c r="S564">
        <f t="shared" si="16"/>
        <v>0.86863834373016202</v>
      </c>
      <c r="T564">
        <f t="shared" si="17"/>
        <v>0.13136165626983798</v>
      </c>
      <c r="U564">
        <v>4135</v>
      </c>
      <c r="V564">
        <v>563</v>
      </c>
    </row>
    <row r="565" spans="10:22" x14ac:dyDescent="0.25">
      <c r="J565" t="s">
        <v>3</v>
      </c>
      <c r="K565">
        <v>111564</v>
      </c>
      <c r="L565" t="s">
        <v>4</v>
      </c>
      <c r="M565">
        <v>-1</v>
      </c>
      <c r="N565" t="s">
        <v>1</v>
      </c>
      <c r="O565">
        <v>1</v>
      </c>
      <c r="P565" t="s">
        <v>2</v>
      </c>
      <c r="Q565">
        <v>0.86757897201426204</v>
      </c>
      <c r="S565">
        <f t="shared" si="16"/>
        <v>0.86757897201426204</v>
      </c>
      <c r="T565">
        <f t="shared" si="17"/>
        <v>0.13242102798573796</v>
      </c>
      <c r="U565">
        <v>4134</v>
      </c>
      <c r="V565">
        <v>564</v>
      </c>
    </row>
    <row r="566" spans="10:22" x14ac:dyDescent="0.25">
      <c r="J566" t="s">
        <v>3</v>
      </c>
      <c r="K566">
        <v>111565</v>
      </c>
      <c r="L566" t="s">
        <v>4</v>
      </c>
      <c r="M566">
        <v>-1</v>
      </c>
      <c r="N566" t="s">
        <v>1</v>
      </c>
      <c r="O566">
        <v>1</v>
      </c>
      <c r="P566" t="s">
        <v>2</v>
      </c>
      <c r="Q566">
        <v>0.86651236984517999</v>
      </c>
      <c r="S566">
        <f t="shared" si="16"/>
        <v>0.86651236984517999</v>
      </c>
      <c r="T566">
        <f t="shared" si="17"/>
        <v>0.13348763015482001</v>
      </c>
      <c r="U566">
        <v>4134</v>
      </c>
      <c r="V566">
        <v>565</v>
      </c>
    </row>
    <row r="567" spans="10:22" x14ac:dyDescent="0.25">
      <c r="J567" t="s">
        <v>3</v>
      </c>
      <c r="K567">
        <v>111566</v>
      </c>
      <c r="L567" t="s">
        <v>4</v>
      </c>
      <c r="M567">
        <v>-1</v>
      </c>
      <c r="N567" t="s">
        <v>1</v>
      </c>
      <c r="O567">
        <v>1</v>
      </c>
      <c r="P567" t="s">
        <v>2</v>
      </c>
      <c r="Q567">
        <v>0.86543850906907305</v>
      </c>
      <c r="S567">
        <f t="shared" si="16"/>
        <v>0.86543850906907305</v>
      </c>
      <c r="T567">
        <f t="shared" si="17"/>
        <v>0.13456149093092695</v>
      </c>
      <c r="U567">
        <v>4134</v>
      </c>
      <c r="V567">
        <v>566</v>
      </c>
    </row>
    <row r="568" spans="10:22" x14ac:dyDescent="0.25">
      <c r="J568" t="s">
        <v>3</v>
      </c>
      <c r="K568">
        <v>111567</v>
      </c>
      <c r="L568" t="s">
        <v>4</v>
      </c>
      <c r="M568">
        <v>-1</v>
      </c>
      <c r="N568" t="s">
        <v>1</v>
      </c>
      <c r="O568">
        <v>1</v>
      </c>
      <c r="P568" t="s">
        <v>2</v>
      </c>
      <c r="Q568">
        <v>0.86435736177322697</v>
      </c>
      <c r="S568">
        <f t="shared" si="16"/>
        <v>0.86435736177322697</v>
      </c>
      <c r="T568">
        <f t="shared" si="17"/>
        <v>0.13564263822677303</v>
      </c>
      <c r="U568">
        <v>4132</v>
      </c>
      <c r="V568">
        <v>567</v>
      </c>
    </row>
    <row r="569" spans="10:22" x14ac:dyDescent="0.25">
      <c r="J569" t="s">
        <v>3</v>
      </c>
      <c r="K569">
        <v>111568</v>
      </c>
      <c r="L569" t="s">
        <v>4</v>
      </c>
      <c r="M569">
        <v>-1</v>
      </c>
      <c r="N569" t="s">
        <v>1</v>
      </c>
      <c r="O569">
        <v>1</v>
      </c>
      <c r="P569" t="s">
        <v>2</v>
      </c>
      <c r="Q569">
        <v>0.865367505476486</v>
      </c>
      <c r="S569">
        <f t="shared" si="16"/>
        <v>0.865367505476486</v>
      </c>
      <c r="T569">
        <f t="shared" si="17"/>
        <v>0.134632494523514</v>
      </c>
      <c r="U569">
        <v>4133</v>
      </c>
      <c r="V569">
        <v>568</v>
      </c>
    </row>
    <row r="570" spans="10:22" x14ac:dyDescent="0.25">
      <c r="J570" t="s">
        <v>3</v>
      </c>
      <c r="K570">
        <v>111569</v>
      </c>
      <c r="L570" t="s">
        <v>4</v>
      </c>
      <c r="M570">
        <v>-1</v>
      </c>
      <c r="N570" t="s">
        <v>1</v>
      </c>
      <c r="O570">
        <v>1</v>
      </c>
      <c r="P570" t="s">
        <v>2</v>
      </c>
      <c r="Q570">
        <v>0.85624211555862395</v>
      </c>
      <c r="S570">
        <f t="shared" si="16"/>
        <v>0.85624211555862395</v>
      </c>
      <c r="T570">
        <f t="shared" si="17"/>
        <v>0.14375788444137605</v>
      </c>
      <c r="U570">
        <v>4133</v>
      </c>
      <c r="V570">
        <v>569</v>
      </c>
    </row>
    <row r="571" spans="10:22" x14ac:dyDescent="0.25">
      <c r="J571" t="s">
        <v>3</v>
      </c>
      <c r="K571">
        <v>111570</v>
      </c>
      <c r="L571" t="s">
        <v>4</v>
      </c>
      <c r="M571">
        <v>-1</v>
      </c>
      <c r="N571" t="s">
        <v>1</v>
      </c>
      <c r="O571">
        <v>1</v>
      </c>
      <c r="P571" t="s">
        <v>2</v>
      </c>
      <c r="Q571">
        <v>0.85509945025373801</v>
      </c>
      <c r="S571">
        <f t="shared" si="16"/>
        <v>0.85509945025373801</v>
      </c>
      <c r="T571">
        <f t="shared" si="17"/>
        <v>0.14490054974626199</v>
      </c>
      <c r="U571">
        <v>4133</v>
      </c>
      <c r="V571">
        <v>570</v>
      </c>
    </row>
    <row r="572" spans="10:22" x14ac:dyDescent="0.25">
      <c r="J572" t="s">
        <v>3</v>
      </c>
      <c r="K572">
        <v>111571</v>
      </c>
      <c r="L572" t="s">
        <v>4</v>
      </c>
      <c r="M572">
        <v>-1</v>
      </c>
      <c r="N572" t="s">
        <v>1</v>
      </c>
      <c r="O572">
        <v>1</v>
      </c>
      <c r="P572" t="s">
        <v>2</v>
      </c>
      <c r="Q572">
        <v>0.85394925164972701</v>
      </c>
      <c r="S572">
        <f t="shared" si="16"/>
        <v>0.85394925164972701</v>
      </c>
      <c r="T572">
        <f t="shared" si="17"/>
        <v>0.14605074835027299</v>
      </c>
      <c r="U572">
        <v>4133</v>
      </c>
      <c r="V572">
        <v>571</v>
      </c>
    </row>
    <row r="573" spans="10:22" x14ac:dyDescent="0.25">
      <c r="J573" t="s">
        <v>3</v>
      </c>
      <c r="K573">
        <v>111572</v>
      </c>
      <c r="L573" t="s">
        <v>4</v>
      </c>
      <c r="M573">
        <v>-1</v>
      </c>
      <c r="N573" t="s">
        <v>1</v>
      </c>
      <c r="O573">
        <v>1</v>
      </c>
      <c r="P573" t="s">
        <v>2</v>
      </c>
      <c r="Q573">
        <v>0.852791494724078</v>
      </c>
      <c r="S573">
        <f t="shared" si="16"/>
        <v>0.852791494724078</v>
      </c>
      <c r="T573">
        <f t="shared" si="17"/>
        <v>0.147208505275922</v>
      </c>
      <c r="U573">
        <v>4133</v>
      </c>
      <c r="V573">
        <v>572</v>
      </c>
    </row>
    <row r="574" spans="10:22" x14ac:dyDescent="0.25">
      <c r="J574" t="s">
        <v>3</v>
      </c>
      <c r="K574">
        <v>111573</v>
      </c>
      <c r="L574" t="s">
        <v>4</v>
      </c>
      <c r="M574">
        <v>-1</v>
      </c>
      <c r="N574" t="s">
        <v>1</v>
      </c>
      <c r="O574">
        <v>1</v>
      </c>
      <c r="P574" t="s">
        <v>2</v>
      </c>
      <c r="Q574">
        <v>0.85387320919574405</v>
      </c>
      <c r="S574">
        <f t="shared" si="16"/>
        <v>0.85387320919574405</v>
      </c>
      <c r="T574">
        <f t="shared" si="17"/>
        <v>0.14612679080425595</v>
      </c>
      <c r="U574">
        <v>4134</v>
      </c>
      <c r="V574">
        <v>573</v>
      </c>
    </row>
    <row r="575" spans="10:22" x14ac:dyDescent="0.25">
      <c r="J575" t="s">
        <v>3</v>
      </c>
      <c r="K575">
        <v>111574</v>
      </c>
      <c r="L575" t="s">
        <v>4</v>
      </c>
      <c r="M575">
        <v>-1</v>
      </c>
      <c r="N575" t="s">
        <v>1</v>
      </c>
      <c r="O575">
        <v>1</v>
      </c>
      <c r="P575" t="s">
        <v>2</v>
      </c>
      <c r="Q575">
        <v>0.85446984753160304</v>
      </c>
      <c r="S575">
        <f t="shared" si="16"/>
        <v>0.85446984753160304</v>
      </c>
      <c r="T575">
        <f t="shared" si="17"/>
        <v>0.14553015246839696</v>
      </c>
      <c r="U575">
        <v>4134</v>
      </c>
      <c r="V575">
        <v>574</v>
      </c>
    </row>
    <row r="576" spans="10:22" x14ac:dyDescent="0.25">
      <c r="J576" t="s">
        <v>3</v>
      </c>
      <c r="K576">
        <v>111575</v>
      </c>
      <c r="L576" t="s">
        <v>4</v>
      </c>
      <c r="M576">
        <v>-1</v>
      </c>
      <c r="N576" t="s">
        <v>1</v>
      </c>
      <c r="O576">
        <v>1</v>
      </c>
      <c r="P576" t="s">
        <v>2</v>
      </c>
      <c r="Q576">
        <v>0.85506446328083996</v>
      </c>
      <c r="S576">
        <f t="shared" si="16"/>
        <v>0.85506446328083996</v>
      </c>
      <c r="T576">
        <f t="shared" si="17"/>
        <v>0.14493553671916004</v>
      </c>
      <c r="U576">
        <v>4134</v>
      </c>
      <c r="V576">
        <v>575</v>
      </c>
    </row>
    <row r="577" spans="10:22" x14ac:dyDescent="0.25">
      <c r="J577" t="s">
        <v>3</v>
      </c>
      <c r="K577">
        <v>111576</v>
      </c>
      <c r="L577" t="s">
        <v>4</v>
      </c>
      <c r="M577">
        <v>-1</v>
      </c>
      <c r="N577" t="s">
        <v>1</v>
      </c>
      <c r="O577">
        <v>1</v>
      </c>
      <c r="P577" t="s">
        <v>2</v>
      </c>
      <c r="Q577">
        <v>0.84536552118964903</v>
      </c>
      <c r="S577">
        <f t="shared" si="16"/>
        <v>0.84536552118964903</v>
      </c>
      <c r="T577">
        <f t="shared" si="17"/>
        <v>0.15463447881035097</v>
      </c>
      <c r="U577">
        <v>4134</v>
      </c>
      <c r="V577">
        <v>576</v>
      </c>
    </row>
    <row r="578" spans="10:22" x14ac:dyDescent="0.25">
      <c r="J578" t="s">
        <v>3</v>
      </c>
      <c r="K578">
        <v>111577</v>
      </c>
      <c r="L578" t="s">
        <v>4</v>
      </c>
      <c r="M578">
        <v>-1</v>
      </c>
      <c r="N578" t="s">
        <v>1</v>
      </c>
      <c r="O578">
        <v>1</v>
      </c>
      <c r="P578" t="s">
        <v>2</v>
      </c>
      <c r="Q578">
        <v>0.84649198056106001</v>
      </c>
      <c r="S578">
        <f t="shared" si="16"/>
        <v>0.84649198056106001</v>
      </c>
      <c r="T578">
        <f t="shared" si="17"/>
        <v>0.15350801943893999</v>
      </c>
      <c r="U578">
        <v>4134</v>
      </c>
      <c r="V578">
        <v>577</v>
      </c>
    </row>
    <row r="579" spans="10:22" x14ac:dyDescent="0.25">
      <c r="J579" t="s">
        <v>3</v>
      </c>
      <c r="K579">
        <v>111578</v>
      </c>
      <c r="L579" t="s">
        <v>4</v>
      </c>
      <c r="M579">
        <v>-1</v>
      </c>
      <c r="N579" t="s">
        <v>1</v>
      </c>
      <c r="O579">
        <v>1</v>
      </c>
      <c r="P579" t="s">
        <v>2</v>
      </c>
      <c r="Q579">
        <v>0.836329183057551</v>
      </c>
      <c r="S579">
        <f t="shared" ref="S579:S642" si="18">IF(O579&gt;0,Q579,1-Q579)</f>
        <v>0.836329183057551</v>
      </c>
      <c r="T579">
        <f t="shared" ref="T579:T642" si="19">1-S579</f>
        <v>0.163670816942449</v>
      </c>
      <c r="U579">
        <v>4133</v>
      </c>
      <c r="V579">
        <v>578</v>
      </c>
    </row>
    <row r="580" spans="10:22" x14ac:dyDescent="0.25">
      <c r="J580" t="s">
        <v>3</v>
      </c>
      <c r="K580">
        <v>111579</v>
      </c>
      <c r="L580" t="s">
        <v>4</v>
      </c>
      <c r="M580">
        <v>-1</v>
      </c>
      <c r="N580" t="s">
        <v>1</v>
      </c>
      <c r="O580">
        <v>1</v>
      </c>
      <c r="P580" t="s">
        <v>2</v>
      </c>
      <c r="Q580">
        <v>0.83505872886452104</v>
      </c>
      <c r="S580">
        <f t="shared" si="18"/>
        <v>0.83505872886452104</v>
      </c>
      <c r="T580">
        <f t="shared" si="19"/>
        <v>0.16494127113547896</v>
      </c>
      <c r="U580">
        <v>4133</v>
      </c>
      <c r="V580">
        <v>579</v>
      </c>
    </row>
    <row r="581" spans="10:22" x14ac:dyDescent="0.25">
      <c r="J581" t="s">
        <v>3</v>
      </c>
      <c r="K581">
        <v>111580</v>
      </c>
      <c r="L581" t="s">
        <v>4</v>
      </c>
      <c r="M581">
        <v>-1</v>
      </c>
      <c r="N581" t="s">
        <v>1</v>
      </c>
      <c r="O581">
        <v>1</v>
      </c>
      <c r="P581" t="s">
        <v>2</v>
      </c>
      <c r="Q581">
        <v>0.83624572579976297</v>
      </c>
      <c r="S581">
        <f t="shared" si="18"/>
        <v>0.83624572579976297</v>
      </c>
      <c r="T581">
        <f t="shared" si="19"/>
        <v>0.16375427420023703</v>
      </c>
      <c r="U581">
        <v>4134</v>
      </c>
      <c r="V581">
        <v>580</v>
      </c>
    </row>
    <row r="582" spans="10:22" x14ac:dyDescent="0.25">
      <c r="J582" t="s">
        <v>3</v>
      </c>
      <c r="K582">
        <v>111581</v>
      </c>
      <c r="L582" t="s">
        <v>4</v>
      </c>
      <c r="M582">
        <v>-1</v>
      </c>
      <c r="N582" t="s">
        <v>1</v>
      </c>
      <c r="O582">
        <v>1</v>
      </c>
      <c r="P582" t="s">
        <v>2</v>
      </c>
      <c r="Q582">
        <v>0.83690058975154902</v>
      </c>
      <c r="S582">
        <f t="shared" si="18"/>
        <v>0.83690058975154902</v>
      </c>
      <c r="T582">
        <f t="shared" si="19"/>
        <v>0.16309941024845098</v>
      </c>
      <c r="U582">
        <v>4134</v>
      </c>
      <c r="V582">
        <v>581</v>
      </c>
    </row>
    <row r="583" spans="10:22" x14ac:dyDescent="0.25">
      <c r="J583" t="s">
        <v>3</v>
      </c>
      <c r="K583">
        <v>111582</v>
      </c>
      <c r="L583" t="s">
        <v>4</v>
      </c>
      <c r="M583">
        <v>-1</v>
      </c>
      <c r="N583" t="s">
        <v>1</v>
      </c>
      <c r="O583">
        <v>1</v>
      </c>
      <c r="P583" t="s">
        <v>2</v>
      </c>
      <c r="Q583">
        <v>0.82623315581935497</v>
      </c>
      <c r="S583">
        <f t="shared" si="18"/>
        <v>0.82623315581935497</v>
      </c>
      <c r="T583">
        <f t="shared" si="19"/>
        <v>0.17376684418064503</v>
      </c>
      <c r="U583">
        <v>4134</v>
      </c>
      <c r="V583">
        <v>582</v>
      </c>
    </row>
    <row r="584" spans="10:22" x14ac:dyDescent="0.25">
      <c r="J584" t="s">
        <v>3</v>
      </c>
      <c r="K584">
        <v>111583</v>
      </c>
      <c r="L584" t="s">
        <v>4</v>
      </c>
      <c r="M584">
        <v>-1</v>
      </c>
      <c r="N584" t="s">
        <v>1</v>
      </c>
      <c r="O584">
        <v>1</v>
      </c>
      <c r="P584" t="s">
        <v>2</v>
      </c>
      <c r="Q584">
        <v>0.82490074132479796</v>
      </c>
      <c r="S584">
        <f t="shared" si="18"/>
        <v>0.82490074132479796</v>
      </c>
      <c r="T584">
        <f t="shared" si="19"/>
        <v>0.17509925867520204</v>
      </c>
      <c r="U584">
        <v>4135</v>
      </c>
      <c r="V584">
        <v>583</v>
      </c>
    </row>
    <row r="585" spans="10:22" x14ac:dyDescent="0.25">
      <c r="J585" t="s">
        <v>3</v>
      </c>
      <c r="K585">
        <v>111584</v>
      </c>
      <c r="L585" t="s">
        <v>4</v>
      </c>
      <c r="M585">
        <v>-1</v>
      </c>
      <c r="N585" t="s">
        <v>1</v>
      </c>
      <c r="O585">
        <v>1</v>
      </c>
      <c r="P585" t="s">
        <v>2</v>
      </c>
      <c r="Q585">
        <v>0.82356029185593904</v>
      </c>
      <c r="S585">
        <f t="shared" si="18"/>
        <v>0.82356029185593904</v>
      </c>
      <c r="T585">
        <f t="shared" si="19"/>
        <v>0.17643970814406096</v>
      </c>
      <c r="U585">
        <v>4135</v>
      </c>
      <c r="V585">
        <v>584</v>
      </c>
    </row>
    <row r="586" spans="10:22" x14ac:dyDescent="0.25">
      <c r="J586" t="s">
        <v>3</v>
      </c>
      <c r="K586">
        <v>111585</v>
      </c>
      <c r="L586" t="s">
        <v>4</v>
      </c>
      <c r="M586">
        <v>-1</v>
      </c>
      <c r="N586" t="s">
        <v>1</v>
      </c>
      <c r="O586">
        <v>1</v>
      </c>
      <c r="P586" t="s">
        <v>2</v>
      </c>
      <c r="Q586">
        <v>0.82481267728902197</v>
      </c>
      <c r="S586">
        <f t="shared" si="18"/>
        <v>0.82481267728902197</v>
      </c>
      <c r="T586">
        <f t="shared" si="19"/>
        <v>0.17518732271097803</v>
      </c>
      <c r="U586">
        <v>4135</v>
      </c>
      <c r="V586">
        <v>585</v>
      </c>
    </row>
    <row r="587" spans="10:22" x14ac:dyDescent="0.25">
      <c r="J587" t="s">
        <v>3</v>
      </c>
      <c r="K587">
        <v>111586</v>
      </c>
      <c r="L587" t="s">
        <v>4</v>
      </c>
      <c r="M587">
        <v>-1</v>
      </c>
      <c r="N587" t="s">
        <v>1</v>
      </c>
      <c r="O587">
        <v>1</v>
      </c>
      <c r="P587" t="s">
        <v>2</v>
      </c>
      <c r="Q587">
        <v>0.81353079343796597</v>
      </c>
      <c r="S587">
        <f t="shared" si="18"/>
        <v>0.81353079343796597</v>
      </c>
      <c r="T587">
        <f t="shared" si="19"/>
        <v>0.18646920656203403</v>
      </c>
      <c r="U587">
        <v>4134</v>
      </c>
      <c r="V587">
        <v>586</v>
      </c>
    </row>
    <row r="588" spans="10:22" x14ac:dyDescent="0.25">
      <c r="J588" t="s">
        <v>3</v>
      </c>
      <c r="K588">
        <v>111587</v>
      </c>
      <c r="L588" t="s">
        <v>4</v>
      </c>
      <c r="M588">
        <v>-1</v>
      </c>
      <c r="N588" t="s">
        <v>1</v>
      </c>
      <c r="O588">
        <v>1</v>
      </c>
      <c r="P588" t="s">
        <v>2</v>
      </c>
      <c r="Q588">
        <v>0.81483836341472804</v>
      </c>
      <c r="S588">
        <f t="shared" si="18"/>
        <v>0.81483836341472804</v>
      </c>
      <c r="T588">
        <f t="shared" si="19"/>
        <v>0.18516163658527196</v>
      </c>
      <c r="U588">
        <v>4134</v>
      </c>
      <c r="V588">
        <v>587</v>
      </c>
    </row>
    <row r="589" spans="10:22" x14ac:dyDescent="0.25">
      <c r="J589" t="s">
        <v>3</v>
      </c>
      <c r="K589">
        <v>111588</v>
      </c>
      <c r="L589" t="s">
        <v>4</v>
      </c>
      <c r="M589">
        <v>-1</v>
      </c>
      <c r="N589" t="s">
        <v>1</v>
      </c>
      <c r="O589">
        <v>1</v>
      </c>
      <c r="P589" t="s">
        <v>2</v>
      </c>
      <c r="Q589">
        <v>0.81555995501665901</v>
      </c>
      <c r="S589">
        <f t="shared" si="18"/>
        <v>0.81555995501665901</v>
      </c>
      <c r="T589">
        <f t="shared" si="19"/>
        <v>0.18444004498334099</v>
      </c>
      <c r="U589">
        <v>4134</v>
      </c>
      <c r="V589">
        <v>588</v>
      </c>
    </row>
    <row r="590" spans="10:22" x14ac:dyDescent="0.25">
      <c r="J590" t="s">
        <v>3</v>
      </c>
      <c r="K590">
        <v>111589</v>
      </c>
      <c r="L590" t="s">
        <v>4</v>
      </c>
      <c r="M590">
        <v>-1</v>
      </c>
      <c r="N590" t="s">
        <v>1</v>
      </c>
      <c r="O590">
        <v>1</v>
      </c>
      <c r="P590" t="s">
        <v>2</v>
      </c>
      <c r="Q590">
        <v>0.81627936855355099</v>
      </c>
      <c r="S590">
        <f t="shared" si="18"/>
        <v>0.81627936855355099</v>
      </c>
      <c r="T590">
        <f t="shared" si="19"/>
        <v>0.18372063144644901</v>
      </c>
      <c r="U590">
        <v>4134</v>
      </c>
      <c r="V590">
        <v>589</v>
      </c>
    </row>
    <row r="591" spans="10:22" x14ac:dyDescent="0.25">
      <c r="J591" t="s">
        <v>3</v>
      </c>
      <c r="K591">
        <v>111590</v>
      </c>
      <c r="L591" t="s">
        <v>4</v>
      </c>
      <c r="M591">
        <v>-1</v>
      </c>
      <c r="N591" t="s">
        <v>1</v>
      </c>
      <c r="O591">
        <v>1</v>
      </c>
      <c r="P591" t="s">
        <v>2</v>
      </c>
      <c r="Q591">
        <v>0.81699660565663901</v>
      </c>
      <c r="S591">
        <f t="shared" si="18"/>
        <v>0.81699660565663901</v>
      </c>
      <c r="T591">
        <f t="shared" si="19"/>
        <v>0.18300339434336099</v>
      </c>
      <c r="U591">
        <v>4134</v>
      </c>
      <c r="V591">
        <v>590</v>
      </c>
    </row>
    <row r="592" spans="10:22" x14ac:dyDescent="0.25">
      <c r="J592" t="s">
        <v>3</v>
      </c>
      <c r="K592">
        <v>111591</v>
      </c>
      <c r="L592" t="s">
        <v>4</v>
      </c>
      <c r="M592">
        <v>-1</v>
      </c>
      <c r="N592" t="s">
        <v>1</v>
      </c>
      <c r="O592">
        <v>1</v>
      </c>
      <c r="P592" t="s">
        <v>2</v>
      </c>
      <c r="Q592">
        <v>0.805330173266808</v>
      </c>
      <c r="S592">
        <f t="shared" si="18"/>
        <v>0.805330173266808</v>
      </c>
      <c r="T592">
        <f t="shared" si="19"/>
        <v>0.194669826733192</v>
      </c>
      <c r="U592">
        <v>4134</v>
      </c>
      <c r="V592">
        <v>591</v>
      </c>
    </row>
    <row r="593" spans="10:22" x14ac:dyDescent="0.25">
      <c r="J593" t="s">
        <v>3</v>
      </c>
      <c r="K593">
        <v>111592</v>
      </c>
      <c r="L593" t="s">
        <v>4</v>
      </c>
      <c r="M593">
        <v>-1</v>
      </c>
      <c r="N593" t="s">
        <v>1</v>
      </c>
      <c r="O593">
        <v>1</v>
      </c>
      <c r="P593" t="s">
        <v>2</v>
      </c>
      <c r="Q593">
        <v>0.80387552434658405</v>
      </c>
      <c r="S593">
        <f t="shared" si="18"/>
        <v>0.80387552434658405</v>
      </c>
      <c r="T593">
        <f t="shared" si="19"/>
        <v>0.19612447565341595</v>
      </c>
      <c r="U593">
        <v>4134</v>
      </c>
      <c r="V593">
        <v>592</v>
      </c>
    </row>
    <row r="594" spans="10:22" x14ac:dyDescent="0.25">
      <c r="J594" t="s">
        <v>3</v>
      </c>
      <c r="K594">
        <v>111593</v>
      </c>
      <c r="L594" t="s">
        <v>4</v>
      </c>
      <c r="M594">
        <v>-1</v>
      </c>
      <c r="N594" t="s">
        <v>1</v>
      </c>
      <c r="O594">
        <v>1</v>
      </c>
      <c r="P594" t="s">
        <v>2</v>
      </c>
      <c r="Q594">
        <v>0.80241267259808902</v>
      </c>
      <c r="S594">
        <f t="shared" si="18"/>
        <v>0.80241267259808902</v>
      </c>
      <c r="T594">
        <f t="shared" si="19"/>
        <v>0.19758732740191098</v>
      </c>
      <c r="U594">
        <v>4134</v>
      </c>
      <c r="V594">
        <v>593</v>
      </c>
    </row>
    <row r="595" spans="10:22" x14ac:dyDescent="0.25">
      <c r="J595" t="s">
        <v>3</v>
      </c>
      <c r="K595">
        <v>111594</v>
      </c>
      <c r="L595" t="s">
        <v>4</v>
      </c>
      <c r="M595">
        <v>-1</v>
      </c>
      <c r="N595" t="s">
        <v>1</v>
      </c>
      <c r="O595">
        <v>1</v>
      </c>
      <c r="P595" t="s">
        <v>2</v>
      </c>
      <c r="Q595">
        <v>0.80094161158759902</v>
      </c>
      <c r="S595">
        <f t="shared" si="18"/>
        <v>0.80094161158759902</v>
      </c>
      <c r="T595">
        <f t="shared" si="19"/>
        <v>0.19905838841240098</v>
      </c>
      <c r="U595">
        <v>4134</v>
      </c>
      <c r="V595">
        <v>594</v>
      </c>
    </row>
    <row r="596" spans="10:22" x14ac:dyDescent="0.25">
      <c r="J596" t="s">
        <v>3</v>
      </c>
      <c r="K596">
        <v>111595</v>
      </c>
      <c r="L596" t="s">
        <v>4</v>
      </c>
      <c r="M596">
        <v>-1</v>
      </c>
      <c r="N596" t="s">
        <v>1</v>
      </c>
      <c r="O596">
        <v>1</v>
      </c>
      <c r="P596" t="s">
        <v>2</v>
      </c>
      <c r="Q596">
        <v>0.80231600888034005</v>
      </c>
      <c r="S596">
        <f t="shared" si="18"/>
        <v>0.80231600888034005</v>
      </c>
      <c r="T596">
        <f t="shared" si="19"/>
        <v>0.19768399111965995</v>
      </c>
      <c r="U596">
        <v>4135</v>
      </c>
      <c r="V596">
        <v>595</v>
      </c>
    </row>
    <row r="597" spans="10:22" x14ac:dyDescent="0.25">
      <c r="J597" t="s">
        <v>3</v>
      </c>
      <c r="K597">
        <v>111596</v>
      </c>
      <c r="L597" t="s">
        <v>4</v>
      </c>
      <c r="M597">
        <v>-1</v>
      </c>
      <c r="N597" t="s">
        <v>1</v>
      </c>
      <c r="O597">
        <v>1</v>
      </c>
      <c r="P597" t="s">
        <v>2</v>
      </c>
      <c r="Q597">
        <v>0.80307460734751501</v>
      </c>
      <c r="S597">
        <f t="shared" si="18"/>
        <v>0.80307460734751501</v>
      </c>
      <c r="T597">
        <f t="shared" si="19"/>
        <v>0.19692539265248499</v>
      </c>
      <c r="U597">
        <v>4135</v>
      </c>
      <c r="V597">
        <v>596</v>
      </c>
    </row>
    <row r="598" spans="10:22" x14ac:dyDescent="0.25">
      <c r="J598" t="s">
        <v>3</v>
      </c>
      <c r="K598">
        <v>111597</v>
      </c>
      <c r="L598" t="s">
        <v>4</v>
      </c>
      <c r="M598">
        <v>-1</v>
      </c>
      <c r="N598" t="s">
        <v>1</v>
      </c>
      <c r="O598">
        <v>1</v>
      </c>
      <c r="P598" t="s">
        <v>2</v>
      </c>
      <c r="Q598">
        <v>0.80383100651236095</v>
      </c>
      <c r="S598">
        <f t="shared" si="18"/>
        <v>0.80383100651236095</v>
      </c>
      <c r="T598">
        <f t="shared" si="19"/>
        <v>0.19616899348763905</v>
      </c>
      <c r="U598">
        <v>4135</v>
      </c>
      <c r="V598">
        <v>597</v>
      </c>
    </row>
    <row r="599" spans="10:22" x14ac:dyDescent="0.25">
      <c r="J599" t="s">
        <v>3</v>
      </c>
      <c r="K599">
        <v>111598</v>
      </c>
      <c r="L599" t="s">
        <v>4</v>
      </c>
      <c r="M599">
        <v>-1</v>
      </c>
      <c r="N599" t="s">
        <v>1</v>
      </c>
      <c r="O599">
        <v>1</v>
      </c>
      <c r="P599" t="s">
        <v>2</v>
      </c>
      <c r="Q599">
        <v>0.80458520728597105</v>
      </c>
      <c r="S599">
        <f t="shared" si="18"/>
        <v>0.80458520728597105</v>
      </c>
      <c r="T599">
        <f t="shared" si="19"/>
        <v>0.19541479271402895</v>
      </c>
      <c r="U599">
        <v>4135</v>
      </c>
      <c r="V599">
        <v>598</v>
      </c>
    </row>
    <row r="600" spans="10:22" x14ac:dyDescent="0.25">
      <c r="J600" t="s">
        <v>3</v>
      </c>
      <c r="K600">
        <v>111599</v>
      </c>
      <c r="L600" t="s">
        <v>4</v>
      </c>
      <c r="M600">
        <v>-1</v>
      </c>
      <c r="N600" t="s">
        <v>1</v>
      </c>
      <c r="O600">
        <v>1</v>
      </c>
      <c r="P600" t="s">
        <v>2</v>
      </c>
      <c r="Q600">
        <v>0.80533721062444097</v>
      </c>
      <c r="S600">
        <f t="shared" si="18"/>
        <v>0.80533721062444097</v>
      </c>
      <c r="T600">
        <f t="shared" si="19"/>
        <v>0.19466278937555903</v>
      </c>
      <c r="U600">
        <v>4135</v>
      </c>
      <c r="V600">
        <v>599</v>
      </c>
    </row>
    <row r="601" spans="10:22" x14ac:dyDescent="0.25">
      <c r="J601" t="s">
        <v>3</v>
      </c>
      <c r="K601">
        <v>111600</v>
      </c>
      <c r="L601" t="s">
        <v>4</v>
      </c>
      <c r="M601">
        <v>-1</v>
      </c>
      <c r="N601" t="s">
        <v>1</v>
      </c>
      <c r="O601">
        <v>1</v>
      </c>
      <c r="P601" t="s">
        <v>2</v>
      </c>
      <c r="Q601">
        <v>0.80608701752857204</v>
      </c>
      <c r="S601">
        <f t="shared" si="18"/>
        <v>0.80608701752857204</v>
      </c>
      <c r="T601">
        <f t="shared" si="19"/>
        <v>0.19391298247142796</v>
      </c>
      <c r="U601">
        <v>4135</v>
      </c>
      <c r="V601">
        <v>600</v>
      </c>
    </row>
    <row r="602" spans="10:22" x14ac:dyDescent="0.25">
      <c r="J602" t="s">
        <v>3</v>
      </c>
      <c r="K602">
        <v>111601</v>
      </c>
      <c r="L602" t="s">
        <v>4</v>
      </c>
      <c r="M602">
        <v>-1</v>
      </c>
      <c r="N602" t="s">
        <v>1</v>
      </c>
      <c r="O602">
        <v>1</v>
      </c>
      <c r="P602" t="s">
        <v>2</v>
      </c>
      <c r="Q602">
        <v>0.80683462904357295</v>
      </c>
      <c r="S602">
        <f t="shared" si="18"/>
        <v>0.80683462904357295</v>
      </c>
      <c r="T602">
        <f t="shared" si="19"/>
        <v>0.19316537095642705</v>
      </c>
      <c r="U602">
        <v>4135</v>
      </c>
      <c r="V602">
        <v>601</v>
      </c>
    </row>
    <row r="603" spans="10:22" x14ac:dyDescent="0.25">
      <c r="J603" t="s">
        <v>3</v>
      </c>
      <c r="K603">
        <v>111602</v>
      </c>
      <c r="L603" t="s">
        <v>4</v>
      </c>
      <c r="M603">
        <v>-1</v>
      </c>
      <c r="N603" t="s">
        <v>1</v>
      </c>
      <c r="O603">
        <v>1</v>
      </c>
      <c r="P603" t="s">
        <v>2</v>
      </c>
      <c r="Q603">
        <v>0.80758004625876201</v>
      </c>
      <c r="S603">
        <f t="shared" si="18"/>
        <v>0.80758004625876201</v>
      </c>
      <c r="T603">
        <f t="shared" si="19"/>
        <v>0.19241995374123799</v>
      </c>
      <c r="U603">
        <v>4135</v>
      </c>
      <c r="V603">
        <v>602</v>
      </c>
    </row>
    <row r="604" spans="10:22" x14ac:dyDescent="0.25">
      <c r="J604" t="s">
        <v>3</v>
      </c>
      <c r="K604">
        <v>111603</v>
      </c>
      <c r="L604" t="s">
        <v>4</v>
      </c>
      <c r="M604">
        <v>-1</v>
      </c>
      <c r="N604" t="s">
        <v>1</v>
      </c>
      <c r="O604">
        <v>1</v>
      </c>
      <c r="P604" t="s">
        <v>2</v>
      </c>
      <c r="Q604">
        <v>0.80832327030726703</v>
      </c>
      <c r="S604">
        <f t="shared" si="18"/>
        <v>0.80832327030726703</v>
      </c>
      <c r="T604">
        <f t="shared" si="19"/>
        <v>0.19167672969273297</v>
      </c>
      <c r="U604">
        <v>4135</v>
      </c>
      <c r="V604">
        <v>603</v>
      </c>
    </row>
    <row r="605" spans="10:22" x14ac:dyDescent="0.25">
      <c r="J605" t="s">
        <v>3</v>
      </c>
      <c r="K605">
        <v>111604</v>
      </c>
      <c r="L605" t="s">
        <v>4</v>
      </c>
      <c r="M605">
        <v>-1</v>
      </c>
      <c r="N605" t="s">
        <v>1</v>
      </c>
      <c r="O605">
        <v>1</v>
      </c>
      <c r="P605" t="s">
        <v>2</v>
      </c>
      <c r="Q605">
        <v>0.80906430236572802</v>
      </c>
      <c r="S605">
        <f t="shared" si="18"/>
        <v>0.80906430236572802</v>
      </c>
      <c r="T605">
        <f t="shared" si="19"/>
        <v>0.19093569763427198</v>
      </c>
      <c r="U605">
        <v>4135</v>
      </c>
      <c r="V605">
        <v>604</v>
      </c>
    </row>
    <row r="606" spans="10:22" x14ac:dyDescent="0.25">
      <c r="J606" t="s">
        <v>3</v>
      </c>
      <c r="K606">
        <v>111605</v>
      </c>
      <c r="L606" t="s">
        <v>4</v>
      </c>
      <c r="M606">
        <v>-1</v>
      </c>
      <c r="N606" t="s">
        <v>1</v>
      </c>
      <c r="O606">
        <v>1</v>
      </c>
      <c r="P606" t="s">
        <v>2</v>
      </c>
      <c r="Q606">
        <v>0.80980314365399597</v>
      </c>
      <c r="S606">
        <f t="shared" si="18"/>
        <v>0.80980314365399597</v>
      </c>
      <c r="T606">
        <f t="shared" si="19"/>
        <v>0.19019685634600403</v>
      </c>
      <c r="U606">
        <v>4135</v>
      </c>
      <c r="V606">
        <v>605</v>
      </c>
    </row>
    <row r="607" spans="10:22" x14ac:dyDescent="0.25">
      <c r="J607" t="s">
        <v>3</v>
      </c>
      <c r="K607">
        <v>111606</v>
      </c>
      <c r="L607" t="s">
        <v>4</v>
      </c>
      <c r="M607">
        <v>-1</v>
      </c>
      <c r="N607" t="s">
        <v>1</v>
      </c>
      <c r="O607">
        <v>1</v>
      </c>
      <c r="P607" t="s">
        <v>2</v>
      </c>
      <c r="Q607">
        <v>0.81053979543483401</v>
      </c>
      <c r="S607">
        <f t="shared" si="18"/>
        <v>0.81053979543483401</v>
      </c>
      <c r="T607">
        <f t="shared" si="19"/>
        <v>0.18946020456516599</v>
      </c>
      <c r="U607">
        <v>4135</v>
      </c>
      <c r="V607">
        <v>606</v>
      </c>
    </row>
    <row r="608" spans="10:22" x14ac:dyDescent="0.25">
      <c r="J608" t="s">
        <v>3</v>
      </c>
      <c r="K608">
        <v>111607</v>
      </c>
      <c r="L608" t="s">
        <v>4</v>
      </c>
      <c r="M608">
        <v>-1</v>
      </c>
      <c r="N608" t="s">
        <v>1</v>
      </c>
      <c r="O608">
        <v>1</v>
      </c>
      <c r="P608" t="s">
        <v>2</v>
      </c>
      <c r="Q608">
        <v>0.81127425901361805</v>
      </c>
      <c r="S608">
        <f t="shared" si="18"/>
        <v>0.81127425901361805</v>
      </c>
      <c r="T608">
        <f t="shared" si="19"/>
        <v>0.18872574098638195</v>
      </c>
      <c r="U608">
        <v>4135</v>
      </c>
      <c r="V608">
        <v>607</v>
      </c>
    </row>
    <row r="609" spans="10:22" x14ac:dyDescent="0.25">
      <c r="J609" t="s">
        <v>3</v>
      </c>
      <c r="K609">
        <v>111608</v>
      </c>
      <c r="L609" t="s">
        <v>4</v>
      </c>
      <c r="M609">
        <v>-1</v>
      </c>
      <c r="N609" t="s">
        <v>1</v>
      </c>
      <c r="O609">
        <v>1</v>
      </c>
      <c r="P609" t="s">
        <v>2</v>
      </c>
      <c r="Q609">
        <v>0.81200653573803405</v>
      </c>
      <c r="S609">
        <f t="shared" si="18"/>
        <v>0.81200653573803405</v>
      </c>
      <c r="T609">
        <f t="shared" si="19"/>
        <v>0.18799346426196595</v>
      </c>
      <c r="U609">
        <v>4135</v>
      </c>
      <c r="V609">
        <v>608</v>
      </c>
    </row>
    <row r="610" spans="10:22" x14ac:dyDescent="0.25">
      <c r="J610" t="s">
        <v>3</v>
      </c>
      <c r="K610">
        <v>111609</v>
      </c>
      <c r="L610" t="s">
        <v>4</v>
      </c>
      <c r="M610">
        <v>-1</v>
      </c>
      <c r="N610" t="s">
        <v>1</v>
      </c>
      <c r="O610">
        <v>1</v>
      </c>
      <c r="P610" t="s">
        <v>2</v>
      </c>
      <c r="Q610">
        <v>0.81273662699777505</v>
      </c>
      <c r="S610">
        <f t="shared" si="18"/>
        <v>0.81273662699777505</v>
      </c>
      <c r="T610">
        <f t="shared" si="19"/>
        <v>0.18726337300222495</v>
      </c>
      <c r="U610">
        <v>4135</v>
      </c>
      <c r="V610">
        <v>609</v>
      </c>
    </row>
    <row r="611" spans="10:22" x14ac:dyDescent="0.25">
      <c r="J611" t="s">
        <v>3</v>
      </c>
      <c r="K611">
        <v>111610</v>
      </c>
      <c r="L611" t="s">
        <v>4</v>
      </c>
      <c r="M611">
        <v>-1</v>
      </c>
      <c r="N611" t="s">
        <v>1</v>
      </c>
      <c r="O611">
        <v>1</v>
      </c>
      <c r="P611" t="s">
        <v>2</v>
      </c>
      <c r="Q611">
        <v>0.81346453422424503</v>
      </c>
      <c r="S611">
        <f t="shared" si="18"/>
        <v>0.81346453422424503</v>
      </c>
      <c r="T611">
        <f t="shared" si="19"/>
        <v>0.18653546577575497</v>
      </c>
      <c r="U611">
        <v>4135</v>
      </c>
      <c r="V611">
        <v>610</v>
      </c>
    </row>
    <row r="612" spans="10:22" x14ac:dyDescent="0.25">
      <c r="J612" t="s">
        <v>3</v>
      </c>
      <c r="K612">
        <v>111611</v>
      </c>
      <c r="L612" t="s">
        <v>4</v>
      </c>
      <c r="M612">
        <v>-1</v>
      </c>
      <c r="N612" t="s">
        <v>1</v>
      </c>
      <c r="O612">
        <v>1</v>
      </c>
      <c r="P612" t="s">
        <v>2</v>
      </c>
      <c r="Q612">
        <v>0.80162760549368095</v>
      </c>
      <c r="S612">
        <f t="shared" si="18"/>
        <v>0.80162760549368095</v>
      </c>
      <c r="T612">
        <f t="shared" si="19"/>
        <v>0.19837239450631905</v>
      </c>
      <c r="U612">
        <v>4135</v>
      </c>
      <c r="V612">
        <v>611</v>
      </c>
    </row>
    <row r="613" spans="10:22" x14ac:dyDescent="0.25">
      <c r="J613" t="s">
        <v>3</v>
      </c>
      <c r="K613">
        <v>111612</v>
      </c>
      <c r="L613" t="s">
        <v>4</v>
      </c>
      <c r="M613">
        <v>-1</v>
      </c>
      <c r="N613" t="s">
        <v>1</v>
      </c>
      <c r="O613">
        <v>1</v>
      </c>
      <c r="P613" t="s">
        <v>2</v>
      </c>
      <c r="Q613">
        <v>0.80015215529323003</v>
      </c>
      <c r="S613">
        <f t="shared" si="18"/>
        <v>0.80015215529323003</v>
      </c>
      <c r="T613">
        <f t="shared" si="19"/>
        <v>0.19984784470676997</v>
      </c>
      <c r="U613">
        <v>4135</v>
      </c>
      <c r="V613">
        <v>612</v>
      </c>
    </row>
    <row r="614" spans="10:22" x14ac:dyDescent="0.25">
      <c r="J614" t="s">
        <v>3</v>
      </c>
      <c r="K614">
        <v>111613</v>
      </c>
      <c r="L614" t="s">
        <v>4</v>
      </c>
      <c r="M614">
        <v>-1</v>
      </c>
      <c r="N614" t="s">
        <v>1</v>
      </c>
      <c r="O614">
        <v>1</v>
      </c>
      <c r="P614" t="s">
        <v>2</v>
      </c>
      <c r="Q614">
        <v>0.79866848719513095</v>
      </c>
      <c r="S614">
        <f t="shared" si="18"/>
        <v>0.79866848719513095</v>
      </c>
      <c r="T614">
        <f t="shared" si="19"/>
        <v>0.20133151280486905</v>
      </c>
      <c r="U614">
        <v>4135</v>
      </c>
      <c r="V614">
        <v>613</v>
      </c>
    </row>
    <row r="615" spans="10:22" x14ac:dyDescent="0.25">
      <c r="J615" t="s">
        <v>3</v>
      </c>
      <c r="K615">
        <v>111614</v>
      </c>
      <c r="L615" t="s">
        <v>4</v>
      </c>
      <c r="M615">
        <v>-1</v>
      </c>
      <c r="N615" t="s">
        <v>1</v>
      </c>
      <c r="O615">
        <v>1</v>
      </c>
      <c r="P615" t="s">
        <v>2</v>
      </c>
      <c r="Q615">
        <v>0.79717659638865002</v>
      </c>
      <c r="S615">
        <f t="shared" si="18"/>
        <v>0.79717659638865002</v>
      </c>
      <c r="T615">
        <f t="shared" si="19"/>
        <v>0.20282340361134998</v>
      </c>
      <c r="U615">
        <v>4135</v>
      </c>
      <c r="V615">
        <v>614</v>
      </c>
    </row>
    <row r="616" spans="10:22" x14ac:dyDescent="0.25">
      <c r="J616" t="s">
        <v>3</v>
      </c>
      <c r="K616">
        <v>111615</v>
      </c>
      <c r="L616" t="s">
        <v>4</v>
      </c>
      <c r="M616">
        <v>-1</v>
      </c>
      <c r="N616" t="s">
        <v>1</v>
      </c>
      <c r="O616">
        <v>1</v>
      </c>
      <c r="P616" t="s">
        <v>2</v>
      </c>
      <c r="Q616">
        <v>0.79857045156539297</v>
      </c>
      <c r="S616">
        <f t="shared" si="18"/>
        <v>0.79857045156539297</v>
      </c>
      <c r="T616">
        <f t="shared" si="19"/>
        <v>0.20142954843460703</v>
      </c>
      <c r="U616">
        <v>4135</v>
      </c>
      <c r="V616">
        <v>615</v>
      </c>
    </row>
    <row r="617" spans="10:22" x14ac:dyDescent="0.25">
      <c r="J617" t="s">
        <v>3</v>
      </c>
      <c r="K617">
        <v>111616</v>
      </c>
      <c r="L617" t="s">
        <v>4</v>
      </c>
      <c r="M617">
        <v>-1</v>
      </c>
      <c r="N617" t="s">
        <v>1</v>
      </c>
      <c r="O617">
        <v>1</v>
      </c>
      <c r="P617" t="s">
        <v>2</v>
      </c>
      <c r="Q617">
        <v>0.79933982856379104</v>
      </c>
      <c r="S617">
        <f t="shared" si="18"/>
        <v>0.79933982856379104</v>
      </c>
      <c r="T617">
        <f t="shared" si="19"/>
        <v>0.20066017143620896</v>
      </c>
      <c r="U617">
        <v>4135</v>
      </c>
      <c r="V617">
        <v>616</v>
      </c>
    </row>
    <row r="618" spans="10:22" x14ac:dyDescent="0.25">
      <c r="J618" t="s">
        <v>3</v>
      </c>
      <c r="K618">
        <v>111617</v>
      </c>
      <c r="L618" t="s">
        <v>4</v>
      </c>
      <c r="M618">
        <v>-1</v>
      </c>
      <c r="N618" t="s">
        <v>1</v>
      </c>
      <c r="O618">
        <v>1</v>
      </c>
      <c r="P618" t="s">
        <v>2</v>
      </c>
      <c r="Q618">
        <v>0.80010700245877098</v>
      </c>
      <c r="S618">
        <f t="shared" si="18"/>
        <v>0.80010700245877098</v>
      </c>
      <c r="T618">
        <f t="shared" si="19"/>
        <v>0.19989299754122902</v>
      </c>
      <c r="U618">
        <v>4135</v>
      </c>
      <c r="V618">
        <v>617</v>
      </c>
    </row>
    <row r="619" spans="10:22" x14ac:dyDescent="0.25">
      <c r="J619" t="s">
        <v>3</v>
      </c>
      <c r="K619">
        <v>111618</v>
      </c>
      <c r="L619" t="s">
        <v>4</v>
      </c>
      <c r="M619">
        <v>-1</v>
      </c>
      <c r="N619" t="s">
        <v>1</v>
      </c>
      <c r="O619">
        <v>1</v>
      </c>
      <c r="P619" t="s">
        <v>2</v>
      </c>
      <c r="Q619">
        <v>0.80087197393684595</v>
      </c>
      <c r="S619">
        <f t="shared" si="18"/>
        <v>0.80087197393684595</v>
      </c>
      <c r="T619">
        <f t="shared" si="19"/>
        <v>0.19912802606315405</v>
      </c>
      <c r="U619">
        <v>4135</v>
      </c>
      <c r="V619">
        <v>618</v>
      </c>
    </row>
    <row r="620" spans="10:22" x14ac:dyDescent="0.25">
      <c r="J620" t="s">
        <v>3</v>
      </c>
      <c r="K620">
        <v>111619</v>
      </c>
      <c r="L620" t="s">
        <v>4</v>
      </c>
      <c r="M620">
        <v>-1</v>
      </c>
      <c r="N620" t="s">
        <v>1</v>
      </c>
      <c r="O620">
        <v>1</v>
      </c>
      <c r="P620" t="s">
        <v>2</v>
      </c>
      <c r="Q620">
        <v>0.80163474373097598</v>
      </c>
      <c r="S620">
        <f t="shared" si="18"/>
        <v>0.80163474373097598</v>
      </c>
      <c r="T620">
        <f t="shared" si="19"/>
        <v>0.19836525626902402</v>
      </c>
      <c r="U620">
        <v>4135</v>
      </c>
      <c r="V620">
        <v>619</v>
      </c>
    </row>
    <row r="621" spans="10:22" x14ac:dyDescent="0.25">
      <c r="J621" t="s">
        <v>3</v>
      </c>
      <c r="K621">
        <v>111620</v>
      </c>
      <c r="L621" t="s">
        <v>4</v>
      </c>
      <c r="M621">
        <v>-1</v>
      </c>
      <c r="N621" t="s">
        <v>1</v>
      </c>
      <c r="O621">
        <v>1</v>
      </c>
      <c r="P621" t="s">
        <v>2</v>
      </c>
      <c r="Q621">
        <v>0.78924162691904498</v>
      </c>
      <c r="S621">
        <f t="shared" si="18"/>
        <v>0.78924162691904498</v>
      </c>
      <c r="T621">
        <f t="shared" si="19"/>
        <v>0.21075837308095502</v>
      </c>
      <c r="U621">
        <v>4135</v>
      </c>
      <c r="V621">
        <v>620</v>
      </c>
    </row>
    <row r="622" spans="10:22" x14ac:dyDescent="0.25">
      <c r="J622" t="s">
        <v>3</v>
      </c>
      <c r="K622">
        <v>111621</v>
      </c>
      <c r="L622" t="s">
        <v>4</v>
      </c>
      <c r="M622">
        <v>-1</v>
      </c>
      <c r="N622" t="s">
        <v>1</v>
      </c>
      <c r="O622">
        <v>1</v>
      </c>
      <c r="P622" t="s">
        <v>2</v>
      </c>
      <c r="Q622">
        <v>0.78769845053194898</v>
      </c>
      <c r="S622">
        <f t="shared" si="18"/>
        <v>0.78769845053194898</v>
      </c>
      <c r="T622">
        <f t="shared" si="19"/>
        <v>0.21230154946805102</v>
      </c>
      <c r="U622">
        <v>4135</v>
      </c>
      <c r="V622">
        <v>621</v>
      </c>
    </row>
    <row r="623" spans="10:22" x14ac:dyDescent="0.25">
      <c r="J623" t="s">
        <v>3</v>
      </c>
      <c r="K623">
        <v>111622</v>
      </c>
      <c r="L623" t="s">
        <v>4</v>
      </c>
      <c r="M623">
        <v>-1</v>
      </c>
      <c r="N623" t="s">
        <v>1</v>
      </c>
      <c r="O623">
        <v>1</v>
      </c>
      <c r="P623" t="s">
        <v>2</v>
      </c>
      <c r="Q623">
        <v>0.786147036603285</v>
      </c>
      <c r="S623">
        <f t="shared" si="18"/>
        <v>0.786147036603285</v>
      </c>
      <c r="T623">
        <f t="shared" si="19"/>
        <v>0.213852963396715</v>
      </c>
      <c r="U623">
        <v>4135</v>
      </c>
      <c r="V623">
        <v>622</v>
      </c>
    </row>
    <row r="624" spans="10:22" x14ac:dyDescent="0.25">
      <c r="J624" t="s">
        <v>3</v>
      </c>
      <c r="K624">
        <v>111623</v>
      </c>
      <c r="L624" t="s">
        <v>4</v>
      </c>
      <c r="M624">
        <v>-1</v>
      </c>
      <c r="N624" t="s">
        <v>1</v>
      </c>
      <c r="O624">
        <v>1</v>
      </c>
      <c r="P624" t="s">
        <v>2</v>
      </c>
      <c r="Q624">
        <v>0.78458738593731803</v>
      </c>
      <c r="S624">
        <f t="shared" si="18"/>
        <v>0.78458738593731803</v>
      </c>
      <c r="T624">
        <f t="shared" si="19"/>
        <v>0.21541261406268197</v>
      </c>
      <c r="U624">
        <v>4135</v>
      </c>
      <c r="V624">
        <v>623</v>
      </c>
    </row>
    <row r="625" spans="10:22" x14ac:dyDescent="0.25">
      <c r="J625" t="s">
        <v>3</v>
      </c>
      <c r="K625">
        <v>111624</v>
      </c>
      <c r="L625" t="s">
        <v>4</v>
      </c>
      <c r="M625">
        <v>-1</v>
      </c>
      <c r="N625" t="s">
        <v>1</v>
      </c>
      <c r="O625">
        <v>1</v>
      </c>
      <c r="P625" t="s">
        <v>2</v>
      </c>
      <c r="Q625">
        <v>0.78301950005574295</v>
      </c>
      <c r="S625">
        <f t="shared" si="18"/>
        <v>0.78301950005574295</v>
      </c>
      <c r="T625">
        <f t="shared" si="19"/>
        <v>0.21698049994425705</v>
      </c>
      <c r="U625">
        <v>4135</v>
      </c>
      <c r="V625">
        <v>624</v>
      </c>
    </row>
    <row r="626" spans="10:22" x14ac:dyDescent="0.25">
      <c r="J626" t="s">
        <v>3</v>
      </c>
      <c r="K626">
        <v>111625</v>
      </c>
      <c r="L626" t="s">
        <v>4</v>
      </c>
      <c r="M626">
        <v>-1</v>
      </c>
      <c r="N626" t="s">
        <v>1</v>
      </c>
      <c r="O626">
        <v>1</v>
      </c>
      <c r="P626" t="s">
        <v>2</v>
      </c>
      <c r="Q626">
        <v>0.78144338120508305</v>
      </c>
      <c r="S626">
        <f t="shared" si="18"/>
        <v>0.78144338120508305</v>
      </c>
      <c r="T626">
        <f t="shared" si="19"/>
        <v>0.21855661879491695</v>
      </c>
      <c r="U626">
        <v>4135</v>
      </c>
      <c r="V626">
        <v>625</v>
      </c>
    </row>
    <row r="627" spans="10:22" x14ac:dyDescent="0.25">
      <c r="J627" t="s">
        <v>3</v>
      </c>
      <c r="K627">
        <v>111626</v>
      </c>
      <c r="L627" t="s">
        <v>4</v>
      </c>
      <c r="M627">
        <v>-1</v>
      </c>
      <c r="N627" t="s">
        <v>1</v>
      </c>
      <c r="O627">
        <v>1</v>
      </c>
      <c r="P627" t="s">
        <v>2</v>
      </c>
      <c r="Q627">
        <v>0.77985903236401899</v>
      </c>
      <c r="S627">
        <f t="shared" si="18"/>
        <v>0.77985903236401899</v>
      </c>
      <c r="T627">
        <f t="shared" si="19"/>
        <v>0.22014096763598101</v>
      </c>
      <c r="U627">
        <v>4135</v>
      </c>
      <c r="V627">
        <v>626</v>
      </c>
    </row>
    <row r="628" spans="10:22" x14ac:dyDescent="0.25">
      <c r="J628" t="s">
        <v>3</v>
      </c>
      <c r="K628">
        <v>111627</v>
      </c>
      <c r="L628" t="s">
        <v>4</v>
      </c>
      <c r="M628">
        <v>-1</v>
      </c>
      <c r="N628" t="s">
        <v>1</v>
      </c>
      <c r="O628">
        <v>1</v>
      </c>
      <c r="P628" t="s">
        <v>2</v>
      </c>
      <c r="Q628">
        <v>0.77826645725064603</v>
      </c>
      <c r="S628">
        <f t="shared" si="18"/>
        <v>0.77826645725064603</v>
      </c>
      <c r="T628">
        <f t="shared" si="19"/>
        <v>0.22173354274935397</v>
      </c>
      <c r="U628">
        <v>4135</v>
      </c>
      <c r="V628">
        <v>627</v>
      </c>
    </row>
    <row r="629" spans="10:22" x14ac:dyDescent="0.25">
      <c r="J629" t="s">
        <v>3</v>
      </c>
      <c r="K629">
        <v>111628</v>
      </c>
      <c r="L629" t="s">
        <v>4</v>
      </c>
      <c r="M629">
        <v>-1</v>
      </c>
      <c r="N629" t="s">
        <v>1</v>
      </c>
      <c r="O629">
        <v>1</v>
      </c>
      <c r="P629" t="s">
        <v>2</v>
      </c>
      <c r="Q629">
        <v>0.77666566032965401</v>
      </c>
      <c r="S629">
        <f t="shared" si="18"/>
        <v>0.77666566032965401</v>
      </c>
      <c r="T629">
        <f t="shared" si="19"/>
        <v>0.22333433967034599</v>
      </c>
      <c r="U629">
        <v>4135</v>
      </c>
      <c r="V629">
        <v>628</v>
      </c>
    </row>
    <row r="630" spans="10:22" x14ac:dyDescent="0.25">
      <c r="J630" t="s">
        <v>3</v>
      </c>
      <c r="K630">
        <v>111629</v>
      </c>
      <c r="L630" t="s">
        <v>4</v>
      </c>
      <c r="M630">
        <v>-1</v>
      </c>
      <c r="N630" t="s">
        <v>1</v>
      </c>
      <c r="O630">
        <v>1</v>
      </c>
      <c r="P630" t="s">
        <v>2</v>
      </c>
      <c r="Q630">
        <v>0.77505664681942699</v>
      </c>
      <c r="S630">
        <f t="shared" si="18"/>
        <v>0.77505664681942699</v>
      </c>
      <c r="T630">
        <f t="shared" si="19"/>
        <v>0.22494335318057301</v>
      </c>
      <c r="U630">
        <v>4135</v>
      </c>
      <c r="V630">
        <v>629</v>
      </c>
    </row>
    <row r="631" spans="10:22" x14ac:dyDescent="0.25">
      <c r="J631" t="s">
        <v>3</v>
      </c>
      <c r="K631">
        <v>111630</v>
      </c>
      <c r="L631" t="s">
        <v>4</v>
      </c>
      <c r="M631">
        <v>-1</v>
      </c>
      <c r="N631" t="s">
        <v>1</v>
      </c>
      <c r="O631">
        <v>1</v>
      </c>
      <c r="P631" t="s">
        <v>2</v>
      </c>
      <c r="Q631">
        <v>0.77655990812752496</v>
      </c>
      <c r="S631">
        <f t="shared" si="18"/>
        <v>0.77655990812752496</v>
      </c>
      <c r="T631">
        <f t="shared" si="19"/>
        <v>0.22344009187247504</v>
      </c>
      <c r="U631">
        <v>4136</v>
      </c>
      <c r="V631">
        <v>630</v>
      </c>
    </row>
    <row r="632" spans="10:22" x14ac:dyDescent="0.25">
      <c r="J632" t="s">
        <v>3</v>
      </c>
      <c r="K632">
        <v>111631</v>
      </c>
      <c r="L632" t="s">
        <v>4</v>
      </c>
      <c r="M632">
        <v>-1</v>
      </c>
      <c r="N632" t="s">
        <v>1</v>
      </c>
      <c r="O632">
        <v>1</v>
      </c>
      <c r="P632" t="s">
        <v>2</v>
      </c>
      <c r="Q632">
        <v>0.76306323948676502</v>
      </c>
      <c r="S632">
        <f t="shared" si="18"/>
        <v>0.76306323948676502</v>
      </c>
      <c r="T632">
        <f t="shared" si="19"/>
        <v>0.23693676051323498</v>
      </c>
      <c r="U632">
        <v>4136</v>
      </c>
      <c r="V632">
        <v>631</v>
      </c>
    </row>
    <row r="633" spans="10:22" x14ac:dyDescent="0.25">
      <c r="J633" t="s">
        <v>3</v>
      </c>
      <c r="K633">
        <v>111632</v>
      </c>
      <c r="L633" t="s">
        <v>4</v>
      </c>
      <c r="M633">
        <v>-1</v>
      </c>
      <c r="N633" t="s">
        <v>1</v>
      </c>
      <c r="O633">
        <v>1</v>
      </c>
      <c r="P633" t="s">
        <v>2</v>
      </c>
      <c r="Q633">
        <v>0.76138633523754995</v>
      </c>
      <c r="S633">
        <f t="shared" si="18"/>
        <v>0.76138633523754995</v>
      </c>
      <c r="T633">
        <f t="shared" si="19"/>
        <v>0.23861366476245005</v>
      </c>
      <c r="U633">
        <v>4136</v>
      </c>
      <c r="V633">
        <v>632</v>
      </c>
    </row>
    <row r="634" spans="10:22" x14ac:dyDescent="0.25">
      <c r="J634" t="s">
        <v>3</v>
      </c>
      <c r="K634">
        <v>111633</v>
      </c>
      <c r="L634" t="s">
        <v>4</v>
      </c>
      <c r="M634">
        <v>-1</v>
      </c>
      <c r="N634" t="s">
        <v>1</v>
      </c>
      <c r="O634">
        <v>1</v>
      </c>
      <c r="P634" t="s">
        <v>2</v>
      </c>
      <c r="Q634">
        <v>0.75970130025583804</v>
      </c>
      <c r="S634">
        <f t="shared" si="18"/>
        <v>0.75970130025583804</v>
      </c>
      <c r="T634">
        <f t="shared" si="19"/>
        <v>0.24029869974416196</v>
      </c>
      <c r="U634">
        <v>4136</v>
      </c>
      <c r="V634">
        <v>633</v>
      </c>
    </row>
    <row r="635" spans="10:22" x14ac:dyDescent="0.25">
      <c r="J635" t="s">
        <v>3</v>
      </c>
      <c r="K635">
        <v>111634</v>
      </c>
      <c r="L635" t="s">
        <v>4</v>
      </c>
      <c r="M635">
        <v>-1</v>
      </c>
      <c r="N635" t="s">
        <v>1</v>
      </c>
      <c r="O635">
        <v>1</v>
      </c>
      <c r="P635" t="s">
        <v>2</v>
      </c>
      <c r="Q635">
        <v>0.75800814791452098</v>
      </c>
      <c r="S635">
        <f t="shared" si="18"/>
        <v>0.75800814791452098</v>
      </c>
      <c r="T635">
        <f t="shared" si="19"/>
        <v>0.24199185208547902</v>
      </c>
      <c r="U635">
        <v>4136</v>
      </c>
      <c r="V635">
        <v>634</v>
      </c>
    </row>
    <row r="636" spans="10:22" x14ac:dyDescent="0.25">
      <c r="J636" t="s">
        <v>3</v>
      </c>
      <c r="K636">
        <v>111635</v>
      </c>
      <c r="L636" t="s">
        <v>4</v>
      </c>
      <c r="M636">
        <v>-1</v>
      </c>
      <c r="N636" t="s">
        <v>1</v>
      </c>
      <c r="O636">
        <v>1</v>
      </c>
      <c r="P636" t="s">
        <v>2</v>
      </c>
      <c r="Q636">
        <v>0.75630689241389204</v>
      </c>
      <c r="S636">
        <f t="shared" si="18"/>
        <v>0.75630689241389204</v>
      </c>
      <c r="T636">
        <f t="shared" si="19"/>
        <v>0.24369310758610796</v>
      </c>
      <c r="U636">
        <v>4136</v>
      </c>
      <c r="V636">
        <v>635</v>
      </c>
    </row>
    <row r="637" spans="10:22" x14ac:dyDescent="0.25">
      <c r="J637" t="s">
        <v>3</v>
      </c>
      <c r="K637">
        <v>111636</v>
      </c>
      <c r="L637" t="s">
        <v>4</v>
      </c>
      <c r="M637">
        <v>-1</v>
      </c>
      <c r="N637" t="s">
        <v>1</v>
      </c>
      <c r="O637">
        <v>1</v>
      </c>
      <c r="P637" t="s">
        <v>2</v>
      </c>
      <c r="Q637">
        <v>0.75459754878749596</v>
      </c>
      <c r="S637">
        <f t="shared" si="18"/>
        <v>0.75459754878749596</v>
      </c>
      <c r="T637">
        <f t="shared" si="19"/>
        <v>0.24540245121250404</v>
      </c>
      <c r="U637">
        <v>4136</v>
      </c>
      <c r="V637">
        <v>636</v>
      </c>
    </row>
    <row r="638" spans="10:22" x14ac:dyDescent="0.25">
      <c r="J638" t="s">
        <v>3</v>
      </c>
      <c r="K638">
        <v>111637</v>
      </c>
      <c r="L638" t="s">
        <v>4</v>
      </c>
      <c r="M638">
        <v>-1</v>
      </c>
      <c r="N638" t="s">
        <v>1</v>
      </c>
      <c r="O638">
        <v>1</v>
      </c>
      <c r="P638" t="s">
        <v>2</v>
      </c>
      <c r="Q638">
        <v>0.75288013290785305</v>
      </c>
      <c r="S638">
        <f t="shared" si="18"/>
        <v>0.75288013290785305</v>
      </c>
      <c r="T638">
        <f t="shared" si="19"/>
        <v>0.24711986709214695</v>
      </c>
      <c r="U638">
        <v>4136</v>
      </c>
      <c r="V638">
        <v>637</v>
      </c>
    </row>
    <row r="639" spans="10:22" x14ac:dyDescent="0.25">
      <c r="J639" t="s">
        <v>3</v>
      </c>
      <c r="K639">
        <v>111638</v>
      </c>
      <c r="L639" t="s">
        <v>4</v>
      </c>
      <c r="M639">
        <v>-1</v>
      </c>
      <c r="N639" t="s">
        <v>1</v>
      </c>
      <c r="O639">
        <v>1</v>
      </c>
      <c r="P639" t="s">
        <v>2</v>
      </c>
      <c r="Q639">
        <v>0.75115466149205401</v>
      </c>
      <c r="S639">
        <f t="shared" si="18"/>
        <v>0.75115466149205401</v>
      </c>
      <c r="T639">
        <f t="shared" si="19"/>
        <v>0.24884533850794599</v>
      </c>
      <c r="U639">
        <v>4136</v>
      </c>
      <c r="V639">
        <v>638</v>
      </c>
    </row>
    <row r="640" spans="10:22" x14ac:dyDescent="0.25">
      <c r="J640" t="s">
        <v>3</v>
      </c>
      <c r="K640">
        <v>111639</v>
      </c>
      <c r="L640" t="s">
        <v>4</v>
      </c>
      <c r="M640">
        <v>-1</v>
      </c>
      <c r="N640" t="s">
        <v>1</v>
      </c>
      <c r="O640">
        <v>1</v>
      </c>
      <c r="P640" t="s">
        <v>2</v>
      </c>
      <c r="Q640">
        <v>0.74942115210722204</v>
      </c>
      <c r="S640">
        <f t="shared" si="18"/>
        <v>0.74942115210722204</v>
      </c>
      <c r="T640">
        <f t="shared" si="19"/>
        <v>0.25057884789277796</v>
      </c>
      <c r="U640">
        <v>4136</v>
      </c>
      <c r="V640">
        <v>639</v>
      </c>
    </row>
    <row r="641" spans="10:22" x14ac:dyDescent="0.25">
      <c r="J641" t="s">
        <v>3</v>
      </c>
      <c r="K641">
        <v>111640</v>
      </c>
      <c r="L641" t="s">
        <v>4</v>
      </c>
      <c r="M641">
        <v>-1</v>
      </c>
      <c r="N641" t="s">
        <v>1</v>
      </c>
      <c r="O641">
        <v>1</v>
      </c>
      <c r="P641" t="s">
        <v>2</v>
      </c>
      <c r="Q641">
        <v>0.75104070162526604</v>
      </c>
      <c r="S641">
        <f t="shared" si="18"/>
        <v>0.75104070162526604</v>
      </c>
      <c r="T641">
        <f t="shared" si="19"/>
        <v>0.24895929837473396</v>
      </c>
      <c r="U641">
        <v>4136</v>
      </c>
      <c r="V641">
        <v>640</v>
      </c>
    </row>
    <row r="642" spans="10:22" x14ac:dyDescent="0.25">
      <c r="J642" t="s">
        <v>3</v>
      </c>
      <c r="K642">
        <v>111641</v>
      </c>
      <c r="L642" t="s">
        <v>4</v>
      </c>
      <c r="M642">
        <v>-1</v>
      </c>
      <c r="N642" t="s">
        <v>1</v>
      </c>
      <c r="O642">
        <v>1</v>
      </c>
      <c r="P642" t="s">
        <v>2</v>
      </c>
      <c r="Q642">
        <v>0.75193522841111204</v>
      </c>
      <c r="S642">
        <f t="shared" si="18"/>
        <v>0.75193522841111204</v>
      </c>
      <c r="T642">
        <f t="shared" si="19"/>
        <v>0.24806477158888796</v>
      </c>
      <c r="U642">
        <v>4136</v>
      </c>
      <c r="V642">
        <v>641</v>
      </c>
    </row>
    <row r="643" spans="10:22" x14ac:dyDescent="0.25">
      <c r="J643" t="s">
        <v>3</v>
      </c>
      <c r="K643">
        <v>111642</v>
      </c>
      <c r="L643" t="s">
        <v>4</v>
      </c>
      <c r="M643">
        <v>-1</v>
      </c>
      <c r="N643" t="s">
        <v>1</v>
      </c>
      <c r="O643">
        <v>1</v>
      </c>
      <c r="P643" t="s">
        <v>2</v>
      </c>
      <c r="Q643">
        <v>0.778631911524577</v>
      </c>
      <c r="S643">
        <f t="shared" ref="S643:S706" si="20">IF(O643&gt;0,Q643,1-Q643)</f>
        <v>0.778631911524577</v>
      </c>
      <c r="T643">
        <f t="shared" ref="T643:T706" si="21">1-S643</f>
        <v>0.221368088475423</v>
      </c>
      <c r="U643">
        <v>4136</v>
      </c>
      <c r="V643">
        <v>642</v>
      </c>
    </row>
    <row r="644" spans="10:22" x14ac:dyDescent="0.25">
      <c r="J644" t="s">
        <v>3</v>
      </c>
      <c r="K644">
        <v>111643</v>
      </c>
      <c r="L644" t="s">
        <v>4</v>
      </c>
      <c r="M644">
        <v>-1</v>
      </c>
      <c r="N644" t="s">
        <v>1</v>
      </c>
      <c r="O644">
        <v>1</v>
      </c>
      <c r="P644" t="s">
        <v>2</v>
      </c>
      <c r="Q644">
        <v>0.76572017810233495</v>
      </c>
      <c r="S644">
        <f t="shared" si="20"/>
        <v>0.76572017810233495</v>
      </c>
      <c r="T644">
        <f t="shared" si="21"/>
        <v>0.23427982189766505</v>
      </c>
      <c r="U644">
        <v>4135</v>
      </c>
      <c r="V644">
        <v>643</v>
      </c>
    </row>
    <row r="645" spans="10:22" x14ac:dyDescent="0.25">
      <c r="J645" t="s">
        <v>3</v>
      </c>
      <c r="K645">
        <v>111644</v>
      </c>
      <c r="L645" t="s">
        <v>4</v>
      </c>
      <c r="M645">
        <v>-1</v>
      </c>
      <c r="N645" t="s">
        <v>1</v>
      </c>
      <c r="O645">
        <v>1</v>
      </c>
      <c r="P645" t="s">
        <v>2</v>
      </c>
      <c r="Q645">
        <v>0.76455559195270495</v>
      </c>
      <c r="S645">
        <f t="shared" si="20"/>
        <v>0.76455559195270495</v>
      </c>
      <c r="T645">
        <f t="shared" si="21"/>
        <v>0.23544440804729505</v>
      </c>
      <c r="U645">
        <v>4135</v>
      </c>
      <c r="V645">
        <v>644</v>
      </c>
    </row>
    <row r="646" spans="10:22" x14ac:dyDescent="0.25">
      <c r="J646" t="s">
        <v>3</v>
      </c>
      <c r="K646">
        <v>111645</v>
      </c>
      <c r="L646" t="s">
        <v>4</v>
      </c>
      <c r="M646">
        <v>-1</v>
      </c>
      <c r="N646" t="s">
        <v>1</v>
      </c>
      <c r="O646">
        <v>1</v>
      </c>
      <c r="P646" t="s">
        <v>2</v>
      </c>
      <c r="Q646">
        <v>0.76338700560107597</v>
      </c>
      <c r="S646">
        <f t="shared" si="20"/>
        <v>0.76338700560107597</v>
      </c>
      <c r="T646">
        <f t="shared" si="21"/>
        <v>0.23661299439892403</v>
      </c>
      <c r="U646">
        <v>4135</v>
      </c>
      <c r="V646">
        <v>645</v>
      </c>
    </row>
    <row r="647" spans="10:22" x14ac:dyDescent="0.25">
      <c r="J647" t="s">
        <v>3</v>
      </c>
      <c r="K647">
        <v>111646</v>
      </c>
      <c r="L647" t="s">
        <v>4</v>
      </c>
      <c r="M647">
        <v>-1</v>
      </c>
      <c r="N647" t="s">
        <v>1</v>
      </c>
      <c r="O647">
        <v>1</v>
      </c>
      <c r="P647" t="s">
        <v>2</v>
      </c>
      <c r="Q647">
        <v>0.76221442306784304</v>
      </c>
      <c r="S647">
        <f t="shared" si="20"/>
        <v>0.76221442306784304</v>
      </c>
      <c r="T647">
        <f t="shared" si="21"/>
        <v>0.23778557693215696</v>
      </c>
      <c r="U647">
        <v>4135</v>
      </c>
      <c r="V647">
        <v>646</v>
      </c>
    </row>
    <row r="648" spans="10:22" x14ac:dyDescent="0.25">
      <c r="J648" t="s">
        <v>3</v>
      </c>
      <c r="K648">
        <v>111647</v>
      </c>
      <c r="L648" t="s">
        <v>4</v>
      </c>
      <c r="M648">
        <v>-1</v>
      </c>
      <c r="N648" t="s">
        <v>1</v>
      </c>
      <c r="O648">
        <v>1</v>
      </c>
      <c r="P648" t="s">
        <v>2</v>
      </c>
      <c r="Q648">
        <v>0.76103784856935597</v>
      </c>
      <c r="S648">
        <f t="shared" si="20"/>
        <v>0.76103784856935597</v>
      </c>
      <c r="T648">
        <f t="shared" si="21"/>
        <v>0.23896215143064403</v>
      </c>
      <c r="U648">
        <v>4135</v>
      </c>
      <c r="V648">
        <v>647</v>
      </c>
    </row>
    <row r="649" spans="10:22" x14ac:dyDescent="0.25">
      <c r="J649" t="s">
        <v>3</v>
      </c>
      <c r="K649">
        <v>111648</v>
      </c>
      <c r="L649" t="s">
        <v>4</v>
      </c>
      <c r="M649">
        <v>-1</v>
      </c>
      <c r="N649" t="s">
        <v>1</v>
      </c>
      <c r="O649">
        <v>1</v>
      </c>
      <c r="P649" t="s">
        <v>2</v>
      </c>
      <c r="Q649">
        <v>0.75985728651894602</v>
      </c>
      <c r="S649">
        <f t="shared" si="20"/>
        <v>0.75985728651894602</v>
      </c>
      <c r="T649">
        <f t="shared" si="21"/>
        <v>0.24014271348105398</v>
      </c>
      <c r="U649">
        <v>4135</v>
      </c>
      <c r="V649">
        <v>648</v>
      </c>
    </row>
    <row r="650" spans="10:22" x14ac:dyDescent="0.25">
      <c r="J650" t="s">
        <v>3</v>
      </c>
      <c r="K650">
        <v>111649</v>
      </c>
      <c r="L650" t="s">
        <v>4</v>
      </c>
      <c r="M650">
        <v>-1</v>
      </c>
      <c r="N650" t="s">
        <v>1</v>
      </c>
      <c r="O650">
        <v>1</v>
      </c>
      <c r="P650" t="s">
        <v>2</v>
      </c>
      <c r="Q650">
        <v>0.75867274152795205</v>
      </c>
      <c r="S650">
        <f t="shared" si="20"/>
        <v>0.75867274152795205</v>
      </c>
      <c r="T650">
        <f t="shared" si="21"/>
        <v>0.24132725847204795</v>
      </c>
      <c r="U650">
        <v>4135</v>
      </c>
      <c r="V650">
        <v>649</v>
      </c>
    </row>
    <row r="651" spans="10:22" x14ac:dyDescent="0.25">
      <c r="J651" t="s">
        <v>3</v>
      </c>
      <c r="K651">
        <v>111650</v>
      </c>
      <c r="L651" t="s">
        <v>4</v>
      </c>
      <c r="M651">
        <v>-1</v>
      </c>
      <c r="N651" t="s">
        <v>1</v>
      </c>
      <c r="O651">
        <v>1</v>
      </c>
      <c r="P651" t="s">
        <v>2</v>
      </c>
      <c r="Q651">
        <v>0.75748421840671798</v>
      </c>
      <c r="S651">
        <f t="shared" si="20"/>
        <v>0.75748421840671798</v>
      </c>
      <c r="T651">
        <f t="shared" si="21"/>
        <v>0.24251578159328202</v>
      </c>
      <c r="U651">
        <v>4135</v>
      </c>
      <c r="V651">
        <v>650</v>
      </c>
    </row>
    <row r="652" spans="10:22" x14ac:dyDescent="0.25">
      <c r="J652" t="s">
        <v>3</v>
      </c>
      <c r="K652">
        <v>111651</v>
      </c>
      <c r="L652" t="s">
        <v>4</v>
      </c>
      <c r="M652">
        <v>-1</v>
      </c>
      <c r="N652" t="s">
        <v>1</v>
      </c>
      <c r="O652">
        <v>1</v>
      </c>
      <c r="P652" t="s">
        <v>2</v>
      </c>
      <c r="Q652">
        <v>0.75629172216559304</v>
      </c>
      <c r="S652">
        <f t="shared" si="20"/>
        <v>0.75629172216559304</v>
      </c>
      <c r="T652">
        <f t="shared" si="21"/>
        <v>0.24370827783440696</v>
      </c>
      <c r="U652">
        <v>4135</v>
      </c>
      <c r="V652">
        <v>651</v>
      </c>
    </row>
    <row r="653" spans="10:22" x14ac:dyDescent="0.25">
      <c r="J653" t="s">
        <v>3</v>
      </c>
      <c r="K653">
        <v>111652</v>
      </c>
      <c r="L653" t="s">
        <v>4</v>
      </c>
      <c r="M653">
        <v>-1</v>
      </c>
      <c r="N653" t="s">
        <v>1</v>
      </c>
      <c r="O653">
        <v>1</v>
      </c>
      <c r="P653" t="s">
        <v>2</v>
      </c>
      <c r="Q653">
        <v>0.75838947607063201</v>
      </c>
      <c r="S653">
        <f t="shared" si="20"/>
        <v>0.75838947607063201</v>
      </c>
      <c r="T653">
        <f t="shared" si="21"/>
        <v>0.24161052392936799</v>
      </c>
      <c r="U653">
        <v>4136</v>
      </c>
      <c r="V653">
        <v>652</v>
      </c>
    </row>
    <row r="654" spans="10:22" x14ac:dyDescent="0.25">
      <c r="J654" t="s">
        <v>3</v>
      </c>
      <c r="K654">
        <v>111653</v>
      </c>
      <c r="L654" t="s">
        <v>4</v>
      </c>
      <c r="M654">
        <v>-1</v>
      </c>
      <c r="N654" t="s">
        <v>1</v>
      </c>
      <c r="O654">
        <v>1</v>
      </c>
      <c r="P654" t="s">
        <v>2</v>
      </c>
      <c r="Q654">
        <v>0.75977234017567097</v>
      </c>
      <c r="S654">
        <f t="shared" si="20"/>
        <v>0.75977234017567097</v>
      </c>
      <c r="T654">
        <f t="shared" si="21"/>
        <v>0.24022765982432903</v>
      </c>
      <c r="U654">
        <v>4136</v>
      </c>
      <c r="V654">
        <v>653</v>
      </c>
    </row>
    <row r="655" spans="10:22" x14ac:dyDescent="0.25">
      <c r="J655" t="s">
        <v>3</v>
      </c>
      <c r="K655">
        <v>111654</v>
      </c>
      <c r="L655" t="s">
        <v>4</v>
      </c>
      <c r="M655">
        <v>-1</v>
      </c>
      <c r="N655" t="s">
        <v>1</v>
      </c>
      <c r="O655">
        <v>1</v>
      </c>
      <c r="P655" t="s">
        <v>2</v>
      </c>
      <c r="Q655">
        <v>0.76114978215936602</v>
      </c>
      <c r="S655">
        <f t="shared" si="20"/>
        <v>0.76114978215936602</v>
      </c>
      <c r="T655">
        <f t="shared" si="21"/>
        <v>0.23885021784063398</v>
      </c>
      <c r="U655">
        <v>4136</v>
      </c>
      <c r="V655">
        <v>654</v>
      </c>
    </row>
    <row r="656" spans="10:22" x14ac:dyDescent="0.25">
      <c r="J656" t="s">
        <v>3</v>
      </c>
      <c r="K656">
        <v>111655</v>
      </c>
      <c r="L656" t="s">
        <v>4</v>
      </c>
      <c r="M656">
        <v>-1</v>
      </c>
      <c r="N656" t="s">
        <v>1</v>
      </c>
      <c r="O656">
        <v>1</v>
      </c>
      <c r="P656" t="s">
        <v>2</v>
      </c>
      <c r="Q656">
        <v>0.76252179469989601</v>
      </c>
      <c r="S656">
        <f t="shared" si="20"/>
        <v>0.76252179469989601</v>
      </c>
      <c r="T656">
        <f t="shared" si="21"/>
        <v>0.23747820530010399</v>
      </c>
      <c r="U656">
        <v>4136</v>
      </c>
      <c r="V656">
        <v>655</v>
      </c>
    </row>
    <row r="657" spans="10:22" x14ac:dyDescent="0.25">
      <c r="J657" t="s">
        <v>3</v>
      </c>
      <c r="K657">
        <v>111656</v>
      </c>
      <c r="L657" t="s">
        <v>4</v>
      </c>
      <c r="M657">
        <v>-1</v>
      </c>
      <c r="N657" t="s">
        <v>1</v>
      </c>
      <c r="O657">
        <v>1</v>
      </c>
      <c r="P657" t="s">
        <v>2</v>
      </c>
      <c r="Q657">
        <v>0.76388837084227401</v>
      </c>
      <c r="S657">
        <f t="shared" si="20"/>
        <v>0.76388837084227401</v>
      </c>
      <c r="T657">
        <f t="shared" si="21"/>
        <v>0.23611162915772599</v>
      </c>
      <c r="U657">
        <v>4136</v>
      </c>
      <c r="V657">
        <v>656</v>
      </c>
    </row>
    <row r="658" spans="10:22" x14ac:dyDescent="0.25">
      <c r="J658" t="s">
        <v>3</v>
      </c>
      <c r="K658">
        <v>111657</v>
      </c>
      <c r="L658" t="s">
        <v>4</v>
      </c>
      <c r="M658">
        <v>-1</v>
      </c>
      <c r="N658" t="s">
        <v>1</v>
      </c>
      <c r="O658">
        <v>1</v>
      </c>
      <c r="P658" t="s">
        <v>2</v>
      </c>
      <c r="Q658">
        <v>0.75039236588000202</v>
      </c>
      <c r="S658">
        <f t="shared" si="20"/>
        <v>0.75039236588000202</v>
      </c>
      <c r="T658">
        <f t="shared" si="21"/>
        <v>0.24960763411999798</v>
      </c>
      <c r="U658">
        <v>4136</v>
      </c>
      <c r="V658">
        <v>657</v>
      </c>
    </row>
    <row r="659" spans="10:22" x14ac:dyDescent="0.25">
      <c r="J659" t="s">
        <v>3</v>
      </c>
      <c r="K659">
        <v>111658</v>
      </c>
      <c r="L659" t="s">
        <v>4</v>
      </c>
      <c r="M659">
        <v>-1</v>
      </c>
      <c r="N659" t="s">
        <v>1</v>
      </c>
      <c r="O659">
        <v>1</v>
      </c>
      <c r="P659" t="s">
        <v>2</v>
      </c>
      <c r="Q659">
        <v>0.74917654470650497</v>
      </c>
      <c r="S659">
        <f t="shared" si="20"/>
        <v>0.74917654470650497</v>
      </c>
      <c r="T659">
        <f t="shared" si="21"/>
        <v>0.25082345529349503</v>
      </c>
      <c r="U659">
        <v>4136</v>
      </c>
      <c r="V659">
        <v>658</v>
      </c>
    </row>
    <row r="660" spans="10:22" x14ac:dyDescent="0.25">
      <c r="J660" t="s">
        <v>3</v>
      </c>
      <c r="K660">
        <v>111659</v>
      </c>
      <c r="L660" t="s">
        <v>4</v>
      </c>
      <c r="M660">
        <v>-1</v>
      </c>
      <c r="N660" t="s">
        <v>1</v>
      </c>
      <c r="O660">
        <v>1</v>
      </c>
      <c r="P660" t="s">
        <v>2</v>
      </c>
      <c r="Q660">
        <v>0.74795679050661201</v>
      </c>
      <c r="S660">
        <f t="shared" si="20"/>
        <v>0.74795679050661201</v>
      </c>
      <c r="T660">
        <f t="shared" si="21"/>
        <v>0.25204320949338799</v>
      </c>
      <c r="U660">
        <v>4136</v>
      </c>
      <c r="V660">
        <v>659</v>
      </c>
    </row>
    <row r="661" spans="10:22" x14ac:dyDescent="0.25">
      <c r="J661" t="s">
        <v>3</v>
      </c>
      <c r="K661">
        <v>111660</v>
      </c>
      <c r="L661" t="s">
        <v>4</v>
      </c>
      <c r="M661">
        <v>-1</v>
      </c>
      <c r="N661" t="s">
        <v>1</v>
      </c>
      <c r="O661">
        <v>1</v>
      </c>
      <c r="P661" t="s">
        <v>2</v>
      </c>
      <c r="Q661">
        <v>0.74673310990357</v>
      </c>
      <c r="S661">
        <f t="shared" si="20"/>
        <v>0.74673310990357</v>
      </c>
      <c r="T661">
        <f t="shared" si="21"/>
        <v>0.25326689009643</v>
      </c>
      <c r="U661">
        <v>4136</v>
      </c>
      <c r="V661">
        <v>660</v>
      </c>
    </row>
    <row r="662" spans="10:22" x14ac:dyDescent="0.25">
      <c r="J662" t="s">
        <v>3</v>
      </c>
      <c r="K662">
        <v>111661</v>
      </c>
      <c r="L662" t="s">
        <v>4</v>
      </c>
      <c r="M662">
        <v>-1</v>
      </c>
      <c r="N662" t="s">
        <v>1</v>
      </c>
      <c r="O662">
        <v>1</v>
      </c>
      <c r="P662" t="s">
        <v>2</v>
      </c>
      <c r="Q662">
        <v>0.74550550972876595</v>
      </c>
      <c r="S662">
        <f t="shared" si="20"/>
        <v>0.74550550972876595</v>
      </c>
      <c r="T662">
        <f t="shared" si="21"/>
        <v>0.25449449027123405</v>
      </c>
      <c r="U662">
        <v>4136</v>
      </c>
      <c r="V662">
        <v>661</v>
      </c>
    </row>
    <row r="663" spans="10:22" x14ac:dyDescent="0.25">
      <c r="J663" t="s">
        <v>3</v>
      </c>
      <c r="K663">
        <v>111662</v>
      </c>
      <c r="L663" t="s">
        <v>4</v>
      </c>
      <c r="M663">
        <v>-1</v>
      </c>
      <c r="N663" t="s">
        <v>1</v>
      </c>
      <c r="O663">
        <v>1</v>
      </c>
      <c r="P663" t="s">
        <v>2</v>
      </c>
      <c r="Q663">
        <v>0.74427399702256603</v>
      </c>
      <c r="S663">
        <f t="shared" si="20"/>
        <v>0.74427399702256603</v>
      </c>
      <c r="T663">
        <f t="shared" si="21"/>
        <v>0.25572600297743397</v>
      </c>
      <c r="U663">
        <v>4136</v>
      </c>
      <c r="V663">
        <v>662</v>
      </c>
    </row>
    <row r="664" spans="10:22" x14ac:dyDescent="0.25">
      <c r="J664" t="s">
        <v>3</v>
      </c>
      <c r="K664">
        <v>111663</v>
      </c>
      <c r="L664" t="s">
        <v>4</v>
      </c>
      <c r="M664">
        <v>-1</v>
      </c>
      <c r="N664" t="s">
        <v>1</v>
      </c>
      <c r="O664">
        <v>1</v>
      </c>
      <c r="P664" t="s">
        <v>2</v>
      </c>
      <c r="Q664">
        <v>0.74303857903512704</v>
      </c>
      <c r="S664">
        <f t="shared" si="20"/>
        <v>0.74303857903512704</v>
      </c>
      <c r="T664">
        <f t="shared" si="21"/>
        <v>0.25696142096487296</v>
      </c>
      <c r="U664">
        <v>4136</v>
      </c>
      <c r="V664">
        <v>663</v>
      </c>
    </row>
    <row r="665" spans="10:22" x14ac:dyDescent="0.25">
      <c r="J665" t="s">
        <v>3</v>
      </c>
      <c r="K665">
        <v>111664</v>
      </c>
      <c r="L665" t="s">
        <v>4</v>
      </c>
      <c r="M665">
        <v>-1</v>
      </c>
      <c r="N665" t="s">
        <v>1</v>
      </c>
      <c r="O665">
        <v>1</v>
      </c>
      <c r="P665" t="s">
        <v>2</v>
      </c>
      <c r="Q665">
        <v>0.74179926322719902</v>
      </c>
      <c r="S665">
        <f t="shared" si="20"/>
        <v>0.74179926322719902</v>
      </c>
      <c r="T665">
        <f t="shared" si="21"/>
        <v>0.25820073677280098</v>
      </c>
      <c r="U665">
        <v>4136</v>
      </c>
      <c r="V665">
        <v>664</v>
      </c>
    </row>
    <row r="666" spans="10:22" x14ac:dyDescent="0.25">
      <c r="J666" t="s">
        <v>3</v>
      </c>
      <c r="K666">
        <v>111665</v>
      </c>
      <c r="L666" t="s">
        <v>4</v>
      </c>
      <c r="M666">
        <v>-1</v>
      </c>
      <c r="N666" t="s">
        <v>1</v>
      </c>
      <c r="O666">
        <v>1</v>
      </c>
      <c r="P666" t="s">
        <v>2</v>
      </c>
      <c r="Q666">
        <v>0.74055605727090101</v>
      </c>
      <c r="S666">
        <f t="shared" si="20"/>
        <v>0.74055605727090101</v>
      </c>
      <c r="T666">
        <f t="shared" si="21"/>
        <v>0.25944394272909899</v>
      </c>
      <c r="U666">
        <v>4136</v>
      </c>
      <c r="V666">
        <v>665</v>
      </c>
    </row>
    <row r="667" spans="10:22" x14ac:dyDescent="0.25">
      <c r="J667" t="s">
        <v>3</v>
      </c>
      <c r="K667">
        <v>111666</v>
      </c>
      <c r="L667" t="s">
        <v>4</v>
      </c>
      <c r="M667">
        <v>-1</v>
      </c>
      <c r="N667" t="s">
        <v>1</v>
      </c>
      <c r="O667">
        <v>1</v>
      </c>
      <c r="P667" t="s">
        <v>2</v>
      </c>
      <c r="Q667">
        <v>0.73930896905048704</v>
      </c>
      <c r="S667">
        <f t="shared" si="20"/>
        <v>0.73930896905048704</v>
      </c>
      <c r="T667">
        <f t="shared" si="21"/>
        <v>0.26069103094951296</v>
      </c>
      <c r="U667">
        <v>4136</v>
      </c>
      <c r="V667">
        <v>666</v>
      </c>
    </row>
    <row r="668" spans="10:22" x14ac:dyDescent="0.25">
      <c r="J668" t="s">
        <v>3</v>
      </c>
      <c r="K668">
        <v>111667</v>
      </c>
      <c r="L668" t="s">
        <v>4</v>
      </c>
      <c r="M668">
        <v>-1</v>
      </c>
      <c r="N668" t="s">
        <v>1</v>
      </c>
      <c r="O668">
        <v>1</v>
      </c>
      <c r="P668" t="s">
        <v>2</v>
      </c>
      <c r="Q668">
        <v>0.73805800666308596</v>
      </c>
      <c r="S668">
        <f t="shared" si="20"/>
        <v>0.73805800666308596</v>
      </c>
      <c r="T668">
        <f t="shared" si="21"/>
        <v>0.26194199333691404</v>
      </c>
      <c r="U668">
        <v>4136</v>
      </c>
      <c r="V668">
        <v>667</v>
      </c>
    </row>
    <row r="669" spans="10:22" x14ac:dyDescent="0.25">
      <c r="J669" t="s">
        <v>3</v>
      </c>
      <c r="K669">
        <v>111668</v>
      </c>
      <c r="L669" t="s">
        <v>4</v>
      </c>
      <c r="M669">
        <v>-1</v>
      </c>
      <c r="N669" t="s">
        <v>1</v>
      </c>
      <c r="O669">
        <v>1</v>
      </c>
      <c r="P669" t="s">
        <v>2</v>
      </c>
      <c r="Q669">
        <v>0.73680317841942899</v>
      </c>
      <c r="S669">
        <f t="shared" si="20"/>
        <v>0.73680317841942899</v>
      </c>
      <c r="T669">
        <f t="shared" si="21"/>
        <v>0.26319682158057101</v>
      </c>
      <c r="U669">
        <v>4136</v>
      </c>
      <c r="V669">
        <v>668</v>
      </c>
    </row>
    <row r="670" spans="10:22" x14ac:dyDescent="0.25">
      <c r="J670" t="s">
        <v>3</v>
      </c>
      <c r="K670">
        <v>111669</v>
      </c>
      <c r="L670" t="s">
        <v>4</v>
      </c>
      <c r="M670">
        <v>-1</v>
      </c>
      <c r="N670" t="s">
        <v>1</v>
      </c>
      <c r="O670">
        <v>1</v>
      </c>
      <c r="P670" t="s">
        <v>2</v>
      </c>
      <c r="Q670">
        <v>0.73554449284455403</v>
      </c>
      <c r="S670">
        <f t="shared" si="20"/>
        <v>0.73554449284455403</v>
      </c>
      <c r="T670">
        <f t="shared" si="21"/>
        <v>0.26445550715544597</v>
      </c>
      <c r="U670">
        <v>4136</v>
      </c>
      <c r="V670">
        <v>669</v>
      </c>
    </row>
    <row r="671" spans="10:22" x14ac:dyDescent="0.25">
      <c r="J671" t="s">
        <v>3</v>
      </c>
      <c r="K671">
        <v>111670</v>
      </c>
      <c r="L671" t="s">
        <v>4</v>
      </c>
      <c r="M671">
        <v>-1</v>
      </c>
      <c r="N671" t="s">
        <v>1</v>
      </c>
      <c r="O671">
        <v>1</v>
      </c>
      <c r="P671" t="s">
        <v>2</v>
      </c>
      <c r="Q671">
        <v>0.734281958678489</v>
      </c>
      <c r="S671">
        <f t="shared" si="20"/>
        <v>0.734281958678489</v>
      </c>
      <c r="T671">
        <f t="shared" si="21"/>
        <v>0.265718041321511</v>
      </c>
      <c r="U671">
        <v>4136</v>
      </c>
      <c r="V671">
        <v>670</v>
      </c>
    </row>
    <row r="672" spans="10:22" x14ac:dyDescent="0.25">
      <c r="J672" t="s">
        <v>3</v>
      </c>
      <c r="K672">
        <v>111671</v>
      </c>
      <c r="L672" t="s">
        <v>4</v>
      </c>
      <c r="M672">
        <v>-1</v>
      </c>
      <c r="N672" t="s">
        <v>1</v>
      </c>
      <c r="O672">
        <v>1</v>
      </c>
      <c r="P672" t="s">
        <v>2</v>
      </c>
      <c r="Q672">
        <v>0.73301558487692098</v>
      </c>
      <c r="S672">
        <f t="shared" si="20"/>
        <v>0.73301558487692098</v>
      </c>
      <c r="T672">
        <f t="shared" si="21"/>
        <v>0.26698441512307902</v>
      </c>
      <c r="U672">
        <v>4136</v>
      </c>
      <c r="V672">
        <v>671</v>
      </c>
    </row>
    <row r="673" spans="10:22" x14ac:dyDescent="0.25">
      <c r="J673" t="s">
        <v>3</v>
      </c>
      <c r="K673">
        <v>111672</v>
      </c>
      <c r="L673" t="s">
        <v>4</v>
      </c>
      <c r="M673">
        <v>-1</v>
      </c>
      <c r="N673" t="s">
        <v>1</v>
      </c>
      <c r="O673">
        <v>1</v>
      </c>
      <c r="P673" t="s">
        <v>2</v>
      </c>
      <c r="Q673">
        <v>0.73174538061184102</v>
      </c>
      <c r="S673">
        <f t="shared" si="20"/>
        <v>0.73174538061184102</v>
      </c>
      <c r="T673">
        <f t="shared" si="21"/>
        <v>0.26825461938815898</v>
      </c>
      <c r="U673">
        <v>4136</v>
      </c>
      <c r="V673">
        <v>672</v>
      </c>
    </row>
    <row r="674" spans="10:22" x14ac:dyDescent="0.25">
      <c r="J674" t="s">
        <v>3</v>
      </c>
      <c r="K674">
        <v>111673</v>
      </c>
      <c r="L674" t="s">
        <v>4</v>
      </c>
      <c r="M674">
        <v>-1</v>
      </c>
      <c r="N674" t="s">
        <v>1</v>
      </c>
      <c r="O674">
        <v>1</v>
      </c>
      <c r="P674" t="s">
        <v>2</v>
      </c>
      <c r="Q674">
        <v>0.73047135527217</v>
      </c>
      <c r="S674">
        <f t="shared" si="20"/>
        <v>0.73047135527217</v>
      </c>
      <c r="T674">
        <f t="shared" si="21"/>
        <v>0.26952864472783</v>
      </c>
      <c r="U674">
        <v>4136</v>
      </c>
      <c r="V674">
        <v>673</v>
      </c>
    </row>
    <row r="675" spans="10:22" x14ac:dyDescent="0.25">
      <c r="J675" t="s">
        <v>3</v>
      </c>
      <c r="K675">
        <v>111674</v>
      </c>
      <c r="L675" t="s">
        <v>4</v>
      </c>
      <c r="M675">
        <v>-1</v>
      </c>
      <c r="N675" t="s">
        <v>1</v>
      </c>
      <c r="O675">
        <v>1</v>
      </c>
      <c r="P675" t="s">
        <v>2</v>
      </c>
      <c r="Q675">
        <v>0.72919351846436498</v>
      </c>
      <c r="S675">
        <f t="shared" si="20"/>
        <v>0.72919351846436498</v>
      </c>
      <c r="T675">
        <f t="shared" si="21"/>
        <v>0.27080648153563502</v>
      </c>
      <c r="U675">
        <v>4136</v>
      </c>
      <c r="V675">
        <v>674</v>
      </c>
    </row>
    <row r="676" spans="10:22" x14ac:dyDescent="0.25">
      <c r="J676" t="s">
        <v>3</v>
      </c>
      <c r="K676">
        <v>111675</v>
      </c>
      <c r="L676" t="s">
        <v>4</v>
      </c>
      <c r="M676">
        <v>-1</v>
      </c>
      <c r="N676" t="s">
        <v>1</v>
      </c>
      <c r="O676">
        <v>1</v>
      </c>
      <c r="P676" t="s">
        <v>2</v>
      </c>
      <c r="Q676">
        <v>0.75945958478989395</v>
      </c>
      <c r="S676">
        <f t="shared" si="20"/>
        <v>0.75945958478989395</v>
      </c>
      <c r="T676">
        <f t="shared" si="21"/>
        <v>0.24054041521010605</v>
      </c>
      <c r="U676">
        <v>4136</v>
      </c>
      <c r="V676">
        <v>675</v>
      </c>
    </row>
    <row r="677" spans="10:22" x14ac:dyDescent="0.25">
      <c r="J677" t="s">
        <v>3</v>
      </c>
      <c r="K677">
        <v>111676</v>
      </c>
      <c r="L677" t="s">
        <v>4</v>
      </c>
      <c r="M677">
        <v>-1</v>
      </c>
      <c r="N677" t="s">
        <v>1</v>
      </c>
      <c r="O677">
        <v>1</v>
      </c>
      <c r="P677" t="s">
        <v>2</v>
      </c>
      <c r="Q677">
        <v>0.75873559684373604</v>
      </c>
      <c r="S677">
        <f t="shared" si="20"/>
        <v>0.75873559684373604</v>
      </c>
      <c r="T677">
        <f t="shared" si="21"/>
        <v>0.24126440315626396</v>
      </c>
      <c r="U677">
        <v>4136</v>
      </c>
      <c r="V677">
        <v>676</v>
      </c>
    </row>
    <row r="678" spans="10:22" x14ac:dyDescent="0.25">
      <c r="J678" t="s">
        <v>3</v>
      </c>
      <c r="K678">
        <v>111677</v>
      </c>
      <c r="L678" t="s">
        <v>4</v>
      </c>
      <c r="M678">
        <v>-1</v>
      </c>
      <c r="N678" t="s">
        <v>1</v>
      </c>
      <c r="O678">
        <v>1</v>
      </c>
      <c r="P678" t="s">
        <v>2</v>
      </c>
      <c r="Q678">
        <v>0.75801012414229196</v>
      </c>
      <c r="S678">
        <f t="shared" si="20"/>
        <v>0.75801012414229196</v>
      </c>
      <c r="T678">
        <f t="shared" si="21"/>
        <v>0.24198987585770804</v>
      </c>
      <c r="U678">
        <v>4136</v>
      </c>
      <c r="V678">
        <v>677</v>
      </c>
    </row>
    <row r="679" spans="10:22" x14ac:dyDescent="0.25">
      <c r="J679" t="s">
        <v>3</v>
      </c>
      <c r="K679">
        <v>111678</v>
      </c>
      <c r="L679" t="s">
        <v>4</v>
      </c>
      <c r="M679">
        <v>-1</v>
      </c>
      <c r="N679" t="s">
        <v>1</v>
      </c>
      <c r="O679">
        <v>1</v>
      </c>
      <c r="P679" t="s">
        <v>2</v>
      </c>
      <c r="Q679">
        <v>0.75728316781655602</v>
      </c>
      <c r="S679">
        <f t="shared" si="20"/>
        <v>0.75728316781655602</v>
      </c>
      <c r="T679">
        <f t="shared" si="21"/>
        <v>0.24271683218344398</v>
      </c>
      <c r="U679">
        <v>4136</v>
      </c>
      <c r="V679">
        <v>678</v>
      </c>
    </row>
    <row r="680" spans="10:22" x14ac:dyDescent="0.25">
      <c r="J680" t="s">
        <v>3</v>
      </c>
      <c r="K680">
        <v>111679</v>
      </c>
      <c r="L680" t="s">
        <v>4</v>
      </c>
      <c r="M680">
        <v>-1</v>
      </c>
      <c r="N680" t="s">
        <v>1</v>
      </c>
      <c r="O680">
        <v>1</v>
      </c>
      <c r="P680" t="s">
        <v>2</v>
      </c>
      <c r="Q680">
        <v>0.75655472902545495</v>
      </c>
      <c r="S680">
        <f t="shared" si="20"/>
        <v>0.75655472902545495</v>
      </c>
      <c r="T680">
        <f t="shared" si="21"/>
        <v>0.24344527097454505</v>
      </c>
      <c r="U680">
        <v>4136</v>
      </c>
      <c r="V680">
        <v>679</v>
      </c>
    </row>
    <row r="681" spans="10:22" x14ac:dyDescent="0.25">
      <c r="J681" t="s">
        <v>3</v>
      </c>
      <c r="K681">
        <v>111680</v>
      </c>
      <c r="L681" t="s">
        <v>4</v>
      </c>
      <c r="M681">
        <v>-1</v>
      </c>
      <c r="N681" t="s">
        <v>1</v>
      </c>
      <c r="O681">
        <v>1</v>
      </c>
      <c r="P681" t="s">
        <v>2</v>
      </c>
      <c r="Q681">
        <v>0.75582480895592996</v>
      </c>
      <c r="S681">
        <f t="shared" si="20"/>
        <v>0.75582480895592996</v>
      </c>
      <c r="T681">
        <f t="shared" si="21"/>
        <v>0.24417519104407004</v>
      </c>
      <c r="U681">
        <v>4136</v>
      </c>
      <c r="V681">
        <v>680</v>
      </c>
    </row>
    <row r="682" spans="10:22" x14ac:dyDescent="0.25">
      <c r="J682" t="s">
        <v>3</v>
      </c>
      <c r="K682">
        <v>111681</v>
      </c>
      <c r="L682" t="s">
        <v>4</v>
      </c>
      <c r="M682">
        <v>-1</v>
      </c>
      <c r="N682" t="s">
        <v>1</v>
      </c>
      <c r="O682">
        <v>1</v>
      </c>
      <c r="P682" t="s">
        <v>2</v>
      </c>
      <c r="Q682">
        <v>0.75838764379234702</v>
      </c>
      <c r="S682">
        <f t="shared" si="20"/>
        <v>0.75838764379234702</v>
      </c>
      <c r="T682">
        <f t="shared" si="21"/>
        <v>0.24161235620765298</v>
      </c>
      <c r="U682">
        <v>4137</v>
      </c>
      <c r="V682">
        <v>681</v>
      </c>
    </row>
    <row r="683" spans="10:22" x14ac:dyDescent="0.25">
      <c r="J683" t="s">
        <v>3</v>
      </c>
      <c r="K683">
        <v>111682</v>
      </c>
      <c r="L683" t="s">
        <v>4</v>
      </c>
      <c r="M683">
        <v>-1</v>
      </c>
      <c r="N683" t="s">
        <v>1</v>
      </c>
      <c r="O683">
        <v>1</v>
      </c>
      <c r="P683" t="s">
        <v>2</v>
      </c>
      <c r="Q683">
        <v>0.76023045402392897</v>
      </c>
      <c r="S683">
        <f t="shared" si="20"/>
        <v>0.76023045402392897</v>
      </c>
      <c r="T683">
        <f t="shared" si="21"/>
        <v>0.23976954597607103</v>
      </c>
      <c r="U683">
        <v>4137</v>
      </c>
      <c r="V683">
        <v>682</v>
      </c>
    </row>
    <row r="684" spans="10:22" x14ac:dyDescent="0.25">
      <c r="J684" t="s">
        <v>3</v>
      </c>
      <c r="K684">
        <v>111683</v>
      </c>
      <c r="L684" t="s">
        <v>4</v>
      </c>
      <c r="M684">
        <v>-1</v>
      </c>
      <c r="N684" t="s">
        <v>1</v>
      </c>
      <c r="O684">
        <v>1</v>
      </c>
      <c r="P684" t="s">
        <v>2</v>
      </c>
      <c r="Q684">
        <v>0.76206361861866501</v>
      </c>
      <c r="S684">
        <f t="shared" si="20"/>
        <v>0.76206361861866501</v>
      </c>
      <c r="T684">
        <f t="shared" si="21"/>
        <v>0.23793638138133499</v>
      </c>
      <c r="U684">
        <v>4137</v>
      </c>
      <c r="V684">
        <v>683</v>
      </c>
    </row>
    <row r="685" spans="10:22" x14ac:dyDescent="0.25">
      <c r="J685" t="s">
        <v>3</v>
      </c>
      <c r="K685">
        <v>111684</v>
      </c>
      <c r="L685" t="s">
        <v>4</v>
      </c>
      <c r="M685">
        <v>-1</v>
      </c>
      <c r="N685" t="s">
        <v>1</v>
      </c>
      <c r="O685">
        <v>1</v>
      </c>
      <c r="P685" t="s">
        <v>2</v>
      </c>
      <c r="Q685">
        <v>0.76388712064991504</v>
      </c>
      <c r="S685">
        <f t="shared" si="20"/>
        <v>0.76388712064991504</v>
      </c>
      <c r="T685">
        <f t="shared" si="21"/>
        <v>0.23611287935008496</v>
      </c>
      <c r="U685">
        <v>4137</v>
      </c>
      <c r="V685">
        <v>684</v>
      </c>
    </row>
    <row r="686" spans="10:22" x14ac:dyDescent="0.25">
      <c r="J686" t="s">
        <v>3</v>
      </c>
      <c r="K686">
        <v>111685</v>
      </c>
      <c r="L686" t="s">
        <v>4</v>
      </c>
      <c r="M686">
        <v>-1</v>
      </c>
      <c r="N686" t="s">
        <v>1</v>
      </c>
      <c r="O686">
        <v>1</v>
      </c>
      <c r="P686" t="s">
        <v>2</v>
      </c>
      <c r="Q686">
        <v>0.76570094434622504</v>
      </c>
      <c r="S686">
        <f t="shared" si="20"/>
        <v>0.76570094434622504</v>
      </c>
      <c r="T686">
        <f t="shared" si="21"/>
        <v>0.23429905565377496</v>
      </c>
      <c r="U686">
        <v>4137</v>
      </c>
      <c r="V686">
        <v>685</v>
      </c>
    </row>
    <row r="687" spans="10:22" x14ac:dyDescent="0.25">
      <c r="J687" t="s">
        <v>3</v>
      </c>
      <c r="K687">
        <v>111686</v>
      </c>
      <c r="L687" t="s">
        <v>4</v>
      </c>
      <c r="M687">
        <v>-1</v>
      </c>
      <c r="N687" t="s">
        <v>1</v>
      </c>
      <c r="O687">
        <v>1</v>
      </c>
      <c r="P687" t="s">
        <v>2</v>
      </c>
      <c r="Q687">
        <v>0.75274456583377303</v>
      </c>
      <c r="S687">
        <f t="shared" si="20"/>
        <v>0.75274456583377303</v>
      </c>
      <c r="T687">
        <f t="shared" si="21"/>
        <v>0.24725543416622697</v>
      </c>
      <c r="U687">
        <v>4136</v>
      </c>
      <c r="V687">
        <v>686</v>
      </c>
    </row>
    <row r="688" spans="10:22" x14ac:dyDescent="0.25">
      <c r="J688" t="s">
        <v>3</v>
      </c>
      <c r="K688">
        <v>111687</v>
      </c>
      <c r="L688" t="s">
        <v>4</v>
      </c>
      <c r="M688">
        <v>-1</v>
      </c>
      <c r="N688" t="s">
        <v>1</v>
      </c>
      <c r="O688">
        <v>1</v>
      </c>
      <c r="P688" t="s">
        <v>2</v>
      </c>
      <c r="Q688">
        <v>0.75200696647836796</v>
      </c>
      <c r="S688">
        <f t="shared" si="20"/>
        <v>0.75200696647836796</v>
      </c>
      <c r="T688">
        <f t="shared" si="21"/>
        <v>0.24799303352163204</v>
      </c>
      <c r="U688">
        <v>4136</v>
      </c>
      <c r="V688">
        <v>687</v>
      </c>
    </row>
    <row r="689" spans="10:22" x14ac:dyDescent="0.25">
      <c r="J689" t="s">
        <v>3</v>
      </c>
      <c r="K689">
        <v>111688</v>
      </c>
      <c r="L689" t="s">
        <v>4</v>
      </c>
      <c r="M689">
        <v>-1</v>
      </c>
      <c r="N689" t="s">
        <v>1</v>
      </c>
      <c r="O689">
        <v>1</v>
      </c>
      <c r="P689" t="s">
        <v>2</v>
      </c>
      <c r="Q689">
        <v>0.75459686239012802</v>
      </c>
      <c r="S689">
        <f t="shared" si="20"/>
        <v>0.75459686239012802</v>
      </c>
      <c r="T689">
        <f t="shared" si="21"/>
        <v>0.24540313760987198</v>
      </c>
      <c r="U689">
        <v>4136</v>
      </c>
      <c r="V689">
        <v>688</v>
      </c>
    </row>
    <row r="690" spans="10:22" x14ac:dyDescent="0.25">
      <c r="J690" t="s">
        <v>3</v>
      </c>
      <c r="K690">
        <v>111689</v>
      </c>
      <c r="L690" t="s">
        <v>4</v>
      </c>
      <c r="M690">
        <v>-1</v>
      </c>
      <c r="N690" t="s">
        <v>1</v>
      </c>
      <c r="O690">
        <v>1</v>
      </c>
      <c r="P690" t="s">
        <v>2</v>
      </c>
      <c r="Q690">
        <v>0.78550943542611595</v>
      </c>
      <c r="S690">
        <f t="shared" si="20"/>
        <v>0.78550943542611595</v>
      </c>
      <c r="T690">
        <f t="shared" si="21"/>
        <v>0.21449056457388405</v>
      </c>
      <c r="U690">
        <v>4136</v>
      </c>
      <c r="V690">
        <v>689</v>
      </c>
    </row>
    <row r="691" spans="10:22" x14ac:dyDescent="0.25">
      <c r="J691" t="s">
        <v>3</v>
      </c>
      <c r="K691">
        <v>111690</v>
      </c>
      <c r="L691" t="s">
        <v>4</v>
      </c>
      <c r="M691">
        <v>-1</v>
      </c>
      <c r="N691" t="s">
        <v>1</v>
      </c>
      <c r="O691">
        <v>1</v>
      </c>
      <c r="P691" t="s">
        <v>2</v>
      </c>
      <c r="Q691">
        <v>0.78759455560422797</v>
      </c>
      <c r="S691">
        <f t="shared" si="20"/>
        <v>0.78759455560422797</v>
      </c>
      <c r="T691">
        <f t="shared" si="21"/>
        <v>0.21240544439577203</v>
      </c>
      <c r="U691">
        <v>4136</v>
      </c>
      <c r="V691">
        <v>690</v>
      </c>
    </row>
    <row r="692" spans="10:22" x14ac:dyDescent="0.25">
      <c r="J692" t="s">
        <v>3</v>
      </c>
      <c r="K692">
        <v>111691</v>
      </c>
      <c r="L692" t="s">
        <v>4</v>
      </c>
      <c r="M692">
        <v>-1</v>
      </c>
      <c r="N692" t="s">
        <v>1</v>
      </c>
      <c r="O692">
        <v>1</v>
      </c>
      <c r="P692" t="s">
        <v>2</v>
      </c>
      <c r="Q692">
        <v>0.78966483345406902</v>
      </c>
      <c r="S692">
        <f t="shared" si="20"/>
        <v>0.78966483345406902</v>
      </c>
      <c r="T692">
        <f t="shared" si="21"/>
        <v>0.21033516654593098</v>
      </c>
      <c r="U692">
        <v>4136</v>
      </c>
      <c r="V692">
        <v>691</v>
      </c>
    </row>
    <row r="693" spans="10:22" x14ac:dyDescent="0.25">
      <c r="J693" t="s">
        <v>3</v>
      </c>
      <c r="K693">
        <v>111692</v>
      </c>
      <c r="L693" t="s">
        <v>4</v>
      </c>
      <c r="M693">
        <v>-1</v>
      </c>
      <c r="N693" t="s">
        <v>1</v>
      </c>
      <c r="O693">
        <v>1</v>
      </c>
      <c r="P693" t="s">
        <v>2</v>
      </c>
      <c r="Q693">
        <v>0.79172026892332203</v>
      </c>
      <c r="S693">
        <f t="shared" si="20"/>
        <v>0.79172026892332203</v>
      </c>
      <c r="T693">
        <f t="shared" si="21"/>
        <v>0.20827973107667797</v>
      </c>
      <c r="U693">
        <v>4136</v>
      </c>
      <c r="V693">
        <v>692</v>
      </c>
    </row>
    <row r="694" spans="10:22" x14ac:dyDescent="0.25">
      <c r="J694" t="s">
        <v>3</v>
      </c>
      <c r="K694">
        <v>111693</v>
      </c>
      <c r="L694" t="s">
        <v>4</v>
      </c>
      <c r="M694">
        <v>-1</v>
      </c>
      <c r="N694" t="s">
        <v>1</v>
      </c>
      <c r="O694">
        <v>1</v>
      </c>
      <c r="P694" t="s">
        <v>2</v>
      </c>
      <c r="Q694">
        <v>0.79376086423337699</v>
      </c>
      <c r="S694">
        <f t="shared" si="20"/>
        <v>0.79376086423337699</v>
      </c>
      <c r="T694">
        <f t="shared" si="21"/>
        <v>0.20623913576662301</v>
      </c>
      <c r="U694">
        <v>4136</v>
      </c>
      <c r="V694">
        <v>693</v>
      </c>
    </row>
    <row r="695" spans="10:22" x14ac:dyDescent="0.25">
      <c r="J695" t="s">
        <v>3</v>
      </c>
      <c r="K695">
        <v>111694</v>
      </c>
      <c r="L695" t="s">
        <v>4</v>
      </c>
      <c r="M695">
        <v>-1</v>
      </c>
      <c r="N695" t="s">
        <v>1</v>
      </c>
      <c r="O695">
        <v>1</v>
      </c>
      <c r="P695" t="s">
        <v>2</v>
      </c>
      <c r="Q695">
        <v>0.79578662384615995</v>
      </c>
      <c r="S695">
        <f t="shared" si="20"/>
        <v>0.79578662384615995</v>
      </c>
      <c r="T695">
        <f t="shared" si="21"/>
        <v>0.20421337615384005</v>
      </c>
      <c r="U695">
        <v>4136</v>
      </c>
      <c r="V695">
        <v>694</v>
      </c>
    </row>
    <row r="696" spans="10:22" x14ac:dyDescent="0.25">
      <c r="J696" t="s">
        <v>3</v>
      </c>
      <c r="K696">
        <v>111695</v>
      </c>
      <c r="L696" t="s">
        <v>4</v>
      </c>
      <c r="M696">
        <v>-1</v>
      </c>
      <c r="N696" t="s">
        <v>1</v>
      </c>
      <c r="O696">
        <v>1</v>
      </c>
      <c r="P696" t="s">
        <v>2</v>
      </c>
      <c r="Q696">
        <v>0.79779755443065903</v>
      </c>
      <c r="S696">
        <f t="shared" si="20"/>
        <v>0.79779755443065903</v>
      </c>
      <c r="T696">
        <f t="shared" si="21"/>
        <v>0.20220244556934097</v>
      </c>
      <c r="U696">
        <v>4136</v>
      </c>
      <c r="V696">
        <v>695</v>
      </c>
    </row>
    <row r="697" spans="10:22" x14ac:dyDescent="0.25">
      <c r="J697" t="s">
        <v>3</v>
      </c>
      <c r="K697">
        <v>111696</v>
      </c>
      <c r="L697" t="s">
        <v>4</v>
      </c>
      <c r="M697">
        <v>-1</v>
      </c>
      <c r="N697" t="s">
        <v>1</v>
      </c>
      <c r="O697">
        <v>1</v>
      </c>
      <c r="P697" t="s">
        <v>2</v>
      </c>
      <c r="Q697">
        <v>0.79979366482915304</v>
      </c>
      <c r="S697">
        <f t="shared" si="20"/>
        <v>0.79979366482915304</v>
      </c>
      <c r="T697">
        <f t="shared" si="21"/>
        <v>0.20020633517084696</v>
      </c>
      <c r="U697">
        <v>4136</v>
      </c>
      <c r="V697">
        <v>696</v>
      </c>
    </row>
    <row r="698" spans="10:22" x14ac:dyDescent="0.25">
      <c r="J698" t="s">
        <v>3</v>
      </c>
      <c r="K698">
        <v>111697</v>
      </c>
      <c r="L698" t="s">
        <v>4</v>
      </c>
      <c r="M698">
        <v>-1</v>
      </c>
      <c r="N698" t="s">
        <v>1</v>
      </c>
      <c r="O698">
        <v>1</v>
      </c>
      <c r="P698" t="s">
        <v>2</v>
      </c>
      <c r="Q698">
        <v>0.801774966023173</v>
      </c>
      <c r="S698">
        <f t="shared" si="20"/>
        <v>0.801774966023173</v>
      </c>
      <c r="T698">
        <f t="shared" si="21"/>
        <v>0.198225033976827</v>
      </c>
      <c r="U698">
        <v>4136</v>
      </c>
      <c r="V698">
        <v>697</v>
      </c>
    </row>
    <row r="699" spans="10:22" x14ac:dyDescent="0.25">
      <c r="J699" t="s">
        <v>3</v>
      </c>
      <c r="K699">
        <v>111698</v>
      </c>
      <c r="L699" t="s">
        <v>4</v>
      </c>
      <c r="M699">
        <v>-1</v>
      </c>
      <c r="N699" t="s">
        <v>1</v>
      </c>
      <c r="O699">
        <v>1</v>
      </c>
      <c r="P699" t="s">
        <v>2</v>
      </c>
      <c r="Q699">
        <v>0.80374147109922001</v>
      </c>
      <c r="S699">
        <f t="shared" si="20"/>
        <v>0.80374147109922001</v>
      </c>
      <c r="T699">
        <f t="shared" si="21"/>
        <v>0.19625852890077999</v>
      </c>
      <c r="U699">
        <v>4136</v>
      </c>
      <c r="V699">
        <v>698</v>
      </c>
    </row>
    <row r="700" spans="10:22" x14ac:dyDescent="0.25">
      <c r="J700" t="s">
        <v>3</v>
      </c>
      <c r="K700">
        <v>111699</v>
      </c>
      <c r="L700" t="s">
        <v>4</v>
      </c>
      <c r="M700">
        <v>-1</v>
      </c>
      <c r="N700" t="s">
        <v>1</v>
      </c>
      <c r="O700">
        <v>1</v>
      </c>
      <c r="P700" t="s">
        <v>2</v>
      </c>
      <c r="Q700">
        <v>0.80569319521426896</v>
      </c>
      <c r="S700">
        <f t="shared" si="20"/>
        <v>0.80569319521426896</v>
      </c>
      <c r="T700">
        <f t="shared" si="21"/>
        <v>0.19430680478573104</v>
      </c>
      <c r="U700">
        <v>4136</v>
      </c>
      <c r="V700">
        <v>699</v>
      </c>
    </row>
    <row r="701" spans="10:22" x14ac:dyDescent="0.25">
      <c r="J701" t="s">
        <v>3</v>
      </c>
      <c r="K701">
        <v>111700</v>
      </c>
      <c r="L701" t="s">
        <v>4</v>
      </c>
      <c r="M701">
        <v>-1</v>
      </c>
      <c r="N701" t="s">
        <v>1</v>
      </c>
      <c r="O701">
        <v>1</v>
      </c>
      <c r="P701" t="s">
        <v>2</v>
      </c>
      <c r="Q701">
        <v>0.80763015556106899</v>
      </c>
      <c r="S701">
        <f t="shared" si="20"/>
        <v>0.80763015556106899</v>
      </c>
      <c r="T701">
        <f t="shared" si="21"/>
        <v>0.19236984443893101</v>
      </c>
      <c r="U701">
        <v>4136</v>
      </c>
      <c r="V701">
        <v>700</v>
      </c>
    </row>
    <row r="702" spans="10:22" x14ac:dyDescent="0.25">
      <c r="J702" t="s">
        <v>3</v>
      </c>
      <c r="K702">
        <v>111701</v>
      </c>
      <c r="L702" t="s">
        <v>4</v>
      </c>
      <c r="M702">
        <v>-1</v>
      </c>
      <c r="N702" t="s">
        <v>1</v>
      </c>
      <c r="O702">
        <v>1</v>
      </c>
      <c r="P702" t="s">
        <v>2</v>
      </c>
      <c r="Q702">
        <v>0.80955237133327396</v>
      </c>
      <c r="S702">
        <f t="shared" si="20"/>
        <v>0.80955237133327396</v>
      </c>
      <c r="T702">
        <f t="shared" si="21"/>
        <v>0.19044762866672604</v>
      </c>
      <c r="U702">
        <v>4136</v>
      </c>
      <c r="V702">
        <v>701</v>
      </c>
    </row>
    <row r="703" spans="10:22" x14ac:dyDescent="0.25">
      <c r="J703" t="s">
        <v>3</v>
      </c>
      <c r="K703">
        <v>111702</v>
      </c>
      <c r="L703" t="s">
        <v>4</v>
      </c>
      <c r="M703">
        <v>-1</v>
      </c>
      <c r="N703" t="s">
        <v>1</v>
      </c>
      <c r="O703">
        <v>1</v>
      </c>
      <c r="P703" t="s">
        <v>2</v>
      </c>
      <c r="Q703">
        <v>0.811459863690422</v>
      </c>
      <c r="S703">
        <f t="shared" si="20"/>
        <v>0.811459863690422</v>
      </c>
      <c r="T703">
        <f t="shared" si="21"/>
        <v>0.188540136309578</v>
      </c>
      <c r="U703">
        <v>4136</v>
      </c>
      <c r="V703">
        <v>702</v>
      </c>
    </row>
    <row r="704" spans="10:22" x14ac:dyDescent="0.25">
      <c r="J704" t="s">
        <v>3</v>
      </c>
      <c r="K704">
        <v>111703</v>
      </c>
      <c r="L704" t="s">
        <v>4</v>
      </c>
      <c r="M704">
        <v>-1</v>
      </c>
      <c r="N704" t="s">
        <v>1</v>
      </c>
      <c r="O704">
        <v>1</v>
      </c>
      <c r="P704" t="s">
        <v>2</v>
      </c>
      <c r="Q704">
        <v>0.81335265572278204</v>
      </c>
      <c r="S704">
        <f t="shared" si="20"/>
        <v>0.81335265572278204</v>
      </c>
      <c r="T704">
        <f t="shared" si="21"/>
        <v>0.18664734427721796</v>
      </c>
      <c r="U704">
        <v>4136</v>
      </c>
      <c r="V704">
        <v>703</v>
      </c>
    </row>
    <row r="705" spans="10:22" x14ac:dyDescent="0.25">
      <c r="J705" t="s">
        <v>3</v>
      </c>
      <c r="K705">
        <v>111704</v>
      </c>
      <c r="L705" t="s">
        <v>4</v>
      </c>
      <c r="M705">
        <v>-1</v>
      </c>
      <c r="N705" t="s">
        <v>1</v>
      </c>
      <c r="O705">
        <v>1</v>
      </c>
      <c r="P705" t="s">
        <v>2</v>
      </c>
      <c r="Q705">
        <v>0.81523077241610098</v>
      </c>
      <c r="S705">
        <f t="shared" si="20"/>
        <v>0.81523077241610098</v>
      </c>
      <c r="T705">
        <f t="shared" si="21"/>
        <v>0.18476922758389902</v>
      </c>
      <c r="U705">
        <v>4136</v>
      </c>
      <c r="V705">
        <v>704</v>
      </c>
    </row>
    <row r="706" spans="10:22" x14ac:dyDescent="0.25">
      <c r="J706" t="s">
        <v>3</v>
      </c>
      <c r="K706">
        <v>111705</v>
      </c>
      <c r="L706" t="s">
        <v>4</v>
      </c>
      <c r="M706">
        <v>-1</v>
      </c>
      <c r="N706" t="s">
        <v>1</v>
      </c>
      <c r="O706">
        <v>1</v>
      </c>
      <c r="P706" t="s">
        <v>2</v>
      </c>
      <c r="Q706">
        <v>0.84424610596139504</v>
      </c>
      <c r="S706">
        <f t="shared" si="20"/>
        <v>0.84424610596139504</v>
      </c>
      <c r="T706">
        <f t="shared" si="21"/>
        <v>0.15575389403860496</v>
      </c>
      <c r="U706">
        <v>4136</v>
      </c>
      <c r="V706">
        <v>705</v>
      </c>
    </row>
    <row r="707" spans="10:22" x14ac:dyDescent="0.25">
      <c r="J707" t="s">
        <v>3</v>
      </c>
      <c r="K707">
        <v>111706</v>
      </c>
      <c r="L707" t="s">
        <v>4</v>
      </c>
      <c r="M707">
        <v>-1</v>
      </c>
      <c r="N707" t="s">
        <v>1</v>
      </c>
      <c r="O707">
        <v>1</v>
      </c>
      <c r="P707" t="s">
        <v>2</v>
      </c>
      <c r="Q707">
        <v>0.84618000059753196</v>
      </c>
      <c r="S707">
        <f t="shared" ref="S707:S770" si="22">IF(O707&gt;0,Q707,1-Q707)</f>
        <v>0.84618000059753196</v>
      </c>
      <c r="T707">
        <f t="shared" ref="T707:T770" si="23">1-S707</f>
        <v>0.15381999940246804</v>
      </c>
      <c r="U707">
        <v>4136</v>
      </c>
      <c r="V707">
        <v>706</v>
      </c>
    </row>
    <row r="708" spans="10:22" x14ac:dyDescent="0.25">
      <c r="J708" t="s">
        <v>3</v>
      </c>
      <c r="K708">
        <v>111707</v>
      </c>
      <c r="L708" t="s">
        <v>4</v>
      </c>
      <c r="M708">
        <v>-1</v>
      </c>
      <c r="N708" t="s">
        <v>1</v>
      </c>
      <c r="O708">
        <v>1</v>
      </c>
      <c r="P708" t="s">
        <v>2</v>
      </c>
      <c r="Q708">
        <v>0.84809420380365597</v>
      </c>
      <c r="S708">
        <f t="shared" si="22"/>
        <v>0.84809420380365597</v>
      </c>
      <c r="T708">
        <f t="shared" si="23"/>
        <v>0.15190579619634403</v>
      </c>
      <c r="U708">
        <v>4136</v>
      </c>
      <c r="V708">
        <v>707</v>
      </c>
    </row>
    <row r="709" spans="10:22" x14ac:dyDescent="0.25">
      <c r="J709" t="s">
        <v>3</v>
      </c>
      <c r="K709">
        <v>111708</v>
      </c>
      <c r="L709" t="s">
        <v>4</v>
      </c>
      <c r="M709">
        <v>-1</v>
      </c>
      <c r="N709" t="s">
        <v>1</v>
      </c>
      <c r="O709">
        <v>1</v>
      </c>
      <c r="P709" t="s">
        <v>2</v>
      </c>
      <c r="Q709">
        <v>0.84998880885973704</v>
      </c>
      <c r="S709">
        <f t="shared" si="22"/>
        <v>0.84998880885973704</v>
      </c>
      <c r="T709">
        <f t="shared" si="23"/>
        <v>0.15001119114026296</v>
      </c>
      <c r="U709">
        <v>4136</v>
      </c>
      <c r="V709">
        <v>708</v>
      </c>
    </row>
    <row r="710" spans="10:22" x14ac:dyDescent="0.25">
      <c r="J710" t="s">
        <v>3</v>
      </c>
      <c r="K710">
        <v>111709</v>
      </c>
      <c r="L710" t="s">
        <v>4</v>
      </c>
      <c r="M710">
        <v>-1</v>
      </c>
      <c r="N710" t="s">
        <v>1</v>
      </c>
      <c r="O710">
        <v>1</v>
      </c>
      <c r="P710" t="s">
        <v>2</v>
      </c>
      <c r="Q710">
        <v>0.85186391138393702</v>
      </c>
      <c r="S710">
        <f t="shared" si="22"/>
        <v>0.85186391138393702</v>
      </c>
      <c r="T710">
        <f t="shared" si="23"/>
        <v>0.14813608861606298</v>
      </c>
      <c r="U710">
        <v>4136</v>
      </c>
      <c r="V710">
        <v>709</v>
      </c>
    </row>
    <row r="711" spans="10:22" x14ac:dyDescent="0.25">
      <c r="J711" t="s">
        <v>3</v>
      </c>
      <c r="K711">
        <v>111710</v>
      </c>
      <c r="L711" t="s">
        <v>4</v>
      </c>
      <c r="M711">
        <v>-1</v>
      </c>
      <c r="N711" t="s">
        <v>1</v>
      </c>
      <c r="O711">
        <v>1</v>
      </c>
      <c r="P711" t="s">
        <v>2</v>
      </c>
      <c r="Q711">
        <v>0.85371960925357204</v>
      </c>
      <c r="S711">
        <f t="shared" si="22"/>
        <v>0.85371960925357204</v>
      </c>
      <c r="T711">
        <f t="shared" si="23"/>
        <v>0.14628039074642796</v>
      </c>
      <c r="U711">
        <v>4136</v>
      </c>
      <c r="V711">
        <v>710</v>
      </c>
    </row>
    <row r="712" spans="10:22" x14ac:dyDescent="0.25">
      <c r="J712" t="s">
        <v>3</v>
      </c>
      <c r="K712">
        <v>111711</v>
      </c>
      <c r="L712" t="s">
        <v>4</v>
      </c>
      <c r="M712">
        <v>-1</v>
      </c>
      <c r="N712" t="s">
        <v>1</v>
      </c>
      <c r="O712">
        <v>1</v>
      </c>
      <c r="P712" t="s">
        <v>2</v>
      </c>
      <c r="Q712">
        <v>0.85555600252682096</v>
      </c>
      <c r="S712">
        <f t="shared" si="22"/>
        <v>0.85555600252682096</v>
      </c>
      <c r="T712">
        <f t="shared" si="23"/>
        <v>0.14444399747317904</v>
      </c>
      <c r="U712">
        <v>4136</v>
      </c>
      <c r="V712">
        <v>711</v>
      </c>
    </row>
    <row r="713" spans="10:22" x14ac:dyDescent="0.25">
      <c r="J713" t="s">
        <v>3</v>
      </c>
      <c r="K713">
        <v>111712</v>
      </c>
      <c r="L713" t="s">
        <v>4</v>
      </c>
      <c r="M713">
        <v>-1</v>
      </c>
      <c r="N713" t="s">
        <v>1</v>
      </c>
      <c r="O713">
        <v>1</v>
      </c>
      <c r="P713" t="s">
        <v>2</v>
      </c>
      <c r="Q713">
        <v>0.84718216064933904</v>
      </c>
      <c r="S713">
        <f t="shared" si="22"/>
        <v>0.84718216064933904</v>
      </c>
      <c r="T713">
        <f t="shared" si="23"/>
        <v>0.15281783935066096</v>
      </c>
      <c r="U713">
        <v>4135</v>
      </c>
      <c r="V713">
        <v>712</v>
      </c>
    </row>
    <row r="714" spans="10:22" x14ac:dyDescent="0.25">
      <c r="J714" t="s">
        <v>3</v>
      </c>
      <c r="K714">
        <v>111713</v>
      </c>
      <c r="L714" t="s">
        <v>4</v>
      </c>
      <c r="M714">
        <v>-1</v>
      </c>
      <c r="N714" t="s">
        <v>1</v>
      </c>
      <c r="O714">
        <v>1</v>
      </c>
      <c r="P714" t="s">
        <v>2</v>
      </c>
      <c r="Q714">
        <v>0.84727790569329198</v>
      </c>
      <c r="S714">
        <f t="shared" si="22"/>
        <v>0.84727790569329198</v>
      </c>
      <c r="T714">
        <f t="shared" si="23"/>
        <v>0.15272209430670802</v>
      </c>
      <c r="U714">
        <v>4135</v>
      </c>
      <c r="V714">
        <v>713</v>
      </c>
    </row>
    <row r="715" spans="10:22" x14ac:dyDescent="0.25">
      <c r="J715" t="s">
        <v>3</v>
      </c>
      <c r="K715">
        <v>111714</v>
      </c>
      <c r="L715" t="s">
        <v>4</v>
      </c>
      <c r="M715">
        <v>-1</v>
      </c>
      <c r="N715" t="s">
        <v>1</v>
      </c>
      <c r="O715">
        <v>1</v>
      </c>
      <c r="P715" t="s">
        <v>2</v>
      </c>
      <c r="Q715">
        <v>0.84737360155720598</v>
      </c>
      <c r="S715">
        <f t="shared" si="22"/>
        <v>0.84737360155720598</v>
      </c>
      <c r="T715">
        <f t="shared" si="23"/>
        <v>0.15262639844279402</v>
      </c>
      <c r="U715">
        <v>4135</v>
      </c>
      <c r="V715">
        <v>714</v>
      </c>
    </row>
    <row r="716" spans="10:22" x14ac:dyDescent="0.25">
      <c r="J716" t="s">
        <v>3</v>
      </c>
      <c r="K716">
        <v>111715</v>
      </c>
      <c r="L716" t="s">
        <v>4</v>
      </c>
      <c r="M716">
        <v>-1</v>
      </c>
      <c r="N716" t="s">
        <v>1</v>
      </c>
      <c r="O716">
        <v>1</v>
      </c>
      <c r="P716" t="s">
        <v>2</v>
      </c>
      <c r="Q716">
        <v>0.84746924825280101</v>
      </c>
      <c r="S716">
        <f t="shared" si="22"/>
        <v>0.84746924825280101</v>
      </c>
      <c r="T716">
        <f t="shared" si="23"/>
        <v>0.15253075174719899</v>
      </c>
      <c r="U716">
        <v>4135</v>
      </c>
      <c r="V716">
        <v>715</v>
      </c>
    </row>
    <row r="717" spans="10:22" x14ac:dyDescent="0.25">
      <c r="J717" t="s">
        <v>3</v>
      </c>
      <c r="K717">
        <v>111716</v>
      </c>
      <c r="L717" t="s">
        <v>4</v>
      </c>
      <c r="M717">
        <v>-1</v>
      </c>
      <c r="N717" t="s">
        <v>1</v>
      </c>
      <c r="O717">
        <v>1</v>
      </c>
      <c r="P717" t="s">
        <v>2</v>
      </c>
      <c r="Q717">
        <v>0.84756484579181202</v>
      </c>
      <c r="S717">
        <f t="shared" si="22"/>
        <v>0.84756484579181202</v>
      </c>
      <c r="T717">
        <f t="shared" si="23"/>
        <v>0.15243515420818798</v>
      </c>
      <c r="U717">
        <v>4135</v>
      </c>
      <c r="V717">
        <v>716</v>
      </c>
    </row>
    <row r="718" spans="10:22" x14ac:dyDescent="0.25">
      <c r="J718" t="s">
        <v>3</v>
      </c>
      <c r="K718">
        <v>111717</v>
      </c>
      <c r="L718" t="s">
        <v>4</v>
      </c>
      <c r="M718">
        <v>-1</v>
      </c>
      <c r="N718" t="s">
        <v>1</v>
      </c>
      <c r="O718">
        <v>1</v>
      </c>
      <c r="P718" t="s">
        <v>2</v>
      </c>
      <c r="Q718">
        <v>0.84766039418598904</v>
      </c>
      <c r="S718">
        <f t="shared" si="22"/>
        <v>0.84766039418598904</v>
      </c>
      <c r="T718">
        <f t="shared" si="23"/>
        <v>0.15233960581401096</v>
      </c>
      <c r="U718">
        <v>4135</v>
      </c>
      <c r="V718">
        <v>717</v>
      </c>
    </row>
    <row r="719" spans="10:22" x14ac:dyDescent="0.25">
      <c r="J719" t="s">
        <v>3</v>
      </c>
      <c r="K719">
        <v>111718</v>
      </c>
      <c r="L719" t="s">
        <v>4</v>
      </c>
      <c r="M719">
        <v>-1</v>
      </c>
      <c r="N719" t="s">
        <v>1</v>
      </c>
      <c r="O719">
        <v>1</v>
      </c>
      <c r="P719" t="s">
        <v>2</v>
      </c>
      <c r="Q719">
        <v>0.84775589344709601</v>
      </c>
      <c r="S719">
        <f t="shared" si="22"/>
        <v>0.84775589344709601</v>
      </c>
      <c r="T719">
        <f t="shared" si="23"/>
        <v>0.15224410655290399</v>
      </c>
      <c r="U719">
        <v>4135</v>
      </c>
      <c r="V719">
        <v>718</v>
      </c>
    </row>
    <row r="720" spans="10:22" x14ac:dyDescent="0.25">
      <c r="J720" t="s">
        <v>3</v>
      </c>
      <c r="K720">
        <v>111719</v>
      </c>
      <c r="L720" t="s">
        <v>4</v>
      </c>
      <c r="M720">
        <v>-1</v>
      </c>
      <c r="N720" t="s">
        <v>1</v>
      </c>
      <c r="O720">
        <v>1</v>
      </c>
      <c r="P720" t="s">
        <v>2</v>
      </c>
      <c r="Q720">
        <v>0.84785134358691305</v>
      </c>
      <c r="S720">
        <f t="shared" si="22"/>
        <v>0.84785134358691305</v>
      </c>
      <c r="T720">
        <f t="shared" si="23"/>
        <v>0.15214865641308695</v>
      </c>
      <c r="U720">
        <v>4135</v>
      </c>
      <c r="V720">
        <v>719</v>
      </c>
    </row>
    <row r="721" spans="10:22" x14ac:dyDescent="0.25">
      <c r="J721" t="s">
        <v>3</v>
      </c>
      <c r="K721">
        <v>111720</v>
      </c>
      <c r="L721" t="s">
        <v>4</v>
      </c>
      <c r="M721">
        <v>-1</v>
      </c>
      <c r="N721" t="s">
        <v>1</v>
      </c>
      <c r="O721">
        <v>1</v>
      </c>
      <c r="P721" t="s">
        <v>2</v>
      </c>
      <c r="Q721">
        <v>0.84794674461723396</v>
      </c>
      <c r="S721">
        <f t="shared" si="22"/>
        <v>0.84794674461723396</v>
      </c>
      <c r="T721">
        <f t="shared" si="23"/>
        <v>0.15205325538276604</v>
      </c>
      <c r="U721">
        <v>4135</v>
      </c>
      <c r="V721">
        <v>720</v>
      </c>
    </row>
    <row r="722" spans="10:22" x14ac:dyDescent="0.25">
      <c r="J722" t="s">
        <v>3</v>
      </c>
      <c r="K722">
        <v>111721</v>
      </c>
      <c r="L722" t="s">
        <v>4</v>
      </c>
      <c r="M722">
        <v>-1</v>
      </c>
      <c r="N722" t="s">
        <v>1</v>
      </c>
      <c r="O722">
        <v>1</v>
      </c>
      <c r="P722" t="s">
        <v>2</v>
      </c>
      <c r="Q722">
        <v>0.84804209654986595</v>
      </c>
      <c r="S722">
        <f t="shared" si="22"/>
        <v>0.84804209654986595</v>
      </c>
      <c r="T722">
        <f t="shared" si="23"/>
        <v>0.15195790345013405</v>
      </c>
      <c r="U722">
        <v>4135</v>
      </c>
      <c r="V722">
        <v>721</v>
      </c>
    </row>
    <row r="723" spans="10:22" x14ac:dyDescent="0.25">
      <c r="J723" t="s">
        <v>3</v>
      </c>
      <c r="K723">
        <v>111722</v>
      </c>
      <c r="L723" t="s">
        <v>4</v>
      </c>
      <c r="M723">
        <v>-1</v>
      </c>
      <c r="N723" t="s">
        <v>1</v>
      </c>
      <c r="O723">
        <v>1</v>
      </c>
      <c r="P723" t="s">
        <v>2</v>
      </c>
      <c r="Q723">
        <v>0.84813739939663502</v>
      </c>
      <c r="S723">
        <f t="shared" si="22"/>
        <v>0.84813739939663502</v>
      </c>
      <c r="T723">
        <f t="shared" si="23"/>
        <v>0.15186260060336498</v>
      </c>
      <c r="U723">
        <v>4135</v>
      </c>
      <c r="V723">
        <v>722</v>
      </c>
    </row>
    <row r="724" spans="10:22" x14ac:dyDescent="0.25">
      <c r="J724" t="s">
        <v>3</v>
      </c>
      <c r="K724">
        <v>111723</v>
      </c>
      <c r="L724" t="s">
        <v>4</v>
      </c>
      <c r="M724">
        <v>-1</v>
      </c>
      <c r="N724" t="s">
        <v>1</v>
      </c>
      <c r="O724">
        <v>1</v>
      </c>
      <c r="P724" t="s">
        <v>2</v>
      </c>
      <c r="Q724">
        <v>0.87062391998734201</v>
      </c>
      <c r="S724">
        <f t="shared" si="22"/>
        <v>0.87062391998734201</v>
      </c>
      <c r="T724">
        <f t="shared" si="23"/>
        <v>0.12937608001265799</v>
      </c>
      <c r="U724">
        <v>4135</v>
      </c>
      <c r="V724">
        <v>723</v>
      </c>
    </row>
    <row r="725" spans="10:22" x14ac:dyDescent="0.25">
      <c r="J725" t="s">
        <v>3</v>
      </c>
      <c r="K725">
        <v>111724</v>
      </c>
      <c r="L725" t="s">
        <v>4</v>
      </c>
      <c r="M725">
        <v>-1</v>
      </c>
      <c r="N725" t="s">
        <v>1</v>
      </c>
      <c r="O725">
        <v>1</v>
      </c>
      <c r="P725" t="s">
        <v>2</v>
      </c>
      <c r="Q725">
        <v>0.87092767771705004</v>
      </c>
      <c r="S725">
        <f t="shared" si="22"/>
        <v>0.87092767771705004</v>
      </c>
      <c r="T725">
        <f t="shared" si="23"/>
        <v>0.12907232228294996</v>
      </c>
      <c r="U725">
        <v>4135</v>
      </c>
      <c r="V725">
        <v>724</v>
      </c>
    </row>
    <row r="726" spans="10:22" x14ac:dyDescent="0.25">
      <c r="J726" t="s">
        <v>3</v>
      </c>
      <c r="K726">
        <v>111725</v>
      </c>
      <c r="L726" t="s">
        <v>4</v>
      </c>
      <c r="M726">
        <v>-1</v>
      </c>
      <c r="N726" t="s">
        <v>1</v>
      </c>
      <c r="O726">
        <v>1</v>
      </c>
      <c r="P726" t="s">
        <v>2</v>
      </c>
      <c r="Q726">
        <v>0.87123082774712501</v>
      </c>
      <c r="S726">
        <f t="shared" si="22"/>
        <v>0.87123082774712501</v>
      </c>
      <c r="T726">
        <f t="shared" si="23"/>
        <v>0.12876917225287499</v>
      </c>
      <c r="U726">
        <v>4135</v>
      </c>
      <c r="V726">
        <v>725</v>
      </c>
    </row>
    <row r="727" spans="10:22" x14ac:dyDescent="0.25">
      <c r="J727" t="s">
        <v>3</v>
      </c>
      <c r="K727">
        <v>111726</v>
      </c>
      <c r="L727" t="s">
        <v>4</v>
      </c>
      <c r="M727">
        <v>-1</v>
      </c>
      <c r="N727" t="s">
        <v>1</v>
      </c>
      <c r="O727">
        <v>1</v>
      </c>
      <c r="P727" t="s">
        <v>2</v>
      </c>
      <c r="Q727">
        <v>0.87153337079816795</v>
      </c>
      <c r="S727">
        <f t="shared" si="22"/>
        <v>0.87153337079816795</v>
      </c>
      <c r="T727">
        <f t="shared" si="23"/>
        <v>0.12846662920183205</v>
      </c>
      <c r="U727">
        <v>4135</v>
      </c>
      <c r="V727">
        <v>726</v>
      </c>
    </row>
    <row r="728" spans="10:22" x14ac:dyDescent="0.25">
      <c r="J728" t="s">
        <v>3</v>
      </c>
      <c r="K728">
        <v>111727</v>
      </c>
      <c r="L728" t="s">
        <v>4</v>
      </c>
      <c r="M728">
        <v>-1</v>
      </c>
      <c r="N728" t="s">
        <v>1</v>
      </c>
      <c r="O728">
        <v>1</v>
      </c>
      <c r="P728" t="s">
        <v>2</v>
      </c>
      <c r="Q728">
        <v>0.87183530759230798</v>
      </c>
      <c r="S728">
        <f t="shared" si="22"/>
        <v>0.87183530759230798</v>
      </c>
      <c r="T728">
        <f t="shared" si="23"/>
        <v>0.12816469240769202</v>
      </c>
      <c r="U728">
        <v>4135</v>
      </c>
      <c r="V728">
        <v>727</v>
      </c>
    </row>
    <row r="729" spans="10:22" x14ac:dyDescent="0.25">
      <c r="J729" t="s">
        <v>3</v>
      </c>
      <c r="K729">
        <v>111728</v>
      </c>
      <c r="L729" t="s">
        <v>4</v>
      </c>
      <c r="M729">
        <v>-1</v>
      </c>
      <c r="N729" t="s">
        <v>1</v>
      </c>
      <c r="O729">
        <v>1</v>
      </c>
      <c r="P729" t="s">
        <v>2</v>
      </c>
      <c r="Q729">
        <v>0.85961837540675801</v>
      </c>
      <c r="S729">
        <f t="shared" si="22"/>
        <v>0.85961837540675801</v>
      </c>
      <c r="T729">
        <f t="shared" si="23"/>
        <v>0.14038162459324199</v>
      </c>
      <c r="U729">
        <v>4135</v>
      </c>
      <c r="V729">
        <v>728</v>
      </c>
    </row>
    <row r="730" spans="10:22" x14ac:dyDescent="0.25">
      <c r="J730" t="s">
        <v>3</v>
      </c>
      <c r="K730">
        <v>111729</v>
      </c>
      <c r="L730" t="s">
        <v>4</v>
      </c>
      <c r="M730">
        <v>-1</v>
      </c>
      <c r="N730" t="s">
        <v>1</v>
      </c>
      <c r="O730">
        <v>1</v>
      </c>
      <c r="P730" t="s">
        <v>2</v>
      </c>
      <c r="Q730">
        <v>0.85960963938341595</v>
      </c>
      <c r="S730">
        <f t="shared" si="22"/>
        <v>0.85960963938341595</v>
      </c>
      <c r="T730">
        <f t="shared" si="23"/>
        <v>0.14039036061658405</v>
      </c>
      <c r="U730">
        <v>4135</v>
      </c>
      <c r="V730">
        <v>729</v>
      </c>
    </row>
    <row r="731" spans="10:22" x14ac:dyDescent="0.25">
      <c r="J731" t="s">
        <v>3</v>
      </c>
      <c r="K731">
        <v>111730</v>
      </c>
      <c r="L731" t="s">
        <v>4</v>
      </c>
      <c r="M731">
        <v>-1</v>
      </c>
      <c r="N731" t="s">
        <v>1</v>
      </c>
      <c r="O731">
        <v>1</v>
      </c>
      <c r="P731" t="s">
        <v>2</v>
      </c>
      <c r="Q731">
        <v>0.85960090290521796</v>
      </c>
      <c r="S731">
        <f t="shared" si="22"/>
        <v>0.85960090290521796</v>
      </c>
      <c r="T731">
        <f t="shared" si="23"/>
        <v>0.14039909709478204</v>
      </c>
      <c r="U731">
        <v>4135</v>
      </c>
      <c r="V731">
        <v>730</v>
      </c>
    </row>
    <row r="732" spans="10:22" x14ac:dyDescent="0.25">
      <c r="J732" t="s">
        <v>3</v>
      </c>
      <c r="K732">
        <v>111731</v>
      </c>
      <c r="L732" t="s">
        <v>4</v>
      </c>
      <c r="M732">
        <v>-1</v>
      </c>
      <c r="N732" t="s">
        <v>1</v>
      </c>
      <c r="O732">
        <v>1</v>
      </c>
      <c r="P732" t="s">
        <v>2</v>
      </c>
      <c r="Q732">
        <v>0.85959216597215304</v>
      </c>
      <c r="S732">
        <f t="shared" si="22"/>
        <v>0.85959216597215304</v>
      </c>
      <c r="T732">
        <f t="shared" si="23"/>
        <v>0.14040783402784696</v>
      </c>
      <c r="U732">
        <v>4135</v>
      </c>
      <c r="V732">
        <v>731</v>
      </c>
    </row>
    <row r="733" spans="10:22" x14ac:dyDescent="0.25">
      <c r="J733" t="s">
        <v>3</v>
      </c>
      <c r="K733">
        <v>111732</v>
      </c>
      <c r="L733" t="s">
        <v>4</v>
      </c>
      <c r="M733">
        <v>-1</v>
      </c>
      <c r="N733" t="s">
        <v>1</v>
      </c>
      <c r="O733">
        <v>1</v>
      </c>
      <c r="P733" t="s">
        <v>2</v>
      </c>
      <c r="Q733">
        <v>0.86172953966153498</v>
      </c>
      <c r="S733">
        <f t="shared" si="22"/>
        <v>0.86172953966153498</v>
      </c>
      <c r="T733">
        <f t="shared" si="23"/>
        <v>0.13827046033846502</v>
      </c>
      <c r="U733">
        <v>4135</v>
      </c>
      <c r="V733">
        <v>732</v>
      </c>
    </row>
    <row r="734" spans="10:22" x14ac:dyDescent="0.25">
      <c r="J734" t="s">
        <v>3</v>
      </c>
      <c r="K734">
        <v>111733</v>
      </c>
      <c r="L734" t="s">
        <v>4</v>
      </c>
      <c r="M734">
        <v>-1</v>
      </c>
      <c r="N734" t="s">
        <v>1</v>
      </c>
      <c r="O734">
        <v>1</v>
      </c>
      <c r="P734" t="s">
        <v>2</v>
      </c>
      <c r="Q734">
        <v>0.853550887112696</v>
      </c>
      <c r="S734">
        <f t="shared" si="22"/>
        <v>0.853550887112696</v>
      </c>
      <c r="T734">
        <f t="shared" si="23"/>
        <v>0.146449112887304</v>
      </c>
      <c r="U734">
        <v>4134</v>
      </c>
      <c r="V734">
        <v>733</v>
      </c>
    </row>
    <row r="735" spans="10:22" x14ac:dyDescent="0.25">
      <c r="J735" t="s">
        <v>3</v>
      </c>
      <c r="K735">
        <v>111734</v>
      </c>
      <c r="L735" t="s">
        <v>4</v>
      </c>
      <c r="M735">
        <v>-1</v>
      </c>
      <c r="N735" t="s">
        <v>1</v>
      </c>
      <c r="O735">
        <v>1</v>
      </c>
      <c r="P735" t="s">
        <v>2</v>
      </c>
      <c r="Q735">
        <v>0.83116610866530305</v>
      </c>
      <c r="S735">
        <f t="shared" si="22"/>
        <v>0.83116610866530305</v>
      </c>
      <c r="T735">
        <f t="shared" si="23"/>
        <v>0.16883389133469695</v>
      </c>
      <c r="U735">
        <v>4134</v>
      </c>
      <c r="V735">
        <v>734</v>
      </c>
    </row>
    <row r="736" spans="10:22" x14ac:dyDescent="0.25">
      <c r="J736" t="s">
        <v>3</v>
      </c>
      <c r="K736">
        <v>111735</v>
      </c>
      <c r="L736" t="s">
        <v>4</v>
      </c>
      <c r="M736">
        <v>-1</v>
      </c>
      <c r="N736" t="s">
        <v>1</v>
      </c>
      <c r="O736">
        <v>1</v>
      </c>
      <c r="P736" t="s">
        <v>2</v>
      </c>
      <c r="Q736">
        <v>0.83082416967041794</v>
      </c>
      <c r="S736">
        <f t="shared" si="22"/>
        <v>0.83082416967041794</v>
      </c>
      <c r="T736">
        <f t="shared" si="23"/>
        <v>0.16917583032958206</v>
      </c>
      <c r="U736">
        <v>4134</v>
      </c>
      <c r="V736">
        <v>735</v>
      </c>
    </row>
    <row r="737" spans="10:22" x14ac:dyDescent="0.25">
      <c r="J737" t="s">
        <v>3</v>
      </c>
      <c r="K737">
        <v>111736</v>
      </c>
      <c r="L737" t="s">
        <v>4</v>
      </c>
      <c r="M737">
        <v>-1</v>
      </c>
      <c r="N737" t="s">
        <v>1</v>
      </c>
      <c r="O737">
        <v>1</v>
      </c>
      <c r="P737" t="s">
        <v>2</v>
      </c>
      <c r="Q737">
        <v>0.81106334621519804</v>
      </c>
      <c r="S737">
        <f t="shared" si="22"/>
        <v>0.81106334621519804</v>
      </c>
      <c r="T737">
        <f t="shared" si="23"/>
        <v>0.18893665378480196</v>
      </c>
      <c r="U737">
        <v>4134</v>
      </c>
      <c r="V737">
        <v>736</v>
      </c>
    </row>
    <row r="738" spans="10:22" x14ac:dyDescent="0.25">
      <c r="J738" t="s">
        <v>3</v>
      </c>
      <c r="K738">
        <v>111737</v>
      </c>
      <c r="L738" t="s">
        <v>4</v>
      </c>
      <c r="M738">
        <v>-1</v>
      </c>
      <c r="N738" t="s">
        <v>1</v>
      </c>
      <c r="O738">
        <v>1</v>
      </c>
      <c r="P738" t="s">
        <v>2</v>
      </c>
      <c r="Q738">
        <v>0.81245175747062603</v>
      </c>
      <c r="S738">
        <f t="shared" si="22"/>
        <v>0.81245175747062603</v>
      </c>
      <c r="T738">
        <f t="shared" si="23"/>
        <v>0.18754824252937397</v>
      </c>
      <c r="U738">
        <v>4134</v>
      </c>
      <c r="V738">
        <v>737</v>
      </c>
    </row>
    <row r="739" spans="10:22" x14ac:dyDescent="0.25">
      <c r="J739" t="s">
        <v>3</v>
      </c>
      <c r="K739">
        <v>111738</v>
      </c>
      <c r="L739" t="s">
        <v>4</v>
      </c>
      <c r="M739">
        <v>-1</v>
      </c>
      <c r="N739" t="s">
        <v>1</v>
      </c>
      <c r="O739">
        <v>1</v>
      </c>
      <c r="P739" t="s">
        <v>2</v>
      </c>
      <c r="Q739">
        <v>0.80125136089012705</v>
      </c>
      <c r="S739">
        <f t="shared" si="22"/>
        <v>0.80125136089012705</v>
      </c>
      <c r="T739">
        <f t="shared" si="23"/>
        <v>0.19874863910987295</v>
      </c>
      <c r="U739">
        <v>4134</v>
      </c>
      <c r="V739">
        <v>738</v>
      </c>
    </row>
    <row r="740" spans="10:22" x14ac:dyDescent="0.25">
      <c r="J740" t="s">
        <v>3</v>
      </c>
      <c r="K740">
        <v>111739</v>
      </c>
      <c r="L740" t="s">
        <v>4</v>
      </c>
      <c r="M740">
        <v>-1</v>
      </c>
      <c r="N740" t="s">
        <v>1</v>
      </c>
      <c r="O740">
        <v>1</v>
      </c>
      <c r="P740" t="s">
        <v>2</v>
      </c>
      <c r="Q740">
        <v>0.80046089839944201</v>
      </c>
      <c r="S740">
        <f t="shared" si="22"/>
        <v>0.80046089839944201</v>
      </c>
      <c r="T740">
        <f t="shared" si="23"/>
        <v>0.19953910160055799</v>
      </c>
      <c r="U740">
        <v>4134</v>
      </c>
      <c r="V740">
        <v>739</v>
      </c>
    </row>
    <row r="741" spans="10:22" x14ac:dyDescent="0.25">
      <c r="J741" t="s">
        <v>3</v>
      </c>
      <c r="K741">
        <v>111740</v>
      </c>
      <c r="L741" t="s">
        <v>4</v>
      </c>
      <c r="M741">
        <v>-1</v>
      </c>
      <c r="N741" t="s">
        <v>1</v>
      </c>
      <c r="O741">
        <v>1</v>
      </c>
      <c r="P741" t="s">
        <v>2</v>
      </c>
      <c r="Q741">
        <v>0.82536397133640105</v>
      </c>
      <c r="S741">
        <f t="shared" si="22"/>
        <v>0.82536397133640105</v>
      </c>
      <c r="T741">
        <f t="shared" si="23"/>
        <v>0.17463602866359895</v>
      </c>
      <c r="U741">
        <v>4134</v>
      </c>
      <c r="V741">
        <v>740</v>
      </c>
    </row>
    <row r="742" spans="10:22" x14ac:dyDescent="0.25">
      <c r="J742" t="s">
        <v>3</v>
      </c>
      <c r="K742">
        <v>111741</v>
      </c>
      <c r="L742" t="s">
        <v>4</v>
      </c>
      <c r="M742">
        <v>-1</v>
      </c>
      <c r="N742" t="s">
        <v>1</v>
      </c>
      <c r="O742">
        <v>1</v>
      </c>
      <c r="P742" t="s">
        <v>2</v>
      </c>
      <c r="Q742">
        <v>0.82495586566495305</v>
      </c>
      <c r="S742">
        <f t="shared" si="22"/>
        <v>0.82495586566495305</v>
      </c>
      <c r="T742">
        <f t="shared" si="23"/>
        <v>0.17504413433504695</v>
      </c>
      <c r="U742">
        <v>4134</v>
      </c>
      <c r="V742">
        <v>741</v>
      </c>
    </row>
    <row r="743" spans="10:22" x14ac:dyDescent="0.25">
      <c r="J743" t="s">
        <v>3</v>
      </c>
      <c r="K743">
        <v>111742</v>
      </c>
      <c r="L743" t="s">
        <v>4</v>
      </c>
      <c r="M743">
        <v>-1</v>
      </c>
      <c r="N743" t="s">
        <v>1</v>
      </c>
      <c r="O743">
        <v>1</v>
      </c>
      <c r="P743" t="s">
        <v>2</v>
      </c>
      <c r="Q743">
        <v>0.82454700902835898</v>
      </c>
      <c r="S743">
        <f t="shared" si="22"/>
        <v>0.82454700902835898</v>
      </c>
      <c r="T743">
        <f t="shared" si="23"/>
        <v>0.17545299097164102</v>
      </c>
      <c r="U743">
        <v>4134</v>
      </c>
      <c r="V743">
        <v>742</v>
      </c>
    </row>
    <row r="744" spans="10:22" x14ac:dyDescent="0.25">
      <c r="J744" t="s">
        <v>3</v>
      </c>
      <c r="K744">
        <v>111743</v>
      </c>
      <c r="L744" t="s">
        <v>4</v>
      </c>
      <c r="M744">
        <v>-1</v>
      </c>
      <c r="N744" t="s">
        <v>1</v>
      </c>
      <c r="O744">
        <v>1</v>
      </c>
      <c r="P744" t="s">
        <v>2</v>
      </c>
      <c r="Q744">
        <v>0.824137400992216</v>
      </c>
      <c r="S744">
        <f t="shared" si="22"/>
        <v>0.824137400992216</v>
      </c>
      <c r="T744">
        <f t="shared" si="23"/>
        <v>0.175862599007784</v>
      </c>
      <c r="U744">
        <v>4134</v>
      </c>
      <c r="V744">
        <v>743</v>
      </c>
    </row>
    <row r="745" spans="10:22" x14ac:dyDescent="0.25">
      <c r="J745" t="s">
        <v>3</v>
      </c>
      <c r="K745">
        <v>111744</v>
      </c>
      <c r="L745" t="s">
        <v>4</v>
      </c>
      <c r="M745">
        <v>-1</v>
      </c>
      <c r="N745" t="s">
        <v>1</v>
      </c>
      <c r="O745">
        <v>1</v>
      </c>
      <c r="P745" t="s">
        <v>2</v>
      </c>
      <c r="Q745">
        <v>0.82372704112654604</v>
      </c>
      <c r="S745">
        <f t="shared" si="22"/>
        <v>0.82372704112654604</v>
      </c>
      <c r="T745">
        <f t="shared" si="23"/>
        <v>0.17627295887345396</v>
      </c>
      <c r="U745">
        <v>4134</v>
      </c>
      <c r="V745">
        <v>744</v>
      </c>
    </row>
    <row r="746" spans="10:22" x14ac:dyDescent="0.25">
      <c r="J746" t="s">
        <v>3</v>
      </c>
      <c r="K746">
        <v>111745</v>
      </c>
      <c r="L746" t="s">
        <v>4</v>
      </c>
      <c r="M746">
        <v>-1</v>
      </c>
      <c r="N746" t="s">
        <v>1</v>
      </c>
      <c r="O746">
        <v>1</v>
      </c>
      <c r="P746" t="s">
        <v>2</v>
      </c>
      <c r="Q746">
        <v>0.82331592900581896</v>
      </c>
      <c r="S746">
        <f t="shared" si="22"/>
        <v>0.82331592900581896</v>
      </c>
      <c r="T746">
        <f t="shared" si="23"/>
        <v>0.17668407099418104</v>
      </c>
      <c r="U746">
        <v>4134</v>
      </c>
      <c r="V746">
        <v>745</v>
      </c>
    </row>
    <row r="747" spans="10:22" x14ac:dyDescent="0.25">
      <c r="J747" t="s">
        <v>3</v>
      </c>
      <c r="K747">
        <v>111746</v>
      </c>
      <c r="L747" t="s">
        <v>4</v>
      </c>
      <c r="M747">
        <v>-1</v>
      </c>
      <c r="N747" t="s">
        <v>1</v>
      </c>
      <c r="O747">
        <v>1</v>
      </c>
      <c r="P747" t="s">
        <v>2</v>
      </c>
      <c r="Q747">
        <v>0.822904064208974</v>
      </c>
      <c r="S747">
        <f t="shared" si="22"/>
        <v>0.822904064208974</v>
      </c>
      <c r="T747">
        <f t="shared" si="23"/>
        <v>0.177095935791026</v>
      </c>
      <c r="U747">
        <v>4134</v>
      </c>
      <c r="V747">
        <v>746</v>
      </c>
    </row>
    <row r="748" spans="10:22" x14ac:dyDescent="0.25">
      <c r="J748" t="s">
        <v>3</v>
      </c>
      <c r="K748">
        <v>111747</v>
      </c>
      <c r="L748" t="s">
        <v>4</v>
      </c>
      <c r="M748">
        <v>-1</v>
      </c>
      <c r="N748" t="s">
        <v>1</v>
      </c>
      <c r="O748">
        <v>1</v>
      </c>
      <c r="P748" t="s">
        <v>2</v>
      </c>
      <c r="Q748">
        <v>0.82249144631943905</v>
      </c>
      <c r="S748">
        <f t="shared" si="22"/>
        <v>0.82249144631943905</v>
      </c>
      <c r="T748">
        <f t="shared" si="23"/>
        <v>0.17750855368056095</v>
      </c>
      <c r="U748">
        <v>4134</v>
      </c>
      <c r="V748">
        <v>747</v>
      </c>
    </row>
    <row r="749" spans="10:22" x14ac:dyDescent="0.25">
      <c r="J749" t="s">
        <v>3</v>
      </c>
      <c r="K749">
        <v>111748</v>
      </c>
      <c r="L749" t="s">
        <v>4</v>
      </c>
      <c r="M749">
        <v>-1</v>
      </c>
      <c r="N749" t="s">
        <v>1</v>
      </c>
      <c r="O749">
        <v>1</v>
      </c>
      <c r="P749" t="s">
        <v>2</v>
      </c>
      <c r="Q749">
        <v>0.82207807492515605</v>
      </c>
      <c r="S749">
        <f t="shared" si="22"/>
        <v>0.82207807492515605</v>
      </c>
      <c r="T749">
        <f t="shared" si="23"/>
        <v>0.17792192507484395</v>
      </c>
      <c r="U749">
        <v>4134</v>
      </c>
      <c r="V749">
        <v>748</v>
      </c>
    </row>
    <row r="750" spans="10:22" x14ac:dyDescent="0.25">
      <c r="J750" t="s">
        <v>3</v>
      </c>
      <c r="K750">
        <v>111749</v>
      </c>
      <c r="L750" t="s">
        <v>4</v>
      </c>
      <c r="M750">
        <v>-1</v>
      </c>
      <c r="N750" t="s">
        <v>1</v>
      </c>
      <c r="O750">
        <v>1</v>
      </c>
      <c r="P750" t="s">
        <v>2</v>
      </c>
      <c r="Q750">
        <v>0.82166394961860101</v>
      </c>
      <c r="S750">
        <f t="shared" si="22"/>
        <v>0.82166394961860101</v>
      </c>
      <c r="T750">
        <f t="shared" si="23"/>
        <v>0.17833605038139899</v>
      </c>
      <c r="U750">
        <v>4134</v>
      </c>
      <c r="V750">
        <v>749</v>
      </c>
    </row>
    <row r="751" spans="10:22" x14ac:dyDescent="0.25">
      <c r="J751" t="s">
        <v>3</v>
      </c>
      <c r="K751">
        <v>111750</v>
      </c>
      <c r="L751" t="s">
        <v>4</v>
      </c>
      <c r="M751">
        <v>-1</v>
      </c>
      <c r="N751" t="s">
        <v>1</v>
      </c>
      <c r="O751">
        <v>1</v>
      </c>
      <c r="P751" t="s">
        <v>2</v>
      </c>
      <c r="Q751">
        <v>0.82124906999680403</v>
      </c>
      <c r="S751">
        <f t="shared" si="22"/>
        <v>0.82124906999680403</v>
      </c>
      <c r="T751">
        <f t="shared" si="23"/>
        <v>0.17875093000319597</v>
      </c>
      <c r="U751">
        <v>4134</v>
      </c>
      <c r="V751">
        <v>750</v>
      </c>
    </row>
    <row r="752" spans="10:22" x14ac:dyDescent="0.25">
      <c r="J752" t="s">
        <v>3</v>
      </c>
      <c r="K752">
        <v>111751</v>
      </c>
      <c r="L752" t="s">
        <v>4</v>
      </c>
      <c r="M752">
        <v>-1</v>
      </c>
      <c r="N752" t="s">
        <v>1</v>
      </c>
      <c r="O752">
        <v>1</v>
      </c>
      <c r="P752" t="s">
        <v>2</v>
      </c>
      <c r="Q752">
        <v>0.82083343566137501</v>
      </c>
      <c r="S752">
        <f t="shared" si="22"/>
        <v>0.82083343566137501</v>
      </c>
      <c r="T752">
        <f t="shared" si="23"/>
        <v>0.17916656433862499</v>
      </c>
      <c r="U752">
        <v>4134</v>
      </c>
      <c r="V752">
        <v>751</v>
      </c>
    </row>
    <row r="753" spans="10:22" x14ac:dyDescent="0.25">
      <c r="J753" t="s">
        <v>3</v>
      </c>
      <c r="K753">
        <v>111752</v>
      </c>
      <c r="L753" t="s">
        <v>4</v>
      </c>
      <c r="M753">
        <v>-1</v>
      </c>
      <c r="N753" t="s">
        <v>1</v>
      </c>
      <c r="O753">
        <v>1</v>
      </c>
      <c r="P753" t="s">
        <v>2</v>
      </c>
      <c r="Q753">
        <v>0.82041704621852096</v>
      </c>
      <c r="S753">
        <f t="shared" si="22"/>
        <v>0.82041704621852096</v>
      </c>
      <c r="T753">
        <f t="shared" si="23"/>
        <v>0.17958295378147904</v>
      </c>
      <c r="U753">
        <v>4134</v>
      </c>
      <c r="V753">
        <v>752</v>
      </c>
    </row>
    <row r="754" spans="10:22" x14ac:dyDescent="0.25">
      <c r="J754" t="s">
        <v>3</v>
      </c>
      <c r="K754">
        <v>111753</v>
      </c>
      <c r="L754" t="s">
        <v>4</v>
      </c>
      <c r="M754">
        <v>-1</v>
      </c>
      <c r="N754" t="s">
        <v>1</v>
      </c>
      <c r="O754">
        <v>1</v>
      </c>
      <c r="P754" t="s">
        <v>2</v>
      </c>
      <c r="Q754">
        <v>0.81999990127907196</v>
      </c>
      <c r="S754">
        <f t="shared" si="22"/>
        <v>0.81999990127907196</v>
      </c>
      <c r="T754">
        <f t="shared" si="23"/>
        <v>0.18000009872092804</v>
      </c>
      <c r="U754">
        <v>4135</v>
      </c>
      <c r="V754">
        <v>753</v>
      </c>
    </row>
    <row r="755" spans="10:22" x14ac:dyDescent="0.25">
      <c r="J755" t="s">
        <v>3</v>
      </c>
      <c r="K755">
        <v>111754</v>
      </c>
      <c r="L755" t="s">
        <v>4</v>
      </c>
      <c r="M755">
        <v>-1</v>
      </c>
      <c r="N755" t="s">
        <v>1</v>
      </c>
      <c r="O755">
        <v>1</v>
      </c>
      <c r="P755" t="s">
        <v>2</v>
      </c>
      <c r="Q755">
        <v>0.81958200045850005</v>
      </c>
      <c r="S755">
        <f t="shared" si="22"/>
        <v>0.81958200045850005</v>
      </c>
      <c r="T755">
        <f t="shared" si="23"/>
        <v>0.18041799954149995</v>
      </c>
      <c r="U755">
        <v>4135</v>
      </c>
      <c r="V755">
        <v>754</v>
      </c>
    </row>
    <row r="756" spans="10:22" x14ac:dyDescent="0.25">
      <c r="J756" t="s">
        <v>3</v>
      </c>
      <c r="K756">
        <v>111755</v>
      </c>
      <c r="L756" t="s">
        <v>4</v>
      </c>
      <c r="M756">
        <v>-1</v>
      </c>
      <c r="N756" t="s">
        <v>1</v>
      </c>
      <c r="O756">
        <v>1</v>
      </c>
      <c r="P756" t="s">
        <v>2</v>
      </c>
      <c r="Q756">
        <v>0.81916334337694097</v>
      </c>
      <c r="S756">
        <f t="shared" si="22"/>
        <v>0.81916334337694097</v>
      </c>
      <c r="T756">
        <f t="shared" si="23"/>
        <v>0.18083665662305903</v>
      </c>
      <c r="U756">
        <v>4135</v>
      </c>
      <c r="V756">
        <v>755</v>
      </c>
    </row>
    <row r="757" spans="10:22" x14ac:dyDescent="0.25">
      <c r="J757" t="s">
        <v>3</v>
      </c>
      <c r="K757">
        <v>111756</v>
      </c>
      <c r="L757" t="s">
        <v>4</v>
      </c>
      <c r="M757">
        <v>-1</v>
      </c>
      <c r="N757" t="s">
        <v>1</v>
      </c>
      <c r="O757">
        <v>1</v>
      </c>
      <c r="P757" t="s">
        <v>2</v>
      </c>
      <c r="Q757">
        <v>0.81874392965921705</v>
      </c>
      <c r="S757">
        <f t="shared" si="22"/>
        <v>0.81874392965921705</v>
      </c>
      <c r="T757">
        <f t="shared" si="23"/>
        <v>0.18125607034078295</v>
      </c>
      <c r="U757">
        <v>4135</v>
      </c>
      <c r="V757">
        <v>756</v>
      </c>
    </row>
    <row r="758" spans="10:22" x14ac:dyDescent="0.25">
      <c r="J758" t="s">
        <v>3</v>
      </c>
      <c r="K758">
        <v>111757</v>
      </c>
      <c r="L758" t="s">
        <v>4</v>
      </c>
      <c r="M758">
        <v>-1</v>
      </c>
      <c r="N758" t="s">
        <v>1</v>
      </c>
      <c r="O758">
        <v>1</v>
      </c>
      <c r="P758" t="s">
        <v>2</v>
      </c>
      <c r="Q758">
        <v>0.81832375893485998</v>
      </c>
      <c r="S758">
        <f t="shared" si="22"/>
        <v>0.81832375893485998</v>
      </c>
      <c r="T758">
        <f t="shared" si="23"/>
        <v>0.18167624106514002</v>
      </c>
      <c r="U758">
        <v>4135</v>
      </c>
      <c r="V758">
        <v>757</v>
      </c>
    </row>
    <row r="759" spans="10:22" x14ac:dyDescent="0.25">
      <c r="J759" t="s">
        <v>3</v>
      </c>
      <c r="K759">
        <v>111758</v>
      </c>
      <c r="L759" t="s">
        <v>4</v>
      </c>
      <c r="M759">
        <v>-1</v>
      </c>
      <c r="N759" t="s">
        <v>1</v>
      </c>
      <c r="O759">
        <v>1</v>
      </c>
      <c r="P759" t="s">
        <v>2</v>
      </c>
      <c r="Q759">
        <v>0.79902115922846195</v>
      </c>
      <c r="S759">
        <f t="shared" si="22"/>
        <v>0.79902115922846195</v>
      </c>
      <c r="T759">
        <f t="shared" si="23"/>
        <v>0.20097884077153805</v>
      </c>
      <c r="U759">
        <v>4135</v>
      </c>
      <c r="V759">
        <v>758</v>
      </c>
    </row>
    <row r="760" spans="10:22" x14ac:dyDescent="0.25">
      <c r="J760" t="s">
        <v>3</v>
      </c>
      <c r="K760">
        <v>111759</v>
      </c>
      <c r="L760" t="s">
        <v>4</v>
      </c>
      <c r="M760">
        <v>-1</v>
      </c>
      <c r="N760" t="s">
        <v>1</v>
      </c>
      <c r="O760">
        <v>1</v>
      </c>
      <c r="P760" t="s">
        <v>2</v>
      </c>
      <c r="Q760">
        <v>0.79819041623118903</v>
      </c>
      <c r="S760">
        <f t="shared" si="22"/>
        <v>0.79819041623118903</v>
      </c>
      <c r="T760">
        <f t="shared" si="23"/>
        <v>0.20180958376881097</v>
      </c>
      <c r="U760">
        <v>4135</v>
      </c>
      <c r="V760">
        <v>759</v>
      </c>
    </row>
    <row r="761" spans="10:22" x14ac:dyDescent="0.25">
      <c r="J761" t="s">
        <v>3</v>
      </c>
      <c r="K761">
        <v>111760</v>
      </c>
      <c r="L761" t="s">
        <v>4</v>
      </c>
      <c r="M761">
        <v>-1</v>
      </c>
      <c r="N761" t="s">
        <v>1</v>
      </c>
      <c r="O761">
        <v>1</v>
      </c>
      <c r="P761" t="s">
        <v>2</v>
      </c>
      <c r="Q761">
        <v>0.79735711024592504</v>
      </c>
      <c r="S761">
        <f t="shared" si="22"/>
        <v>0.79735711024592504</v>
      </c>
      <c r="T761">
        <f t="shared" si="23"/>
        <v>0.20264288975407496</v>
      </c>
      <c r="U761">
        <v>4135</v>
      </c>
      <c r="V761">
        <v>760</v>
      </c>
    </row>
    <row r="762" spans="10:22" x14ac:dyDescent="0.25">
      <c r="J762" t="s">
        <v>3</v>
      </c>
      <c r="K762">
        <v>111761</v>
      </c>
      <c r="L762" t="s">
        <v>4</v>
      </c>
      <c r="M762">
        <v>-1</v>
      </c>
      <c r="N762" t="s">
        <v>1</v>
      </c>
      <c r="O762">
        <v>1</v>
      </c>
      <c r="P762" t="s">
        <v>2</v>
      </c>
      <c r="Q762">
        <v>0.79940626488890598</v>
      </c>
      <c r="S762">
        <f t="shared" si="22"/>
        <v>0.79940626488890598</v>
      </c>
      <c r="T762">
        <f t="shared" si="23"/>
        <v>0.20059373511109402</v>
      </c>
      <c r="U762">
        <v>4135</v>
      </c>
      <c r="V762">
        <v>761</v>
      </c>
    </row>
    <row r="763" spans="10:22" x14ac:dyDescent="0.25">
      <c r="J763" t="s">
        <v>3</v>
      </c>
      <c r="K763">
        <v>111762</v>
      </c>
      <c r="L763" t="s">
        <v>4</v>
      </c>
      <c r="M763">
        <v>-1</v>
      </c>
      <c r="N763" t="s">
        <v>1</v>
      </c>
      <c r="O763">
        <v>1</v>
      </c>
      <c r="P763" t="s">
        <v>2</v>
      </c>
      <c r="Q763">
        <v>0.80082599156724499</v>
      </c>
      <c r="S763">
        <f t="shared" si="22"/>
        <v>0.80082599156724499</v>
      </c>
      <c r="T763">
        <f t="shared" si="23"/>
        <v>0.19917400843275501</v>
      </c>
      <c r="U763">
        <v>4135</v>
      </c>
      <c r="V763">
        <v>762</v>
      </c>
    </row>
    <row r="764" spans="10:22" x14ac:dyDescent="0.25">
      <c r="J764" t="s">
        <v>3</v>
      </c>
      <c r="K764">
        <v>111763</v>
      </c>
      <c r="L764" t="s">
        <v>4</v>
      </c>
      <c r="M764">
        <v>-1</v>
      </c>
      <c r="N764" t="s">
        <v>1</v>
      </c>
      <c r="O764">
        <v>1</v>
      </c>
      <c r="P764" t="s">
        <v>2</v>
      </c>
      <c r="Q764">
        <v>0.80223815576160395</v>
      </c>
      <c r="S764">
        <f t="shared" si="22"/>
        <v>0.80223815576160395</v>
      </c>
      <c r="T764">
        <f t="shared" si="23"/>
        <v>0.19776184423839605</v>
      </c>
      <c r="U764">
        <v>4135</v>
      </c>
      <c r="V764">
        <v>763</v>
      </c>
    </row>
    <row r="765" spans="10:22" x14ac:dyDescent="0.25">
      <c r="J765" t="s">
        <v>3</v>
      </c>
      <c r="K765">
        <v>111764</v>
      </c>
      <c r="L765" t="s">
        <v>4</v>
      </c>
      <c r="M765">
        <v>-1</v>
      </c>
      <c r="N765" t="s">
        <v>1</v>
      </c>
      <c r="O765">
        <v>1</v>
      </c>
      <c r="P765" t="s">
        <v>2</v>
      </c>
      <c r="Q765">
        <v>0.79055043889491705</v>
      </c>
      <c r="S765">
        <f t="shared" si="22"/>
        <v>0.79055043889491705</v>
      </c>
      <c r="T765">
        <f t="shared" si="23"/>
        <v>0.20944956110508295</v>
      </c>
      <c r="U765">
        <v>4135</v>
      </c>
      <c r="V765">
        <v>764</v>
      </c>
    </row>
    <row r="766" spans="10:22" x14ac:dyDescent="0.25">
      <c r="J766" t="s">
        <v>3</v>
      </c>
      <c r="K766">
        <v>111765</v>
      </c>
      <c r="L766" t="s">
        <v>4</v>
      </c>
      <c r="M766">
        <v>-1</v>
      </c>
      <c r="N766" t="s">
        <v>1</v>
      </c>
      <c r="O766">
        <v>1</v>
      </c>
      <c r="P766" t="s">
        <v>2</v>
      </c>
      <c r="Q766">
        <v>0.78969389804492096</v>
      </c>
      <c r="S766">
        <f t="shared" si="22"/>
        <v>0.78969389804492096</v>
      </c>
      <c r="T766">
        <f t="shared" si="23"/>
        <v>0.21030610195507904</v>
      </c>
      <c r="U766">
        <v>4135</v>
      </c>
      <c r="V766">
        <v>765</v>
      </c>
    </row>
    <row r="767" spans="10:22" x14ac:dyDescent="0.25">
      <c r="J767" t="s">
        <v>3</v>
      </c>
      <c r="K767">
        <v>111766</v>
      </c>
      <c r="L767" t="s">
        <v>4</v>
      </c>
      <c r="M767">
        <v>-1</v>
      </c>
      <c r="N767" t="s">
        <v>1</v>
      </c>
      <c r="O767">
        <v>1</v>
      </c>
      <c r="P767" t="s">
        <v>2</v>
      </c>
      <c r="Q767">
        <v>0.78883479002544798</v>
      </c>
      <c r="S767">
        <f t="shared" si="22"/>
        <v>0.78883479002544798</v>
      </c>
      <c r="T767">
        <f t="shared" si="23"/>
        <v>0.21116520997455202</v>
      </c>
      <c r="U767">
        <v>4135</v>
      </c>
      <c r="V767">
        <v>766</v>
      </c>
    </row>
    <row r="768" spans="10:22" x14ac:dyDescent="0.25">
      <c r="J768" t="s">
        <v>3</v>
      </c>
      <c r="K768">
        <v>111767</v>
      </c>
      <c r="L768" t="s">
        <v>4</v>
      </c>
      <c r="M768">
        <v>-1</v>
      </c>
      <c r="N768" t="s">
        <v>1</v>
      </c>
      <c r="O768">
        <v>1</v>
      </c>
      <c r="P768" t="s">
        <v>2</v>
      </c>
      <c r="Q768">
        <v>0.78797311478969501</v>
      </c>
      <c r="S768">
        <f t="shared" si="22"/>
        <v>0.78797311478969501</v>
      </c>
      <c r="T768">
        <f t="shared" si="23"/>
        <v>0.21202688521030499</v>
      </c>
      <c r="U768">
        <v>4135</v>
      </c>
      <c r="V768">
        <v>767</v>
      </c>
    </row>
    <row r="769" spans="10:22" x14ac:dyDescent="0.25">
      <c r="J769" t="s">
        <v>3</v>
      </c>
      <c r="K769">
        <v>111768</v>
      </c>
      <c r="L769" t="s">
        <v>4</v>
      </c>
      <c r="M769">
        <v>-1</v>
      </c>
      <c r="N769" t="s">
        <v>1</v>
      </c>
      <c r="O769">
        <v>1</v>
      </c>
      <c r="P769" t="s">
        <v>2</v>
      </c>
      <c r="Q769">
        <v>0.78710887235927196</v>
      </c>
      <c r="S769">
        <f t="shared" si="22"/>
        <v>0.78710887235927196</v>
      </c>
      <c r="T769">
        <f t="shared" si="23"/>
        <v>0.21289112764072804</v>
      </c>
      <c r="U769">
        <v>4135</v>
      </c>
      <c r="V769">
        <v>768</v>
      </c>
    </row>
    <row r="770" spans="10:22" x14ac:dyDescent="0.25">
      <c r="J770" t="s">
        <v>3</v>
      </c>
      <c r="K770">
        <v>111769</v>
      </c>
      <c r="L770" t="s">
        <v>4</v>
      </c>
      <c r="M770">
        <v>-1</v>
      </c>
      <c r="N770" t="s">
        <v>1</v>
      </c>
      <c r="O770">
        <v>1</v>
      </c>
      <c r="P770" t="s">
        <v>2</v>
      </c>
      <c r="Q770">
        <v>0.78923426568161903</v>
      </c>
      <c r="S770">
        <f t="shared" si="22"/>
        <v>0.78923426568161903</v>
      </c>
      <c r="T770">
        <f t="shared" si="23"/>
        <v>0.21076573431838097</v>
      </c>
      <c r="U770">
        <v>4136</v>
      </c>
      <c r="V770">
        <v>769</v>
      </c>
    </row>
    <row r="771" spans="10:22" x14ac:dyDescent="0.25">
      <c r="J771" t="s">
        <v>3</v>
      </c>
      <c r="K771">
        <v>111770</v>
      </c>
      <c r="L771" t="s">
        <v>4</v>
      </c>
      <c r="M771">
        <v>-1</v>
      </c>
      <c r="N771" t="s">
        <v>1</v>
      </c>
      <c r="O771">
        <v>1</v>
      </c>
      <c r="P771" t="s">
        <v>2</v>
      </c>
      <c r="Q771">
        <v>0.79070713726390496</v>
      </c>
      <c r="S771">
        <f t="shared" ref="S771:S834" si="24">IF(O771&gt;0,Q771,1-Q771)</f>
        <v>0.79070713726390496</v>
      </c>
      <c r="T771">
        <f t="shared" ref="T771:T834" si="25">1-S771</f>
        <v>0.20929286273609504</v>
      </c>
      <c r="U771">
        <v>4136</v>
      </c>
      <c r="V771">
        <v>770</v>
      </c>
    </row>
    <row r="772" spans="10:22" x14ac:dyDescent="0.25">
      <c r="J772" t="s">
        <v>3</v>
      </c>
      <c r="K772">
        <v>111771</v>
      </c>
      <c r="L772" t="s">
        <v>4</v>
      </c>
      <c r="M772">
        <v>-1</v>
      </c>
      <c r="N772" t="s">
        <v>1</v>
      </c>
      <c r="O772">
        <v>1</v>
      </c>
      <c r="P772" t="s">
        <v>2</v>
      </c>
      <c r="Q772">
        <v>0.79217242649573105</v>
      </c>
      <c r="S772">
        <f t="shared" si="24"/>
        <v>0.79217242649573105</v>
      </c>
      <c r="T772">
        <f t="shared" si="25"/>
        <v>0.20782757350426895</v>
      </c>
      <c r="U772">
        <v>4136</v>
      </c>
      <c r="V772">
        <v>771</v>
      </c>
    </row>
    <row r="773" spans="10:22" x14ac:dyDescent="0.25">
      <c r="J773" t="s">
        <v>3</v>
      </c>
      <c r="K773">
        <v>111772</v>
      </c>
      <c r="L773" t="s">
        <v>4</v>
      </c>
      <c r="M773">
        <v>-1</v>
      </c>
      <c r="N773" t="s">
        <v>1</v>
      </c>
      <c r="O773">
        <v>1</v>
      </c>
      <c r="P773" t="s">
        <v>2</v>
      </c>
      <c r="Q773">
        <v>0.79363013448787301</v>
      </c>
      <c r="S773">
        <f t="shared" si="24"/>
        <v>0.79363013448787301</v>
      </c>
      <c r="T773">
        <f t="shared" si="25"/>
        <v>0.20636986551212699</v>
      </c>
      <c r="U773">
        <v>4136</v>
      </c>
      <c r="V773">
        <v>772</v>
      </c>
    </row>
    <row r="774" spans="10:22" x14ac:dyDescent="0.25">
      <c r="J774" t="s">
        <v>3</v>
      </c>
      <c r="K774">
        <v>111773</v>
      </c>
      <c r="L774" t="s">
        <v>4</v>
      </c>
      <c r="M774">
        <v>-1</v>
      </c>
      <c r="N774" t="s">
        <v>1</v>
      </c>
      <c r="O774">
        <v>1</v>
      </c>
      <c r="P774" t="s">
        <v>2</v>
      </c>
      <c r="Q774">
        <v>0.79508026293397105</v>
      </c>
      <c r="S774">
        <f t="shared" si="24"/>
        <v>0.79508026293397105</v>
      </c>
      <c r="T774">
        <f t="shared" si="25"/>
        <v>0.20491973706602895</v>
      </c>
      <c r="U774">
        <v>4136</v>
      </c>
      <c r="V774">
        <v>773</v>
      </c>
    </row>
    <row r="775" spans="10:22" x14ac:dyDescent="0.25">
      <c r="J775" t="s">
        <v>3</v>
      </c>
      <c r="K775">
        <v>111774</v>
      </c>
      <c r="L775" t="s">
        <v>4</v>
      </c>
      <c r="M775">
        <v>-1</v>
      </c>
      <c r="N775" t="s">
        <v>1</v>
      </c>
      <c r="O775">
        <v>1</v>
      </c>
      <c r="P775" t="s">
        <v>2</v>
      </c>
      <c r="Q775">
        <v>0.79652281410428705</v>
      </c>
      <c r="S775">
        <f t="shared" si="24"/>
        <v>0.79652281410428705</v>
      </c>
      <c r="T775">
        <f t="shared" si="25"/>
        <v>0.20347718589571295</v>
      </c>
      <c r="U775">
        <v>4136</v>
      </c>
      <c r="V775">
        <v>774</v>
      </c>
    </row>
    <row r="776" spans="10:22" x14ac:dyDescent="0.25">
      <c r="J776" t="s">
        <v>3</v>
      </c>
      <c r="K776">
        <v>111775</v>
      </c>
      <c r="L776" t="s">
        <v>4</v>
      </c>
      <c r="M776">
        <v>-1</v>
      </c>
      <c r="N776" t="s">
        <v>1</v>
      </c>
      <c r="O776">
        <v>1</v>
      </c>
      <c r="P776" t="s">
        <v>2</v>
      </c>
      <c r="Q776">
        <v>0.79795779083940999</v>
      </c>
      <c r="S776">
        <f t="shared" si="24"/>
        <v>0.79795779083940999</v>
      </c>
      <c r="T776">
        <f t="shared" si="25"/>
        <v>0.20204220916059001</v>
      </c>
      <c r="U776">
        <v>4136</v>
      </c>
      <c r="V776">
        <v>775</v>
      </c>
    </row>
    <row r="777" spans="10:22" x14ac:dyDescent="0.25">
      <c r="J777" t="s">
        <v>3</v>
      </c>
      <c r="K777">
        <v>111776</v>
      </c>
      <c r="L777" t="s">
        <v>4</v>
      </c>
      <c r="M777">
        <v>-1</v>
      </c>
      <c r="N777" t="s">
        <v>1</v>
      </c>
      <c r="O777">
        <v>1</v>
      </c>
      <c r="P777" t="s">
        <v>2</v>
      </c>
      <c r="Q777">
        <v>0.79938519654393303</v>
      </c>
      <c r="S777">
        <f t="shared" si="24"/>
        <v>0.79938519654393303</v>
      </c>
      <c r="T777">
        <f t="shared" si="25"/>
        <v>0.20061480345606697</v>
      </c>
      <c r="U777">
        <v>4136</v>
      </c>
      <c r="V777">
        <v>776</v>
      </c>
    </row>
    <row r="778" spans="10:22" x14ac:dyDescent="0.25">
      <c r="J778" t="s">
        <v>3</v>
      </c>
      <c r="K778">
        <v>111777</v>
      </c>
      <c r="L778" t="s">
        <v>4</v>
      </c>
      <c r="M778">
        <v>-1</v>
      </c>
      <c r="N778" t="s">
        <v>1</v>
      </c>
      <c r="O778">
        <v>1</v>
      </c>
      <c r="P778" t="s">
        <v>2</v>
      </c>
      <c r="Q778">
        <v>0.80080503518008805</v>
      </c>
      <c r="S778">
        <f t="shared" si="24"/>
        <v>0.80080503518008805</v>
      </c>
      <c r="T778">
        <f t="shared" si="25"/>
        <v>0.19919496481991195</v>
      </c>
      <c r="U778">
        <v>4136</v>
      </c>
      <c r="V778">
        <v>777</v>
      </c>
    </row>
    <row r="779" spans="10:22" x14ac:dyDescent="0.25">
      <c r="J779" t="s">
        <v>3</v>
      </c>
      <c r="K779">
        <v>111778</v>
      </c>
      <c r="L779" t="s">
        <v>4</v>
      </c>
      <c r="M779">
        <v>-1</v>
      </c>
      <c r="N779" t="s">
        <v>1</v>
      </c>
      <c r="O779">
        <v>1</v>
      </c>
      <c r="P779" t="s">
        <v>2</v>
      </c>
      <c r="Q779">
        <v>0.80221731126135798</v>
      </c>
      <c r="S779">
        <f t="shared" si="24"/>
        <v>0.80221731126135798</v>
      </c>
      <c r="T779">
        <f t="shared" si="25"/>
        <v>0.19778268873864202</v>
      </c>
      <c r="U779">
        <v>4136</v>
      </c>
      <c r="V779">
        <v>778</v>
      </c>
    </row>
    <row r="780" spans="10:22" x14ac:dyDescent="0.25">
      <c r="J780" t="s">
        <v>3</v>
      </c>
      <c r="K780">
        <v>111779</v>
      </c>
      <c r="L780" t="s">
        <v>4</v>
      </c>
      <c r="M780">
        <v>-1</v>
      </c>
      <c r="N780" t="s">
        <v>1</v>
      </c>
      <c r="O780">
        <v>1</v>
      </c>
      <c r="P780" t="s">
        <v>2</v>
      </c>
      <c r="Q780">
        <v>0.77801345127356303</v>
      </c>
      <c r="S780">
        <f t="shared" si="24"/>
        <v>0.77801345127356303</v>
      </c>
      <c r="T780">
        <f t="shared" si="25"/>
        <v>0.22198654872643697</v>
      </c>
      <c r="U780">
        <v>4136</v>
      </c>
      <c r="V780">
        <v>779</v>
      </c>
    </row>
    <row r="781" spans="10:22" x14ac:dyDescent="0.25">
      <c r="J781" t="s">
        <v>3</v>
      </c>
      <c r="K781">
        <v>111780</v>
      </c>
      <c r="L781" t="s">
        <v>4</v>
      </c>
      <c r="M781">
        <v>-1</v>
      </c>
      <c r="N781" t="s">
        <v>1</v>
      </c>
      <c r="O781">
        <v>1</v>
      </c>
      <c r="P781" t="s">
        <v>2</v>
      </c>
      <c r="Q781">
        <v>0.77920585806069198</v>
      </c>
      <c r="S781">
        <f t="shared" si="24"/>
        <v>0.77920585806069198</v>
      </c>
      <c r="T781">
        <f t="shared" si="25"/>
        <v>0.22079414193930802</v>
      </c>
      <c r="U781">
        <v>4136</v>
      </c>
      <c r="V781">
        <v>780</v>
      </c>
    </row>
    <row r="782" spans="10:22" x14ac:dyDescent="0.25">
      <c r="J782" t="s">
        <v>3</v>
      </c>
      <c r="K782">
        <v>111781</v>
      </c>
      <c r="L782" t="s">
        <v>4</v>
      </c>
      <c r="M782">
        <v>-1</v>
      </c>
      <c r="N782" t="s">
        <v>1</v>
      </c>
      <c r="O782">
        <v>1</v>
      </c>
      <c r="P782" t="s">
        <v>2</v>
      </c>
      <c r="Q782">
        <v>0.78039366772549501</v>
      </c>
      <c r="S782">
        <f t="shared" si="24"/>
        <v>0.78039366772549501</v>
      </c>
      <c r="T782">
        <f t="shared" si="25"/>
        <v>0.21960633227450499</v>
      </c>
      <c r="U782">
        <v>4136</v>
      </c>
      <c r="V782">
        <v>781</v>
      </c>
    </row>
    <row r="783" spans="10:22" x14ac:dyDescent="0.25">
      <c r="J783" t="s">
        <v>3</v>
      </c>
      <c r="K783">
        <v>111782</v>
      </c>
      <c r="L783" t="s">
        <v>4</v>
      </c>
      <c r="M783">
        <v>-1</v>
      </c>
      <c r="N783" t="s">
        <v>1</v>
      </c>
      <c r="O783">
        <v>1</v>
      </c>
      <c r="P783" t="s">
        <v>2</v>
      </c>
      <c r="Q783">
        <v>0.78157687854723301</v>
      </c>
      <c r="S783">
        <f t="shared" si="24"/>
        <v>0.78157687854723301</v>
      </c>
      <c r="T783">
        <f t="shared" si="25"/>
        <v>0.21842312145276699</v>
      </c>
      <c r="U783">
        <v>4136</v>
      </c>
      <c r="V783">
        <v>782</v>
      </c>
    </row>
    <row r="784" spans="10:22" x14ac:dyDescent="0.25">
      <c r="J784" t="s">
        <v>3</v>
      </c>
      <c r="K784">
        <v>111783</v>
      </c>
      <c r="L784" t="s">
        <v>4</v>
      </c>
      <c r="M784">
        <v>-1</v>
      </c>
      <c r="N784" t="s">
        <v>1</v>
      </c>
      <c r="O784">
        <v>1</v>
      </c>
      <c r="P784" t="s">
        <v>2</v>
      </c>
      <c r="Q784">
        <v>0.782755489037676</v>
      </c>
      <c r="S784">
        <f t="shared" si="24"/>
        <v>0.782755489037676</v>
      </c>
      <c r="T784">
        <f t="shared" si="25"/>
        <v>0.217244510962324</v>
      </c>
      <c r="U784">
        <v>4136</v>
      </c>
      <c r="V784">
        <v>783</v>
      </c>
    </row>
    <row r="785" spans="10:22" x14ac:dyDescent="0.25">
      <c r="J785" t="s">
        <v>3</v>
      </c>
      <c r="K785">
        <v>111784</v>
      </c>
      <c r="L785" t="s">
        <v>4</v>
      </c>
      <c r="M785">
        <v>-1</v>
      </c>
      <c r="N785" t="s">
        <v>1</v>
      </c>
      <c r="O785">
        <v>1</v>
      </c>
      <c r="P785" t="s">
        <v>2</v>
      </c>
      <c r="Q785">
        <v>0.78392949793941102</v>
      </c>
      <c r="S785">
        <f t="shared" si="24"/>
        <v>0.78392949793941102</v>
      </c>
      <c r="T785">
        <f t="shared" si="25"/>
        <v>0.21607050206058898</v>
      </c>
      <c r="U785">
        <v>4136</v>
      </c>
      <c r="V785">
        <v>784</v>
      </c>
    </row>
    <row r="786" spans="10:22" x14ac:dyDescent="0.25">
      <c r="J786" t="s">
        <v>3</v>
      </c>
      <c r="K786">
        <v>111785</v>
      </c>
      <c r="L786" t="s">
        <v>4</v>
      </c>
      <c r="M786">
        <v>-1</v>
      </c>
      <c r="N786" t="s">
        <v>1</v>
      </c>
      <c r="O786">
        <v>1</v>
      </c>
      <c r="P786" t="s">
        <v>2</v>
      </c>
      <c r="Q786">
        <v>0.78509890422415995</v>
      </c>
      <c r="S786">
        <f t="shared" si="24"/>
        <v>0.78509890422415995</v>
      </c>
      <c r="T786">
        <f t="shared" si="25"/>
        <v>0.21490109577584005</v>
      </c>
      <c r="U786">
        <v>4136</v>
      </c>
      <c r="V786">
        <v>785</v>
      </c>
    </row>
    <row r="787" spans="10:22" x14ac:dyDescent="0.25">
      <c r="J787" t="s">
        <v>3</v>
      </c>
      <c r="K787">
        <v>111786</v>
      </c>
      <c r="L787" t="s">
        <v>4</v>
      </c>
      <c r="M787">
        <v>-1</v>
      </c>
      <c r="N787" t="s">
        <v>1</v>
      </c>
      <c r="O787">
        <v>1</v>
      </c>
      <c r="P787" t="s">
        <v>2</v>
      </c>
      <c r="Q787">
        <v>0.78626370709106297</v>
      </c>
      <c r="S787">
        <f t="shared" si="24"/>
        <v>0.78626370709106297</v>
      </c>
      <c r="T787">
        <f t="shared" si="25"/>
        <v>0.21373629290893703</v>
      </c>
      <c r="U787">
        <v>4136</v>
      </c>
      <c r="V787">
        <v>786</v>
      </c>
    </row>
    <row r="788" spans="10:22" x14ac:dyDescent="0.25">
      <c r="J788" t="s">
        <v>3</v>
      </c>
      <c r="K788">
        <v>111787</v>
      </c>
      <c r="L788" t="s">
        <v>4</v>
      </c>
      <c r="M788">
        <v>-1</v>
      </c>
      <c r="N788" t="s">
        <v>1</v>
      </c>
      <c r="O788">
        <v>1</v>
      </c>
      <c r="P788" t="s">
        <v>2</v>
      </c>
      <c r="Q788">
        <v>0.78742390596496203</v>
      </c>
      <c r="S788">
        <f t="shared" si="24"/>
        <v>0.78742390596496203</v>
      </c>
      <c r="T788">
        <f t="shared" si="25"/>
        <v>0.21257609403503797</v>
      </c>
      <c r="U788">
        <v>4136</v>
      </c>
      <c r="V788">
        <v>787</v>
      </c>
    </row>
    <row r="789" spans="10:22" x14ac:dyDescent="0.25">
      <c r="J789" t="s">
        <v>3</v>
      </c>
      <c r="K789">
        <v>111788</v>
      </c>
      <c r="L789" t="s">
        <v>4</v>
      </c>
      <c r="M789">
        <v>-1</v>
      </c>
      <c r="N789" t="s">
        <v>1</v>
      </c>
      <c r="O789">
        <v>1</v>
      </c>
      <c r="P789" t="s">
        <v>2</v>
      </c>
      <c r="Q789">
        <v>0.78857950049467296</v>
      </c>
      <c r="S789">
        <f t="shared" si="24"/>
        <v>0.78857950049467296</v>
      </c>
      <c r="T789">
        <f t="shared" si="25"/>
        <v>0.21142049950532704</v>
      </c>
      <c r="U789">
        <v>4136</v>
      </c>
      <c r="V789">
        <v>788</v>
      </c>
    </row>
    <row r="790" spans="10:22" x14ac:dyDescent="0.25">
      <c r="J790" t="s">
        <v>3</v>
      </c>
      <c r="K790">
        <v>111789</v>
      </c>
      <c r="L790" t="s">
        <v>4</v>
      </c>
      <c r="M790">
        <v>-1</v>
      </c>
      <c r="N790" t="s">
        <v>1</v>
      </c>
      <c r="O790">
        <v>1</v>
      </c>
      <c r="P790" t="s">
        <v>2</v>
      </c>
      <c r="Q790">
        <v>0.78973049055123901</v>
      </c>
      <c r="S790">
        <f t="shared" si="24"/>
        <v>0.78973049055123901</v>
      </c>
      <c r="T790">
        <f t="shared" si="25"/>
        <v>0.21026950944876099</v>
      </c>
      <c r="U790">
        <v>4136</v>
      </c>
      <c r="V790">
        <v>789</v>
      </c>
    </row>
    <row r="791" spans="10:22" x14ac:dyDescent="0.25">
      <c r="J791" t="s">
        <v>3</v>
      </c>
      <c r="K791">
        <v>111790</v>
      </c>
      <c r="L791" t="s">
        <v>4</v>
      </c>
      <c r="M791">
        <v>-1</v>
      </c>
      <c r="N791" t="s">
        <v>1</v>
      </c>
      <c r="O791">
        <v>1</v>
      </c>
      <c r="P791" t="s">
        <v>2</v>
      </c>
      <c r="Q791">
        <v>0.79087687622617797</v>
      </c>
      <c r="S791">
        <f t="shared" si="24"/>
        <v>0.79087687622617797</v>
      </c>
      <c r="T791">
        <f t="shared" si="25"/>
        <v>0.20912312377382203</v>
      </c>
      <c r="U791">
        <v>4136</v>
      </c>
      <c r="V791">
        <v>790</v>
      </c>
    </row>
    <row r="792" spans="10:22" x14ac:dyDescent="0.25">
      <c r="J792" t="s">
        <v>3</v>
      </c>
      <c r="K792">
        <v>111791</v>
      </c>
      <c r="L792" t="s">
        <v>4</v>
      </c>
      <c r="M792">
        <v>-1</v>
      </c>
      <c r="N792" t="s">
        <v>1</v>
      </c>
      <c r="O792">
        <v>1</v>
      </c>
      <c r="P792" t="s">
        <v>2</v>
      </c>
      <c r="Q792">
        <v>0.81473836144043998</v>
      </c>
      <c r="S792">
        <f t="shared" si="24"/>
        <v>0.81473836144043998</v>
      </c>
      <c r="T792">
        <f t="shared" si="25"/>
        <v>0.18526163855956002</v>
      </c>
      <c r="U792">
        <v>4136</v>
      </c>
      <c r="V792">
        <v>791</v>
      </c>
    </row>
    <row r="793" spans="10:22" x14ac:dyDescent="0.25">
      <c r="J793" t="s">
        <v>3</v>
      </c>
      <c r="K793">
        <v>111792</v>
      </c>
      <c r="L793" t="s">
        <v>4</v>
      </c>
      <c r="M793">
        <v>-1</v>
      </c>
      <c r="N793" t="s">
        <v>1</v>
      </c>
      <c r="O793">
        <v>1</v>
      </c>
      <c r="P793" t="s">
        <v>2</v>
      </c>
      <c r="Q793">
        <v>0.81619640670370197</v>
      </c>
      <c r="S793">
        <f t="shared" si="24"/>
        <v>0.81619640670370197</v>
      </c>
      <c r="T793">
        <f t="shared" si="25"/>
        <v>0.18380359329629803</v>
      </c>
      <c r="U793">
        <v>4136</v>
      </c>
      <c r="V793">
        <v>792</v>
      </c>
    </row>
    <row r="794" spans="10:22" x14ac:dyDescent="0.25">
      <c r="J794" t="s">
        <v>3</v>
      </c>
      <c r="K794">
        <v>111793</v>
      </c>
      <c r="L794" t="s">
        <v>4</v>
      </c>
      <c r="M794">
        <v>-1</v>
      </c>
      <c r="N794" t="s">
        <v>1</v>
      </c>
      <c r="O794">
        <v>1</v>
      </c>
      <c r="P794" t="s">
        <v>2</v>
      </c>
      <c r="Q794">
        <v>0.817645545219154</v>
      </c>
      <c r="S794">
        <f t="shared" si="24"/>
        <v>0.817645545219154</v>
      </c>
      <c r="T794">
        <f t="shared" si="25"/>
        <v>0.182354454780846</v>
      </c>
      <c r="U794">
        <v>4136</v>
      </c>
      <c r="V794">
        <v>793</v>
      </c>
    </row>
    <row r="795" spans="10:22" x14ac:dyDescent="0.25">
      <c r="J795" t="s">
        <v>3</v>
      </c>
      <c r="K795">
        <v>111794</v>
      </c>
      <c r="L795" t="s">
        <v>4</v>
      </c>
      <c r="M795">
        <v>-1</v>
      </c>
      <c r="N795" t="s">
        <v>1</v>
      </c>
      <c r="O795">
        <v>1</v>
      </c>
      <c r="P795" t="s">
        <v>2</v>
      </c>
      <c r="Q795">
        <v>0.81908579094928602</v>
      </c>
      <c r="S795">
        <f t="shared" si="24"/>
        <v>0.81908579094928602</v>
      </c>
      <c r="T795">
        <f t="shared" si="25"/>
        <v>0.18091420905071398</v>
      </c>
      <c r="U795">
        <v>4136</v>
      </c>
      <c r="V795">
        <v>794</v>
      </c>
    </row>
    <row r="796" spans="10:22" x14ac:dyDescent="0.25">
      <c r="J796" t="s">
        <v>3</v>
      </c>
      <c r="K796">
        <v>111795</v>
      </c>
      <c r="L796" t="s">
        <v>4</v>
      </c>
      <c r="M796">
        <v>-1</v>
      </c>
      <c r="N796" t="s">
        <v>1</v>
      </c>
      <c r="O796">
        <v>1</v>
      </c>
      <c r="P796" t="s">
        <v>2</v>
      </c>
      <c r="Q796">
        <v>0.82051715851549101</v>
      </c>
      <c r="S796">
        <f t="shared" si="24"/>
        <v>0.82051715851549101</v>
      </c>
      <c r="T796">
        <f t="shared" si="25"/>
        <v>0.17948284148450899</v>
      </c>
      <c r="U796">
        <v>4136</v>
      </c>
      <c r="V796">
        <v>795</v>
      </c>
    </row>
    <row r="797" spans="10:22" x14ac:dyDescent="0.25">
      <c r="J797" t="s">
        <v>3</v>
      </c>
      <c r="K797">
        <v>111796</v>
      </c>
      <c r="L797" t="s">
        <v>4</v>
      </c>
      <c r="M797">
        <v>-1</v>
      </c>
      <c r="N797" t="s">
        <v>1</v>
      </c>
      <c r="O797">
        <v>1</v>
      </c>
      <c r="P797" t="s">
        <v>2</v>
      </c>
      <c r="Q797">
        <v>0.84850559951343496</v>
      </c>
      <c r="S797">
        <f t="shared" si="24"/>
        <v>0.84850559951343496</v>
      </c>
      <c r="T797">
        <f t="shared" si="25"/>
        <v>0.15149440048656504</v>
      </c>
      <c r="U797">
        <v>4136</v>
      </c>
      <c r="V797">
        <v>796</v>
      </c>
    </row>
    <row r="798" spans="10:22" x14ac:dyDescent="0.25">
      <c r="J798" t="s">
        <v>3</v>
      </c>
      <c r="K798">
        <v>111797</v>
      </c>
      <c r="L798" t="s">
        <v>4</v>
      </c>
      <c r="M798">
        <v>-1</v>
      </c>
      <c r="N798" t="s">
        <v>1</v>
      </c>
      <c r="O798">
        <v>1</v>
      </c>
      <c r="P798" t="s">
        <v>2</v>
      </c>
      <c r="Q798">
        <v>0.85004826782425802</v>
      </c>
      <c r="S798">
        <f t="shared" si="24"/>
        <v>0.85004826782425802</v>
      </c>
      <c r="T798">
        <f t="shared" si="25"/>
        <v>0.14995173217574198</v>
      </c>
      <c r="U798">
        <v>4136</v>
      </c>
      <c r="V798">
        <v>797</v>
      </c>
    </row>
    <row r="799" spans="10:22" x14ac:dyDescent="0.25">
      <c r="J799" t="s">
        <v>3</v>
      </c>
      <c r="K799">
        <v>111798</v>
      </c>
      <c r="L799" t="s">
        <v>4</v>
      </c>
      <c r="M799">
        <v>-1</v>
      </c>
      <c r="N799" t="s">
        <v>1</v>
      </c>
      <c r="O799">
        <v>1</v>
      </c>
      <c r="P799" t="s">
        <v>2</v>
      </c>
      <c r="Q799">
        <v>0.87132176092154701</v>
      </c>
      <c r="S799">
        <f t="shared" si="24"/>
        <v>0.87132176092154701</v>
      </c>
      <c r="T799">
        <f t="shared" si="25"/>
        <v>0.12867823907845299</v>
      </c>
      <c r="U799">
        <v>4136</v>
      </c>
      <c r="V799">
        <v>798</v>
      </c>
    </row>
    <row r="800" spans="10:22" x14ac:dyDescent="0.25">
      <c r="J800" t="s">
        <v>3</v>
      </c>
      <c r="K800">
        <v>111799</v>
      </c>
      <c r="L800" t="s">
        <v>4</v>
      </c>
      <c r="M800">
        <v>-1</v>
      </c>
      <c r="N800" t="s">
        <v>1</v>
      </c>
      <c r="O800">
        <v>1</v>
      </c>
      <c r="P800" t="s">
        <v>2</v>
      </c>
      <c r="Q800">
        <v>0.87294689359701005</v>
      </c>
      <c r="S800">
        <f t="shared" si="24"/>
        <v>0.87294689359701005</v>
      </c>
      <c r="T800">
        <f t="shared" si="25"/>
        <v>0.12705310640298995</v>
      </c>
      <c r="U800">
        <v>4136</v>
      </c>
      <c r="V800">
        <v>799</v>
      </c>
    </row>
    <row r="801" spans="10:22" x14ac:dyDescent="0.25">
      <c r="J801" t="s">
        <v>3</v>
      </c>
      <c r="K801">
        <v>111800</v>
      </c>
      <c r="L801" t="s">
        <v>4</v>
      </c>
      <c r="M801">
        <v>-1</v>
      </c>
      <c r="N801" t="s">
        <v>1</v>
      </c>
      <c r="O801">
        <v>1</v>
      </c>
      <c r="P801" t="s">
        <v>2</v>
      </c>
      <c r="Q801">
        <v>0.87455445671855403</v>
      </c>
      <c r="S801">
        <f t="shared" si="24"/>
        <v>0.87455445671855403</v>
      </c>
      <c r="T801">
        <f t="shared" si="25"/>
        <v>0.12544554328144597</v>
      </c>
      <c r="U801">
        <v>4136</v>
      </c>
      <c r="V801">
        <v>800</v>
      </c>
    </row>
    <row r="802" spans="10:22" x14ac:dyDescent="0.25">
      <c r="J802" t="s">
        <v>3</v>
      </c>
      <c r="K802">
        <v>111801</v>
      </c>
      <c r="L802" t="s">
        <v>4</v>
      </c>
      <c r="M802">
        <v>-1</v>
      </c>
      <c r="N802" t="s">
        <v>1</v>
      </c>
      <c r="O802">
        <v>1</v>
      </c>
      <c r="P802" t="s">
        <v>2</v>
      </c>
      <c r="Q802">
        <v>0.87614456572630095</v>
      </c>
      <c r="S802">
        <f t="shared" si="24"/>
        <v>0.87614456572630095</v>
      </c>
      <c r="T802">
        <f t="shared" si="25"/>
        <v>0.12385543427369905</v>
      </c>
      <c r="U802">
        <v>4136</v>
      </c>
      <c r="V802">
        <v>801</v>
      </c>
    </row>
    <row r="803" spans="10:22" x14ac:dyDescent="0.25">
      <c r="J803" t="s">
        <v>3</v>
      </c>
      <c r="K803">
        <v>111802</v>
      </c>
      <c r="L803" t="s">
        <v>4</v>
      </c>
      <c r="M803">
        <v>-1</v>
      </c>
      <c r="N803" t="s">
        <v>1</v>
      </c>
      <c r="O803">
        <v>1</v>
      </c>
      <c r="P803" t="s">
        <v>2</v>
      </c>
      <c r="Q803">
        <v>0.86875742712388804</v>
      </c>
      <c r="S803">
        <f t="shared" si="24"/>
        <v>0.86875742712388804</v>
      </c>
      <c r="T803">
        <f t="shared" si="25"/>
        <v>0.13124257287611196</v>
      </c>
      <c r="U803">
        <v>4136</v>
      </c>
      <c r="V803">
        <v>802</v>
      </c>
    </row>
    <row r="804" spans="10:22" x14ac:dyDescent="0.25">
      <c r="J804" t="s">
        <v>3</v>
      </c>
      <c r="K804">
        <v>111803</v>
      </c>
      <c r="L804" t="s">
        <v>4</v>
      </c>
      <c r="M804">
        <v>-1</v>
      </c>
      <c r="N804" t="s">
        <v>1</v>
      </c>
      <c r="O804">
        <v>1</v>
      </c>
      <c r="P804" t="s">
        <v>2</v>
      </c>
      <c r="Q804">
        <v>0.86881794284443703</v>
      </c>
      <c r="S804">
        <f t="shared" si="24"/>
        <v>0.86881794284443703</v>
      </c>
      <c r="T804">
        <f t="shared" si="25"/>
        <v>0.13118205715556297</v>
      </c>
      <c r="U804">
        <v>4136</v>
      </c>
      <c r="V804">
        <v>803</v>
      </c>
    </row>
    <row r="805" spans="10:22" x14ac:dyDescent="0.25">
      <c r="J805" t="s">
        <v>3</v>
      </c>
      <c r="K805">
        <v>111804</v>
      </c>
      <c r="L805" t="s">
        <v>4</v>
      </c>
      <c r="M805">
        <v>-1</v>
      </c>
      <c r="N805" t="s">
        <v>1</v>
      </c>
      <c r="O805">
        <v>1</v>
      </c>
      <c r="P805" t="s">
        <v>2</v>
      </c>
      <c r="Q805">
        <v>0.86887843487279703</v>
      </c>
      <c r="S805">
        <f t="shared" si="24"/>
        <v>0.86887843487279703</v>
      </c>
      <c r="T805">
        <f t="shared" si="25"/>
        <v>0.13112156512720297</v>
      </c>
      <c r="U805">
        <v>4136</v>
      </c>
      <c r="V805">
        <v>804</v>
      </c>
    </row>
    <row r="806" spans="10:22" x14ac:dyDescent="0.25">
      <c r="J806" t="s">
        <v>3</v>
      </c>
      <c r="K806">
        <v>111805</v>
      </c>
      <c r="L806" t="s">
        <v>4</v>
      </c>
      <c r="M806">
        <v>-1</v>
      </c>
      <c r="N806" t="s">
        <v>1</v>
      </c>
      <c r="O806">
        <v>1</v>
      </c>
      <c r="P806" t="s">
        <v>2</v>
      </c>
      <c r="Q806">
        <v>0.86893890321436196</v>
      </c>
      <c r="S806">
        <f t="shared" si="24"/>
        <v>0.86893890321436196</v>
      </c>
      <c r="T806">
        <f t="shared" si="25"/>
        <v>0.13106109678563804</v>
      </c>
      <c r="U806">
        <v>4136</v>
      </c>
      <c r="V806">
        <v>805</v>
      </c>
    </row>
    <row r="807" spans="10:22" x14ac:dyDescent="0.25">
      <c r="J807" t="s">
        <v>3</v>
      </c>
      <c r="K807">
        <v>111806</v>
      </c>
      <c r="L807" t="s">
        <v>4</v>
      </c>
      <c r="M807">
        <v>-1</v>
      </c>
      <c r="N807" t="s">
        <v>1</v>
      </c>
      <c r="O807">
        <v>1</v>
      </c>
      <c r="P807" t="s">
        <v>2</v>
      </c>
      <c r="Q807">
        <v>0.86899934787452404</v>
      </c>
      <c r="S807">
        <f t="shared" si="24"/>
        <v>0.86899934787452404</v>
      </c>
      <c r="T807">
        <f t="shared" si="25"/>
        <v>0.13100065212547596</v>
      </c>
      <c r="U807">
        <v>4136</v>
      </c>
      <c r="V807">
        <v>806</v>
      </c>
    </row>
    <row r="808" spans="10:22" x14ac:dyDescent="0.25">
      <c r="J808" t="s">
        <v>3</v>
      </c>
      <c r="K808">
        <v>111807</v>
      </c>
      <c r="L808" t="s">
        <v>4</v>
      </c>
      <c r="M808">
        <v>-1</v>
      </c>
      <c r="N808" t="s">
        <v>1</v>
      </c>
      <c r="O808">
        <v>1</v>
      </c>
      <c r="P808" t="s">
        <v>2</v>
      </c>
      <c r="Q808">
        <v>0.86905976885868197</v>
      </c>
      <c r="S808">
        <f t="shared" si="24"/>
        <v>0.86905976885868197</v>
      </c>
      <c r="T808">
        <f t="shared" si="25"/>
        <v>0.13094023114131803</v>
      </c>
      <c r="U808">
        <v>4136</v>
      </c>
      <c r="V808">
        <v>807</v>
      </c>
    </row>
    <row r="809" spans="10:22" x14ac:dyDescent="0.25">
      <c r="J809" t="s">
        <v>3</v>
      </c>
      <c r="K809">
        <v>111808</v>
      </c>
      <c r="L809" t="s">
        <v>4</v>
      </c>
      <c r="M809">
        <v>-1</v>
      </c>
      <c r="N809" t="s">
        <v>1</v>
      </c>
      <c r="O809">
        <v>1</v>
      </c>
      <c r="P809" t="s">
        <v>2</v>
      </c>
      <c r="Q809">
        <v>0.86912016617223398</v>
      </c>
      <c r="S809">
        <f t="shared" si="24"/>
        <v>0.86912016617223398</v>
      </c>
      <c r="T809">
        <f t="shared" si="25"/>
        <v>0.13087983382776602</v>
      </c>
      <c r="U809">
        <v>4136</v>
      </c>
      <c r="V809">
        <v>808</v>
      </c>
    </row>
    <row r="810" spans="10:22" x14ac:dyDescent="0.25">
      <c r="J810" t="s">
        <v>3</v>
      </c>
      <c r="K810">
        <v>111809</v>
      </c>
      <c r="L810" t="s">
        <v>4</v>
      </c>
      <c r="M810">
        <v>-1</v>
      </c>
      <c r="N810" t="s">
        <v>1</v>
      </c>
      <c r="O810">
        <v>1</v>
      </c>
      <c r="P810" t="s">
        <v>2</v>
      </c>
      <c r="Q810">
        <v>0.86918053982058296</v>
      </c>
      <c r="S810">
        <f t="shared" si="24"/>
        <v>0.86918053982058296</v>
      </c>
      <c r="T810">
        <f t="shared" si="25"/>
        <v>0.13081946017941704</v>
      </c>
      <c r="U810">
        <v>4136</v>
      </c>
      <c r="V810">
        <v>809</v>
      </c>
    </row>
    <row r="811" spans="10:22" x14ac:dyDescent="0.25">
      <c r="J811" t="s">
        <v>3</v>
      </c>
      <c r="K811">
        <v>111810</v>
      </c>
      <c r="L811" t="s">
        <v>4</v>
      </c>
      <c r="M811">
        <v>-1</v>
      </c>
      <c r="N811" t="s">
        <v>1</v>
      </c>
      <c r="O811">
        <v>1</v>
      </c>
      <c r="P811" t="s">
        <v>2</v>
      </c>
      <c r="Q811">
        <v>0.86924088980913095</v>
      </c>
      <c r="S811">
        <f t="shared" si="24"/>
        <v>0.86924088980913095</v>
      </c>
      <c r="T811">
        <f t="shared" si="25"/>
        <v>0.13075911019086905</v>
      </c>
      <c r="U811">
        <v>4136</v>
      </c>
      <c r="V811">
        <v>810</v>
      </c>
    </row>
    <row r="812" spans="10:22" x14ac:dyDescent="0.25">
      <c r="J812" t="s">
        <v>3</v>
      </c>
      <c r="K812">
        <v>111811</v>
      </c>
      <c r="L812" t="s">
        <v>4</v>
      </c>
      <c r="M812">
        <v>-1</v>
      </c>
      <c r="N812" t="s">
        <v>1</v>
      </c>
      <c r="O812">
        <v>1</v>
      </c>
      <c r="P812" t="s">
        <v>2</v>
      </c>
      <c r="Q812">
        <v>0.86930121614328704</v>
      </c>
      <c r="S812">
        <f t="shared" si="24"/>
        <v>0.86930121614328704</v>
      </c>
      <c r="T812">
        <f t="shared" si="25"/>
        <v>0.13069878385671296</v>
      </c>
      <c r="U812">
        <v>4136</v>
      </c>
      <c r="V812">
        <v>811</v>
      </c>
    </row>
    <row r="813" spans="10:22" x14ac:dyDescent="0.25">
      <c r="J813" t="s">
        <v>3</v>
      </c>
      <c r="K813">
        <v>111812</v>
      </c>
      <c r="L813" t="s">
        <v>4</v>
      </c>
      <c r="M813">
        <v>-1</v>
      </c>
      <c r="N813" t="s">
        <v>1</v>
      </c>
      <c r="O813">
        <v>1</v>
      </c>
      <c r="P813" t="s">
        <v>2</v>
      </c>
      <c r="Q813">
        <v>0.86936151882845902</v>
      </c>
      <c r="S813">
        <f t="shared" si="24"/>
        <v>0.86936151882845902</v>
      </c>
      <c r="T813">
        <f t="shared" si="25"/>
        <v>0.13063848117154098</v>
      </c>
      <c r="U813">
        <v>4136</v>
      </c>
      <c r="V813">
        <v>812</v>
      </c>
    </row>
    <row r="814" spans="10:22" x14ac:dyDescent="0.25">
      <c r="J814" t="s">
        <v>3</v>
      </c>
      <c r="K814">
        <v>111813</v>
      </c>
      <c r="L814" t="s">
        <v>4</v>
      </c>
      <c r="M814">
        <v>-1</v>
      </c>
      <c r="N814" t="s">
        <v>1</v>
      </c>
      <c r="O814">
        <v>1</v>
      </c>
      <c r="P814" t="s">
        <v>2</v>
      </c>
      <c r="Q814">
        <v>0.86942179787005802</v>
      </c>
      <c r="S814">
        <f t="shared" si="24"/>
        <v>0.86942179787005802</v>
      </c>
      <c r="T814">
        <f t="shared" si="25"/>
        <v>0.13057820212994198</v>
      </c>
      <c r="U814">
        <v>4136</v>
      </c>
      <c r="V814">
        <v>813</v>
      </c>
    </row>
    <row r="815" spans="10:22" x14ac:dyDescent="0.25">
      <c r="J815" t="s">
        <v>3</v>
      </c>
      <c r="K815">
        <v>111814</v>
      </c>
      <c r="L815" t="s">
        <v>4</v>
      </c>
      <c r="M815">
        <v>-1</v>
      </c>
      <c r="N815" t="s">
        <v>1</v>
      </c>
      <c r="O815">
        <v>1</v>
      </c>
      <c r="P815" t="s">
        <v>2</v>
      </c>
      <c r="Q815">
        <v>0.86948205327349903</v>
      </c>
      <c r="S815">
        <f t="shared" si="24"/>
        <v>0.86948205327349903</v>
      </c>
      <c r="T815">
        <f t="shared" si="25"/>
        <v>0.13051794672650097</v>
      </c>
      <c r="U815">
        <v>4136</v>
      </c>
      <c r="V815">
        <v>814</v>
      </c>
    </row>
    <row r="816" spans="10:22" x14ac:dyDescent="0.25">
      <c r="J816" t="s">
        <v>3</v>
      </c>
      <c r="K816">
        <v>111815</v>
      </c>
      <c r="L816" t="s">
        <v>4</v>
      </c>
      <c r="M816">
        <v>-1</v>
      </c>
      <c r="N816" t="s">
        <v>1</v>
      </c>
      <c r="O816">
        <v>1</v>
      </c>
      <c r="P816" t="s">
        <v>2</v>
      </c>
      <c r="Q816">
        <v>0.85157699282587296</v>
      </c>
      <c r="S816">
        <f t="shared" si="24"/>
        <v>0.85157699282587296</v>
      </c>
      <c r="T816">
        <f t="shared" si="25"/>
        <v>0.14842300717412704</v>
      </c>
      <c r="U816">
        <v>4136</v>
      </c>
      <c r="V816">
        <v>815</v>
      </c>
    </row>
    <row r="817" spans="10:22" x14ac:dyDescent="0.25">
      <c r="J817" t="s">
        <v>3</v>
      </c>
      <c r="K817">
        <v>111816</v>
      </c>
      <c r="L817" t="s">
        <v>4</v>
      </c>
      <c r="M817">
        <v>-1</v>
      </c>
      <c r="N817" t="s">
        <v>1</v>
      </c>
      <c r="O817">
        <v>1</v>
      </c>
      <c r="P817" t="s">
        <v>2</v>
      </c>
      <c r="Q817">
        <v>0.85137506345008396</v>
      </c>
      <c r="S817">
        <f t="shared" si="24"/>
        <v>0.85137506345008396</v>
      </c>
      <c r="T817">
        <f t="shared" si="25"/>
        <v>0.14862493654991604</v>
      </c>
      <c r="U817">
        <v>4136</v>
      </c>
      <c r="V817">
        <v>816</v>
      </c>
    </row>
    <row r="818" spans="10:22" x14ac:dyDescent="0.25">
      <c r="J818" t="s">
        <v>3</v>
      </c>
      <c r="K818">
        <v>111817</v>
      </c>
      <c r="L818" t="s">
        <v>4</v>
      </c>
      <c r="M818">
        <v>-1</v>
      </c>
      <c r="N818" t="s">
        <v>1</v>
      </c>
      <c r="O818">
        <v>1</v>
      </c>
      <c r="P818" t="s">
        <v>2</v>
      </c>
      <c r="Q818">
        <v>0.85117290736221995</v>
      </c>
      <c r="S818">
        <f t="shared" si="24"/>
        <v>0.85117290736221995</v>
      </c>
      <c r="T818">
        <f t="shared" si="25"/>
        <v>0.14882709263778005</v>
      </c>
      <c r="U818">
        <v>4136</v>
      </c>
      <c r="V818">
        <v>817</v>
      </c>
    </row>
    <row r="819" spans="10:22" x14ac:dyDescent="0.25">
      <c r="J819" t="s">
        <v>3</v>
      </c>
      <c r="K819">
        <v>111818</v>
      </c>
      <c r="L819" t="s">
        <v>4</v>
      </c>
      <c r="M819">
        <v>-1</v>
      </c>
      <c r="N819" t="s">
        <v>1</v>
      </c>
      <c r="O819">
        <v>1</v>
      </c>
      <c r="P819" t="s">
        <v>2</v>
      </c>
      <c r="Q819">
        <v>0.85097052443839905</v>
      </c>
      <c r="S819">
        <f t="shared" si="24"/>
        <v>0.85097052443839905</v>
      </c>
      <c r="T819">
        <f t="shared" si="25"/>
        <v>0.14902947556160095</v>
      </c>
      <c r="U819">
        <v>4136</v>
      </c>
      <c r="V819">
        <v>818</v>
      </c>
    </row>
    <row r="820" spans="10:22" x14ac:dyDescent="0.25">
      <c r="J820" t="s">
        <v>3</v>
      </c>
      <c r="K820">
        <v>111819</v>
      </c>
      <c r="L820" t="s">
        <v>4</v>
      </c>
      <c r="M820">
        <v>-1</v>
      </c>
      <c r="N820" t="s">
        <v>1</v>
      </c>
      <c r="O820">
        <v>1</v>
      </c>
      <c r="P820" t="s">
        <v>2</v>
      </c>
      <c r="Q820">
        <v>0.85076791455503697</v>
      </c>
      <c r="S820">
        <f t="shared" si="24"/>
        <v>0.85076791455503697</v>
      </c>
      <c r="T820">
        <f t="shared" si="25"/>
        <v>0.14923208544496303</v>
      </c>
      <c r="U820">
        <v>4136</v>
      </c>
      <c r="V820">
        <v>819</v>
      </c>
    </row>
    <row r="821" spans="10:22" x14ac:dyDescent="0.25">
      <c r="J821" t="s">
        <v>3</v>
      </c>
      <c r="K821">
        <v>111820</v>
      </c>
      <c r="L821" t="s">
        <v>4</v>
      </c>
      <c r="M821">
        <v>-1</v>
      </c>
      <c r="N821" t="s">
        <v>1</v>
      </c>
      <c r="O821">
        <v>1</v>
      </c>
      <c r="P821" t="s">
        <v>2</v>
      </c>
      <c r="Q821">
        <v>0.85056507758885602</v>
      </c>
      <c r="S821">
        <f t="shared" si="24"/>
        <v>0.85056507758885602</v>
      </c>
      <c r="T821">
        <f t="shared" si="25"/>
        <v>0.14943492241114398</v>
      </c>
      <c r="U821">
        <v>4136</v>
      </c>
      <c r="V821">
        <v>820</v>
      </c>
    </row>
    <row r="822" spans="10:22" x14ac:dyDescent="0.25">
      <c r="J822" t="s">
        <v>3</v>
      </c>
      <c r="K822">
        <v>111821</v>
      </c>
      <c r="L822" t="s">
        <v>4</v>
      </c>
      <c r="M822">
        <v>-1</v>
      </c>
      <c r="N822" t="s">
        <v>1</v>
      </c>
      <c r="O822">
        <v>1</v>
      </c>
      <c r="P822" t="s">
        <v>2</v>
      </c>
      <c r="Q822">
        <v>0.850362013416879</v>
      </c>
      <c r="S822">
        <f t="shared" si="24"/>
        <v>0.850362013416879</v>
      </c>
      <c r="T822">
        <f t="shared" si="25"/>
        <v>0.149637986583121</v>
      </c>
      <c r="U822">
        <v>4136</v>
      </c>
      <c r="V822">
        <v>821</v>
      </c>
    </row>
    <row r="823" spans="10:22" x14ac:dyDescent="0.25">
      <c r="J823" t="s">
        <v>3</v>
      </c>
      <c r="K823">
        <v>111822</v>
      </c>
      <c r="L823" t="s">
        <v>4</v>
      </c>
      <c r="M823">
        <v>-1</v>
      </c>
      <c r="N823" t="s">
        <v>1</v>
      </c>
      <c r="O823">
        <v>1</v>
      </c>
      <c r="P823" t="s">
        <v>2</v>
      </c>
      <c r="Q823">
        <v>0.85015872191643205</v>
      </c>
      <c r="S823">
        <f t="shared" si="24"/>
        <v>0.85015872191643205</v>
      </c>
      <c r="T823">
        <f t="shared" si="25"/>
        <v>0.14984127808356795</v>
      </c>
      <c r="U823">
        <v>4136</v>
      </c>
      <c r="V823">
        <v>822</v>
      </c>
    </row>
    <row r="824" spans="10:22" x14ac:dyDescent="0.25">
      <c r="J824" t="s">
        <v>3</v>
      </c>
      <c r="K824">
        <v>111823</v>
      </c>
      <c r="L824" t="s">
        <v>4</v>
      </c>
      <c r="M824">
        <v>-1</v>
      </c>
      <c r="N824" t="s">
        <v>1</v>
      </c>
      <c r="O824">
        <v>1</v>
      </c>
      <c r="P824" t="s">
        <v>2</v>
      </c>
      <c r="Q824">
        <v>0.85222317204831399</v>
      </c>
      <c r="S824">
        <f t="shared" si="24"/>
        <v>0.85222317204831399</v>
      </c>
      <c r="T824">
        <f t="shared" si="25"/>
        <v>0.14777682795168601</v>
      </c>
      <c r="U824">
        <v>4137</v>
      </c>
      <c r="V824">
        <v>823</v>
      </c>
    </row>
    <row r="825" spans="10:22" x14ac:dyDescent="0.25">
      <c r="J825" t="s">
        <v>3</v>
      </c>
      <c r="K825">
        <v>111824</v>
      </c>
      <c r="L825" t="s">
        <v>4</v>
      </c>
      <c r="M825">
        <v>-1</v>
      </c>
      <c r="N825" t="s">
        <v>1</v>
      </c>
      <c r="O825">
        <v>1</v>
      </c>
      <c r="P825" t="s">
        <v>2</v>
      </c>
      <c r="Q825">
        <v>0.85378370417953797</v>
      </c>
      <c r="S825">
        <f t="shared" si="24"/>
        <v>0.85378370417953797</v>
      </c>
      <c r="T825">
        <f t="shared" si="25"/>
        <v>0.14621629582046203</v>
      </c>
      <c r="U825">
        <v>4137</v>
      </c>
      <c r="V825">
        <v>824</v>
      </c>
    </row>
    <row r="826" spans="10:22" x14ac:dyDescent="0.25">
      <c r="J826" t="s">
        <v>3</v>
      </c>
      <c r="K826">
        <v>111825</v>
      </c>
      <c r="L826" t="s">
        <v>4</v>
      </c>
      <c r="M826">
        <v>-1</v>
      </c>
      <c r="N826" t="s">
        <v>1</v>
      </c>
      <c r="O826">
        <v>1</v>
      </c>
      <c r="P826" t="s">
        <v>2</v>
      </c>
      <c r="Q826">
        <v>0.85533055444975004</v>
      </c>
      <c r="S826">
        <f t="shared" si="24"/>
        <v>0.85533055444975004</v>
      </c>
      <c r="T826">
        <f t="shared" si="25"/>
        <v>0.14466944555024996</v>
      </c>
      <c r="U826">
        <v>4137</v>
      </c>
      <c r="V826">
        <v>825</v>
      </c>
    </row>
    <row r="827" spans="10:22" x14ac:dyDescent="0.25">
      <c r="J827" t="s">
        <v>3</v>
      </c>
      <c r="K827">
        <v>111826</v>
      </c>
      <c r="L827" t="s">
        <v>4</v>
      </c>
      <c r="M827">
        <v>-1</v>
      </c>
      <c r="N827" t="s">
        <v>1</v>
      </c>
      <c r="O827">
        <v>1</v>
      </c>
      <c r="P827" t="s">
        <v>2</v>
      </c>
      <c r="Q827">
        <v>0.85686378377803196</v>
      </c>
      <c r="S827">
        <f t="shared" si="24"/>
        <v>0.85686378377803196</v>
      </c>
      <c r="T827">
        <f t="shared" si="25"/>
        <v>0.14313621622196804</v>
      </c>
      <c r="U827">
        <v>4138</v>
      </c>
      <c r="V827">
        <v>826</v>
      </c>
    </row>
    <row r="828" spans="10:22" x14ac:dyDescent="0.25">
      <c r="J828" t="s">
        <v>3</v>
      </c>
      <c r="K828">
        <v>111827</v>
      </c>
      <c r="L828" t="s">
        <v>4</v>
      </c>
      <c r="M828">
        <v>-1</v>
      </c>
      <c r="N828" t="s">
        <v>1</v>
      </c>
      <c r="O828">
        <v>1</v>
      </c>
      <c r="P828" t="s">
        <v>2</v>
      </c>
      <c r="Q828">
        <v>0.84825183071145505</v>
      </c>
      <c r="S828">
        <f t="shared" si="24"/>
        <v>0.84825183071145505</v>
      </c>
      <c r="T828">
        <f t="shared" si="25"/>
        <v>0.15174816928854495</v>
      </c>
      <c r="U828">
        <v>4138</v>
      </c>
      <c r="V828">
        <v>827</v>
      </c>
    </row>
    <row r="829" spans="10:22" x14ac:dyDescent="0.25">
      <c r="J829" t="s">
        <v>3</v>
      </c>
      <c r="K829">
        <v>111828</v>
      </c>
      <c r="L829" t="s">
        <v>4</v>
      </c>
      <c r="M829">
        <v>-1</v>
      </c>
      <c r="N829" t="s">
        <v>1</v>
      </c>
      <c r="O829">
        <v>1</v>
      </c>
      <c r="P829" t="s">
        <v>2</v>
      </c>
      <c r="Q829">
        <v>0.84804618468820103</v>
      </c>
      <c r="S829">
        <f t="shared" si="24"/>
        <v>0.84804618468820103</v>
      </c>
      <c r="T829">
        <f t="shared" si="25"/>
        <v>0.15195381531179897</v>
      </c>
      <c r="U829">
        <v>4138</v>
      </c>
      <c r="V829">
        <v>828</v>
      </c>
    </row>
    <row r="830" spans="10:22" x14ac:dyDescent="0.25">
      <c r="J830" t="s">
        <v>3</v>
      </c>
      <c r="K830">
        <v>111829</v>
      </c>
      <c r="L830" t="s">
        <v>4</v>
      </c>
      <c r="M830">
        <v>-1</v>
      </c>
      <c r="N830" t="s">
        <v>1</v>
      </c>
      <c r="O830">
        <v>1</v>
      </c>
      <c r="P830" t="s">
        <v>2</v>
      </c>
      <c r="Q830">
        <v>0.84784030996866999</v>
      </c>
      <c r="S830">
        <f t="shared" si="24"/>
        <v>0.84784030996866999</v>
      </c>
      <c r="T830">
        <f t="shared" si="25"/>
        <v>0.15215969003133001</v>
      </c>
      <c r="U830">
        <v>4138</v>
      </c>
      <c r="V830">
        <v>829</v>
      </c>
    </row>
    <row r="831" spans="10:22" x14ac:dyDescent="0.25">
      <c r="J831" t="s">
        <v>3</v>
      </c>
      <c r="K831">
        <v>111830</v>
      </c>
      <c r="L831" t="s">
        <v>4</v>
      </c>
      <c r="M831">
        <v>-1</v>
      </c>
      <c r="N831" t="s">
        <v>1</v>
      </c>
      <c r="O831">
        <v>1</v>
      </c>
      <c r="P831" t="s">
        <v>2</v>
      </c>
      <c r="Q831">
        <v>0.84763420643403298</v>
      </c>
      <c r="S831">
        <f t="shared" si="24"/>
        <v>0.84763420643403298</v>
      </c>
      <c r="T831">
        <f t="shared" si="25"/>
        <v>0.15236579356596702</v>
      </c>
      <c r="U831">
        <v>4138</v>
      </c>
      <c r="V831">
        <v>830</v>
      </c>
    </row>
    <row r="832" spans="10:22" x14ac:dyDescent="0.25">
      <c r="J832" t="s">
        <v>3</v>
      </c>
      <c r="K832">
        <v>111831</v>
      </c>
      <c r="L832" t="s">
        <v>4</v>
      </c>
      <c r="M832">
        <v>-1</v>
      </c>
      <c r="N832" t="s">
        <v>1</v>
      </c>
      <c r="O832">
        <v>1</v>
      </c>
      <c r="P832" t="s">
        <v>2</v>
      </c>
      <c r="Q832">
        <v>0.84742787396578501</v>
      </c>
      <c r="S832">
        <f t="shared" si="24"/>
        <v>0.84742787396578501</v>
      </c>
      <c r="T832">
        <f t="shared" si="25"/>
        <v>0.15257212603421499</v>
      </c>
      <c r="U832">
        <v>4138</v>
      </c>
      <c r="V832">
        <v>831</v>
      </c>
    </row>
    <row r="833" spans="10:22" x14ac:dyDescent="0.25">
      <c r="J833" t="s">
        <v>3</v>
      </c>
      <c r="K833">
        <v>111832</v>
      </c>
      <c r="L833" t="s">
        <v>4</v>
      </c>
      <c r="M833">
        <v>-1</v>
      </c>
      <c r="N833" t="s">
        <v>1</v>
      </c>
      <c r="O833">
        <v>1</v>
      </c>
      <c r="P833" t="s">
        <v>2</v>
      </c>
      <c r="Q833">
        <v>0.84722131244573895</v>
      </c>
      <c r="S833">
        <f t="shared" si="24"/>
        <v>0.84722131244573895</v>
      </c>
      <c r="T833">
        <f t="shared" si="25"/>
        <v>0.15277868755426105</v>
      </c>
      <c r="U833">
        <v>4138</v>
      </c>
      <c r="V833">
        <v>832</v>
      </c>
    </row>
    <row r="834" spans="10:22" x14ac:dyDescent="0.25">
      <c r="J834" t="s">
        <v>3</v>
      </c>
      <c r="K834">
        <v>111833</v>
      </c>
      <c r="L834" t="s">
        <v>4</v>
      </c>
      <c r="M834">
        <v>-1</v>
      </c>
      <c r="N834" t="s">
        <v>1</v>
      </c>
      <c r="O834">
        <v>1</v>
      </c>
      <c r="P834" t="s">
        <v>2</v>
      </c>
      <c r="Q834">
        <v>0.86715986037211201</v>
      </c>
      <c r="S834">
        <f t="shared" si="24"/>
        <v>0.86715986037211201</v>
      </c>
      <c r="T834">
        <f t="shared" si="25"/>
        <v>0.13284013962788799</v>
      </c>
      <c r="U834">
        <v>4138</v>
      </c>
      <c r="V834">
        <v>833</v>
      </c>
    </row>
    <row r="835" spans="10:22" x14ac:dyDescent="0.25">
      <c r="J835" t="s">
        <v>3</v>
      </c>
      <c r="K835">
        <v>111834</v>
      </c>
      <c r="L835" t="s">
        <v>4</v>
      </c>
      <c r="M835">
        <v>-1</v>
      </c>
      <c r="N835" t="s">
        <v>1</v>
      </c>
      <c r="O835">
        <v>1</v>
      </c>
      <c r="P835" t="s">
        <v>2</v>
      </c>
      <c r="Q835">
        <v>0.86724505015658004</v>
      </c>
      <c r="S835">
        <f t="shared" ref="S835:S898" si="26">IF(O835&gt;0,Q835,1-Q835)</f>
        <v>0.86724505015658004</v>
      </c>
      <c r="T835">
        <f t="shared" ref="T835:T898" si="27">1-S835</f>
        <v>0.13275494984341996</v>
      </c>
      <c r="U835">
        <v>4138</v>
      </c>
      <c r="V835">
        <v>834</v>
      </c>
    </row>
    <row r="836" spans="10:22" x14ac:dyDescent="0.25">
      <c r="J836" t="s">
        <v>3</v>
      </c>
      <c r="K836">
        <v>111835</v>
      </c>
      <c r="L836" t="s">
        <v>4</v>
      </c>
      <c r="M836">
        <v>-1</v>
      </c>
      <c r="N836" t="s">
        <v>1</v>
      </c>
      <c r="O836">
        <v>1</v>
      </c>
      <c r="P836" t="s">
        <v>2</v>
      </c>
      <c r="Q836">
        <v>0.88727830042119804</v>
      </c>
      <c r="S836">
        <f t="shared" si="26"/>
        <v>0.88727830042119804</v>
      </c>
      <c r="T836">
        <f t="shared" si="27"/>
        <v>0.11272169957880196</v>
      </c>
      <c r="U836">
        <v>4138</v>
      </c>
      <c r="V836">
        <v>835</v>
      </c>
    </row>
    <row r="837" spans="10:22" x14ac:dyDescent="0.25">
      <c r="J837" t="s">
        <v>3</v>
      </c>
      <c r="K837">
        <v>111836</v>
      </c>
      <c r="L837" t="s">
        <v>4</v>
      </c>
      <c r="M837">
        <v>-1</v>
      </c>
      <c r="N837" t="s">
        <v>1</v>
      </c>
      <c r="O837">
        <v>1</v>
      </c>
      <c r="P837" t="s">
        <v>2</v>
      </c>
      <c r="Q837">
        <v>0.88754800644018605</v>
      </c>
      <c r="S837">
        <f t="shared" si="26"/>
        <v>0.88754800644018605</v>
      </c>
      <c r="T837">
        <f t="shared" si="27"/>
        <v>0.11245199355981395</v>
      </c>
      <c r="U837">
        <v>4138</v>
      </c>
      <c r="V837">
        <v>836</v>
      </c>
    </row>
    <row r="838" spans="10:22" x14ac:dyDescent="0.25">
      <c r="J838" t="s">
        <v>3</v>
      </c>
      <c r="K838">
        <v>111837</v>
      </c>
      <c r="L838" t="s">
        <v>4</v>
      </c>
      <c r="M838">
        <v>-1</v>
      </c>
      <c r="N838" t="s">
        <v>1</v>
      </c>
      <c r="O838">
        <v>1</v>
      </c>
      <c r="P838" t="s">
        <v>2</v>
      </c>
      <c r="Q838">
        <v>0.88781714873186302</v>
      </c>
      <c r="S838">
        <f t="shared" si="26"/>
        <v>0.88781714873186302</v>
      </c>
      <c r="T838">
        <f t="shared" si="27"/>
        <v>0.11218285126813698</v>
      </c>
      <c r="U838">
        <v>4138</v>
      </c>
      <c r="V838">
        <v>837</v>
      </c>
    </row>
    <row r="839" spans="10:22" x14ac:dyDescent="0.25">
      <c r="J839" t="s">
        <v>3</v>
      </c>
      <c r="K839">
        <v>111838</v>
      </c>
      <c r="L839" t="s">
        <v>4</v>
      </c>
      <c r="M839">
        <v>-1</v>
      </c>
      <c r="N839" t="s">
        <v>1</v>
      </c>
      <c r="O839">
        <v>1</v>
      </c>
      <c r="P839" t="s">
        <v>2</v>
      </c>
      <c r="Q839">
        <v>0.88808572808424002</v>
      </c>
      <c r="S839">
        <f t="shared" si="26"/>
        <v>0.88808572808424002</v>
      </c>
      <c r="T839">
        <f t="shared" si="27"/>
        <v>0.11191427191575998</v>
      </c>
      <c r="U839">
        <v>4138</v>
      </c>
      <c r="V839">
        <v>838</v>
      </c>
    </row>
    <row r="840" spans="10:22" x14ac:dyDescent="0.25">
      <c r="J840" t="s">
        <v>3</v>
      </c>
      <c r="K840">
        <v>111839</v>
      </c>
      <c r="L840" t="s">
        <v>4</v>
      </c>
      <c r="M840">
        <v>-1</v>
      </c>
      <c r="N840" t="s">
        <v>1</v>
      </c>
      <c r="O840">
        <v>1</v>
      </c>
      <c r="P840" t="s">
        <v>2</v>
      </c>
      <c r="Q840">
        <v>0.88835374528612499</v>
      </c>
      <c r="S840">
        <f t="shared" si="26"/>
        <v>0.88835374528612499</v>
      </c>
      <c r="T840">
        <f t="shared" si="27"/>
        <v>0.11164625471387501</v>
      </c>
      <c r="U840">
        <v>4138</v>
      </c>
      <c r="V840">
        <v>839</v>
      </c>
    </row>
    <row r="841" spans="10:22" x14ac:dyDescent="0.25">
      <c r="J841" t="s">
        <v>3</v>
      </c>
      <c r="K841">
        <v>111840</v>
      </c>
      <c r="L841" t="s">
        <v>4</v>
      </c>
      <c r="M841">
        <v>-1</v>
      </c>
      <c r="N841" t="s">
        <v>1</v>
      </c>
      <c r="O841">
        <v>1</v>
      </c>
      <c r="P841" t="s">
        <v>2</v>
      </c>
      <c r="Q841">
        <v>0.88862120112711995</v>
      </c>
      <c r="S841">
        <f t="shared" si="26"/>
        <v>0.88862120112711995</v>
      </c>
      <c r="T841">
        <f t="shared" si="27"/>
        <v>0.11137879887288005</v>
      </c>
      <c r="U841">
        <v>4138</v>
      </c>
      <c r="V841">
        <v>840</v>
      </c>
    </row>
    <row r="842" spans="10:22" x14ac:dyDescent="0.25">
      <c r="J842" t="s">
        <v>3</v>
      </c>
      <c r="K842">
        <v>111841</v>
      </c>
      <c r="L842" t="s">
        <v>4</v>
      </c>
      <c r="M842">
        <v>-1</v>
      </c>
      <c r="N842" t="s">
        <v>1</v>
      </c>
      <c r="O842">
        <v>1</v>
      </c>
      <c r="P842" t="s">
        <v>2</v>
      </c>
      <c r="Q842">
        <v>0.88888809639760102</v>
      </c>
      <c r="S842">
        <f t="shared" si="26"/>
        <v>0.88888809639760102</v>
      </c>
      <c r="T842">
        <f t="shared" si="27"/>
        <v>0.11111190360239898</v>
      </c>
      <c r="U842">
        <v>4138</v>
      </c>
      <c r="V842">
        <v>841</v>
      </c>
    </row>
    <row r="843" spans="10:22" x14ac:dyDescent="0.25">
      <c r="J843" t="s">
        <v>3</v>
      </c>
      <c r="K843">
        <v>111842</v>
      </c>
      <c r="L843" t="s">
        <v>4</v>
      </c>
      <c r="M843">
        <v>-1</v>
      </c>
      <c r="N843" t="s">
        <v>1</v>
      </c>
      <c r="O843">
        <v>1</v>
      </c>
      <c r="P843" t="s">
        <v>2</v>
      </c>
      <c r="Q843">
        <v>0.88915443188871301</v>
      </c>
      <c r="S843">
        <f t="shared" si="26"/>
        <v>0.88915443188871301</v>
      </c>
      <c r="T843">
        <f t="shared" si="27"/>
        <v>0.11084556811128699</v>
      </c>
      <c r="U843">
        <v>4138</v>
      </c>
      <c r="V843">
        <v>842</v>
      </c>
    </row>
    <row r="844" spans="10:22" x14ac:dyDescent="0.25">
      <c r="J844" t="s">
        <v>3</v>
      </c>
      <c r="K844">
        <v>111843</v>
      </c>
      <c r="L844" t="s">
        <v>4</v>
      </c>
      <c r="M844">
        <v>-1</v>
      </c>
      <c r="N844" t="s">
        <v>1</v>
      </c>
      <c r="O844">
        <v>1</v>
      </c>
      <c r="P844" t="s">
        <v>2</v>
      </c>
      <c r="Q844">
        <v>0.88942020839235703</v>
      </c>
      <c r="S844">
        <f t="shared" si="26"/>
        <v>0.88942020839235703</v>
      </c>
      <c r="T844">
        <f t="shared" si="27"/>
        <v>0.11057979160764297</v>
      </c>
      <c r="U844">
        <v>4138</v>
      </c>
      <c r="V844">
        <v>843</v>
      </c>
    </row>
    <row r="845" spans="10:22" x14ac:dyDescent="0.25">
      <c r="J845" t="s">
        <v>3</v>
      </c>
      <c r="K845">
        <v>111844</v>
      </c>
      <c r="L845" t="s">
        <v>4</v>
      </c>
      <c r="M845">
        <v>-1</v>
      </c>
      <c r="N845" t="s">
        <v>1</v>
      </c>
      <c r="O845">
        <v>1</v>
      </c>
      <c r="P845" t="s">
        <v>2</v>
      </c>
      <c r="Q845">
        <v>0.88968542670117501</v>
      </c>
      <c r="S845">
        <f t="shared" si="26"/>
        <v>0.88968542670117501</v>
      </c>
      <c r="T845">
        <f t="shared" si="27"/>
        <v>0.11031457329882499</v>
      </c>
      <c r="U845">
        <v>4138</v>
      </c>
      <c r="V845">
        <v>844</v>
      </c>
    </row>
    <row r="846" spans="10:22" x14ac:dyDescent="0.25">
      <c r="J846" t="s">
        <v>3</v>
      </c>
      <c r="K846">
        <v>111845</v>
      </c>
      <c r="L846" t="s">
        <v>4</v>
      </c>
      <c r="M846">
        <v>-1</v>
      </c>
      <c r="N846" t="s">
        <v>1</v>
      </c>
      <c r="O846">
        <v>1</v>
      </c>
      <c r="P846" t="s">
        <v>2</v>
      </c>
      <c r="Q846">
        <v>0.88995008760854499</v>
      </c>
      <c r="S846">
        <f t="shared" si="26"/>
        <v>0.88995008760854499</v>
      </c>
      <c r="T846">
        <f t="shared" si="27"/>
        <v>0.11004991239145501</v>
      </c>
      <c r="U846">
        <v>4138</v>
      </c>
      <c r="V846">
        <v>845</v>
      </c>
    </row>
    <row r="847" spans="10:22" x14ac:dyDescent="0.25">
      <c r="J847" t="s">
        <v>3</v>
      </c>
      <c r="K847">
        <v>111846</v>
      </c>
      <c r="L847" t="s">
        <v>4</v>
      </c>
      <c r="M847">
        <v>-1</v>
      </c>
      <c r="N847" t="s">
        <v>1</v>
      </c>
      <c r="O847">
        <v>1</v>
      </c>
      <c r="P847" t="s">
        <v>2</v>
      </c>
      <c r="Q847">
        <v>0.89021419190856699</v>
      </c>
      <c r="S847">
        <f t="shared" si="26"/>
        <v>0.89021419190856699</v>
      </c>
      <c r="T847">
        <f t="shared" si="27"/>
        <v>0.10978580809143301</v>
      </c>
      <c r="U847">
        <v>4138</v>
      </c>
      <c r="V847">
        <v>846</v>
      </c>
    </row>
    <row r="848" spans="10:22" x14ac:dyDescent="0.25">
      <c r="J848" t="s">
        <v>3</v>
      </c>
      <c r="K848">
        <v>111847</v>
      </c>
      <c r="L848" t="s">
        <v>4</v>
      </c>
      <c r="M848">
        <v>-1</v>
      </c>
      <c r="N848" t="s">
        <v>1</v>
      </c>
      <c r="O848">
        <v>1</v>
      </c>
      <c r="P848" t="s">
        <v>2</v>
      </c>
      <c r="Q848">
        <v>0.89047774039604899</v>
      </c>
      <c r="S848">
        <f t="shared" si="26"/>
        <v>0.89047774039604899</v>
      </c>
      <c r="T848">
        <f t="shared" si="27"/>
        <v>0.10952225960395101</v>
      </c>
      <c r="U848">
        <v>4138</v>
      </c>
      <c r="V848">
        <v>847</v>
      </c>
    </row>
    <row r="849" spans="10:22" x14ac:dyDescent="0.25">
      <c r="J849" t="s">
        <v>3</v>
      </c>
      <c r="K849">
        <v>111848</v>
      </c>
      <c r="L849" t="s">
        <v>4</v>
      </c>
      <c r="M849">
        <v>-1</v>
      </c>
      <c r="N849" t="s">
        <v>1</v>
      </c>
      <c r="O849">
        <v>1</v>
      </c>
      <c r="P849" t="s">
        <v>2</v>
      </c>
      <c r="Q849">
        <v>0.89074073386650299</v>
      </c>
      <c r="S849">
        <f t="shared" si="26"/>
        <v>0.89074073386650299</v>
      </c>
      <c r="T849">
        <f t="shared" si="27"/>
        <v>0.10925926613349701</v>
      </c>
      <c r="U849">
        <v>4138</v>
      </c>
      <c r="V849">
        <v>848</v>
      </c>
    </row>
    <row r="850" spans="10:22" x14ac:dyDescent="0.25">
      <c r="J850" t="s">
        <v>3</v>
      </c>
      <c r="K850">
        <v>111849</v>
      </c>
      <c r="L850" t="s">
        <v>4</v>
      </c>
      <c r="M850">
        <v>-1</v>
      </c>
      <c r="N850" t="s">
        <v>1</v>
      </c>
      <c r="O850">
        <v>1</v>
      </c>
      <c r="P850" t="s">
        <v>2</v>
      </c>
      <c r="Q850">
        <v>0.89100317311612698</v>
      </c>
      <c r="S850">
        <f t="shared" si="26"/>
        <v>0.89100317311612698</v>
      </c>
      <c r="T850">
        <f t="shared" si="27"/>
        <v>0.10899682688387302</v>
      </c>
      <c r="U850">
        <v>4138</v>
      </c>
      <c r="V850">
        <v>849</v>
      </c>
    </row>
    <row r="851" spans="10:22" x14ac:dyDescent="0.25">
      <c r="J851" t="s">
        <v>3</v>
      </c>
      <c r="K851">
        <v>111850</v>
      </c>
      <c r="L851" t="s">
        <v>4</v>
      </c>
      <c r="M851">
        <v>-1</v>
      </c>
      <c r="N851" t="s">
        <v>1</v>
      </c>
      <c r="O851">
        <v>1</v>
      </c>
      <c r="P851" t="s">
        <v>2</v>
      </c>
      <c r="Q851">
        <v>0.892987233720276</v>
      </c>
      <c r="S851">
        <f t="shared" si="26"/>
        <v>0.892987233720276</v>
      </c>
      <c r="T851">
        <f t="shared" si="27"/>
        <v>0.107012766279724</v>
      </c>
      <c r="U851">
        <v>4139</v>
      </c>
      <c r="V851">
        <v>850</v>
      </c>
    </row>
    <row r="852" spans="10:22" x14ac:dyDescent="0.25">
      <c r="J852" t="s">
        <v>3</v>
      </c>
      <c r="K852">
        <v>111851</v>
      </c>
      <c r="L852" t="s">
        <v>4</v>
      </c>
      <c r="M852">
        <v>-1</v>
      </c>
      <c r="N852" t="s">
        <v>1</v>
      </c>
      <c r="O852">
        <v>1</v>
      </c>
      <c r="P852" t="s">
        <v>2</v>
      </c>
      <c r="Q852">
        <v>0.89457660886652302</v>
      </c>
      <c r="S852">
        <f t="shared" si="26"/>
        <v>0.89457660886652302</v>
      </c>
      <c r="T852">
        <f t="shared" si="27"/>
        <v>0.10542339113347698</v>
      </c>
      <c r="U852">
        <v>4139</v>
      </c>
      <c r="V852">
        <v>851</v>
      </c>
    </row>
    <row r="853" spans="10:22" x14ac:dyDescent="0.25">
      <c r="J853" t="s">
        <v>3</v>
      </c>
      <c r="K853">
        <v>111852</v>
      </c>
      <c r="L853" t="s">
        <v>4</v>
      </c>
      <c r="M853">
        <v>-1</v>
      </c>
      <c r="N853" t="s">
        <v>1</v>
      </c>
      <c r="O853">
        <v>1</v>
      </c>
      <c r="P853" t="s">
        <v>2</v>
      </c>
      <c r="Q853">
        <v>0.896145123650539</v>
      </c>
      <c r="S853">
        <f t="shared" si="26"/>
        <v>0.896145123650539</v>
      </c>
      <c r="T853">
        <f t="shared" si="27"/>
        <v>0.103854876349461</v>
      </c>
      <c r="U853">
        <v>4139</v>
      </c>
      <c r="V853">
        <v>852</v>
      </c>
    </row>
    <row r="854" spans="10:22" x14ac:dyDescent="0.25">
      <c r="J854" t="s">
        <v>3</v>
      </c>
      <c r="K854">
        <v>111853</v>
      </c>
      <c r="L854" t="s">
        <v>4</v>
      </c>
      <c r="M854">
        <v>-1</v>
      </c>
      <c r="N854" t="s">
        <v>1</v>
      </c>
      <c r="O854">
        <v>1</v>
      </c>
      <c r="P854" t="s">
        <v>2</v>
      </c>
      <c r="Q854">
        <v>0.89001330673429802</v>
      </c>
      <c r="S854">
        <f t="shared" si="26"/>
        <v>0.89001330673429802</v>
      </c>
      <c r="T854">
        <f t="shared" si="27"/>
        <v>0.10998669326570198</v>
      </c>
      <c r="U854">
        <v>4139</v>
      </c>
      <c r="V854">
        <v>853</v>
      </c>
    </row>
    <row r="855" spans="10:22" x14ac:dyDescent="0.25">
      <c r="J855" t="s">
        <v>3</v>
      </c>
      <c r="K855">
        <v>111854</v>
      </c>
      <c r="L855" t="s">
        <v>4</v>
      </c>
      <c r="M855">
        <v>-1</v>
      </c>
      <c r="N855" t="s">
        <v>1</v>
      </c>
      <c r="O855">
        <v>1</v>
      </c>
      <c r="P855" t="s">
        <v>2</v>
      </c>
      <c r="Q855">
        <v>0.89027727802263801</v>
      </c>
      <c r="S855">
        <f t="shared" si="26"/>
        <v>0.89027727802263801</v>
      </c>
      <c r="T855">
        <f t="shared" si="27"/>
        <v>0.10972272197736199</v>
      </c>
      <c r="U855">
        <v>4139</v>
      </c>
      <c r="V855">
        <v>854</v>
      </c>
    </row>
    <row r="856" spans="10:22" x14ac:dyDescent="0.25">
      <c r="J856" t="s">
        <v>3</v>
      </c>
      <c r="K856">
        <v>111855</v>
      </c>
      <c r="L856" t="s">
        <v>4</v>
      </c>
      <c r="M856">
        <v>-1</v>
      </c>
      <c r="N856" t="s">
        <v>1</v>
      </c>
      <c r="O856">
        <v>1</v>
      </c>
      <c r="P856" t="s">
        <v>2</v>
      </c>
      <c r="Q856">
        <v>0.89054069368864597</v>
      </c>
      <c r="S856">
        <f t="shared" si="26"/>
        <v>0.89054069368864597</v>
      </c>
      <c r="T856">
        <f t="shared" si="27"/>
        <v>0.10945930631135403</v>
      </c>
      <c r="U856">
        <v>4139</v>
      </c>
      <c r="V856">
        <v>855</v>
      </c>
    </row>
    <row r="857" spans="10:22" x14ac:dyDescent="0.25">
      <c r="J857" t="s">
        <v>3</v>
      </c>
      <c r="K857">
        <v>111856</v>
      </c>
      <c r="L857" t="s">
        <v>4</v>
      </c>
      <c r="M857">
        <v>-1</v>
      </c>
      <c r="N857" t="s">
        <v>1</v>
      </c>
      <c r="O857">
        <v>1</v>
      </c>
      <c r="P857" t="s">
        <v>2</v>
      </c>
      <c r="Q857">
        <v>0.89080355452799698</v>
      </c>
      <c r="S857">
        <f t="shared" si="26"/>
        <v>0.89080355452799698</v>
      </c>
      <c r="T857">
        <f t="shared" si="27"/>
        <v>0.10919644547200302</v>
      </c>
      <c r="U857">
        <v>4139</v>
      </c>
      <c r="V857">
        <v>856</v>
      </c>
    </row>
    <row r="858" spans="10:22" x14ac:dyDescent="0.25">
      <c r="J858" t="s">
        <v>3</v>
      </c>
      <c r="K858">
        <v>111857</v>
      </c>
      <c r="L858" t="s">
        <v>4</v>
      </c>
      <c r="M858">
        <v>-1</v>
      </c>
      <c r="N858" t="s">
        <v>1</v>
      </c>
      <c r="O858">
        <v>1</v>
      </c>
      <c r="P858" t="s">
        <v>2</v>
      </c>
      <c r="Q858">
        <v>0.89106586133705401</v>
      </c>
      <c r="S858">
        <f t="shared" si="26"/>
        <v>0.89106586133705401</v>
      </c>
      <c r="T858">
        <f t="shared" si="27"/>
        <v>0.10893413866294599</v>
      </c>
      <c r="U858">
        <v>4139</v>
      </c>
      <c r="V858">
        <v>857</v>
      </c>
    </row>
    <row r="859" spans="10:22" x14ac:dyDescent="0.25">
      <c r="J859" t="s">
        <v>3</v>
      </c>
      <c r="K859">
        <v>111858</v>
      </c>
      <c r="L859" t="s">
        <v>4</v>
      </c>
      <c r="M859">
        <v>-1</v>
      </c>
      <c r="N859" t="s">
        <v>1</v>
      </c>
      <c r="O859">
        <v>1</v>
      </c>
      <c r="P859" t="s">
        <v>2</v>
      </c>
      <c r="Q859">
        <v>0.89132761491285395</v>
      </c>
      <c r="S859">
        <f t="shared" si="26"/>
        <v>0.89132761491285395</v>
      </c>
      <c r="T859">
        <f t="shared" si="27"/>
        <v>0.10867238508714605</v>
      </c>
      <c r="U859">
        <v>4139</v>
      </c>
      <c r="V859">
        <v>858</v>
      </c>
    </row>
    <row r="860" spans="10:22" x14ac:dyDescent="0.25">
      <c r="J860" t="s">
        <v>3</v>
      </c>
      <c r="K860">
        <v>111859</v>
      </c>
      <c r="L860" t="s">
        <v>4</v>
      </c>
      <c r="M860">
        <v>-1</v>
      </c>
      <c r="N860" t="s">
        <v>1</v>
      </c>
      <c r="O860">
        <v>1</v>
      </c>
      <c r="P860" t="s">
        <v>2</v>
      </c>
      <c r="Q860">
        <v>0.89330647691961296</v>
      </c>
      <c r="S860">
        <f t="shared" si="26"/>
        <v>0.89330647691961296</v>
      </c>
      <c r="T860">
        <f t="shared" si="27"/>
        <v>0.10669352308038704</v>
      </c>
      <c r="U860">
        <v>4140</v>
      </c>
      <c r="V860">
        <v>859</v>
      </c>
    </row>
    <row r="861" spans="10:22" x14ac:dyDescent="0.25">
      <c r="J861" t="s">
        <v>3</v>
      </c>
      <c r="K861">
        <v>111860</v>
      </c>
      <c r="L861" t="s">
        <v>4</v>
      </c>
      <c r="M861">
        <v>-1</v>
      </c>
      <c r="N861" t="s">
        <v>1</v>
      </c>
      <c r="O861">
        <v>1</v>
      </c>
      <c r="P861" t="s">
        <v>2</v>
      </c>
      <c r="Q861">
        <v>0.88702818849023801</v>
      </c>
      <c r="S861">
        <f t="shared" si="26"/>
        <v>0.88702818849023801</v>
      </c>
      <c r="T861">
        <f t="shared" si="27"/>
        <v>0.11297181150976199</v>
      </c>
      <c r="U861">
        <v>4140</v>
      </c>
      <c r="V861">
        <v>860</v>
      </c>
    </row>
    <row r="862" spans="10:22" x14ac:dyDescent="0.25">
      <c r="J862" t="s">
        <v>3</v>
      </c>
      <c r="K862">
        <v>111861</v>
      </c>
      <c r="L862" t="s">
        <v>4</v>
      </c>
      <c r="M862">
        <v>-1</v>
      </c>
      <c r="N862" t="s">
        <v>1</v>
      </c>
      <c r="O862">
        <v>1</v>
      </c>
      <c r="P862" t="s">
        <v>2</v>
      </c>
      <c r="Q862">
        <v>0.88729841693199696</v>
      </c>
      <c r="S862">
        <f t="shared" si="26"/>
        <v>0.88729841693199696</v>
      </c>
      <c r="T862">
        <f t="shared" si="27"/>
        <v>0.11270158306800304</v>
      </c>
      <c r="U862">
        <v>4140</v>
      </c>
      <c r="V862">
        <v>861</v>
      </c>
    </row>
    <row r="863" spans="10:22" x14ac:dyDescent="0.25">
      <c r="J863" t="s">
        <v>3</v>
      </c>
      <c r="K863">
        <v>111862</v>
      </c>
      <c r="L863" t="s">
        <v>4</v>
      </c>
      <c r="M863">
        <v>-1</v>
      </c>
      <c r="N863" t="s">
        <v>1</v>
      </c>
      <c r="O863">
        <v>1</v>
      </c>
      <c r="P863" t="s">
        <v>2</v>
      </c>
      <c r="Q863">
        <v>0.90335199417420198</v>
      </c>
      <c r="S863">
        <f t="shared" si="26"/>
        <v>0.90335199417420198</v>
      </c>
      <c r="T863">
        <f t="shared" si="27"/>
        <v>9.6648005825798022E-2</v>
      </c>
      <c r="U863">
        <v>4140</v>
      </c>
      <c r="V863">
        <v>862</v>
      </c>
    </row>
    <row r="864" spans="10:22" x14ac:dyDescent="0.25">
      <c r="J864" t="s">
        <v>3</v>
      </c>
      <c r="K864">
        <v>111863</v>
      </c>
      <c r="L864" t="s">
        <v>4</v>
      </c>
      <c r="M864">
        <v>-1</v>
      </c>
      <c r="N864" t="s">
        <v>1</v>
      </c>
      <c r="O864">
        <v>1</v>
      </c>
      <c r="P864" t="s">
        <v>2</v>
      </c>
      <c r="Q864">
        <v>0.90377261041425005</v>
      </c>
      <c r="S864">
        <f t="shared" si="26"/>
        <v>0.90377261041425005</v>
      </c>
      <c r="T864">
        <f t="shared" si="27"/>
        <v>9.6227389585749945E-2</v>
      </c>
      <c r="U864">
        <v>4140</v>
      </c>
      <c r="V864">
        <v>863</v>
      </c>
    </row>
    <row r="865" spans="10:22" x14ac:dyDescent="0.25">
      <c r="J865" t="s">
        <v>3</v>
      </c>
      <c r="K865">
        <v>111864</v>
      </c>
      <c r="L865" t="s">
        <v>4</v>
      </c>
      <c r="M865">
        <v>-1</v>
      </c>
      <c r="N865" t="s">
        <v>1</v>
      </c>
      <c r="O865">
        <v>1</v>
      </c>
      <c r="P865" t="s">
        <v>2</v>
      </c>
      <c r="Q865">
        <v>0.90419159025931295</v>
      </c>
      <c r="S865">
        <f t="shared" si="26"/>
        <v>0.90419159025931295</v>
      </c>
      <c r="T865">
        <f t="shared" si="27"/>
        <v>9.5808409740687051E-2</v>
      </c>
      <c r="U865">
        <v>4140</v>
      </c>
      <c r="V865">
        <v>864</v>
      </c>
    </row>
    <row r="866" spans="10:22" x14ac:dyDescent="0.25">
      <c r="J866" t="s">
        <v>3</v>
      </c>
      <c r="K866">
        <v>111865</v>
      </c>
      <c r="L866" t="s">
        <v>4</v>
      </c>
      <c r="M866">
        <v>-1</v>
      </c>
      <c r="N866" t="s">
        <v>1</v>
      </c>
      <c r="O866">
        <v>1</v>
      </c>
      <c r="P866" t="s">
        <v>2</v>
      </c>
      <c r="Q866">
        <v>0.90460893838761103</v>
      </c>
      <c r="S866">
        <f t="shared" si="26"/>
        <v>0.90460893838761103</v>
      </c>
      <c r="T866">
        <f t="shared" si="27"/>
        <v>9.5391061612388972E-2</v>
      </c>
      <c r="U866">
        <v>4140</v>
      </c>
      <c r="V866">
        <v>865</v>
      </c>
    </row>
    <row r="867" spans="10:22" x14ac:dyDescent="0.25">
      <c r="J867" t="s">
        <v>3</v>
      </c>
      <c r="K867">
        <v>111866</v>
      </c>
      <c r="L867" t="s">
        <v>4</v>
      </c>
      <c r="M867">
        <v>-1</v>
      </c>
      <c r="N867" t="s">
        <v>1</v>
      </c>
      <c r="O867">
        <v>1</v>
      </c>
      <c r="P867" t="s">
        <v>2</v>
      </c>
      <c r="Q867">
        <v>0.90502465947886701</v>
      </c>
      <c r="S867">
        <f t="shared" si="26"/>
        <v>0.90502465947886701</v>
      </c>
      <c r="T867">
        <f t="shared" si="27"/>
        <v>9.4975340521132989E-2</v>
      </c>
      <c r="U867">
        <v>4140</v>
      </c>
      <c r="V867">
        <v>866</v>
      </c>
    </row>
    <row r="868" spans="10:22" x14ac:dyDescent="0.25">
      <c r="J868" t="s">
        <v>3</v>
      </c>
      <c r="K868">
        <v>111867</v>
      </c>
      <c r="L868" t="s">
        <v>4</v>
      </c>
      <c r="M868">
        <v>-1</v>
      </c>
      <c r="N868" t="s">
        <v>1</v>
      </c>
      <c r="O868">
        <v>1</v>
      </c>
      <c r="P868" t="s">
        <v>2</v>
      </c>
      <c r="Q868">
        <v>0.90543875821415098</v>
      </c>
      <c r="S868">
        <f t="shared" si="26"/>
        <v>0.90543875821415098</v>
      </c>
      <c r="T868">
        <f t="shared" si="27"/>
        <v>9.4561241785849015E-2</v>
      </c>
      <c r="U868">
        <v>4140</v>
      </c>
      <c r="V868">
        <v>867</v>
      </c>
    </row>
    <row r="869" spans="10:22" x14ac:dyDescent="0.25">
      <c r="J869" t="s">
        <v>3</v>
      </c>
      <c r="K869">
        <v>111868</v>
      </c>
      <c r="L869" t="s">
        <v>4</v>
      </c>
      <c r="M869">
        <v>-1</v>
      </c>
      <c r="N869" t="s">
        <v>1</v>
      </c>
      <c r="O869">
        <v>1</v>
      </c>
      <c r="P869" t="s">
        <v>2</v>
      </c>
      <c r="Q869">
        <v>0.90585123927572098</v>
      </c>
      <c r="S869">
        <f t="shared" si="26"/>
        <v>0.90585123927572098</v>
      </c>
      <c r="T869">
        <f t="shared" si="27"/>
        <v>9.4148760724279024E-2</v>
      </c>
      <c r="U869">
        <v>4140</v>
      </c>
      <c r="V869">
        <v>868</v>
      </c>
    </row>
    <row r="870" spans="10:22" x14ac:dyDescent="0.25">
      <c r="J870" t="s">
        <v>3</v>
      </c>
      <c r="K870">
        <v>111869</v>
      </c>
      <c r="L870" t="s">
        <v>4</v>
      </c>
      <c r="M870">
        <v>-1</v>
      </c>
      <c r="N870" t="s">
        <v>1</v>
      </c>
      <c r="O870">
        <v>1</v>
      </c>
      <c r="P870" t="s">
        <v>2</v>
      </c>
      <c r="Q870">
        <v>0.90626210734687096</v>
      </c>
      <c r="S870">
        <f t="shared" si="26"/>
        <v>0.90626210734687096</v>
      </c>
      <c r="T870">
        <f t="shared" si="27"/>
        <v>9.373789265312904E-2</v>
      </c>
      <c r="U870">
        <v>4140</v>
      </c>
      <c r="V870">
        <v>869</v>
      </c>
    </row>
    <row r="871" spans="10:22" x14ac:dyDescent="0.25">
      <c r="J871" t="s">
        <v>3</v>
      </c>
      <c r="K871">
        <v>111870</v>
      </c>
      <c r="L871" t="s">
        <v>4</v>
      </c>
      <c r="M871">
        <v>-1</v>
      </c>
      <c r="N871" t="s">
        <v>1</v>
      </c>
      <c r="O871">
        <v>1</v>
      </c>
      <c r="P871" t="s">
        <v>2</v>
      </c>
      <c r="Q871">
        <v>0.90817467224725801</v>
      </c>
      <c r="S871">
        <f t="shared" si="26"/>
        <v>0.90817467224725801</v>
      </c>
      <c r="T871">
        <f t="shared" si="27"/>
        <v>9.1825327752741992E-2</v>
      </c>
      <c r="U871">
        <v>4141</v>
      </c>
      <c r="V871">
        <v>870</v>
      </c>
    </row>
    <row r="872" spans="10:22" x14ac:dyDescent="0.25">
      <c r="J872" t="s">
        <v>3</v>
      </c>
      <c r="K872">
        <v>111871</v>
      </c>
      <c r="L872" t="s">
        <v>4</v>
      </c>
      <c r="M872">
        <v>-1</v>
      </c>
      <c r="N872" t="s">
        <v>1</v>
      </c>
      <c r="O872">
        <v>1</v>
      </c>
      <c r="P872" t="s">
        <v>2</v>
      </c>
      <c r="Q872">
        <v>0.909736186957951</v>
      </c>
      <c r="S872">
        <f t="shared" si="26"/>
        <v>0.909736186957951</v>
      </c>
      <c r="T872">
        <f t="shared" si="27"/>
        <v>9.0263813042049001E-2</v>
      </c>
      <c r="U872">
        <v>4141</v>
      </c>
      <c r="V872">
        <v>871</v>
      </c>
    </row>
    <row r="873" spans="10:22" x14ac:dyDescent="0.25">
      <c r="J873" t="s">
        <v>3</v>
      </c>
      <c r="K873">
        <v>111872</v>
      </c>
      <c r="L873" t="s">
        <v>4</v>
      </c>
      <c r="M873">
        <v>-1</v>
      </c>
      <c r="N873" t="s">
        <v>1</v>
      </c>
      <c r="O873">
        <v>1</v>
      </c>
      <c r="P873" t="s">
        <v>2</v>
      </c>
      <c r="Q873">
        <v>0.91127374193939603</v>
      </c>
      <c r="S873">
        <f t="shared" si="26"/>
        <v>0.91127374193939603</v>
      </c>
      <c r="T873">
        <f t="shared" si="27"/>
        <v>8.8726258060603969E-2</v>
      </c>
      <c r="U873">
        <v>4141</v>
      </c>
      <c r="V873">
        <v>872</v>
      </c>
    </row>
    <row r="874" spans="10:22" x14ac:dyDescent="0.25">
      <c r="J874" t="s">
        <v>3</v>
      </c>
      <c r="K874">
        <v>111873</v>
      </c>
      <c r="L874" t="s">
        <v>4</v>
      </c>
      <c r="M874">
        <v>-1</v>
      </c>
      <c r="N874" t="s">
        <v>1</v>
      </c>
      <c r="O874">
        <v>1</v>
      </c>
      <c r="P874" t="s">
        <v>2</v>
      </c>
      <c r="Q874">
        <v>0.91278761697859201</v>
      </c>
      <c r="S874">
        <f t="shared" si="26"/>
        <v>0.91278761697859201</v>
      </c>
      <c r="T874">
        <f t="shared" si="27"/>
        <v>8.7212383021407991E-2</v>
      </c>
      <c r="U874">
        <v>4141</v>
      </c>
      <c r="V874">
        <v>873</v>
      </c>
    </row>
    <row r="875" spans="10:22" x14ac:dyDescent="0.25">
      <c r="J875" t="s">
        <v>3</v>
      </c>
      <c r="K875">
        <v>111874</v>
      </c>
      <c r="L875" t="s">
        <v>4</v>
      </c>
      <c r="M875">
        <v>-1</v>
      </c>
      <c r="N875" t="s">
        <v>1</v>
      </c>
      <c r="O875">
        <v>1</v>
      </c>
      <c r="P875" t="s">
        <v>2</v>
      </c>
      <c r="Q875">
        <v>0.90771540340818802</v>
      </c>
      <c r="S875">
        <f t="shared" si="26"/>
        <v>0.90771540340818802</v>
      </c>
      <c r="T875">
        <f t="shared" si="27"/>
        <v>9.2284596591811985E-2</v>
      </c>
      <c r="U875">
        <v>4139</v>
      </c>
      <c r="V875">
        <v>874</v>
      </c>
    </row>
    <row r="876" spans="10:22" x14ac:dyDescent="0.25">
      <c r="J876" t="s">
        <v>3</v>
      </c>
      <c r="K876">
        <v>111875</v>
      </c>
      <c r="L876" t="s">
        <v>4</v>
      </c>
      <c r="M876">
        <v>-1</v>
      </c>
      <c r="N876" t="s">
        <v>1</v>
      </c>
      <c r="O876">
        <v>1</v>
      </c>
      <c r="P876" t="s">
        <v>2</v>
      </c>
      <c r="Q876">
        <v>0.90811896137533199</v>
      </c>
      <c r="S876">
        <f t="shared" si="26"/>
        <v>0.90811896137533199</v>
      </c>
      <c r="T876">
        <f t="shared" si="27"/>
        <v>9.188103862466801E-2</v>
      </c>
      <c r="U876">
        <v>4139</v>
      </c>
      <c r="V876">
        <v>875</v>
      </c>
    </row>
    <row r="877" spans="10:22" x14ac:dyDescent="0.25">
      <c r="J877" t="s">
        <v>3</v>
      </c>
      <c r="K877">
        <v>111876</v>
      </c>
      <c r="L877" t="s">
        <v>4</v>
      </c>
      <c r="M877">
        <v>-1</v>
      </c>
      <c r="N877" t="s">
        <v>1</v>
      </c>
      <c r="O877">
        <v>1</v>
      </c>
      <c r="P877" t="s">
        <v>2</v>
      </c>
      <c r="Q877">
        <v>0.90852093244506305</v>
      </c>
      <c r="S877">
        <f t="shared" si="26"/>
        <v>0.90852093244506305</v>
      </c>
      <c r="T877">
        <f t="shared" si="27"/>
        <v>9.1479067554936955E-2</v>
      </c>
      <c r="U877">
        <v>4139</v>
      </c>
      <c r="V877">
        <v>876</v>
      </c>
    </row>
    <row r="878" spans="10:22" x14ac:dyDescent="0.25">
      <c r="J878" t="s">
        <v>3</v>
      </c>
      <c r="K878">
        <v>111877</v>
      </c>
      <c r="L878" t="s">
        <v>4</v>
      </c>
      <c r="M878">
        <v>-1</v>
      </c>
      <c r="N878" t="s">
        <v>1</v>
      </c>
      <c r="O878">
        <v>1</v>
      </c>
      <c r="P878" t="s">
        <v>2</v>
      </c>
      <c r="Q878">
        <v>0.90892132130370196</v>
      </c>
      <c r="S878">
        <f t="shared" si="26"/>
        <v>0.90892132130370196</v>
      </c>
      <c r="T878">
        <f t="shared" si="27"/>
        <v>9.1078678696298043E-2</v>
      </c>
      <c r="U878">
        <v>4139</v>
      </c>
      <c r="V878">
        <v>877</v>
      </c>
    </row>
    <row r="879" spans="10:22" x14ac:dyDescent="0.25">
      <c r="J879" t="s">
        <v>3</v>
      </c>
      <c r="K879">
        <v>111878</v>
      </c>
      <c r="L879" t="s">
        <v>4</v>
      </c>
      <c r="M879">
        <v>-1</v>
      </c>
      <c r="N879" t="s">
        <v>1</v>
      </c>
      <c r="O879">
        <v>1</v>
      </c>
      <c r="P879" t="s">
        <v>2</v>
      </c>
      <c r="Q879">
        <v>0.91078497058702401</v>
      </c>
      <c r="S879">
        <f t="shared" si="26"/>
        <v>0.91078497058702401</v>
      </c>
      <c r="T879">
        <f t="shared" si="27"/>
        <v>8.9215029412975988E-2</v>
      </c>
      <c r="U879">
        <v>4140</v>
      </c>
      <c r="V879">
        <v>878</v>
      </c>
    </row>
    <row r="880" spans="10:22" x14ac:dyDescent="0.25">
      <c r="J880" t="s">
        <v>3</v>
      </c>
      <c r="K880">
        <v>111879</v>
      </c>
      <c r="L880" t="s">
        <v>4</v>
      </c>
      <c r="M880">
        <v>-1</v>
      </c>
      <c r="N880" t="s">
        <v>1</v>
      </c>
      <c r="O880">
        <v>1</v>
      </c>
      <c r="P880" t="s">
        <v>2</v>
      </c>
      <c r="Q880">
        <v>0.91230638266251496</v>
      </c>
      <c r="S880">
        <f t="shared" si="26"/>
        <v>0.91230638266251496</v>
      </c>
      <c r="T880">
        <f t="shared" si="27"/>
        <v>8.7693617337485041E-2</v>
      </c>
      <c r="U880">
        <v>4140</v>
      </c>
      <c r="V880">
        <v>879</v>
      </c>
    </row>
    <row r="881" spans="10:22" x14ac:dyDescent="0.25">
      <c r="J881" t="s">
        <v>3</v>
      </c>
      <c r="K881">
        <v>111880</v>
      </c>
      <c r="L881" t="s">
        <v>4</v>
      </c>
      <c r="M881">
        <v>-1</v>
      </c>
      <c r="N881" t="s">
        <v>1</v>
      </c>
      <c r="O881">
        <v>1</v>
      </c>
      <c r="P881" t="s">
        <v>2</v>
      </c>
      <c r="Q881">
        <v>0.91380430503522403</v>
      </c>
      <c r="S881">
        <f t="shared" si="26"/>
        <v>0.91380430503522403</v>
      </c>
      <c r="T881">
        <f t="shared" si="27"/>
        <v>8.6195694964775971E-2</v>
      </c>
      <c r="U881">
        <v>4140</v>
      </c>
      <c r="V881">
        <v>880</v>
      </c>
    </row>
    <row r="882" spans="10:22" x14ac:dyDescent="0.25">
      <c r="J882" t="s">
        <v>3</v>
      </c>
      <c r="K882">
        <v>111881</v>
      </c>
      <c r="L882" t="s">
        <v>4</v>
      </c>
      <c r="M882">
        <v>-1</v>
      </c>
      <c r="N882" t="s">
        <v>1</v>
      </c>
      <c r="O882">
        <v>1</v>
      </c>
      <c r="P882" t="s">
        <v>2</v>
      </c>
      <c r="Q882">
        <v>0.90878531252005301</v>
      </c>
      <c r="S882">
        <f t="shared" si="26"/>
        <v>0.90878531252005301</v>
      </c>
      <c r="T882">
        <f t="shared" si="27"/>
        <v>9.1214687479946988E-2</v>
      </c>
      <c r="U882">
        <v>4139</v>
      </c>
      <c r="V882">
        <v>881</v>
      </c>
    </row>
    <row r="883" spans="10:22" x14ac:dyDescent="0.25">
      <c r="J883" t="s">
        <v>3</v>
      </c>
      <c r="K883">
        <v>111882</v>
      </c>
      <c r="L883" t="s">
        <v>4</v>
      </c>
      <c r="M883">
        <v>-1</v>
      </c>
      <c r="N883" t="s">
        <v>1</v>
      </c>
      <c r="O883">
        <v>1</v>
      </c>
      <c r="P883" t="s">
        <v>2</v>
      </c>
      <c r="Q883">
        <v>0.90918465989851904</v>
      </c>
      <c r="S883">
        <f t="shared" si="26"/>
        <v>0.90918465989851904</v>
      </c>
      <c r="T883">
        <f t="shared" si="27"/>
        <v>9.0815340101480957E-2</v>
      </c>
      <c r="U883">
        <v>4139</v>
      </c>
      <c r="V883">
        <v>882</v>
      </c>
    </row>
    <row r="884" spans="10:22" x14ac:dyDescent="0.25">
      <c r="J884" t="s">
        <v>3</v>
      </c>
      <c r="K884">
        <v>111883</v>
      </c>
      <c r="L884" t="s">
        <v>4</v>
      </c>
      <c r="M884">
        <v>-1</v>
      </c>
      <c r="N884" t="s">
        <v>1</v>
      </c>
      <c r="O884">
        <v>1</v>
      </c>
      <c r="P884" t="s">
        <v>2</v>
      </c>
      <c r="Q884">
        <v>0.911043448122971</v>
      </c>
      <c r="S884">
        <f t="shared" si="26"/>
        <v>0.911043448122971</v>
      </c>
      <c r="T884">
        <f t="shared" si="27"/>
        <v>8.8956551877029E-2</v>
      </c>
      <c r="U884">
        <v>4139</v>
      </c>
      <c r="V884">
        <v>883</v>
      </c>
    </row>
    <row r="885" spans="10:22" x14ac:dyDescent="0.25">
      <c r="J885" t="s">
        <v>3</v>
      </c>
      <c r="K885">
        <v>111884</v>
      </c>
      <c r="L885" t="s">
        <v>4</v>
      </c>
      <c r="M885">
        <v>-1</v>
      </c>
      <c r="N885" t="s">
        <v>1</v>
      </c>
      <c r="O885">
        <v>1</v>
      </c>
      <c r="P885" t="s">
        <v>2</v>
      </c>
      <c r="Q885">
        <v>0.912560875475943</v>
      </c>
      <c r="S885">
        <f t="shared" si="26"/>
        <v>0.912560875475943</v>
      </c>
      <c r="T885">
        <f t="shared" si="27"/>
        <v>8.7439124524056999E-2</v>
      </c>
      <c r="U885">
        <v>4139</v>
      </c>
      <c r="V885">
        <v>884</v>
      </c>
    </row>
    <row r="886" spans="10:22" x14ac:dyDescent="0.25">
      <c r="J886" t="s">
        <v>3</v>
      </c>
      <c r="K886">
        <v>111885</v>
      </c>
      <c r="L886" t="s">
        <v>4</v>
      </c>
      <c r="M886">
        <v>-1</v>
      </c>
      <c r="N886" t="s">
        <v>1</v>
      </c>
      <c r="O886">
        <v>1</v>
      </c>
      <c r="P886" t="s">
        <v>2</v>
      </c>
      <c r="Q886">
        <v>0.91405486029873695</v>
      </c>
      <c r="S886">
        <f t="shared" si="26"/>
        <v>0.91405486029873695</v>
      </c>
      <c r="T886">
        <f t="shared" si="27"/>
        <v>8.5945139701263051E-2</v>
      </c>
      <c r="U886">
        <v>4139</v>
      </c>
      <c r="V886">
        <v>885</v>
      </c>
    </row>
    <row r="887" spans="10:22" x14ac:dyDescent="0.25">
      <c r="J887" t="s">
        <v>3</v>
      </c>
      <c r="K887">
        <v>111886</v>
      </c>
      <c r="L887" t="s">
        <v>4</v>
      </c>
      <c r="M887">
        <v>-1</v>
      </c>
      <c r="N887" t="s">
        <v>1</v>
      </c>
      <c r="O887">
        <v>1</v>
      </c>
      <c r="P887" t="s">
        <v>2</v>
      </c>
      <c r="Q887">
        <v>0.91552568182004201</v>
      </c>
      <c r="S887">
        <f t="shared" si="26"/>
        <v>0.91552568182004201</v>
      </c>
      <c r="T887">
        <f t="shared" si="27"/>
        <v>8.4474318179957986E-2</v>
      </c>
      <c r="U887">
        <v>4139</v>
      </c>
      <c r="V887">
        <v>886</v>
      </c>
    </row>
    <row r="888" spans="10:22" x14ac:dyDescent="0.25">
      <c r="J888" t="s">
        <v>3</v>
      </c>
      <c r="K888">
        <v>111887</v>
      </c>
      <c r="L888" t="s">
        <v>4</v>
      </c>
      <c r="M888">
        <v>-1</v>
      </c>
      <c r="N888" t="s">
        <v>1</v>
      </c>
      <c r="O888">
        <v>1</v>
      </c>
      <c r="P888" t="s">
        <v>2</v>
      </c>
      <c r="Q888">
        <v>0.91697361879672401</v>
      </c>
      <c r="S888">
        <f t="shared" si="26"/>
        <v>0.91697361879672401</v>
      </c>
      <c r="T888">
        <f t="shared" si="27"/>
        <v>8.302638120327599E-2</v>
      </c>
      <c r="U888">
        <v>4139</v>
      </c>
      <c r="V888">
        <v>887</v>
      </c>
    </row>
    <row r="889" spans="10:22" x14ac:dyDescent="0.25">
      <c r="J889" t="s">
        <v>3</v>
      </c>
      <c r="K889">
        <v>111888</v>
      </c>
      <c r="L889" t="s">
        <v>4</v>
      </c>
      <c r="M889">
        <v>-1</v>
      </c>
      <c r="N889" t="s">
        <v>1</v>
      </c>
      <c r="O889">
        <v>1</v>
      </c>
      <c r="P889" t="s">
        <v>2</v>
      </c>
      <c r="Q889">
        <v>0.91212142165622101</v>
      </c>
      <c r="S889">
        <f t="shared" si="26"/>
        <v>0.91212142165622101</v>
      </c>
      <c r="T889">
        <f t="shared" si="27"/>
        <v>8.787857834377899E-2</v>
      </c>
      <c r="U889">
        <v>4139</v>
      </c>
      <c r="V889">
        <v>888</v>
      </c>
    </row>
    <row r="890" spans="10:22" x14ac:dyDescent="0.25">
      <c r="J890" t="s">
        <v>3</v>
      </c>
      <c r="K890">
        <v>111889</v>
      </c>
      <c r="L890" t="s">
        <v>4</v>
      </c>
      <c r="M890">
        <v>-1</v>
      </c>
      <c r="N890" t="s">
        <v>1</v>
      </c>
      <c r="O890">
        <v>1</v>
      </c>
      <c r="P890" t="s">
        <v>2</v>
      </c>
      <c r="Q890">
        <v>0.91392579152289299</v>
      </c>
      <c r="S890">
        <f t="shared" si="26"/>
        <v>0.91392579152289299</v>
      </c>
      <c r="T890">
        <f t="shared" si="27"/>
        <v>8.6074208477107006E-2</v>
      </c>
      <c r="U890">
        <v>4139</v>
      </c>
      <c r="V890">
        <v>889</v>
      </c>
    </row>
    <row r="891" spans="10:22" x14ac:dyDescent="0.25">
      <c r="J891" t="s">
        <v>3</v>
      </c>
      <c r="K891">
        <v>111890</v>
      </c>
      <c r="L891" t="s">
        <v>4</v>
      </c>
      <c r="M891">
        <v>-1</v>
      </c>
      <c r="N891" t="s">
        <v>1</v>
      </c>
      <c r="O891">
        <v>1</v>
      </c>
      <c r="P891" t="s">
        <v>2</v>
      </c>
      <c r="Q891">
        <v>0.90891316779098896</v>
      </c>
      <c r="S891">
        <f t="shared" si="26"/>
        <v>0.90891316779098896</v>
      </c>
      <c r="T891">
        <f t="shared" si="27"/>
        <v>9.1086832209011037E-2</v>
      </c>
      <c r="U891">
        <v>4139</v>
      </c>
      <c r="V891">
        <v>890</v>
      </c>
    </row>
    <row r="892" spans="10:22" x14ac:dyDescent="0.25">
      <c r="J892" t="s">
        <v>3</v>
      </c>
      <c r="K892">
        <v>111891</v>
      </c>
      <c r="L892" t="s">
        <v>4</v>
      </c>
      <c r="M892">
        <v>-1</v>
      </c>
      <c r="N892" t="s">
        <v>1</v>
      </c>
      <c r="O892">
        <v>1</v>
      </c>
      <c r="P892" t="s">
        <v>2</v>
      </c>
      <c r="Q892">
        <v>0.90931201126479799</v>
      </c>
      <c r="S892">
        <f t="shared" si="26"/>
        <v>0.90931201126479799</v>
      </c>
      <c r="T892">
        <f t="shared" si="27"/>
        <v>9.0687988735202008E-2</v>
      </c>
      <c r="U892">
        <v>4139</v>
      </c>
      <c r="V892">
        <v>891</v>
      </c>
    </row>
    <row r="893" spans="10:22" x14ac:dyDescent="0.25">
      <c r="J893" t="s">
        <v>3</v>
      </c>
      <c r="K893">
        <v>111892</v>
      </c>
      <c r="L893" t="s">
        <v>4</v>
      </c>
      <c r="M893">
        <v>-1</v>
      </c>
      <c r="N893" t="s">
        <v>1</v>
      </c>
      <c r="O893">
        <v>1</v>
      </c>
      <c r="P893" t="s">
        <v>2</v>
      </c>
      <c r="Q893">
        <v>0.91116844756659499</v>
      </c>
      <c r="S893">
        <f t="shared" si="26"/>
        <v>0.91116844756659499</v>
      </c>
      <c r="T893">
        <f t="shared" si="27"/>
        <v>8.8831552433405014E-2</v>
      </c>
      <c r="U893">
        <v>4139</v>
      </c>
      <c r="V893">
        <v>892</v>
      </c>
    </row>
    <row r="894" spans="10:22" x14ac:dyDescent="0.25">
      <c r="J894" t="s">
        <v>3</v>
      </c>
      <c r="K894">
        <v>111893</v>
      </c>
      <c r="L894" t="s">
        <v>4</v>
      </c>
      <c r="M894">
        <v>-1</v>
      </c>
      <c r="N894" t="s">
        <v>1</v>
      </c>
      <c r="O894">
        <v>1</v>
      </c>
      <c r="P894" t="s">
        <v>2</v>
      </c>
      <c r="Q894">
        <v>0.91268394702860001</v>
      </c>
      <c r="S894">
        <f t="shared" si="26"/>
        <v>0.91268394702860001</v>
      </c>
      <c r="T894">
        <f t="shared" si="27"/>
        <v>8.7316052971399993E-2</v>
      </c>
      <c r="U894">
        <v>4139</v>
      </c>
      <c r="V894">
        <v>893</v>
      </c>
    </row>
    <row r="895" spans="10:22" x14ac:dyDescent="0.25">
      <c r="J895" t="s">
        <v>3</v>
      </c>
      <c r="K895">
        <v>111894</v>
      </c>
      <c r="L895" t="s">
        <v>4</v>
      </c>
      <c r="M895">
        <v>-1</v>
      </c>
      <c r="N895" t="s">
        <v>1</v>
      </c>
      <c r="O895">
        <v>1</v>
      </c>
      <c r="P895" t="s">
        <v>2</v>
      </c>
      <c r="Q895">
        <v>0.91417602681383503</v>
      </c>
      <c r="S895">
        <f t="shared" si="26"/>
        <v>0.91417602681383503</v>
      </c>
      <c r="T895">
        <f t="shared" si="27"/>
        <v>8.582397318616497E-2</v>
      </c>
      <c r="U895">
        <v>4139</v>
      </c>
      <c r="V895">
        <v>894</v>
      </c>
    </row>
    <row r="896" spans="10:22" x14ac:dyDescent="0.25">
      <c r="J896" t="s">
        <v>3</v>
      </c>
      <c r="K896">
        <v>111895</v>
      </c>
      <c r="L896" t="s">
        <v>4</v>
      </c>
      <c r="M896">
        <v>-1</v>
      </c>
      <c r="N896" t="s">
        <v>1</v>
      </c>
      <c r="O896">
        <v>1</v>
      </c>
      <c r="P896" t="s">
        <v>2</v>
      </c>
      <c r="Q896">
        <v>0.91564496611676705</v>
      </c>
      <c r="S896">
        <f t="shared" si="26"/>
        <v>0.91564496611676705</v>
      </c>
      <c r="T896">
        <f t="shared" si="27"/>
        <v>8.4355033883232955E-2</v>
      </c>
      <c r="U896">
        <v>4139</v>
      </c>
      <c r="V896">
        <v>895</v>
      </c>
    </row>
    <row r="897" spans="10:22" x14ac:dyDescent="0.25">
      <c r="J897" t="s">
        <v>3</v>
      </c>
      <c r="K897">
        <v>111896</v>
      </c>
      <c r="L897" t="s">
        <v>4</v>
      </c>
      <c r="M897">
        <v>-1</v>
      </c>
      <c r="N897" t="s">
        <v>1</v>
      </c>
      <c r="O897">
        <v>1</v>
      </c>
      <c r="P897" t="s">
        <v>2</v>
      </c>
      <c r="Q897">
        <v>0.91709104365058702</v>
      </c>
      <c r="S897">
        <f t="shared" si="26"/>
        <v>0.91709104365058702</v>
      </c>
      <c r="T897">
        <f t="shared" si="27"/>
        <v>8.2908956349412977E-2</v>
      </c>
      <c r="U897">
        <v>4139</v>
      </c>
      <c r="V897">
        <v>896</v>
      </c>
    </row>
    <row r="898" spans="10:22" x14ac:dyDescent="0.25">
      <c r="J898" t="s">
        <v>3</v>
      </c>
      <c r="K898">
        <v>111897</v>
      </c>
      <c r="L898" t="s">
        <v>4</v>
      </c>
      <c r="M898">
        <v>-1</v>
      </c>
      <c r="N898" t="s">
        <v>1</v>
      </c>
      <c r="O898">
        <v>1</v>
      </c>
      <c r="P898" t="s">
        <v>2</v>
      </c>
      <c r="Q898">
        <v>0.91851453753392798</v>
      </c>
      <c r="S898">
        <f t="shared" si="26"/>
        <v>0.91851453753392798</v>
      </c>
      <c r="T898">
        <f t="shared" si="27"/>
        <v>8.1485462466072023E-2</v>
      </c>
      <c r="U898">
        <v>4139</v>
      </c>
      <c r="V898">
        <v>897</v>
      </c>
    </row>
    <row r="899" spans="10:22" x14ac:dyDescent="0.25">
      <c r="J899" t="s">
        <v>3</v>
      </c>
      <c r="K899">
        <v>111898</v>
      </c>
      <c r="L899" t="s">
        <v>4</v>
      </c>
      <c r="M899">
        <v>-1</v>
      </c>
      <c r="N899" t="s">
        <v>1</v>
      </c>
      <c r="O899">
        <v>1</v>
      </c>
      <c r="P899" t="s">
        <v>2</v>
      </c>
      <c r="Q899">
        <v>0.91991572518190201</v>
      </c>
      <c r="S899">
        <f t="shared" ref="S899:S962" si="28">IF(O899&gt;0,Q899,1-Q899)</f>
        <v>0.91991572518190201</v>
      </c>
      <c r="T899">
        <f t="shared" ref="T899:T962" si="29">1-S899</f>
        <v>8.0084274818097989E-2</v>
      </c>
      <c r="U899">
        <v>4139</v>
      </c>
      <c r="V899">
        <v>898</v>
      </c>
    </row>
    <row r="900" spans="10:22" x14ac:dyDescent="0.25">
      <c r="J900" t="s">
        <v>3</v>
      </c>
      <c r="K900">
        <v>111899</v>
      </c>
      <c r="L900" t="s">
        <v>4</v>
      </c>
      <c r="M900">
        <v>-1</v>
      </c>
      <c r="N900" t="s">
        <v>1</v>
      </c>
      <c r="O900">
        <v>1</v>
      </c>
      <c r="P900" t="s">
        <v>2</v>
      </c>
      <c r="Q900">
        <v>0.92129488320137598</v>
      </c>
      <c r="S900">
        <f t="shared" si="28"/>
        <v>0.92129488320137598</v>
      </c>
      <c r="T900">
        <f t="shared" si="29"/>
        <v>7.870511679862402E-2</v>
      </c>
      <c r="U900">
        <v>4139</v>
      </c>
      <c r="V900">
        <v>899</v>
      </c>
    </row>
    <row r="901" spans="10:22" x14ac:dyDescent="0.25">
      <c r="J901" t="s">
        <v>3</v>
      </c>
      <c r="K901">
        <v>111900</v>
      </c>
      <c r="L901" t="s">
        <v>4</v>
      </c>
      <c r="M901">
        <v>-1</v>
      </c>
      <c r="N901" t="s">
        <v>1</v>
      </c>
      <c r="O901">
        <v>1</v>
      </c>
      <c r="P901" t="s">
        <v>2</v>
      </c>
      <c r="Q901">
        <v>0.92265228729041304</v>
      </c>
      <c r="S901">
        <f t="shared" si="28"/>
        <v>0.92265228729041304</v>
      </c>
      <c r="T901">
        <f t="shared" si="29"/>
        <v>7.7347712709586958E-2</v>
      </c>
      <c r="U901">
        <v>4139</v>
      </c>
      <c r="V901">
        <v>900</v>
      </c>
    </row>
    <row r="902" spans="10:22" x14ac:dyDescent="0.25">
      <c r="J902" t="s">
        <v>3</v>
      </c>
      <c r="K902">
        <v>111901</v>
      </c>
      <c r="L902" t="s">
        <v>4</v>
      </c>
      <c r="M902">
        <v>-1</v>
      </c>
      <c r="N902" t="s">
        <v>1</v>
      </c>
      <c r="O902">
        <v>1</v>
      </c>
      <c r="P902" t="s">
        <v>2</v>
      </c>
      <c r="Q902">
        <v>0.92398821214180404</v>
      </c>
      <c r="S902">
        <f t="shared" si="28"/>
        <v>0.92398821214180404</v>
      </c>
      <c r="T902">
        <f t="shared" si="29"/>
        <v>7.6011787858195956E-2</v>
      </c>
      <c r="U902">
        <v>4139</v>
      </c>
      <c r="V902">
        <v>901</v>
      </c>
    </row>
    <row r="903" spans="10:22" x14ac:dyDescent="0.25">
      <c r="J903" t="s">
        <v>3</v>
      </c>
      <c r="K903">
        <v>111902</v>
      </c>
      <c r="L903" t="s">
        <v>4</v>
      </c>
      <c r="M903">
        <v>-1</v>
      </c>
      <c r="N903" t="s">
        <v>1</v>
      </c>
      <c r="O903">
        <v>1</v>
      </c>
      <c r="P903" t="s">
        <v>2</v>
      </c>
      <c r="Q903">
        <v>0.92530293135062902</v>
      </c>
      <c r="S903">
        <f t="shared" si="28"/>
        <v>0.92530293135062902</v>
      </c>
      <c r="T903">
        <f t="shared" si="29"/>
        <v>7.4697068649370979E-2</v>
      </c>
      <c r="U903">
        <v>4139</v>
      </c>
      <c r="V903">
        <v>902</v>
      </c>
    </row>
    <row r="904" spans="10:22" x14ac:dyDescent="0.25">
      <c r="J904" t="s">
        <v>3</v>
      </c>
      <c r="K904">
        <v>111903</v>
      </c>
      <c r="L904" t="s">
        <v>4</v>
      </c>
      <c r="M904">
        <v>-1</v>
      </c>
      <c r="N904" t="s">
        <v>1</v>
      </c>
      <c r="O904">
        <v>1</v>
      </c>
      <c r="P904" t="s">
        <v>2</v>
      </c>
      <c r="Q904">
        <v>0.92659671732575599</v>
      </c>
      <c r="S904">
        <f t="shared" si="28"/>
        <v>0.92659671732575599</v>
      </c>
      <c r="T904">
        <f t="shared" si="29"/>
        <v>7.3403282674244008E-2</v>
      </c>
      <c r="U904">
        <v>4139</v>
      </c>
      <c r="V904">
        <v>903</v>
      </c>
    </row>
    <row r="905" spans="10:22" x14ac:dyDescent="0.25">
      <c r="J905" t="s">
        <v>3</v>
      </c>
      <c r="K905">
        <v>111904</v>
      </c>
      <c r="L905" t="s">
        <v>4</v>
      </c>
      <c r="M905">
        <v>-1</v>
      </c>
      <c r="N905" t="s">
        <v>1</v>
      </c>
      <c r="O905">
        <v>1</v>
      </c>
      <c r="P905" t="s">
        <v>2</v>
      </c>
      <c r="Q905">
        <v>0.92786984120520599</v>
      </c>
      <c r="S905">
        <f t="shared" si="28"/>
        <v>0.92786984120520599</v>
      </c>
      <c r="T905">
        <f t="shared" si="29"/>
        <v>7.2130158794794008E-2</v>
      </c>
      <c r="U905">
        <v>4139</v>
      </c>
      <c r="V905">
        <v>904</v>
      </c>
    </row>
    <row r="906" spans="10:22" x14ac:dyDescent="0.25">
      <c r="J906" t="s">
        <v>3</v>
      </c>
      <c r="K906">
        <v>111905</v>
      </c>
      <c r="L906" t="s">
        <v>4</v>
      </c>
      <c r="M906">
        <v>-1</v>
      </c>
      <c r="N906" t="s">
        <v>1</v>
      </c>
      <c r="O906">
        <v>1</v>
      </c>
      <c r="P906" t="s">
        <v>2</v>
      </c>
      <c r="Q906">
        <v>0.92912257277531096</v>
      </c>
      <c r="S906">
        <f t="shared" si="28"/>
        <v>0.92912257277531096</v>
      </c>
      <c r="T906">
        <f t="shared" si="29"/>
        <v>7.0877427224689038E-2</v>
      </c>
      <c r="U906">
        <v>4139</v>
      </c>
      <c r="V906">
        <v>905</v>
      </c>
    </row>
    <row r="907" spans="10:22" x14ac:dyDescent="0.25">
      <c r="J907" t="s">
        <v>3</v>
      </c>
      <c r="K907">
        <v>111906</v>
      </c>
      <c r="L907" t="s">
        <v>4</v>
      </c>
      <c r="M907">
        <v>-1</v>
      </c>
      <c r="N907" t="s">
        <v>1</v>
      </c>
      <c r="O907">
        <v>1</v>
      </c>
      <c r="P907" t="s">
        <v>2</v>
      </c>
      <c r="Q907">
        <v>0.93035518039356901</v>
      </c>
      <c r="S907">
        <f t="shared" si="28"/>
        <v>0.93035518039356901</v>
      </c>
      <c r="T907">
        <f t="shared" si="29"/>
        <v>6.9644819606430985E-2</v>
      </c>
      <c r="U907">
        <v>4139</v>
      </c>
      <c r="V907">
        <v>906</v>
      </c>
    </row>
    <row r="908" spans="10:22" x14ac:dyDescent="0.25">
      <c r="J908" t="s">
        <v>3</v>
      </c>
      <c r="K908">
        <v>111907</v>
      </c>
      <c r="L908" t="s">
        <v>4</v>
      </c>
      <c r="M908">
        <v>-1</v>
      </c>
      <c r="N908" t="s">
        <v>1</v>
      </c>
      <c r="O908">
        <v>1</v>
      </c>
      <c r="P908" t="s">
        <v>2</v>
      </c>
      <c r="Q908">
        <v>0.93156793091514001</v>
      </c>
      <c r="S908">
        <f t="shared" si="28"/>
        <v>0.93156793091514001</v>
      </c>
      <c r="T908">
        <f t="shared" si="29"/>
        <v>6.8432069084859992E-2</v>
      </c>
      <c r="U908">
        <v>4139</v>
      </c>
      <c r="V908">
        <v>907</v>
      </c>
    </row>
    <row r="909" spans="10:22" x14ac:dyDescent="0.25">
      <c r="J909" t="s">
        <v>3</v>
      </c>
      <c r="K909">
        <v>111908</v>
      </c>
      <c r="L909" t="s">
        <v>4</v>
      </c>
      <c r="M909">
        <v>-1</v>
      </c>
      <c r="N909" t="s">
        <v>1</v>
      </c>
      <c r="O909">
        <v>1</v>
      </c>
      <c r="P909" t="s">
        <v>2</v>
      </c>
      <c r="Q909">
        <v>0.92750121503596406</v>
      </c>
      <c r="S909">
        <f t="shared" si="28"/>
        <v>0.92750121503596406</v>
      </c>
      <c r="T909">
        <f t="shared" si="29"/>
        <v>7.2498784964035945E-2</v>
      </c>
      <c r="U909">
        <v>4139</v>
      </c>
      <c r="V909">
        <v>908</v>
      </c>
    </row>
    <row r="910" spans="10:22" x14ac:dyDescent="0.25">
      <c r="J910" t="s">
        <v>3</v>
      </c>
      <c r="K910">
        <v>111909</v>
      </c>
      <c r="L910" t="s">
        <v>4</v>
      </c>
      <c r="M910">
        <v>-1</v>
      </c>
      <c r="N910" t="s">
        <v>1</v>
      </c>
      <c r="O910">
        <v>1</v>
      </c>
      <c r="P910" t="s">
        <v>2</v>
      </c>
      <c r="Q910">
        <v>0.92782512985921595</v>
      </c>
      <c r="S910">
        <f t="shared" si="28"/>
        <v>0.92782512985921595</v>
      </c>
      <c r="T910">
        <f t="shared" si="29"/>
        <v>7.2174870140784053E-2</v>
      </c>
      <c r="U910">
        <v>4139</v>
      </c>
      <c r="V910">
        <v>909</v>
      </c>
    </row>
    <row r="911" spans="10:22" x14ac:dyDescent="0.25">
      <c r="J911" t="s">
        <v>3</v>
      </c>
      <c r="K911">
        <v>111910</v>
      </c>
      <c r="L911" t="s">
        <v>4</v>
      </c>
      <c r="M911">
        <v>-1</v>
      </c>
      <c r="N911" t="s">
        <v>1</v>
      </c>
      <c r="O911">
        <v>1</v>
      </c>
      <c r="P911" t="s">
        <v>2</v>
      </c>
      <c r="Q911">
        <v>0.92814770958786597</v>
      </c>
      <c r="S911">
        <f t="shared" si="28"/>
        <v>0.92814770958786597</v>
      </c>
      <c r="T911">
        <f t="shared" si="29"/>
        <v>7.1852290412134034E-2</v>
      </c>
      <c r="U911">
        <v>4139</v>
      </c>
      <c r="V911">
        <v>910</v>
      </c>
    </row>
    <row r="912" spans="10:22" x14ac:dyDescent="0.25">
      <c r="J912" t="s">
        <v>3</v>
      </c>
      <c r="K912">
        <v>111911</v>
      </c>
      <c r="L912" t="s">
        <v>4</v>
      </c>
      <c r="M912">
        <v>-1</v>
      </c>
      <c r="N912" t="s">
        <v>1</v>
      </c>
      <c r="O912">
        <v>1</v>
      </c>
      <c r="P912" t="s">
        <v>2</v>
      </c>
      <c r="Q912">
        <v>0.92846895872439394</v>
      </c>
      <c r="S912">
        <f t="shared" si="28"/>
        <v>0.92846895872439394</v>
      </c>
      <c r="T912">
        <f t="shared" si="29"/>
        <v>7.1531041275606055E-2</v>
      </c>
      <c r="U912">
        <v>4139</v>
      </c>
      <c r="V912">
        <v>911</v>
      </c>
    </row>
    <row r="913" spans="10:22" x14ac:dyDescent="0.25">
      <c r="J913" t="s">
        <v>3</v>
      </c>
      <c r="K913">
        <v>111912</v>
      </c>
      <c r="L913" t="s">
        <v>4</v>
      </c>
      <c r="M913">
        <v>-1</v>
      </c>
      <c r="N913" t="s">
        <v>1</v>
      </c>
      <c r="O913">
        <v>1</v>
      </c>
      <c r="P913" t="s">
        <v>2</v>
      </c>
      <c r="Q913">
        <v>0.92878888176508401</v>
      </c>
      <c r="S913">
        <f t="shared" si="28"/>
        <v>0.92878888176508401</v>
      </c>
      <c r="T913">
        <f t="shared" si="29"/>
        <v>7.1211118234915993E-2</v>
      </c>
      <c r="U913">
        <v>4139</v>
      </c>
      <c r="V913">
        <v>912</v>
      </c>
    </row>
    <row r="914" spans="10:22" x14ac:dyDescent="0.25">
      <c r="J914" t="s">
        <v>3</v>
      </c>
      <c r="K914">
        <v>111913</v>
      </c>
      <c r="L914" t="s">
        <v>4</v>
      </c>
      <c r="M914">
        <v>-1</v>
      </c>
      <c r="N914" t="s">
        <v>1</v>
      </c>
      <c r="O914">
        <v>1</v>
      </c>
      <c r="P914" t="s">
        <v>2</v>
      </c>
      <c r="Q914">
        <v>0.92910748319994896</v>
      </c>
      <c r="S914">
        <f t="shared" si="28"/>
        <v>0.92910748319994896</v>
      </c>
      <c r="T914">
        <f t="shared" si="29"/>
        <v>7.0892516800051042E-2</v>
      </c>
      <c r="U914">
        <v>4139</v>
      </c>
      <c r="V914">
        <v>913</v>
      </c>
    </row>
    <row r="915" spans="10:22" x14ac:dyDescent="0.25">
      <c r="J915" t="s">
        <v>3</v>
      </c>
      <c r="K915">
        <v>111914</v>
      </c>
      <c r="L915" t="s">
        <v>4</v>
      </c>
      <c r="M915">
        <v>-1</v>
      </c>
      <c r="N915" t="s">
        <v>1</v>
      </c>
      <c r="O915">
        <v>1</v>
      </c>
      <c r="P915" t="s">
        <v>2</v>
      </c>
      <c r="Q915">
        <v>0.92942476751264802</v>
      </c>
      <c r="S915">
        <f t="shared" si="28"/>
        <v>0.92942476751264802</v>
      </c>
      <c r="T915">
        <f t="shared" si="29"/>
        <v>7.057523248735198E-2</v>
      </c>
      <c r="U915">
        <v>4139</v>
      </c>
      <c r="V915">
        <v>914</v>
      </c>
    </row>
    <row r="916" spans="10:22" x14ac:dyDescent="0.25">
      <c r="J916" t="s">
        <v>3</v>
      </c>
      <c r="K916">
        <v>111915</v>
      </c>
      <c r="L916" t="s">
        <v>4</v>
      </c>
      <c r="M916">
        <v>-1</v>
      </c>
      <c r="N916" t="s">
        <v>1</v>
      </c>
      <c r="O916">
        <v>1</v>
      </c>
      <c r="P916" t="s">
        <v>2</v>
      </c>
      <c r="Q916">
        <v>0.929740739180408</v>
      </c>
      <c r="S916">
        <f t="shared" si="28"/>
        <v>0.929740739180408</v>
      </c>
      <c r="T916">
        <f t="shared" si="29"/>
        <v>7.0259260819591995E-2</v>
      </c>
      <c r="U916">
        <v>4139</v>
      </c>
      <c r="V916">
        <v>915</v>
      </c>
    </row>
    <row r="917" spans="10:22" x14ac:dyDescent="0.25">
      <c r="J917" t="s">
        <v>3</v>
      </c>
      <c r="K917">
        <v>111916</v>
      </c>
      <c r="L917" t="s">
        <v>4</v>
      </c>
      <c r="M917">
        <v>-1</v>
      </c>
      <c r="N917" t="s">
        <v>1</v>
      </c>
      <c r="O917">
        <v>1</v>
      </c>
      <c r="P917" t="s">
        <v>2</v>
      </c>
      <c r="Q917">
        <v>0.93005540267394504</v>
      </c>
      <c r="S917">
        <f t="shared" si="28"/>
        <v>0.93005540267394504</v>
      </c>
      <c r="T917">
        <f t="shared" si="29"/>
        <v>6.9944597326054958E-2</v>
      </c>
      <c r="U917">
        <v>4139</v>
      </c>
      <c r="V917">
        <v>916</v>
      </c>
    </row>
    <row r="918" spans="10:22" x14ac:dyDescent="0.25">
      <c r="J918" t="s">
        <v>3</v>
      </c>
      <c r="K918">
        <v>111917</v>
      </c>
      <c r="L918" t="s">
        <v>4</v>
      </c>
      <c r="M918">
        <v>-1</v>
      </c>
      <c r="N918" t="s">
        <v>1</v>
      </c>
      <c r="O918">
        <v>1</v>
      </c>
      <c r="P918" t="s">
        <v>2</v>
      </c>
      <c r="Q918">
        <v>0.93036876245738898</v>
      </c>
      <c r="S918">
        <f t="shared" si="28"/>
        <v>0.93036876245738898</v>
      </c>
      <c r="T918">
        <f t="shared" si="29"/>
        <v>6.9631237542611024E-2</v>
      </c>
      <c r="U918">
        <v>4139</v>
      </c>
      <c r="V918">
        <v>917</v>
      </c>
    </row>
    <row r="919" spans="10:22" x14ac:dyDescent="0.25">
      <c r="J919" t="s">
        <v>3</v>
      </c>
      <c r="K919">
        <v>111918</v>
      </c>
      <c r="L919" t="s">
        <v>4</v>
      </c>
      <c r="M919">
        <v>-1</v>
      </c>
      <c r="N919" t="s">
        <v>1</v>
      </c>
      <c r="O919">
        <v>1</v>
      </c>
      <c r="P919" t="s">
        <v>2</v>
      </c>
      <c r="Q919">
        <v>0.93068082298820398</v>
      </c>
      <c r="S919">
        <f t="shared" si="28"/>
        <v>0.93068082298820398</v>
      </c>
      <c r="T919">
        <f t="shared" si="29"/>
        <v>6.9319177011796018E-2</v>
      </c>
      <c r="U919">
        <v>4139</v>
      </c>
      <c r="V919">
        <v>918</v>
      </c>
    </row>
    <row r="920" spans="10:22" x14ac:dyDescent="0.25">
      <c r="J920" t="s">
        <v>3</v>
      </c>
      <c r="K920">
        <v>111919</v>
      </c>
      <c r="L920" t="s">
        <v>4</v>
      </c>
      <c r="M920">
        <v>-1</v>
      </c>
      <c r="N920" t="s">
        <v>1</v>
      </c>
      <c r="O920">
        <v>1</v>
      </c>
      <c r="P920" t="s">
        <v>2</v>
      </c>
      <c r="Q920">
        <v>0.93099158871711696</v>
      </c>
      <c r="S920">
        <f t="shared" si="28"/>
        <v>0.93099158871711696</v>
      </c>
      <c r="T920">
        <f t="shared" si="29"/>
        <v>6.9008411282883042E-2</v>
      </c>
      <c r="U920">
        <v>4139</v>
      </c>
      <c r="V920">
        <v>919</v>
      </c>
    </row>
    <row r="921" spans="10:22" x14ac:dyDescent="0.25">
      <c r="J921" t="s">
        <v>3</v>
      </c>
      <c r="K921">
        <v>111920</v>
      </c>
      <c r="L921" t="s">
        <v>4</v>
      </c>
      <c r="M921">
        <v>-1</v>
      </c>
      <c r="N921" t="s">
        <v>1</v>
      </c>
      <c r="O921">
        <v>1</v>
      </c>
      <c r="P921" t="s">
        <v>2</v>
      </c>
      <c r="Q921">
        <v>0.93130106408804203</v>
      </c>
      <c r="S921">
        <f t="shared" si="28"/>
        <v>0.93130106408804203</v>
      </c>
      <c r="T921">
        <f t="shared" si="29"/>
        <v>6.869893591195797E-2</v>
      </c>
      <c r="U921">
        <v>4139</v>
      </c>
      <c r="V921">
        <v>920</v>
      </c>
    </row>
    <row r="922" spans="10:22" x14ac:dyDescent="0.25">
      <c r="J922" t="s">
        <v>3</v>
      </c>
      <c r="K922">
        <v>111921</v>
      </c>
      <c r="L922" t="s">
        <v>4</v>
      </c>
      <c r="M922">
        <v>-1</v>
      </c>
      <c r="N922" t="s">
        <v>1</v>
      </c>
      <c r="O922">
        <v>1</v>
      </c>
      <c r="P922" t="s">
        <v>2</v>
      </c>
      <c r="Q922">
        <v>0.93160925353800506</v>
      </c>
      <c r="S922">
        <f t="shared" si="28"/>
        <v>0.93160925353800506</v>
      </c>
      <c r="T922">
        <f t="shared" si="29"/>
        <v>6.8390746461994945E-2</v>
      </c>
      <c r="U922">
        <v>4139</v>
      </c>
      <c r="V922">
        <v>921</v>
      </c>
    </row>
    <row r="923" spans="10:22" x14ac:dyDescent="0.25">
      <c r="J923" t="s">
        <v>3</v>
      </c>
      <c r="K923">
        <v>111922</v>
      </c>
      <c r="L923" t="s">
        <v>4</v>
      </c>
      <c r="M923">
        <v>-1</v>
      </c>
      <c r="N923" t="s">
        <v>1</v>
      </c>
      <c r="O923">
        <v>1</v>
      </c>
      <c r="P923" t="s">
        <v>2</v>
      </c>
      <c r="Q923">
        <v>0.93191616149707501</v>
      </c>
      <c r="S923">
        <f t="shared" si="28"/>
        <v>0.93191616149707501</v>
      </c>
      <c r="T923">
        <f t="shared" si="29"/>
        <v>6.8083838502924987E-2</v>
      </c>
      <c r="U923">
        <v>4139</v>
      </c>
      <c r="V923">
        <v>922</v>
      </c>
    </row>
    <row r="924" spans="10:22" x14ac:dyDescent="0.25">
      <c r="J924" t="s">
        <v>3</v>
      </c>
      <c r="K924">
        <v>111923</v>
      </c>
      <c r="L924" t="s">
        <v>4</v>
      </c>
      <c r="M924">
        <v>-1</v>
      </c>
      <c r="N924" t="s">
        <v>1</v>
      </c>
      <c r="O924">
        <v>1</v>
      </c>
      <c r="P924" t="s">
        <v>2</v>
      </c>
      <c r="Q924">
        <v>0.93222179238829095</v>
      </c>
      <c r="S924">
        <f t="shared" si="28"/>
        <v>0.93222179238829095</v>
      </c>
      <c r="T924">
        <f t="shared" si="29"/>
        <v>6.7778207611709052E-2</v>
      </c>
      <c r="U924">
        <v>4139</v>
      </c>
      <c r="V924">
        <v>923</v>
      </c>
    </row>
    <row r="925" spans="10:22" x14ac:dyDescent="0.25">
      <c r="J925" t="s">
        <v>3</v>
      </c>
      <c r="K925">
        <v>111924</v>
      </c>
      <c r="L925" t="s">
        <v>4</v>
      </c>
      <c r="M925">
        <v>-1</v>
      </c>
      <c r="N925" t="s">
        <v>1</v>
      </c>
      <c r="O925">
        <v>1</v>
      </c>
      <c r="P925" t="s">
        <v>2</v>
      </c>
      <c r="Q925">
        <v>0.93252615062759103</v>
      </c>
      <c r="S925">
        <f t="shared" si="28"/>
        <v>0.93252615062759103</v>
      </c>
      <c r="T925">
        <f t="shared" si="29"/>
        <v>6.7473849372408967E-2</v>
      </c>
      <c r="U925">
        <v>4139</v>
      </c>
      <c r="V925">
        <v>924</v>
      </c>
    </row>
    <row r="926" spans="10:22" x14ac:dyDescent="0.25">
      <c r="J926" t="s">
        <v>3</v>
      </c>
      <c r="K926">
        <v>111925</v>
      </c>
      <c r="L926" t="s">
        <v>4</v>
      </c>
      <c r="M926">
        <v>-1</v>
      </c>
      <c r="N926" t="s">
        <v>1</v>
      </c>
      <c r="O926">
        <v>1</v>
      </c>
      <c r="P926" t="s">
        <v>2</v>
      </c>
      <c r="Q926">
        <v>0.93282924062374395</v>
      </c>
      <c r="S926">
        <f t="shared" si="28"/>
        <v>0.93282924062374395</v>
      </c>
      <c r="T926">
        <f t="shared" si="29"/>
        <v>6.7170759376256051E-2</v>
      </c>
      <c r="U926">
        <v>4139</v>
      </c>
      <c r="V926">
        <v>925</v>
      </c>
    </row>
    <row r="927" spans="10:22" x14ac:dyDescent="0.25">
      <c r="J927" t="s">
        <v>3</v>
      </c>
      <c r="K927">
        <v>111926</v>
      </c>
      <c r="L927" t="s">
        <v>4</v>
      </c>
      <c r="M927">
        <v>-1</v>
      </c>
      <c r="N927" t="s">
        <v>1</v>
      </c>
      <c r="O927">
        <v>1</v>
      </c>
      <c r="P927" t="s">
        <v>2</v>
      </c>
      <c r="Q927">
        <v>0.93313106677828095</v>
      </c>
      <c r="S927">
        <f t="shared" si="28"/>
        <v>0.93313106677828095</v>
      </c>
      <c r="T927">
        <f t="shared" si="29"/>
        <v>6.6868933221719051E-2</v>
      </c>
      <c r="U927">
        <v>4139</v>
      </c>
      <c r="V927">
        <v>926</v>
      </c>
    </row>
    <row r="928" spans="10:22" x14ac:dyDescent="0.25">
      <c r="J928" t="s">
        <v>3</v>
      </c>
      <c r="K928">
        <v>111927</v>
      </c>
      <c r="L928" t="s">
        <v>4</v>
      </c>
      <c r="M928">
        <v>-1</v>
      </c>
      <c r="N928" t="s">
        <v>1</v>
      </c>
      <c r="O928">
        <v>1</v>
      </c>
      <c r="P928" t="s">
        <v>2</v>
      </c>
      <c r="Q928">
        <v>0.93343163348542602</v>
      </c>
      <c r="S928">
        <f t="shared" si="28"/>
        <v>0.93343163348542602</v>
      </c>
      <c r="T928">
        <f t="shared" si="29"/>
        <v>6.6568366514573984E-2</v>
      </c>
      <c r="U928">
        <v>4139</v>
      </c>
      <c r="V928">
        <v>927</v>
      </c>
    </row>
    <row r="929" spans="10:22" x14ac:dyDescent="0.25">
      <c r="J929" t="s">
        <v>3</v>
      </c>
      <c r="K929">
        <v>111928</v>
      </c>
      <c r="L929" t="s">
        <v>4</v>
      </c>
      <c r="M929">
        <v>-1</v>
      </c>
      <c r="N929" t="s">
        <v>1</v>
      </c>
      <c r="O929">
        <v>1</v>
      </c>
      <c r="P929" t="s">
        <v>2</v>
      </c>
      <c r="Q929">
        <v>0.93373094513203203</v>
      </c>
      <c r="S929">
        <f t="shared" si="28"/>
        <v>0.93373094513203203</v>
      </c>
      <c r="T929">
        <f t="shared" si="29"/>
        <v>6.6269054867967969E-2</v>
      </c>
      <c r="U929">
        <v>4139</v>
      </c>
      <c r="V929">
        <v>928</v>
      </c>
    </row>
    <row r="930" spans="10:22" x14ac:dyDescent="0.25">
      <c r="J930" t="s">
        <v>3</v>
      </c>
      <c r="K930">
        <v>111929</v>
      </c>
      <c r="L930" t="s">
        <v>4</v>
      </c>
      <c r="M930">
        <v>-1</v>
      </c>
      <c r="N930" t="s">
        <v>1</v>
      </c>
      <c r="O930">
        <v>1</v>
      </c>
      <c r="P930" t="s">
        <v>2</v>
      </c>
      <c r="Q930">
        <v>0.92706346636504999</v>
      </c>
      <c r="S930">
        <f t="shared" si="28"/>
        <v>0.92706346636504999</v>
      </c>
      <c r="T930">
        <f t="shared" si="29"/>
        <v>7.2936533634950007E-2</v>
      </c>
      <c r="U930">
        <v>4139</v>
      </c>
      <c r="V930">
        <v>929</v>
      </c>
    </row>
    <row r="931" spans="10:22" x14ac:dyDescent="0.25">
      <c r="J931" t="s">
        <v>3</v>
      </c>
      <c r="K931">
        <v>111930</v>
      </c>
      <c r="L931" t="s">
        <v>4</v>
      </c>
      <c r="M931">
        <v>-1</v>
      </c>
      <c r="N931" t="s">
        <v>1</v>
      </c>
      <c r="O931">
        <v>1</v>
      </c>
      <c r="P931" t="s">
        <v>2</v>
      </c>
      <c r="Q931">
        <v>0.92720231017355503</v>
      </c>
      <c r="S931">
        <f t="shared" si="28"/>
        <v>0.92720231017355503</v>
      </c>
      <c r="T931">
        <f t="shared" si="29"/>
        <v>7.2797689826444967E-2</v>
      </c>
      <c r="U931">
        <v>4139</v>
      </c>
      <c r="V931">
        <v>930</v>
      </c>
    </row>
    <row r="932" spans="10:22" x14ac:dyDescent="0.25">
      <c r="J932" t="s">
        <v>3</v>
      </c>
      <c r="K932">
        <v>111931</v>
      </c>
      <c r="L932" t="s">
        <v>4</v>
      </c>
      <c r="M932">
        <v>-1</v>
      </c>
      <c r="N932" t="s">
        <v>1</v>
      </c>
      <c r="O932">
        <v>1</v>
      </c>
      <c r="P932" t="s">
        <v>2</v>
      </c>
      <c r="Q932">
        <v>0.92734091039068201</v>
      </c>
      <c r="S932">
        <f t="shared" si="28"/>
        <v>0.92734091039068201</v>
      </c>
      <c r="T932">
        <f t="shared" si="29"/>
        <v>7.2659089609317995E-2</v>
      </c>
      <c r="U932">
        <v>4139</v>
      </c>
      <c r="V932">
        <v>931</v>
      </c>
    </row>
    <row r="933" spans="10:22" x14ac:dyDescent="0.25">
      <c r="J933" t="s">
        <v>3</v>
      </c>
      <c r="K933">
        <v>111932</v>
      </c>
      <c r="L933" t="s">
        <v>4</v>
      </c>
      <c r="M933">
        <v>-1</v>
      </c>
      <c r="N933" t="s">
        <v>1</v>
      </c>
      <c r="O933">
        <v>1</v>
      </c>
      <c r="P933" t="s">
        <v>2</v>
      </c>
      <c r="Q933">
        <v>0.92747926736497099</v>
      </c>
      <c r="S933">
        <f t="shared" si="28"/>
        <v>0.92747926736497099</v>
      </c>
      <c r="T933">
        <f t="shared" si="29"/>
        <v>7.2520732635029006E-2</v>
      </c>
      <c r="U933">
        <v>4139</v>
      </c>
      <c r="V933">
        <v>932</v>
      </c>
    </row>
    <row r="934" spans="10:22" x14ac:dyDescent="0.25">
      <c r="J934" t="s">
        <v>3</v>
      </c>
      <c r="K934">
        <v>111933</v>
      </c>
      <c r="L934" t="s">
        <v>4</v>
      </c>
      <c r="M934">
        <v>-1</v>
      </c>
      <c r="N934" t="s">
        <v>1</v>
      </c>
      <c r="O934">
        <v>1</v>
      </c>
      <c r="P934" t="s">
        <v>2</v>
      </c>
      <c r="Q934">
        <v>0.92761738144476602</v>
      </c>
      <c r="S934">
        <f t="shared" si="28"/>
        <v>0.92761738144476602</v>
      </c>
      <c r="T934">
        <f t="shared" si="29"/>
        <v>7.238261855523398E-2</v>
      </c>
      <c r="U934">
        <v>4139</v>
      </c>
      <c r="V934">
        <v>933</v>
      </c>
    </row>
    <row r="935" spans="10:22" x14ac:dyDescent="0.25">
      <c r="J935" t="s">
        <v>3</v>
      </c>
      <c r="K935">
        <v>111934</v>
      </c>
      <c r="L935" t="s">
        <v>4</v>
      </c>
      <c r="M935">
        <v>-1</v>
      </c>
      <c r="N935" t="s">
        <v>1</v>
      </c>
      <c r="O935">
        <v>1</v>
      </c>
      <c r="P935" t="s">
        <v>2</v>
      </c>
      <c r="Q935">
        <v>0.92775525297821504</v>
      </c>
      <c r="S935">
        <f t="shared" si="28"/>
        <v>0.92775525297821504</v>
      </c>
      <c r="T935">
        <f t="shared" si="29"/>
        <v>7.2244747021784961E-2</v>
      </c>
      <c r="U935">
        <v>4139</v>
      </c>
      <c r="V935">
        <v>934</v>
      </c>
    </row>
    <row r="936" spans="10:22" x14ac:dyDescent="0.25">
      <c r="J936" t="s">
        <v>3</v>
      </c>
      <c r="K936">
        <v>111935</v>
      </c>
      <c r="L936" t="s">
        <v>4</v>
      </c>
      <c r="M936">
        <v>-1</v>
      </c>
      <c r="N936" t="s">
        <v>1</v>
      </c>
      <c r="O936">
        <v>1</v>
      </c>
      <c r="P936" t="s">
        <v>2</v>
      </c>
      <c r="Q936">
        <v>0.92789288231326394</v>
      </c>
      <c r="S936">
        <f t="shared" si="28"/>
        <v>0.92789288231326394</v>
      </c>
      <c r="T936">
        <f t="shared" si="29"/>
        <v>7.2107117686736055E-2</v>
      </c>
      <c r="U936">
        <v>4139</v>
      </c>
      <c r="V936">
        <v>935</v>
      </c>
    </row>
    <row r="937" spans="10:22" x14ac:dyDescent="0.25">
      <c r="J937" t="s">
        <v>3</v>
      </c>
      <c r="K937">
        <v>111936</v>
      </c>
      <c r="L937" t="s">
        <v>4</v>
      </c>
      <c r="M937">
        <v>-1</v>
      </c>
      <c r="N937" t="s">
        <v>1</v>
      </c>
      <c r="O937">
        <v>1</v>
      </c>
      <c r="P937" t="s">
        <v>2</v>
      </c>
      <c r="Q937">
        <v>0.92803026979766201</v>
      </c>
      <c r="S937">
        <f t="shared" si="28"/>
        <v>0.92803026979766201</v>
      </c>
      <c r="T937">
        <f t="shared" si="29"/>
        <v>7.1969730202337989E-2</v>
      </c>
      <c r="U937">
        <v>4139</v>
      </c>
      <c r="V937">
        <v>936</v>
      </c>
    </row>
    <row r="938" spans="10:22" x14ac:dyDescent="0.25">
      <c r="J938" t="s">
        <v>3</v>
      </c>
      <c r="K938">
        <v>111937</v>
      </c>
      <c r="L938" t="s">
        <v>4</v>
      </c>
      <c r="M938">
        <v>-1</v>
      </c>
      <c r="N938" t="s">
        <v>1</v>
      </c>
      <c r="O938">
        <v>1</v>
      </c>
      <c r="P938" t="s">
        <v>2</v>
      </c>
      <c r="Q938">
        <v>0.92816741577895501</v>
      </c>
      <c r="S938">
        <f t="shared" si="28"/>
        <v>0.92816741577895501</v>
      </c>
      <c r="T938">
        <f t="shared" si="29"/>
        <v>7.1832584221044993E-2</v>
      </c>
      <c r="U938">
        <v>4139</v>
      </c>
      <c r="V938">
        <v>937</v>
      </c>
    </row>
    <row r="939" spans="10:22" x14ac:dyDescent="0.25">
      <c r="J939" t="s">
        <v>3</v>
      </c>
      <c r="K939">
        <v>111938</v>
      </c>
      <c r="L939" t="s">
        <v>4</v>
      </c>
      <c r="M939">
        <v>-1</v>
      </c>
      <c r="N939" t="s">
        <v>1</v>
      </c>
      <c r="O939">
        <v>1</v>
      </c>
      <c r="P939" t="s">
        <v>2</v>
      </c>
      <c r="Q939">
        <v>0.92830432060448498</v>
      </c>
      <c r="S939">
        <f t="shared" si="28"/>
        <v>0.92830432060448498</v>
      </c>
      <c r="T939">
        <f t="shared" si="29"/>
        <v>7.1695679395515022E-2</v>
      </c>
      <c r="U939">
        <v>4139</v>
      </c>
      <c r="V939">
        <v>938</v>
      </c>
    </row>
    <row r="940" spans="10:22" x14ac:dyDescent="0.25">
      <c r="J940" t="s">
        <v>3</v>
      </c>
      <c r="K940">
        <v>111939</v>
      </c>
      <c r="L940" t="s">
        <v>4</v>
      </c>
      <c r="M940">
        <v>-1</v>
      </c>
      <c r="N940" t="s">
        <v>1</v>
      </c>
      <c r="O940">
        <v>1</v>
      </c>
      <c r="P940" t="s">
        <v>2</v>
      </c>
      <c r="Q940">
        <v>0.92844098462139302</v>
      </c>
      <c r="S940">
        <f t="shared" si="28"/>
        <v>0.92844098462139302</v>
      </c>
      <c r="T940">
        <f t="shared" si="29"/>
        <v>7.1559015378606983E-2</v>
      </c>
      <c r="U940">
        <v>4139</v>
      </c>
      <c r="V940">
        <v>939</v>
      </c>
    </row>
    <row r="941" spans="10:22" x14ac:dyDescent="0.25">
      <c r="J941" t="s">
        <v>3</v>
      </c>
      <c r="K941">
        <v>111940</v>
      </c>
      <c r="L941" t="s">
        <v>4</v>
      </c>
      <c r="M941">
        <v>-1</v>
      </c>
      <c r="N941" t="s">
        <v>1</v>
      </c>
      <c r="O941">
        <v>1</v>
      </c>
      <c r="P941" t="s">
        <v>2</v>
      </c>
      <c r="Q941">
        <v>0.92857740817661505</v>
      </c>
      <c r="S941">
        <f t="shared" si="28"/>
        <v>0.92857740817661505</v>
      </c>
      <c r="T941">
        <f t="shared" si="29"/>
        <v>7.1422591823384951E-2</v>
      </c>
      <c r="U941">
        <v>4139</v>
      </c>
      <c r="V941">
        <v>940</v>
      </c>
    </row>
    <row r="942" spans="10:22" x14ac:dyDescent="0.25">
      <c r="J942" t="s">
        <v>3</v>
      </c>
      <c r="K942">
        <v>111941</v>
      </c>
      <c r="L942" t="s">
        <v>4</v>
      </c>
      <c r="M942">
        <v>-1</v>
      </c>
      <c r="N942" t="s">
        <v>1</v>
      </c>
      <c r="O942">
        <v>1</v>
      </c>
      <c r="P942" t="s">
        <v>2</v>
      </c>
      <c r="Q942">
        <v>0.92871359161687905</v>
      </c>
      <c r="S942">
        <f t="shared" si="28"/>
        <v>0.92871359161687905</v>
      </c>
      <c r="T942">
        <f t="shared" si="29"/>
        <v>7.1286408383120947E-2</v>
      </c>
      <c r="U942">
        <v>4139</v>
      </c>
      <c r="V942">
        <v>941</v>
      </c>
    </row>
    <row r="943" spans="10:22" x14ac:dyDescent="0.25">
      <c r="J943" t="s">
        <v>3</v>
      </c>
      <c r="K943">
        <v>111942</v>
      </c>
      <c r="L943" t="s">
        <v>4</v>
      </c>
      <c r="M943">
        <v>-1</v>
      </c>
      <c r="N943" t="s">
        <v>1</v>
      </c>
      <c r="O943">
        <v>1</v>
      </c>
      <c r="P943" t="s">
        <v>2</v>
      </c>
      <c r="Q943">
        <v>0.92884953528870695</v>
      </c>
      <c r="S943">
        <f t="shared" si="28"/>
        <v>0.92884953528870695</v>
      </c>
      <c r="T943">
        <f t="shared" si="29"/>
        <v>7.1150464711293049E-2</v>
      </c>
      <c r="U943">
        <v>4139</v>
      </c>
      <c r="V943">
        <v>942</v>
      </c>
    </row>
    <row r="944" spans="10:22" x14ac:dyDescent="0.25">
      <c r="J944" t="s">
        <v>3</v>
      </c>
      <c r="K944">
        <v>111943</v>
      </c>
      <c r="L944" t="s">
        <v>4</v>
      </c>
      <c r="M944">
        <v>-1</v>
      </c>
      <c r="N944" t="s">
        <v>1</v>
      </c>
      <c r="O944">
        <v>1</v>
      </c>
      <c r="P944" t="s">
        <v>2</v>
      </c>
      <c r="Q944">
        <v>0.92898523953841405</v>
      </c>
      <c r="S944">
        <f t="shared" si="28"/>
        <v>0.92898523953841405</v>
      </c>
      <c r="T944">
        <f t="shared" si="29"/>
        <v>7.1014760461585946E-2</v>
      </c>
      <c r="U944">
        <v>4139</v>
      </c>
      <c r="V944">
        <v>943</v>
      </c>
    </row>
    <row r="945" spans="10:22" x14ac:dyDescent="0.25">
      <c r="J945" t="s">
        <v>3</v>
      </c>
      <c r="K945">
        <v>111944</v>
      </c>
      <c r="L945" t="s">
        <v>4</v>
      </c>
      <c r="M945">
        <v>-1</v>
      </c>
      <c r="N945" t="s">
        <v>1</v>
      </c>
      <c r="O945">
        <v>1</v>
      </c>
      <c r="P945" t="s">
        <v>2</v>
      </c>
      <c r="Q945">
        <v>0.92912070471210495</v>
      </c>
      <c r="S945">
        <f t="shared" si="28"/>
        <v>0.92912070471210495</v>
      </c>
      <c r="T945">
        <f t="shared" si="29"/>
        <v>7.087929528789505E-2</v>
      </c>
      <c r="U945">
        <v>4139</v>
      </c>
      <c r="V945">
        <v>944</v>
      </c>
    </row>
    <row r="946" spans="10:22" x14ac:dyDescent="0.25">
      <c r="J946" t="s">
        <v>3</v>
      </c>
      <c r="K946">
        <v>111945</v>
      </c>
      <c r="L946" t="s">
        <v>4</v>
      </c>
      <c r="M946">
        <v>-1</v>
      </c>
      <c r="N946" t="s">
        <v>1</v>
      </c>
      <c r="O946">
        <v>1</v>
      </c>
      <c r="P946" t="s">
        <v>2</v>
      </c>
      <c r="Q946">
        <v>0.92925593115567295</v>
      </c>
      <c r="S946">
        <f t="shared" si="28"/>
        <v>0.92925593115567295</v>
      </c>
      <c r="T946">
        <f t="shared" si="29"/>
        <v>7.0744068844327046E-2</v>
      </c>
      <c r="U946">
        <v>4139</v>
      </c>
      <c r="V946">
        <v>945</v>
      </c>
    </row>
    <row r="947" spans="10:22" x14ac:dyDescent="0.25">
      <c r="J947" t="s">
        <v>3</v>
      </c>
      <c r="K947">
        <v>111946</v>
      </c>
      <c r="L947" t="s">
        <v>4</v>
      </c>
      <c r="M947">
        <v>-1</v>
      </c>
      <c r="N947" t="s">
        <v>1</v>
      </c>
      <c r="O947">
        <v>1</v>
      </c>
      <c r="P947" t="s">
        <v>2</v>
      </c>
      <c r="Q947">
        <v>0.92939091921480199</v>
      </c>
      <c r="S947">
        <f t="shared" si="28"/>
        <v>0.92939091921480199</v>
      </c>
      <c r="T947">
        <f t="shared" si="29"/>
        <v>7.0609080785198008E-2</v>
      </c>
      <c r="U947">
        <v>4139</v>
      </c>
      <c r="V947">
        <v>946</v>
      </c>
    </row>
    <row r="948" spans="10:22" x14ac:dyDescent="0.25">
      <c r="J948" t="s">
        <v>3</v>
      </c>
      <c r="K948">
        <v>111947</v>
      </c>
      <c r="L948" t="s">
        <v>4</v>
      </c>
      <c r="M948">
        <v>-1</v>
      </c>
      <c r="N948" t="s">
        <v>1</v>
      </c>
      <c r="O948">
        <v>1</v>
      </c>
      <c r="P948" t="s">
        <v>2</v>
      </c>
      <c r="Q948">
        <v>0.92952566923496105</v>
      </c>
      <c r="S948">
        <f t="shared" si="28"/>
        <v>0.92952566923496105</v>
      </c>
      <c r="T948">
        <f t="shared" si="29"/>
        <v>7.0474330765038951E-2</v>
      </c>
      <c r="U948">
        <v>4139</v>
      </c>
      <c r="V948">
        <v>947</v>
      </c>
    </row>
    <row r="949" spans="10:22" x14ac:dyDescent="0.25">
      <c r="J949" t="s">
        <v>3</v>
      </c>
      <c r="K949">
        <v>111948</v>
      </c>
      <c r="L949" t="s">
        <v>4</v>
      </c>
      <c r="M949">
        <v>-1</v>
      </c>
      <c r="N949" t="s">
        <v>1</v>
      </c>
      <c r="O949">
        <v>1</v>
      </c>
      <c r="P949" t="s">
        <v>2</v>
      </c>
      <c r="Q949">
        <v>0.92966018156140895</v>
      </c>
      <c r="S949">
        <f t="shared" si="28"/>
        <v>0.92966018156140895</v>
      </c>
      <c r="T949">
        <f t="shared" si="29"/>
        <v>7.0339818438591051E-2</v>
      </c>
      <c r="U949">
        <v>4139</v>
      </c>
      <c r="V949">
        <v>948</v>
      </c>
    </row>
    <row r="950" spans="10:22" x14ac:dyDescent="0.25">
      <c r="J950" t="s">
        <v>3</v>
      </c>
      <c r="K950">
        <v>111949</v>
      </c>
      <c r="L950" t="s">
        <v>4</v>
      </c>
      <c r="M950">
        <v>-1</v>
      </c>
      <c r="N950" t="s">
        <v>1</v>
      </c>
      <c r="O950">
        <v>1</v>
      </c>
      <c r="P950" t="s">
        <v>2</v>
      </c>
      <c r="Q950">
        <v>0.92979445653918502</v>
      </c>
      <c r="S950">
        <f t="shared" si="28"/>
        <v>0.92979445653918502</v>
      </c>
      <c r="T950">
        <f t="shared" si="29"/>
        <v>7.0205543460814979E-2</v>
      </c>
      <c r="U950">
        <v>4139</v>
      </c>
      <c r="V950">
        <v>949</v>
      </c>
    </row>
    <row r="951" spans="10:22" x14ac:dyDescent="0.25">
      <c r="J951" t="s">
        <v>3</v>
      </c>
      <c r="K951">
        <v>111950</v>
      </c>
      <c r="L951" t="s">
        <v>4</v>
      </c>
      <c r="M951">
        <v>-1</v>
      </c>
      <c r="N951" t="s">
        <v>1</v>
      </c>
      <c r="O951">
        <v>1</v>
      </c>
      <c r="P951" t="s">
        <v>2</v>
      </c>
      <c r="Q951">
        <v>0.92992849451311699</v>
      </c>
      <c r="S951">
        <f t="shared" si="28"/>
        <v>0.92992849451311699</v>
      </c>
      <c r="T951">
        <f t="shared" si="29"/>
        <v>7.0071505486883012E-2</v>
      </c>
      <c r="U951">
        <v>4139</v>
      </c>
      <c r="V951">
        <v>950</v>
      </c>
    </row>
    <row r="952" spans="10:22" x14ac:dyDescent="0.25">
      <c r="J952" t="s">
        <v>3</v>
      </c>
      <c r="K952">
        <v>111951</v>
      </c>
      <c r="L952" t="s">
        <v>4</v>
      </c>
      <c r="M952">
        <v>-1</v>
      </c>
      <c r="N952" t="s">
        <v>1</v>
      </c>
      <c r="O952">
        <v>1</v>
      </c>
      <c r="P952" t="s">
        <v>2</v>
      </c>
      <c r="Q952">
        <v>0.93006229582781397</v>
      </c>
      <c r="S952">
        <f t="shared" si="28"/>
        <v>0.93006229582781397</v>
      </c>
      <c r="T952">
        <f t="shared" si="29"/>
        <v>6.9937704172186033E-2</v>
      </c>
      <c r="U952">
        <v>4139</v>
      </c>
      <c r="V952">
        <v>951</v>
      </c>
    </row>
    <row r="953" spans="10:22" x14ac:dyDescent="0.25">
      <c r="J953" t="s">
        <v>3</v>
      </c>
      <c r="K953">
        <v>111952</v>
      </c>
      <c r="L953" t="s">
        <v>4</v>
      </c>
      <c r="M953">
        <v>-1</v>
      </c>
      <c r="N953" t="s">
        <v>1</v>
      </c>
      <c r="O953">
        <v>1</v>
      </c>
      <c r="P953" t="s">
        <v>2</v>
      </c>
      <c r="Q953">
        <v>0.93019586082766603</v>
      </c>
      <c r="S953">
        <f t="shared" si="28"/>
        <v>0.93019586082766603</v>
      </c>
      <c r="T953">
        <f t="shared" si="29"/>
        <v>6.9804139172333968E-2</v>
      </c>
      <c r="U953">
        <v>4139</v>
      </c>
      <c r="V953">
        <v>952</v>
      </c>
    </row>
    <row r="954" spans="10:22" x14ac:dyDescent="0.25">
      <c r="J954" t="s">
        <v>3</v>
      </c>
      <c r="K954">
        <v>111953</v>
      </c>
      <c r="L954" t="s">
        <v>4</v>
      </c>
      <c r="M954">
        <v>-1</v>
      </c>
      <c r="N954" t="s">
        <v>1</v>
      </c>
      <c r="O954">
        <v>1</v>
      </c>
      <c r="P954" t="s">
        <v>2</v>
      </c>
      <c r="Q954">
        <v>0.93032918985684698</v>
      </c>
      <c r="S954">
        <f t="shared" si="28"/>
        <v>0.93032918985684698</v>
      </c>
      <c r="T954">
        <f t="shared" si="29"/>
        <v>6.9670810143153017E-2</v>
      </c>
      <c r="U954">
        <v>4139</v>
      </c>
      <c r="V954">
        <v>953</v>
      </c>
    </row>
    <row r="955" spans="10:22" x14ac:dyDescent="0.25">
      <c r="J955" t="s">
        <v>3</v>
      </c>
      <c r="K955">
        <v>111954</v>
      </c>
      <c r="L955" t="s">
        <v>4</v>
      </c>
      <c r="M955">
        <v>-1</v>
      </c>
      <c r="N955" t="s">
        <v>1</v>
      </c>
      <c r="O955">
        <v>1</v>
      </c>
      <c r="P955" t="s">
        <v>2</v>
      </c>
      <c r="Q955">
        <v>0.93046228325930702</v>
      </c>
      <c r="S955">
        <f t="shared" si="28"/>
        <v>0.93046228325930702</v>
      </c>
      <c r="T955">
        <f t="shared" si="29"/>
        <v>6.9537716740692979E-2</v>
      </c>
      <c r="U955">
        <v>4139</v>
      </c>
      <c r="V955">
        <v>954</v>
      </c>
    </row>
    <row r="956" spans="10:22" x14ac:dyDescent="0.25">
      <c r="J956" t="s">
        <v>3</v>
      </c>
      <c r="K956">
        <v>111955</v>
      </c>
      <c r="L956" t="s">
        <v>4</v>
      </c>
      <c r="M956">
        <v>-1</v>
      </c>
      <c r="N956" t="s">
        <v>1</v>
      </c>
      <c r="O956">
        <v>1</v>
      </c>
      <c r="P956" t="s">
        <v>2</v>
      </c>
      <c r="Q956">
        <v>0.93059514137877797</v>
      </c>
      <c r="S956">
        <f t="shared" si="28"/>
        <v>0.93059514137877797</v>
      </c>
      <c r="T956">
        <f t="shared" si="29"/>
        <v>6.9404858621222032E-2</v>
      </c>
      <c r="U956">
        <v>4139</v>
      </c>
      <c r="V956">
        <v>955</v>
      </c>
    </row>
    <row r="957" spans="10:22" x14ac:dyDescent="0.25">
      <c r="J957" t="s">
        <v>3</v>
      </c>
      <c r="K957">
        <v>111956</v>
      </c>
      <c r="L957" t="s">
        <v>4</v>
      </c>
      <c r="M957">
        <v>-1</v>
      </c>
      <c r="N957" t="s">
        <v>1</v>
      </c>
      <c r="O957">
        <v>1</v>
      </c>
      <c r="P957" t="s">
        <v>2</v>
      </c>
      <c r="Q957">
        <v>0.93072776455876804</v>
      </c>
      <c r="S957">
        <f t="shared" si="28"/>
        <v>0.93072776455876804</v>
      </c>
      <c r="T957">
        <f t="shared" si="29"/>
        <v>6.9272235441231955E-2</v>
      </c>
      <c r="U957">
        <v>4139</v>
      </c>
      <c r="V957">
        <v>956</v>
      </c>
    </row>
    <row r="958" spans="10:22" x14ac:dyDescent="0.25">
      <c r="J958" t="s">
        <v>3</v>
      </c>
      <c r="K958">
        <v>111957</v>
      </c>
      <c r="L958" t="s">
        <v>4</v>
      </c>
      <c r="M958">
        <v>-1</v>
      </c>
      <c r="N958" t="s">
        <v>1</v>
      </c>
      <c r="O958">
        <v>1</v>
      </c>
      <c r="P958" t="s">
        <v>2</v>
      </c>
      <c r="Q958">
        <v>0.93086015314256398</v>
      </c>
      <c r="S958">
        <f t="shared" si="28"/>
        <v>0.93086015314256398</v>
      </c>
      <c r="T958">
        <f t="shared" si="29"/>
        <v>6.9139846857436016E-2</v>
      </c>
      <c r="U958">
        <v>4139</v>
      </c>
      <c r="V958">
        <v>957</v>
      </c>
    </row>
    <row r="959" spans="10:22" x14ac:dyDescent="0.25">
      <c r="J959" t="s">
        <v>3</v>
      </c>
      <c r="K959">
        <v>111958</v>
      </c>
      <c r="L959" t="s">
        <v>4</v>
      </c>
      <c r="M959">
        <v>-1</v>
      </c>
      <c r="N959" t="s">
        <v>1</v>
      </c>
      <c r="O959">
        <v>1</v>
      </c>
      <c r="P959" t="s">
        <v>2</v>
      </c>
      <c r="Q959">
        <v>0.93099230747322503</v>
      </c>
      <c r="S959">
        <f t="shared" si="28"/>
        <v>0.93099230747322503</v>
      </c>
      <c r="T959">
        <f t="shared" si="29"/>
        <v>6.9007692526774966E-2</v>
      </c>
      <c r="U959">
        <v>4139</v>
      </c>
      <c r="V959">
        <v>958</v>
      </c>
    </row>
    <row r="960" spans="10:22" x14ac:dyDescent="0.25">
      <c r="J960" t="s">
        <v>3</v>
      </c>
      <c r="K960">
        <v>111959</v>
      </c>
      <c r="L960" t="s">
        <v>4</v>
      </c>
      <c r="M960">
        <v>-1</v>
      </c>
      <c r="N960" t="s">
        <v>1</v>
      </c>
      <c r="O960">
        <v>1</v>
      </c>
      <c r="P960" t="s">
        <v>2</v>
      </c>
      <c r="Q960">
        <v>0.93112422789358795</v>
      </c>
      <c r="S960">
        <f t="shared" si="28"/>
        <v>0.93112422789358795</v>
      </c>
      <c r="T960">
        <f t="shared" si="29"/>
        <v>6.8875772106412048E-2</v>
      </c>
      <c r="U960">
        <v>4139</v>
      </c>
      <c r="V960">
        <v>959</v>
      </c>
    </row>
    <row r="961" spans="10:22" x14ac:dyDescent="0.25">
      <c r="J961" t="s">
        <v>3</v>
      </c>
      <c r="K961">
        <v>111960</v>
      </c>
      <c r="L961" t="s">
        <v>4</v>
      </c>
      <c r="M961">
        <v>-1</v>
      </c>
      <c r="N961" t="s">
        <v>1</v>
      </c>
      <c r="O961">
        <v>1</v>
      </c>
      <c r="P961" t="s">
        <v>2</v>
      </c>
      <c r="Q961">
        <v>0.93125591474626401</v>
      </c>
      <c r="S961">
        <f t="shared" si="28"/>
        <v>0.93125591474626401</v>
      </c>
      <c r="T961">
        <f t="shared" si="29"/>
        <v>6.8744085253735987E-2</v>
      </c>
      <c r="U961">
        <v>4139</v>
      </c>
      <c r="V961">
        <v>960</v>
      </c>
    </row>
    <row r="962" spans="10:22" x14ac:dyDescent="0.25">
      <c r="J962" t="s">
        <v>3</v>
      </c>
      <c r="K962">
        <v>111961</v>
      </c>
      <c r="L962" t="s">
        <v>4</v>
      </c>
      <c r="M962">
        <v>-1</v>
      </c>
      <c r="N962" t="s">
        <v>1</v>
      </c>
      <c r="O962">
        <v>1</v>
      </c>
      <c r="P962" t="s">
        <v>2</v>
      </c>
      <c r="Q962">
        <v>0.93138736837363301</v>
      </c>
      <c r="S962">
        <f t="shared" si="28"/>
        <v>0.93138736837363301</v>
      </c>
      <c r="T962">
        <f t="shared" si="29"/>
        <v>6.8612631626366993E-2</v>
      </c>
      <c r="U962">
        <v>4139</v>
      </c>
      <c r="V962">
        <v>961</v>
      </c>
    </row>
    <row r="963" spans="10:22" x14ac:dyDescent="0.25">
      <c r="J963" t="s">
        <v>3</v>
      </c>
      <c r="K963">
        <v>111962</v>
      </c>
      <c r="L963" t="s">
        <v>4</v>
      </c>
      <c r="M963">
        <v>-1</v>
      </c>
      <c r="N963" t="s">
        <v>1</v>
      </c>
      <c r="O963">
        <v>1</v>
      </c>
      <c r="P963" t="s">
        <v>2</v>
      </c>
      <c r="Q963">
        <v>0.93151858911785002</v>
      </c>
      <c r="S963">
        <f t="shared" ref="S963:S1026" si="30">IF(O963&gt;0,Q963,1-Q963)</f>
        <v>0.93151858911785002</v>
      </c>
      <c r="T963">
        <f t="shared" ref="T963:T1026" si="31">1-S963</f>
        <v>6.8481410882149985E-2</v>
      </c>
      <c r="U963">
        <v>4139</v>
      </c>
      <c r="V963">
        <v>962</v>
      </c>
    </row>
    <row r="964" spans="10:22" x14ac:dyDescent="0.25">
      <c r="J964" t="s">
        <v>3</v>
      </c>
      <c r="K964">
        <v>111963</v>
      </c>
      <c r="L964" t="s">
        <v>4</v>
      </c>
      <c r="M964">
        <v>-1</v>
      </c>
      <c r="N964" t="s">
        <v>1</v>
      </c>
      <c r="O964">
        <v>1</v>
      </c>
      <c r="P964" t="s">
        <v>2</v>
      </c>
      <c r="Q964">
        <v>0.93164957732083997</v>
      </c>
      <c r="S964">
        <f t="shared" si="30"/>
        <v>0.93164957732083997</v>
      </c>
      <c r="T964">
        <f t="shared" si="31"/>
        <v>6.8350422679160028E-2</v>
      </c>
      <c r="U964">
        <v>4139</v>
      </c>
      <c r="V964">
        <v>963</v>
      </c>
    </row>
    <row r="965" spans="10:22" x14ac:dyDescent="0.25">
      <c r="J965" t="s">
        <v>3</v>
      </c>
      <c r="K965">
        <v>111964</v>
      </c>
      <c r="L965" t="s">
        <v>4</v>
      </c>
      <c r="M965">
        <v>-1</v>
      </c>
      <c r="N965" t="s">
        <v>1</v>
      </c>
      <c r="O965">
        <v>1</v>
      </c>
      <c r="P965" t="s">
        <v>2</v>
      </c>
      <c r="Q965">
        <v>0.93178033332429699</v>
      </c>
      <c r="S965">
        <f t="shared" si="30"/>
        <v>0.93178033332429699</v>
      </c>
      <c r="T965">
        <f t="shared" si="31"/>
        <v>6.8219666675703006E-2</v>
      </c>
      <c r="U965">
        <v>4139</v>
      </c>
      <c r="V965">
        <v>964</v>
      </c>
    </row>
    <row r="966" spans="10:22" x14ac:dyDescent="0.25">
      <c r="J966" t="s">
        <v>3</v>
      </c>
      <c r="K966">
        <v>111965</v>
      </c>
      <c r="L966" t="s">
        <v>4</v>
      </c>
      <c r="M966">
        <v>-1</v>
      </c>
      <c r="N966" t="s">
        <v>1</v>
      </c>
      <c r="O966">
        <v>1</v>
      </c>
      <c r="P966" t="s">
        <v>2</v>
      </c>
      <c r="Q966">
        <v>0.93191085746968405</v>
      </c>
      <c r="S966">
        <f t="shared" si="30"/>
        <v>0.93191085746968405</v>
      </c>
      <c r="T966">
        <f t="shared" si="31"/>
        <v>6.8089142530315949E-2</v>
      </c>
      <c r="U966">
        <v>4139</v>
      </c>
      <c r="V966">
        <v>965</v>
      </c>
    </row>
    <row r="967" spans="10:22" x14ac:dyDescent="0.25">
      <c r="J967" t="s">
        <v>3</v>
      </c>
      <c r="K967">
        <v>111966</v>
      </c>
      <c r="L967" t="s">
        <v>4</v>
      </c>
      <c r="M967">
        <v>-1</v>
      </c>
      <c r="N967" t="s">
        <v>1</v>
      </c>
      <c r="O967">
        <v>1</v>
      </c>
      <c r="P967" t="s">
        <v>2</v>
      </c>
      <c r="Q967">
        <v>0.93204115009823196</v>
      </c>
      <c r="S967">
        <f t="shared" si="30"/>
        <v>0.93204115009823196</v>
      </c>
      <c r="T967">
        <f t="shared" si="31"/>
        <v>6.7958849901768037E-2</v>
      </c>
      <c r="U967">
        <v>4139</v>
      </c>
      <c r="V967">
        <v>966</v>
      </c>
    </row>
    <row r="968" spans="10:22" x14ac:dyDescent="0.25">
      <c r="J968" t="s">
        <v>3</v>
      </c>
      <c r="K968">
        <v>111967</v>
      </c>
      <c r="L968" t="s">
        <v>4</v>
      </c>
      <c r="M968">
        <v>-1</v>
      </c>
      <c r="N968" t="s">
        <v>1</v>
      </c>
      <c r="O968">
        <v>1</v>
      </c>
      <c r="P968" t="s">
        <v>2</v>
      </c>
      <c r="Q968">
        <v>0.93217121155093796</v>
      </c>
      <c r="S968">
        <f t="shared" si="30"/>
        <v>0.93217121155093796</v>
      </c>
      <c r="T968">
        <f t="shared" si="31"/>
        <v>6.7828788449062039E-2</v>
      </c>
      <c r="U968">
        <v>4139</v>
      </c>
      <c r="V968">
        <v>967</v>
      </c>
    </row>
    <row r="969" spans="10:22" x14ac:dyDescent="0.25">
      <c r="J969" t="s">
        <v>3</v>
      </c>
      <c r="K969">
        <v>111968</v>
      </c>
      <c r="L969" t="s">
        <v>4</v>
      </c>
      <c r="M969">
        <v>-1</v>
      </c>
      <c r="N969" t="s">
        <v>1</v>
      </c>
      <c r="O969">
        <v>1</v>
      </c>
      <c r="P969" t="s">
        <v>2</v>
      </c>
      <c r="Q969">
        <v>0.93230104216856602</v>
      </c>
      <c r="S969">
        <f t="shared" si="30"/>
        <v>0.93230104216856602</v>
      </c>
      <c r="T969">
        <f t="shared" si="31"/>
        <v>6.7698957831433981E-2</v>
      </c>
      <c r="U969">
        <v>4139</v>
      </c>
      <c r="V969">
        <v>968</v>
      </c>
    </row>
    <row r="970" spans="10:22" x14ac:dyDescent="0.25">
      <c r="J970" t="s">
        <v>3</v>
      </c>
      <c r="K970">
        <v>111969</v>
      </c>
      <c r="L970" t="s">
        <v>4</v>
      </c>
      <c r="M970">
        <v>-1</v>
      </c>
      <c r="N970" t="s">
        <v>1</v>
      </c>
      <c r="O970">
        <v>1</v>
      </c>
      <c r="P970" t="s">
        <v>2</v>
      </c>
      <c r="Q970">
        <v>0.93354943586389505</v>
      </c>
      <c r="S970">
        <f t="shared" si="30"/>
        <v>0.93354943586389505</v>
      </c>
      <c r="T970">
        <f t="shared" si="31"/>
        <v>6.645056413610495E-2</v>
      </c>
      <c r="U970">
        <v>4140</v>
      </c>
      <c r="V970">
        <v>969</v>
      </c>
    </row>
    <row r="971" spans="10:22" x14ac:dyDescent="0.25">
      <c r="J971" t="s">
        <v>3</v>
      </c>
      <c r="K971">
        <v>111970</v>
      </c>
      <c r="L971" t="s">
        <v>4</v>
      </c>
      <c r="M971">
        <v>-1</v>
      </c>
      <c r="N971" t="s">
        <v>1</v>
      </c>
      <c r="O971">
        <v>1</v>
      </c>
      <c r="P971" t="s">
        <v>2</v>
      </c>
      <c r="Q971">
        <v>0.93454110572846805</v>
      </c>
      <c r="S971">
        <f t="shared" si="30"/>
        <v>0.93454110572846805</v>
      </c>
      <c r="T971">
        <f t="shared" si="31"/>
        <v>6.5458894271531953E-2</v>
      </c>
      <c r="U971">
        <v>4140</v>
      </c>
      <c r="V971">
        <v>970</v>
      </c>
    </row>
    <row r="972" spans="10:22" x14ac:dyDescent="0.25">
      <c r="J972" t="s">
        <v>3</v>
      </c>
      <c r="K972">
        <v>111971</v>
      </c>
      <c r="L972" t="s">
        <v>4</v>
      </c>
      <c r="M972">
        <v>-1</v>
      </c>
      <c r="N972" t="s">
        <v>1</v>
      </c>
      <c r="O972">
        <v>1</v>
      </c>
      <c r="P972" t="s">
        <v>2</v>
      </c>
      <c r="Q972">
        <v>0.93045878160257101</v>
      </c>
      <c r="S972">
        <f t="shared" si="30"/>
        <v>0.93045878160257101</v>
      </c>
      <c r="T972">
        <f t="shared" si="31"/>
        <v>6.9541218397428994E-2</v>
      </c>
      <c r="U972">
        <v>4139</v>
      </c>
      <c r="V972">
        <v>971</v>
      </c>
    </row>
    <row r="973" spans="10:22" x14ac:dyDescent="0.25">
      <c r="J973" t="s">
        <v>3</v>
      </c>
      <c r="K973">
        <v>111972</v>
      </c>
      <c r="L973" t="s">
        <v>4</v>
      </c>
      <c r="M973">
        <v>-1</v>
      </c>
      <c r="N973" t="s">
        <v>1</v>
      </c>
      <c r="O973">
        <v>1</v>
      </c>
      <c r="P973" t="s">
        <v>2</v>
      </c>
      <c r="Q973">
        <v>0.93173865989704996</v>
      </c>
      <c r="S973">
        <f t="shared" si="30"/>
        <v>0.93173865989704996</v>
      </c>
      <c r="T973">
        <f t="shared" si="31"/>
        <v>6.8261340102950041E-2</v>
      </c>
      <c r="U973">
        <v>4139</v>
      </c>
      <c r="V973">
        <v>972</v>
      </c>
    </row>
    <row r="974" spans="10:22" x14ac:dyDescent="0.25">
      <c r="J974" t="s">
        <v>3</v>
      </c>
      <c r="K974">
        <v>111973</v>
      </c>
      <c r="L974" t="s">
        <v>4</v>
      </c>
      <c r="M974">
        <v>-1</v>
      </c>
      <c r="N974" t="s">
        <v>1</v>
      </c>
      <c r="O974">
        <v>1</v>
      </c>
      <c r="P974" t="s">
        <v>2</v>
      </c>
      <c r="Q974">
        <v>0.93275540624232101</v>
      </c>
      <c r="S974">
        <f t="shared" si="30"/>
        <v>0.93275540624232101</v>
      </c>
      <c r="T974">
        <f t="shared" si="31"/>
        <v>6.7244593757678994E-2</v>
      </c>
      <c r="U974">
        <v>4139</v>
      </c>
      <c r="V974">
        <v>973</v>
      </c>
    </row>
    <row r="975" spans="10:22" x14ac:dyDescent="0.25">
      <c r="J975" t="s">
        <v>3</v>
      </c>
      <c r="K975">
        <v>111974</v>
      </c>
      <c r="L975" t="s">
        <v>4</v>
      </c>
      <c r="M975">
        <v>-1</v>
      </c>
      <c r="N975" t="s">
        <v>1</v>
      </c>
      <c r="O975">
        <v>1</v>
      </c>
      <c r="P975" t="s">
        <v>2</v>
      </c>
      <c r="Q975">
        <v>0.93375808493116497</v>
      </c>
      <c r="S975">
        <f t="shared" si="30"/>
        <v>0.93375808493116497</v>
      </c>
      <c r="T975">
        <f t="shared" si="31"/>
        <v>6.6241915068835033E-2</v>
      </c>
      <c r="U975">
        <v>4139</v>
      </c>
      <c r="V975">
        <v>974</v>
      </c>
    </row>
    <row r="976" spans="10:22" x14ac:dyDescent="0.25">
      <c r="J976" t="s">
        <v>3</v>
      </c>
      <c r="K976">
        <v>111975</v>
      </c>
      <c r="L976" t="s">
        <v>4</v>
      </c>
      <c r="M976">
        <v>-1</v>
      </c>
      <c r="N976" t="s">
        <v>1</v>
      </c>
      <c r="O976">
        <v>1</v>
      </c>
      <c r="P976" t="s">
        <v>2</v>
      </c>
      <c r="Q976">
        <v>0.92963060498325201</v>
      </c>
      <c r="S976">
        <f t="shared" si="30"/>
        <v>0.92963060498325201</v>
      </c>
      <c r="T976">
        <f t="shared" si="31"/>
        <v>7.0369395016747993E-2</v>
      </c>
      <c r="U976">
        <v>4139</v>
      </c>
      <c r="V976">
        <v>975</v>
      </c>
    </row>
    <row r="977" spans="10:22" x14ac:dyDescent="0.25">
      <c r="J977" t="s">
        <v>3</v>
      </c>
      <c r="K977">
        <v>111976</v>
      </c>
      <c r="L977" t="s">
        <v>4</v>
      </c>
      <c r="M977">
        <v>-1</v>
      </c>
      <c r="N977" t="s">
        <v>1</v>
      </c>
      <c r="O977">
        <v>1</v>
      </c>
      <c r="P977" t="s">
        <v>2</v>
      </c>
      <c r="Q977">
        <v>0.92976493215562905</v>
      </c>
      <c r="S977">
        <f t="shared" si="30"/>
        <v>0.92976493215562905</v>
      </c>
      <c r="T977">
        <f t="shared" si="31"/>
        <v>7.0235067844370946E-2</v>
      </c>
      <c r="U977">
        <v>4139</v>
      </c>
      <c r="V977">
        <v>976</v>
      </c>
    </row>
    <row r="978" spans="10:22" x14ac:dyDescent="0.25">
      <c r="J978" t="s">
        <v>3</v>
      </c>
      <c r="K978">
        <v>111977</v>
      </c>
      <c r="L978" t="s">
        <v>4</v>
      </c>
      <c r="M978">
        <v>-1</v>
      </c>
      <c r="N978" t="s">
        <v>1</v>
      </c>
      <c r="O978">
        <v>1</v>
      </c>
      <c r="P978" t="s">
        <v>2</v>
      </c>
      <c r="Q978">
        <v>0.929899022248309</v>
      </c>
      <c r="S978">
        <f t="shared" si="30"/>
        <v>0.929899022248309</v>
      </c>
      <c r="T978">
        <f t="shared" si="31"/>
        <v>7.0100977751690996E-2</v>
      </c>
      <c r="U978">
        <v>4139</v>
      </c>
      <c r="V978">
        <v>977</v>
      </c>
    </row>
    <row r="979" spans="10:22" x14ac:dyDescent="0.25">
      <c r="J979" t="s">
        <v>3</v>
      </c>
      <c r="K979">
        <v>111978</v>
      </c>
      <c r="L979" t="s">
        <v>4</v>
      </c>
      <c r="M979">
        <v>-1</v>
      </c>
      <c r="N979" t="s">
        <v>1</v>
      </c>
      <c r="O979">
        <v>1</v>
      </c>
      <c r="P979" t="s">
        <v>2</v>
      </c>
      <c r="Q979">
        <v>0.93003287560594605</v>
      </c>
      <c r="S979">
        <f t="shared" si="30"/>
        <v>0.93003287560594605</v>
      </c>
      <c r="T979">
        <f t="shared" si="31"/>
        <v>6.9967124394053948E-2</v>
      </c>
      <c r="U979">
        <v>4139</v>
      </c>
      <c r="V979">
        <v>978</v>
      </c>
    </row>
    <row r="980" spans="10:22" x14ac:dyDescent="0.25">
      <c r="J980" t="s">
        <v>3</v>
      </c>
      <c r="K980">
        <v>111979</v>
      </c>
      <c r="L980" t="s">
        <v>4</v>
      </c>
      <c r="M980">
        <v>-1</v>
      </c>
      <c r="N980" t="s">
        <v>1</v>
      </c>
      <c r="O980">
        <v>1</v>
      </c>
      <c r="P980" t="s">
        <v>2</v>
      </c>
      <c r="Q980">
        <v>0.93895813883672896</v>
      </c>
      <c r="S980">
        <f t="shared" si="30"/>
        <v>0.93895813883672896</v>
      </c>
      <c r="T980">
        <f t="shared" si="31"/>
        <v>6.1041861163271038E-2</v>
      </c>
      <c r="U980">
        <v>4139</v>
      </c>
      <c r="V980">
        <v>979</v>
      </c>
    </row>
    <row r="981" spans="10:22" x14ac:dyDescent="0.25">
      <c r="J981" t="s">
        <v>3</v>
      </c>
      <c r="K981">
        <v>111980</v>
      </c>
      <c r="L981" t="s">
        <v>4</v>
      </c>
      <c r="M981">
        <v>-1</v>
      </c>
      <c r="N981" t="s">
        <v>1</v>
      </c>
      <c r="O981">
        <v>1</v>
      </c>
      <c r="P981" t="s">
        <v>2</v>
      </c>
      <c r="Q981">
        <v>0.931885685607036</v>
      </c>
      <c r="S981">
        <f t="shared" si="30"/>
        <v>0.931885685607036</v>
      </c>
      <c r="T981">
        <f t="shared" si="31"/>
        <v>6.8114314392964004E-2</v>
      </c>
      <c r="U981">
        <v>4139</v>
      </c>
      <c r="V981">
        <v>980</v>
      </c>
    </row>
    <row r="982" spans="10:22" x14ac:dyDescent="0.25">
      <c r="J982" t="s">
        <v>3</v>
      </c>
      <c r="K982">
        <v>111981</v>
      </c>
      <c r="L982" t="s">
        <v>4</v>
      </c>
      <c r="M982">
        <v>-1</v>
      </c>
      <c r="N982" t="s">
        <v>1</v>
      </c>
      <c r="O982">
        <v>1</v>
      </c>
      <c r="P982" t="s">
        <v>2</v>
      </c>
      <c r="Q982">
        <v>0.92190436945244603</v>
      </c>
      <c r="S982">
        <f t="shared" si="30"/>
        <v>0.92190436945244603</v>
      </c>
      <c r="T982">
        <f t="shared" si="31"/>
        <v>7.8095630547553974E-2</v>
      </c>
      <c r="U982">
        <v>4139</v>
      </c>
      <c r="V982">
        <v>981</v>
      </c>
    </row>
    <row r="983" spans="10:22" x14ac:dyDescent="0.25">
      <c r="J983" t="s">
        <v>3</v>
      </c>
      <c r="K983">
        <v>111982</v>
      </c>
      <c r="L983" t="s">
        <v>4</v>
      </c>
      <c r="M983">
        <v>-1</v>
      </c>
      <c r="N983" t="s">
        <v>1</v>
      </c>
      <c r="O983">
        <v>1</v>
      </c>
      <c r="P983" t="s">
        <v>2</v>
      </c>
      <c r="Q983">
        <v>0.92190213657711595</v>
      </c>
      <c r="S983">
        <f t="shared" si="30"/>
        <v>0.92190213657711595</v>
      </c>
      <c r="T983">
        <f t="shared" si="31"/>
        <v>7.8097863422884051E-2</v>
      </c>
      <c r="U983">
        <v>4139</v>
      </c>
      <c r="V983">
        <v>982</v>
      </c>
    </row>
    <row r="984" spans="10:22" x14ac:dyDescent="0.25">
      <c r="J984" t="s">
        <v>3</v>
      </c>
      <c r="K984">
        <v>111983</v>
      </c>
      <c r="L984" t="s">
        <v>4</v>
      </c>
      <c r="M984">
        <v>-1</v>
      </c>
      <c r="N984" t="s">
        <v>1</v>
      </c>
      <c r="O984">
        <v>1</v>
      </c>
      <c r="P984" t="s">
        <v>2</v>
      </c>
      <c r="Q984">
        <v>0.92189990364335295</v>
      </c>
      <c r="S984">
        <f t="shared" si="30"/>
        <v>0.92189990364335295</v>
      </c>
      <c r="T984">
        <f t="shared" si="31"/>
        <v>7.8100096356647053E-2</v>
      </c>
      <c r="U984">
        <v>4139</v>
      </c>
      <c r="V984">
        <v>983</v>
      </c>
    </row>
    <row r="985" spans="10:22" x14ac:dyDescent="0.25">
      <c r="J985" t="s">
        <v>3</v>
      </c>
      <c r="K985">
        <v>111984</v>
      </c>
      <c r="L985" t="s">
        <v>4</v>
      </c>
      <c r="M985">
        <v>-1</v>
      </c>
      <c r="N985" t="s">
        <v>1</v>
      </c>
      <c r="O985">
        <v>1</v>
      </c>
      <c r="P985" t="s">
        <v>2</v>
      </c>
      <c r="Q985">
        <v>0.92189767065115602</v>
      </c>
      <c r="S985">
        <f t="shared" si="30"/>
        <v>0.92189767065115602</v>
      </c>
      <c r="T985">
        <f t="shared" si="31"/>
        <v>7.810232934884398E-2</v>
      </c>
      <c r="U985">
        <v>4139</v>
      </c>
      <c r="V985">
        <v>984</v>
      </c>
    </row>
    <row r="986" spans="10:22" x14ac:dyDescent="0.25">
      <c r="J986" t="s">
        <v>3</v>
      </c>
      <c r="K986">
        <v>111985</v>
      </c>
      <c r="L986" t="s">
        <v>4</v>
      </c>
      <c r="M986">
        <v>-1</v>
      </c>
      <c r="N986" t="s">
        <v>1</v>
      </c>
      <c r="O986">
        <v>1</v>
      </c>
      <c r="P986" t="s">
        <v>2</v>
      </c>
      <c r="Q986">
        <v>0.92189543760052295</v>
      </c>
      <c r="S986">
        <f t="shared" si="30"/>
        <v>0.92189543760052295</v>
      </c>
      <c r="T986">
        <f t="shared" si="31"/>
        <v>7.8104562399477051E-2</v>
      </c>
      <c r="U986">
        <v>4139</v>
      </c>
      <c r="V986">
        <v>985</v>
      </c>
    </row>
    <row r="987" spans="10:22" x14ac:dyDescent="0.25">
      <c r="J987" t="s">
        <v>3</v>
      </c>
      <c r="K987">
        <v>111986</v>
      </c>
      <c r="L987" t="s">
        <v>4</v>
      </c>
      <c r="M987">
        <v>-1</v>
      </c>
      <c r="N987" t="s">
        <v>1</v>
      </c>
      <c r="O987">
        <v>1</v>
      </c>
      <c r="P987" t="s">
        <v>2</v>
      </c>
      <c r="Q987">
        <v>0.92189320449145395</v>
      </c>
      <c r="S987">
        <f t="shared" si="30"/>
        <v>0.92189320449145395</v>
      </c>
      <c r="T987">
        <f t="shared" si="31"/>
        <v>7.8106795508546045E-2</v>
      </c>
      <c r="U987">
        <v>4139</v>
      </c>
      <c r="V987">
        <v>986</v>
      </c>
    </row>
    <row r="988" spans="10:22" x14ac:dyDescent="0.25">
      <c r="J988" t="s">
        <v>3</v>
      </c>
      <c r="K988">
        <v>111987</v>
      </c>
      <c r="L988" t="s">
        <v>4</v>
      </c>
      <c r="M988">
        <v>-1</v>
      </c>
      <c r="N988" t="s">
        <v>1</v>
      </c>
      <c r="O988">
        <v>1</v>
      </c>
      <c r="P988" t="s">
        <v>2</v>
      </c>
      <c r="Q988">
        <v>0.92189097132394704</v>
      </c>
      <c r="S988">
        <f t="shared" si="30"/>
        <v>0.92189097132394704</v>
      </c>
      <c r="T988">
        <f t="shared" si="31"/>
        <v>7.8109028676052961E-2</v>
      </c>
      <c r="U988">
        <v>4139</v>
      </c>
      <c r="V988">
        <v>987</v>
      </c>
    </row>
    <row r="989" spans="10:22" x14ac:dyDescent="0.25">
      <c r="J989" t="s">
        <v>3</v>
      </c>
      <c r="K989">
        <v>111988</v>
      </c>
      <c r="L989" t="s">
        <v>4</v>
      </c>
      <c r="M989">
        <v>-1</v>
      </c>
      <c r="N989" t="s">
        <v>1</v>
      </c>
      <c r="O989">
        <v>1</v>
      </c>
      <c r="P989" t="s">
        <v>2</v>
      </c>
      <c r="Q989">
        <v>0.92188873809800098</v>
      </c>
      <c r="S989">
        <f t="shared" si="30"/>
        <v>0.92188873809800098</v>
      </c>
      <c r="T989">
        <f t="shared" si="31"/>
        <v>7.8111261901999018E-2</v>
      </c>
      <c r="U989">
        <v>4139</v>
      </c>
      <c r="V989">
        <v>988</v>
      </c>
    </row>
    <row r="990" spans="10:22" x14ac:dyDescent="0.25">
      <c r="J990" t="s">
        <v>3</v>
      </c>
      <c r="K990">
        <v>111989</v>
      </c>
      <c r="L990" t="s">
        <v>4</v>
      </c>
      <c r="M990">
        <v>-1</v>
      </c>
      <c r="N990" t="s">
        <v>1</v>
      </c>
      <c r="O990">
        <v>1</v>
      </c>
      <c r="P990" t="s">
        <v>2</v>
      </c>
      <c r="Q990">
        <v>0.921886504813615</v>
      </c>
      <c r="S990">
        <f t="shared" si="30"/>
        <v>0.921886504813615</v>
      </c>
      <c r="T990">
        <f t="shared" si="31"/>
        <v>7.8113495186384996E-2</v>
      </c>
      <c r="U990">
        <v>4139</v>
      </c>
      <c r="V990">
        <v>989</v>
      </c>
    </row>
    <row r="991" spans="10:22" x14ac:dyDescent="0.25">
      <c r="J991" t="s">
        <v>3</v>
      </c>
      <c r="K991">
        <v>111990</v>
      </c>
      <c r="L991" t="s">
        <v>4</v>
      </c>
      <c r="M991">
        <v>-1</v>
      </c>
      <c r="N991" t="s">
        <v>1</v>
      </c>
      <c r="O991">
        <v>1</v>
      </c>
      <c r="P991" t="s">
        <v>2</v>
      </c>
      <c r="Q991">
        <v>0.921884271470787</v>
      </c>
      <c r="S991">
        <f t="shared" si="30"/>
        <v>0.921884271470787</v>
      </c>
      <c r="T991">
        <f t="shared" si="31"/>
        <v>7.8115728529213002E-2</v>
      </c>
      <c r="U991">
        <v>4139</v>
      </c>
      <c r="V991">
        <v>990</v>
      </c>
    </row>
    <row r="992" spans="10:22" x14ac:dyDescent="0.25">
      <c r="J992" t="s">
        <v>3</v>
      </c>
      <c r="K992">
        <v>111991</v>
      </c>
      <c r="L992" t="s">
        <v>4</v>
      </c>
      <c r="M992">
        <v>-1</v>
      </c>
      <c r="N992" t="s">
        <v>1</v>
      </c>
      <c r="O992">
        <v>1</v>
      </c>
      <c r="P992" t="s">
        <v>2</v>
      </c>
      <c r="Q992">
        <v>0.92188203806951596</v>
      </c>
      <c r="S992">
        <f t="shared" si="30"/>
        <v>0.92188203806951596</v>
      </c>
      <c r="T992">
        <f t="shared" si="31"/>
        <v>7.8117961930484037E-2</v>
      </c>
      <c r="U992">
        <v>4139</v>
      </c>
      <c r="V992">
        <v>991</v>
      </c>
    </row>
    <row r="993" spans="10:22" x14ac:dyDescent="0.25">
      <c r="J993" t="s">
        <v>3</v>
      </c>
      <c r="K993">
        <v>111992</v>
      </c>
      <c r="L993" t="s">
        <v>4</v>
      </c>
      <c r="M993">
        <v>-1</v>
      </c>
      <c r="N993" t="s">
        <v>1</v>
      </c>
      <c r="O993">
        <v>1</v>
      </c>
      <c r="P993" t="s">
        <v>2</v>
      </c>
      <c r="Q993">
        <v>0.92187980460980201</v>
      </c>
      <c r="S993">
        <f t="shared" si="30"/>
        <v>0.92187980460980201</v>
      </c>
      <c r="T993">
        <f t="shared" si="31"/>
        <v>7.8120195390197988E-2</v>
      </c>
      <c r="U993">
        <v>4139</v>
      </c>
      <c r="V993">
        <v>992</v>
      </c>
    </row>
    <row r="994" spans="10:22" x14ac:dyDescent="0.25">
      <c r="J994" t="s">
        <v>3</v>
      </c>
      <c r="K994">
        <v>111993</v>
      </c>
      <c r="L994" t="s">
        <v>4</v>
      </c>
      <c r="M994">
        <v>-1</v>
      </c>
      <c r="N994" t="s">
        <v>1</v>
      </c>
      <c r="O994">
        <v>1</v>
      </c>
      <c r="P994" t="s">
        <v>2</v>
      </c>
      <c r="Q994">
        <v>0.92187757109164203</v>
      </c>
      <c r="S994">
        <f t="shared" si="30"/>
        <v>0.92187757109164203</v>
      </c>
      <c r="T994">
        <f t="shared" si="31"/>
        <v>7.8122428908357966E-2</v>
      </c>
      <c r="U994">
        <v>4139</v>
      </c>
      <c r="V994">
        <v>993</v>
      </c>
    </row>
    <row r="995" spans="10:22" x14ac:dyDescent="0.25">
      <c r="J995" t="s">
        <v>3</v>
      </c>
      <c r="K995">
        <v>111994</v>
      </c>
      <c r="L995" t="s">
        <v>4</v>
      </c>
      <c r="M995">
        <v>-1</v>
      </c>
      <c r="N995" t="s">
        <v>1</v>
      </c>
      <c r="O995">
        <v>1</v>
      </c>
      <c r="P995" t="s">
        <v>2</v>
      </c>
      <c r="Q995">
        <v>0.92187533751503603</v>
      </c>
      <c r="S995">
        <f t="shared" si="30"/>
        <v>0.92187533751503603</v>
      </c>
      <c r="T995">
        <f t="shared" si="31"/>
        <v>7.8124662484963969E-2</v>
      </c>
      <c r="U995">
        <v>4139</v>
      </c>
      <c r="V995">
        <v>994</v>
      </c>
    </row>
    <row r="996" spans="10:22" x14ac:dyDescent="0.25">
      <c r="J996" t="s">
        <v>3</v>
      </c>
      <c r="K996">
        <v>111995</v>
      </c>
      <c r="L996" t="s">
        <v>4</v>
      </c>
      <c r="M996">
        <v>-1</v>
      </c>
      <c r="N996" t="s">
        <v>1</v>
      </c>
      <c r="O996">
        <v>1</v>
      </c>
      <c r="P996" t="s">
        <v>2</v>
      </c>
      <c r="Q996">
        <v>0.921873103879982</v>
      </c>
      <c r="S996">
        <f t="shared" si="30"/>
        <v>0.921873103879982</v>
      </c>
      <c r="T996">
        <f t="shared" si="31"/>
        <v>7.8126896120017997E-2</v>
      </c>
      <c r="U996">
        <v>4139</v>
      </c>
      <c r="V996">
        <v>995</v>
      </c>
    </row>
    <row r="997" spans="10:22" x14ac:dyDescent="0.25">
      <c r="J997" t="s">
        <v>3</v>
      </c>
      <c r="K997">
        <v>111996</v>
      </c>
      <c r="L997" t="s">
        <v>4</v>
      </c>
      <c r="M997">
        <v>-1</v>
      </c>
      <c r="N997" t="s">
        <v>1</v>
      </c>
      <c r="O997">
        <v>1</v>
      </c>
      <c r="P997" t="s">
        <v>2</v>
      </c>
      <c r="Q997">
        <v>0.92187087018647895</v>
      </c>
      <c r="S997">
        <f t="shared" si="30"/>
        <v>0.92187087018647895</v>
      </c>
      <c r="T997">
        <f t="shared" si="31"/>
        <v>7.8129129813521048E-2</v>
      </c>
      <c r="U997">
        <v>4139</v>
      </c>
      <c r="V997">
        <v>996</v>
      </c>
    </row>
    <row r="998" spans="10:22" x14ac:dyDescent="0.25">
      <c r="J998" t="s">
        <v>3</v>
      </c>
      <c r="K998">
        <v>111997</v>
      </c>
      <c r="L998" t="s">
        <v>4</v>
      </c>
      <c r="M998">
        <v>-1</v>
      </c>
      <c r="N998" t="s">
        <v>1</v>
      </c>
      <c r="O998">
        <v>1</v>
      </c>
      <c r="P998" t="s">
        <v>2</v>
      </c>
      <c r="Q998">
        <v>0.92186863643452699</v>
      </c>
      <c r="S998">
        <f t="shared" si="30"/>
        <v>0.92186863643452699</v>
      </c>
      <c r="T998">
        <f t="shared" si="31"/>
        <v>7.8131363565473011E-2</v>
      </c>
      <c r="U998">
        <v>4139</v>
      </c>
      <c r="V998">
        <v>997</v>
      </c>
    </row>
    <row r="999" spans="10:22" x14ac:dyDescent="0.25">
      <c r="J999" t="s">
        <v>3</v>
      </c>
      <c r="K999">
        <v>111998</v>
      </c>
      <c r="L999" t="s">
        <v>4</v>
      </c>
      <c r="M999">
        <v>-1</v>
      </c>
      <c r="N999" t="s">
        <v>1</v>
      </c>
      <c r="O999">
        <v>1</v>
      </c>
      <c r="P999" t="s">
        <v>2</v>
      </c>
      <c r="Q999">
        <v>0.921866402624123</v>
      </c>
      <c r="S999">
        <f t="shared" si="30"/>
        <v>0.921866402624123</v>
      </c>
      <c r="T999">
        <f t="shared" si="31"/>
        <v>7.8133597375876995E-2</v>
      </c>
      <c r="U999">
        <v>4139</v>
      </c>
      <c r="V999">
        <v>998</v>
      </c>
    </row>
    <row r="1000" spans="10:22" x14ac:dyDescent="0.25">
      <c r="J1000" t="s">
        <v>3</v>
      </c>
      <c r="K1000">
        <v>111999</v>
      </c>
      <c r="L1000" t="s">
        <v>4</v>
      </c>
      <c r="M1000">
        <v>-1</v>
      </c>
      <c r="N1000" t="s">
        <v>1</v>
      </c>
      <c r="O1000">
        <v>1</v>
      </c>
      <c r="P1000" t="s">
        <v>2</v>
      </c>
      <c r="Q1000">
        <v>0.921864168755266</v>
      </c>
      <c r="S1000">
        <f t="shared" si="30"/>
        <v>0.921864168755266</v>
      </c>
      <c r="T1000">
        <f t="shared" si="31"/>
        <v>7.8135831244734E-2</v>
      </c>
      <c r="U1000">
        <v>4139</v>
      </c>
      <c r="V1000">
        <v>999</v>
      </c>
    </row>
    <row r="1001" spans="10:22" x14ac:dyDescent="0.25">
      <c r="J1001" t="s">
        <v>3</v>
      </c>
      <c r="K1001">
        <v>1111000</v>
      </c>
      <c r="L1001" t="s">
        <v>4</v>
      </c>
      <c r="M1001">
        <v>-1</v>
      </c>
      <c r="N1001" t="s">
        <v>1</v>
      </c>
      <c r="O1001">
        <v>1</v>
      </c>
      <c r="P1001" t="s">
        <v>2</v>
      </c>
      <c r="Q1001">
        <v>0.92186193482795598</v>
      </c>
      <c r="S1001">
        <f t="shared" si="30"/>
        <v>0.92186193482795598</v>
      </c>
      <c r="T1001">
        <f t="shared" si="31"/>
        <v>7.8138065172044024E-2</v>
      </c>
      <c r="U1001">
        <v>4139</v>
      </c>
      <c r="V1001">
        <v>1000</v>
      </c>
    </row>
    <row r="1002" spans="10:22" x14ac:dyDescent="0.25">
      <c r="J1002" t="s">
        <v>3</v>
      </c>
      <c r="K1002">
        <v>1111001</v>
      </c>
      <c r="L1002" t="s">
        <v>4</v>
      </c>
      <c r="M1002">
        <v>-1</v>
      </c>
      <c r="N1002" t="s">
        <v>1</v>
      </c>
      <c r="O1002">
        <v>1</v>
      </c>
      <c r="P1002" t="s">
        <v>2</v>
      </c>
      <c r="Q1002">
        <v>0.92185970084219104</v>
      </c>
      <c r="S1002">
        <f t="shared" si="30"/>
        <v>0.92185970084219104</v>
      </c>
      <c r="T1002">
        <f t="shared" si="31"/>
        <v>7.8140299157808957E-2</v>
      </c>
      <c r="U1002">
        <v>4139</v>
      </c>
      <c r="V1002">
        <v>1001</v>
      </c>
    </row>
    <row r="1003" spans="10:22" x14ac:dyDescent="0.25">
      <c r="J1003" t="s">
        <v>3</v>
      </c>
      <c r="K1003">
        <v>1111002</v>
      </c>
      <c r="L1003" t="s">
        <v>4</v>
      </c>
      <c r="M1003">
        <v>-1</v>
      </c>
      <c r="N1003" t="s">
        <v>1</v>
      </c>
      <c r="O1003">
        <v>1</v>
      </c>
      <c r="P1003" t="s">
        <v>2</v>
      </c>
      <c r="Q1003">
        <v>0.92185746679796998</v>
      </c>
      <c r="S1003">
        <f t="shared" si="30"/>
        <v>0.92185746679796998</v>
      </c>
      <c r="T1003">
        <f t="shared" si="31"/>
        <v>7.8142533202030018E-2</v>
      </c>
      <c r="U1003">
        <v>4139</v>
      </c>
      <c r="V1003">
        <v>1002</v>
      </c>
    </row>
    <row r="1004" spans="10:22" x14ac:dyDescent="0.25">
      <c r="J1004" t="s">
        <v>3</v>
      </c>
      <c r="K1004">
        <v>1111003</v>
      </c>
      <c r="L1004" t="s">
        <v>4</v>
      </c>
      <c r="M1004">
        <v>-1</v>
      </c>
      <c r="N1004" t="s">
        <v>1</v>
      </c>
      <c r="O1004">
        <v>1</v>
      </c>
      <c r="P1004" t="s">
        <v>2</v>
      </c>
      <c r="Q1004">
        <v>0.92185523269529102</v>
      </c>
      <c r="S1004">
        <f t="shared" si="30"/>
        <v>0.92185523269529102</v>
      </c>
      <c r="T1004">
        <f t="shared" si="31"/>
        <v>7.8144767304708984E-2</v>
      </c>
      <c r="U1004">
        <v>4139</v>
      </c>
      <c r="V1004">
        <v>1003</v>
      </c>
    </row>
    <row r="1005" spans="10:22" x14ac:dyDescent="0.25">
      <c r="J1005" t="s">
        <v>3</v>
      </c>
      <c r="K1005">
        <v>1111004</v>
      </c>
      <c r="L1005" t="s">
        <v>4</v>
      </c>
      <c r="M1005">
        <v>-1</v>
      </c>
      <c r="N1005" t="s">
        <v>1</v>
      </c>
      <c r="O1005">
        <v>1</v>
      </c>
      <c r="P1005" t="s">
        <v>2</v>
      </c>
      <c r="Q1005">
        <v>0.92185299853415303</v>
      </c>
      <c r="S1005">
        <f t="shared" si="30"/>
        <v>0.92185299853415303</v>
      </c>
      <c r="T1005">
        <f t="shared" si="31"/>
        <v>7.8147001465846966E-2</v>
      </c>
      <c r="U1005">
        <v>4139</v>
      </c>
      <c r="V1005">
        <v>1004</v>
      </c>
    </row>
    <row r="1006" spans="10:22" x14ac:dyDescent="0.25">
      <c r="J1006" t="s">
        <v>3</v>
      </c>
      <c r="K1006">
        <v>1111005</v>
      </c>
      <c r="L1006" t="s">
        <v>4</v>
      </c>
      <c r="M1006">
        <v>-1</v>
      </c>
      <c r="N1006" t="s">
        <v>1</v>
      </c>
      <c r="O1006">
        <v>1</v>
      </c>
      <c r="P1006" t="s">
        <v>2</v>
      </c>
      <c r="Q1006">
        <v>0.92185076431455604</v>
      </c>
      <c r="S1006">
        <f t="shared" si="30"/>
        <v>0.92185076431455604</v>
      </c>
      <c r="T1006">
        <f t="shared" si="31"/>
        <v>7.8149235685443963E-2</v>
      </c>
      <c r="U1006">
        <v>4139</v>
      </c>
      <c r="V1006">
        <v>1005</v>
      </c>
    </row>
    <row r="1007" spans="10:22" x14ac:dyDescent="0.25">
      <c r="J1007" t="s">
        <v>3</v>
      </c>
      <c r="K1007">
        <v>1111006</v>
      </c>
      <c r="L1007" t="s">
        <v>4</v>
      </c>
      <c r="M1007">
        <v>-1</v>
      </c>
      <c r="N1007" t="s">
        <v>1</v>
      </c>
      <c r="O1007">
        <v>1</v>
      </c>
      <c r="P1007" t="s">
        <v>2</v>
      </c>
      <c r="Q1007">
        <v>0.92184853003649803</v>
      </c>
      <c r="S1007">
        <f t="shared" si="30"/>
        <v>0.92184853003649803</v>
      </c>
      <c r="T1007">
        <f t="shared" si="31"/>
        <v>7.8151469963501974E-2</v>
      </c>
      <c r="U1007">
        <v>4139</v>
      </c>
      <c r="V1007">
        <v>1006</v>
      </c>
    </row>
    <row r="1008" spans="10:22" x14ac:dyDescent="0.25">
      <c r="J1008" t="s">
        <v>3</v>
      </c>
      <c r="K1008">
        <v>1111007</v>
      </c>
      <c r="L1008" t="s">
        <v>4</v>
      </c>
      <c r="M1008">
        <v>-1</v>
      </c>
      <c r="N1008" t="s">
        <v>1</v>
      </c>
      <c r="O1008">
        <v>1</v>
      </c>
      <c r="P1008" t="s">
        <v>2</v>
      </c>
      <c r="Q1008">
        <v>0.921846295699978</v>
      </c>
      <c r="S1008">
        <f t="shared" si="30"/>
        <v>0.921846295699978</v>
      </c>
      <c r="T1008">
        <f t="shared" si="31"/>
        <v>7.8153704300021998E-2</v>
      </c>
      <c r="U1008">
        <v>4139</v>
      </c>
      <c r="V1008">
        <v>1007</v>
      </c>
    </row>
    <row r="1009" spans="10:22" x14ac:dyDescent="0.25">
      <c r="J1009" t="s">
        <v>3</v>
      </c>
      <c r="K1009">
        <v>1111008</v>
      </c>
      <c r="L1009" t="s">
        <v>4</v>
      </c>
      <c r="M1009">
        <v>-1</v>
      </c>
      <c r="N1009" t="s">
        <v>1</v>
      </c>
      <c r="O1009">
        <v>1</v>
      </c>
      <c r="P1009" t="s">
        <v>2</v>
      </c>
      <c r="Q1009">
        <v>0.92184406130499397</v>
      </c>
      <c r="S1009">
        <f t="shared" si="30"/>
        <v>0.92184406130499397</v>
      </c>
      <c r="T1009">
        <f t="shared" si="31"/>
        <v>7.8155938695006033E-2</v>
      </c>
      <c r="U1009">
        <v>4139</v>
      </c>
      <c r="V1009">
        <v>1008</v>
      </c>
    </row>
    <row r="1010" spans="10:22" x14ac:dyDescent="0.25">
      <c r="J1010" t="s">
        <v>3</v>
      </c>
      <c r="K1010">
        <v>1111009</v>
      </c>
      <c r="L1010" t="s">
        <v>4</v>
      </c>
      <c r="M1010">
        <v>-1</v>
      </c>
      <c r="N1010" t="s">
        <v>1</v>
      </c>
      <c r="O1010">
        <v>1</v>
      </c>
      <c r="P1010" t="s">
        <v>2</v>
      </c>
      <c r="Q1010">
        <v>0.92184182685154503</v>
      </c>
      <c r="S1010">
        <f t="shared" si="30"/>
        <v>0.92184182685154503</v>
      </c>
      <c r="T1010">
        <f t="shared" si="31"/>
        <v>7.8158173148454968E-2</v>
      </c>
      <c r="U1010">
        <v>4139</v>
      </c>
      <c r="V1010">
        <v>1009</v>
      </c>
    </row>
    <row r="1011" spans="10:22" x14ac:dyDescent="0.25">
      <c r="J1011" t="s">
        <v>3</v>
      </c>
      <c r="K1011">
        <v>1111010</v>
      </c>
      <c r="L1011" t="s">
        <v>4</v>
      </c>
      <c r="M1011">
        <v>-1</v>
      </c>
      <c r="N1011" t="s">
        <v>1</v>
      </c>
      <c r="O1011">
        <v>1</v>
      </c>
      <c r="P1011" t="s">
        <v>2</v>
      </c>
      <c r="Q1011">
        <v>0.92183959233963098</v>
      </c>
      <c r="S1011">
        <f t="shared" si="30"/>
        <v>0.92183959233963098</v>
      </c>
      <c r="T1011">
        <f t="shared" si="31"/>
        <v>7.8160407660369025E-2</v>
      </c>
      <c r="U1011">
        <v>4139</v>
      </c>
      <c r="V1011">
        <v>1010</v>
      </c>
    </row>
    <row r="1012" spans="10:22" x14ac:dyDescent="0.25">
      <c r="J1012" t="s">
        <v>3</v>
      </c>
      <c r="K1012">
        <v>1111011</v>
      </c>
      <c r="L1012" t="s">
        <v>4</v>
      </c>
      <c r="M1012">
        <v>-1</v>
      </c>
      <c r="N1012" t="s">
        <v>1</v>
      </c>
      <c r="O1012">
        <v>1</v>
      </c>
      <c r="P1012" t="s">
        <v>2</v>
      </c>
      <c r="Q1012">
        <v>0.92183735776924902</v>
      </c>
      <c r="S1012">
        <f t="shared" si="30"/>
        <v>0.92183735776924902</v>
      </c>
      <c r="T1012">
        <f t="shared" si="31"/>
        <v>7.8162642230750978E-2</v>
      </c>
      <c r="U1012">
        <v>4139</v>
      </c>
      <c r="V1012">
        <v>1011</v>
      </c>
    </row>
    <row r="1013" spans="10:22" x14ac:dyDescent="0.25">
      <c r="J1013" t="s">
        <v>3</v>
      </c>
      <c r="K1013">
        <v>1111012</v>
      </c>
      <c r="L1013" t="s">
        <v>4</v>
      </c>
      <c r="M1013">
        <v>-1</v>
      </c>
      <c r="N1013" t="s">
        <v>1</v>
      </c>
      <c r="O1013">
        <v>1</v>
      </c>
      <c r="P1013" t="s">
        <v>2</v>
      </c>
      <c r="Q1013">
        <v>0.92311488821683296</v>
      </c>
      <c r="S1013">
        <f t="shared" si="30"/>
        <v>0.92311488821683296</v>
      </c>
      <c r="T1013">
        <f t="shared" si="31"/>
        <v>7.6885111783167037E-2</v>
      </c>
      <c r="U1013">
        <v>4140</v>
      </c>
      <c r="V1013">
        <v>1012</v>
      </c>
    </row>
    <row r="1014" spans="10:22" x14ac:dyDescent="0.25">
      <c r="J1014" t="s">
        <v>3</v>
      </c>
      <c r="K1014">
        <v>1111013</v>
      </c>
      <c r="L1014" t="s">
        <v>4</v>
      </c>
      <c r="M1014">
        <v>-1</v>
      </c>
      <c r="N1014" t="s">
        <v>1</v>
      </c>
      <c r="O1014">
        <v>1</v>
      </c>
      <c r="P1014" t="s">
        <v>2</v>
      </c>
      <c r="Q1014">
        <v>0.924103452368638</v>
      </c>
      <c r="S1014">
        <f t="shared" si="30"/>
        <v>0.924103452368638</v>
      </c>
      <c r="T1014">
        <f t="shared" si="31"/>
        <v>7.5896547631361999E-2</v>
      </c>
      <c r="U1014">
        <v>4140</v>
      </c>
      <c r="V1014">
        <v>1013</v>
      </c>
    </row>
    <row r="1015" spans="10:22" x14ac:dyDescent="0.25">
      <c r="J1015" t="s">
        <v>3</v>
      </c>
      <c r="K1015">
        <v>1111014</v>
      </c>
      <c r="L1015" t="s">
        <v>4</v>
      </c>
      <c r="M1015">
        <v>-1</v>
      </c>
      <c r="N1015" t="s">
        <v>1</v>
      </c>
      <c r="O1015">
        <v>1</v>
      </c>
      <c r="P1015" t="s">
        <v>2</v>
      </c>
      <c r="Q1015">
        <v>0.92508033747002405</v>
      </c>
      <c r="S1015">
        <f t="shared" si="30"/>
        <v>0.92508033747002405</v>
      </c>
      <c r="T1015">
        <f t="shared" si="31"/>
        <v>7.491966252997595E-2</v>
      </c>
      <c r="U1015">
        <v>4140</v>
      </c>
      <c r="V1015">
        <v>1014</v>
      </c>
    </row>
    <row r="1016" spans="10:22" x14ac:dyDescent="0.25">
      <c r="J1016" t="s">
        <v>3</v>
      </c>
      <c r="K1016">
        <v>1111015</v>
      </c>
      <c r="L1016" t="s">
        <v>4</v>
      </c>
      <c r="M1016">
        <v>-1</v>
      </c>
      <c r="N1016" t="s">
        <v>1</v>
      </c>
      <c r="O1016">
        <v>1</v>
      </c>
      <c r="P1016" t="s">
        <v>2</v>
      </c>
      <c r="Q1016">
        <v>0.92604565507265202</v>
      </c>
      <c r="S1016">
        <f t="shared" si="30"/>
        <v>0.92604565507265202</v>
      </c>
      <c r="T1016">
        <f t="shared" si="31"/>
        <v>7.3954344927347981E-2</v>
      </c>
      <c r="U1016">
        <v>4140</v>
      </c>
      <c r="V1016">
        <v>1015</v>
      </c>
    </row>
    <row r="1017" spans="10:22" x14ac:dyDescent="0.25">
      <c r="J1017" t="s">
        <v>3</v>
      </c>
      <c r="K1017">
        <v>1111016</v>
      </c>
      <c r="L1017" t="s">
        <v>4</v>
      </c>
      <c r="M1017">
        <v>-1</v>
      </c>
      <c r="N1017" t="s">
        <v>1</v>
      </c>
      <c r="O1017">
        <v>1</v>
      </c>
      <c r="P1017" t="s">
        <v>2</v>
      </c>
      <c r="Q1017">
        <v>0.92699951634604805</v>
      </c>
      <c r="S1017">
        <f t="shared" si="30"/>
        <v>0.92699951634604805</v>
      </c>
      <c r="T1017">
        <f t="shared" si="31"/>
        <v>7.3000483653951953E-2</v>
      </c>
      <c r="U1017">
        <v>4140</v>
      </c>
      <c r="V1017">
        <v>1016</v>
      </c>
    </row>
    <row r="1018" spans="10:22" x14ac:dyDescent="0.25">
      <c r="J1018" t="s">
        <v>3</v>
      </c>
      <c r="K1018">
        <v>1111017</v>
      </c>
      <c r="L1018" t="s">
        <v>4</v>
      </c>
      <c r="M1018">
        <v>-1</v>
      </c>
      <c r="N1018" t="s">
        <v>1</v>
      </c>
      <c r="O1018">
        <v>1</v>
      </c>
      <c r="P1018" t="s">
        <v>2</v>
      </c>
      <c r="Q1018">
        <v>0.93826395383168004</v>
      </c>
      <c r="S1018">
        <f t="shared" si="30"/>
        <v>0.93826395383168004</v>
      </c>
      <c r="T1018">
        <f t="shared" si="31"/>
        <v>6.1736046168319958E-2</v>
      </c>
      <c r="U1018">
        <v>4140</v>
      </c>
      <c r="V1018">
        <v>1017</v>
      </c>
    </row>
    <row r="1019" spans="10:22" x14ac:dyDescent="0.25">
      <c r="J1019" t="s">
        <v>3</v>
      </c>
      <c r="K1019">
        <v>1111018</v>
      </c>
      <c r="L1019" t="s">
        <v>4</v>
      </c>
      <c r="M1019">
        <v>-1</v>
      </c>
      <c r="N1019" t="s">
        <v>1</v>
      </c>
      <c r="O1019">
        <v>1</v>
      </c>
      <c r="P1019" t="s">
        <v>2</v>
      </c>
      <c r="Q1019">
        <v>0.93921471129994605</v>
      </c>
      <c r="S1019">
        <f t="shared" si="30"/>
        <v>0.93921471129994605</v>
      </c>
      <c r="T1019">
        <f t="shared" si="31"/>
        <v>6.0785288700053952E-2</v>
      </c>
      <c r="U1019">
        <v>4140</v>
      </c>
      <c r="V1019">
        <v>1018</v>
      </c>
    </row>
    <row r="1020" spans="10:22" x14ac:dyDescent="0.25">
      <c r="J1020" t="s">
        <v>3</v>
      </c>
      <c r="K1020">
        <v>1111019</v>
      </c>
      <c r="L1020" t="s">
        <v>4</v>
      </c>
      <c r="M1020">
        <v>-1</v>
      </c>
      <c r="N1020" t="s">
        <v>1</v>
      </c>
      <c r="O1020">
        <v>1</v>
      </c>
      <c r="P1020" t="s">
        <v>2</v>
      </c>
      <c r="Q1020">
        <v>0.94015176071619999</v>
      </c>
      <c r="S1020">
        <f t="shared" si="30"/>
        <v>0.94015176071619999</v>
      </c>
      <c r="T1020">
        <f t="shared" si="31"/>
        <v>5.9848239283800009E-2</v>
      </c>
      <c r="U1020">
        <v>4140</v>
      </c>
      <c r="V1020">
        <v>1019</v>
      </c>
    </row>
    <row r="1021" spans="10:22" x14ac:dyDescent="0.25">
      <c r="J1021" t="s">
        <v>3</v>
      </c>
      <c r="K1021">
        <v>1111020</v>
      </c>
      <c r="L1021" t="s">
        <v>4</v>
      </c>
      <c r="M1021">
        <v>-1</v>
      </c>
      <c r="N1021" t="s">
        <v>1</v>
      </c>
      <c r="O1021">
        <v>1</v>
      </c>
      <c r="P1021" t="s">
        <v>2</v>
      </c>
      <c r="Q1021">
        <v>0.94107527110782196</v>
      </c>
      <c r="S1021">
        <f t="shared" si="30"/>
        <v>0.94107527110782196</v>
      </c>
      <c r="T1021">
        <f t="shared" si="31"/>
        <v>5.8924728892178035E-2</v>
      </c>
      <c r="U1021">
        <v>4140</v>
      </c>
      <c r="V1021">
        <v>1020</v>
      </c>
    </row>
    <row r="1022" spans="10:22" x14ac:dyDescent="0.25">
      <c r="J1022" t="s">
        <v>3</v>
      </c>
      <c r="K1022">
        <v>1111021</v>
      </c>
      <c r="L1022" t="s">
        <v>4</v>
      </c>
      <c r="M1022">
        <v>-1</v>
      </c>
      <c r="N1022" t="s">
        <v>1</v>
      </c>
      <c r="O1022">
        <v>1</v>
      </c>
      <c r="P1022" t="s">
        <v>2</v>
      </c>
      <c r="Q1022">
        <v>0.94198541030039495</v>
      </c>
      <c r="S1022">
        <f t="shared" si="30"/>
        <v>0.94198541030039495</v>
      </c>
      <c r="T1022">
        <f t="shared" si="31"/>
        <v>5.8014589699605046E-2</v>
      </c>
      <c r="U1022">
        <v>4140</v>
      </c>
      <c r="V1022">
        <v>1021</v>
      </c>
    </row>
    <row r="1023" spans="10:22" x14ac:dyDescent="0.25">
      <c r="J1023" t="s">
        <v>3</v>
      </c>
      <c r="K1023">
        <v>1111022</v>
      </c>
      <c r="L1023" t="s">
        <v>4</v>
      </c>
      <c r="M1023">
        <v>-1</v>
      </c>
      <c r="N1023" t="s">
        <v>1</v>
      </c>
      <c r="O1023">
        <v>1</v>
      </c>
      <c r="P1023" t="s">
        <v>2</v>
      </c>
      <c r="Q1023">
        <v>0.95113201087089505</v>
      </c>
      <c r="S1023">
        <f t="shared" si="30"/>
        <v>0.95113201087089505</v>
      </c>
      <c r="T1023">
        <f t="shared" si="31"/>
        <v>4.886798912910495E-2</v>
      </c>
      <c r="U1023">
        <v>4140</v>
      </c>
      <c r="V1023">
        <v>1022</v>
      </c>
    </row>
    <row r="1024" spans="10:22" x14ac:dyDescent="0.25">
      <c r="J1024" t="s">
        <v>3</v>
      </c>
      <c r="K1024">
        <v>1111023</v>
      </c>
      <c r="L1024" t="s">
        <v>4</v>
      </c>
      <c r="M1024">
        <v>-1</v>
      </c>
      <c r="N1024" t="s">
        <v>1</v>
      </c>
      <c r="O1024">
        <v>1</v>
      </c>
      <c r="P1024" t="s">
        <v>2</v>
      </c>
      <c r="Q1024">
        <v>0.95200163240269497</v>
      </c>
      <c r="S1024">
        <f t="shared" si="30"/>
        <v>0.95200163240269497</v>
      </c>
      <c r="T1024">
        <f t="shared" si="31"/>
        <v>4.7998367597305025E-2</v>
      </c>
      <c r="U1024">
        <v>4140</v>
      </c>
      <c r="V1024">
        <v>1023</v>
      </c>
    </row>
    <row r="1025" spans="10:22" x14ac:dyDescent="0.25">
      <c r="J1025" t="s">
        <v>3</v>
      </c>
      <c r="K1025">
        <v>1111024</v>
      </c>
      <c r="L1025" t="s">
        <v>4</v>
      </c>
      <c r="M1025">
        <v>-1</v>
      </c>
      <c r="N1025" t="s">
        <v>1</v>
      </c>
      <c r="O1025">
        <v>1</v>
      </c>
      <c r="P1025" t="s">
        <v>2</v>
      </c>
      <c r="Q1025">
        <v>0.95285654577825496</v>
      </c>
      <c r="S1025">
        <f t="shared" si="30"/>
        <v>0.95285654577825496</v>
      </c>
      <c r="T1025">
        <f t="shared" si="31"/>
        <v>4.714345422174504E-2</v>
      </c>
      <c r="U1025">
        <v>4140</v>
      </c>
      <c r="V1025">
        <v>1024</v>
      </c>
    </row>
    <row r="1026" spans="10:22" x14ac:dyDescent="0.25">
      <c r="J1026" t="s">
        <v>3</v>
      </c>
      <c r="K1026">
        <v>1111025</v>
      </c>
      <c r="L1026" t="s">
        <v>4</v>
      </c>
      <c r="M1026">
        <v>-1</v>
      </c>
      <c r="N1026" t="s">
        <v>1</v>
      </c>
      <c r="O1026">
        <v>1</v>
      </c>
      <c r="P1026" t="s">
        <v>2</v>
      </c>
      <c r="Q1026">
        <v>0.95369697264409603</v>
      </c>
      <c r="S1026">
        <f t="shared" si="30"/>
        <v>0.95369697264409603</v>
      </c>
      <c r="T1026">
        <f t="shared" si="31"/>
        <v>4.630302735590397E-2</v>
      </c>
      <c r="U1026">
        <v>4140</v>
      </c>
      <c r="V1026">
        <v>1025</v>
      </c>
    </row>
    <row r="1027" spans="10:22" x14ac:dyDescent="0.25">
      <c r="J1027" t="s">
        <v>3</v>
      </c>
      <c r="K1027">
        <v>1111026</v>
      </c>
      <c r="L1027" t="s">
        <v>4</v>
      </c>
      <c r="M1027">
        <v>-1</v>
      </c>
      <c r="N1027" t="s">
        <v>1</v>
      </c>
      <c r="O1027">
        <v>1</v>
      </c>
      <c r="P1027" t="s">
        <v>2</v>
      </c>
      <c r="Q1027">
        <v>0.95452313226949403</v>
      </c>
      <c r="S1027">
        <f t="shared" ref="S1027:S1090" si="32">IF(O1027&gt;0,Q1027,1-Q1027)</f>
        <v>0.95452313226949403</v>
      </c>
      <c r="T1027">
        <f t="shared" ref="T1027:T1090" si="33">1-S1027</f>
        <v>4.5476867730505965E-2</v>
      </c>
      <c r="U1027">
        <v>4140</v>
      </c>
      <c r="V1027">
        <v>1026</v>
      </c>
    </row>
    <row r="1028" spans="10:22" x14ac:dyDescent="0.25">
      <c r="J1028" t="s">
        <v>3</v>
      </c>
      <c r="K1028">
        <v>1111027</v>
      </c>
      <c r="L1028" t="s">
        <v>4</v>
      </c>
      <c r="M1028">
        <v>-1</v>
      </c>
      <c r="N1028" t="s">
        <v>1</v>
      </c>
      <c r="O1028">
        <v>1</v>
      </c>
      <c r="P1028" t="s">
        <v>2</v>
      </c>
      <c r="Q1028">
        <v>0.95533524153600902</v>
      </c>
      <c r="S1028">
        <f t="shared" si="32"/>
        <v>0.95533524153600902</v>
      </c>
      <c r="T1028">
        <f t="shared" si="33"/>
        <v>4.4664758463990983E-2</v>
      </c>
      <c r="U1028">
        <v>4140</v>
      </c>
      <c r="V1028">
        <v>1027</v>
      </c>
    </row>
    <row r="1029" spans="10:22" x14ac:dyDescent="0.25">
      <c r="J1029" t="s">
        <v>3</v>
      </c>
      <c r="K1029">
        <v>1111028</v>
      </c>
      <c r="L1029" t="s">
        <v>4</v>
      </c>
      <c r="M1029">
        <v>-1</v>
      </c>
      <c r="N1029" t="s">
        <v>1</v>
      </c>
      <c r="O1029">
        <v>1</v>
      </c>
      <c r="P1029" t="s">
        <v>2</v>
      </c>
      <c r="Q1029">
        <v>0.956133514928734</v>
      </c>
      <c r="S1029">
        <f t="shared" si="32"/>
        <v>0.956133514928734</v>
      </c>
      <c r="T1029">
        <f t="shared" si="33"/>
        <v>4.3866485071266004E-2</v>
      </c>
      <c r="U1029">
        <v>4140</v>
      </c>
      <c r="V1029">
        <v>1028</v>
      </c>
    </row>
    <row r="1030" spans="10:22" x14ac:dyDescent="0.25">
      <c r="J1030" t="s">
        <v>3</v>
      </c>
      <c r="K1030">
        <v>1111029</v>
      </c>
      <c r="L1030" t="s">
        <v>4</v>
      </c>
      <c r="M1030">
        <v>-1</v>
      </c>
      <c r="N1030" t="s">
        <v>1</v>
      </c>
      <c r="O1030">
        <v>1</v>
      </c>
      <c r="P1030" t="s">
        <v>2</v>
      </c>
      <c r="Q1030">
        <v>0.95345371651574795</v>
      </c>
      <c r="S1030">
        <f t="shared" si="32"/>
        <v>0.95345371651574795</v>
      </c>
      <c r="T1030">
        <f t="shared" si="33"/>
        <v>4.6546283484252049E-2</v>
      </c>
      <c r="U1030">
        <v>4140</v>
      </c>
      <c r="V1030">
        <v>1029</v>
      </c>
    </row>
    <row r="1031" spans="10:22" x14ac:dyDescent="0.25">
      <c r="J1031" t="s">
        <v>3</v>
      </c>
      <c r="K1031">
        <v>1111030</v>
      </c>
      <c r="L1031" t="s">
        <v>4</v>
      </c>
      <c r="M1031">
        <v>-1</v>
      </c>
      <c r="N1031" t="s">
        <v>1</v>
      </c>
      <c r="O1031">
        <v>1</v>
      </c>
      <c r="P1031" t="s">
        <v>2</v>
      </c>
      <c r="Q1031">
        <v>0.95366747134905505</v>
      </c>
      <c r="S1031">
        <f t="shared" si="32"/>
        <v>0.95366747134905505</v>
      </c>
      <c r="T1031">
        <f t="shared" si="33"/>
        <v>4.6332528650944949E-2</v>
      </c>
      <c r="U1031">
        <v>4140</v>
      </c>
      <c r="V1031">
        <v>1030</v>
      </c>
    </row>
    <row r="1032" spans="10:22" x14ac:dyDescent="0.25">
      <c r="J1032" t="s">
        <v>3</v>
      </c>
      <c r="K1032">
        <v>1111031</v>
      </c>
      <c r="L1032" t="s">
        <v>4</v>
      </c>
      <c r="M1032">
        <v>-1</v>
      </c>
      <c r="N1032" t="s">
        <v>1</v>
      </c>
      <c r="O1032">
        <v>1</v>
      </c>
      <c r="P1032" t="s">
        <v>2</v>
      </c>
      <c r="Q1032">
        <v>0.95466119787704296</v>
      </c>
      <c r="S1032">
        <f t="shared" si="32"/>
        <v>0.95466119787704296</v>
      </c>
      <c r="T1032">
        <f t="shared" si="33"/>
        <v>4.5338802122957045E-2</v>
      </c>
      <c r="U1032">
        <v>4140</v>
      </c>
      <c r="V1032">
        <v>1031</v>
      </c>
    </row>
    <row r="1033" spans="10:22" x14ac:dyDescent="0.25">
      <c r="J1033" t="s">
        <v>3</v>
      </c>
      <c r="K1033">
        <v>1111032</v>
      </c>
      <c r="L1033" t="s">
        <v>4</v>
      </c>
      <c r="M1033">
        <v>-1</v>
      </c>
      <c r="N1033" t="s">
        <v>1</v>
      </c>
      <c r="O1033">
        <v>1</v>
      </c>
      <c r="P1033" t="s">
        <v>2</v>
      </c>
      <c r="Q1033">
        <v>0.95547095663658799</v>
      </c>
      <c r="S1033">
        <f t="shared" si="32"/>
        <v>0.95547095663658799</v>
      </c>
      <c r="T1033">
        <f t="shared" si="33"/>
        <v>4.4529043363412013E-2</v>
      </c>
      <c r="U1033">
        <v>4140</v>
      </c>
      <c r="V1033">
        <v>1032</v>
      </c>
    </row>
    <row r="1034" spans="10:22" x14ac:dyDescent="0.25">
      <c r="J1034" t="s">
        <v>3</v>
      </c>
      <c r="K1034">
        <v>1111033</v>
      </c>
      <c r="L1034" t="s">
        <v>4</v>
      </c>
      <c r="M1034">
        <v>-1</v>
      </c>
      <c r="N1034" t="s">
        <v>1</v>
      </c>
      <c r="O1034">
        <v>1</v>
      </c>
      <c r="P1034" t="s">
        <v>2</v>
      </c>
      <c r="Q1034">
        <v>0.95626691549095499</v>
      </c>
      <c r="S1034">
        <f t="shared" si="32"/>
        <v>0.95626691549095499</v>
      </c>
      <c r="T1034">
        <f t="shared" si="33"/>
        <v>4.3733084509045006E-2</v>
      </c>
      <c r="U1034">
        <v>4140</v>
      </c>
      <c r="V1034">
        <v>1033</v>
      </c>
    </row>
    <row r="1035" spans="10:22" x14ac:dyDescent="0.25">
      <c r="J1035" t="s">
        <v>3</v>
      </c>
      <c r="K1035">
        <v>1111034</v>
      </c>
      <c r="L1035" t="s">
        <v>4</v>
      </c>
      <c r="M1035">
        <v>-1</v>
      </c>
      <c r="N1035" t="s">
        <v>1</v>
      </c>
      <c r="O1035">
        <v>1</v>
      </c>
      <c r="P1035" t="s">
        <v>2</v>
      </c>
      <c r="Q1035">
        <v>0.95704928611535101</v>
      </c>
      <c r="S1035">
        <f t="shared" si="32"/>
        <v>0.95704928611535101</v>
      </c>
      <c r="T1035">
        <f t="shared" si="33"/>
        <v>4.2950713884648994E-2</v>
      </c>
      <c r="U1035">
        <v>4140</v>
      </c>
      <c r="V1035">
        <v>1034</v>
      </c>
    </row>
    <row r="1036" spans="10:22" x14ac:dyDescent="0.25">
      <c r="J1036" t="s">
        <v>3</v>
      </c>
      <c r="K1036">
        <v>1111035</v>
      </c>
      <c r="L1036" t="s">
        <v>4</v>
      </c>
      <c r="M1036">
        <v>-1</v>
      </c>
      <c r="N1036" t="s">
        <v>1</v>
      </c>
      <c r="O1036">
        <v>1</v>
      </c>
      <c r="P1036" t="s">
        <v>2</v>
      </c>
      <c r="Q1036">
        <v>0.95781827777511797</v>
      </c>
      <c r="S1036">
        <f t="shared" si="32"/>
        <v>0.95781827777511797</v>
      </c>
      <c r="T1036">
        <f t="shared" si="33"/>
        <v>4.2181722224882034E-2</v>
      </c>
      <c r="U1036">
        <v>4140</v>
      </c>
      <c r="V1036">
        <v>1035</v>
      </c>
    </row>
    <row r="1037" spans="10:22" x14ac:dyDescent="0.25">
      <c r="J1037" t="s">
        <v>3</v>
      </c>
      <c r="K1037">
        <v>1111036</v>
      </c>
      <c r="L1037" t="s">
        <v>4</v>
      </c>
      <c r="M1037">
        <v>-1</v>
      </c>
      <c r="N1037" t="s">
        <v>1</v>
      </c>
      <c r="O1037">
        <v>1</v>
      </c>
      <c r="P1037" t="s">
        <v>2</v>
      </c>
      <c r="Q1037">
        <v>0.95219530277709097</v>
      </c>
      <c r="S1037">
        <f t="shared" si="32"/>
        <v>0.95219530277709097</v>
      </c>
      <c r="T1037">
        <f t="shared" si="33"/>
        <v>4.7804697222909032E-2</v>
      </c>
      <c r="U1037">
        <v>4140</v>
      </c>
      <c r="V1037">
        <v>1036</v>
      </c>
    </row>
    <row r="1038" spans="10:22" x14ac:dyDescent="0.25">
      <c r="J1038" t="s">
        <v>3</v>
      </c>
      <c r="K1038">
        <v>1111037</v>
      </c>
      <c r="L1038" t="s">
        <v>4</v>
      </c>
      <c r="M1038">
        <v>-1</v>
      </c>
      <c r="N1038" t="s">
        <v>1</v>
      </c>
      <c r="O1038">
        <v>1</v>
      </c>
      <c r="P1038" t="s">
        <v>2</v>
      </c>
      <c r="Q1038">
        <v>0.95295163868876098</v>
      </c>
      <c r="S1038">
        <f t="shared" si="32"/>
        <v>0.95295163868876098</v>
      </c>
      <c r="T1038">
        <f t="shared" si="33"/>
        <v>4.7048361311239018E-2</v>
      </c>
      <c r="U1038">
        <v>4140</v>
      </c>
      <c r="V1038">
        <v>1037</v>
      </c>
    </row>
    <row r="1039" spans="10:22" x14ac:dyDescent="0.25">
      <c r="J1039" t="s">
        <v>3</v>
      </c>
      <c r="K1039">
        <v>1111038</v>
      </c>
      <c r="L1039" t="s">
        <v>4</v>
      </c>
      <c r="M1039">
        <v>-1</v>
      </c>
      <c r="N1039" t="s">
        <v>1</v>
      </c>
      <c r="O1039">
        <v>1</v>
      </c>
      <c r="P1039" t="s">
        <v>2</v>
      </c>
      <c r="Q1039">
        <v>0.95369659022498798</v>
      </c>
      <c r="S1039">
        <f t="shared" si="32"/>
        <v>0.95369659022498798</v>
      </c>
      <c r="T1039">
        <f t="shared" si="33"/>
        <v>4.6303409775012017E-2</v>
      </c>
      <c r="U1039">
        <v>4140</v>
      </c>
      <c r="V1039">
        <v>1038</v>
      </c>
    </row>
    <row r="1040" spans="10:22" x14ac:dyDescent="0.25">
      <c r="J1040" t="s">
        <v>3</v>
      </c>
      <c r="K1040">
        <v>1111039</v>
      </c>
      <c r="L1040" t="s">
        <v>4</v>
      </c>
      <c r="M1040">
        <v>-1</v>
      </c>
      <c r="N1040" t="s">
        <v>1</v>
      </c>
      <c r="O1040">
        <v>1</v>
      </c>
      <c r="P1040" t="s">
        <v>2</v>
      </c>
      <c r="Q1040">
        <v>0.95443031044091597</v>
      </c>
      <c r="S1040">
        <f t="shared" si="32"/>
        <v>0.95443031044091597</v>
      </c>
      <c r="T1040">
        <f t="shared" si="33"/>
        <v>4.5569689559084026E-2</v>
      </c>
      <c r="U1040">
        <v>4140</v>
      </c>
      <c r="V1040">
        <v>1039</v>
      </c>
    </row>
    <row r="1041" spans="10:22" x14ac:dyDescent="0.25">
      <c r="J1041" t="s">
        <v>3</v>
      </c>
      <c r="K1041">
        <v>1111040</v>
      </c>
      <c r="L1041" t="s">
        <v>4</v>
      </c>
      <c r="M1041">
        <v>-1</v>
      </c>
      <c r="N1041" t="s">
        <v>1</v>
      </c>
      <c r="O1041">
        <v>1</v>
      </c>
      <c r="P1041" t="s">
        <v>2</v>
      </c>
      <c r="Q1041">
        <v>0.95515295091199803</v>
      </c>
      <c r="S1041">
        <f t="shared" si="32"/>
        <v>0.95515295091199803</v>
      </c>
      <c r="T1041">
        <f t="shared" si="33"/>
        <v>4.4847049088001967E-2</v>
      </c>
      <c r="U1041">
        <v>4140</v>
      </c>
      <c r="V1041">
        <v>1040</v>
      </c>
    </row>
    <row r="1042" spans="10:22" x14ac:dyDescent="0.25">
      <c r="J1042" t="s">
        <v>3</v>
      </c>
      <c r="K1042">
        <v>1111041</v>
      </c>
      <c r="L1042" t="s">
        <v>4</v>
      </c>
      <c r="M1042">
        <v>-1</v>
      </c>
      <c r="N1042" t="s">
        <v>1</v>
      </c>
      <c r="O1042">
        <v>1</v>
      </c>
      <c r="P1042" t="s">
        <v>2</v>
      </c>
      <c r="Q1042">
        <v>0.95586466172913098</v>
      </c>
      <c r="S1042">
        <f t="shared" si="32"/>
        <v>0.95586466172913098</v>
      </c>
      <c r="T1042">
        <f t="shared" si="33"/>
        <v>4.4135338270869018E-2</v>
      </c>
      <c r="U1042">
        <v>4140</v>
      </c>
      <c r="V1042">
        <v>1041</v>
      </c>
    </row>
    <row r="1043" spans="10:22" x14ac:dyDescent="0.25">
      <c r="J1043" t="s">
        <v>3</v>
      </c>
      <c r="K1043">
        <v>1111042</v>
      </c>
      <c r="L1043" t="s">
        <v>4</v>
      </c>
      <c r="M1043">
        <v>-1</v>
      </c>
      <c r="N1043" t="s">
        <v>1</v>
      </c>
      <c r="O1043">
        <v>1</v>
      </c>
      <c r="P1043" t="s">
        <v>2</v>
      </c>
      <c r="Q1043">
        <v>0.95656559149460596</v>
      </c>
      <c r="S1043">
        <f t="shared" si="32"/>
        <v>0.95656559149460596</v>
      </c>
      <c r="T1043">
        <f t="shared" si="33"/>
        <v>4.343440850539404E-2</v>
      </c>
      <c r="U1043">
        <v>4140</v>
      </c>
      <c r="V1043">
        <v>1042</v>
      </c>
    </row>
    <row r="1044" spans="10:22" x14ac:dyDescent="0.25">
      <c r="J1044" t="s">
        <v>3</v>
      </c>
      <c r="K1044">
        <v>1111043</v>
      </c>
      <c r="L1044" t="s">
        <v>4</v>
      </c>
      <c r="M1044">
        <v>-1</v>
      </c>
      <c r="N1044" t="s">
        <v>1</v>
      </c>
      <c r="O1044">
        <v>1</v>
      </c>
      <c r="P1044" t="s">
        <v>2</v>
      </c>
      <c r="Q1044">
        <v>0.95725588731882805</v>
      </c>
      <c r="S1044">
        <f t="shared" si="32"/>
        <v>0.95725588731882805</v>
      </c>
      <c r="T1044">
        <f t="shared" si="33"/>
        <v>4.2744112681171953E-2</v>
      </c>
      <c r="U1044">
        <v>4140</v>
      </c>
      <c r="V1044">
        <v>1043</v>
      </c>
    </row>
    <row r="1045" spans="10:22" x14ac:dyDescent="0.25">
      <c r="J1045" t="s">
        <v>3</v>
      </c>
      <c r="K1045">
        <v>1111044</v>
      </c>
      <c r="L1045" t="s">
        <v>4</v>
      </c>
      <c r="M1045">
        <v>-1</v>
      </c>
      <c r="N1045" t="s">
        <v>1</v>
      </c>
      <c r="O1045">
        <v>1</v>
      </c>
      <c r="P1045" t="s">
        <v>2</v>
      </c>
      <c r="Q1045">
        <v>0.95793569481779905</v>
      </c>
      <c r="S1045">
        <f t="shared" si="32"/>
        <v>0.95793569481779905</v>
      </c>
      <c r="T1045">
        <f t="shared" si="33"/>
        <v>4.2064305182200945E-2</v>
      </c>
      <c r="U1045">
        <v>4140</v>
      </c>
      <c r="V1045">
        <v>1044</v>
      </c>
    </row>
    <row r="1046" spans="10:22" x14ac:dyDescent="0.25">
      <c r="J1046" t="s">
        <v>3</v>
      </c>
      <c r="K1046">
        <v>1111045</v>
      </c>
      <c r="L1046" t="s">
        <v>4</v>
      </c>
      <c r="M1046">
        <v>-1</v>
      </c>
      <c r="N1046" t="s">
        <v>1</v>
      </c>
      <c r="O1046">
        <v>1</v>
      </c>
      <c r="P1046" t="s">
        <v>2</v>
      </c>
      <c r="Q1046">
        <v>0.95860515811132796</v>
      </c>
      <c r="S1046">
        <f t="shared" si="32"/>
        <v>0.95860515811132796</v>
      </c>
      <c r="T1046">
        <f t="shared" si="33"/>
        <v>4.139484188867204E-2</v>
      </c>
      <c r="U1046">
        <v>4140</v>
      </c>
      <c r="V1046">
        <v>1045</v>
      </c>
    </row>
    <row r="1047" spans="10:22" x14ac:dyDescent="0.25">
      <c r="J1047" t="s">
        <v>3</v>
      </c>
      <c r="K1047">
        <v>1111046</v>
      </c>
      <c r="L1047" t="s">
        <v>4</v>
      </c>
      <c r="M1047">
        <v>-1</v>
      </c>
      <c r="N1047" t="s">
        <v>1</v>
      </c>
      <c r="O1047">
        <v>1</v>
      </c>
      <c r="P1047" t="s">
        <v>2</v>
      </c>
      <c r="Q1047">
        <v>0.955979967718251</v>
      </c>
      <c r="S1047">
        <f t="shared" si="32"/>
        <v>0.955979967718251</v>
      </c>
      <c r="T1047">
        <f t="shared" si="33"/>
        <v>4.4020032281749E-2</v>
      </c>
      <c r="U1047">
        <v>4139</v>
      </c>
      <c r="V1047">
        <v>1046</v>
      </c>
    </row>
    <row r="1048" spans="10:22" x14ac:dyDescent="0.25">
      <c r="J1048" t="s">
        <v>3</v>
      </c>
      <c r="K1048">
        <v>1111047</v>
      </c>
      <c r="L1048" t="s">
        <v>4</v>
      </c>
      <c r="M1048">
        <v>-1</v>
      </c>
      <c r="N1048" t="s">
        <v>1</v>
      </c>
      <c r="O1048">
        <v>1</v>
      </c>
      <c r="P1048" t="s">
        <v>2</v>
      </c>
      <c r="Q1048">
        <v>0.95609342750081205</v>
      </c>
      <c r="S1048">
        <f t="shared" si="32"/>
        <v>0.95609342750081205</v>
      </c>
      <c r="T1048">
        <f t="shared" si="33"/>
        <v>4.3906572499187946E-2</v>
      </c>
      <c r="U1048">
        <v>4139</v>
      </c>
      <c r="V1048">
        <v>1047</v>
      </c>
    </row>
    <row r="1049" spans="10:22" x14ac:dyDescent="0.25">
      <c r="J1049" t="s">
        <v>3</v>
      </c>
      <c r="K1049">
        <v>1111048</v>
      </c>
      <c r="L1049" t="s">
        <v>4</v>
      </c>
      <c r="M1049">
        <v>-1</v>
      </c>
      <c r="N1049" t="s">
        <v>1</v>
      </c>
      <c r="O1049">
        <v>1</v>
      </c>
      <c r="P1049" t="s">
        <v>2</v>
      </c>
      <c r="Q1049">
        <v>0.95620660824211501</v>
      </c>
      <c r="S1049">
        <f t="shared" si="32"/>
        <v>0.95620660824211501</v>
      </c>
      <c r="T1049">
        <f t="shared" si="33"/>
        <v>4.3793391757884992E-2</v>
      </c>
      <c r="U1049">
        <v>4139</v>
      </c>
      <c r="V1049">
        <v>1048</v>
      </c>
    </row>
    <row r="1050" spans="10:22" x14ac:dyDescent="0.25">
      <c r="J1050" t="s">
        <v>3</v>
      </c>
      <c r="K1050">
        <v>1111049</v>
      </c>
      <c r="L1050" t="s">
        <v>4</v>
      </c>
      <c r="M1050">
        <v>-1</v>
      </c>
      <c r="N1050" t="s">
        <v>1</v>
      </c>
      <c r="O1050">
        <v>1</v>
      </c>
      <c r="P1050" t="s">
        <v>2</v>
      </c>
      <c r="Q1050">
        <v>0.95631951055943998</v>
      </c>
      <c r="S1050">
        <f t="shared" si="32"/>
        <v>0.95631951055943998</v>
      </c>
      <c r="T1050">
        <f t="shared" si="33"/>
        <v>4.3680489440560022E-2</v>
      </c>
      <c r="U1050">
        <v>4139</v>
      </c>
      <c r="V1050">
        <v>1049</v>
      </c>
    </row>
    <row r="1051" spans="10:22" x14ac:dyDescent="0.25">
      <c r="J1051" t="s">
        <v>3</v>
      </c>
      <c r="K1051">
        <v>1111050</v>
      </c>
      <c r="L1051" t="s">
        <v>4</v>
      </c>
      <c r="M1051">
        <v>-1</v>
      </c>
      <c r="N1051" t="s">
        <v>1</v>
      </c>
      <c r="O1051">
        <v>1</v>
      </c>
      <c r="P1051" t="s">
        <v>2</v>
      </c>
      <c r="Q1051">
        <v>0.956432135069057</v>
      </c>
      <c r="S1051">
        <f t="shared" si="32"/>
        <v>0.956432135069057</v>
      </c>
      <c r="T1051">
        <f t="shared" si="33"/>
        <v>4.3567864930943001E-2</v>
      </c>
      <c r="U1051">
        <v>4139</v>
      </c>
      <c r="V1051">
        <v>1050</v>
      </c>
    </row>
    <row r="1052" spans="10:22" x14ac:dyDescent="0.25">
      <c r="J1052" t="s">
        <v>3</v>
      </c>
      <c r="K1052">
        <v>1111051</v>
      </c>
      <c r="L1052" t="s">
        <v>4</v>
      </c>
      <c r="M1052">
        <v>-1</v>
      </c>
      <c r="N1052" t="s">
        <v>1</v>
      </c>
      <c r="O1052">
        <v>1</v>
      </c>
      <c r="P1052" t="s">
        <v>2</v>
      </c>
      <c r="Q1052">
        <v>0.95654448238622802</v>
      </c>
      <c r="S1052">
        <f t="shared" si="32"/>
        <v>0.95654448238622802</v>
      </c>
      <c r="T1052">
        <f t="shared" si="33"/>
        <v>4.3455517613771977E-2</v>
      </c>
      <c r="U1052">
        <v>4139</v>
      </c>
      <c r="V1052">
        <v>1051</v>
      </c>
    </row>
    <row r="1053" spans="10:22" x14ac:dyDescent="0.25">
      <c r="J1053" t="s">
        <v>3</v>
      </c>
      <c r="K1053">
        <v>1111052</v>
      </c>
      <c r="L1053" t="s">
        <v>4</v>
      </c>
      <c r="M1053">
        <v>-1</v>
      </c>
      <c r="N1053" t="s">
        <v>1</v>
      </c>
      <c r="O1053">
        <v>1</v>
      </c>
      <c r="P1053" t="s">
        <v>2</v>
      </c>
      <c r="Q1053">
        <v>0.95665655312520403</v>
      </c>
      <c r="S1053">
        <f t="shared" si="32"/>
        <v>0.95665655312520403</v>
      </c>
      <c r="T1053">
        <f t="shared" si="33"/>
        <v>4.3343446874795966E-2</v>
      </c>
      <c r="U1053">
        <v>4139</v>
      </c>
      <c r="V1053">
        <v>1052</v>
      </c>
    </row>
    <row r="1054" spans="10:22" x14ac:dyDescent="0.25">
      <c r="J1054" t="s">
        <v>3</v>
      </c>
      <c r="K1054">
        <v>1111053</v>
      </c>
      <c r="L1054" t="s">
        <v>4</v>
      </c>
      <c r="M1054">
        <v>-1</v>
      </c>
      <c r="N1054" t="s">
        <v>1</v>
      </c>
      <c r="O1054">
        <v>1</v>
      </c>
      <c r="P1054" t="s">
        <v>2</v>
      </c>
      <c r="Q1054">
        <v>0.95676834789922705</v>
      </c>
      <c r="S1054">
        <f t="shared" si="32"/>
        <v>0.95676834789922705</v>
      </c>
      <c r="T1054">
        <f t="shared" si="33"/>
        <v>4.3231652100772955E-2</v>
      </c>
      <c r="U1054">
        <v>4139</v>
      </c>
      <c r="V1054">
        <v>1053</v>
      </c>
    </row>
    <row r="1055" spans="10:22" x14ac:dyDescent="0.25">
      <c r="J1055" t="s">
        <v>3</v>
      </c>
      <c r="K1055">
        <v>1111054</v>
      </c>
      <c r="L1055" t="s">
        <v>4</v>
      </c>
      <c r="M1055">
        <v>-1</v>
      </c>
      <c r="N1055" t="s">
        <v>1</v>
      </c>
      <c r="O1055">
        <v>1</v>
      </c>
      <c r="P1055" t="s">
        <v>2</v>
      </c>
      <c r="Q1055">
        <v>0.95687986732052799</v>
      </c>
      <c r="S1055">
        <f t="shared" si="32"/>
        <v>0.95687986732052799</v>
      </c>
      <c r="T1055">
        <f t="shared" si="33"/>
        <v>4.3120132679472012E-2</v>
      </c>
      <c r="U1055">
        <v>4139</v>
      </c>
      <c r="V1055">
        <v>1054</v>
      </c>
    </row>
    <row r="1056" spans="10:22" x14ac:dyDescent="0.25">
      <c r="J1056" t="s">
        <v>3</v>
      </c>
      <c r="K1056">
        <v>1111055</v>
      </c>
      <c r="L1056" t="s">
        <v>4</v>
      </c>
      <c r="M1056">
        <v>-1</v>
      </c>
      <c r="N1056" t="s">
        <v>1</v>
      </c>
      <c r="O1056">
        <v>1</v>
      </c>
      <c r="P1056" t="s">
        <v>2</v>
      </c>
      <c r="Q1056">
        <v>0.95772167955952203</v>
      </c>
      <c r="S1056">
        <f t="shared" si="32"/>
        <v>0.95772167955952203</v>
      </c>
      <c r="T1056">
        <f t="shared" si="33"/>
        <v>4.2278320440477968E-2</v>
      </c>
      <c r="U1056">
        <v>4139</v>
      </c>
      <c r="V1056">
        <v>1055</v>
      </c>
    </row>
    <row r="1057" spans="10:22" x14ac:dyDescent="0.25">
      <c r="J1057" t="s">
        <v>3</v>
      </c>
      <c r="K1057">
        <v>1111056</v>
      </c>
      <c r="L1057" t="s">
        <v>4</v>
      </c>
      <c r="M1057">
        <v>-1</v>
      </c>
      <c r="N1057" t="s">
        <v>1</v>
      </c>
      <c r="O1057">
        <v>1</v>
      </c>
      <c r="P1057" t="s">
        <v>2</v>
      </c>
      <c r="Q1057">
        <v>0.958394401020362</v>
      </c>
      <c r="S1057">
        <f t="shared" si="32"/>
        <v>0.958394401020362</v>
      </c>
      <c r="T1057">
        <f t="shared" si="33"/>
        <v>4.1605598979638003E-2</v>
      </c>
      <c r="U1057">
        <v>4139</v>
      </c>
      <c r="V1057">
        <v>1056</v>
      </c>
    </row>
    <row r="1058" spans="10:22" x14ac:dyDescent="0.25">
      <c r="J1058" t="s">
        <v>3</v>
      </c>
      <c r="K1058">
        <v>1111057</v>
      </c>
      <c r="L1058" t="s">
        <v>4</v>
      </c>
      <c r="M1058">
        <v>-1</v>
      </c>
      <c r="N1058" t="s">
        <v>1</v>
      </c>
      <c r="O1058">
        <v>1</v>
      </c>
      <c r="P1058" t="s">
        <v>2</v>
      </c>
      <c r="Q1058">
        <v>0.95905687592405198</v>
      </c>
      <c r="S1058">
        <f t="shared" si="32"/>
        <v>0.95905687592405198</v>
      </c>
      <c r="T1058">
        <f t="shared" si="33"/>
        <v>4.0943124075948023E-2</v>
      </c>
      <c r="U1058">
        <v>4139</v>
      </c>
      <c r="V1058">
        <v>1057</v>
      </c>
    </row>
    <row r="1059" spans="10:22" x14ac:dyDescent="0.25">
      <c r="J1059" t="s">
        <v>3</v>
      </c>
      <c r="K1059">
        <v>1111058</v>
      </c>
      <c r="L1059" t="s">
        <v>4</v>
      </c>
      <c r="M1059">
        <v>-1</v>
      </c>
      <c r="N1059" t="s">
        <v>1</v>
      </c>
      <c r="O1059">
        <v>1</v>
      </c>
      <c r="P1059" t="s">
        <v>2</v>
      </c>
      <c r="Q1059">
        <v>0.95970924586940498</v>
      </c>
      <c r="S1059">
        <f t="shared" si="32"/>
        <v>0.95970924586940498</v>
      </c>
      <c r="T1059">
        <f t="shared" si="33"/>
        <v>4.0290754130595019E-2</v>
      </c>
      <c r="U1059">
        <v>4139</v>
      </c>
      <c r="V1059">
        <v>1058</v>
      </c>
    </row>
    <row r="1060" spans="10:22" x14ac:dyDescent="0.25">
      <c r="J1060" t="s">
        <v>3</v>
      </c>
      <c r="K1060">
        <v>1111059</v>
      </c>
      <c r="L1060" t="s">
        <v>4</v>
      </c>
      <c r="M1060">
        <v>-1</v>
      </c>
      <c r="N1060" t="s">
        <v>1</v>
      </c>
      <c r="O1060">
        <v>1</v>
      </c>
      <c r="P1060" t="s">
        <v>2</v>
      </c>
      <c r="Q1060">
        <v>0.96035165095763297</v>
      </c>
      <c r="S1060">
        <f t="shared" si="32"/>
        <v>0.96035165095763297</v>
      </c>
      <c r="T1060">
        <f t="shared" si="33"/>
        <v>3.9648349042367026E-2</v>
      </c>
      <c r="U1060">
        <v>4139</v>
      </c>
      <c r="V1060">
        <v>1059</v>
      </c>
    </row>
    <row r="1061" spans="10:22" x14ac:dyDescent="0.25">
      <c r="J1061" t="s">
        <v>3</v>
      </c>
      <c r="K1061">
        <v>1111060</v>
      </c>
      <c r="L1061" t="s">
        <v>4</v>
      </c>
      <c r="M1061">
        <v>-1</v>
      </c>
      <c r="N1061" t="s">
        <v>1</v>
      </c>
      <c r="O1061">
        <v>1</v>
      </c>
      <c r="P1061" t="s">
        <v>2</v>
      </c>
      <c r="Q1061">
        <v>0.95783234801281902</v>
      </c>
      <c r="S1061">
        <f t="shared" si="32"/>
        <v>0.95783234801281902</v>
      </c>
      <c r="T1061">
        <f t="shared" si="33"/>
        <v>4.2167651987180976E-2</v>
      </c>
      <c r="U1061">
        <v>4139</v>
      </c>
      <c r="V1061">
        <v>1060</v>
      </c>
    </row>
    <row r="1062" spans="10:22" x14ac:dyDescent="0.25">
      <c r="J1062" t="s">
        <v>3</v>
      </c>
      <c r="K1062">
        <v>1111061</v>
      </c>
      <c r="L1062" t="s">
        <v>4</v>
      </c>
      <c r="M1062">
        <v>-1</v>
      </c>
      <c r="N1062" t="s">
        <v>1</v>
      </c>
      <c r="O1062">
        <v>1</v>
      </c>
      <c r="P1062" t="s">
        <v>2</v>
      </c>
      <c r="Q1062">
        <v>0.95865636887947003</v>
      </c>
      <c r="S1062">
        <f t="shared" si="32"/>
        <v>0.95865636887947003</v>
      </c>
      <c r="T1062">
        <f t="shared" si="33"/>
        <v>4.1343631120529967E-2</v>
      </c>
      <c r="U1062">
        <v>4140</v>
      </c>
      <c r="V1062">
        <v>1061</v>
      </c>
    </row>
    <row r="1063" spans="10:22" x14ac:dyDescent="0.25">
      <c r="J1063" t="s">
        <v>3</v>
      </c>
      <c r="K1063">
        <v>1111062</v>
      </c>
      <c r="L1063" t="s">
        <v>4</v>
      </c>
      <c r="M1063">
        <v>-1</v>
      </c>
      <c r="N1063" t="s">
        <v>1</v>
      </c>
      <c r="O1063">
        <v>1</v>
      </c>
      <c r="P1063" t="s">
        <v>2</v>
      </c>
      <c r="Q1063">
        <v>0.95931484961353597</v>
      </c>
      <c r="S1063">
        <f t="shared" si="32"/>
        <v>0.95931484961353597</v>
      </c>
      <c r="T1063">
        <f t="shared" si="33"/>
        <v>4.0685150386464031E-2</v>
      </c>
      <c r="U1063">
        <v>4140</v>
      </c>
      <c r="V1063">
        <v>1062</v>
      </c>
    </row>
    <row r="1064" spans="10:22" x14ac:dyDescent="0.25">
      <c r="J1064" t="s">
        <v>3</v>
      </c>
      <c r="K1064">
        <v>1111063</v>
      </c>
      <c r="L1064" t="s">
        <v>4</v>
      </c>
      <c r="M1064">
        <v>-1</v>
      </c>
      <c r="N1064" t="s">
        <v>1</v>
      </c>
      <c r="O1064">
        <v>1</v>
      </c>
      <c r="P1064" t="s">
        <v>2</v>
      </c>
      <c r="Q1064">
        <v>0.95996328071239501</v>
      </c>
      <c r="S1064">
        <f t="shared" si="32"/>
        <v>0.95996328071239501</v>
      </c>
      <c r="T1064">
        <f t="shared" si="33"/>
        <v>4.0036719287604994E-2</v>
      </c>
      <c r="U1064">
        <v>4140</v>
      </c>
      <c r="V1064">
        <v>1063</v>
      </c>
    </row>
    <row r="1065" spans="10:22" x14ac:dyDescent="0.25">
      <c r="J1065" t="s">
        <v>3</v>
      </c>
      <c r="K1065">
        <v>1111064</v>
      </c>
      <c r="L1065" t="s">
        <v>4</v>
      </c>
      <c r="M1065">
        <v>-1</v>
      </c>
      <c r="N1065" t="s">
        <v>1</v>
      </c>
      <c r="O1065">
        <v>1</v>
      </c>
      <c r="P1065" t="s">
        <v>2</v>
      </c>
      <c r="Q1065">
        <v>0.96060180168794596</v>
      </c>
      <c r="S1065">
        <f t="shared" si="32"/>
        <v>0.96060180168794596</v>
      </c>
      <c r="T1065">
        <f t="shared" si="33"/>
        <v>3.9398198312054045E-2</v>
      </c>
      <c r="U1065">
        <v>4140</v>
      </c>
      <c r="V1065">
        <v>1064</v>
      </c>
    </row>
    <row r="1066" spans="10:22" x14ac:dyDescent="0.25">
      <c r="J1066" t="s">
        <v>3</v>
      </c>
      <c r="K1066">
        <v>1111065</v>
      </c>
      <c r="L1066" t="s">
        <v>4</v>
      </c>
      <c r="M1066">
        <v>-1</v>
      </c>
      <c r="N1066" t="s">
        <v>1</v>
      </c>
      <c r="O1066">
        <v>1</v>
      </c>
      <c r="P1066" t="s">
        <v>2</v>
      </c>
      <c r="Q1066">
        <v>0.96123055055559403</v>
      </c>
      <c r="S1066">
        <f t="shared" si="32"/>
        <v>0.96123055055559403</v>
      </c>
      <c r="T1066">
        <f t="shared" si="33"/>
        <v>3.8769449444405968E-2</v>
      </c>
      <c r="U1066">
        <v>4140</v>
      </c>
      <c r="V1066">
        <v>1065</v>
      </c>
    </row>
    <row r="1067" spans="10:22" x14ac:dyDescent="0.25">
      <c r="J1067" t="s">
        <v>3</v>
      </c>
      <c r="K1067">
        <v>1111066</v>
      </c>
      <c r="L1067" t="s">
        <v>4</v>
      </c>
      <c r="M1067">
        <v>-1</v>
      </c>
      <c r="N1067" t="s">
        <v>1</v>
      </c>
      <c r="O1067">
        <v>1</v>
      </c>
      <c r="P1067" t="s">
        <v>2</v>
      </c>
      <c r="Q1067">
        <v>0.96184966383577197</v>
      </c>
      <c r="S1067">
        <f t="shared" si="32"/>
        <v>0.96184966383577197</v>
      </c>
      <c r="T1067">
        <f t="shared" si="33"/>
        <v>3.8150336164228027E-2</v>
      </c>
      <c r="U1067">
        <v>4140</v>
      </c>
      <c r="V1067">
        <v>1066</v>
      </c>
    </row>
    <row r="1068" spans="10:22" x14ac:dyDescent="0.25">
      <c r="J1068" t="s">
        <v>3</v>
      </c>
      <c r="K1068">
        <v>1111067</v>
      </c>
      <c r="L1068" t="s">
        <v>4</v>
      </c>
      <c r="M1068">
        <v>-1</v>
      </c>
      <c r="N1068" t="s">
        <v>1</v>
      </c>
      <c r="O1068">
        <v>1</v>
      </c>
      <c r="P1068" t="s">
        <v>2</v>
      </c>
      <c r="Q1068">
        <v>0.96810726986154405</v>
      </c>
      <c r="S1068">
        <f t="shared" si="32"/>
        <v>0.96810726986154405</v>
      </c>
      <c r="T1068">
        <f t="shared" si="33"/>
        <v>3.1892730138455949E-2</v>
      </c>
      <c r="U1068">
        <v>4140</v>
      </c>
      <c r="V1068">
        <v>1067</v>
      </c>
    </row>
    <row r="1069" spans="10:22" x14ac:dyDescent="0.25">
      <c r="J1069" t="s">
        <v>3</v>
      </c>
      <c r="K1069">
        <v>1111068</v>
      </c>
      <c r="L1069" t="s">
        <v>4</v>
      </c>
      <c r="M1069">
        <v>-1</v>
      </c>
      <c r="N1069" t="s">
        <v>1</v>
      </c>
      <c r="O1069">
        <v>1</v>
      </c>
      <c r="P1069" t="s">
        <v>2</v>
      </c>
      <c r="Q1069">
        <v>0.96868475696052103</v>
      </c>
      <c r="S1069">
        <f t="shared" si="32"/>
        <v>0.96868475696052103</v>
      </c>
      <c r="T1069">
        <f t="shared" si="33"/>
        <v>3.1315243039478968E-2</v>
      </c>
      <c r="U1069">
        <v>4140</v>
      </c>
      <c r="V1069">
        <v>1068</v>
      </c>
    </row>
    <row r="1070" spans="10:22" x14ac:dyDescent="0.25">
      <c r="J1070" t="s">
        <v>3</v>
      </c>
      <c r="K1070">
        <v>1111069</v>
      </c>
      <c r="L1070" t="s">
        <v>4</v>
      </c>
      <c r="M1070">
        <v>-1</v>
      </c>
      <c r="N1070" t="s">
        <v>1</v>
      </c>
      <c r="O1070">
        <v>1</v>
      </c>
      <c r="P1070" t="s">
        <v>2</v>
      </c>
      <c r="Q1070">
        <v>0.96925211951420298</v>
      </c>
      <c r="S1070">
        <f t="shared" si="32"/>
        <v>0.96925211951420298</v>
      </c>
      <c r="T1070">
        <f t="shared" si="33"/>
        <v>3.0747880485797019E-2</v>
      </c>
      <c r="U1070">
        <v>4140</v>
      </c>
      <c r="V1070">
        <v>1069</v>
      </c>
    </row>
    <row r="1071" spans="10:22" x14ac:dyDescent="0.25">
      <c r="J1071" t="s">
        <v>3</v>
      </c>
      <c r="K1071">
        <v>1111070</v>
      </c>
      <c r="L1071" t="s">
        <v>4</v>
      </c>
      <c r="M1071">
        <v>-1</v>
      </c>
      <c r="N1071" t="s">
        <v>1</v>
      </c>
      <c r="O1071">
        <v>1</v>
      </c>
      <c r="P1071" t="s">
        <v>2</v>
      </c>
      <c r="Q1071">
        <v>0.96980952309121704</v>
      </c>
      <c r="S1071">
        <f t="shared" si="32"/>
        <v>0.96980952309121704</v>
      </c>
      <c r="T1071">
        <f t="shared" si="33"/>
        <v>3.0190476908782959E-2</v>
      </c>
      <c r="U1071">
        <v>4140</v>
      </c>
      <c r="V1071">
        <v>1070</v>
      </c>
    </row>
    <row r="1072" spans="10:22" x14ac:dyDescent="0.25">
      <c r="J1072" t="s">
        <v>3</v>
      </c>
      <c r="K1072">
        <v>1111071</v>
      </c>
      <c r="L1072" t="s">
        <v>4</v>
      </c>
      <c r="M1072">
        <v>-1</v>
      </c>
      <c r="N1072" t="s">
        <v>1</v>
      </c>
      <c r="O1072">
        <v>1</v>
      </c>
      <c r="P1072" t="s">
        <v>2</v>
      </c>
      <c r="Q1072">
        <v>0.97035713098251497</v>
      </c>
      <c r="S1072">
        <f t="shared" si="32"/>
        <v>0.97035713098251497</v>
      </c>
      <c r="T1072">
        <f t="shared" si="33"/>
        <v>2.964286901748503E-2</v>
      </c>
      <c r="U1072">
        <v>4140</v>
      </c>
      <c r="V1072">
        <v>1071</v>
      </c>
    </row>
    <row r="1073" spans="10:22" x14ac:dyDescent="0.25">
      <c r="J1073" t="s">
        <v>3</v>
      </c>
      <c r="K1073">
        <v>1111072</v>
      </c>
      <c r="L1073" t="s">
        <v>4</v>
      </c>
      <c r="M1073">
        <v>-1</v>
      </c>
      <c r="N1073" t="s">
        <v>1</v>
      </c>
      <c r="O1073">
        <v>1</v>
      </c>
      <c r="P1073" t="s">
        <v>2</v>
      </c>
      <c r="Q1073">
        <v>0.97089510421681002</v>
      </c>
      <c r="S1073">
        <f t="shared" si="32"/>
        <v>0.97089510421681002</v>
      </c>
      <c r="T1073">
        <f t="shared" si="33"/>
        <v>2.9104895783189977E-2</v>
      </c>
      <c r="U1073">
        <v>4140</v>
      </c>
      <c r="V1073">
        <v>1072</v>
      </c>
    </row>
    <row r="1074" spans="10:22" x14ac:dyDescent="0.25">
      <c r="J1074" t="s">
        <v>3</v>
      </c>
      <c r="K1074">
        <v>1111073</v>
      </c>
      <c r="L1074" t="s">
        <v>4</v>
      </c>
      <c r="M1074">
        <v>-1</v>
      </c>
      <c r="N1074" t="s">
        <v>1</v>
      </c>
      <c r="O1074">
        <v>1</v>
      </c>
      <c r="P1074" t="s">
        <v>2</v>
      </c>
      <c r="Q1074">
        <v>0.97142360157656504</v>
      </c>
      <c r="S1074">
        <f t="shared" si="32"/>
        <v>0.97142360157656504</v>
      </c>
      <c r="T1074">
        <f t="shared" si="33"/>
        <v>2.8576398423434957E-2</v>
      </c>
      <c r="U1074">
        <v>4140</v>
      </c>
      <c r="V1074">
        <v>1073</v>
      </c>
    </row>
    <row r="1075" spans="10:22" x14ac:dyDescent="0.25">
      <c r="J1075" t="s">
        <v>3</v>
      </c>
      <c r="K1075">
        <v>1111074</v>
      </c>
      <c r="L1075" t="s">
        <v>4</v>
      </c>
      <c r="M1075">
        <v>-1</v>
      </c>
      <c r="N1075" t="s">
        <v>1</v>
      </c>
      <c r="O1075">
        <v>1</v>
      </c>
      <c r="P1075" t="s">
        <v>2</v>
      </c>
      <c r="Q1075">
        <v>0.97194277961451003</v>
      </c>
      <c r="S1075">
        <f t="shared" si="32"/>
        <v>0.97194277961451003</v>
      </c>
      <c r="T1075">
        <f t="shared" si="33"/>
        <v>2.8057220385489967E-2</v>
      </c>
      <c r="U1075">
        <v>4140</v>
      </c>
      <c r="V1075">
        <v>1074</v>
      </c>
    </row>
    <row r="1076" spans="10:22" x14ac:dyDescent="0.25">
      <c r="J1076" t="s">
        <v>3</v>
      </c>
      <c r="K1076">
        <v>1111075</v>
      </c>
      <c r="L1076" t="s">
        <v>4</v>
      </c>
      <c r="M1076">
        <v>-1</v>
      </c>
      <c r="N1076" t="s">
        <v>1</v>
      </c>
      <c r="O1076">
        <v>1</v>
      </c>
      <c r="P1076" t="s">
        <v>2</v>
      </c>
      <c r="Q1076">
        <v>0.97245279267064699</v>
      </c>
      <c r="S1076">
        <f t="shared" si="32"/>
        <v>0.97245279267064699</v>
      </c>
      <c r="T1076">
        <f t="shared" si="33"/>
        <v>2.7547207329353007E-2</v>
      </c>
      <c r="U1076">
        <v>4140</v>
      </c>
      <c r="V1076">
        <v>1075</v>
      </c>
    </row>
    <row r="1077" spans="10:22" x14ac:dyDescent="0.25">
      <c r="J1077" t="s">
        <v>3</v>
      </c>
      <c r="K1077">
        <v>1111076</v>
      </c>
      <c r="L1077" t="s">
        <v>4</v>
      </c>
      <c r="M1077">
        <v>-1</v>
      </c>
      <c r="N1077" t="s">
        <v>1</v>
      </c>
      <c r="O1077">
        <v>1</v>
      </c>
      <c r="P1077" t="s">
        <v>2</v>
      </c>
      <c r="Q1077">
        <v>0.97073942755679099</v>
      </c>
      <c r="S1077">
        <f t="shared" si="32"/>
        <v>0.97073942755679099</v>
      </c>
      <c r="T1077">
        <f t="shared" si="33"/>
        <v>2.926057244320901E-2</v>
      </c>
      <c r="U1077">
        <v>4139</v>
      </c>
      <c r="V1077">
        <v>1076</v>
      </c>
    </row>
    <row r="1078" spans="10:22" x14ac:dyDescent="0.25">
      <c r="J1078" t="s">
        <v>3</v>
      </c>
      <c r="K1078">
        <v>1111077</v>
      </c>
      <c r="L1078" t="s">
        <v>4</v>
      </c>
      <c r="M1078">
        <v>-1</v>
      </c>
      <c r="N1078" t="s">
        <v>1</v>
      </c>
      <c r="O1078">
        <v>1</v>
      </c>
      <c r="P1078" t="s">
        <v>2</v>
      </c>
      <c r="Q1078">
        <v>0.97087622584045896</v>
      </c>
      <c r="S1078">
        <f t="shared" si="32"/>
        <v>0.97087622584045896</v>
      </c>
      <c r="T1078">
        <f t="shared" si="33"/>
        <v>2.9123774159541038E-2</v>
      </c>
      <c r="U1078">
        <v>4139</v>
      </c>
      <c r="V1078">
        <v>1077</v>
      </c>
    </row>
    <row r="1079" spans="10:22" x14ac:dyDescent="0.25">
      <c r="J1079" t="s">
        <v>3</v>
      </c>
      <c r="K1079">
        <v>1111078</v>
      </c>
      <c r="L1079" t="s">
        <v>4</v>
      </c>
      <c r="M1079">
        <v>-1</v>
      </c>
      <c r="N1079" t="s">
        <v>1</v>
      </c>
      <c r="O1079">
        <v>1</v>
      </c>
      <c r="P1079" t="s">
        <v>2</v>
      </c>
      <c r="Q1079">
        <v>0.97101240366627795</v>
      </c>
      <c r="S1079">
        <f t="shared" si="32"/>
        <v>0.97101240366627795</v>
      </c>
      <c r="T1079">
        <f t="shared" si="33"/>
        <v>2.8987596333722054E-2</v>
      </c>
      <c r="U1079">
        <v>4139</v>
      </c>
      <c r="V1079">
        <v>1078</v>
      </c>
    </row>
    <row r="1080" spans="10:22" x14ac:dyDescent="0.25">
      <c r="J1080" t="s">
        <v>3</v>
      </c>
      <c r="K1080">
        <v>1111079</v>
      </c>
      <c r="L1080" t="s">
        <v>4</v>
      </c>
      <c r="M1080">
        <v>-1</v>
      </c>
      <c r="N1080" t="s">
        <v>1</v>
      </c>
      <c r="O1080">
        <v>1</v>
      </c>
      <c r="P1080" t="s">
        <v>2</v>
      </c>
      <c r="Q1080">
        <v>0.97114796367015799</v>
      </c>
      <c r="S1080">
        <f t="shared" si="32"/>
        <v>0.97114796367015799</v>
      </c>
      <c r="T1080">
        <f t="shared" si="33"/>
        <v>2.8852036329842012E-2</v>
      </c>
      <c r="U1080">
        <v>4139</v>
      </c>
      <c r="V1080">
        <v>1079</v>
      </c>
    </row>
    <row r="1081" spans="10:22" x14ac:dyDescent="0.25">
      <c r="J1081" t="s">
        <v>3</v>
      </c>
      <c r="K1081">
        <v>1111080</v>
      </c>
      <c r="L1081" t="s">
        <v>4</v>
      </c>
      <c r="M1081">
        <v>-1</v>
      </c>
      <c r="N1081" t="s">
        <v>1</v>
      </c>
      <c r="O1081">
        <v>1</v>
      </c>
      <c r="P1081" t="s">
        <v>2</v>
      </c>
      <c r="Q1081">
        <v>0.97128290847847698</v>
      </c>
      <c r="S1081">
        <f t="shared" si="32"/>
        <v>0.97128290847847698</v>
      </c>
      <c r="T1081">
        <f t="shared" si="33"/>
        <v>2.8717091521523019E-2</v>
      </c>
      <c r="U1081">
        <v>4139</v>
      </c>
      <c r="V1081">
        <v>1080</v>
      </c>
    </row>
    <row r="1082" spans="10:22" x14ac:dyDescent="0.25">
      <c r="J1082" t="s">
        <v>3</v>
      </c>
      <c r="K1082">
        <v>1111081</v>
      </c>
      <c r="L1082" t="s">
        <v>4</v>
      </c>
      <c r="M1082">
        <v>-1</v>
      </c>
      <c r="N1082" t="s">
        <v>1</v>
      </c>
      <c r="O1082">
        <v>1</v>
      </c>
      <c r="P1082" t="s">
        <v>2</v>
      </c>
      <c r="Q1082">
        <v>0.97141724070809798</v>
      </c>
      <c r="S1082">
        <f t="shared" si="32"/>
        <v>0.97141724070809798</v>
      </c>
      <c r="T1082">
        <f t="shared" si="33"/>
        <v>2.8582759291902016E-2</v>
      </c>
      <c r="U1082">
        <v>4139</v>
      </c>
      <c r="V1082">
        <v>1081</v>
      </c>
    </row>
    <row r="1083" spans="10:22" x14ac:dyDescent="0.25">
      <c r="J1083" t="s">
        <v>3</v>
      </c>
      <c r="K1083">
        <v>1111082</v>
      </c>
      <c r="L1083" t="s">
        <v>4</v>
      </c>
      <c r="M1083">
        <v>-1</v>
      </c>
      <c r="N1083" t="s">
        <v>1</v>
      </c>
      <c r="O1083">
        <v>1</v>
      </c>
      <c r="P1083" t="s">
        <v>2</v>
      </c>
      <c r="Q1083">
        <v>0.97155096296638799</v>
      </c>
      <c r="S1083">
        <f t="shared" si="32"/>
        <v>0.97155096296638799</v>
      </c>
      <c r="T1083">
        <f t="shared" si="33"/>
        <v>2.8449037033612012E-2</v>
      </c>
      <c r="U1083">
        <v>4139</v>
      </c>
      <c r="V1083">
        <v>1082</v>
      </c>
    </row>
    <row r="1084" spans="10:22" x14ac:dyDescent="0.25">
      <c r="J1084" t="s">
        <v>3</v>
      </c>
      <c r="K1084">
        <v>1111083</v>
      </c>
      <c r="L1084" t="s">
        <v>4</v>
      </c>
      <c r="M1084">
        <v>-1</v>
      </c>
      <c r="N1084" t="s">
        <v>1</v>
      </c>
      <c r="O1084">
        <v>1</v>
      </c>
      <c r="P1084" t="s">
        <v>2</v>
      </c>
      <c r="Q1084">
        <v>0.97168407785123601</v>
      </c>
      <c r="S1084">
        <f t="shared" si="32"/>
        <v>0.97168407785123601</v>
      </c>
      <c r="T1084">
        <f t="shared" si="33"/>
        <v>2.8315922148763994E-2</v>
      </c>
      <c r="U1084">
        <v>4139</v>
      </c>
      <c r="V1084">
        <v>1083</v>
      </c>
    </row>
    <row r="1085" spans="10:22" x14ac:dyDescent="0.25">
      <c r="J1085" t="s">
        <v>3</v>
      </c>
      <c r="K1085">
        <v>1111084</v>
      </c>
      <c r="L1085" t="s">
        <v>4</v>
      </c>
      <c r="M1085">
        <v>-1</v>
      </c>
      <c r="N1085" t="s">
        <v>1</v>
      </c>
      <c r="O1085">
        <v>1</v>
      </c>
      <c r="P1085" t="s">
        <v>2</v>
      </c>
      <c r="Q1085">
        <v>0.97230261212830205</v>
      </c>
      <c r="S1085">
        <f t="shared" si="32"/>
        <v>0.97230261212830205</v>
      </c>
      <c r="T1085">
        <f t="shared" si="33"/>
        <v>2.7697387871697954E-2</v>
      </c>
      <c r="U1085">
        <v>4140</v>
      </c>
      <c r="V1085">
        <v>1084</v>
      </c>
    </row>
    <row r="1086" spans="10:22" x14ac:dyDescent="0.25">
      <c r="J1086" t="s">
        <v>3</v>
      </c>
      <c r="K1086">
        <v>1111085</v>
      </c>
      <c r="L1086" t="s">
        <v>4</v>
      </c>
      <c r="M1086">
        <v>-1</v>
      </c>
      <c r="N1086" t="s">
        <v>1</v>
      </c>
      <c r="O1086">
        <v>1</v>
      </c>
      <c r="P1086" t="s">
        <v>2</v>
      </c>
      <c r="Q1086">
        <v>0.97280626729724595</v>
      </c>
      <c r="S1086">
        <f t="shared" si="32"/>
        <v>0.97280626729724595</v>
      </c>
      <c r="T1086">
        <f t="shared" si="33"/>
        <v>2.7193732702754048E-2</v>
      </c>
      <c r="U1086">
        <v>4140</v>
      </c>
      <c r="V1086">
        <v>1085</v>
      </c>
    </row>
    <row r="1087" spans="10:22" x14ac:dyDescent="0.25">
      <c r="J1087" t="s">
        <v>3</v>
      </c>
      <c r="K1087">
        <v>1111086</v>
      </c>
      <c r="L1087" t="s">
        <v>4</v>
      </c>
      <c r="M1087">
        <v>-1</v>
      </c>
      <c r="N1087" t="s">
        <v>1</v>
      </c>
      <c r="O1087">
        <v>1</v>
      </c>
      <c r="P1087" t="s">
        <v>2</v>
      </c>
      <c r="Q1087">
        <v>0.97330101538409797</v>
      </c>
      <c r="S1087">
        <f t="shared" si="32"/>
        <v>0.97330101538409797</v>
      </c>
      <c r="T1087">
        <f t="shared" si="33"/>
        <v>2.6698984615902033E-2</v>
      </c>
      <c r="U1087">
        <v>4140</v>
      </c>
      <c r="V1087">
        <v>1086</v>
      </c>
    </row>
    <row r="1088" spans="10:22" x14ac:dyDescent="0.25">
      <c r="J1088" t="s">
        <v>3</v>
      </c>
      <c r="K1088">
        <v>1111087</v>
      </c>
      <c r="L1088" t="s">
        <v>4</v>
      </c>
      <c r="M1088">
        <v>-1</v>
      </c>
      <c r="N1088" t="s">
        <v>1</v>
      </c>
      <c r="O1088">
        <v>1</v>
      </c>
      <c r="P1088" t="s">
        <v>2</v>
      </c>
      <c r="Q1088">
        <v>0.97378700483498504</v>
      </c>
      <c r="S1088">
        <f t="shared" si="32"/>
        <v>0.97378700483498504</v>
      </c>
      <c r="T1088">
        <f t="shared" si="33"/>
        <v>2.6212995165014963E-2</v>
      </c>
      <c r="U1088">
        <v>4140</v>
      </c>
      <c r="V1088">
        <v>1087</v>
      </c>
    </row>
    <row r="1089" spans="10:22" x14ac:dyDescent="0.25">
      <c r="J1089" t="s">
        <v>3</v>
      </c>
      <c r="K1089">
        <v>1111088</v>
      </c>
      <c r="L1089" t="s">
        <v>4</v>
      </c>
      <c r="M1089">
        <v>-1</v>
      </c>
      <c r="N1089" t="s">
        <v>1</v>
      </c>
      <c r="O1089">
        <v>1</v>
      </c>
      <c r="P1089" t="s">
        <v>2</v>
      </c>
      <c r="Q1089">
        <v>0.97141708593508902</v>
      </c>
      <c r="S1089">
        <f t="shared" si="32"/>
        <v>0.97141708593508902</v>
      </c>
      <c r="T1089">
        <f t="shared" si="33"/>
        <v>2.858291406491098E-2</v>
      </c>
      <c r="U1089">
        <v>4140</v>
      </c>
      <c r="V1089">
        <v>1088</v>
      </c>
    </row>
    <row r="1090" spans="10:22" x14ac:dyDescent="0.25">
      <c r="J1090" t="s">
        <v>3</v>
      </c>
      <c r="K1090">
        <v>1111089</v>
      </c>
      <c r="L1090" t="s">
        <v>4</v>
      </c>
      <c r="M1090">
        <v>-1</v>
      </c>
      <c r="N1090" t="s">
        <v>1</v>
      </c>
      <c r="O1090">
        <v>1</v>
      </c>
      <c r="P1090" t="s">
        <v>2</v>
      </c>
      <c r="Q1090">
        <v>0.97186067471013504</v>
      </c>
      <c r="S1090">
        <f t="shared" si="32"/>
        <v>0.97186067471013504</v>
      </c>
      <c r="T1090">
        <f t="shared" si="33"/>
        <v>2.8139325289864958E-2</v>
      </c>
      <c r="U1090">
        <v>4140</v>
      </c>
      <c r="V1090">
        <v>1089</v>
      </c>
    </row>
    <row r="1091" spans="10:22" x14ac:dyDescent="0.25">
      <c r="J1091" t="s">
        <v>3</v>
      </c>
      <c r="K1091">
        <v>1111090</v>
      </c>
      <c r="L1091" t="s">
        <v>4</v>
      </c>
      <c r="M1091">
        <v>-1</v>
      </c>
      <c r="N1091" t="s">
        <v>1</v>
      </c>
      <c r="O1091">
        <v>1</v>
      </c>
      <c r="P1091" t="s">
        <v>2</v>
      </c>
      <c r="Q1091">
        <v>0.97229757558847996</v>
      </c>
      <c r="S1091">
        <f t="shared" ref="S1091:S1154" si="34">IF(O1091&gt;0,Q1091,1-Q1091)</f>
        <v>0.97229757558847996</v>
      </c>
      <c r="T1091">
        <f t="shared" ref="T1091:T1154" si="35">1-S1091</f>
        <v>2.7702424411520044E-2</v>
      </c>
      <c r="U1091">
        <v>4140</v>
      </c>
      <c r="V1091">
        <v>1090</v>
      </c>
    </row>
    <row r="1092" spans="10:22" x14ac:dyDescent="0.25">
      <c r="J1092" t="s">
        <v>3</v>
      </c>
      <c r="K1092">
        <v>1111091</v>
      </c>
      <c r="L1092" t="s">
        <v>4</v>
      </c>
      <c r="M1092">
        <v>-1</v>
      </c>
      <c r="N1092" t="s">
        <v>1</v>
      </c>
      <c r="O1092">
        <v>1</v>
      </c>
      <c r="P1092" t="s">
        <v>2</v>
      </c>
      <c r="Q1092">
        <v>0.97272788334915095</v>
      </c>
      <c r="S1092">
        <f t="shared" si="34"/>
        <v>0.97272788334915095</v>
      </c>
      <c r="T1092">
        <f t="shared" si="35"/>
        <v>2.7272116650849054E-2</v>
      </c>
      <c r="U1092">
        <v>4140</v>
      </c>
      <c r="V1092">
        <v>1091</v>
      </c>
    </row>
    <row r="1093" spans="10:22" x14ac:dyDescent="0.25">
      <c r="J1093" t="s">
        <v>3</v>
      </c>
      <c r="K1093">
        <v>1111092</v>
      </c>
      <c r="L1093" t="s">
        <v>4</v>
      </c>
      <c r="M1093">
        <v>-1</v>
      </c>
      <c r="N1093" t="s">
        <v>1</v>
      </c>
      <c r="O1093">
        <v>1</v>
      </c>
      <c r="P1093" t="s">
        <v>2</v>
      </c>
      <c r="Q1093">
        <v>0.97315169161494697</v>
      </c>
      <c r="S1093">
        <f t="shared" si="34"/>
        <v>0.97315169161494697</v>
      </c>
      <c r="T1093">
        <f t="shared" si="35"/>
        <v>2.6848308385053032E-2</v>
      </c>
      <c r="U1093">
        <v>4140</v>
      </c>
      <c r="V1093">
        <v>1092</v>
      </c>
    </row>
    <row r="1094" spans="10:22" x14ac:dyDescent="0.25">
      <c r="J1094" t="s">
        <v>3</v>
      </c>
      <c r="K1094">
        <v>1111093</v>
      </c>
      <c r="L1094" t="s">
        <v>4</v>
      </c>
      <c r="M1094">
        <v>-1</v>
      </c>
      <c r="N1094" t="s">
        <v>1</v>
      </c>
      <c r="O1094">
        <v>1</v>
      </c>
      <c r="P1094" t="s">
        <v>2</v>
      </c>
      <c r="Q1094">
        <v>0.97356909286063698</v>
      </c>
      <c r="S1094">
        <f t="shared" si="34"/>
        <v>0.97356909286063698</v>
      </c>
      <c r="T1094">
        <f t="shared" si="35"/>
        <v>2.6430907139363025E-2</v>
      </c>
      <c r="U1094">
        <v>4140</v>
      </c>
      <c r="V1094">
        <v>1093</v>
      </c>
    </row>
    <row r="1095" spans="10:22" x14ac:dyDescent="0.25">
      <c r="J1095" t="s">
        <v>3</v>
      </c>
      <c r="K1095">
        <v>1111094</v>
      </c>
      <c r="L1095" t="s">
        <v>4</v>
      </c>
      <c r="M1095">
        <v>-1</v>
      </c>
      <c r="N1095" t="s">
        <v>1</v>
      </c>
      <c r="O1095">
        <v>1</v>
      </c>
      <c r="P1095" t="s">
        <v>2</v>
      </c>
      <c r="Q1095">
        <v>0.97398017842130402</v>
      </c>
      <c r="S1095">
        <f t="shared" si="34"/>
        <v>0.97398017842130402</v>
      </c>
      <c r="T1095">
        <f t="shared" si="35"/>
        <v>2.6019821578695979E-2</v>
      </c>
      <c r="U1095">
        <v>4140</v>
      </c>
      <c r="V1095">
        <v>1094</v>
      </c>
    </row>
    <row r="1096" spans="10:22" x14ac:dyDescent="0.25">
      <c r="J1096" t="s">
        <v>3</v>
      </c>
      <c r="K1096">
        <v>1111095</v>
      </c>
      <c r="L1096" t="s">
        <v>4</v>
      </c>
      <c r="M1096">
        <v>-1</v>
      </c>
      <c r="N1096" t="s">
        <v>1</v>
      </c>
      <c r="O1096">
        <v>1</v>
      </c>
      <c r="P1096" t="s">
        <v>2</v>
      </c>
      <c r="Q1096">
        <v>0.97438503850083402</v>
      </c>
      <c r="S1096">
        <f t="shared" si="34"/>
        <v>0.97438503850083402</v>
      </c>
      <c r="T1096">
        <f t="shared" si="35"/>
        <v>2.5614961499165978E-2</v>
      </c>
      <c r="U1096">
        <v>4140</v>
      </c>
      <c r="V1096">
        <v>1095</v>
      </c>
    </row>
    <row r="1097" spans="10:22" x14ac:dyDescent="0.25">
      <c r="J1097" t="s">
        <v>3</v>
      </c>
      <c r="K1097">
        <v>1111096</v>
      </c>
      <c r="L1097" t="s">
        <v>4</v>
      </c>
      <c r="M1097">
        <v>-1</v>
      </c>
      <c r="N1097" t="s">
        <v>1</v>
      </c>
      <c r="O1097">
        <v>1</v>
      </c>
      <c r="P1097" t="s">
        <v>2</v>
      </c>
      <c r="Q1097">
        <v>0.97478376218052898</v>
      </c>
      <c r="S1097">
        <f t="shared" si="34"/>
        <v>0.97478376218052898</v>
      </c>
      <c r="T1097">
        <f t="shared" si="35"/>
        <v>2.5216237819471021E-2</v>
      </c>
      <c r="U1097">
        <v>4140</v>
      </c>
      <c r="V1097">
        <v>1096</v>
      </c>
    </row>
    <row r="1098" spans="10:22" x14ac:dyDescent="0.25">
      <c r="J1098" t="s">
        <v>3</v>
      </c>
      <c r="K1098">
        <v>1111097</v>
      </c>
      <c r="L1098" t="s">
        <v>4</v>
      </c>
      <c r="M1098">
        <v>-1</v>
      </c>
      <c r="N1098" t="s">
        <v>1</v>
      </c>
      <c r="O1098">
        <v>1</v>
      </c>
      <c r="P1098" t="s">
        <v>2</v>
      </c>
      <c r="Q1098">
        <v>0.97313902367563898</v>
      </c>
      <c r="S1098">
        <f t="shared" si="34"/>
        <v>0.97313902367563898</v>
      </c>
      <c r="T1098">
        <f t="shared" si="35"/>
        <v>2.6860976324361019E-2</v>
      </c>
      <c r="U1098">
        <v>4140</v>
      </c>
      <c r="V1098">
        <v>1097</v>
      </c>
    </row>
    <row r="1099" spans="10:22" x14ac:dyDescent="0.25">
      <c r="J1099" t="s">
        <v>3</v>
      </c>
      <c r="K1099">
        <v>1111098</v>
      </c>
      <c r="L1099" t="s">
        <v>4</v>
      </c>
      <c r="M1099">
        <v>-1</v>
      </c>
      <c r="N1099" t="s">
        <v>1</v>
      </c>
      <c r="O1099">
        <v>1</v>
      </c>
      <c r="P1099" t="s">
        <v>2</v>
      </c>
      <c r="Q1099">
        <v>0.97319269317291002</v>
      </c>
      <c r="S1099">
        <f t="shared" si="34"/>
        <v>0.97319269317291002</v>
      </c>
      <c r="T1099">
        <f t="shared" si="35"/>
        <v>2.6807306827089983E-2</v>
      </c>
      <c r="U1099">
        <v>4140</v>
      </c>
      <c r="V1099">
        <v>1098</v>
      </c>
    </row>
    <row r="1100" spans="10:22" x14ac:dyDescent="0.25">
      <c r="J1100" t="s">
        <v>3</v>
      </c>
      <c r="K1100">
        <v>1111099</v>
      </c>
      <c r="L1100" t="s">
        <v>4</v>
      </c>
      <c r="M1100">
        <v>-1</v>
      </c>
      <c r="N1100" t="s">
        <v>1</v>
      </c>
      <c r="O1100">
        <v>1</v>
      </c>
      <c r="P1100" t="s">
        <v>2</v>
      </c>
      <c r="Q1100">
        <v>0.97370829484558097</v>
      </c>
      <c r="S1100">
        <f t="shared" si="34"/>
        <v>0.97370829484558097</v>
      </c>
      <c r="T1100">
        <f t="shared" si="35"/>
        <v>2.6291705154419032E-2</v>
      </c>
      <c r="U1100">
        <v>4141</v>
      </c>
      <c r="V1100">
        <v>1099</v>
      </c>
    </row>
    <row r="1101" spans="10:22" x14ac:dyDescent="0.25">
      <c r="J1101" t="s">
        <v>3</v>
      </c>
      <c r="K1101">
        <v>1111100</v>
      </c>
      <c r="L1101" t="s">
        <v>4</v>
      </c>
      <c r="M1101">
        <v>-1</v>
      </c>
      <c r="N1101" t="s">
        <v>1</v>
      </c>
      <c r="O1101">
        <v>1</v>
      </c>
      <c r="P1101" t="s">
        <v>2</v>
      </c>
      <c r="Q1101">
        <v>0.97411727292637296</v>
      </c>
      <c r="S1101">
        <f t="shared" si="34"/>
        <v>0.97411727292637296</v>
      </c>
      <c r="T1101">
        <f t="shared" si="35"/>
        <v>2.5882727073627043E-2</v>
      </c>
      <c r="U1101">
        <v>4141</v>
      </c>
      <c r="V1101">
        <v>1100</v>
      </c>
    </row>
    <row r="1102" spans="10:22" x14ac:dyDescent="0.25">
      <c r="J1102" t="s">
        <v>3</v>
      </c>
      <c r="K1102">
        <v>1111101</v>
      </c>
      <c r="L1102" t="s">
        <v>4</v>
      </c>
      <c r="M1102">
        <v>-1</v>
      </c>
      <c r="N1102" t="s">
        <v>1</v>
      </c>
      <c r="O1102">
        <v>1</v>
      </c>
      <c r="P1102" t="s">
        <v>2</v>
      </c>
      <c r="Q1102">
        <v>0.97786074126504197</v>
      </c>
      <c r="S1102">
        <f t="shared" si="34"/>
        <v>0.97786074126504197</v>
      </c>
      <c r="T1102">
        <f t="shared" si="35"/>
        <v>2.2139258734958034E-2</v>
      </c>
      <c r="U1102">
        <v>4141</v>
      </c>
      <c r="V1102">
        <v>1101</v>
      </c>
    </row>
    <row r="1103" spans="10:22" x14ac:dyDescent="0.25">
      <c r="J1103" t="s">
        <v>3</v>
      </c>
      <c r="K1103">
        <v>1111102</v>
      </c>
      <c r="L1103" t="s">
        <v>4</v>
      </c>
      <c r="M1103">
        <v>-1</v>
      </c>
      <c r="N1103" t="s">
        <v>1</v>
      </c>
      <c r="O1103">
        <v>1</v>
      </c>
      <c r="P1103" t="s">
        <v>2</v>
      </c>
      <c r="Q1103">
        <v>0.97826558551389597</v>
      </c>
      <c r="S1103">
        <f t="shared" si="34"/>
        <v>0.97826558551389597</v>
      </c>
      <c r="T1103">
        <f t="shared" si="35"/>
        <v>2.1734414486104026E-2</v>
      </c>
      <c r="U1103">
        <v>4141</v>
      </c>
      <c r="V1103">
        <v>1102</v>
      </c>
    </row>
    <row r="1104" spans="10:22" x14ac:dyDescent="0.25">
      <c r="J1104" t="s">
        <v>3</v>
      </c>
      <c r="K1104">
        <v>1111103</v>
      </c>
      <c r="L1104" t="s">
        <v>4</v>
      </c>
      <c r="M1104">
        <v>-1</v>
      </c>
      <c r="N1104" t="s">
        <v>1</v>
      </c>
      <c r="O1104">
        <v>1</v>
      </c>
      <c r="P1104" t="s">
        <v>2</v>
      </c>
      <c r="Q1104">
        <v>0.97866318820995502</v>
      </c>
      <c r="S1104">
        <f t="shared" si="34"/>
        <v>0.97866318820995502</v>
      </c>
      <c r="T1104">
        <f t="shared" si="35"/>
        <v>2.1336811790044985E-2</v>
      </c>
      <c r="U1104">
        <v>4141</v>
      </c>
      <c r="V1104">
        <v>1103</v>
      </c>
    </row>
    <row r="1105" spans="10:22" x14ac:dyDescent="0.25">
      <c r="J1105" t="s">
        <v>3</v>
      </c>
      <c r="K1105">
        <v>1111104</v>
      </c>
      <c r="L1105" t="s">
        <v>4</v>
      </c>
      <c r="M1105">
        <v>-1</v>
      </c>
      <c r="N1105" t="s">
        <v>1</v>
      </c>
      <c r="O1105">
        <v>1</v>
      </c>
      <c r="P1105" t="s">
        <v>2</v>
      </c>
      <c r="Q1105">
        <v>0.97905367302512503</v>
      </c>
      <c r="S1105">
        <f t="shared" si="34"/>
        <v>0.97905367302512503</v>
      </c>
      <c r="T1105">
        <f t="shared" si="35"/>
        <v>2.0946326974874974E-2</v>
      </c>
      <c r="U1105">
        <v>4141</v>
      </c>
      <c r="V1105">
        <v>1104</v>
      </c>
    </row>
    <row r="1106" spans="10:22" x14ac:dyDescent="0.25">
      <c r="J1106" t="s">
        <v>3</v>
      </c>
      <c r="K1106">
        <v>1111105</v>
      </c>
      <c r="L1106" t="s">
        <v>4</v>
      </c>
      <c r="M1106">
        <v>-1</v>
      </c>
      <c r="N1106" t="s">
        <v>1</v>
      </c>
      <c r="O1106">
        <v>1</v>
      </c>
      <c r="P1106" t="s">
        <v>2</v>
      </c>
      <c r="Q1106">
        <v>0.97943716173206097</v>
      </c>
      <c r="S1106">
        <f t="shared" si="34"/>
        <v>0.97943716173206097</v>
      </c>
      <c r="T1106">
        <f t="shared" si="35"/>
        <v>2.0562838267939032E-2</v>
      </c>
      <c r="U1106">
        <v>4141</v>
      </c>
      <c r="V1106">
        <v>1105</v>
      </c>
    </row>
    <row r="1107" spans="10:22" x14ac:dyDescent="0.25">
      <c r="J1107" t="s">
        <v>3</v>
      </c>
      <c r="K1107">
        <v>1111106</v>
      </c>
      <c r="L1107" t="s">
        <v>4</v>
      </c>
      <c r="M1107">
        <v>-1</v>
      </c>
      <c r="N1107" t="s">
        <v>1</v>
      </c>
      <c r="O1107">
        <v>1</v>
      </c>
      <c r="P1107" t="s">
        <v>2</v>
      </c>
      <c r="Q1107">
        <v>0.97981377422547999</v>
      </c>
      <c r="S1107">
        <f t="shared" si="34"/>
        <v>0.97981377422547999</v>
      </c>
      <c r="T1107">
        <f t="shared" si="35"/>
        <v>2.0186225774520006E-2</v>
      </c>
      <c r="U1107">
        <v>4141</v>
      </c>
      <c r="V1107">
        <v>1106</v>
      </c>
    </row>
    <row r="1108" spans="10:22" x14ac:dyDescent="0.25">
      <c r="J1108" t="s">
        <v>3</v>
      </c>
      <c r="K1108">
        <v>1111107</v>
      </c>
      <c r="L1108" t="s">
        <v>4</v>
      </c>
      <c r="M1108">
        <v>-1</v>
      </c>
      <c r="N1108" t="s">
        <v>1</v>
      </c>
      <c r="O1108">
        <v>1</v>
      </c>
      <c r="P1108" t="s">
        <v>2</v>
      </c>
      <c r="Q1108">
        <v>0.98018362854354002</v>
      </c>
      <c r="S1108">
        <f t="shared" si="34"/>
        <v>0.98018362854354002</v>
      </c>
      <c r="T1108">
        <f t="shared" si="35"/>
        <v>1.981637145645998E-2</v>
      </c>
      <c r="U1108">
        <v>4141</v>
      </c>
      <c r="V1108">
        <v>1107</v>
      </c>
    </row>
    <row r="1109" spans="10:22" x14ac:dyDescent="0.25">
      <c r="J1109" t="s">
        <v>3</v>
      </c>
      <c r="K1109">
        <v>1111108</v>
      </c>
      <c r="L1109" t="s">
        <v>4</v>
      </c>
      <c r="M1109">
        <v>-1</v>
      </c>
      <c r="N1109" t="s">
        <v>1</v>
      </c>
      <c r="O1109">
        <v>1</v>
      </c>
      <c r="P1109" t="s">
        <v>2</v>
      </c>
      <c r="Q1109">
        <v>0.98054684088928301</v>
      </c>
      <c r="S1109">
        <f t="shared" si="34"/>
        <v>0.98054684088928301</v>
      </c>
      <c r="T1109">
        <f t="shared" si="35"/>
        <v>1.9453159110716989E-2</v>
      </c>
      <c r="U1109">
        <v>4141</v>
      </c>
      <c r="V1109">
        <v>1108</v>
      </c>
    </row>
    <row r="1110" spans="10:22" x14ac:dyDescent="0.25">
      <c r="J1110" t="s">
        <v>3</v>
      </c>
      <c r="K1110">
        <v>1111109</v>
      </c>
      <c r="L1110" t="s">
        <v>4</v>
      </c>
      <c r="M1110">
        <v>-1</v>
      </c>
      <c r="N1110" t="s">
        <v>1</v>
      </c>
      <c r="O1110">
        <v>1</v>
      </c>
      <c r="P1110" t="s">
        <v>2</v>
      </c>
      <c r="Q1110">
        <v>0.98090352565210404</v>
      </c>
      <c r="S1110">
        <f t="shared" si="34"/>
        <v>0.98090352565210404</v>
      </c>
      <c r="T1110">
        <f t="shared" si="35"/>
        <v>1.9096474347895964E-2</v>
      </c>
      <c r="U1110">
        <v>4141</v>
      </c>
      <c r="V1110">
        <v>1109</v>
      </c>
    </row>
    <row r="1111" spans="10:22" x14ac:dyDescent="0.25">
      <c r="J1111" t="s">
        <v>3</v>
      </c>
      <c r="K1111">
        <v>1111110</v>
      </c>
      <c r="L1111" t="s">
        <v>4</v>
      </c>
      <c r="M1111">
        <v>-1</v>
      </c>
      <c r="N1111" t="s">
        <v>1</v>
      </c>
      <c r="O1111">
        <v>1</v>
      </c>
      <c r="P1111" t="s">
        <v>2</v>
      </c>
      <c r="Q1111">
        <v>0.98125379542925495</v>
      </c>
      <c r="S1111">
        <f t="shared" si="34"/>
        <v>0.98125379542925495</v>
      </c>
      <c r="T1111">
        <f t="shared" si="35"/>
        <v>1.8746204570745051E-2</v>
      </c>
      <c r="U1111">
        <v>4141</v>
      </c>
      <c r="V1111">
        <v>1110</v>
      </c>
    </row>
    <row r="1112" spans="10:22" x14ac:dyDescent="0.25">
      <c r="J1112" t="s">
        <v>3</v>
      </c>
      <c r="K1112">
        <v>1111111</v>
      </c>
      <c r="L1112" t="s">
        <v>4</v>
      </c>
      <c r="M1112">
        <v>-1</v>
      </c>
      <c r="N1112" t="s">
        <v>1</v>
      </c>
      <c r="O1112">
        <v>1</v>
      </c>
      <c r="P1112" t="s">
        <v>2</v>
      </c>
      <c r="Q1112">
        <v>0.98159776104735597</v>
      </c>
      <c r="S1112">
        <f t="shared" si="34"/>
        <v>0.98159776104735597</v>
      </c>
      <c r="T1112">
        <f t="shared" si="35"/>
        <v>1.8402238952644034E-2</v>
      </c>
      <c r="U1112">
        <v>4141</v>
      </c>
      <c r="V1112">
        <v>1111</v>
      </c>
    </row>
    <row r="1113" spans="10:22" x14ac:dyDescent="0.25">
      <c r="J1113" t="s">
        <v>3</v>
      </c>
      <c r="K1113">
        <v>1111112</v>
      </c>
      <c r="L1113" t="s">
        <v>4</v>
      </c>
      <c r="M1113">
        <v>-1</v>
      </c>
      <c r="N1113" t="s">
        <v>1</v>
      </c>
      <c r="O1113">
        <v>1</v>
      </c>
      <c r="P1113" t="s">
        <v>2</v>
      </c>
      <c r="Q1113">
        <v>0.981935531583909</v>
      </c>
      <c r="S1113">
        <f t="shared" si="34"/>
        <v>0.981935531583909</v>
      </c>
      <c r="T1113">
        <f t="shared" si="35"/>
        <v>1.8064468416090995E-2</v>
      </c>
      <c r="U1113">
        <v>4141</v>
      </c>
      <c r="V1113">
        <v>1112</v>
      </c>
    </row>
    <row r="1114" spans="10:22" x14ac:dyDescent="0.25">
      <c r="J1114" t="s">
        <v>3</v>
      </c>
      <c r="K1114">
        <v>1111113</v>
      </c>
      <c r="L1114" t="s">
        <v>4</v>
      </c>
      <c r="M1114">
        <v>-1</v>
      </c>
      <c r="N1114" t="s">
        <v>1</v>
      </c>
      <c r="O1114">
        <v>1</v>
      </c>
      <c r="P1114" t="s">
        <v>2</v>
      </c>
      <c r="Q1114">
        <v>0.98226721438878795</v>
      </c>
      <c r="S1114">
        <f t="shared" si="34"/>
        <v>0.98226721438878795</v>
      </c>
      <c r="T1114">
        <f t="shared" si="35"/>
        <v>1.7732785611212054E-2</v>
      </c>
      <c r="U1114">
        <v>4141</v>
      </c>
      <c r="V1114">
        <v>1113</v>
      </c>
    </row>
    <row r="1115" spans="10:22" x14ac:dyDescent="0.25">
      <c r="J1115" t="s">
        <v>3</v>
      </c>
      <c r="K1115">
        <v>1111114</v>
      </c>
      <c r="L1115" t="s">
        <v>4</v>
      </c>
      <c r="M1115">
        <v>-1</v>
      </c>
      <c r="N1115" t="s">
        <v>1</v>
      </c>
      <c r="O1115">
        <v>1</v>
      </c>
      <c r="P1115" t="s">
        <v>2</v>
      </c>
      <c r="Q1115">
        <v>0.982592915105714</v>
      </c>
      <c r="S1115">
        <f t="shared" si="34"/>
        <v>0.982592915105714</v>
      </c>
      <c r="T1115">
        <f t="shared" si="35"/>
        <v>1.7407084894285996E-2</v>
      </c>
      <c r="U1115">
        <v>4141</v>
      </c>
      <c r="V1115">
        <v>1114</v>
      </c>
    </row>
    <row r="1116" spans="10:22" x14ac:dyDescent="0.25">
      <c r="J1116" t="s">
        <v>3</v>
      </c>
      <c r="K1116">
        <v>1111115</v>
      </c>
      <c r="L1116" t="s">
        <v>4</v>
      </c>
      <c r="M1116">
        <v>-1</v>
      </c>
      <c r="N1116" t="s">
        <v>1</v>
      </c>
      <c r="O1116">
        <v>1</v>
      </c>
      <c r="P1116" t="s">
        <v>2</v>
      </c>
      <c r="Q1116">
        <v>0.98291273769368404</v>
      </c>
      <c r="S1116">
        <f t="shared" si="34"/>
        <v>0.98291273769368404</v>
      </c>
      <c r="T1116">
        <f t="shared" si="35"/>
        <v>1.7087262306315965E-2</v>
      </c>
      <c r="U1116">
        <v>4141</v>
      </c>
      <c r="V1116">
        <v>1115</v>
      </c>
    </row>
    <row r="1117" spans="10:22" x14ac:dyDescent="0.25">
      <c r="J1117" t="s">
        <v>3</v>
      </c>
      <c r="K1117">
        <v>1111116</v>
      </c>
      <c r="L1117" t="s">
        <v>4</v>
      </c>
      <c r="M1117">
        <v>-1</v>
      </c>
      <c r="N1117" t="s">
        <v>1</v>
      </c>
      <c r="O1117">
        <v>1</v>
      </c>
      <c r="P1117" t="s">
        <v>2</v>
      </c>
      <c r="Q1117">
        <v>0.98322678444835898</v>
      </c>
      <c r="S1117">
        <f t="shared" si="34"/>
        <v>0.98322678444835898</v>
      </c>
      <c r="T1117">
        <f t="shared" si="35"/>
        <v>1.6773215551641019E-2</v>
      </c>
      <c r="U1117">
        <v>4141</v>
      </c>
      <c r="V1117">
        <v>1116</v>
      </c>
    </row>
    <row r="1118" spans="10:22" x14ac:dyDescent="0.25">
      <c r="J1118" t="s">
        <v>3</v>
      </c>
      <c r="K1118">
        <v>1111117</v>
      </c>
      <c r="L1118" t="s">
        <v>4</v>
      </c>
      <c r="M1118">
        <v>-1</v>
      </c>
      <c r="N1118" t="s">
        <v>1</v>
      </c>
      <c r="O1118">
        <v>1</v>
      </c>
      <c r="P1118" t="s">
        <v>2</v>
      </c>
      <c r="Q1118">
        <v>0.98353515602338104</v>
      </c>
      <c r="S1118">
        <f t="shared" si="34"/>
        <v>0.98353515602338104</v>
      </c>
      <c r="T1118">
        <f t="shared" si="35"/>
        <v>1.6464843976618959E-2</v>
      </c>
      <c r="U1118">
        <v>4141</v>
      </c>
      <c r="V1118">
        <v>1117</v>
      </c>
    </row>
    <row r="1119" spans="10:22" x14ac:dyDescent="0.25">
      <c r="J1119" t="s">
        <v>3</v>
      </c>
      <c r="K1119">
        <v>1111118</v>
      </c>
      <c r="L1119" t="s">
        <v>4</v>
      </c>
      <c r="M1119">
        <v>-1</v>
      </c>
      <c r="N1119" t="s">
        <v>1</v>
      </c>
      <c r="O1119">
        <v>1</v>
      </c>
      <c r="P1119" t="s">
        <v>2</v>
      </c>
      <c r="Q1119">
        <v>0.98383795145163699</v>
      </c>
      <c r="S1119">
        <f t="shared" si="34"/>
        <v>0.98383795145163699</v>
      </c>
      <c r="T1119">
        <f t="shared" si="35"/>
        <v>1.6162048548363006E-2</v>
      </c>
      <c r="U1119">
        <v>4141</v>
      </c>
      <c r="V1119">
        <v>1118</v>
      </c>
    </row>
    <row r="1120" spans="10:22" x14ac:dyDescent="0.25">
      <c r="J1120" t="s">
        <v>3</v>
      </c>
      <c r="K1120">
        <v>1111119</v>
      </c>
      <c r="L1120" t="s">
        <v>4</v>
      </c>
      <c r="M1120">
        <v>-1</v>
      </c>
      <c r="N1120" t="s">
        <v>1</v>
      </c>
      <c r="O1120">
        <v>1</v>
      </c>
      <c r="P1120" t="s">
        <v>2</v>
      </c>
      <c r="Q1120">
        <v>0.98413526816643404</v>
      </c>
      <c r="S1120">
        <f t="shared" si="34"/>
        <v>0.98413526816643404</v>
      </c>
      <c r="T1120">
        <f t="shared" si="35"/>
        <v>1.5864731833565959E-2</v>
      </c>
      <c r="U1120">
        <v>4141</v>
      </c>
      <c r="V1120">
        <v>1119</v>
      </c>
    </row>
    <row r="1121" spans="10:22" x14ac:dyDescent="0.25">
      <c r="J1121" t="s">
        <v>3</v>
      </c>
      <c r="K1121">
        <v>1111120</v>
      </c>
      <c r="L1121" t="s">
        <v>4</v>
      </c>
      <c r="M1121">
        <v>-1</v>
      </c>
      <c r="N1121" t="s">
        <v>1</v>
      </c>
      <c r="O1121">
        <v>1</v>
      </c>
      <c r="P1121" t="s">
        <v>2</v>
      </c>
      <c r="Q1121">
        <v>0.98442720202259104</v>
      </c>
      <c r="S1121">
        <f t="shared" si="34"/>
        <v>0.98442720202259104</v>
      </c>
      <c r="T1121">
        <f t="shared" si="35"/>
        <v>1.5572797977408959E-2</v>
      </c>
      <c r="U1121">
        <v>4141</v>
      </c>
      <c r="V1121">
        <v>1120</v>
      </c>
    </row>
    <row r="1122" spans="10:22" x14ac:dyDescent="0.25">
      <c r="J1122" t="s">
        <v>3</v>
      </c>
      <c r="K1122">
        <v>1111121</v>
      </c>
      <c r="L1122" t="s">
        <v>4</v>
      </c>
      <c r="M1122">
        <v>-1</v>
      </c>
      <c r="N1122" t="s">
        <v>1</v>
      </c>
      <c r="O1122">
        <v>1</v>
      </c>
      <c r="P1122" t="s">
        <v>2</v>
      </c>
      <c r="Q1122">
        <v>0.98471384731743605</v>
      </c>
      <c r="S1122">
        <f t="shared" si="34"/>
        <v>0.98471384731743605</v>
      </c>
      <c r="T1122">
        <f t="shared" si="35"/>
        <v>1.5286152682563947E-2</v>
      </c>
      <c r="U1122">
        <v>4141</v>
      </c>
      <c r="V1122">
        <v>1121</v>
      </c>
    </row>
    <row r="1123" spans="10:22" x14ac:dyDescent="0.25">
      <c r="J1123" t="s">
        <v>3</v>
      </c>
      <c r="K1123">
        <v>1111122</v>
      </c>
      <c r="L1123" t="s">
        <v>4</v>
      </c>
      <c r="M1123">
        <v>-1</v>
      </c>
      <c r="N1123" t="s">
        <v>1</v>
      </c>
      <c r="O1123">
        <v>1</v>
      </c>
      <c r="P1123" t="s">
        <v>2</v>
      </c>
      <c r="Q1123">
        <v>0.98499529681169795</v>
      </c>
      <c r="S1123">
        <f t="shared" si="34"/>
        <v>0.98499529681169795</v>
      </c>
      <c r="T1123">
        <f t="shared" si="35"/>
        <v>1.5004703188302049E-2</v>
      </c>
      <c r="U1123">
        <v>4141</v>
      </c>
      <c r="V1123">
        <v>1122</v>
      </c>
    </row>
    <row r="1124" spans="10:22" x14ac:dyDescent="0.25">
      <c r="J1124" t="s">
        <v>3</v>
      </c>
      <c r="K1124">
        <v>1111123</v>
      </c>
      <c r="L1124" t="s">
        <v>4</v>
      </c>
      <c r="M1124">
        <v>-1</v>
      </c>
      <c r="N1124" t="s">
        <v>1</v>
      </c>
      <c r="O1124">
        <v>1</v>
      </c>
      <c r="P1124" t="s">
        <v>2</v>
      </c>
      <c r="Q1124">
        <v>0.98527164175029402</v>
      </c>
      <c r="S1124">
        <f t="shared" si="34"/>
        <v>0.98527164175029402</v>
      </c>
      <c r="T1124">
        <f t="shared" si="35"/>
        <v>1.4728358249705975E-2</v>
      </c>
      <c r="U1124">
        <v>4141</v>
      </c>
      <c r="V1124">
        <v>1123</v>
      </c>
    </row>
    <row r="1125" spans="10:22" x14ac:dyDescent="0.25">
      <c r="J1125" t="s">
        <v>3</v>
      </c>
      <c r="K1125">
        <v>1111124</v>
      </c>
      <c r="L1125" t="s">
        <v>4</v>
      </c>
      <c r="M1125">
        <v>-1</v>
      </c>
      <c r="N1125" t="s">
        <v>1</v>
      </c>
      <c r="O1125">
        <v>1</v>
      </c>
      <c r="P1125" t="s">
        <v>2</v>
      </c>
      <c r="Q1125">
        <v>0.985542971882992</v>
      </c>
      <c r="S1125">
        <f t="shared" si="34"/>
        <v>0.985542971882992</v>
      </c>
      <c r="T1125">
        <f t="shared" si="35"/>
        <v>1.4457028117007997E-2</v>
      </c>
      <c r="U1125">
        <v>4141</v>
      </c>
      <c r="V1125">
        <v>1124</v>
      </c>
    </row>
    <row r="1126" spans="10:22" x14ac:dyDescent="0.25">
      <c r="J1126" t="s">
        <v>3</v>
      </c>
      <c r="K1126">
        <v>1111125</v>
      </c>
      <c r="L1126" t="s">
        <v>4</v>
      </c>
      <c r="M1126">
        <v>-1</v>
      </c>
      <c r="N1126" t="s">
        <v>1</v>
      </c>
      <c r="O1126">
        <v>1</v>
      </c>
      <c r="P1126" t="s">
        <v>2</v>
      </c>
      <c r="Q1126">
        <v>0.98580937548495295</v>
      </c>
      <c r="S1126">
        <f t="shared" si="34"/>
        <v>0.98580937548495295</v>
      </c>
      <c r="T1126">
        <f t="shared" si="35"/>
        <v>1.4190624515047046E-2</v>
      </c>
      <c r="U1126">
        <v>4141</v>
      </c>
      <c r="V1126">
        <v>1125</v>
      </c>
    </row>
    <row r="1127" spans="10:22" x14ac:dyDescent="0.25">
      <c r="J1127" t="s">
        <v>3</v>
      </c>
      <c r="K1127">
        <v>1111126</v>
      </c>
      <c r="L1127" t="s">
        <v>4</v>
      </c>
      <c r="M1127">
        <v>-1</v>
      </c>
      <c r="N1127" t="s">
        <v>1</v>
      </c>
      <c r="O1127">
        <v>1</v>
      </c>
      <c r="P1127" t="s">
        <v>2</v>
      </c>
      <c r="Q1127">
        <v>0.98607093937714496</v>
      </c>
      <c r="S1127">
        <f t="shared" si="34"/>
        <v>0.98607093937714496</v>
      </c>
      <c r="T1127">
        <f t="shared" si="35"/>
        <v>1.3929060622855038E-2</v>
      </c>
      <c r="U1127">
        <v>4141</v>
      </c>
      <c r="V1127">
        <v>1126</v>
      </c>
    </row>
    <row r="1128" spans="10:22" x14ac:dyDescent="0.25">
      <c r="J1128" t="s">
        <v>3</v>
      </c>
      <c r="K1128">
        <v>1111127</v>
      </c>
      <c r="L1128" t="s">
        <v>4</v>
      </c>
      <c r="M1128">
        <v>-1</v>
      </c>
      <c r="N1128" t="s">
        <v>1</v>
      </c>
      <c r="O1128">
        <v>1</v>
      </c>
      <c r="P1128" t="s">
        <v>2</v>
      </c>
      <c r="Q1128">
        <v>0.98519168965187598</v>
      </c>
      <c r="S1128">
        <f t="shared" si="34"/>
        <v>0.98519168965187598</v>
      </c>
      <c r="T1128">
        <f t="shared" si="35"/>
        <v>1.4808310348124021E-2</v>
      </c>
      <c r="U1128">
        <v>4141</v>
      </c>
      <c r="V1128">
        <v>1127</v>
      </c>
    </row>
    <row r="1129" spans="10:22" x14ac:dyDescent="0.25">
      <c r="J1129" t="s">
        <v>3</v>
      </c>
      <c r="K1129">
        <v>1111128</v>
      </c>
      <c r="L1129" t="s">
        <v>4</v>
      </c>
      <c r="M1129">
        <v>-1</v>
      </c>
      <c r="N1129" t="s">
        <v>1</v>
      </c>
      <c r="O1129">
        <v>1</v>
      </c>
      <c r="P1129" t="s">
        <v>2</v>
      </c>
      <c r="Q1129">
        <v>0.98526194690744495</v>
      </c>
      <c r="S1129">
        <f t="shared" si="34"/>
        <v>0.98526194690744495</v>
      </c>
      <c r="T1129">
        <f t="shared" si="35"/>
        <v>1.4738053092555048E-2</v>
      </c>
      <c r="U1129">
        <v>4141</v>
      </c>
      <c r="V1129">
        <v>1128</v>
      </c>
    </row>
    <row r="1130" spans="10:22" x14ac:dyDescent="0.25">
      <c r="J1130" t="s">
        <v>3</v>
      </c>
      <c r="K1130">
        <v>1111129</v>
      </c>
      <c r="L1130" t="s">
        <v>4</v>
      </c>
      <c r="M1130">
        <v>-1</v>
      </c>
      <c r="N1130" t="s">
        <v>1</v>
      </c>
      <c r="O1130">
        <v>1</v>
      </c>
      <c r="P1130" t="s">
        <v>2</v>
      </c>
      <c r="Q1130">
        <v>0.98533187579397696</v>
      </c>
      <c r="S1130">
        <f t="shared" si="34"/>
        <v>0.98533187579397696</v>
      </c>
      <c r="T1130">
        <f t="shared" si="35"/>
        <v>1.4668124206023037E-2</v>
      </c>
      <c r="U1130">
        <v>4141</v>
      </c>
      <c r="V1130">
        <v>1129</v>
      </c>
    </row>
    <row r="1131" spans="10:22" x14ac:dyDescent="0.25">
      <c r="J1131" t="s">
        <v>3</v>
      </c>
      <c r="K1131">
        <v>1111130</v>
      </c>
      <c r="L1131" t="s">
        <v>4</v>
      </c>
      <c r="M1131">
        <v>-1</v>
      </c>
      <c r="N1131" t="s">
        <v>1</v>
      </c>
      <c r="O1131">
        <v>1</v>
      </c>
      <c r="P1131" t="s">
        <v>2</v>
      </c>
      <c r="Q1131">
        <v>0.98540147779921705</v>
      </c>
      <c r="S1131">
        <f t="shared" si="34"/>
        <v>0.98540147779921705</v>
      </c>
      <c r="T1131">
        <f t="shared" si="35"/>
        <v>1.4598522200782948E-2</v>
      </c>
      <c r="U1131">
        <v>4141</v>
      </c>
      <c r="V1131">
        <v>1130</v>
      </c>
    </row>
    <row r="1132" spans="10:22" x14ac:dyDescent="0.25">
      <c r="J1132" t="s">
        <v>3</v>
      </c>
      <c r="K1132">
        <v>1111131</v>
      </c>
      <c r="L1132" t="s">
        <v>4</v>
      </c>
      <c r="M1132">
        <v>-1</v>
      </c>
      <c r="N1132" t="s">
        <v>1</v>
      </c>
      <c r="O1132">
        <v>1</v>
      </c>
      <c r="P1132" t="s">
        <v>2</v>
      </c>
      <c r="Q1132">
        <v>0.98547075440461596</v>
      </c>
      <c r="S1132">
        <f t="shared" si="34"/>
        <v>0.98547075440461596</v>
      </c>
      <c r="T1132">
        <f t="shared" si="35"/>
        <v>1.4529245595384044E-2</v>
      </c>
      <c r="U1132">
        <v>4141</v>
      </c>
      <c r="V1132">
        <v>1131</v>
      </c>
    </row>
    <row r="1133" spans="10:22" x14ac:dyDescent="0.25">
      <c r="J1133" t="s">
        <v>3</v>
      </c>
      <c r="K1133">
        <v>1111132</v>
      </c>
      <c r="L1133" t="s">
        <v>4</v>
      </c>
      <c r="M1133">
        <v>-1</v>
      </c>
      <c r="N1133" t="s">
        <v>1</v>
      </c>
      <c r="O1133">
        <v>1</v>
      </c>
      <c r="P1133" t="s">
        <v>2</v>
      </c>
      <c r="Q1133">
        <v>0.98579253525848498</v>
      </c>
      <c r="S1133">
        <f t="shared" si="34"/>
        <v>0.98579253525848498</v>
      </c>
      <c r="T1133">
        <f t="shared" si="35"/>
        <v>1.4207464741515019E-2</v>
      </c>
      <c r="U1133">
        <v>4142</v>
      </c>
      <c r="V1133">
        <v>1132</v>
      </c>
    </row>
    <row r="1134" spans="10:22" x14ac:dyDescent="0.25">
      <c r="J1134" t="s">
        <v>3</v>
      </c>
      <c r="K1134">
        <v>1111133</v>
      </c>
      <c r="L1134" t="s">
        <v>4</v>
      </c>
      <c r="M1134">
        <v>-1</v>
      </c>
      <c r="N1134" t="s">
        <v>1</v>
      </c>
      <c r="O1134">
        <v>1</v>
      </c>
      <c r="P1134" t="s">
        <v>2</v>
      </c>
      <c r="Q1134">
        <v>0.98605440516141296</v>
      </c>
      <c r="S1134">
        <f t="shared" si="34"/>
        <v>0.98605440516141296</v>
      </c>
      <c r="T1134">
        <f t="shared" si="35"/>
        <v>1.3945594838587039E-2</v>
      </c>
      <c r="U1134">
        <v>4142</v>
      </c>
      <c r="V1134">
        <v>1133</v>
      </c>
    </row>
    <row r="1135" spans="10:22" x14ac:dyDescent="0.25">
      <c r="J1135" t="s">
        <v>3</v>
      </c>
      <c r="K1135">
        <v>1111134</v>
      </c>
      <c r="L1135" t="s">
        <v>4</v>
      </c>
      <c r="M1135">
        <v>-1</v>
      </c>
      <c r="N1135" t="s">
        <v>1</v>
      </c>
      <c r="O1135">
        <v>1</v>
      </c>
      <c r="P1135" t="s">
        <v>2</v>
      </c>
      <c r="Q1135">
        <v>0.98631151533984995</v>
      </c>
      <c r="S1135">
        <f t="shared" si="34"/>
        <v>0.98631151533984995</v>
      </c>
      <c r="T1135">
        <f t="shared" si="35"/>
        <v>1.3688484660150047E-2</v>
      </c>
      <c r="U1135">
        <v>4142</v>
      </c>
      <c r="V1135">
        <v>1134</v>
      </c>
    </row>
    <row r="1136" spans="10:22" x14ac:dyDescent="0.25">
      <c r="J1136" t="s">
        <v>3</v>
      </c>
      <c r="K1136">
        <v>1111135</v>
      </c>
      <c r="L1136" t="s">
        <v>4</v>
      </c>
      <c r="M1136">
        <v>-1</v>
      </c>
      <c r="N1136" t="s">
        <v>1</v>
      </c>
      <c r="O1136">
        <v>1</v>
      </c>
      <c r="P1136" t="s">
        <v>2</v>
      </c>
      <c r="Q1136">
        <v>0.98656394985660001</v>
      </c>
      <c r="S1136">
        <f t="shared" si="34"/>
        <v>0.98656394985660001</v>
      </c>
      <c r="T1136">
        <f t="shared" si="35"/>
        <v>1.3436050143399991E-2</v>
      </c>
      <c r="U1136">
        <v>4142</v>
      </c>
      <c r="V1136">
        <v>1135</v>
      </c>
    </row>
    <row r="1137" spans="10:22" x14ac:dyDescent="0.25">
      <c r="J1137" t="s">
        <v>3</v>
      </c>
      <c r="K1137">
        <v>1111136</v>
      </c>
      <c r="L1137" t="s">
        <v>4</v>
      </c>
      <c r="M1137">
        <v>-1</v>
      </c>
      <c r="N1137" t="s">
        <v>1</v>
      </c>
      <c r="O1137">
        <v>1</v>
      </c>
      <c r="P1137" t="s">
        <v>2</v>
      </c>
      <c r="Q1137">
        <v>0.986811791379403</v>
      </c>
      <c r="S1137">
        <f t="shared" si="34"/>
        <v>0.986811791379403</v>
      </c>
      <c r="T1137">
        <f t="shared" si="35"/>
        <v>1.3188208620596997E-2</v>
      </c>
      <c r="U1137">
        <v>4142</v>
      </c>
      <c r="V1137">
        <v>1136</v>
      </c>
    </row>
    <row r="1138" spans="10:22" x14ac:dyDescent="0.25">
      <c r="J1138" t="s">
        <v>3</v>
      </c>
      <c r="K1138">
        <v>1111137</v>
      </c>
      <c r="L1138" t="s">
        <v>4</v>
      </c>
      <c r="M1138">
        <v>-1</v>
      </c>
      <c r="N1138" t="s">
        <v>1</v>
      </c>
      <c r="O1138">
        <v>1</v>
      </c>
      <c r="P1138" t="s">
        <v>2</v>
      </c>
      <c r="Q1138">
        <v>0.98705512120077199</v>
      </c>
      <c r="S1138">
        <f t="shared" si="34"/>
        <v>0.98705512120077199</v>
      </c>
      <c r="T1138">
        <f t="shared" si="35"/>
        <v>1.294487879922801E-2</v>
      </c>
      <c r="U1138">
        <v>4142</v>
      </c>
      <c r="V1138">
        <v>1137</v>
      </c>
    </row>
    <row r="1139" spans="10:22" x14ac:dyDescent="0.25">
      <c r="J1139" t="s">
        <v>3</v>
      </c>
      <c r="K1139">
        <v>1111138</v>
      </c>
      <c r="L1139" t="s">
        <v>4</v>
      </c>
      <c r="M1139">
        <v>-1</v>
      </c>
      <c r="N1139" t="s">
        <v>1</v>
      </c>
      <c r="O1139">
        <v>1</v>
      </c>
      <c r="P1139" t="s">
        <v>2</v>
      </c>
      <c r="Q1139">
        <v>0.98623712928778096</v>
      </c>
      <c r="S1139">
        <f t="shared" si="34"/>
        <v>0.98623712928778096</v>
      </c>
      <c r="T1139">
        <f t="shared" si="35"/>
        <v>1.3762870712219044E-2</v>
      </c>
      <c r="U1139">
        <v>4142</v>
      </c>
      <c r="V1139">
        <v>1138</v>
      </c>
    </row>
    <row r="1140" spans="10:22" x14ac:dyDescent="0.25">
      <c r="J1140" t="s">
        <v>3</v>
      </c>
      <c r="K1140">
        <v>1111139</v>
      </c>
      <c r="L1140" t="s">
        <v>4</v>
      </c>
      <c r="M1140">
        <v>-1</v>
      </c>
      <c r="N1140" t="s">
        <v>1</v>
      </c>
      <c r="O1140">
        <v>1</v>
      </c>
      <c r="P1140" t="s">
        <v>2</v>
      </c>
      <c r="Q1140">
        <v>0.98654216893734203</v>
      </c>
      <c r="S1140">
        <f t="shared" si="34"/>
        <v>0.98654216893734203</v>
      </c>
      <c r="T1140">
        <f t="shared" si="35"/>
        <v>1.3457831062657966E-2</v>
      </c>
      <c r="U1140">
        <v>4142</v>
      </c>
      <c r="V1140">
        <v>1139</v>
      </c>
    </row>
    <row r="1141" spans="10:22" x14ac:dyDescent="0.25">
      <c r="J1141" t="s">
        <v>3</v>
      </c>
      <c r="K1141">
        <v>1111140</v>
      </c>
      <c r="L1141" t="s">
        <v>4</v>
      </c>
      <c r="M1141">
        <v>-1</v>
      </c>
      <c r="N1141" t="s">
        <v>1</v>
      </c>
      <c r="O1141">
        <v>1</v>
      </c>
      <c r="P1141" t="s">
        <v>2</v>
      </c>
      <c r="Q1141">
        <v>0.98679040685169905</v>
      </c>
      <c r="S1141">
        <f t="shared" si="34"/>
        <v>0.98679040685169905</v>
      </c>
      <c r="T1141">
        <f t="shared" si="35"/>
        <v>1.3209593148300947E-2</v>
      </c>
      <c r="U1141">
        <v>4142</v>
      </c>
      <c r="V1141">
        <v>1140</v>
      </c>
    </row>
    <row r="1142" spans="10:22" x14ac:dyDescent="0.25">
      <c r="J1142" t="s">
        <v>3</v>
      </c>
      <c r="K1142">
        <v>1111141</v>
      </c>
      <c r="L1142" t="s">
        <v>4</v>
      </c>
      <c r="M1142">
        <v>-1</v>
      </c>
      <c r="N1142" t="s">
        <v>1</v>
      </c>
      <c r="O1142">
        <v>1</v>
      </c>
      <c r="P1142" t="s">
        <v>2</v>
      </c>
      <c r="Q1142">
        <v>0.98703412604541896</v>
      </c>
      <c r="S1142">
        <f t="shared" si="34"/>
        <v>0.98703412604541896</v>
      </c>
      <c r="T1142">
        <f t="shared" si="35"/>
        <v>1.2965873954581042E-2</v>
      </c>
      <c r="U1142">
        <v>4142</v>
      </c>
      <c r="V1142">
        <v>1141</v>
      </c>
    </row>
    <row r="1143" spans="10:22" x14ac:dyDescent="0.25">
      <c r="J1143" t="s">
        <v>3</v>
      </c>
      <c r="K1143">
        <v>1111142</v>
      </c>
      <c r="L1143" t="s">
        <v>4</v>
      </c>
      <c r="M1143">
        <v>-1</v>
      </c>
      <c r="N1143" t="s">
        <v>1</v>
      </c>
      <c r="O1143">
        <v>1</v>
      </c>
      <c r="P1143" t="s">
        <v>2</v>
      </c>
      <c r="Q1143">
        <v>0.98727340657264795</v>
      </c>
      <c r="S1143">
        <f t="shared" si="34"/>
        <v>0.98727340657264795</v>
      </c>
      <c r="T1143">
        <f t="shared" si="35"/>
        <v>1.2726593427352051E-2</v>
      </c>
      <c r="U1143">
        <v>4142</v>
      </c>
      <c r="V1143">
        <v>1142</v>
      </c>
    </row>
    <row r="1144" spans="10:22" x14ac:dyDescent="0.25">
      <c r="J1144" t="s">
        <v>3</v>
      </c>
      <c r="K1144">
        <v>1111143</v>
      </c>
      <c r="L1144" t="s">
        <v>4</v>
      </c>
      <c r="M1144">
        <v>-1</v>
      </c>
      <c r="N1144" t="s">
        <v>1</v>
      </c>
      <c r="O1144">
        <v>1</v>
      </c>
      <c r="P1144" t="s">
        <v>2</v>
      </c>
      <c r="Q1144">
        <v>0.98646901910917695</v>
      </c>
      <c r="S1144">
        <f t="shared" si="34"/>
        <v>0.98646901910917695</v>
      </c>
      <c r="T1144">
        <f t="shared" si="35"/>
        <v>1.3530980890823052E-2</v>
      </c>
      <c r="U1144">
        <v>4142</v>
      </c>
      <c r="V1144">
        <v>1143</v>
      </c>
    </row>
    <row r="1145" spans="10:22" x14ac:dyDescent="0.25">
      <c r="J1145" t="s">
        <v>3</v>
      </c>
      <c r="K1145">
        <v>1111144</v>
      </c>
      <c r="L1145" t="s">
        <v>4</v>
      </c>
      <c r="M1145">
        <v>-1</v>
      </c>
      <c r="N1145" t="s">
        <v>1</v>
      </c>
      <c r="O1145">
        <v>1</v>
      </c>
      <c r="P1145" t="s">
        <v>2</v>
      </c>
      <c r="Q1145">
        <v>0.98653329897970199</v>
      </c>
      <c r="S1145">
        <f t="shared" si="34"/>
        <v>0.98653329897970199</v>
      </c>
      <c r="T1145">
        <f t="shared" si="35"/>
        <v>1.3466701020298011E-2</v>
      </c>
      <c r="U1145">
        <v>4142</v>
      </c>
      <c r="V1145">
        <v>1144</v>
      </c>
    </row>
    <row r="1146" spans="10:22" x14ac:dyDescent="0.25">
      <c r="J1146" t="s">
        <v>3</v>
      </c>
      <c r="K1146">
        <v>1111145</v>
      </c>
      <c r="L1146" t="s">
        <v>4</v>
      </c>
      <c r="M1146">
        <v>-1</v>
      </c>
      <c r="N1146" t="s">
        <v>1</v>
      </c>
      <c r="O1146">
        <v>1</v>
      </c>
      <c r="P1146" t="s">
        <v>2</v>
      </c>
      <c r="Q1146">
        <v>0.98659727763308402</v>
      </c>
      <c r="S1146">
        <f t="shared" si="34"/>
        <v>0.98659727763308402</v>
      </c>
      <c r="T1146">
        <f t="shared" si="35"/>
        <v>1.3402722366915976E-2</v>
      </c>
      <c r="U1146">
        <v>4142</v>
      </c>
      <c r="V1146">
        <v>1145</v>
      </c>
    </row>
    <row r="1147" spans="10:22" x14ac:dyDescent="0.25">
      <c r="J1147" t="s">
        <v>3</v>
      </c>
      <c r="K1147">
        <v>1111146</v>
      </c>
      <c r="L1147" t="s">
        <v>4</v>
      </c>
      <c r="M1147">
        <v>-1</v>
      </c>
      <c r="N1147" t="s">
        <v>1</v>
      </c>
      <c r="O1147">
        <v>1</v>
      </c>
      <c r="P1147" t="s">
        <v>2</v>
      </c>
      <c r="Q1147">
        <v>0.98666095644150098</v>
      </c>
      <c r="S1147">
        <f t="shared" si="34"/>
        <v>0.98666095644150098</v>
      </c>
      <c r="T1147">
        <f t="shared" si="35"/>
        <v>1.333904355849902E-2</v>
      </c>
      <c r="U1147">
        <v>4142</v>
      </c>
      <c r="V1147">
        <v>1146</v>
      </c>
    </row>
    <row r="1148" spans="10:22" x14ac:dyDescent="0.25">
      <c r="J1148" t="s">
        <v>3</v>
      </c>
      <c r="K1148">
        <v>1111147</v>
      </c>
      <c r="L1148" t="s">
        <v>4</v>
      </c>
      <c r="M1148">
        <v>-1</v>
      </c>
      <c r="N1148" t="s">
        <v>1</v>
      </c>
      <c r="O1148">
        <v>1</v>
      </c>
      <c r="P1148" t="s">
        <v>2</v>
      </c>
      <c r="Q1148">
        <v>0.98672433677125604</v>
      </c>
      <c r="S1148">
        <f t="shared" si="34"/>
        <v>0.98672433677125604</v>
      </c>
      <c r="T1148">
        <f t="shared" si="35"/>
        <v>1.3275663228743961E-2</v>
      </c>
      <c r="U1148">
        <v>4142</v>
      </c>
      <c r="V1148">
        <v>1147</v>
      </c>
    </row>
    <row r="1149" spans="10:22" x14ac:dyDescent="0.25">
      <c r="J1149" t="s">
        <v>3</v>
      </c>
      <c r="K1149">
        <v>1111148</v>
      </c>
      <c r="L1149" t="s">
        <v>4</v>
      </c>
      <c r="M1149">
        <v>-1</v>
      </c>
      <c r="N1149" t="s">
        <v>1</v>
      </c>
      <c r="O1149">
        <v>1</v>
      </c>
      <c r="P1149" t="s">
        <v>2</v>
      </c>
      <c r="Q1149">
        <v>0.98678741998279396</v>
      </c>
      <c r="S1149">
        <f t="shared" si="34"/>
        <v>0.98678741998279396</v>
      </c>
      <c r="T1149">
        <f t="shared" si="35"/>
        <v>1.3212580017206044E-2</v>
      </c>
      <c r="U1149">
        <v>4142</v>
      </c>
      <c r="V1149">
        <v>1148</v>
      </c>
    </row>
    <row r="1150" spans="10:22" x14ac:dyDescent="0.25">
      <c r="J1150" t="s">
        <v>3</v>
      </c>
      <c r="K1150">
        <v>1111149</v>
      </c>
      <c r="L1150" t="s">
        <v>4</v>
      </c>
      <c r="M1150">
        <v>-1</v>
      </c>
      <c r="N1150" t="s">
        <v>1</v>
      </c>
      <c r="O1150">
        <v>1</v>
      </c>
      <c r="P1150" t="s">
        <v>2</v>
      </c>
      <c r="Q1150">
        <v>0.987080422788159</v>
      </c>
      <c r="S1150">
        <f t="shared" si="34"/>
        <v>0.987080422788159</v>
      </c>
      <c r="T1150">
        <f t="shared" si="35"/>
        <v>1.2919577211841005E-2</v>
      </c>
      <c r="U1150">
        <v>4143</v>
      </c>
      <c r="V1150">
        <v>1149</v>
      </c>
    </row>
    <row r="1151" spans="10:22" x14ac:dyDescent="0.25">
      <c r="J1151" t="s">
        <v>3</v>
      </c>
      <c r="K1151">
        <v>1111150</v>
      </c>
      <c r="L1151" t="s">
        <v>4</v>
      </c>
      <c r="M1151">
        <v>-1</v>
      </c>
      <c r="N1151" t="s">
        <v>1</v>
      </c>
      <c r="O1151">
        <v>1</v>
      </c>
      <c r="P1151" t="s">
        <v>2</v>
      </c>
      <c r="Q1151">
        <v>0.98731885990266099</v>
      </c>
      <c r="S1151">
        <f t="shared" si="34"/>
        <v>0.98731885990266099</v>
      </c>
      <c r="T1151">
        <f t="shared" si="35"/>
        <v>1.2681140097339005E-2</v>
      </c>
      <c r="U1151">
        <v>4143</v>
      </c>
      <c r="V1151">
        <v>1150</v>
      </c>
    </row>
    <row r="1152" spans="10:22" x14ac:dyDescent="0.25">
      <c r="J1152" t="s">
        <v>3</v>
      </c>
      <c r="K1152">
        <v>1111151</v>
      </c>
      <c r="L1152" t="s">
        <v>4</v>
      </c>
      <c r="M1152">
        <v>-1</v>
      </c>
      <c r="N1152" t="s">
        <v>1</v>
      </c>
      <c r="O1152">
        <v>1</v>
      </c>
      <c r="P1152" t="s">
        <v>2</v>
      </c>
      <c r="Q1152">
        <v>0.98755295203344096</v>
      </c>
      <c r="S1152">
        <f t="shared" si="34"/>
        <v>0.98755295203344096</v>
      </c>
      <c r="T1152">
        <f t="shared" si="35"/>
        <v>1.2447047966559044E-2</v>
      </c>
      <c r="U1152">
        <v>4143</v>
      </c>
      <c r="V1152">
        <v>1151</v>
      </c>
    </row>
    <row r="1153" spans="10:22" x14ac:dyDescent="0.25">
      <c r="J1153" t="s">
        <v>3</v>
      </c>
      <c r="K1153">
        <v>1111152</v>
      </c>
      <c r="L1153" t="s">
        <v>4</v>
      </c>
      <c r="M1153">
        <v>-1</v>
      </c>
      <c r="N1153" t="s">
        <v>1</v>
      </c>
      <c r="O1153">
        <v>1</v>
      </c>
      <c r="P1153" t="s">
        <v>2</v>
      </c>
      <c r="Q1153">
        <v>0.987782776327644</v>
      </c>
      <c r="S1153">
        <f t="shared" si="34"/>
        <v>0.987782776327644</v>
      </c>
      <c r="T1153">
        <f t="shared" si="35"/>
        <v>1.2217223672356003E-2</v>
      </c>
      <c r="U1153">
        <v>4143</v>
      </c>
      <c r="V1153">
        <v>1152</v>
      </c>
    </row>
    <row r="1154" spans="10:22" x14ac:dyDescent="0.25">
      <c r="J1154" t="s">
        <v>3</v>
      </c>
      <c r="K1154">
        <v>1111153</v>
      </c>
      <c r="L1154" t="s">
        <v>4</v>
      </c>
      <c r="M1154">
        <v>-1</v>
      </c>
      <c r="N1154" t="s">
        <v>1</v>
      </c>
      <c r="O1154">
        <v>1</v>
      </c>
      <c r="P1154" t="s">
        <v>2</v>
      </c>
      <c r="Q1154">
        <v>0.98800840863698103</v>
      </c>
      <c r="S1154">
        <f t="shared" si="34"/>
        <v>0.98800840863698103</v>
      </c>
      <c r="T1154">
        <f t="shared" si="35"/>
        <v>1.1991591363018972E-2</v>
      </c>
      <c r="U1154">
        <v>4143</v>
      </c>
      <c r="V1154">
        <v>1153</v>
      </c>
    </row>
    <row r="1155" spans="10:22" x14ac:dyDescent="0.25">
      <c r="J1155" t="s">
        <v>3</v>
      </c>
      <c r="K1155">
        <v>1111154</v>
      </c>
      <c r="L1155" t="s">
        <v>4</v>
      </c>
      <c r="M1155">
        <v>-1</v>
      </c>
      <c r="N1155" t="s">
        <v>1</v>
      </c>
      <c r="O1155">
        <v>1</v>
      </c>
      <c r="P1155" t="s">
        <v>2</v>
      </c>
      <c r="Q1155">
        <v>0.988229923536731</v>
      </c>
      <c r="S1155">
        <f t="shared" ref="S1155:S1218" si="36">IF(O1155&gt;0,Q1155,1-Q1155)</f>
        <v>0.988229923536731</v>
      </c>
      <c r="T1155">
        <f t="shared" ref="T1155:T1218" si="37">1-S1155</f>
        <v>1.1770076463268997E-2</v>
      </c>
      <c r="U1155">
        <v>4143</v>
      </c>
      <c r="V1155">
        <v>1154</v>
      </c>
    </row>
    <row r="1156" spans="10:22" x14ac:dyDescent="0.25">
      <c r="J1156" t="s">
        <v>3</v>
      </c>
      <c r="K1156">
        <v>1111155</v>
      </c>
      <c r="L1156" t="s">
        <v>4</v>
      </c>
      <c r="M1156">
        <v>-1</v>
      </c>
      <c r="N1156" t="s">
        <v>1</v>
      </c>
      <c r="O1156">
        <v>1</v>
      </c>
      <c r="P1156" t="s">
        <v>2</v>
      </c>
      <c r="Q1156">
        <v>0.98844739434458095</v>
      </c>
      <c r="S1156">
        <f t="shared" si="36"/>
        <v>0.98844739434458095</v>
      </c>
      <c r="T1156">
        <f t="shared" si="37"/>
        <v>1.1552605655419046E-2</v>
      </c>
      <c r="U1156">
        <v>4143</v>
      </c>
      <c r="V1156">
        <v>1155</v>
      </c>
    </row>
    <row r="1157" spans="10:22" x14ac:dyDescent="0.25">
      <c r="J1157" t="s">
        <v>3</v>
      </c>
      <c r="K1157">
        <v>1111156</v>
      </c>
      <c r="L1157" t="s">
        <v>4</v>
      </c>
      <c r="M1157">
        <v>-1</v>
      </c>
      <c r="N1157" t="s">
        <v>1</v>
      </c>
      <c r="O1157">
        <v>1</v>
      </c>
      <c r="P1157" t="s">
        <v>2</v>
      </c>
      <c r="Q1157">
        <v>0.98866089313927497</v>
      </c>
      <c r="S1157">
        <f t="shared" si="36"/>
        <v>0.98866089313927497</v>
      </c>
      <c r="T1157">
        <f t="shared" si="37"/>
        <v>1.1339106860725034E-2</v>
      </c>
      <c r="U1157">
        <v>4143</v>
      </c>
      <c r="V1157">
        <v>1156</v>
      </c>
    </row>
    <row r="1158" spans="10:22" x14ac:dyDescent="0.25">
      <c r="J1158" t="s">
        <v>3</v>
      </c>
      <c r="K1158">
        <v>1111157</v>
      </c>
      <c r="L1158" t="s">
        <v>4</v>
      </c>
      <c r="M1158">
        <v>-1</v>
      </c>
      <c r="N1158" t="s">
        <v>1</v>
      </c>
      <c r="O1158">
        <v>1</v>
      </c>
      <c r="P1158" t="s">
        <v>2</v>
      </c>
      <c r="Q1158">
        <v>0.98887049077909706</v>
      </c>
      <c r="S1158">
        <f t="shared" si="36"/>
        <v>0.98887049077909706</v>
      </c>
      <c r="T1158">
        <f t="shared" si="37"/>
        <v>1.1129509220902944E-2</v>
      </c>
      <c r="U1158">
        <v>4143</v>
      </c>
      <c r="V1158">
        <v>1157</v>
      </c>
    </row>
    <row r="1159" spans="10:22" x14ac:dyDescent="0.25">
      <c r="J1159" t="s">
        <v>3</v>
      </c>
      <c r="K1159">
        <v>1111158</v>
      </c>
      <c r="L1159" t="s">
        <v>4</v>
      </c>
      <c r="M1159">
        <v>-1</v>
      </c>
      <c r="N1159" t="s">
        <v>1</v>
      </c>
      <c r="O1159">
        <v>1</v>
      </c>
      <c r="P1159" t="s">
        <v>2</v>
      </c>
      <c r="Q1159">
        <v>0.98907625692016399</v>
      </c>
      <c r="S1159">
        <f t="shared" si="36"/>
        <v>0.98907625692016399</v>
      </c>
      <c r="T1159">
        <f t="shared" si="37"/>
        <v>1.0923743079836012E-2</v>
      </c>
      <c r="U1159">
        <v>4143</v>
      </c>
      <c r="V1159">
        <v>1158</v>
      </c>
    </row>
    <row r="1160" spans="10:22" x14ac:dyDescent="0.25">
      <c r="J1160" t="s">
        <v>3</v>
      </c>
      <c r="K1160">
        <v>1111159</v>
      </c>
      <c r="L1160" t="s">
        <v>4</v>
      </c>
      <c r="M1160">
        <v>-1</v>
      </c>
      <c r="N1160" t="s">
        <v>1</v>
      </c>
      <c r="O1160">
        <v>1</v>
      </c>
      <c r="P1160" t="s">
        <v>2</v>
      </c>
      <c r="Q1160">
        <v>0.98838447840983901</v>
      </c>
      <c r="S1160">
        <f t="shared" si="36"/>
        <v>0.98838447840983901</v>
      </c>
      <c r="T1160">
        <f t="shared" si="37"/>
        <v>1.1615521590160993E-2</v>
      </c>
      <c r="U1160">
        <v>4142</v>
      </c>
      <c r="V1160">
        <v>1159</v>
      </c>
    </row>
    <row r="1161" spans="10:22" x14ac:dyDescent="0.25">
      <c r="J1161" t="s">
        <v>3</v>
      </c>
      <c r="K1161">
        <v>1111160</v>
      </c>
      <c r="L1161" t="s">
        <v>4</v>
      </c>
      <c r="M1161">
        <v>-1</v>
      </c>
      <c r="N1161" t="s">
        <v>1</v>
      </c>
      <c r="O1161">
        <v>1</v>
      </c>
      <c r="P1161" t="s">
        <v>2</v>
      </c>
      <c r="Q1161">
        <v>0.98843976539257405</v>
      </c>
      <c r="S1161">
        <f t="shared" si="36"/>
        <v>0.98843976539257405</v>
      </c>
      <c r="T1161">
        <f t="shared" si="37"/>
        <v>1.1560234607425945E-2</v>
      </c>
      <c r="U1161">
        <v>4142</v>
      </c>
      <c r="V1161">
        <v>1160</v>
      </c>
    </row>
    <row r="1162" spans="10:22" x14ac:dyDescent="0.25">
      <c r="J1162" t="s">
        <v>3</v>
      </c>
      <c r="K1162">
        <v>1111161</v>
      </c>
      <c r="L1162" t="s">
        <v>4</v>
      </c>
      <c r="M1162">
        <v>-1</v>
      </c>
      <c r="N1162" t="s">
        <v>1</v>
      </c>
      <c r="O1162">
        <v>1</v>
      </c>
      <c r="P1162" t="s">
        <v>2</v>
      </c>
      <c r="Q1162">
        <v>0.98849479228627801</v>
      </c>
      <c r="S1162">
        <f t="shared" si="36"/>
        <v>0.98849479228627801</v>
      </c>
      <c r="T1162">
        <f t="shared" si="37"/>
        <v>1.1505207713721988E-2</v>
      </c>
      <c r="U1162">
        <v>4142</v>
      </c>
      <c r="V1162">
        <v>1161</v>
      </c>
    </row>
    <row r="1163" spans="10:22" x14ac:dyDescent="0.25">
      <c r="J1163" t="s">
        <v>3</v>
      </c>
      <c r="K1163">
        <v>1111162</v>
      </c>
      <c r="L1163" t="s">
        <v>4</v>
      </c>
      <c r="M1163">
        <v>-1</v>
      </c>
      <c r="N1163" t="s">
        <v>1</v>
      </c>
      <c r="O1163">
        <v>1</v>
      </c>
      <c r="P1163" t="s">
        <v>2</v>
      </c>
      <c r="Q1163">
        <v>0.98854956028540197</v>
      </c>
      <c r="S1163">
        <f t="shared" si="36"/>
        <v>0.98854956028540197</v>
      </c>
      <c r="T1163">
        <f t="shared" si="37"/>
        <v>1.1450439714598026E-2</v>
      </c>
      <c r="U1163">
        <v>4142</v>
      </c>
      <c r="V1163">
        <v>1162</v>
      </c>
    </row>
    <row r="1164" spans="10:22" x14ac:dyDescent="0.25">
      <c r="J1164" t="s">
        <v>3</v>
      </c>
      <c r="K1164">
        <v>1111163</v>
      </c>
      <c r="L1164" t="s">
        <v>4</v>
      </c>
      <c r="M1164">
        <v>-1</v>
      </c>
      <c r="N1164" t="s">
        <v>1</v>
      </c>
      <c r="O1164">
        <v>1</v>
      </c>
      <c r="P1164" t="s">
        <v>2</v>
      </c>
      <c r="Q1164">
        <v>0.98860407057919197</v>
      </c>
      <c r="S1164">
        <f t="shared" si="36"/>
        <v>0.98860407057919197</v>
      </c>
      <c r="T1164">
        <f t="shared" si="37"/>
        <v>1.1395929420808026E-2</v>
      </c>
      <c r="U1164">
        <v>4142</v>
      </c>
      <c r="V1164">
        <v>1163</v>
      </c>
    </row>
    <row r="1165" spans="10:22" x14ac:dyDescent="0.25">
      <c r="J1165" t="s">
        <v>3</v>
      </c>
      <c r="K1165">
        <v>1111164</v>
      </c>
      <c r="L1165" t="s">
        <v>4</v>
      </c>
      <c r="M1165">
        <v>-1</v>
      </c>
      <c r="N1165" t="s">
        <v>1</v>
      </c>
      <c r="O1165">
        <v>1</v>
      </c>
      <c r="P1165" t="s">
        <v>2</v>
      </c>
      <c r="Q1165">
        <v>0.98865832435170398</v>
      </c>
      <c r="S1165">
        <f t="shared" si="36"/>
        <v>0.98865832435170398</v>
      </c>
      <c r="T1165">
        <f t="shared" si="37"/>
        <v>1.1341675648296023E-2</v>
      </c>
      <c r="U1165">
        <v>4142</v>
      </c>
      <c r="V1165">
        <v>1164</v>
      </c>
    </row>
    <row r="1166" spans="10:22" x14ac:dyDescent="0.25">
      <c r="J1166" t="s">
        <v>3</v>
      </c>
      <c r="K1166">
        <v>1111165</v>
      </c>
      <c r="L1166" t="s">
        <v>4</v>
      </c>
      <c r="M1166">
        <v>-1</v>
      </c>
      <c r="N1166" t="s">
        <v>1</v>
      </c>
      <c r="O1166">
        <v>1</v>
      </c>
      <c r="P1166" t="s">
        <v>2</v>
      </c>
      <c r="Q1166">
        <v>0.98871232278182297</v>
      </c>
      <c r="S1166">
        <f t="shared" si="36"/>
        <v>0.98871232278182297</v>
      </c>
      <c r="T1166">
        <f t="shared" si="37"/>
        <v>1.1287677218177028E-2</v>
      </c>
      <c r="U1166">
        <v>4142</v>
      </c>
      <c r="V1166">
        <v>1165</v>
      </c>
    </row>
    <row r="1167" spans="10:22" x14ac:dyDescent="0.25">
      <c r="J1167" t="s">
        <v>3</v>
      </c>
      <c r="K1167">
        <v>1111166</v>
      </c>
      <c r="L1167" t="s">
        <v>4</v>
      </c>
      <c r="M1167">
        <v>-1</v>
      </c>
      <c r="N1167" t="s">
        <v>1</v>
      </c>
      <c r="O1167">
        <v>1</v>
      </c>
      <c r="P1167" t="s">
        <v>2</v>
      </c>
      <c r="Q1167">
        <v>0.98876606704328796</v>
      </c>
      <c r="S1167">
        <f t="shared" si="36"/>
        <v>0.98876606704328796</v>
      </c>
      <c r="T1167">
        <f t="shared" si="37"/>
        <v>1.1233932956712045E-2</v>
      </c>
      <c r="U1167">
        <v>4142</v>
      </c>
      <c r="V1167">
        <v>1166</v>
      </c>
    </row>
    <row r="1168" spans="10:22" x14ac:dyDescent="0.25">
      <c r="J1168" t="s">
        <v>3</v>
      </c>
      <c r="K1168">
        <v>1111167</v>
      </c>
      <c r="L1168" t="s">
        <v>4</v>
      </c>
      <c r="M1168">
        <v>-1</v>
      </c>
      <c r="N1168" t="s">
        <v>1</v>
      </c>
      <c r="O1168">
        <v>1</v>
      </c>
      <c r="P1168" t="s">
        <v>2</v>
      </c>
      <c r="Q1168">
        <v>0.98881955830470702</v>
      </c>
      <c r="S1168">
        <f t="shared" si="36"/>
        <v>0.98881955830470702</v>
      </c>
      <c r="T1168">
        <f t="shared" si="37"/>
        <v>1.1180441695292975E-2</v>
      </c>
      <c r="U1168">
        <v>4142</v>
      </c>
      <c r="V1168">
        <v>1167</v>
      </c>
    </row>
    <row r="1169" spans="10:22" x14ac:dyDescent="0.25">
      <c r="J1169" t="s">
        <v>3</v>
      </c>
      <c r="K1169">
        <v>1111168</v>
      </c>
      <c r="L1169" t="s">
        <v>4</v>
      </c>
      <c r="M1169">
        <v>-1</v>
      </c>
      <c r="N1169" t="s">
        <v>1</v>
      </c>
      <c r="O1169">
        <v>1</v>
      </c>
      <c r="P1169" t="s">
        <v>2</v>
      </c>
      <c r="Q1169">
        <v>0.98906799555847802</v>
      </c>
      <c r="S1169">
        <f t="shared" si="36"/>
        <v>0.98906799555847802</v>
      </c>
      <c r="T1169">
        <f t="shared" si="37"/>
        <v>1.0932004441521981E-2</v>
      </c>
      <c r="U1169">
        <v>4143</v>
      </c>
      <c r="V1169">
        <v>1168</v>
      </c>
    </row>
    <row r="1170" spans="10:22" x14ac:dyDescent="0.25">
      <c r="J1170" t="s">
        <v>3</v>
      </c>
      <c r="K1170">
        <v>1111169</v>
      </c>
      <c r="L1170" t="s">
        <v>4</v>
      </c>
      <c r="M1170">
        <v>-1</v>
      </c>
      <c r="N1170" t="s">
        <v>1</v>
      </c>
      <c r="O1170">
        <v>1</v>
      </c>
      <c r="P1170" t="s">
        <v>2</v>
      </c>
      <c r="Q1170">
        <v>0.98927014978559302</v>
      </c>
      <c r="S1170">
        <f t="shared" si="36"/>
        <v>0.98927014978559302</v>
      </c>
      <c r="T1170">
        <f t="shared" si="37"/>
        <v>1.0729850214406977E-2</v>
      </c>
      <c r="U1170">
        <v>4143</v>
      </c>
      <c r="V1170">
        <v>1169</v>
      </c>
    </row>
    <row r="1171" spans="10:22" x14ac:dyDescent="0.25">
      <c r="J1171" t="s">
        <v>3</v>
      </c>
      <c r="K1171">
        <v>1111170</v>
      </c>
      <c r="L1171" t="s">
        <v>4</v>
      </c>
      <c r="M1171">
        <v>-1</v>
      </c>
      <c r="N1171" t="s">
        <v>1</v>
      </c>
      <c r="O1171">
        <v>1</v>
      </c>
      <c r="P1171" t="s">
        <v>2</v>
      </c>
      <c r="Q1171">
        <v>0.98946860558801597</v>
      </c>
      <c r="S1171">
        <f t="shared" si="36"/>
        <v>0.98946860558801597</v>
      </c>
      <c r="T1171">
        <f t="shared" si="37"/>
        <v>1.053139441198403E-2</v>
      </c>
      <c r="U1171">
        <v>4143</v>
      </c>
      <c r="V1171">
        <v>1170</v>
      </c>
    </row>
    <row r="1172" spans="10:22" x14ac:dyDescent="0.25">
      <c r="J1172" t="s">
        <v>3</v>
      </c>
      <c r="K1172">
        <v>1111171</v>
      </c>
      <c r="L1172" t="s">
        <v>4</v>
      </c>
      <c r="M1172">
        <v>-1</v>
      </c>
      <c r="N1172" t="s">
        <v>1</v>
      </c>
      <c r="O1172">
        <v>1</v>
      </c>
      <c r="P1172" t="s">
        <v>2</v>
      </c>
      <c r="Q1172">
        <v>0.98966342916944605</v>
      </c>
      <c r="S1172">
        <f t="shared" si="36"/>
        <v>0.98966342916944605</v>
      </c>
      <c r="T1172">
        <f t="shared" si="37"/>
        <v>1.0336570830553948E-2</v>
      </c>
      <c r="U1172">
        <v>4143</v>
      </c>
      <c r="V1172">
        <v>1171</v>
      </c>
    </row>
    <row r="1173" spans="10:22" x14ac:dyDescent="0.25">
      <c r="J1173" t="s">
        <v>3</v>
      </c>
      <c r="K1173">
        <v>1111172</v>
      </c>
      <c r="L1173" t="s">
        <v>4</v>
      </c>
      <c r="M1173">
        <v>-1</v>
      </c>
      <c r="N1173" t="s">
        <v>1</v>
      </c>
      <c r="O1173">
        <v>1</v>
      </c>
      <c r="P1173" t="s">
        <v>2</v>
      </c>
      <c r="Q1173">
        <v>0.98985468560202805</v>
      </c>
      <c r="S1173">
        <f t="shared" si="36"/>
        <v>0.98985468560202805</v>
      </c>
      <c r="T1173">
        <f t="shared" si="37"/>
        <v>1.014531439797195E-2</v>
      </c>
      <c r="U1173">
        <v>4143</v>
      </c>
      <c r="V1173">
        <v>1172</v>
      </c>
    </row>
    <row r="1174" spans="10:22" x14ac:dyDescent="0.25">
      <c r="J1174" t="s">
        <v>3</v>
      </c>
      <c r="K1174">
        <v>1111173</v>
      </c>
      <c r="L1174" t="s">
        <v>4</v>
      </c>
      <c r="M1174">
        <v>-1</v>
      </c>
      <c r="N1174" t="s">
        <v>1</v>
      </c>
      <c r="O1174">
        <v>1</v>
      </c>
      <c r="P1174" t="s">
        <v>2</v>
      </c>
      <c r="Q1174">
        <v>0.99004243884371301</v>
      </c>
      <c r="S1174">
        <f t="shared" si="36"/>
        <v>0.99004243884371301</v>
      </c>
      <c r="T1174">
        <f t="shared" si="37"/>
        <v>9.957561156286987E-3</v>
      </c>
      <c r="U1174">
        <v>4143</v>
      </c>
      <c r="V1174">
        <v>1173</v>
      </c>
    </row>
    <row r="1175" spans="10:22" x14ac:dyDescent="0.25">
      <c r="J1175" t="s">
        <v>3</v>
      </c>
      <c r="K1175">
        <v>1111174</v>
      </c>
      <c r="L1175" t="s">
        <v>4</v>
      </c>
      <c r="M1175">
        <v>-1</v>
      </c>
      <c r="N1175" t="s">
        <v>1</v>
      </c>
      <c r="O1175">
        <v>1</v>
      </c>
      <c r="P1175" t="s">
        <v>2</v>
      </c>
      <c r="Q1175">
        <v>0.99022675175542696</v>
      </c>
      <c r="S1175">
        <f t="shared" si="36"/>
        <v>0.99022675175542696</v>
      </c>
      <c r="T1175">
        <f t="shared" si="37"/>
        <v>9.7732482445730406E-3</v>
      </c>
      <c r="U1175">
        <v>4143</v>
      </c>
      <c r="V1175">
        <v>1174</v>
      </c>
    </row>
    <row r="1176" spans="10:22" x14ac:dyDescent="0.25">
      <c r="J1176" t="s">
        <v>3</v>
      </c>
      <c r="K1176">
        <v>1111175</v>
      </c>
      <c r="L1176" t="s">
        <v>4</v>
      </c>
      <c r="M1176">
        <v>-1</v>
      </c>
      <c r="N1176" t="s">
        <v>1</v>
      </c>
      <c r="O1176">
        <v>1</v>
      </c>
      <c r="P1176" t="s">
        <v>2</v>
      </c>
      <c r="Q1176">
        <v>0.99040768611805996</v>
      </c>
      <c r="S1176">
        <f t="shared" si="36"/>
        <v>0.99040768611805996</v>
      </c>
      <c r="T1176">
        <f t="shared" si="37"/>
        <v>9.59231388194004E-3</v>
      </c>
      <c r="U1176">
        <v>4143</v>
      </c>
      <c r="V1176">
        <v>1175</v>
      </c>
    </row>
    <row r="1177" spans="10:22" x14ac:dyDescent="0.25">
      <c r="J1177" t="s">
        <v>3</v>
      </c>
      <c r="K1177">
        <v>1111176</v>
      </c>
      <c r="L1177" t="s">
        <v>4</v>
      </c>
      <c r="M1177">
        <v>-1</v>
      </c>
      <c r="N1177" t="s">
        <v>1</v>
      </c>
      <c r="O1177">
        <v>1</v>
      </c>
      <c r="P1177" t="s">
        <v>2</v>
      </c>
      <c r="Q1177">
        <v>0.99058530264924405</v>
      </c>
      <c r="S1177">
        <f t="shared" si="36"/>
        <v>0.99058530264924405</v>
      </c>
      <c r="T1177">
        <f t="shared" si="37"/>
        <v>9.4146973507559517E-3</v>
      </c>
      <c r="U1177">
        <v>4143</v>
      </c>
      <c r="V1177">
        <v>1176</v>
      </c>
    </row>
    <row r="1178" spans="10:22" x14ac:dyDescent="0.25">
      <c r="J1178" t="s">
        <v>3</v>
      </c>
      <c r="K1178">
        <v>1111177</v>
      </c>
      <c r="L1178" t="s">
        <v>4</v>
      </c>
      <c r="M1178">
        <v>-1</v>
      </c>
      <c r="N1178" t="s">
        <v>1</v>
      </c>
      <c r="O1178">
        <v>1</v>
      </c>
      <c r="P1178" t="s">
        <v>2</v>
      </c>
      <c r="Q1178">
        <v>0.98998812159626903</v>
      </c>
      <c r="S1178">
        <f t="shared" si="36"/>
        <v>0.98998812159626903</v>
      </c>
      <c r="T1178">
        <f t="shared" si="37"/>
        <v>1.0011878403730967E-2</v>
      </c>
      <c r="U1178">
        <v>4142</v>
      </c>
      <c r="V1178">
        <v>1177</v>
      </c>
    </row>
    <row r="1179" spans="10:22" x14ac:dyDescent="0.25">
      <c r="J1179" t="s">
        <v>3</v>
      </c>
      <c r="K1179">
        <v>1111178</v>
      </c>
      <c r="L1179" t="s">
        <v>4</v>
      </c>
      <c r="M1179">
        <v>-1</v>
      </c>
      <c r="N1179" t="s">
        <v>1</v>
      </c>
      <c r="O1179">
        <v>1</v>
      </c>
      <c r="P1179" t="s">
        <v>2</v>
      </c>
      <c r="Q1179">
        <v>0.99003585258737803</v>
      </c>
      <c r="S1179">
        <f t="shared" si="36"/>
        <v>0.99003585258737803</v>
      </c>
      <c r="T1179">
        <f t="shared" si="37"/>
        <v>9.9641474126219709E-3</v>
      </c>
      <c r="U1179">
        <v>4142</v>
      </c>
      <c r="V1179">
        <v>1178</v>
      </c>
    </row>
    <row r="1180" spans="10:22" x14ac:dyDescent="0.25">
      <c r="J1180" t="s">
        <v>3</v>
      </c>
      <c r="K1180">
        <v>1111179</v>
      </c>
      <c r="L1180" t="s">
        <v>4</v>
      </c>
      <c r="M1180">
        <v>-1</v>
      </c>
      <c r="N1180" t="s">
        <v>1</v>
      </c>
      <c r="O1180">
        <v>1</v>
      </c>
      <c r="P1180" t="s">
        <v>2</v>
      </c>
      <c r="Q1180">
        <v>0.99008335830343097</v>
      </c>
      <c r="S1180">
        <f t="shared" si="36"/>
        <v>0.99008335830343097</v>
      </c>
      <c r="T1180">
        <f t="shared" si="37"/>
        <v>9.9166416965690285E-3</v>
      </c>
      <c r="U1180">
        <v>4142</v>
      </c>
      <c r="V1180">
        <v>1179</v>
      </c>
    </row>
    <row r="1181" spans="10:22" x14ac:dyDescent="0.25">
      <c r="J1181" t="s">
        <v>3</v>
      </c>
      <c r="K1181">
        <v>1111180</v>
      </c>
      <c r="L1181" t="s">
        <v>4</v>
      </c>
      <c r="M1181">
        <v>-1</v>
      </c>
      <c r="N1181" t="s">
        <v>1</v>
      </c>
      <c r="O1181">
        <v>1</v>
      </c>
      <c r="P1181" t="s">
        <v>2</v>
      </c>
      <c r="Q1181">
        <v>0.99013063978596905</v>
      </c>
      <c r="S1181">
        <f t="shared" si="36"/>
        <v>0.99013063978596905</v>
      </c>
      <c r="T1181">
        <f t="shared" si="37"/>
        <v>9.8693602140309533E-3</v>
      </c>
      <c r="U1181">
        <v>4142</v>
      </c>
      <c r="V1181">
        <v>1180</v>
      </c>
    </row>
    <row r="1182" spans="10:22" x14ac:dyDescent="0.25">
      <c r="J1182" t="s">
        <v>3</v>
      </c>
      <c r="K1182">
        <v>1111181</v>
      </c>
      <c r="L1182" t="s">
        <v>4</v>
      </c>
      <c r="M1182">
        <v>-1</v>
      </c>
      <c r="N1182" t="s">
        <v>1</v>
      </c>
      <c r="O1182">
        <v>1</v>
      </c>
      <c r="P1182" t="s">
        <v>2</v>
      </c>
      <c r="Q1182">
        <v>0.99017769807192701</v>
      </c>
      <c r="S1182">
        <f t="shared" si="36"/>
        <v>0.99017769807192701</v>
      </c>
      <c r="T1182">
        <f t="shared" si="37"/>
        <v>9.8223019280729851E-3</v>
      </c>
      <c r="U1182">
        <v>4142</v>
      </c>
      <c r="V1182">
        <v>1181</v>
      </c>
    </row>
    <row r="1183" spans="10:22" x14ac:dyDescent="0.25">
      <c r="J1183" t="s">
        <v>3</v>
      </c>
      <c r="K1183">
        <v>1111182</v>
      </c>
      <c r="L1183" t="s">
        <v>4</v>
      </c>
      <c r="M1183">
        <v>-1</v>
      </c>
      <c r="N1183" t="s">
        <v>1</v>
      </c>
      <c r="O1183">
        <v>1</v>
      </c>
      <c r="P1183" t="s">
        <v>2</v>
      </c>
      <c r="Q1183">
        <v>0.99022453419364498</v>
      </c>
      <c r="S1183">
        <f t="shared" si="36"/>
        <v>0.99022453419364498</v>
      </c>
      <c r="T1183">
        <f t="shared" si="37"/>
        <v>9.7754658063550215E-3</v>
      </c>
      <c r="U1183">
        <v>4142</v>
      </c>
      <c r="V1183">
        <v>1182</v>
      </c>
    </row>
    <row r="1184" spans="10:22" x14ac:dyDescent="0.25">
      <c r="J1184" t="s">
        <v>3</v>
      </c>
      <c r="K1184">
        <v>1111183</v>
      </c>
      <c r="L1184" t="s">
        <v>4</v>
      </c>
      <c r="M1184">
        <v>-1</v>
      </c>
      <c r="N1184" t="s">
        <v>1</v>
      </c>
      <c r="O1184">
        <v>1</v>
      </c>
      <c r="P1184" t="s">
        <v>2</v>
      </c>
      <c r="Q1184">
        <v>0.99027114917889403</v>
      </c>
      <c r="S1184">
        <f t="shared" si="36"/>
        <v>0.99027114917889403</v>
      </c>
      <c r="T1184">
        <f t="shared" si="37"/>
        <v>9.7288508211059721E-3</v>
      </c>
      <c r="U1184">
        <v>4142</v>
      </c>
      <c r="V1184">
        <v>1183</v>
      </c>
    </row>
    <row r="1185" spans="10:22" x14ac:dyDescent="0.25">
      <c r="J1185" t="s">
        <v>3</v>
      </c>
      <c r="K1185">
        <v>1111184</v>
      </c>
      <c r="L1185" t="s">
        <v>4</v>
      </c>
      <c r="M1185">
        <v>-1</v>
      </c>
      <c r="N1185" t="s">
        <v>1</v>
      </c>
      <c r="O1185">
        <v>1</v>
      </c>
      <c r="P1185" t="s">
        <v>2</v>
      </c>
      <c r="Q1185">
        <v>0.99031754405088901</v>
      </c>
      <c r="S1185">
        <f t="shared" si="36"/>
        <v>0.99031754405088901</v>
      </c>
      <c r="T1185">
        <f t="shared" si="37"/>
        <v>9.6824559491109907E-3</v>
      </c>
      <c r="U1185">
        <v>4142</v>
      </c>
      <c r="V1185">
        <v>1184</v>
      </c>
    </row>
    <row r="1186" spans="10:22" x14ac:dyDescent="0.25">
      <c r="J1186" t="s">
        <v>3</v>
      </c>
      <c r="K1186">
        <v>1111185</v>
      </c>
      <c r="L1186" t="s">
        <v>4</v>
      </c>
      <c r="M1186">
        <v>-1</v>
      </c>
      <c r="N1186" t="s">
        <v>1</v>
      </c>
      <c r="O1186">
        <v>1</v>
      </c>
      <c r="P1186" t="s">
        <v>2</v>
      </c>
      <c r="Q1186">
        <v>0.99036371982830895</v>
      </c>
      <c r="S1186">
        <f t="shared" si="36"/>
        <v>0.99036371982830895</v>
      </c>
      <c r="T1186">
        <f t="shared" si="37"/>
        <v>9.6362801716910473E-3</v>
      </c>
      <c r="U1186">
        <v>4142</v>
      </c>
      <c r="V1186">
        <v>1185</v>
      </c>
    </row>
    <row r="1187" spans="10:22" x14ac:dyDescent="0.25">
      <c r="J1187" t="s">
        <v>3</v>
      </c>
      <c r="K1187">
        <v>1111186</v>
      </c>
      <c r="L1187" t="s">
        <v>4</v>
      </c>
      <c r="M1187">
        <v>-1</v>
      </c>
      <c r="N1187" t="s">
        <v>1</v>
      </c>
      <c r="O1187">
        <v>1</v>
      </c>
      <c r="P1187" t="s">
        <v>2</v>
      </c>
      <c r="Q1187">
        <v>0.99040967752531694</v>
      </c>
      <c r="S1187">
        <f t="shared" si="36"/>
        <v>0.99040967752531694</v>
      </c>
      <c r="T1187">
        <f t="shared" si="37"/>
        <v>9.5903224746830551E-3</v>
      </c>
      <c r="U1187">
        <v>4142</v>
      </c>
      <c r="V1187">
        <v>1186</v>
      </c>
    </row>
    <row r="1188" spans="10:22" x14ac:dyDescent="0.25">
      <c r="J1188" t="s">
        <v>3</v>
      </c>
      <c r="K1188">
        <v>1111187</v>
      </c>
      <c r="L1188" t="s">
        <v>4</v>
      </c>
      <c r="M1188">
        <v>-1</v>
      </c>
      <c r="N1188" t="s">
        <v>1</v>
      </c>
      <c r="O1188">
        <v>1</v>
      </c>
      <c r="P1188" t="s">
        <v>2</v>
      </c>
      <c r="Q1188">
        <v>0.99045541815157501</v>
      </c>
      <c r="S1188">
        <f t="shared" si="36"/>
        <v>0.99045541815157501</v>
      </c>
      <c r="T1188">
        <f t="shared" si="37"/>
        <v>9.5445818484249934E-3</v>
      </c>
      <c r="U1188">
        <v>4142</v>
      </c>
      <c r="V1188">
        <v>1187</v>
      </c>
    </row>
    <row r="1189" spans="10:22" x14ac:dyDescent="0.25">
      <c r="J1189" t="s">
        <v>3</v>
      </c>
      <c r="K1189">
        <v>1111188</v>
      </c>
      <c r="L1189" t="s">
        <v>4</v>
      </c>
      <c r="M1189">
        <v>-1</v>
      </c>
      <c r="N1189" t="s">
        <v>1</v>
      </c>
      <c r="O1189">
        <v>1</v>
      </c>
      <c r="P1189" t="s">
        <v>2</v>
      </c>
      <c r="Q1189">
        <v>0.99050094271226596</v>
      </c>
      <c r="S1189">
        <f t="shared" si="36"/>
        <v>0.99050094271226596</v>
      </c>
      <c r="T1189">
        <f t="shared" si="37"/>
        <v>9.4990572877340362E-3</v>
      </c>
      <c r="U1189">
        <v>4142</v>
      </c>
      <c r="V1189">
        <v>1188</v>
      </c>
    </row>
    <row r="1190" spans="10:22" x14ac:dyDescent="0.25">
      <c r="J1190" t="s">
        <v>3</v>
      </c>
      <c r="K1190">
        <v>1111189</v>
      </c>
      <c r="L1190" t="s">
        <v>4</v>
      </c>
      <c r="M1190">
        <v>-1</v>
      </c>
      <c r="N1190" t="s">
        <v>1</v>
      </c>
      <c r="O1190">
        <v>1</v>
      </c>
      <c r="P1190" t="s">
        <v>2</v>
      </c>
      <c r="Q1190">
        <v>0.99054625220810699</v>
      </c>
      <c r="S1190">
        <f t="shared" si="36"/>
        <v>0.99054625220810699</v>
      </c>
      <c r="T1190">
        <f t="shared" si="37"/>
        <v>9.453747791893008E-3</v>
      </c>
      <c r="U1190">
        <v>4142</v>
      </c>
      <c r="V1190">
        <v>1189</v>
      </c>
    </row>
    <row r="1191" spans="10:22" x14ac:dyDescent="0.25">
      <c r="J1191" t="s">
        <v>3</v>
      </c>
      <c r="K1191">
        <v>1111190</v>
      </c>
      <c r="L1191" t="s">
        <v>4</v>
      </c>
      <c r="M1191">
        <v>-1</v>
      </c>
      <c r="N1191" t="s">
        <v>1</v>
      </c>
      <c r="O1191">
        <v>1</v>
      </c>
      <c r="P1191" t="s">
        <v>2</v>
      </c>
      <c r="Q1191">
        <v>0.99059134763537005</v>
      </c>
      <c r="S1191">
        <f t="shared" si="36"/>
        <v>0.99059134763537005</v>
      </c>
      <c r="T1191">
        <f t="shared" si="37"/>
        <v>9.4086523646299547E-3</v>
      </c>
      <c r="U1191">
        <v>4142</v>
      </c>
      <c r="V1191">
        <v>1190</v>
      </c>
    </row>
    <row r="1192" spans="10:22" x14ac:dyDescent="0.25">
      <c r="J1192" t="s">
        <v>3</v>
      </c>
      <c r="K1192">
        <v>1111191</v>
      </c>
      <c r="L1192" t="s">
        <v>4</v>
      </c>
      <c r="M1192">
        <v>-1</v>
      </c>
      <c r="N1192" t="s">
        <v>1</v>
      </c>
      <c r="O1192">
        <v>1</v>
      </c>
      <c r="P1192" t="s">
        <v>2</v>
      </c>
      <c r="Q1192">
        <v>0.99063622998590195</v>
      </c>
      <c r="S1192">
        <f t="shared" si="36"/>
        <v>0.99063622998590195</v>
      </c>
      <c r="T1192">
        <f t="shared" si="37"/>
        <v>9.3637700140980495E-3</v>
      </c>
      <c r="U1192">
        <v>4142</v>
      </c>
      <c r="V1192">
        <v>1191</v>
      </c>
    </row>
    <row r="1193" spans="10:22" x14ac:dyDescent="0.25">
      <c r="J1193" t="s">
        <v>3</v>
      </c>
      <c r="K1193">
        <v>1111192</v>
      </c>
      <c r="L1193" t="s">
        <v>4</v>
      </c>
      <c r="M1193">
        <v>-1</v>
      </c>
      <c r="N1193" t="s">
        <v>1</v>
      </c>
      <c r="O1193">
        <v>1</v>
      </c>
      <c r="P1193" t="s">
        <v>2</v>
      </c>
      <c r="Q1193">
        <v>0.99068090024713795</v>
      </c>
      <c r="S1193">
        <f t="shared" si="36"/>
        <v>0.99068090024713795</v>
      </c>
      <c r="T1193">
        <f t="shared" si="37"/>
        <v>9.3190997528620478E-3</v>
      </c>
      <c r="U1193">
        <v>4142</v>
      </c>
      <c r="V1193">
        <v>1192</v>
      </c>
    </row>
    <row r="1194" spans="10:22" x14ac:dyDescent="0.25">
      <c r="J1194" t="s">
        <v>3</v>
      </c>
      <c r="K1194">
        <v>1111193</v>
      </c>
      <c r="L1194" t="s">
        <v>4</v>
      </c>
      <c r="M1194">
        <v>-1</v>
      </c>
      <c r="N1194" t="s">
        <v>1</v>
      </c>
      <c r="O1194">
        <v>1</v>
      </c>
      <c r="P1194" t="s">
        <v>2</v>
      </c>
      <c r="Q1194">
        <v>0.99072535940212203</v>
      </c>
      <c r="S1194">
        <f t="shared" si="36"/>
        <v>0.99072535940212203</v>
      </c>
      <c r="T1194">
        <f t="shared" si="37"/>
        <v>9.27464059787797E-3</v>
      </c>
      <c r="U1194">
        <v>4142</v>
      </c>
      <c r="V1194">
        <v>1193</v>
      </c>
    </row>
    <row r="1195" spans="10:22" x14ac:dyDescent="0.25">
      <c r="J1195" t="s">
        <v>3</v>
      </c>
      <c r="K1195">
        <v>1111194</v>
      </c>
      <c r="L1195" t="s">
        <v>4</v>
      </c>
      <c r="M1195">
        <v>-1</v>
      </c>
      <c r="N1195" t="s">
        <v>1</v>
      </c>
      <c r="O1195">
        <v>1</v>
      </c>
      <c r="P1195" t="s">
        <v>2</v>
      </c>
      <c r="Q1195">
        <v>0.99076960842952499</v>
      </c>
      <c r="S1195">
        <f t="shared" si="36"/>
        <v>0.99076960842952499</v>
      </c>
      <c r="T1195">
        <f t="shared" si="37"/>
        <v>9.230391570475005E-3</v>
      </c>
      <c r="U1195">
        <v>4142</v>
      </c>
      <c r="V1195">
        <v>1194</v>
      </c>
    </row>
    <row r="1196" spans="10:22" x14ac:dyDescent="0.25">
      <c r="J1196" t="s">
        <v>3</v>
      </c>
      <c r="K1196">
        <v>1111195</v>
      </c>
      <c r="L1196" t="s">
        <v>4</v>
      </c>
      <c r="M1196">
        <v>-1</v>
      </c>
      <c r="N1196" t="s">
        <v>1</v>
      </c>
      <c r="O1196">
        <v>1</v>
      </c>
      <c r="P1196" t="s">
        <v>2</v>
      </c>
      <c r="Q1196">
        <v>0.99081364830366003</v>
      </c>
      <c r="S1196">
        <f t="shared" si="36"/>
        <v>0.99081364830366003</v>
      </c>
      <c r="T1196">
        <f t="shared" si="37"/>
        <v>9.1863516963399672E-3</v>
      </c>
      <c r="U1196">
        <v>4142</v>
      </c>
      <c r="V1196">
        <v>1195</v>
      </c>
    </row>
    <row r="1197" spans="10:22" x14ac:dyDescent="0.25">
      <c r="J1197" t="s">
        <v>3</v>
      </c>
      <c r="K1197">
        <v>1111196</v>
      </c>
      <c r="L1197" t="s">
        <v>4</v>
      </c>
      <c r="M1197">
        <v>-1</v>
      </c>
      <c r="N1197" t="s">
        <v>1</v>
      </c>
      <c r="O1197">
        <v>1</v>
      </c>
      <c r="P1197" t="s">
        <v>2</v>
      </c>
      <c r="Q1197">
        <v>0.99085747999450402</v>
      </c>
      <c r="S1197">
        <f t="shared" si="36"/>
        <v>0.99085747999450402</v>
      </c>
      <c r="T1197">
        <f t="shared" si="37"/>
        <v>9.1425200054959799E-3</v>
      </c>
      <c r="U1197">
        <v>4142</v>
      </c>
      <c r="V1197">
        <v>1196</v>
      </c>
    </row>
    <row r="1198" spans="10:22" x14ac:dyDescent="0.25">
      <c r="J1198" t="s">
        <v>3</v>
      </c>
      <c r="K1198">
        <v>1111197</v>
      </c>
      <c r="L1198" t="s">
        <v>4</v>
      </c>
      <c r="M1198">
        <v>-1</v>
      </c>
      <c r="N1198" t="s">
        <v>1</v>
      </c>
      <c r="O1198">
        <v>1</v>
      </c>
      <c r="P1198" t="s">
        <v>2</v>
      </c>
      <c r="Q1198">
        <v>0.99090110446770996</v>
      </c>
      <c r="S1198">
        <f t="shared" si="36"/>
        <v>0.99090110446770996</v>
      </c>
      <c r="T1198">
        <f t="shared" si="37"/>
        <v>9.0988955322900411E-3</v>
      </c>
      <c r="U1198">
        <v>4142</v>
      </c>
      <c r="V1198">
        <v>1197</v>
      </c>
    </row>
    <row r="1199" spans="10:22" x14ac:dyDescent="0.25">
      <c r="J1199" t="s">
        <v>3</v>
      </c>
      <c r="K1199">
        <v>1111198</v>
      </c>
      <c r="L1199" t="s">
        <v>4</v>
      </c>
      <c r="M1199">
        <v>-1</v>
      </c>
      <c r="N1199" t="s">
        <v>1</v>
      </c>
      <c r="O1199">
        <v>1</v>
      </c>
      <c r="P1199" t="s">
        <v>2</v>
      </c>
      <c r="Q1199">
        <v>0.99094452268462996</v>
      </c>
      <c r="S1199">
        <f t="shared" si="36"/>
        <v>0.99094452268462996</v>
      </c>
      <c r="T1199">
        <f t="shared" si="37"/>
        <v>9.0554773153700419E-3</v>
      </c>
      <c r="U1199">
        <v>4142</v>
      </c>
      <c r="V1199">
        <v>1198</v>
      </c>
    </row>
    <row r="1200" spans="10:22" x14ac:dyDescent="0.25">
      <c r="J1200" t="s">
        <v>3</v>
      </c>
      <c r="K1200">
        <v>1111199</v>
      </c>
      <c r="L1200" t="s">
        <v>4</v>
      </c>
      <c r="M1200">
        <v>-1</v>
      </c>
      <c r="N1200" t="s">
        <v>1</v>
      </c>
      <c r="O1200">
        <v>1</v>
      </c>
      <c r="P1200" t="s">
        <v>2</v>
      </c>
      <c r="Q1200">
        <v>0.99098773560233</v>
      </c>
      <c r="S1200">
        <f t="shared" si="36"/>
        <v>0.99098773560233</v>
      </c>
      <c r="T1200">
        <f t="shared" si="37"/>
        <v>9.0122643976700001E-3</v>
      </c>
      <c r="U1200">
        <v>4142</v>
      </c>
      <c r="V1200">
        <v>1199</v>
      </c>
    </row>
    <row r="1201" spans="10:22" x14ac:dyDescent="0.25">
      <c r="J1201" t="s">
        <v>3</v>
      </c>
      <c r="K1201">
        <v>1111200</v>
      </c>
      <c r="L1201" t="s">
        <v>4</v>
      </c>
      <c r="M1201">
        <v>-1</v>
      </c>
      <c r="N1201" t="s">
        <v>1</v>
      </c>
      <c r="O1201">
        <v>1</v>
      </c>
      <c r="P1201" t="s">
        <v>2</v>
      </c>
      <c r="Q1201">
        <v>0.99103074417360604</v>
      </c>
      <c r="S1201">
        <f t="shared" si="36"/>
        <v>0.99103074417360604</v>
      </c>
      <c r="T1201">
        <f t="shared" si="37"/>
        <v>8.9692558263939626E-3</v>
      </c>
      <c r="U1201">
        <v>4142</v>
      </c>
      <c r="V1201">
        <v>1200</v>
      </c>
    </row>
    <row r="1202" spans="10:22" x14ac:dyDescent="0.25">
      <c r="J1202" t="s">
        <v>3</v>
      </c>
      <c r="K1202">
        <v>1111201</v>
      </c>
      <c r="L1202" t="s">
        <v>4</v>
      </c>
      <c r="M1202">
        <v>-1</v>
      </c>
      <c r="N1202" t="s">
        <v>1</v>
      </c>
      <c r="O1202">
        <v>1</v>
      </c>
      <c r="P1202" t="s">
        <v>2</v>
      </c>
      <c r="Q1202">
        <v>0.99107354934700298</v>
      </c>
      <c r="S1202">
        <f t="shared" si="36"/>
        <v>0.99107354934700298</v>
      </c>
      <c r="T1202">
        <f t="shared" si="37"/>
        <v>8.92645065299702E-3</v>
      </c>
      <c r="U1202">
        <v>4142</v>
      </c>
      <c r="V1202">
        <v>1201</v>
      </c>
    </row>
    <row r="1203" spans="10:22" x14ac:dyDescent="0.25">
      <c r="J1203" t="s">
        <v>3</v>
      </c>
      <c r="K1203">
        <v>1111202</v>
      </c>
      <c r="L1203" t="s">
        <v>4</v>
      </c>
      <c r="M1203">
        <v>-1</v>
      </c>
      <c r="N1203" t="s">
        <v>1</v>
      </c>
      <c r="O1203">
        <v>1</v>
      </c>
      <c r="P1203" t="s">
        <v>2</v>
      </c>
      <c r="Q1203">
        <v>0.99111615206683501</v>
      </c>
      <c r="S1203">
        <f t="shared" si="36"/>
        <v>0.99111615206683501</v>
      </c>
      <c r="T1203">
        <f t="shared" si="37"/>
        <v>8.88384793316499E-3</v>
      </c>
      <c r="U1203">
        <v>4142</v>
      </c>
      <c r="V1203">
        <v>1202</v>
      </c>
    </row>
    <row r="1204" spans="10:22" x14ac:dyDescent="0.25">
      <c r="J1204" t="s">
        <v>3</v>
      </c>
      <c r="K1204">
        <v>1111203</v>
      </c>
      <c r="L1204" t="s">
        <v>4</v>
      </c>
      <c r="M1204">
        <v>-1</v>
      </c>
      <c r="N1204" t="s">
        <v>1</v>
      </c>
      <c r="O1204">
        <v>1</v>
      </c>
      <c r="P1204" t="s">
        <v>2</v>
      </c>
      <c r="Q1204">
        <v>0.99115855327319602</v>
      </c>
      <c r="S1204">
        <f t="shared" si="36"/>
        <v>0.99115855327319602</v>
      </c>
      <c r="T1204">
        <f t="shared" si="37"/>
        <v>8.8414467268039809E-3</v>
      </c>
      <c r="U1204">
        <v>4142</v>
      </c>
      <c r="V1204">
        <v>1203</v>
      </c>
    </row>
    <row r="1205" spans="10:22" x14ac:dyDescent="0.25">
      <c r="J1205" t="s">
        <v>3</v>
      </c>
      <c r="K1205">
        <v>1111204</v>
      </c>
      <c r="L1205" t="s">
        <v>4</v>
      </c>
      <c r="M1205">
        <v>-1</v>
      </c>
      <c r="N1205" t="s">
        <v>1</v>
      </c>
      <c r="O1205">
        <v>1</v>
      </c>
      <c r="P1205" t="s">
        <v>2</v>
      </c>
      <c r="Q1205">
        <v>0.99135547079052599</v>
      </c>
      <c r="S1205">
        <f t="shared" si="36"/>
        <v>0.99135547079052599</v>
      </c>
      <c r="T1205">
        <f t="shared" si="37"/>
        <v>8.6445292094740056E-3</v>
      </c>
      <c r="U1205">
        <v>4142</v>
      </c>
      <c r="V1205">
        <v>1204</v>
      </c>
    </row>
    <row r="1206" spans="10:22" x14ac:dyDescent="0.25">
      <c r="J1206" t="s">
        <v>3</v>
      </c>
      <c r="K1206">
        <v>1111205</v>
      </c>
      <c r="L1206" t="s">
        <v>4</v>
      </c>
      <c r="M1206">
        <v>-1</v>
      </c>
      <c r="N1206" t="s">
        <v>1</v>
      </c>
      <c r="O1206">
        <v>1</v>
      </c>
      <c r="P1206" t="s">
        <v>2</v>
      </c>
      <c r="Q1206">
        <v>0.990806688675963</v>
      </c>
      <c r="S1206">
        <f t="shared" si="36"/>
        <v>0.990806688675963</v>
      </c>
      <c r="T1206">
        <f t="shared" si="37"/>
        <v>9.1933113240370012E-3</v>
      </c>
      <c r="U1206">
        <v>4141</v>
      </c>
      <c r="V1206">
        <v>1205</v>
      </c>
    </row>
    <row r="1207" spans="10:22" x14ac:dyDescent="0.25">
      <c r="J1207" t="s">
        <v>3</v>
      </c>
      <c r="K1207">
        <v>1111206</v>
      </c>
      <c r="L1207" t="s">
        <v>4</v>
      </c>
      <c r="M1207">
        <v>-1</v>
      </c>
      <c r="N1207" t="s">
        <v>1</v>
      </c>
      <c r="O1207">
        <v>1</v>
      </c>
      <c r="P1207" t="s">
        <v>2</v>
      </c>
      <c r="Q1207">
        <v>0.990850553267279</v>
      </c>
      <c r="S1207">
        <f t="shared" si="36"/>
        <v>0.990850553267279</v>
      </c>
      <c r="T1207">
        <f t="shared" si="37"/>
        <v>9.1494467327210005E-3</v>
      </c>
      <c r="U1207">
        <v>4141</v>
      </c>
      <c r="V1207">
        <v>1206</v>
      </c>
    </row>
    <row r="1208" spans="10:22" x14ac:dyDescent="0.25">
      <c r="J1208" t="s">
        <v>3</v>
      </c>
      <c r="K1208">
        <v>1111207</v>
      </c>
      <c r="L1208" t="s">
        <v>4</v>
      </c>
      <c r="M1208">
        <v>-1</v>
      </c>
      <c r="N1208" t="s">
        <v>1</v>
      </c>
      <c r="O1208">
        <v>1</v>
      </c>
      <c r="P1208" t="s">
        <v>2</v>
      </c>
      <c r="Q1208">
        <v>0.99089421048833803</v>
      </c>
      <c r="S1208">
        <f t="shared" si="36"/>
        <v>0.99089421048833803</v>
      </c>
      <c r="T1208">
        <f t="shared" si="37"/>
        <v>9.1057895116619658E-3</v>
      </c>
      <c r="U1208">
        <v>4141</v>
      </c>
      <c r="V1208">
        <v>1207</v>
      </c>
    </row>
    <row r="1209" spans="10:22" x14ac:dyDescent="0.25">
      <c r="J1209" t="s">
        <v>3</v>
      </c>
      <c r="K1209">
        <v>1111208</v>
      </c>
      <c r="L1209" t="s">
        <v>4</v>
      </c>
      <c r="M1209">
        <v>-1</v>
      </c>
      <c r="N1209" t="s">
        <v>1</v>
      </c>
      <c r="O1209">
        <v>1</v>
      </c>
      <c r="P1209" t="s">
        <v>2</v>
      </c>
      <c r="Q1209">
        <v>0.990937661301172</v>
      </c>
      <c r="S1209">
        <f t="shared" si="36"/>
        <v>0.990937661301172</v>
      </c>
      <c r="T1209">
        <f t="shared" si="37"/>
        <v>9.0623386988279986E-3</v>
      </c>
      <c r="U1209">
        <v>4141</v>
      </c>
      <c r="V1209">
        <v>1208</v>
      </c>
    </row>
    <row r="1210" spans="10:22" x14ac:dyDescent="0.25">
      <c r="J1210" t="s">
        <v>3</v>
      </c>
      <c r="K1210">
        <v>1111209</v>
      </c>
      <c r="L1210" t="s">
        <v>4</v>
      </c>
      <c r="M1210">
        <v>-1</v>
      </c>
      <c r="N1210" t="s">
        <v>1</v>
      </c>
      <c r="O1210">
        <v>1</v>
      </c>
      <c r="P1210" t="s">
        <v>2</v>
      </c>
      <c r="Q1210">
        <v>0.99098090666352201</v>
      </c>
      <c r="S1210">
        <f t="shared" si="36"/>
        <v>0.99098090666352201</v>
      </c>
      <c r="T1210">
        <f t="shared" si="37"/>
        <v>9.0190933364779902E-3</v>
      </c>
      <c r="U1210">
        <v>4141</v>
      </c>
      <c r="V1210">
        <v>1209</v>
      </c>
    </row>
    <row r="1211" spans="10:22" x14ac:dyDescent="0.25">
      <c r="J1211" t="s">
        <v>3</v>
      </c>
      <c r="K1211">
        <v>1111210</v>
      </c>
      <c r="L1211" t="s">
        <v>4</v>
      </c>
      <c r="M1211">
        <v>-1</v>
      </c>
      <c r="N1211" t="s">
        <v>1</v>
      </c>
      <c r="O1211">
        <v>1</v>
      </c>
      <c r="P1211" t="s">
        <v>2</v>
      </c>
      <c r="Q1211">
        <v>0.99118174554133798</v>
      </c>
      <c r="S1211">
        <f t="shared" si="36"/>
        <v>0.99118174554133798</v>
      </c>
      <c r="T1211">
        <f t="shared" si="37"/>
        <v>8.8182544586620226E-3</v>
      </c>
      <c r="U1211">
        <v>4141</v>
      </c>
      <c r="V1211">
        <v>1210</v>
      </c>
    </row>
    <row r="1212" spans="10:22" x14ac:dyDescent="0.25">
      <c r="J1212" t="s">
        <v>3</v>
      </c>
      <c r="K1212">
        <v>1111211</v>
      </c>
      <c r="L1212" t="s">
        <v>4</v>
      </c>
      <c r="M1212">
        <v>-1</v>
      </c>
      <c r="N1212" t="s">
        <v>1</v>
      </c>
      <c r="O1212">
        <v>1</v>
      </c>
      <c r="P1212" t="s">
        <v>2</v>
      </c>
      <c r="Q1212">
        <v>0.99134515441534699</v>
      </c>
      <c r="S1212">
        <f t="shared" si="36"/>
        <v>0.99134515441534699</v>
      </c>
      <c r="T1212">
        <f t="shared" si="37"/>
        <v>8.6548455846530148E-3</v>
      </c>
      <c r="U1212">
        <v>4141</v>
      </c>
      <c r="V1212">
        <v>1211</v>
      </c>
    </row>
    <row r="1213" spans="10:22" x14ac:dyDescent="0.25">
      <c r="J1213" t="s">
        <v>3</v>
      </c>
      <c r="K1213">
        <v>1111212</v>
      </c>
      <c r="L1213" t="s">
        <v>4</v>
      </c>
      <c r="M1213">
        <v>-1</v>
      </c>
      <c r="N1213" t="s">
        <v>1</v>
      </c>
      <c r="O1213">
        <v>1</v>
      </c>
      <c r="P1213" t="s">
        <v>2</v>
      </c>
      <c r="Q1213">
        <v>0.99150556115102595</v>
      </c>
      <c r="S1213">
        <f t="shared" si="36"/>
        <v>0.99150556115102595</v>
      </c>
      <c r="T1213">
        <f t="shared" si="37"/>
        <v>8.4944388489740508E-3</v>
      </c>
      <c r="U1213">
        <v>4141</v>
      </c>
      <c r="V1213">
        <v>1212</v>
      </c>
    </row>
    <row r="1214" spans="10:22" x14ac:dyDescent="0.25">
      <c r="J1214" t="s">
        <v>3</v>
      </c>
      <c r="K1214">
        <v>1111213</v>
      </c>
      <c r="L1214" t="s">
        <v>4</v>
      </c>
      <c r="M1214">
        <v>-1</v>
      </c>
      <c r="N1214" t="s">
        <v>1</v>
      </c>
      <c r="O1214">
        <v>1</v>
      </c>
      <c r="P1214" t="s">
        <v>2</v>
      </c>
      <c r="Q1214">
        <v>0.99166301995023998</v>
      </c>
      <c r="S1214">
        <f t="shared" si="36"/>
        <v>0.99166301995023998</v>
      </c>
      <c r="T1214">
        <f t="shared" si="37"/>
        <v>8.3369800497600233E-3</v>
      </c>
      <c r="U1214">
        <v>4141</v>
      </c>
      <c r="V1214">
        <v>1213</v>
      </c>
    </row>
    <row r="1215" spans="10:22" x14ac:dyDescent="0.25">
      <c r="J1215" t="s">
        <v>3</v>
      </c>
      <c r="K1215">
        <v>1111214</v>
      </c>
      <c r="L1215" t="s">
        <v>4</v>
      </c>
      <c r="M1215">
        <v>-1</v>
      </c>
      <c r="N1215" t="s">
        <v>1</v>
      </c>
      <c r="O1215">
        <v>1</v>
      </c>
      <c r="P1215" t="s">
        <v>2</v>
      </c>
      <c r="Q1215">
        <v>0.99113358741209401</v>
      </c>
      <c r="S1215">
        <f t="shared" si="36"/>
        <v>0.99113358741209401</v>
      </c>
      <c r="T1215">
        <f t="shared" si="37"/>
        <v>8.8664125879059918E-3</v>
      </c>
      <c r="U1215">
        <v>4141</v>
      </c>
      <c r="V1215">
        <v>1214</v>
      </c>
    </row>
    <row r="1216" spans="10:22" x14ac:dyDescent="0.25">
      <c r="J1216" t="s">
        <v>3</v>
      </c>
      <c r="K1216">
        <v>1111215</v>
      </c>
      <c r="L1216" t="s">
        <v>4</v>
      </c>
      <c r="M1216">
        <v>-1</v>
      </c>
      <c r="N1216" t="s">
        <v>1</v>
      </c>
      <c r="O1216">
        <v>1</v>
      </c>
      <c r="P1216" t="s">
        <v>2</v>
      </c>
      <c r="Q1216">
        <v>0.99117590614318896</v>
      </c>
      <c r="S1216">
        <f t="shared" si="36"/>
        <v>0.99117590614318896</v>
      </c>
      <c r="T1216">
        <f t="shared" si="37"/>
        <v>8.8240938568110439E-3</v>
      </c>
      <c r="U1216">
        <v>4141</v>
      </c>
      <c r="V1216">
        <v>1215</v>
      </c>
    </row>
    <row r="1217" spans="10:22" x14ac:dyDescent="0.25">
      <c r="J1217" t="s">
        <v>3</v>
      </c>
      <c r="K1217">
        <v>1111216</v>
      </c>
      <c r="L1217" t="s">
        <v>4</v>
      </c>
      <c r="M1217">
        <v>-1</v>
      </c>
      <c r="N1217" t="s">
        <v>1</v>
      </c>
      <c r="O1217">
        <v>1</v>
      </c>
      <c r="P1217" t="s">
        <v>2</v>
      </c>
      <c r="Q1217">
        <v>0.99121802467980002</v>
      </c>
      <c r="S1217">
        <f t="shared" si="36"/>
        <v>0.99121802467980002</v>
      </c>
      <c r="T1217">
        <f t="shared" si="37"/>
        <v>8.7819753201999751E-3</v>
      </c>
      <c r="U1217">
        <v>4141</v>
      </c>
      <c r="V1217">
        <v>1216</v>
      </c>
    </row>
    <row r="1218" spans="10:22" x14ac:dyDescent="0.25">
      <c r="J1218" t="s">
        <v>3</v>
      </c>
      <c r="K1218">
        <v>1111217</v>
      </c>
      <c r="L1218" t="s">
        <v>4</v>
      </c>
      <c r="M1218">
        <v>-1</v>
      </c>
      <c r="N1218" t="s">
        <v>1</v>
      </c>
      <c r="O1218">
        <v>1</v>
      </c>
      <c r="P1218" t="s">
        <v>2</v>
      </c>
      <c r="Q1218">
        <v>0.99027420489579698</v>
      </c>
      <c r="S1218">
        <f t="shared" si="36"/>
        <v>0.99027420489579698</v>
      </c>
      <c r="T1218">
        <f t="shared" si="37"/>
        <v>9.7257951042030166E-3</v>
      </c>
      <c r="U1218">
        <v>4141</v>
      </c>
      <c r="V1218">
        <v>1217</v>
      </c>
    </row>
    <row r="1219" spans="10:22" x14ac:dyDescent="0.25">
      <c r="J1219" t="s">
        <v>3</v>
      </c>
      <c r="K1219">
        <v>1111218</v>
      </c>
      <c r="L1219" t="s">
        <v>4</v>
      </c>
      <c r="M1219">
        <v>-1</v>
      </c>
      <c r="N1219" t="s">
        <v>1</v>
      </c>
      <c r="O1219">
        <v>1</v>
      </c>
      <c r="P1219" t="s">
        <v>2</v>
      </c>
      <c r="Q1219">
        <v>0.99029397896947902</v>
      </c>
      <c r="S1219">
        <f t="shared" ref="S1219:S1282" si="38">IF(O1219&gt;0,Q1219,1-Q1219)</f>
        <v>0.99029397896947902</v>
      </c>
      <c r="T1219">
        <f t="shared" ref="T1219:T1282" si="39">1-S1219</f>
        <v>9.7060210305209838E-3</v>
      </c>
      <c r="U1219">
        <v>4141</v>
      </c>
      <c r="V1219">
        <v>1218</v>
      </c>
    </row>
    <row r="1220" spans="10:22" x14ac:dyDescent="0.25">
      <c r="J1220" t="s">
        <v>3</v>
      </c>
      <c r="K1220">
        <v>1111219</v>
      </c>
      <c r="L1220" t="s">
        <v>4</v>
      </c>
      <c r="M1220">
        <v>-1</v>
      </c>
      <c r="N1220" t="s">
        <v>1</v>
      </c>
      <c r="O1220">
        <v>1</v>
      </c>
      <c r="P1220" t="s">
        <v>2</v>
      </c>
      <c r="Q1220">
        <v>0.99031371323260298</v>
      </c>
      <c r="S1220">
        <f t="shared" si="38"/>
        <v>0.99031371323260298</v>
      </c>
      <c r="T1220">
        <f t="shared" si="39"/>
        <v>9.6862867673970232E-3</v>
      </c>
      <c r="U1220">
        <v>4141</v>
      </c>
      <c r="V1220">
        <v>1219</v>
      </c>
    </row>
    <row r="1221" spans="10:22" x14ac:dyDescent="0.25">
      <c r="J1221" t="s">
        <v>3</v>
      </c>
      <c r="K1221">
        <v>1111220</v>
      </c>
      <c r="L1221" t="s">
        <v>4</v>
      </c>
      <c r="M1221">
        <v>-1</v>
      </c>
      <c r="N1221" t="s">
        <v>1</v>
      </c>
      <c r="O1221">
        <v>1</v>
      </c>
      <c r="P1221" t="s">
        <v>2</v>
      </c>
      <c r="Q1221">
        <v>0.99033340776372303</v>
      </c>
      <c r="S1221">
        <f t="shared" si="38"/>
        <v>0.99033340776372303</v>
      </c>
      <c r="T1221">
        <f t="shared" si="39"/>
        <v>9.6665922362769718E-3</v>
      </c>
      <c r="U1221">
        <v>4141</v>
      </c>
      <c r="V1221">
        <v>1220</v>
      </c>
    </row>
    <row r="1222" spans="10:22" x14ac:dyDescent="0.25">
      <c r="J1222" t="s">
        <v>3</v>
      </c>
      <c r="K1222">
        <v>1111221</v>
      </c>
      <c r="L1222" t="s">
        <v>4</v>
      </c>
      <c r="M1222">
        <v>-1</v>
      </c>
      <c r="N1222" t="s">
        <v>1</v>
      </c>
      <c r="O1222">
        <v>1</v>
      </c>
      <c r="P1222" t="s">
        <v>2</v>
      </c>
      <c r="Q1222">
        <v>0.99035306264124101</v>
      </c>
      <c r="S1222">
        <f t="shared" si="38"/>
        <v>0.99035306264124101</v>
      </c>
      <c r="T1222">
        <f t="shared" si="39"/>
        <v>9.6469373587589891E-3</v>
      </c>
      <c r="U1222">
        <v>4141</v>
      </c>
      <c r="V1222">
        <v>1221</v>
      </c>
    </row>
    <row r="1223" spans="10:22" x14ac:dyDescent="0.25">
      <c r="J1223" t="s">
        <v>3</v>
      </c>
      <c r="K1223">
        <v>1111222</v>
      </c>
      <c r="L1223" t="s">
        <v>4</v>
      </c>
      <c r="M1223">
        <v>-1</v>
      </c>
      <c r="N1223" t="s">
        <v>1</v>
      </c>
      <c r="O1223">
        <v>1</v>
      </c>
      <c r="P1223" t="s">
        <v>2</v>
      </c>
      <c r="Q1223">
        <v>0.99037267794341299</v>
      </c>
      <c r="S1223">
        <f t="shared" si="38"/>
        <v>0.99037267794341299</v>
      </c>
      <c r="T1223">
        <f t="shared" si="39"/>
        <v>9.6273220565870066E-3</v>
      </c>
      <c r="U1223">
        <v>4141</v>
      </c>
      <c r="V1223">
        <v>1222</v>
      </c>
    </row>
    <row r="1224" spans="10:22" x14ac:dyDescent="0.25">
      <c r="J1224" t="s">
        <v>3</v>
      </c>
      <c r="K1224">
        <v>1111223</v>
      </c>
      <c r="L1224" t="s">
        <v>4</v>
      </c>
      <c r="M1224">
        <v>-1</v>
      </c>
      <c r="N1224" t="s">
        <v>1</v>
      </c>
      <c r="O1224">
        <v>1</v>
      </c>
      <c r="P1224" t="s">
        <v>2</v>
      </c>
      <c r="Q1224">
        <v>0.99039225374834605</v>
      </c>
      <c r="S1224">
        <f t="shared" si="38"/>
        <v>0.99039225374834605</v>
      </c>
      <c r="T1224">
        <f t="shared" si="39"/>
        <v>9.607746251653948E-3</v>
      </c>
      <c r="U1224">
        <v>4141</v>
      </c>
      <c r="V1224">
        <v>1223</v>
      </c>
    </row>
    <row r="1225" spans="10:22" x14ac:dyDescent="0.25">
      <c r="J1225" t="s">
        <v>3</v>
      </c>
      <c r="K1225">
        <v>1111224</v>
      </c>
      <c r="L1225" t="s">
        <v>4</v>
      </c>
      <c r="M1225">
        <v>-1</v>
      </c>
      <c r="N1225" t="s">
        <v>1</v>
      </c>
      <c r="O1225">
        <v>1</v>
      </c>
      <c r="P1225" t="s">
        <v>2</v>
      </c>
      <c r="Q1225">
        <v>0.99041179013399805</v>
      </c>
      <c r="S1225">
        <f t="shared" si="38"/>
        <v>0.99041179013399805</v>
      </c>
      <c r="T1225">
        <f t="shared" si="39"/>
        <v>9.588209866001951E-3</v>
      </c>
      <c r="U1225">
        <v>4141</v>
      </c>
      <c r="V1225">
        <v>1224</v>
      </c>
    </row>
    <row r="1226" spans="10:22" x14ac:dyDescent="0.25">
      <c r="J1226" t="s">
        <v>3</v>
      </c>
      <c r="K1226">
        <v>1111225</v>
      </c>
      <c r="L1226" t="s">
        <v>4</v>
      </c>
      <c r="M1226">
        <v>-1</v>
      </c>
      <c r="N1226" t="s">
        <v>1</v>
      </c>
      <c r="O1226">
        <v>1</v>
      </c>
      <c r="P1226" t="s">
        <v>2</v>
      </c>
      <c r="Q1226">
        <v>0.99043128717818296</v>
      </c>
      <c r="S1226">
        <f t="shared" si="38"/>
        <v>0.99043128717818296</v>
      </c>
      <c r="T1226">
        <f t="shared" si="39"/>
        <v>9.5687128218170381E-3</v>
      </c>
      <c r="U1226">
        <v>4141</v>
      </c>
      <c r="V1226">
        <v>1225</v>
      </c>
    </row>
    <row r="1227" spans="10:22" x14ac:dyDescent="0.25">
      <c r="J1227" t="s">
        <v>3</v>
      </c>
      <c r="K1227">
        <v>1111226</v>
      </c>
      <c r="L1227" t="s">
        <v>4</v>
      </c>
      <c r="M1227">
        <v>-1</v>
      </c>
      <c r="N1227" t="s">
        <v>1</v>
      </c>
      <c r="O1227">
        <v>1</v>
      </c>
      <c r="P1227" t="s">
        <v>2</v>
      </c>
      <c r="Q1227">
        <v>0.990450744958564</v>
      </c>
      <c r="S1227">
        <f t="shared" si="38"/>
        <v>0.990450744958564</v>
      </c>
      <c r="T1227">
        <f t="shared" si="39"/>
        <v>9.549255041436E-3</v>
      </c>
      <c r="U1227">
        <v>4141</v>
      </c>
      <c r="V1227">
        <v>1226</v>
      </c>
    </row>
    <row r="1228" spans="10:22" x14ac:dyDescent="0.25">
      <c r="J1228" t="s">
        <v>3</v>
      </c>
      <c r="K1228">
        <v>1111227</v>
      </c>
      <c r="L1228" t="s">
        <v>4</v>
      </c>
      <c r="M1228">
        <v>-1</v>
      </c>
      <c r="N1228" t="s">
        <v>1</v>
      </c>
      <c r="O1228">
        <v>1</v>
      </c>
      <c r="P1228" t="s">
        <v>2</v>
      </c>
      <c r="Q1228">
        <v>0.99047016355266004</v>
      </c>
      <c r="S1228">
        <f t="shared" si="38"/>
        <v>0.99047016355266004</v>
      </c>
      <c r="T1228">
        <f t="shared" si="39"/>
        <v>9.5298364473399566E-3</v>
      </c>
      <c r="U1228">
        <v>4141</v>
      </c>
      <c r="V1228">
        <v>1227</v>
      </c>
    </row>
    <row r="1229" spans="10:22" x14ac:dyDescent="0.25">
      <c r="J1229" t="s">
        <v>3</v>
      </c>
      <c r="K1229">
        <v>1111228</v>
      </c>
      <c r="L1229" t="s">
        <v>4</v>
      </c>
      <c r="M1229">
        <v>-1</v>
      </c>
      <c r="N1229" t="s">
        <v>1</v>
      </c>
      <c r="O1229">
        <v>1</v>
      </c>
      <c r="P1229" t="s">
        <v>2</v>
      </c>
      <c r="Q1229">
        <v>0.99048954303784098</v>
      </c>
      <c r="S1229">
        <f t="shared" si="38"/>
        <v>0.99048954303784098</v>
      </c>
      <c r="T1229">
        <f t="shared" si="39"/>
        <v>9.5104569621590196E-3</v>
      </c>
      <c r="U1229">
        <v>4141</v>
      </c>
      <c r="V1229">
        <v>1228</v>
      </c>
    </row>
    <row r="1230" spans="10:22" x14ac:dyDescent="0.25">
      <c r="J1230" t="s">
        <v>3</v>
      </c>
      <c r="K1230">
        <v>1111229</v>
      </c>
      <c r="L1230" t="s">
        <v>4</v>
      </c>
      <c r="M1230">
        <v>-1</v>
      </c>
      <c r="N1230" t="s">
        <v>1</v>
      </c>
      <c r="O1230">
        <v>1</v>
      </c>
      <c r="P1230" t="s">
        <v>2</v>
      </c>
      <c r="Q1230">
        <v>0.99050888349133204</v>
      </c>
      <c r="S1230">
        <f t="shared" si="38"/>
        <v>0.99050888349133204</v>
      </c>
      <c r="T1230">
        <f t="shared" si="39"/>
        <v>9.4911165086679627E-3</v>
      </c>
      <c r="U1230">
        <v>4141</v>
      </c>
      <c r="V1230">
        <v>1229</v>
      </c>
    </row>
    <row r="1231" spans="10:22" x14ac:dyDescent="0.25">
      <c r="J1231" t="s">
        <v>3</v>
      </c>
      <c r="K1231">
        <v>1111230</v>
      </c>
      <c r="L1231" t="s">
        <v>4</v>
      </c>
      <c r="M1231">
        <v>-1</v>
      </c>
      <c r="N1231" t="s">
        <v>1</v>
      </c>
      <c r="O1231">
        <v>1</v>
      </c>
      <c r="P1231" t="s">
        <v>2</v>
      </c>
      <c r="Q1231">
        <v>0.990528184990211</v>
      </c>
      <c r="S1231">
        <f t="shared" si="38"/>
        <v>0.990528184990211</v>
      </c>
      <c r="T1231">
        <f t="shared" si="39"/>
        <v>9.4718150097889975E-3</v>
      </c>
      <c r="U1231">
        <v>4141</v>
      </c>
      <c r="V1231">
        <v>1230</v>
      </c>
    </row>
    <row r="1232" spans="10:22" x14ac:dyDescent="0.25">
      <c r="J1232" t="s">
        <v>3</v>
      </c>
      <c r="K1232">
        <v>1111231</v>
      </c>
      <c r="L1232" t="s">
        <v>4</v>
      </c>
      <c r="M1232">
        <v>-1</v>
      </c>
      <c r="N1232" t="s">
        <v>1</v>
      </c>
      <c r="O1232">
        <v>1</v>
      </c>
      <c r="P1232" t="s">
        <v>2</v>
      </c>
      <c r="Q1232">
        <v>0.98903441077314103</v>
      </c>
      <c r="S1232">
        <f t="shared" si="38"/>
        <v>0.98903441077314103</v>
      </c>
      <c r="T1232">
        <f t="shared" si="39"/>
        <v>1.0965589226858974E-2</v>
      </c>
      <c r="U1232">
        <v>4141</v>
      </c>
      <c r="V1232">
        <v>1231</v>
      </c>
    </row>
    <row r="1233" spans="10:22" x14ac:dyDescent="0.25">
      <c r="J1233" t="s">
        <v>3</v>
      </c>
      <c r="K1233">
        <v>1111232</v>
      </c>
      <c r="L1233" t="s">
        <v>4</v>
      </c>
      <c r="M1233">
        <v>-1</v>
      </c>
      <c r="N1233" t="s">
        <v>1</v>
      </c>
      <c r="O1233">
        <v>1</v>
      </c>
      <c r="P1233" t="s">
        <v>2</v>
      </c>
      <c r="Q1233">
        <v>0.98902935130717096</v>
      </c>
      <c r="S1233">
        <f t="shared" si="38"/>
        <v>0.98902935130717096</v>
      </c>
      <c r="T1233">
        <f t="shared" si="39"/>
        <v>1.0970648692829044E-2</v>
      </c>
      <c r="U1233">
        <v>4141</v>
      </c>
      <c r="V1233">
        <v>1232</v>
      </c>
    </row>
    <row r="1234" spans="10:22" x14ac:dyDescent="0.25">
      <c r="J1234" t="s">
        <v>3</v>
      </c>
      <c r="K1234">
        <v>1111233</v>
      </c>
      <c r="L1234" t="s">
        <v>4</v>
      </c>
      <c r="M1234">
        <v>-1</v>
      </c>
      <c r="N1234" t="s">
        <v>1</v>
      </c>
      <c r="O1234">
        <v>1</v>
      </c>
      <c r="P1234" t="s">
        <v>2</v>
      </c>
      <c r="Q1234">
        <v>0.98902428953269395</v>
      </c>
      <c r="S1234">
        <f t="shared" si="38"/>
        <v>0.98902428953269395</v>
      </c>
      <c r="T1234">
        <f t="shared" si="39"/>
        <v>1.0975710467306055E-2</v>
      </c>
      <c r="U1234">
        <v>4141</v>
      </c>
      <c r="V1234">
        <v>1233</v>
      </c>
    </row>
    <row r="1235" spans="10:22" x14ac:dyDescent="0.25">
      <c r="J1235" t="s">
        <v>3</v>
      </c>
      <c r="K1235">
        <v>1111234</v>
      </c>
      <c r="L1235" t="s">
        <v>4</v>
      </c>
      <c r="M1235">
        <v>-1</v>
      </c>
      <c r="N1235" t="s">
        <v>1</v>
      </c>
      <c r="O1235">
        <v>1</v>
      </c>
      <c r="P1235" t="s">
        <v>2</v>
      </c>
      <c r="Q1235">
        <v>0.98901922544868304</v>
      </c>
      <c r="S1235">
        <f t="shared" si="38"/>
        <v>0.98901922544868304</v>
      </c>
      <c r="T1235">
        <f t="shared" si="39"/>
        <v>1.0980774551316963E-2</v>
      </c>
      <c r="U1235">
        <v>4141</v>
      </c>
      <c r="V1235">
        <v>1234</v>
      </c>
    </row>
    <row r="1236" spans="10:22" x14ac:dyDescent="0.25">
      <c r="J1236" t="s">
        <v>3</v>
      </c>
      <c r="K1236">
        <v>1111235</v>
      </c>
      <c r="L1236" t="s">
        <v>4</v>
      </c>
      <c r="M1236">
        <v>-1</v>
      </c>
      <c r="N1236" t="s">
        <v>1</v>
      </c>
      <c r="O1236">
        <v>1</v>
      </c>
      <c r="P1236" t="s">
        <v>2</v>
      </c>
      <c r="Q1236">
        <v>0.98901415905410694</v>
      </c>
      <c r="S1236">
        <f t="shared" si="38"/>
        <v>0.98901415905410694</v>
      </c>
      <c r="T1236">
        <f t="shared" si="39"/>
        <v>1.0985840945893055E-2</v>
      </c>
      <c r="U1236">
        <v>4141</v>
      </c>
      <c r="V1236">
        <v>1235</v>
      </c>
    </row>
    <row r="1237" spans="10:22" x14ac:dyDescent="0.25">
      <c r="J1237" t="s">
        <v>3</v>
      </c>
      <c r="K1237">
        <v>1111236</v>
      </c>
      <c r="L1237" t="s">
        <v>4</v>
      </c>
      <c r="M1237">
        <v>-1</v>
      </c>
      <c r="N1237" t="s">
        <v>1</v>
      </c>
      <c r="O1237">
        <v>1</v>
      </c>
      <c r="P1237" t="s">
        <v>2</v>
      </c>
      <c r="Q1237">
        <v>0.98900909034793605</v>
      </c>
      <c r="S1237">
        <f t="shared" si="38"/>
        <v>0.98900909034793605</v>
      </c>
      <c r="T1237">
        <f t="shared" si="39"/>
        <v>1.0990909652063952E-2</v>
      </c>
      <c r="U1237">
        <v>4141</v>
      </c>
      <c r="V1237">
        <v>1236</v>
      </c>
    </row>
    <row r="1238" spans="10:22" x14ac:dyDescent="0.25">
      <c r="J1238" t="s">
        <v>3</v>
      </c>
      <c r="K1238">
        <v>1111237</v>
      </c>
      <c r="L1238" t="s">
        <v>4</v>
      </c>
      <c r="M1238">
        <v>-1</v>
      </c>
      <c r="N1238" t="s">
        <v>1</v>
      </c>
      <c r="O1238">
        <v>1</v>
      </c>
      <c r="P1238" t="s">
        <v>2</v>
      </c>
      <c r="Q1238">
        <v>0.98900401932913995</v>
      </c>
      <c r="S1238">
        <f t="shared" si="38"/>
        <v>0.98900401932913995</v>
      </c>
      <c r="T1238">
        <f t="shared" si="39"/>
        <v>1.099598067086005E-2</v>
      </c>
      <c r="U1238">
        <v>4141</v>
      </c>
      <c r="V1238">
        <v>1237</v>
      </c>
    </row>
    <row r="1239" spans="10:22" x14ac:dyDescent="0.25">
      <c r="J1239" t="s">
        <v>3</v>
      </c>
      <c r="K1239">
        <v>1111238</v>
      </c>
      <c r="L1239" t="s">
        <v>4</v>
      </c>
      <c r="M1239">
        <v>-1</v>
      </c>
      <c r="N1239" t="s">
        <v>1</v>
      </c>
      <c r="O1239">
        <v>1</v>
      </c>
      <c r="P1239" t="s">
        <v>2</v>
      </c>
      <c r="Q1239">
        <v>0.98899894599668703</v>
      </c>
      <c r="S1239">
        <f t="shared" si="38"/>
        <v>0.98899894599668703</v>
      </c>
      <c r="T1239">
        <f t="shared" si="39"/>
        <v>1.1001054003312971E-2</v>
      </c>
      <c r="U1239">
        <v>4141</v>
      </c>
      <c r="V1239">
        <v>1238</v>
      </c>
    </row>
    <row r="1240" spans="10:22" x14ac:dyDescent="0.25">
      <c r="J1240" t="s">
        <v>3</v>
      </c>
      <c r="K1240">
        <v>1111239</v>
      </c>
      <c r="L1240" t="s">
        <v>4</v>
      </c>
      <c r="M1240">
        <v>-1</v>
      </c>
      <c r="N1240" t="s">
        <v>1</v>
      </c>
      <c r="O1240">
        <v>1</v>
      </c>
      <c r="P1240" t="s">
        <v>2</v>
      </c>
      <c r="Q1240">
        <v>0.988993870349545</v>
      </c>
      <c r="S1240">
        <f t="shared" si="38"/>
        <v>0.988993870349545</v>
      </c>
      <c r="T1240">
        <f t="shared" si="39"/>
        <v>1.1006129650454999E-2</v>
      </c>
      <c r="U1240">
        <v>4141</v>
      </c>
      <c r="V1240">
        <v>1239</v>
      </c>
    </row>
    <row r="1241" spans="10:22" x14ac:dyDescent="0.25">
      <c r="J1241" t="s">
        <v>3</v>
      </c>
      <c r="K1241">
        <v>1111240</v>
      </c>
      <c r="L1241" t="s">
        <v>4</v>
      </c>
      <c r="M1241">
        <v>-1</v>
      </c>
      <c r="N1241" t="s">
        <v>1</v>
      </c>
      <c r="O1241">
        <v>1</v>
      </c>
      <c r="P1241" t="s">
        <v>2</v>
      </c>
      <c r="Q1241">
        <v>0.98898879238668302</v>
      </c>
      <c r="S1241">
        <f t="shared" si="38"/>
        <v>0.98898879238668302</v>
      </c>
      <c r="T1241">
        <f t="shared" si="39"/>
        <v>1.1011207613316976E-2</v>
      </c>
      <c r="U1241">
        <v>4141</v>
      </c>
      <c r="V1241">
        <v>1240</v>
      </c>
    </row>
    <row r="1242" spans="10:22" x14ac:dyDescent="0.25">
      <c r="J1242" t="s">
        <v>3</v>
      </c>
      <c r="K1242">
        <v>1111241</v>
      </c>
      <c r="L1242" t="s">
        <v>4</v>
      </c>
      <c r="M1242">
        <v>-1</v>
      </c>
      <c r="N1242" t="s">
        <v>1</v>
      </c>
      <c r="O1242">
        <v>1</v>
      </c>
      <c r="P1242" t="s">
        <v>2</v>
      </c>
      <c r="Q1242">
        <v>0.98898371210706804</v>
      </c>
      <c r="S1242">
        <f t="shared" si="38"/>
        <v>0.98898371210706804</v>
      </c>
      <c r="T1242">
        <f t="shared" si="39"/>
        <v>1.1016287892931964E-2</v>
      </c>
      <c r="U1242">
        <v>4141</v>
      </c>
      <c r="V1242">
        <v>1241</v>
      </c>
    </row>
    <row r="1243" spans="10:22" x14ac:dyDescent="0.25">
      <c r="J1243" t="s">
        <v>3</v>
      </c>
      <c r="K1243">
        <v>1111242</v>
      </c>
      <c r="L1243" t="s">
        <v>4</v>
      </c>
      <c r="M1243">
        <v>-1</v>
      </c>
      <c r="N1243" t="s">
        <v>1</v>
      </c>
      <c r="O1243">
        <v>1</v>
      </c>
      <c r="P1243" t="s">
        <v>2</v>
      </c>
      <c r="Q1243">
        <v>0.98897862950966697</v>
      </c>
      <c r="S1243">
        <f t="shared" si="38"/>
        <v>0.98897862950966697</v>
      </c>
      <c r="T1243">
        <f t="shared" si="39"/>
        <v>1.1021370490333027E-2</v>
      </c>
      <c r="U1243">
        <v>4141</v>
      </c>
      <c r="V1243">
        <v>1242</v>
      </c>
    </row>
    <row r="1244" spans="10:22" x14ac:dyDescent="0.25">
      <c r="J1244" t="s">
        <v>3</v>
      </c>
      <c r="K1244">
        <v>1111243</v>
      </c>
      <c r="L1244" t="s">
        <v>4</v>
      </c>
      <c r="M1244">
        <v>-1</v>
      </c>
      <c r="N1244" t="s">
        <v>1</v>
      </c>
      <c r="O1244">
        <v>1</v>
      </c>
      <c r="P1244" t="s">
        <v>2</v>
      </c>
      <c r="Q1244">
        <v>0.988973544593447</v>
      </c>
      <c r="S1244">
        <f t="shared" si="38"/>
        <v>0.988973544593447</v>
      </c>
      <c r="T1244">
        <f t="shared" si="39"/>
        <v>1.1026455406553004E-2</v>
      </c>
      <c r="U1244">
        <v>4141</v>
      </c>
      <c r="V1244">
        <v>1243</v>
      </c>
    </row>
    <row r="1245" spans="10:22" x14ac:dyDescent="0.25">
      <c r="J1245" t="s">
        <v>3</v>
      </c>
      <c r="K1245">
        <v>1111244</v>
      </c>
      <c r="L1245" t="s">
        <v>4</v>
      </c>
      <c r="M1245">
        <v>-1</v>
      </c>
      <c r="N1245" t="s">
        <v>1</v>
      </c>
      <c r="O1245">
        <v>1</v>
      </c>
      <c r="P1245" t="s">
        <v>2</v>
      </c>
      <c r="Q1245">
        <v>0.98916199547875305</v>
      </c>
      <c r="S1245">
        <f t="shared" si="38"/>
        <v>0.98916199547875305</v>
      </c>
      <c r="T1245">
        <f t="shared" si="39"/>
        <v>1.0838004521246947E-2</v>
      </c>
      <c r="U1245">
        <v>4142</v>
      </c>
      <c r="V1245">
        <v>1244</v>
      </c>
    </row>
    <row r="1246" spans="10:22" x14ac:dyDescent="0.25">
      <c r="J1246" t="s">
        <v>3</v>
      </c>
      <c r="K1246">
        <v>1111245</v>
      </c>
      <c r="L1246" t="s">
        <v>4</v>
      </c>
      <c r="M1246">
        <v>-1</v>
      </c>
      <c r="N1246" t="s">
        <v>1</v>
      </c>
      <c r="O1246">
        <v>1</v>
      </c>
      <c r="P1246" t="s">
        <v>2</v>
      </c>
      <c r="Q1246">
        <v>0.98930657511888198</v>
      </c>
      <c r="S1246">
        <f t="shared" si="38"/>
        <v>0.98930657511888198</v>
      </c>
      <c r="T1246">
        <f t="shared" si="39"/>
        <v>1.0693424881118019E-2</v>
      </c>
      <c r="U1246">
        <v>4142</v>
      </c>
      <c r="V1246">
        <v>1245</v>
      </c>
    </row>
    <row r="1247" spans="10:22" x14ac:dyDescent="0.25">
      <c r="J1247" t="s">
        <v>3</v>
      </c>
      <c r="K1247">
        <v>1111246</v>
      </c>
      <c r="L1247" t="s">
        <v>4</v>
      </c>
      <c r="M1247">
        <v>-1</v>
      </c>
      <c r="N1247" t="s">
        <v>1</v>
      </c>
      <c r="O1247">
        <v>1</v>
      </c>
      <c r="P1247" t="s">
        <v>2</v>
      </c>
      <c r="Q1247">
        <v>0.98856955403295699</v>
      </c>
      <c r="S1247">
        <f t="shared" si="38"/>
        <v>0.98856955403295699</v>
      </c>
      <c r="T1247">
        <f t="shared" si="39"/>
        <v>1.1430445967043013E-2</v>
      </c>
      <c r="U1247">
        <v>4142</v>
      </c>
      <c r="V1247">
        <v>1246</v>
      </c>
    </row>
    <row r="1248" spans="10:22" x14ac:dyDescent="0.25">
      <c r="J1248" t="s">
        <v>3</v>
      </c>
      <c r="K1248">
        <v>1111247</v>
      </c>
      <c r="L1248" t="s">
        <v>4</v>
      </c>
      <c r="M1248">
        <v>-1</v>
      </c>
      <c r="N1248" t="s">
        <v>1</v>
      </c>
      <c r="O1248">
        <v>1</v>
      </c>
      <c r="P1248" t="s">
        <v>2</v>
      </c>
      <c r="Q1248">
        <v>0.98856428256445295</v>
      </c>
      <c r="S1248">
        <f t="shared" si="38"/>
        <v>0.98856428256445295</v>
      </c>
      <c r="T1248">
        <f t="shared" si="39"/>
        <v>1.1435717435547055E-2</v>
      </c>
      <c r="U1248">
        <v>4142</v>
      </c>
      <c r="V1248">
        <v>1247</v>
      </c>
    </row>
    <row r="1249" spans="10:22" x14ac:dyDescent="0.25">
      <c r="J1249" t="s">
        <v>3</v>
      </c>
      <c r="K1249">
        <v>1111248</v>
      </c>
      <c r="L1249" t="s">
        <v>4</v>
      </c>
      <c r="M1249">
        <v>-1</v>
      </c>
      <c r="N1249" t="s">
        <v>1</v>
      </c>
      <c r="O1249">
        <v>1</v>
      </c>
      <c r="P1249" t="s">
        <v>2</v>
      </c>
      <c r="Q1249">
        <v>0.988759648564566</v>
      </c>
      <c r="S1249">
        <f t="shared" si="38"/>
        <v>0.988759648564566</v>
      </c>
      <c r="T1249">
        <f t="shared" si="39"/>
        <v>1.1240351435434004E-2</v>
      </c>
      <c r="U1249">
        <v>4143</v>
      </c>
      <c r="V1249">
        <v>1248</v>
      </c>
    </row>
    <row r="1250" spans="10:22" x14ac:dyDescent="0.25">
      <c r="J1250" t="s">
        <v>3</v>
      </c>
      <c r="K1250">
        <v>1111249</v>
      </c>
      <c r="L1250" t="s">
        <v>4</v>
      </c>
      <c r="M1250">
        <v>-1</v>
      </c>
      <c r="N1250" t="s">
        <v>1</v>
      </c>
      <c r="O1250">
        <v>1</v>
      </c>
      <c r="P1250" t="s">
        <v>2</v>
      </c>
      <c r="Q1250">
        <v>0.98890953535860104</v>
      </c>
      <c r="S1250">
        <f t="shared" si="38"/>
        <v>0.98890953535860104</v>
      </c>
      <c r="T1250">
        <f t="shared" si="39"/>
        <v>1.1090464641398956E-2</v>
      </c>
      <c r="U1250">
        <v>4143</v>
      </c>
      <c r="V1250">
        <v>1249</v>
      </c>
    </row>
    <row r="1251" spans="10:22" x14ac:dyDescent="0.25">
      <c r="J1251" t="s">
        <v>3</v>
      </c>
      <c r="K1251">
        <v>1111250</v>
      </c>
      <c r="L1251" t="s">
        <v>4</v>
      </c>
      <c r="M1251">
        <v>-1</v>
      </c>
      <c r="N1251" t="s">
        <v>1</v>
      </c>
      <c r="O1251">
        <v>1</v>
      </c>
      <c r="P1251" t="s">
        <v>2</v>
      </c>
      <c r="Q1251">
        <v>0.98905744557561603</v>
      </c>
      <c r="S1251">
        <f t="shared" si="38"/>
        <v>0.98905744557561603</v>
      </c>
      <c r="T1251">
        <f t="shared" si="39"/>
        <v>1.0942554424383966E-2</v>
      </c>
      <c r="U1251">
        <v>4143</v>
      </c>
      <c r="V1251">
        <v>1250</v>
      </c>
    </row>
    <row r="1252" spans="10:22" x14ac:dyDescent="0.25">
      <c r="J1252" t="s">
        <v>3</v>
      </c>
      <c r="K1252">
        <v>1111251</v>
      </c>
      <c r="L1252" t="s">
        <v>4</v>
      </c>
      <c r="M1252">
        <v>-1</v>
      </c>
      <c r="N1252" t="s">
        <v>1</v>
      </c>
      <c r="O1252">
        <v>1</v>
      </c>
      <c r="P1252" t="s">
        <v>2</v>
      </c>
      <c r="Q1252">
        <v>0.98920340469479595</v>
      </c>
      <c r="S1252">
        <f t="shared" si="38"/>
        <v>0.98920340469479595</v>
      </c>
      <c r="T1252">
        <f t="shared" si="39"/>
        <v>1.0796595305204049E-2</v>
      </c>
      <c r="U1252">
        <v>4143</v>
      </c>
      <c r="V1252">
        <v>1251</v>
      </c>
    </row>
    <row r="1253" spans="10:22" x14ac:dyDescent="0.25">
      <c r="J1253" t="s">
        <v>3</v>
      </c>
      <c r="K1253">
        <v>1111252</v>
      </c>
      <c r="L1253" t="s">
        <v>4</v>
      </c>
      <c r="M1253">
        <v>-1</v>
      </c>
      <c r="N1253" t="s">
        <v>1</v>
      </c>
      <c r="O1253">
        <v>1</v>
      </c>
      <c r="P1253" t="s">
        <v>2</v>
      </c>
      <c r="Q1253">
        <v>0.98934743788242696</v>
      </c>
      <c r="S1253">
        <f t="shared" si="38"/>
        <v>0.98934743788242696</v>
      </c>
      <c r="T1253">
        <f t="shared" si="39"/>
        <v>1.0652562117573039E-2</v>
      </c>
      <c r="U1253">
        <v>4143</v>
      </c>
      <c r="V1253">
        <v>1252</v>
      </c>
    </row>
    <row r="1254" spans="10:22" x14ac:dyDescent="0.25">
      <c r="J1254" t="s">
        <v>3</v>
      </c>
      <c r="K1254">
        <v>1111253</v>
      </c>
      <c r="L1254" t="s">
        <v>4</v>
      </c>
      <c r="M1254">
        <v>-1</v>
      </c>
      <c r="N1254" t="s">
        <v>1</v>
      </c>
      <c r="O1254">
        <v>1</v>
      </c>
      <c r="P1254" t="s">
        <v>2</v>
      </c>
      <c r="Q1254">
        <v>0.98861320075757098</v>
      </c>
      <c r="S1254">
        <f t="shared" si="38"/>
        <v>0.98861320075757098</v>
      </c>
      <c r="T1254">
        <f t="shared" si="39"/>
        <v>1.1386799242429024E-2</v>
      </c>
      <c r="U1254">
        <v>4143</v>
      </c>
      <c r="V1254">
        <v>1253</v>
      </c>
    </row>
    <row r="1255" spans="10:22" x14ac:dyDescent="0.25">
      <c r="J1255" t="s">
        <v>3</v>
      </c>
      <c r="K1255">
        <v>1111254</v>
      </c>
      <c r="L1255" t="s">
        <v>4</v>
      </c>
      <c r="M1255">
        <v>-1</v>
      </c>
      <c r="N1255" t="s">
        <v>1</v>
      </c>
      <c r="O1255">
        <v>1</v>
      </c>
      <c r="P1255" t="s">
        <v>2</v>
      </c>
      <c r="Q1255">
        <v>0.98880774050864995</v>
      </c>
      <c r="S1255">
        <f t="shared" si="38"/>
        <v>0.98880774050864995</v>
      </c>
      <c r="T1255">
        <f t="shared" si="39"/>
        <v>1.1192259491350054E-2</v>
      </c>
      <c r="U1255">
        <v>4144</v>
      </c>
      <c r="V1255">
        <v>1254</v>
      </c>
    </row>
    <row r="1256" spans="10:22" x14ac:dyDescent="0.25">
      <c r="J1256" t="s">
        <v>3</v>
      </c>
      <c r="K1256">
        <v>1111255</v>
      </c>
      <c r="L1256" t="s">
        <v>4</v>
      </c>
      <c r="M1256">
        <v>-1</v>
      </c>
      <c r="N1256" t="s">
        <v>1</v>
      </c>
      <c r="O1256">
        <v>1</v>
      </c>
      <c r="P1256" t="s">
        <v>2</v>
      </c>
      <c r="Q1256">
        <v>0.98895699317299601</v>
      </c>
      <c r="S1256">
        <f t="shared" si="38"/>
        <v>0.98895699317299601</v>
      </c>
      <c r="T1256">
        <f t="shared" si="39"/>
        <v>1.1043006827003987E-2</v>
      </c>
      <c r="U1256">
        <v>4144</v>
      </c>
      <c r="V1256">
        <v>1255</v>
      </c>
    </row>
    <row r="1257" spans="10:22" x14ac:dyDescent="0.25">
      <c r="J1257" t="s">
        <v>3</v>
      </c>
      <c r="K1257">
        <v>1111256</v>
      </c>
      <c r="L1257" t="s">
        <v>4</v>
      </c>
      <c r="M1257">
        <v>-1</v>
      </c>
      <c r="N1257" t="s">
        <v>1</v>
      </c>
      <c r="O1257">
        <v>1</v>
      </c>
      <c r="P1257" t="s">
        <v>2</v>
      </c>
      <c r="Q1257">
        <v>0.98910427743288099</v>
      </c>
      <c r="S1257">
        <f t="shared" si="38"/>
        <v>0.98910427743288099</v>
      </c>
      <c r="T1257">
        <f t="shared" si="39"/>
        <v>1.0895722567119015E-2</v>
      </c>
      <c r="U1257">
        <v>4144</v>
      </c>
      <c r="V1257">
        <v>1256</v>
      </c>
    </row>
    <row r="1258" spans="10:22" x14ac:dyDescent="0.25">
      <c r="J1258" t="s">
        <v>3</v>
      </c>
      <c r="K1258">
        <v>1111257</v>
      </c>
      <c r="L1258" t="s">
        <v>4</v>
      </c>
      <c r="M1258">
        <v>-1</v>
      </c>
      <c r="N1258" t="s">
        <v>1</v>
      </c>
      <c r="O1258">
        <v>1</v>
      </c>
      <c r="P1258" t="s">
        <v>2</v>
      </c>
      <c r="Q1258">
        <v>0.98924961866717398</v>
      </c>
      <c r="S1258">
        <f t="shared" si="38"/>
        <v>0.98924961866717398</v>
      </c>
      <c r="T1258">
        <f t="shared" si="39"/>
        <v>1.075038133282602E-2</v>
      </c>
      <c r="U1258">
        <v>4144</v>
      </c>
      <c r="V1258">
        <v>1257</v>
      </c>
    </row>
    <row r="1259" spans="10:22" x14ac:dyDescent="0.25">
      <c r="J1259" t="s">
        <v>3</v>
      </c>
      <c r="K1259">
        <v>1111258</v>
      </c>
      <c r="L1259" t="s">
        <v>4</v>
      </c>
      <c r="M1259">
        <v>-1</v>
      </c>
      <c r="N1259" t="s">
        <v>1</v>
      </c>
      <c r="O1259">
        <v>1</v>
      </c>
      <c r="P1259" t="s">
        <v>2</v>
      </c>
      <c r="Q1259">
        <v>0.98939304194293998</v>
      </c>
      <c r="S1259">
        <f t="shared" si="38"/>
        <v>0.98939304194293998</v>
      </c>
      <c r="T1259">
        <f t="shared" si="39"/>
        <v>1.0606958057060023E-2</v>
      </c>
      <c r="U1259">
        <v>4144</v>
      </c>
      <c r="V1259">
        <v>1258</v>
      </c>
    </row>
    <row r="1260" spans="10:22" x14ac:dyDescent="0.25">
      <c r="J1260" t="s">
        <v>3</v>
      </c>
      <c r="K1260">
        <v>1111259</v>
      </c>
      <c r="L1260" t="s">
        <v>4</v>
      </c>
      <c r="M1260">
        <v>-1</v>
      </c>
      <c r="N1260" t="s">
        <v>1</v>
      </c>
      <c r="O1260">
        <v>1</v>
      </c>
      <c r="P1260" t="s">
        <v>2</v>
      </c>
      <c r="Q1260">
        <v>0.98953457201886397</v>
      </c>
      <c r="S1260">
        <f t="shared" si="38"/>
        <v>0.98953457201886397</v>
      </c>
      <c r="T1260">
        <f t="shared" si="39"/>
        <v>1.0465427981136033E-2</v>
      </c>
      <c r="U1260">
        <v>4144</v>
      </c>
      <c r="V1260">
        <v>1259</v>
      </c>
    </row>
    <row r="1261" spans="10:22" x14ac:dyDescent="0.25">
      <c r="J1261" t="s">
        <v>3</v>
      </c>
      <c r="K1261">
        <v>1111260</v>
      </c>
      <c r="L1261" t="s">
        <v>4</v>
      </c>
      <c r="M1261">
        <v>-1</v>
      </c>
      <c r="N1261" t="s">
        <v>1</v>
      </c>
      <c r="O1261">
        <v>1</v>
      </c>
      <c r="P1261" t="s">
        <v>2</v>
      </c>
      <c r="Q1261">
        <v>0.98967423334863702</v>
      </c>
      <c r="S1261">
        <f t="shared" si="38"/>
        <v>0.98967423334863702</v>
      </c>
      <c r="T1261">
        <f t="shared" si="39"/>
        <v>1.0325766651362978E-2</v>
      </c>
      <c r="U1261">
        <v>4144</v>
      </c>
      <c r="V1261">
        <v>1260</v>
      </c>
    </row>
    <row r="1262" spans="10:22" x14ac:dyDescent="0.25">
      <c r="J1262" t="s">
        <v>3</v>
      </c>
      <c r="K1262">
        <v>1111261</v>
      </c>
      <c r="L1262" t="s">
        <v>4</v>
      </c>
      <c r="M1262">
        <v>-1</v>
      </c>
      <c r="N1262" t="s">
        <v>1</v>
      </c>
      <c r="O1262">
        <v>1</v>
      </c>
      <c r="P1262" t="s">
        <v>2</v>
      </c>
      <c r="Q1262">
        <v>0.98981205008433304</v>
      </c>
      <c r="S1262">
        <f t="shared" si="38"/>
        <v>0.98981205008433304</v>
      </c>
      <c r="T1262">
        <f t="shared" si="39"/>
        <v>1.0187949915666961E-2</v>
      </c>
      <c r="U1262">
        <v>4144</v>
      </c>
      <c r="V1262">
        <v>1261</v>
      </c>
    </row>
    <row r="1263" spans="10:22" x14ac:dyDescent="0.25">
      <c r="J1263" t="s">
        <v>3</v>
      </c>
      <c r="K1263">
        <v>1111262</v>
      </c>
      <c r="L1263" t="s">
        <v>4</v>
      </c>
      <c r="M1263">
        <v>-1</v>
      </c>
      <c r="N1263" t="s">
        <v>1</v>
      </c>
      <c r="O1263">
        <v>1</v>
      </c>
      <c r="P1263" t="s">
        <v>2</v>
      </c>
      <c r="Q1263">
        <v>0.98994804607974096</v>
      </c>
      <c r="S1263">
        <f t="shared" si="38"/>
        <v>0.98994804607974096</v>
      </c>
      <c r="T1263">
        <f t="shared" si="39"/>
        <v>1.0051953920259038E-2</v>
      </c>
      <c r="U1263">
        <v>4144</v>
      </c>
      <c r="V1263">
        <v>1262</v>
      </c>
    </row>
    <row r="1264" spans="10:22" x14ac:dyDescent="0.25">
      <c r="J1264" t="s">
        <v>3</v>
      </c>
      <c r="K1264">
        <v>1111263</v>
      </c>
      <c r="L1264" t="s">
        <v>4</v>
      </c>
      <c r="M1264">
        <v>-1</v>
      </c>
      <c r="N1264" t="s">
        <v>1</v>
      </c>
      <c r="O1264">
        <v>1</v>
      </c>
      <c r="P1264" t="s">
        <v>2</v>
      </c>
      <c r="Q1264">
        <v>0.99008224489368102</v>
      </c>
      <c r="S1264">
        <f t="shared" si="38"/>
        <v>0.99008224489368102</v>
      </c>
      <c r="T1264">
        <f t="shared" si="39"/>
        <v>9.9177551063189817E-3</v>
      </c>
      <c r="U1264">
        <v>4144</v>
      </c>
      <c r="V1264">
        <v>1263</v>
      </c>
    </row>
    <row r="1265" spans="10:22" x14ac:dyDescent="0.25">
      <c r="J1265" t="s">
        <v>3</v>
      </c>
      <c r="K1265">
        <v>1111264</v>
      </c>
      <c r="L1265" t="s">
        <v>4</v>
      </c>
      <c r="M1265">
        <v>-1</v>
      </c>
      <c r="N1265" t="s">
        <v>1</v>
      </c>
      <c r="O1265">
        <v>1</v>
      </c>
      <c r="P1265" t="s">
        <v>2</v>
      </c>
      <c r="Q1265">
        <v>0.99100213791385805</v>
      </c>
      <c r="S1265">
        <f t="shared" si="38"/>
        <v>0.99100213791385805</v>
      </c>
      <c r="T1265">
        <f t="shared" si="39"/>
        <v>8.99786208614195E-3</v>
      </c>
      <c r="U1265">
        <v>4143</v>
      </c>
      <c r="V1265">
        <v>1264</v>
      </c>
    </row>
    <row r="1266" spans="10:22" x14ac:dyDescent="0.25">
      <c r="J1266" t="s">
        <v>3</v>
      </c>
      <c r="K1266">
        <v>1111265</v>
      </c>
      <c r="L1266" t="s">
        <v>4</v>
      </c>
      <c r="M1266">
        <v>-1</v>
      </c>
      <c r="N1266" t="s">
        <v>1</v>
      </c>
      <c r="O1266">
        <v>1</v>
      </c>
      <c r="P1266" t="s">
        <v>2</v>
      </c>
      <c r="Q1266">
        <v>0.99221504048314502</v>
      </c>
      <c r="S1266">
        <f t="shared" si="38"/>
        <v>0.99221504048314502</v>
      </c>
      <c r="T1266">
        <f t="shared" si="39"/>
        <v>7.7849595168549834E-3</v>
      </c>
      <c r="U1266">
        <v>4143</v>
      </c>
      <c r="V1266">
        <v>1265</v>
      </c>
    </row>
    <row r="1267" spans="10:22" x14ac:dyDescent="0.25">
      <c r="J1267" t="s">
        <v>3</v>
      </c>
      <c r="K1267">
        <v>1111266</v>
      </c>
      <c r="L1267" t="s">
        <v>4</v>
      </c>
      <c r="M1267">
        <v>-1</v>
      </c>
      <c r="N1267" t="s">
        <v>1</v>
      </c>
      <c r="O1267">
        <v>1</v>
      </c>
      <c r="P1267" t="s">
        <v>2</v>
      </c>
      <c r="Q1267">
        <v>0.99225223786811101</v>
      </c>
      <c r="S1267">
        <f t="shared" si="38"/>
        <v>0.99225223786811101</v>
      </c>
      <c r="T1267">
        <f t="shared" si="39"/>
        <v>7.7477621318889911E-3</v>
      </c>
      <c r="U1267">
        <v>4143</v>
      </c>
      <c r="V1267">
        <v>1266</v>
      </c>
    </row>
    <row r="1268" spans="10:22" x14ac:dyDescent="0.25">
      <c r="J1268" t="s">
        <v>3</v>
      </c>
      <c r="K1268">
        <v>1111267</v>
      </c>
      <c r="L1268" t="s">
        <v>4</v>
      </c>
      <c r="M1268">
        <v>-1</v>
      </c>
      <c r="N1268" t="s">
        <v>1</v>
      </c>
      <c r="O1268">
        <v>1</v>
      </c>
      <c r="P1268" t="s">
        <v>2</v>
      </c>
      <c r="Q1268">
        <v>0.99228925890112396</v>
      </c>
      <c r="S1268">
        <f t="shared" si="38"/>
        <v>0.99228925890112396</v>
      </c>
      <c r="T1268">
        <f t="shared" si="39"/>
        <v>7.7107410988760394E-3</v>
      </c>
      <c r="U1268">
        <v>4143</v>
      </c>
      <c r="V1268">
        <v>1267</v>
      </c>
    </row>
    <row r="1269" spans="10:22" x14ac:dyDescent="0.25">
      <c r="J1269" t="s">
        <v>3</v>
      </c>
      <c r="K1269">
        <v>1111268</v>
      </c>
      <c r="L1269" t="s">
        <v>4</v>
      </c>
      <c r="M1269">
        <v>-1</v>
      </c>
      <c r="N1269" t="s">
        <v>1</v>
      </c>
      <c r="O1269">
        <v>1</v>
      </c>
      <c r="P1269" t="s">
        <v>2</v>
      </c>
      <c r="Q1269">
        <v>0.99246118478324996</v>
      </c>
      <c r="S1269">
        <f t="shared" si="38"/>
        <v>0.99246118478324996</v>
      </c>
      <c r="T1269">
        <f t="shared" si="39"/>
        <v>7.5388152167500389E-3</v>
      </c>
      <c r="U1269">
        <v>4144</v>
      </c>
      <c r="V1269">
        <v>1268</v>
      </c>
    </row>
    <row r="1270" spans="10:22" x14ac:dyDescent="0.25">
      <c r="J1270" t="s">
        <v>3</v>
      </c>
      <c r="K1270">
        <v>1111269</v>
      </c>
      <c r="L1270" t="s">
        <v>4</v>
      </c>
      <c r="M1270">
        <v>-1</v>
      </c>
      <c r="N1270" t="s">
        <v>1</v>
      </c>
      <c r="O1270">
        <v>1</v>
      </c>
      <c r="P1270" t="s">
        <v>2</v>
      </c>
      <c r="Q1270">
        <v>0.99260106166964701</v>
      </c>
      <c r="S1270">
        <f t="shared" si="38"/>
        <v>0.99260106166964701</v>
      </c>
      <c r="T1270">
        <f t="shared" si="39"/>
        <v>7.3989383303529888E-3</v>
      </c>
      <c r="U1270">
        <v>4144</v>
      </c>
      <c r="V1270">
        <v>1269</v>
      </c>
    </row>
    <row r="1271" spans="10:22" x14ac:dyDescent="0.25">
      <c r="J1271" t="s">
        <v>3</v>
      </c>
      <c r="K1271">
        <v>1111270</v>
      </c>
      <c r="L1271" t="s">
        <v>4</v>
      </c>
      <c r="M1271">
        <v>-1</v>
      </c>
      <c r="N1271" t="s">
        <v>1</v>
      </c>
      <c r="O1271">
        <v>1</v>
      </c>
      <c r="P1271" t="s">
        <v>2</v>
      </c>
      <c r="Q1271">
        <v>0.99180373316763204</v>
      </c>
      <c r="S1271">
        <f t="shared" si="38"/>
        <v>0.99180373316763204</v>
      </c>
      <c r="T1271">
        <f t="shared" si="39"/>
        <v>8.1962668323679599E-3</v>
      </c>
      <c r="U1271">
        <v>4144</v>
      </c>
      <c r="V1271">
        <v>1270</v>
      </c>
    </row>
    <row r="1272" spans="10:22" x14ac:dyDescent="0.25">
      <c r="J1272" t="s">
        <v>3</v>
      </c>
      <c r="K1272">
        <v>1111271</v>
      </c>
      <c r="L1272" t="s">
        <v>4</v>
      </c>
      <c r="M1272">
        <v>-1</v>
      </c>
      <c r="N1272" t="s">
        <v>1</v>
      </c>
      <c r="O1272">
        <v>1</v>
      </c>
      <c r="P1272" t="s">
        <v>2</v>
      </c>
      <c r="Q1272">
        <v>0.99193704424708196</v>
      </c>
      <c r="S1272">
        <f t="shared" si="38"/>
        <v>0.99193704424708196</v>
      </c>
      <c r="T1272">
        <f t="shared" si="39"/>
        <v>8.062955752918044E-3</v>
      </c>
      <c r="U1272">
        <v>4144</v>
      </c>
      <c r="V1272">
        <v>1271</v>
      </c>
    </row>
    <row r="1273" spans="10:22" x14ac:dyDescent="0.25">
      <c r="J1273" t="s">
        <v>3</v>
      </c>
      <c r="K1273">
        <v>1111272</v>
      </c>
      <c r="L1273" t="s">
        <v>4</v>
      </c>
      <c r="M1273">
        <v>-1</v>
      </c>
      <c r="N1273" t="s">
        <v>1</v>
      </c>
      <c r="O1273">
        <v>1</v>
      </c>
      <c r="P1273" t="s">
        <v>2</v>
      </c>
      <c r="Q1273">
        <v>0.99206820438187504</v>
      </c>
      <c r="S1273">
        <f t="shared" si="38"/>
        <v>0.99206820438187504</v>
      </c>
      <c r="T1273">
        <f t="shared" si="39"/>
        <v>7.9317956181249594E-3</v>
      </c>
      <c r="U1273">
        <v>4144</v>
      </c>
      <c r="V1273">
        <v>1272</v>
      </c>
    </row>
    <row r="1274" spans="10:22" x14ac:dyDescent="0.25">
      <c r="J1274" t="s">
        <v>3</v>
      </c>
      <c r="K1274">
        <v>1111273</v>
      </c>
      <c r="L1274" t="s">
        <v>4</v>
      </c>
      <c r="M1274">
        <v>-1</v>
      </c>
      <c r="N1274" t="s">
        <v>1</v>
      </c>
      <c r="O1274">
        <v>1</v>
      </c>
      <c r="P1274" t="s">
        <v>2</v>
      </c>
      <c r="Q1274">
        <v>0.99219724771734696</v>
      </c>
      <c r="S1274">
        <f t="shared" si="38"/>
        <v>0.99219724771734696</v>
      </c>
      <c r="T1274">
        <f t="shared" si="39"/>
        <v>7.802752282653036E-3</v>
      </c>
      <c r="U1274">
        <v>4144</v>
      </c>
      <c r="V1274">
        <v>1273</v>
      </c>
    </row>
    <row r="1275" spans="10:22" x14ac:dyDescent="0.25">
      <c r="J1275" t="s">
        <v>3</v>
      </c>
      <c r="K1275">
        <v>1111274</v>
      </c>
      <c r="L1275" t="s">
        <v>4</v>
      </c>
      <c r="M1275">
        <v>-1</v>
      </c>
      <c r="N1275" t="s">
        <v>1</v>
      </c>
      <c r="O1275">
        <v>1</v>
      </c>
      <c r="P1275" t="s">
        <v>2</v>
      </c>
      <c r="Q1275">
        <v>0.99232420787485998</v>
      </c>
      <c r="S1275">
        <f t="shared" si="38"/>
        <v>0.99232420787485998</v>
      </c>
      <c r="T1275">
        <f t="shared" si="39"/>
        <v>7.6757921251400241E-3</v>
      </c>
      <c r="U1275">
        <v>4144</v>
      </c>
      <c r="V1275">
        <v>1274</v>
      </c>
    </row>
    <row r="1276" spans="10:22" x14ac:dyDescent="0.25">
      <c r="J1276" t="s">
        <v>3</v>
      </c>
      <c r="K1276">
        <v>1111275</v>
      </c>
      <c r="L1276" t="s">
        <v>4</v>
      </c>
      <c r="M1276">
        <v>-1</v>
      </c>
      <c r="N1276" t="s">
        <v>1</v>
      </c>
      <c r="O1276">
        <v>1</v>
      </c>
      <c r="P1276" t="s">
        <v>2</v>
      </c>
      <c r="Q1276">
        <v>0.99181747788191799</v>
      </c>
      <c r="S1276">
        <f t="shared" si="38"/>
        <v>0.99181747788191799</v>
      </c>
      <c r="T1276">
        <f t="shared" si="39"/>
        <v>8.182522118082014E-3</v>
      </c>
      <c r="U1276">
        <v>4143</v>
      </c>
      <c r="V1276">
        <v>1275</v>
      </c>
    </row>
    <row r="1277" spans="10:22" x14ac:dyDescent="0.25">
      <c r="J1277" t="s">
        <v>3</v>
      </c>
      <c r="K1277">
        <v>1111276</v>
      </c>
      <c r="L1277" t="s">
        <v>4</v>
      </c>
      <c r="M1277">
        <v>-1</v>
      </c>
      <c r="N1277" t="s">
        <v>1</v>
      </c>
      <c r="O1277">
        <v>1</v>
      </c>
      <c r="P1277" t="s">
        <v>2</v>
      </c>
      <c r="Q1277">
        <v>0.99198127434997296</v>
      </c>
      <c r="S1277">
        <f t="shared" si="38"/>
        <v>0.99198127434997296</v>
      </c>
      <c r="T1277">
        <f t="shared" si="39"/>
        <v>8.0187256500270365E-3</v>
      </c>
      <c r="U1277">
        <v>4144</v>
      </c>
      <c r="V1277">
        <v>1276</v>
      </c>
    </row>
    <row r="1278" spans="10:22" x14ac:dyDescent="0.25">
      <c r="J1278" t="s">
        <v>3</v>
      </c>
      <c r="K1278">
        <v>1111277</v>
      </c>
      <c r="L1278" t="s">
        <v>4</v>
      </c>
      <c r="M1278">
        <v>-1</v>
      </c>
      <c r="N1278" t="s">
        <v>1</v>
      </c>
      <c r="O1278">
        <v>1</v>
      </c>
      <c r="P1278" t="s">
        <v>2</v>
      </c>
      <c r="Q1278">
        <v>0.99211172071517995</v>
      </c>
      <c r="S1278">
        <f t="shared" si="38"/>
        <v>0.99211172071517995</v>
      </c>
      <c r="T1278">
        <f t="shared" si="39"/>
        <v>7.8882792848200545E-3</v>
      </c>
      <c r="U1278">
        <v>4144</v>
      </c>
      <c r="V1278">
        <v>1277</v>
      </c>
    </row>
    <row r="1279" spans="10:22" x14ac:dyDescent="0.25">
      <c r="J1279" t="s">
        <v>3</v>
      </c>
      <c r="K1279">
        <v>1111278</v>
      </c>
      <c r="L1279" t="s">
        <v>4</v>
      </c>
      <c r="M1279">
        <v>-1</v>
      </c>
      <c r="N1279" t="s">
        <v>1</v>
      </c>
      <c r="O1279">
        <v>1</v>
      </c>
      <c r="P1279" t="s">
        <v>2</v>
      </c>
      <c r="Q1279">
        <v>0.99224006161594502</v>
      </c>
      <c r="S1279">
        <f t="shared" si="38"/>
        <v>0.99224006161594502</v>
      </c>
      <c r="T1279">
        <f t="shared" si="39"/>
        <v>7.7599383840549763E-3</v>
      </c>
      <c r="U1279">
        <v>4144</v>
      </c>
      <c r="V1279">
        <v>1278</v>
      </c>
    </row>
    <row r="1280" spans="10:22" x14ac:dyDescent="0.25">
      <c r="J1280" t="s">
        <v>3</v>
      </c>
      <c r="K1280">
        <v>1111279</v>
      </c>
      <c r="L1280" t="s">
        <v>4</v>
      </c>
      <c r="M1280">
        <v>-1</v>
      </c>
      <c r="N1280" t="s">
        <v>1</v>
      </c>
      <c r="O1280">
        <v>1</v>
      </c>
      <c r="P1280" t="s">
        <v>2</v>
      </c>
      <c r="Q1280">
        <v>0.99236633049956302</v>
      </c>
      <c r="S1280">
        <f t="shared" si="38"/>
        <v>0.99236633049956302</v>
      </c>
      <c r="T1280">
        <f t="shared" si="39"/>
        <v>7.6336695004369792E-3</v>
      </c>
      <c r="U1280">
        <v>4144</v>
      </c>
      <c r="V1280">
        <v>1279</v>
      </c>
    </row>
    <row r="1281" spans="10:22" x14ac:dyDescent="0.25">
      <c r="J1281" t="s">
        <v>3</v>
      </c>
      <c r="K1281">
        <v>1111280</v>
      </c>
      <c r="L1281" t="s">
        <v>4</v>
      </c>
      <c r="M1281">
        <v>-1</v>
      </c>
      <c r="N1281" t="s">
        <v>1</v>
      </c>
      <c r="O1281">
        <v>1</v>
      </c>
      <c r="P1281" t="s">
        <v>2</v>
      </c>
      <c r="Q1281">
        <v>0.99186235849655802</v>
      </c>
      <c r="S1281">
        <f t="shared" si="38"/>
        <v>0.99186235849655802</v>
      </c>
      <c r="T1281">
        <f t="shared" si="39"/>
        <v>8.1376415034419836E-3</v>
      </c>
      <c r="U1281">
        <v>4144</v>
      </c>
      <c r="V1281">
        <v>1280</v>
      </c>
    </row>
    <row r="1282" spans="10:22" x14ac:dyDescent="0.25">
      <c r="J1282" t="s">
        <v>3</v>
      </c>
      <c r="K1282">
        <v>1111281</v>
      </c>
      <c r="L1282" t="s">
        <v>4</v>
      </c>
      <c r="M1282">
        <v>-1</v>
      </c>
      <c r="N1282" t="s">
        <v>1</v>
      </c>
      <c r="O1282">
        <v>1</v>
      </c>
      <c r="P1282" t="s">
        <v>2</v>
      </c>
      <c r="Q1282">
        <v>0.99188243645735197</v>
      </c>
      <c r="S1282">
        <f t="shared" si="38"/>
        <v>0.99188243645735197</v>
      </c>
      <c r="T1282">
        <f t="shared" si="39"/>
        <v>8.1175635426480319E-3</v>
      </c>
      <c r="U1282">
        <v>4144</v>
      </c>
      <c r="V1282">
        <v>1281</v>
      </c>
    </row>
    <row r="1283" spans="10:22" x14ac:dyDescent="0.25">
      <c r="J1283" t="s">
        <v>3</v>
      </c>
      <c r="K1283">
        <v>1111282</v>
      </c>
      <c r="L1283" t="s">
        <v>4</v>
      </c>
      <c r="M1283">
        <v>-1</v>
      </c>
      <c r="N1283" t="s">
        <v>1</v>
      </c>
      <c r="O1283">
        <v>1</v>
      </c>
      <c r="P1283" t="s">
        <v>2</v>
      </c>
      <c r="Q1283">
        <v>0.99190246528432602</v>
      </c>
      <c r="S1283">
        <f t="shared" ref="S1283:S1346" si="40">IF(O1283&gt;0,Q1283,1-Q1283)</f>
        <v>0.99190246528432602</v>
      </c>
      <c r="T1283">
        <f t="shared" ref="T1283:T1346" si="41">1-S1283</f>
        <v>8.0975347156739819E-3</v>
      </c>
      <c r="U1283">
        <v>4144</v>
      </c>
      <c r="V1283">
        <v>1282</v>
      </c>
    </row>
    <row r="1284" spans="10:22" x14ac:dyDescent="0.25">
      <c r="J1284" t="s">
        <v>3</v>
      </c>
      <c r="K1284">
        <v>1111283</v>
      </c>
      <c r="L1284" t="s">
        <v>4</v>
      </c>
      <c r="M1284">
        <v>-1</v>
      </c>
      <c r="N1284" t="s">
        <v>1</v>
      </c>
      <c r="O1284">
        <v>1</v>
      </c>
      <c r="P1284" t="s">
        <v>2</v>
      </c>
      <c r="Q1284">
        <v>0.99192244509572502</v>
      </c>
      <c r="S1284">
        <f t="shared" si="40"/>
        <v>0.99192244509572502</v>
      </c>
      <c r="T1284">
        <f t="shared" si="41"/>
        <v>8.077554904274975E-3</v>
      </c>
      <c r="U1284">
        <v>4144</v>
      </c>
      <c r="V1284">
        <v>1283</v>
      </c>
    </row>
    <row r="1285" spans="10:22" x14ac:dyDescent="0.25">
      <c r="J1285" t="s">
        <v>3</v>
      </c>
      <c r="K1285">
        <v>1111284</v>
      </c>
      <c r="L1285" t="s">
        <v>4</v>
      </c>
      <c r="M1285">
        <v>-1</v>
      </c>
      <c r="N1285" t="s">
        <v>1</v>
      </c>
      <c r="O1285">
        <v>1</v>
      </c>
      <c r="P1285" t="s">
        <v>2</v>
      </c>
      <c r="Q1285">
        <v>0.99208415711638398</v>
      </c>
      <c r="S1285">
        <f t="shared" si="40"/>
        <v>0.99208415711638398</v>
      </c>
      <c r="T1285">
        <f t="shared" si="41"/>
        <v>7.91584288361602E-3</v>
      </c>
      <c r="U1285">
        <v>4145</v>
      </c>
      <c r="V1285">
        <v>1284</v>
      </c>
    </row>
    <row r="1286" spans="10:22" x14ac:dyDescent="0.25">
      <c r="J1286" t="s">
        <v>3</v>
      </c>
      <c r="K1286">
        <v>1111285</v>
      </c>
      <c r="L1286" t="s">
        <v>4</v>
      </c>
      <c r="M1286">
        <v>-1</v>
      </c>
      <c r="N1286" t="s">
        <v>1</v>
      </c>
      <c r="O1286">
        <v>1</v>
      </c>
      <c r="P1286" t="s">
        <v>2</v>
      </c>
      <c r="Q1286">
        <v>0.99156171453812203</v>
      </c>
      <c r="S1286">
        <f t="shared" si="40"/>
        <v>0.99156171453812203</v>
      </c>
      <c r="T1286">
        <f t="shared" si="41"/>
        <v>8.4382854618779701E-3</v>
      </c>
      <c r="U1286">
        <v>4144</v>
      </c>
      <c r="V1286">
        <v>1285</v>
      </c>
    </row>
    <row r="1287" spans="10:22" x14ac:dyDescent="0.25">
      <c r="J1287" t="s">
        <v>3</v>
      </c>
      <c r="K1287">
        <v>1111286</v>
      </c>
      <c r="L1287" t="s">
        <v>4</v>
      </c>
      <c r="M1287">
        <v>-1</v>
      </c>
      <c r="N1287" t="s">
        <v>1</v>
      </c>
      <c r="O1287">
        <v>1</v>
      </c>
      <c r="P1287" t="s">
        <v>2</v>
      </c>
      <c r="Q1287">
        <v>0.99158252798108304</v>
      </c>
      <c r="S1287">
        <f t="shared" si="40"/>
        <v>0.99158252798108304</v>
      </c>
      <c r="T1287">
        <f t="shared" si="41"/>
        <v>8.4174720189169605E-3</v>
      </c>
      <c r="U1287">
        <v>4144</v>
      </c>
      <c r="V1287">
        <v>1286</v>
      </c>
    </row>
    <row r="1288" spans="10:22" x14ac:dyDescent="0.25">
      <c r="J1288" t="s">
        <v>3</v>
      </c>
      <c r="K1288">
        <v>1111287</v>
      </c>
      <c r="L1288" t="s">
        <v>4</v>
      </c>
      <c r="M1288">
        <v>-1</v>
      </c>
      <c r="N1288" t="s">
        <v>1</v>
      </c>
      <c r="O1288">
        <v>1</v>
      </c>
      <c r="P1288" t="s">
        <v>2</v>
      </c>
      <c r="Q1288">
        <v>0.99160329052140495</v>
      </c>
      <c r="S1288">
        <f t="shared" si="40"/>
        <v>0.99160329052140495</v>
      </c>
      <c r="T1288">
        <f t="shared" si="41"/>
        <v>8.3967094785950547E-3</v>
      </c>
      <c r="U1288">
        <v>4144</v>
      </c>
      <c r="V1288">
        <v>1287</v>
      </c>
    </row>
    <row r="1289" spans="10:22" x14ac:dyDescent="0.25">
      <c r="J1289" t="s">
        <v>3</v>
      </c>
      <c r="K1289">
        <v>1111288</v>
      </c>
      <c r="L1289" t="s">
        <v>4</v>
      </c>
      <c r="M1289">
        <v>-1</v>
      </c>
      <c r="N1289" t="s">
        <v>1</v>
      </c>
      <c r="O1289">
        <v>1</v>
      </c>
      <c r="P1289" t="s">
        <v>2</v>
      </c>
      <c r="Q1289">
        <v>0.99162400228143599</v>
      </c>
      <c r="S1289">
        <f t="shared" si="40"/>
        <v>0.99162400228143599</v>
      </c>
      <c r="T1289">
        <f t="shared" si="41"/>
        <v>8.37599771856401E-3</v>
      </c>
      <c r="U1289">
        <v>4144</v>
      </c>
      <c r="V1289">
        <v>1288</v>
      </c>
    </row>
    <row r="1290" spans="10:22" x14ac:dyDescent="0.25">
      <c r="J1290" t="s">
        <v>3</v>
      </c>
      <c r="K1290">
        <v>1111289</v>
      </c>
      <c r="L1290" t="s">
        <v>4</v>
      </c>
      <c r="M1290">
        <v>-1</v>
      </c>
      <c r="N1290" t="s">
        <v>1</v>
      </c>
      <c r="O1290">
        <v>1</v>
      </c>
      <c r="P1290" t="s">
        <v>2</v>
      </c>
      <c r="Q1290">
        <v>0.99164466338323998</v>
      </c>
      <c r="S1290">
        <f t="shared" si="40"/>
        <v>0.99164466338323998</v>
      </c>
      <c r="T1290">
        <f t="shared" si="41"/>
        <v>8.3553366167600229E-3</v>
      </c>
      <c r="U1290">
        <v>4144</v>
      </c>
      <c r="V1290">
        <v>1289</v>
      </c>
    </row>
    <row r="1291" spans="10:22" x14ac:dyDescent="0.25">
      <c r="J1291" t="s">
        <v>3</v>
      </c>
      <c r="K1291">
        <v>1111290</v>
      </c>
      <c r="L1291" t="s">
        <v>4</v>
      </c>
      <c r="M1291">
        <v>-1</v>
      </c>
      <c r="N1291" t="s">
        <v>1</v>
      </c>
      <c r="O1291">
        <v>1</v>
      </c>
      <c r="P1291" t="s">
        <v>2</v>
      </c>
      <c r="Q1291">
        <v>0.99166527394860104</v>
      </c>
      <c r="S1291">
        <f t="shared" si="40"/>
        <v>0.99166527394860104</v>
      </c>
      <c r="T1291">
        <f t="shared" si="41"/>
        <v>8.3347260513989552E-3</v>
      </c>
      <c r="U1291">
        <v>4144</v>
      </c>
      <c r="V1291">
        <v>1290</v>
      </c>
    </row>
    <row r="1292" spans="10:22" x14ac:dyDescent="0.25">
      <c r="J1292" t="s">
        <v>3</v>
      </c>
      <c r="K1292">
        <v>1111291</v>
      </c>
      <c r="L1292" t="s">
        <v>4</v>
      </c>
      <c r="M1292">
        <v>-1</v>
      </c>
      <c r="N1292" t="s">
        <v>1</v>
      </c>
      <c r="O1292">
        <v>1</v>
      </c>
      <c r="P1292" t="s">
        <v>2</v>
      </c>
      <c r="Q1292">
        <v>0.99293945623209501</v>
      </c>
      <c r="S1292">
        <f t="shared" si="40"/>
        <v>0.99293945623209501</v>
      </c>
      <c r="T1292">
        <f t="shared" si="41"/>
        <v>7.0605437679049921E-3</v>
      </c>
      <c r="U1292">
        <v>4144</v>
      </c>
      <c r="V1292">
        <v>1291</v>
      </c>
    </row>
    <row r="1293" spans="10:22" x14ac:dyDescent="0.25">
      <c r="J1293" t="s">
        <v>3</v>
      </c>
      <c r="K1293">
        <v>1111292</v>
      </c>
      <c r="L1293" t="s">
        <v>4</v>
      </c>
      <c r="M1293">
        <v>-1</v>
      </c>
      <c r="N1293" t="s">
        <v>1</v>
      </c>
      <c r="O1293">
        <v>1</v>
      </c>
      <c r="P1293" t="s">
        <v>2</v>
      </c>
      <c r="Q1293">
        <v>0.99297321679256501</v>
      </c>
      <c r="S1293">
        <f t="shared" si="40"/>
        <v>0.99297321679256501</v>
      </c>
      <c r="T1293">
        <f t="shared" si="41"/>
        <v>7.0267832074349945E-3</v>
      </c>
      <c r="U1293">
        <v>4144</v>
      </c>
      <c r="V1293">
        <v>1292</v>
      </c>
    </row>
    <row r="1294" spans="10:22" x14ac:dyDescent="0.25">
      <c r="J1294" t="s">
        <v>3</v>
      </c>
      <c r="K1294">
        <v>1111293</v>
      </c>
      <c r="L1294" t="s">
        <v>4</v>
      </c>
      <c r="M1294">
        <v>-1</v>
      </c>
      <c r="N1294" t="s">
        <v>1</v>
      </c>
      <c r="O1294">
        <v>1</v>
      </c>
      <c r="P1294" t="s">
        <v>2</v>
      </c>
      <c r="Q1294">
        <v>0.99312999809378999</v>
      </c>
      <c r="S1294">
        <f t="shared" si="40"/>
        <v>0.99312999809378999</v>
      </c>
      <c r="T1294">
        <f t="shared" si="41"/>
        <v>6.8700019062100104E-3</v>
      </c>
      <c r="U1294">
        <v>4145</v>
      </c>
      <c r="V1294">
        <v>1293</v>
      </c>
    </row>
    <row r="1295" spans="10:22" x14ac:dyDescent="0.25">
      <c r="J1295" t="s">
        <v>3</v>
      </c>
      <c r="K1295">
        <v>1111294</v>
      </c>
      <c r="L1295" t="s">
        <v>4</v>
      </c>
      <c r="M1295">
        <v>-1</v>
      </c>
      <c r="N1295" t="s">
        <v>1</v>
      </c>
      <c r="O1295">
        <v>1</v>
      </c>
      <c r="P1295" t="s">
        <v>2</v>
      </c>
      <c r="Q1295">
        <v>0.99325754997115601</v>
      </c>
      <c r="S1295">
        <f t="shared" si="40"/>
        <v>0.99325754997115601</v>
      </c>
      <c r="T1295">
        <f t="shared" si="41"/>
        <v>6.7424500288439937E-3</v>
      </c>
      <c r="U1295">
        <v>4145</v>
      </c>
      <c r="V1295">
        <v>1294</v>
      </c>
    </row>
    <row r="1296" spans="10:22" x14ac:dyDescent="0.25">
      <c r="J1296" t="s">
        <v>3</v>
      </c>
      <c r="K1296">
        <v>1111295</v>
      </c>
      <c r="L1296" t="s">
        <v>4</v>
      </c>
      <c r="M1296">
        <v>-1</v>
      </c>
      <c r="N1296" t="s">
        <v>1</v>
      </c>
      <c r="O1296">
        <v>1</v>
      </c>
      <c r="P1296" t="s">
        <v>2</v>
      </c>
      <c r="Q1296">
        <v>0.99338274943615301</v>
      </c>
      <c r="S1296">
        <f t="shared" si="40"/>
        <v>0.99338274943615301</v>
      </c>
      <c r="T1296">
        <f t="shared" si="41"/>
        <v>6.6172505638469881E-3</v>
      </c>
      <c r="U1296">
        <v>4145</v>
      </c>
      <c r="V1296">
        <v>1295</v>
      </c>
    </row>
    <row r="1297" spans="10:22" x14ac:dyDescent="0.25">
      <c r="J1297" t="s">
        <v>3</v>
      </c>
      <c r="K1297">
        <v>1111296</v>
      </c>
      <c r="L1297" t="s">
        <v>4</v>
      </c>
      <c r="M1297">
        <v>-1</v>
      </c>
      <c r="N1297" t="s">
        <v>1</v>
      </c>
      <c r="O1297">
        <v>1</v>
      </c>
      <c r="P1297" t="s">
        <v>2</v>
      </c>
      <c r="Q1297">
        <v>0.99350563929315405</v>
      </c>
      <c r="S1297">
        <f t="shared" si="40"/>
        <v>0.99350563929315405</v>
      </c>
      <c r="T1297">
        <f t="shared" si="41"/>
        <v>6.4943607068459475E-3</v>
      </c>
      <c r="U1297">
        <v>4145</v>
      </c>
      <c r="V1297">
        <v>1296</v>
      </c>
    </row>
    <row r="1298" spans="10:22" x14ac:dyDescent="0.25">
      <c r="J1298" t="s">
        <v>3</v>
      </c>
      <c r="K1298">
        <v>1111297</v>
      </c>
      <c r="L1298" t="s">
        <v>4</v>
      </c>
      <c r="M1298">
        <v>-1</v>
      </c>
      <c r="N1298" t="s">
        <v>1</v>
      </c>
      <c r="O1298">
        <v>1</v>
      </c>
      <c r="P1298" t="s">
        <v>2</v>
      </c>
      <c r="Q1298">
        <v>0.993626261589035</v>
      </c>
      <c r="S1298">
        <f t="shared" si="40"/>
        <v>0.993626261589035</v>
      </c>
      <c r="T1298">
        <f t="shared" si="41"/>
        <v>6.3737384109650019E-3</v>
      </c>
      <c r="U1298">
        <v>4145</v>
      </c>
      <c r="V1298">
        <v>1297</v>
      </c>
    </row>
    <row r="1299" spans="10:22" x14ac:dyDescent="0.25">
      <c r="J1299" t="s">
        <v>3</v>
      </c>
      <c r="K1299">
        <v>1111298</v>
      </c>
      <c r="L1299" t="s">
        <v>4</v>
      </c>
      <c r="M1299">
        <v>-1</v>
      </c>
      <c r="N1299" t="s">
        <v>1</v>
      </c>
      <c r="O1299">
        <v>1</v>
      </c>
      <c r="P1299" t="s">
        <v>2</v>
      </c>
      <c r="Q1299">
        <v>0.993744657625799</v>
      </c>
      <c r="S1299">
        <f t="shared" si="40"/>
        <v>0.993744657625799</v>
      </c>
      <c r="T1299">
        <f t="shared" si="41"/>
        <v>6.2553423742010006E-3</v>
      </c>
      <c r="U1299">
        <v>4145</v>
      </c>
      <c r="V1299">
        <v>1298</v>
      </c>
    </row>
    <row r="1300" spans="10:22" x14ac:dyDescent="0.25">
      <c r="J1300" t="s">
        <v>3</v>
      </c>
      <c r="K1300">
        <v>1111299</v>
      </c>
      <c r="L1300" t="s">
        <v>4</v>
      </c>
      <c r="M1300">
        <v>-1</v>
      </c>
      <c r="N1300" t="s">
        <v>1</v>
      </c>
      <c r="O1300">
        <v>1</v>
      </c>
      <c r="P1300" t="s">
        <v>2</v>
      </c>
      <c r="Q1300">
        <v>0.993346530712098</v>
      </c>
      <c r="S1300">
        <f t="shared" si="40"/>
        <v>0.993346530712098</v>
      </c>
      <c r="T1300">
        <f t="shared" si="41"/>
        <v>6.653469287902003E-3</v>
      </c>
      <c r="U1300">
        <v>4144</v>
      </c>
      <c r="V1300">
        <v>1299</v>
      </c>
    </row>
    <row r="1301" spans="10:22" x14ac:dyDescent="0.25">
      <c r="J1301" t="s">
        <v>3</v>
      </c>
      <c r="K1301">
        <v>1111300</v>
      </c>
      <c r="L1301" t="s">
        <v>4</v>
      </c>
      <c r="M1301">
        <v>-1</v>
      </c>
      <c r="N1301" t="s">
        <v>1</v>
      </c>
      <c r="O1301">
        <v>1</v>
      </c>
      <c r="P1301" t="s">
        <v>2</v>
      </c>
      <c r="Q1301">
        <v>0.99337835779346095</v>
      </c>
      <c r="S1301">
        <f t="shared" si="40"/>
        <v>0.99337835779346095</v>
      </c>
      <c r="T1301">
        <f t="shared" si="41"/>
        <v>6.6216422065390468E-3</v>
      </c>
      <c r="U1301">
        <v>4144</v>
      </c>
      <c r="V1301">
        <v>1300</v>
      </c>
    </row>
    <row r="1302" spans="10:22" x14ac:dyDescent="0.25">
      <c r="J1302" t="s">
        <v>3</v>
      </c>
      <c r="K1302">
        <v>1111301</v>
      </c>
      <c r="L1302" t="s">
        <v>4</v>
      </c>
      <c r="M1302">
        <v>-1</v>
      </c>
      <c r="N1302" t="s">
        <v>1</v>
      </c>
      <c r="O1302">
        <v>1</v>
      </c>
      <c r="P1302" t="s">
        <v>2</v>
      </c>
      <c r="Q1302">
        <v>0.99341003363898595</v>
      </c>
      <c r="S1302">
        <f t="shared" si="40"/>
        <v>0.99341003363898595</v>
      </c>
      <c r="T1302">
        <f t="shared" si="41"/>
        <v>6.5899663610140546E-3</v>
      </c>
      <c r="U1302">
        <v>4144</v>
      </c>
      <c r="V1302">
        <v>1301</v>
      </c>
    </row>
    <row r="1303" spans="10:22" x14ac:dyDescent="0.25">
      <c r="J1303" t="s">
        <v>3</v>
      </c>
      <c r="K1303">
        <v>1111302</v>
      </c>
      <c r="L1303" t="s">
        <v>4</v>
      </c>
      <c r="M1303">
        <v>-1</v>
      </c>
      <c r="N1303" t="s">
        <v>1</v>
      </c>
      <c r="O1303">
        <v>1</v>
      </c>
      <c r="P1303" t="s">
        <v>2</v>
      </c>
      <c r="Q1303">
        <v>0.99344155895767405</v>
      </c>
      <c r="S1303">
        <f t="shared" si="40"/>
        <v>0.99344155895767405</v>
      </c>
      <c r="T1303">
        <f t="shared" si="41"/>
        <v>6.5584410423259465E-3</v>
      </c>
      <c r="U1303">
        <v>4144</v>
      </c>
      <c r="V1303">
        <v>1302</v>
      </c>
    </row>
    <row r="1304" spans="10:22" x14ac:dyDescent="0.25">
      <c r="J1304" t="s">
        <v>3</v>
      </c>
      <c r="K1304">
        <v>1111303</v>
      </c>
      <c r="L1304" t="s">
        <v>4</v>
      </c>
      <c r="M1304">
        <v>-1</v>
      </c>
      <c r="N1304" t="s">
        <v>1</v>
      </c>
      <c r="O1304">
        <v>1</v>
      </c>
      <c r="P1304" t="s">
        <v>2</v>
      </c>
      <c r="Q1304">
        <v>0.99347293445529605</v>
      </c>
      <c r="S1304">
        <f t="shared" si="40"/>
        <v>0.99347293445529605</v>
      </c>
      <c r="T1304">
        <f t="shared" si="41"/>
        <v>6.5270655447039472E-3</v>
      </c>
      <c r="U1304">
        <v>4144</v>
      </c>
      <c r="V1304">
        <v>1303</v>
      </c>
    </row>
    <row r="1305" spans="10:22" x14ac:dyDescent="0.25">
      <c r="J1305" t="s">
        <v>3</v>
      </c>
      <c r="K1305">
        <v>1111304</v>
      </c>
      <c r="L1305" t="s">
        <v>4</v>
      </c>
      <c r="M1305">
        <v>-1</v>
      </c>
      <c r="N1305" t="s">
        <v>1</v>
      </c>
      <c r="O1305">
        <v>1</v>
      </c>
      <c r="P1305" t="s">
        <v>2</v>
      </c>
      <c r="Q1305">
        <v>0.99350416083440196</v>
      </c>
      <c r="S1305">
        <f t="shared" si="40"/>
        <v>0.99350416083440196</v>
      </c>
      <c r="T1305">
        <f t="shared" si="41"/>
        <v>6.4958391655980385E-3</v>
      </c>
      <c r="U1305">
        <v>4144</v>
      </c>
      <c r="V1305">
        <v>1304</v>
      </c>
    </row>
    <row r="1306" spans="10:22" x14ac:dyDescent="0.25">
      <c r="J1306" t="s">
        <v>3</v>
      </c>
      <c r="K1306">
        <v>1111305</v>
      </c>
      <c r="L1306" t="s">
        <v>4</v>
      </c>
      <c r="M1306">
        <v>-1</v>
      </c>
      <c r="N1306" t="s">
        <v>1</v>
      </c>
      <c r="O1306">
        <v>1</v>
      </c>
      <c r="P1306" t="s">
        <v>2</v>
      </c>
      <c r="Q1306">
        <v>0.99353523879434102</v>
      </c>
      <c r="S1306">
        <f t="shared" si="40"/>
        <v>0.99353523879434102</v>
      </c>
      <c r="T1306">
        <f t="shared" si="41"/>
        <v>6.4647612056589754E-3</v>
      </c>
      <c r="U1306">
        <v>4144</v>
      </c>
      <c r="V1306">
        <v>1305</v>
      </c>
    </row>
    <row r="1307" spans="10:22" x14ac:dyDescent="0.25">
      <c r="J1307" t="s">
        <v>3</v>
      </c>
      <c r="K1307">
        <v>1111306</v>
      </c>
      <c r="L1307" t="s">
        <v>4</v>
      </c>
      <c r="M1307">
        <v>-1</v>
      </c>
      <c r="N1307" t="s">
        <v>1</v>
      </c>
      <c r="O1307">
        <v>1</v>
      </c>
      <c r="P1307" t="s">
        <v>2</v>
      </c>
      <c r="Q1307">
        <v>0.99356616903127004</v>
      </c>
      <c r="S1307">
        <f t="shared" si="40"/>
        <v>0.99356616903127004</v>
      </c>
      <c r="T1307">
        <f t="shared" si="41"/>
        <v>6.4338309687299589E-3</v>
      </c>
      <c r="U1307">
        <v>4144</v>
      </c>
      <c r="V1307">
        <v>1306</v>
      </c>
    </row>
    <row r="1308" spans="10:22" x14ac:dyDescent="0.25">
      <c r="J1308" t="s">
        <v>3</v>
      </c>
      <c r="K1308">
        <v>1111307</v>
      </c>
      <c r="L1308" t="s">
        <v>4</v>
      </c>
      <c r="M1308">
        <v>-1</v>
      </c>
      <c r="N1308" t="s">
        <v>1</v>
      </c>
      <c r="O1308">
        <v>1</v>
      </c>
      <c r="P1308" t="s">
        <v>2</v>
      </c>
      <c r="Q1308">
        <v>0.99359695223816902</v>
      </c>
      <c r="S1308">
        <f t="shared" si="40"/>
        <v>0.99359695223816902</v>
      </c>
      <c r="T1308">
        <f t="shared" si="41"/>
        <v>6.4030477618309822E-3</v>
      </c>
      <c r="U1308">
        <v>4144</v>
      </c>
      <c r="V1308">
        <v>1307</v>
      </c>
    </row>
    <row r="1309" spans="10:22" x14ac:dyDescent="0.25">
      <c r="J1309" t="s">
        <v>3</v>
      </c>
      <c r="K1309">
        <v>1111308</v>
      </c>
      <c r="L1309" t="s">
        <v>4</v>
      </c>
      <c r="M1309">
        <v>-1</v>
      </c>
      <c r="N1309" t="s">
        <v>1</v>
      </c>
      <c r="O1309">
        <v>1</v>
      </c>
      <c r="P1309" t="s">
        <v>2</v>
      </c>
      <c r="Q1309">
        <v>0.99373990451624505</v>
      </c>
      <c r="S1309">
        <f t="shared" si="40"/>
        <v>0.99373990451624505</v>
      </c>
      <c r="T1309">
        <f t="shared" si="41"/>
        <v>6.2600954837549461E-3</v>
      </c>
      <c r="U1309">
        <v>4144</v>
      </c>
      <c r="V1309">
        <v>1308</v>
      </c>
    </row>
    <row r="1310" spans="10:22" x14ac:dyDescent="0.25">
      <c r="J1310" t="s">
        <v>3</v>
      </c>
      <c r="K1310">
        <v>1111309</v>
      </c>
      <c r="L1310" t="s">
        <v>4</v>
      </c>
      <c r="M1310">
        <v>-1</v>
      </c>
      <c r="N1310" t="s">
        <v>1</v>
      </c>
      <c r="O1310">
        <v>1</v>
      </c>
      <c r="P1310" t="s">
        <v>2</v>
      </c>
      <c r="Q1310">
        <v>0.99385620261973096</v>
      </c>
      <c r="S1310">
        <f t="shared" si="40"/>
        <v>0.99385620261973096</v>
      </c>
      <c r="T1310">
        <f t="shared" si="41"/>
        <v>6.1437973802690449E-3</v>
      </c>
      <c r="U1310">
        <v>4144</v>
      </c>
      <c r="V1310">
        <v>1309</v>
      </c>
    </row>
    <row r="1311" spans="10:22" x14ac:dyDescent="0.25">
      <c r="J1311" t="s">
        <v>3</v>
      </c>
      <c r="K1311">
        <v>1111310</v>
      </c>
      <c r="L1311" t="s">
        <v>4</v>
      </c>
      <c r="M1311">
        <v>-1</v>
      </c>
      <c r="N1311" t="s">
        <v>1</v>
      </c>
      <c r="O1311">
        <v>1</v>
      </c>
      <c r="P1311" t="s">
        <v>2</v>
      </c>
      <c r="Q1311">
        <v>0.993970353282703</v>
      </c>
      <c r="S1311">
        <f t="shared" si="40"/>
        <v>0.993970353282703</v>
      </c>
      <c r="T1311">
        <f t="shared" si="41"/>
        <v>6.0296467172969992E-3</v>
      </c>
      <c r="U1311">
        <v>4144</v>
      </c>
      <c r="V1311">
        <v>1310</v>
      </c>
    </row>
    <row r="1312" spans="10:22" x14ac:dyDescent="0.25">
      <c r="J1312" t="s">
        <v>3</v>
      </c>
      <c r="K1312">
        <v>1111311</v>
      </c>
      <c r="L1312" t="s">
        <v>4</v>
      </c>
      <c r="M1312">
        <v>-1</v>
      </c>
      <c r="N1312" t="s">
        <v>1</v>
      </c>
      <c r="O1312">
        <v>1</v>
      </c>
      <c r="P1312" t="s">
        <v>2</v>
      </c>
      <c r="Q1312">
        <v>0.99408239567487999</v>
      </c>
      <c r="S1312">
        <f t="shared" si="40"/>
        <v>0.99408239567487999</v>
      </c>
      <c r="T1312">
        <f t="shared" si="41"/>
        <v>5.9176043251200072E-3</v>
      </c>
      <c r="U1312">
        <v>4144</v>
      </c>
      <c r="V1312">
        <v>1311</v>
      </c>
    </row>
    <row r="1313" spans="10:22" x14ac:dyDescent="0.25">
      <c r="J1313" t="s">
        <v>3</v>
      </c>
      <c r="K1313">
        <v>1111312</v>
      </c>
      <c r="L1313" t="s">
        <v>4</v>
      </c>
      <c r="M1313">
        <v>-1</v>
      </c>
      <c r="N1313" t="s">
        <v>1</v>
      </c>
      <c r="O1313">
        <v>1</v>
      </c>
      <c r="P1313" t="s">
        <v>2</v>
      </c>
      <c r="Q1313">
        <v>0.99419236826929303</v>
      </c>
      <c r="S1313">
        <f t="shared" si="40"/>
        <v>0.99419236826929303</v>
      </c>
      <c r="T1313">
        <f t="shared" si="41"/>
        <v>5.8076317307069747E-3</v>
      </c>
      <c r="U1313">
        <v>4144</v>
      </c>
      <c r="V1313">
        <v>1312</v>
      </c>
    </row>
    <row r="1314" spans="10:22" x14ac:dyDescent="0.25">
      <c r="J1314" t="s">
        <v>3</v>
      </c>
      <c r="K1314">
        <v>1111313</v>
      </c>
      <c r="L1314" t="s">
        <v>4</v>
      </c>
      <c r="M1314">
        <v>-1</v>
      </c>
      <c r="N1314" t="s">
        <v>1</v>
      </c>
      <c r="O1314">
        <v>1</v>
      </c>
      <c r="P1314" t="s">
        <v>2</v>
      </c>
      <c r="Q1314">
        <v>0.99430030885402498</v>
      </c>
      <c r="S1314">
        <f t="shared" si="40"/>
        <v>0.99430030885402498</v>
      </c>
      <c r="T1314">
        <f t="shared" si="41"/>
        <v>5.6996911459750166E-3</v>
      </c>
      <c r="U1314">
        <v>4144</v>
      </c>
      <c r="V1314">
        <v>1313</v>
      </c>
    </row>
    <row r="1315" spans="10:22" x14ac:dyDescent="0.25">
      <c r="J1315" t="s">
        <v>3</v>
      </c>
      <c r="K1315">
        <v>1111314</v>
      </c>
      <c r="L1315" t="s">
        <v>4</v>
      </c>
      <c r="M1315">
        <v>-1</v>
      </c>
      <c r="N1315" t="s">
        <v>1</v>
      </c>
      <c r="O1315">
        <v>1</v>
      </c>
      <c r="P1315" t="s">
        <v>2</v>
      </c>
      <c r="Q1315">
        <v>0.99440625454376697</v>
      </c>
      <c r="S1315">
        <f t="shared" si="40"/>
        <v>0.99440625454376697</v>
      </c>
      <c r="T1315">
        <f t="shared" si="41"/>
        <v>5.5937454562330347E-3</v>
      </c>
      <c r="U1315">
        <v>4144</v>
      </c>
      <c r="V1315">
        <v>1314</v>
      </c>
    </row>
    <row r="1316" spans="10:22" x14ac:dyDescent="0.25">
      <c r="J1316" t="s">
        <v>3</v>
      </c>
      <c r="K1316">
        <v>1111315</v>
      </c>
      <c r="L1316" t="s">
        <v>4</v>
      </c>
      <c r="M1316">
        <v>-1</v>
      </c>
      <c r="N1316" t="s">
        <v>1</v>
      </c>
      <c r="O1316">
        <v>1</v>
      </c>
      <c r="P1316" t="s">
        <v>2</v>
      </c>
      <c r="Q1316">
        <v>0.99451024179121394</v>
      </c>
      <c r="S1316">
        <f t="shared" si="40"/>
        <v>0.99451024179121394</v>
      </c>
      <c r="T1316">
        <f t="shared" si="41"/>
        <v>5.4897582087860552E-3</v>
      </c>
      <c r="U1316">
        <v>4144</v>
      </c>
      <c r="V1316">
        <v>1315</v>
      </c>
    </row>
    <row r="1317" spans="10:22" x14ac:dyDescent="0.25">
      <c r="J1317" t="s">
        <v>3</v>
      </c>
      <c r="K1317">
        <v>1111316</v>
      </c>
      <c r="L1317" t="s">
        <v>4</v>
      </c>
      <c r="M1317">
        <v>-1</v>
      </c>
      <c r="N1317" t="s">
        <v>1</v>
      </c>
      <c r="O1317">
        <v>1</v>
      </c>
      <c r="P1317" t="s">
        <v>2</v>
      </c>
      <c r="Q1317">
        <v>0.99461230639827702</v>
      </c>
      <c r="S1317">
        <f t="shared" si="40"/>
        <v>0.99461230639827702</v>
      </c>
      <c r="T1317">
        <f t="shared" si="41"/>
        <v>5.387693601722976E-3</v>
      </c>
      <c r="U1317">
        <v>4144</v>
      </c>
      <c r="V1317">
        <v>1316</v>
      </c>
    </row>
    <row r="1318" spans="10:22" x14ac:dyDescent="0.25">
      <c r="J1318" t="s">
        <v>3</v>
      </c>
      <c r="K1318">
        <v>1111317</v>
      </c>
      <c r="L1318" t="s">
        <v>4</v>
      </c>
      <c r="M1318">
        <v>-1</v>
      </c>
      <c r="N1318" t="s">
        <v>1</v>
      </c>
      <c r="O1318">
        <v>1</v>
      </c>
      <c r="P1318" t="s">
        <v>2</v>
      </c>
      <c r="Q1318">
        <v>0.99471248352714103</v>
      </c>
      <c r="S1318">
        <f t="shared" si="40"/>
        <v>0.99471248352714103</v>
      </c>
      <c r="T1318">
        <f t="shared" si="41"/>
        <v>5.2875164728589663E-3</v>
      </c>
      <c r="U1318">
        <v>4144</v>
      </c>
      <c r="V1318">
        <v>1317</v>
      </c>
    </row>
    <row r="1319" spans="10:22" x14ac:dyDescent="0.25">
      <c r="J1319" t="s">
        <v>3</v>
      </c>
      <c r="K1319">
        <v>1111318</v>
      </c>
      <c r="L1319" t="s">
        <v>4</v>
      </c>
      <c r="M1319">
        <v>-1</v>
      </c>
      <c r="N1319" t="s">
        <v>1</v>
      </c>
      <c r="O1319">
        <v>1</v>
      </c>
      <c r="P1319" t="s">
        <v>2</v>
      </c>
      <c r="Q1319">
        <v>0.99481080771115105</v>
      </c>
      <c r="S1319">
        <f t="shared" si="40"/>
        <v>0.99481080771115105</v>
      </c>
      <c r="T1319">
        <f t="shared" si="41"/>
        <v>5.1891922888489539E-3</v>
      </c>
      <c r="U1319">
        <v>4144</v>
      </c>
      <c r="V1319">
        <v>1318</v>
      </c>
    </row>
    <row r="1320" spans="10:22" x14ac:dyDescent="0.25">
      <c r="J1320" t="s">
        <v>3</v>
      </c>
      <c r="K1320">
        <v>1111319</v>
      </c>
      <c r="L1320" t="s">
        <v>4</v>
      </c>
      <c r="M1320">
        <v>-1</v>
      </c>
      <c r="N1320" t="s">
        <v>1</v>
      </c>
      <c r="O1320">
        <v>1</v>
      </c>
      <c r="P1320" t="s">
        <v>2</v>
      </c>
      <c r="Q1320">
        <v>0.99490731286552603</v>
      </c>
      <c r="S1320">
        <f t="shared" si="40"/>
        <v>0.99490731286552603</v>
      </c>
      <c r="T1320">
        <f t="shared" si="41"/>
        <v>5.0926871344739721E-3</v>
      </c>
      <c r="U1320">
        <v>4144</v>
      </c>
      <c r="V1320">
        <v>1319</v>
      </c>
    </row>
    <row r="1321" spans="10:22" x14ac:dyDescent="0.25">
      <c r="J1321" t="s">
        <v>3</v>
      </c>
      <c r="K1321">
        <v>1111320</v>
      </c>
      <c r="L1321" t="s">
        <v>4</v>
      </c>
      <c r="M1321">
        <v>-1</v>
      </c>
      <c r="N1321" t="s">
        <v>1</v>
      </c>
      <c r="O1321">
        <v>1</v>
      </c>
      <c r="P1321" t="s">
        <v>2</v>
      </c>
      <c r="Q1321">
        <v>0.99500203229792195</v>
      </c>
      <c r="S1321">
        <f t="shared" si="40"/>
        <v>0.99500203229792195</v>
      </c>
      <c r="T1321">
        <f t="shared" si="41"/>
        <v>4.9979677020780544E-3</v>
      </c>
      <c r="U1321">
        <v>4144</v>
      </c>
      <c r="V1321">
        <v>1320</v>
      </c>
    </row>
    <row r="1322" spans="10:22" x14ac:dyDescent="0.25">
      <c r="J1322" t="s">
        <v>3</v>
      </c>
      <c r="K1322">
        <v>1111321</v>
      </c>
      <c r="L1322" t="s">
        <v>4</v>
      </c>
      <c r="M1322">
        <v>-1</v>
      </c>
      <c r="N1322" t="s">
        <v>1</v>
      </c>
      <c r="O1322">
        <v>1</v>
      </c>
      <c r="P1322" t="s">
        <v>2</v>
      </c>
      <c r="Q1322">
        <v>0.99509499871882701</v>
      </c>
      <c r="S1322">
        <f t="shared" si="40"/>
        <v>0.99509499871882701</v>
      </c>
      <c r="T1322">
        <f t="shared" si="41"/>
        <v>4.9050012811729937E-3</v>
      </c>
      <c r="U1322">
        <v>4144</v>
      </c>
      <c r="V1322">
        <v>1321</v>
      </c>
    </row>
    <row r="1323" spans="10:22" x14ac:dyDescent="0.25">
      <c r="J1323" t="s">
        <v>3</v>
      </c>
      <c r="K1323">
        <v>1111322</v>
      </c>
      <c r="L1323" t="s">
        <v>4</v>
      </c>
      <c r="M1323">
        <v>-1</v>
      </c>
      <c r="N1323" t="s">
        <v>1</v>
      </c>
      <c r="O1323">
        <v>1</v>
      </c>
      <c r="P1323" t="s">
        <v>2</v>
      </c>
      <c r="Q1323">
        <v>0.99518624425179603</v>
      </c>
      <c r="S1323">
        <f t="shared" si="40"/>
        <v>0.99518624425179603</v>
      </c>
      <c r="T1323">
        <f t="shared" si="41"/>
        <v>4.8137557482039739E-3</v>
      </c>
      <c r="U1323">
        <v>4144</v>
      </c>
      <c r="V1323">
        <v>1322</v>
      </c>
    </row>
    <row r="1324" spans="10:22" x14ac:dyDescent="0.25">
      <c r="J1324" t="s">
        <v>3</v>
      </c>
      <c r="K1324">
        <v>1111323</v>
      </c>
      <c r="L1324" t="s">
        <v>4</v>
      </c>
      <c r="M1324">
        <v>-1</v>
      </c>
      <c r="N1324" t="s">
        <v>1</v>
      </c>
      <c r="O1324">
        <v>1</v>
      </c>
      <c r="P1324" t="s">
        <v>2</v>
      </c>
      <c r="Q1324">
        <v>0.99487939564221195</v>
      </c>
      <c r="S1324">
        <f t="shared" si="40"/>
        <v>0.99487939564221195</v>
      </c>
      <c r="T1324">
        <f t="shared" si="41"/>
        <v>5.12060435778805E-3</v>
      </c>
      <c r="U1324">
        <v>4144</v>
      </c>
      <c r="V1324">
        <v>1323</v>
      </c>
    </row>
    <row r="1325" spans="10:22" x14ac:dyDescent="0.25">
      <c r="J1325" t="s">
        <v>3</v>
      </c>
      <c r="K1325">
        <v>1111324</v>
      </c>
      <c r="L1325" t="s">
        <v>4</v>
      </c>
      <c r="M1325">
        <v>-1</v>
      </c>
      <c r="N1325" t="s">
        <v>1</v>
      </c>
      <c r="O1325">
        <v>1</v>
      </c>
      <c r="P1325" t="s">
        <v>2</v>
      </c>
      <c r="Q1325">
        <v>0.99490392783283998</v>
      </c>
      <c r="S1325">
        <f t="shared" si="40"/>
        <v>0.99490392783283998</v>
      </c>
      <c r="T1325">
        <f t="shared" si="41"/>
        <v>5.0960721671600151E-3</v>
      </c>
      <c r="U1325">
        <v>4144</v>
      </c>
      <c r="V1325">
        <v>1324</v>
      </c>
    </row>
    <row r="1326" spans="10:22" x14ac:dyDescent="0.25">
      <c r="J1326" t="s">
        <v>3</v>
      </c>
      <c r="K1326">
        <v>1111325</v>
      </c>
      <c r="L1326" t="s">
        <v>4</v>
      </c>
      <c r="M1326">
        <v>-1</v>
      </c>
      <c r="N1326" t="s">
        <v>1</v>
      </c>
      <c r="O1326">
        <v>1</v>
      </c>
      <c r="P1326" t="s">
        <v>2</v>
      </c>
      <c r="Q1326">
        <v>0.99492834309188005</v>
      </c>
      <c r="S1326">
        <f t="shared" si="40"/>
        <v>0.99492834309188005</v>
      </c>
      <c r="T1326">
        <f t="shared" si="41"/>
        <v>5.0716569081199481E-3</v>
      </c>
      <c r="U1326">
        <v>4144</v>
      </c>
      <c r="V1326">
        <v>1325</v>
      </c>
    </row>
    <row r="1327" spans="10:22" x14ac:dyDescent="0.25">
      <c r="J1327" t="s">
        <v>3</v>
      </c>
      <c r="K1327">
        <v>1111326</v>
      </c>
      <c r="L1327" t="s">
        <v>4</v>
      </c>
      <c r="M1327">
        <v>-1</v>
      </c>
      <c r="N1327" t="s">
        <v>1</v>
      </c>
      <c r="O1327">
        <v>1</v>
      </c>
      <c r="P1327" t="s">
        <v>2</v>
      </c>
      <c r="Q1327">
        <v>0.99495264197095301</v>
      </c>
      <c r="S1327">
        <f t="shared" si="40"/>
        <v>0.99495264197095301</v>
      </c>
      <c r="T1327">
        <f t="shared" si="41"/>
        <v>5.0473580290469888E-3</v>
      </c>
      <c r="U1327">
        <v>4144</v>
      </c>
      <c r="V1327">
        <v>1326</v>
      </c>
    </row>
    <row r="1328" spans="10:22" x14ac:dyDescent="0.25">
      <c r="J1328" t="s">
        <v>3</v>
      </c>
      <c r="K1328">
        <v>1111327</v>
      </c>
      <c r="L1328" t="s">
        <v>4</v>
      </c>
      <c r="M1328">
        <v>-1</v>
      </c>
      <c r="N1328" t="s">
        <v>1</v>
      </c>
      <c r="O1328">
        <v>1</v>
      </c>
      <c r="P1328" t="s">
        <v>2</v>
      </c>
      <c r="Q1328">
        <v>0.99497682501913398</v>
      </c>
      <c r="S1328">
        <f t="shared" si="40"/>
        <v>0.99497682501913398</v>
      </c>
      <c r="T1328">
        <f t="shared" si="41"/>
        <v>5.0231749808660187E-3</v>
      </c>
      <c r="U1328">
        <v>4144</v>
      </c>
      <c r="V1328">
        <v>1327</v>
      </c>
    </row>
    <row r="1329" spans="10:22" x14ac:dyDescent="0.25">
      <c r="J1329" t="s">
        <v>3</v>
      </c>
      <c r="K1329">
        <v>1111328</v>
      </c>
      <c r="L1329" t="s">
        <v>4</v>
      </c>
      <c r="M1329">
        <v>-1</v>
      </c>
      <c r="N1329" t="s">
        <v>1</v>
      </c>
      <c r="O1329">
        <v>1</v>
      </c>
      <c r="P1329" t="s">
        <v>2</v>
      </c>
      <c r="Q1329">
        <v>0.995000892782961</v>
      </c>
      <c r="S1329">
        <f t="shared" si="40"/>
        <v>0.995000892782961</v>
      </c>
      <c r="T1329">
        <f t="shared" si="41"/>
        <v>4.9991072170390005E-3</v>
      </c>
      <c r="U1329">
        <v>4144</v>
      </c>
      <c r="V1329">
        <v>1328</v>
      </c>
    </row>
    <row r="1330" spans="10:22" x14ac:dyDescent="0.25">
      <c r="J1330" t="s">
        <v>3</v>
      </c>
      <c r="K1330">
        <v>1111329</v>
      </c>
      <c r="L1330" t="s">
        <v>4</v>
      </c>
      <c r="M1330">
        <v>-1</v>
      </c>
      <c r="N1330" t="s">
        <v>1</v>
      </c>
      <c r="O1330">
        <v>1</v>
      </c>
      <c r="P1330" t="s">
        <v>2</v>
      </c>
      <c r="Q1330">
        <v>0.99502484580644701</v>
      </c>
      <c r="S1330">
        <f t="shared" si="40"/>
        <v>0.99502484580644701</v>
      </c>
      <c r="T1330">
        <f t="shared" si="41"/>
        <v>4.9751541935529886E-3</v>
      </c>
      <c r="U1330">
        <v>4144</v>
      </c>
      <c r="V1330">
        <v>1329</v>
      </c>
    </row>
    <row r="1331" spans="10:22" x14ac:dyDescent="0.25">
      <c r="J1331" t="s">
        <v>3</v>
      </c>
      <c r="K1331">
        <v>1111330</v>
      </c>
      <c r="L1331" t="s">
        <v>4</v>
      </c>
      <c r="M1331">
        <v>-1</v>
      </c>
      <c r="N1331" t="s">
        <v>1</v>
      </c>
      <c r="O1331">
        <v>1</v>
      </c>
      <c r="P1331" t="s">
        <v>2</v>
      </c>
      <c r="Q1331">
        <v>0.99513607547046101</v>
      </c>
      <c r="S1331">
        <f t="shared" si="40"/>
        <v>0.99513607547046101</v>
      </c>
      <c r="T1331">
        <f t="shared" si="41"/>
        <v>4.8639245295389877E-3</v>
      </c>
      <c r="U1331">
        <v>4144</v>
      </c>
      <c r="V1331">
        <v>1330</v>
      </c>
    </row>
    <row r="1332" spans="10:22" x14ac:dyDescent="0.25">
      <c r="J1332" t="s">
        <v>3</v>
      </c>
      <c r="K1332">
        <v>1111331</v>
      </c>
      <c r="L1332" t="s">
        <v>4</v>
      </c>
      <c r="M1332">
        <v>-1</v>
      </c>
      <c r="N1332" t="s">
        <v>1</v>
      </c>
      <c r="O1332">
        <v>1</v>
      </c>
      <c r="P1332" t="s">
        <v>2</v>
      </c>
      <c r="Q1332">
        <v>0.99522656053661096</v>
      </c>
      <c r="S1332">
        <f t="shared" si="40"/>
        <v>0.99522656053661096</v>
      </c>
      <c r="T1332">
        <f t="shared" si="41"/>
        <v>4.7734394633890398E-3</v>
      </c>
      <c r="U1332">
        <v>4144</v>
      </c>
      <c r="V1332">
        <v>1331</v>
      </c>
    </row>
    <row r="1333" spans="10:22" x14ac:dyDescent="0.25">
      <c r="J1333" t="s">
        <v>3</v>
      </c>
      <c r="K1333">
        <v>1111332</v>
      </c>
      <c r="L1333" t="s">
        <v>4</v>
      </c>
      <c r="M1333">
        <v>-1</v>
      </c>
      <c r="N1333" t="s">
        <v>1</v>
      </c>
      <c r="O1333">
        <v>1</v>
      </c>
      <c r="P1333" t="s">
        <v>2</v>
      </c>
      <c r="Q1333">
        <v>0.99531537020585803</v>
      </c>
      <c r="S1333">
        <f t="shared" si="40"/>
        <v>0.99531537020585803</v>
      </c>
      <c r="T1333">
        <f t="shared" si="41"/>
        <v>4.6846297941419701E-3</v>
      </c>
      <c r="U1333">
        <v>4144</v>
      </c>
      <c r="V1333">
        <v>1332</v>
      </c>
    </row>
    <row r="1334" spans="10:22" x14ac:dyDescent="0.25">
      <c r="J1334" t="s">
        <v>3</v>
      </c>
      <c r="K1334">
        <v>1111333</v>
      </c>
      <c r="L1334" t="s">
        <v>4</v>
      </c>
      <c r="M1334">
        <v>-1</v>
      </c>
      <c r="N1334" t="s">
        <v>1</v>
      </c>
      <c r="O1334">
        <v>1</v>
      </c>
      <c r="P1334" t="s">
        <v>2</v>
      </c>
      <c r="Q1334">
        <v>0.99540253520723598</v>
      </c>
      <c r="S1334">
        <f t="shared" si="40"/>
        <v>0.99540253520723598</v>
      </c>
      <c r="T1334">
        <f t="shared" si="41"/>
        <v>4.5974647927640167E-3</v>
      </c>
      <c r="U1334">
        <v>4144</v>
      </c>
      <c r="V1334">
        <v>1333</v>
      </c>
    </row>
    <row r="1335" spans="10:22" x14ac:dyDescent="0.25">
      <c r="J1335" t="s">
        <v>3</v>
      </c>
      <c r="K1335">
        <v>1111334</v>
      </c>
      <c r="L1335" t="s">
        <v>4</v>
      </c>
      <c r="M1335">
        <v>-1</v>
      </c>
      <c r="N1335" t="s">
        <v>1</v>
      </c>
      <c r="O1335">
        <v>1</v>
      </c>
      <c r="P1335" t="s">
        <v>2</v>
      </c>
      <c r="Q1335">
        <v>0.99548808571694503</v>
      </c>
      <c r="S1335">
        <f t="shared" si="40"/>
        <v>0.99548808571694503</v>
      </c>
      <c r="T1335">
        <f t="shared" si="41"/>
        <v>4.5119142830549741E-3</v>
      </c>
      <c r="U1335">
        <v>4144</v>
      </c>
      <c r="V1335">
        <v>1334</v>
      </c>
    </row>
    <row r="1336" spans="10:22" x14ac:dyDescent="0.25">
      <c r="J1336" t="s">
        <v>3</v>
      </c>
      <c r="K1336">
        <v>1111335</v>
      </c>
      <c r="L1336" t="s">
        <v>4</v>
      </c>
      <c r="M1336">
        <v>-1</v>
      </c>
      <c r="N1336" t="s">
        <v>1</v>
      </c>
      <c r="O1336">
        <v>1</v>
      </c>
      <c r="P1336" t="s">
        <v>2</v>
      </c>
      <c r="Q1336">
        <v>0.99557205136789195</v>
      </c>
      <c r="S1336">
        <f t="shared" si="40"/>
        <v>0.99557205136789195</v>
      </c>
      <c r="T1336">
        <f t="shared" si="41"/>
        <v>4.4279486321080475E-3</v>
      </c>
      <c r="U1336">
        <v>4144</v>
      </c>
      <c r="V1336">
        <v>1335</v>
      </c>
    </row>
    <row r="1337" spans="10:22" x14ac:dyDescent="0.25">
      <c r="J1337" t="s">
        <v>3</v>
      </c>
      <c r="K1337">
        <v>1111336</v>
      </c>
      <c r="L1337" t="s">
        <v>4</v>
      </c>
      <c r="M1337">
        <v>-1</v>
      </c>
      <c r="N1337" t="s">
        <v>1</v>
      </c>
      <c r="O1337">
        <v>1</v>
      </c>
      <c r="P1337" t="s">
        <v>2</v>
      </c>
      <c r="Q1337">
        <v>0.99565446125908996</v>
      </c>
      <c r="S1337">
        <f t="shared" si="40"/>
        <v>0.99565446125908996</v>
      </c>
      <c r="T1337">
        <f t="shared" si="41"/>
        <v>4.3455387409100377E-3</v>
      </c>
      <c r="U1337">
        <v>4144</v>
      </c>
      <c r="V1337">
        <v>1336</v>
      </c>
    </row>
    <row r="1338" spans="10:22" x14ac:dyDescent="0.25">
      <c r="J1338" t="s">
        <v>3</v>
      </c>
      <c r="K1338">
        <v>1111337</v>
      </c>
      <c r="L1338" t="s">
        <v>4</v>
      </c>
      <c r="M1338">
        <v>-1</v>
      </c>
      <c r="N1338" t="s">
        <v>1</v>
      </c>
      <c r="O1338">
        <v>1</v>
      </c>
      <c r="P1338" t="s">
        <v>2</v>
      </c>
      <c r="Q1338">
        <v>0.99573534396490904</v>
      </c>
      <c r="S1338">
        <f t="shared" si="40"/>
        <v>0.99573534396490904</v>
      </c>
      <c r="T1338">
        <f t="shared" si="41"/>
        <v>4.2646560350909635E-3</v>
      </c>
      <c r="U1338">
        <v>4144</v>
      </c>
      <c r="V1338">
        <v>1337</v>
      </c>
    </row>
    <row r="1339" spans="10:22" x14ac:dyDescent="0.25">
      <c r="J1339" t="s">
        <v>3</v>
      </c>
      <c r="K1339">
        <v>1111338</v>
      </c>
      <c r="L1339" t="s">
        <v>4</v>
      </c>
      <c r="M1339">
        <v>-1</v>
      </c>
      <c r="N1339" t="s">
        <v>1</v>
      </c>
      <c r="O1339">
        <v>1</v>
      </c>
      <c r="P1339" t="s">
        <v>2</v>
      </c>
      <c r="Q1339">
        <v>0.99581472754417899</v>
      </c>
      <c r="S1339">
        <f t="shared" si="40"/>
        <v>0.99581472754417899</v>
      </c>
      <c r="T1339">
        <f t="shared" si="41"/>
        <v>4.1852724558210097E-3</v>
      </c>
      <c r="U1339">
        <v>4144</v>
      </c>
      <c r="V1339">
        <v>1338</v>
      </c>
    </row>
    <row r="1340" spans="10:22" x14ac:dyDescent="0.25">
      <c r="J1340" t="s">
        <v>3</v>
      </c>
      <c r="K1340">
        <v>1111339</v>
      </c>
      <c r="L1340" t="s">
        <v>4</v>
      </c>
      <c r="M1340">
        <v>-1</v>
      </c>
      <c r="N1340" t="s">
        <v>1</v>
      </c>
      <c r="O1340">
        <v>1</v>
      </c>
      <c r="P1340" t="s">
        <v>2</v>
      </c>
      <c r="Q1340">
        <v>0.99589263954914697</v>
      </c>
      <c r="S1340">
        <f t="shared" si="40"/>
        <v>0.99589263954914697</v>
      </c>
      <c r="T1340">
        <f t="shared" si="41"/>
        <v>4.1073604508530259E-3</v>
      </c>
      <c r="U1340">
        <v>4144</v>
      </c>
      <c r="V1340">
        <v>1339</v>
      </c>
    </row>
    <row r="1341" spans="10:22" x14ac:dyDescent="0.25">
      <c r="J1341" t="s">
        <v>3</v>
      </c>
      <c r="K1341">
        <v>1111340</v>
      </c>
      <c r="L1341" t="s">
        <v>4</v>
      </c>
      <c r="M1341">
        <v>-1</v>
      </c>
      <c r="N1341" t="s">
        <v>1</v>
      </c>
      <c r="O1341">
        <v>1</v>
      </c>
      <c r="P1341" t="s">
        <v>2</v>
      </c>
      <c r="Q1341">
        <v>0.99596910703429098</v>
      </c>
      <c r="S1341">
        <f t="shared" si="40"/>
        <v>0.99596910703429098</v>
      </c>
      <c r="T1341">
        <f t="shared" si="41"/>
        <v>4.0308929657090209E-3</v>
      </c>
      <c r="U1341">
        <v>4144</v>
      </c>
      <c r="V1341">
        <v>1340</v>
      </c>
    </row>
    <row r="1342" spans="10:22" x14ac:dyDescent="0.25">
      <c r="J1342" t="s">
        <v>3</v>
      </c>
      <c r="K1342">
        <v>1111341</v>
      </c>
      <c r="L1342" t="s">
        <v>4</v>
      </c>
      <c r="M1342">
        <v>-1</v>
      </c>
      <c r="N1342" t="s">
        <v>1</v>
      </c>
      <c r="O1342">
        <v>1</v>
      </c>
      <c r="P1342" t="s">
        <v>2</v>
      </c>
      <c r="Q1342">
        <v>0.99604415656499801</v>
      </c>
      <c r="S1342">
        <f t="shared" si="40"/>
        <v>0.99604415656499801</v>
      </c>
      <c r="T1342">
        <f t="shared" si="41"/>
        <v>3.9558434350019933E-3</v>
      </c>
      <c r="U1342">
        <v>4144</v>
      </c>
      <c r="V1342">
        <v>1341</v>
      </c>
    </row>
    <row r="1343" spans="10:22" x14ac:dyDescent="0.25">
      <c r="J1343" t="s">
        <v>3</v>
      </c>
      <c r="K1343">
        <v>1111342</v>
      </c>
      <c r="L1343" t="s">
        <v>4</v>
      </c>
      <c r="M1343">
        <v>-1</v>
      </c>
      <c r="N1343" t="s">
        <v>1</v>
      </c>
      <c r="O1343">
        <v>1</v>
      </c>
      <c r="P1343" t="s">
        <v>2</v>
      </c>
      <c r="Q1343">
        <v>0.99611781422609602</v>
      </c>
      <c r="S1343">
        <f t="shared" si="40"/>
        <v>0.99611781422609602</v>
      </c>
      <c r="T1343">
        <f t="shared" si="41"/>
        <v>3.8821857739039789E-3</v>
      </c>
      <c r="U1343">
        <v>4144</v>
      </c>
      <c r="V1343">
        <v>1342</v>
      </c>
    </row>
    <row r="1344" spans="10:22" x14ac:dyDescent="0.25">
      <c r="J1344" t="s">
        <v>3</v>
      </c>
      <c r="K1344">
        <v>1111343</v>
      </c>
      <c r="L1344" t="s">
        <v>4</v>
      </c>
      <c r="M1344">
        <v>-1</v>
      </c>
      <c r="N1344" t="s">
        <v>1</v>
      </c>
      <c r="O1344">
        <v>1</v>
      </c>
      <c r="P1344" t="s">
        <v>2</v>
      </c>
      <c r="Q1344">
        <v>0.99619010563025401</v>
      </c>
      <c r="S1344">
        <f t="shared" si="40"/>
        <v>0.99619010563025401</v>
      </c>
      <c r="T1344">
        <f t="shared" si="41"/>
        <v>3.8098943697459919E-3</v>
      </c>
      <c r="U1344">
        <v>4144</v>
      </c>
      <c r="V1344">
        <v>1343</v>
      </c>
    </row>
    <row r="1345" spans="10:22" x14ac:dyDescent="0.25">
      <c r="J1345" t="s">
        <v>3</v>
      </c>
      <c r="K1345">
        <v>1111344</v>
      </c>
      <c r="L1345" t="s">
        <v>4</v>
      </c>
      <c r="M1345">
        <v>-1</v>
      </c>
      <c r="N1345" t="s">
        <v>1</v>
      </c>
      <c r="O1345">
        <v>1</v>
      </c>
      <c r="P1345" t="s">
        <v>2</v>
      </c>
      <c r="Q1345">
        <v>0.99626105592624004</v>
      </c>
      <c r="S1345">
        <f t="shared" si="40"/>
        <v>0.99626105592624004</v>
      </c>
      <c r="T1345">
        <f t="shared" si="41"/>
        <v>3.7389440737599644E-3</v>
      </c>
      <c r="U1345">
        <v>4144</v>
      </c>
      <c r="V1345">
        <v>1344</v>
      </c>
    </row>
    <row r="1346" spans="10:22" x14ac:dyDescent="0.25">
      <c r="J1346" t="s">
        <v>3</v>
      </c>
      <c r="K1346">
        <v>1111345</v>
      </c>
      <c r="L1346" t="s">
        <v>4</v>
      </c>
      <c r="M1346">
        <v>-1</v>
      </c>
      <c r="N1346" t="s">
        <v>1</v>
      </c>
      <c r="O1346">
        <v>1</v>
      </c>
      <c r="P1346" t="s">
        <v>2</v>
      </c>
      <c r="Q1346">
        <v>0.99633068980705397</v>
      </c>
      <c r="S1346">
        <f t="shared" si="40"/>
        <v>0.99633068980705397</v>
      </c>
      <c r="T1346">
        <f t="shared" si="41"/>
        <v>3.6693101929460292E-3</v>
      </c>
      <c r="U1346">
        <v>4144</v>
      </c>
      <c r="V1346">
        <v>1345</v>
      </c>
    </row>
    <row r="1347" spans="10:22" x14ac:dyDescent="0.25">
      <c r="J1347" t="s">
        <v>3</v>
      </c>
      <c r="K1347">
        <v>1111346</v>
      </c>
      <c r="L1347" t="s">
        <v>4</v>
      </c>
      <c r="M1347">
        <v>-1</v>
      </c>
      <c r="N1347" t="s">
        <v>1</v>
      </c>
      <c r="O1347">
        <v>1</v>
      </c>
      <c r="P1347" t="s">
        <v>2</v>
      </c>
      <c r="Q1347">
        <v>0.99639903151791898</v>
      </c>
      <c r="S1347">
        <f t="shared" ref="S1347:S1410" si="42">IF(O1347&gt;0,Q1347,1-Q1347)</f>
        <v>0.99639903151791898</v>
      </c>
      <c r="T1347">
        <f t="shared" ref="T1347:T1410" si="43">1-S1347</f>
        <v>3.6009684820810239E-3</v>
      </c>
      <c r="U1347">
        <v>4144</v>
      </c>
      <c r="V1347">
        <v>1346</v>
      </c>
    </row>
    <row r="1348" spans="10:22" x14ac:dyDescent="0.25">
      <c r="J1348" t="s">
        <v>3</v>
      </c>
      <c r="K1348">
        <v>1111347</v>
      </c>
      <c r="L1348" t="s">
        <v>4</v>
      </c>
      <c r="M1348">
        <v>-1</v>
      </c>
      <c r="N1348" t="s">
        <v>1</v>
      </c>
      <c r="O1348">
        <v>1</v>
      </c>
      <c r="P1348" t="s">
        <v>2</v>
      </c>
      <c r="Q1348">
        <v>0.99646610486414799</v>
      </c>
      <c r="S1348">
        <f t="shared" si="42"/>
        <v>0.99646610486414799</v>
      </c>
      <c r="T1348">
        <f t="shared" si="43"/>
        <v>3.5338951358520054E-3</v>
      </c>
      <c r="U1348">
        <v>4144</v>
      </c>
      <c r="V1348">
        <v>1347</v>
      </c>
    </row>
    <row r="1349" spans="10:22" x14ac:dyDescent="0.25">
      <c r="J1349" t="s">
        <v>3</v>
      </c>
      <c r="K1349">
        <v>1111348</v>
      </c>
      <c r="L1349" t="s">
        <v>4</v>
      </c>
      <c r="M1349">
        <v>-1</v>
      </c>
      <c r="N1349" t="s">
        <v>1</v>
      </c>
      <c r="O1349">
        <v>1</v>
      </c>
      <c r="P1349" t="s">
        <v>2</v>
      </c>
      <c r="Q1349">
        <v>0.996531933218883</v>
      </c>
      <c r="S1349">
        <f t="shared" si="42"/>
        <v>0.996531933218883</v>
      </c>
      <c r="T1349">
        <f t="shared" si="43"/>
        <v>3.4680667811169963E-3</v>
      </c>
      <c r="U1349">
        <v>4144</v>
      </c>
      <c r="V1349">
        <v>1348</v>
      </c>
    </row>
    <row r="1350" spans="10:22" x14ac:dyDescent="0.25">
      <c r="J1350" t="s">
        <v>3</v>
      </c>
      <c r="K1350">
        <v>1111349</v>
      </c>
      <c r="L1350" t="s">
        <v>4</v>
      </c>
      <c r="M1350">
        <v>-1</v>
      </c>
      <c r="N1350" t="s">
        <v>1</v>
      </c>
      <c r="O1350">
        <v>1</v>
      </c>
      <c r="P1350" t="s">
        <v>2</v>
      </c>
      <c r="Q1350">
        <v>0.99659653953070104</v>
      </c>
      <c r="S1350">
        <f t="shared" si="42"/>
        <v>0.99659653953070104</v>
      </c>
      <c r="T1350">
        <f t="shared" si="43"/>
        <v>3.4034604692989578E-3</v>
      </c>
      <c r="U1350">
        <v>4144</v>
      </c>
      <c r="V1350">
        <v>1349</v>
      </c>
    </row>
    <row r="1351" spans="10:22" x14ac:dyDescent="0.25">
      <c r="J1351" t="s">
        <v>3</v>
      </c>
      <c r="K1351">
        <v>1111350</v>
      </c>
      <c r="L1351" t="s">
        <v>4</v>
      </c>
      <c r="M1351">
        <v>-1</v>
      </c>
      <c r="N1351" t="s">
        <v>1</v>
      </c>
      <c r="O1351">
        <v>1</v>
      </c>
      <c r="P1351" t="s">
        <v>2</v>
      </c>
      <c r="Q1351">
        <v>0.996659946331099</v>
      </c>
      <c r="S1351">
        <f t="shared" si="42"/>
        <v>0.996659946331099</v>
      </c>
      <c r="T1351">
        <f t="shared" si="43"/>
        <v>3.3400536689009996E-3</v>
      </c>
      <c r="U1351">
        <v>4144</v>
      </c>
      <c r="V1351">
        <v>1350</v>
      </c>
    </row>
    <row r="1352" spans="10:22" x14ac:dyDescent="0.25">
      <c r="J1352" t="s">
        <v>3</v>
      </c>
      <c r="K1352">
        <v>1111351</v>
      </c>
      <c r="L1352" t="s">
        <v>4</v>
      </c>
      <c r="M1352">
        <v>-1</v>
      </c>
      <c r="N1352" t="s">
        <v>1</v>
      </c>
      <c r="O1352">
        <v>1</v>
      </c>
      <c r="P1352" t="s">
        <v>2</v>
      </c>
      <c r="Q1352">
        <v>0.99604361194090996</v>
      </c>
      <c r="S1352">
        <f t="shared" si="42"/>
        <v>0.99604361194090996</v>
      </c>
      <c r="T1352">
        <f t="shared" si="43"/>
        <v>3.9563880590900435E-3</v>
      </c>
      <c r="U1352">
        <v>4143</v>
      </c>
      <c r="V1352">
        <v>1351</v>
      </c>
    </row>
    <row r="1353" spans="10:22" x14ac:dyDescent="0.25">
      <c r="J1353" t="s">
        <v>3</v>
      </c>
      <c r="K1353">
        <v>1111352</v>
      </c>
      <c r="L1353" t="s">
        <v>4</v>
      </c>
      <c r="M1353">
        <v>-1</v>
      </c>
      <c r="N1353" t="s">
        <v>1</v>
      </c>
      <c r="O1353">
        <v>1</v>
      </c>
      <c r="P1353" t="s">
        <v>2</v>
      </c>
      <c r="Q1353">
        <v>0.996051702669976</v>
      </c>
      <c r="S1353">
        <f t="shared" si="42"/>
        <v>0.996051702669976</v>
      </c>
      <c r="T1353">
        <f t="shared" si="43"/>
        <v>3.9482973300239976E-3</v>
      </c>
      <c r="U1353">
        <v>4143</v>
      </c>
      <c r="V1353">
        <v>1352</v>
      </c>
    </row>
    <row r="1354" spans="10:22" x14ac:dyDescent="0.25">
      <c r="J1354" t="s">
        <v>3</v>
      </c>
      <c r="K1354">
        <v>1111353</v>
      </c>
      <c r="L1354" t="s">
        <v>4</v>
      </c>
      <c r="M1354">
        <v>-1</v>
      </c>
      <c r="N1354" t="s">
        <v>1</v>
      </c>
      <c r="O1354">
        <v>1</v>
      </c>
      <c r="P1354" t="s">
        <v>2</v>
      </c>
      <c r="Q1354">
        <v>0.99605977691912595</v>
      </c>
      <c r="S1354">
        <f t="shared" si="42"/>
        <v>0.99605977691912595</v>
      </c>
      <c r="T1354">
        <f t="shared" si="43"/>
        <v>3.9402230808740502E-3</v>
      </c>
      <c r="U1354">
        <v>4143</v>
      </c>
      <c r="V1354">
        <v>1353</v>
      </c>
    </row>
    <row r="1355" spans="10:22" x14ac:dyDescent="0.25">
      <c r="J1355" t="s">
        <v>3</v>
      </c>
      <c r="K1355">
        <v>1111354</v>
      </c>
      <c r="L1355" t="s">
        <v>4</v>
      </c>
      <c r="M1355">
        <v>-1</v>
      </c>
      <c r="N1355" t="s">
        <v>1</v>
      </c>
      <c r="O1355">
        <v>1</v>
      </c>
      <c r="P1355" t="s">
        <v>2</v>
      </c>
      <c r="Q1355">
        <v>0.99606783472166005</v>
      </c>
      <c r="S1355">
        <f t="shared" si="42"/>
        <v>0.99606783472166005</v>
      </c>
      <c r="T1355">
        <f t="shared" si="43"/>
        <v>3.9321652783399497E-3</v>
      </c>
      <c r="U1355">
        <v>4143</v>
      </c>
      <c r="V1355">
        <v>1354</v>
      </c>
    </row>
    <row r="1356" spans="10:22" x14ac:dyDescent="0.25">
      <c r="J1356" t="s">
        <v>3</v>
      </c>
      <c r="K1356">
        <v>1111355</v>
      </c>
      <c r="L1356" t="s">
        <v>4</v>
      </c>
      <c r="M1356">
        <v>-1</v>
      </c>
      <c r="N1356" t="s">
        <v>1</v>
      </c>
      <c r="O1356">
        <v>1</v>
      </c>
      <c r="P1356" t="s">
        <v>2</v>
      </c>
      <c r="Q1356">
        <v>0.99607587611081105</v>
      </c>
      <c r="S1356">
        <f t="shared" si="42"/>
        <v>0.99607587611081105</v>
      </c>
      <c r="T1356">
        <f t="shared" si="43"/>
        <v>3.9241238891889463E-3</v>
      </c>
      <c r="U1356">
        <v>4143</v>
      </c>
      <c r="V1356">
        <v>1355</v>
      </c>
    </row>
    <row r="1357" spans="10:22" x14ac:dyDescent="0.25">
      <c r="J1357" t="s">
        <v>3</v>
      </c>
      <c r="K1357">
        <v>1111356</v>
      </c>
      <c r="L1357" t="s">
        <v>4</v>
      </c>
      <c r="M1357">
        <v>-1</v>
      </c>
      <c r="N1357" t="s">
        <v>1</v>
      </c>
      <c r="O1357">
        <v>1</v>
      </c>
      <c r="P1357" t="s">
        <v>2</v>
      </c>
      <c r="Q1357">
        <v>0.99608390111974798</v>
      </c>
      <c r="S1357">
        <f t="shared" si="42"/>
        <v>0.99608390111974798</v>
      </c>
      <c r="T1357">
        <f t="shared" si="43"/>
        <v>3.9160988802520169E-3</v>
      </c>
      <c r="U1357">
        <v>4143</v>
      </c>
      <c r="V1357">
        <v>1356</v>
      </c>
    </row>
    <row r="1358" spans="10:22" x14ac:dyDescent="0.25">
      <c r="J1358" t="s">
        <v>3</v>
      </c>
      <c r="K1358">
        <v>1111357</v>
      </c>
      <c r="L1358" t="s">
        <v>4</v>
      </c>
      <c r="M1358">
        <v>-1</v>
      </c>
      <c r="N1358" t="s">
        <v>1</v>
      </c>
      <c r="O1358">
        <v>1</v>
      </c>
      <c r="P1358" t="s">
        <v>2</v>
      </c>
      <c r="Q1358">
        <v>0.99609190978157303</v>
      </c>
      <c r="S1358">
        <f t="shared" si="42"/>
        <v>0.99609190978157303</v>
      </c>
      <c r="T1358">
        <f t="shared" si="43"/>
        <v>3.9080902184269739E-3</v>
      </c>
      <c r="U1358">
        <v>4143</v>
      </c>
      <c r="V1358">
        <v>1357</v>
      </c>
    </row>
    <row r="1359" spans="10:22" x14ac:dyDescent="0.25">
      <c r="J1359" t="s">
        <v>3</v>
      </c>
      <c r="K1359">
        <v>1111358</v>
      </c>
      <c r="L1359" t="s">
        <v>4</v>
      </c>
      <c r="M1359">
        <v>-1</v>
      </c>
      <c r="N1359" t="s">
        <v>1</v>
      </c>
      <c r="O1359">
        <v>1</v>
      </c>
      <c r="P1359" t="s">
        <v>2</v>
      </c>
      <c r="Q1359">
        <v>0.99609990212932198</v>
      </c>
      <c r="S1359">
        <f t="shared" si="42"/>
        <v>0.99609990212932198</v>
      </c>
      <c r="T1359">
        <f t="shared" si="43"/>
        <v>3.9000978706780209E-3</v>
      </c>
      <c r="U1359">
        <v>4143</v>
      </c>
      <c r="V1359">
        <v>1358</v>
      </c>
    </row>
    <row r="1360" spans="10:22" x14ac:dyDescent="0.25">
      <c r="J1360" t="s">
        <v>3</v>
      </c>
      <c r="K1360">
        <v>1111359</v>
      </c>
      <c r="L1360" t="s">
        <v>4</v>
      </c>
      <c r="M1360">
        <v>-1</v>
      </c>
      <c r="N1360" t="s">
        <v>1</v>
      </c>
      <c r="O1360">
        <v>1</v>
      </c>
      <c r="P1360" t="s">
        <v>2</v>
      </c>
      <c r="Q1360">
        <v>0.99610787819596702</v>
      </c>
      <c r="S1360">
        <f t="shared" si="42"/>
        <v>0.99610787819596702</v>
      </c>
      <c r="T1360">
        <f t="shared" si="43"/>
        <v>3.8921218040329775E-3</v>
      </c>
      <c r="U1360">
        <v>4143</v>
      </c>
      <c r="V1360">
        <v>1359</v>
      </c>
    </row>
    <row r="1361" spans="10:22" x14ac:dyDescent="0.25">
      <c r="J1361" t="s">
        <v>3</v>
      </c>
      <c r="K1361">
        <v>1111360</v>
      </c>
      <c r="L1361" t="s">
        <v>4</v>
      </c>
      <c r="M1361">
        <v>-1</v>
      </c>
      <c r="N1361" t="s">
        <v>1</v>
      </c>
      <c r="O1361">
        <v>1</v>
      </c>
      <c r="P1361" t="s">
        <v>2</v>
      </c>
      <c r="Q1361">
        <v>0.99611583801441095</v>
      </c>
      <c r="S1361">
        <f t="shared" si="42"/>
        <v>0.99611583801441095</v>
      </c>
      <c r="T1361">
        <f t="shared" si="43"/>
        <v>3.8841619855890519E-3</v>
      </c>
      <c r="U1361">
        <v>4143</v>
      </c>
      <c r="V1361">
        <v>1360</v>
      </c>
    </row>
    <row r="1362" spans="10:22" x14ac:dyDescent="0.25">
      <c r="J1362" t="s">
        <v>3</v>
      </c>
      <c r="K1362">
        <v>1111361</v>
      </c>
      <c r="L1362" t="s">
        <v>4</v>
      </c>
      <c r="M1362">
        <v>-1</v>
      </c>
      <c r="N1362" t="s">
        <v>1</v>
      </c>
      <c r="O1362">
        <v>1</v>
      </c>
      <c r="P1362" t="s">
        <v>2</v>
      </c>
      <c r="Q1362">
        <v>0.99612378161749504</v>
      </c>
      <c r="S1362">
        <f t="shared" si="42"/>
        <v>0.99612378161749504</v>
      </c>
      <c r="T1362">
        <f t="shared" si="43"/>
        <v>3.876218382504959E-3</v>
      </c>
      <c r="U1362">
        <v>4143</v>
      </c>
      <c r="V1362">
        <v>1361</v>
      </c>
    </row>
    <row r="1363" spans="10:22" x14ac:dyDescent="0.25">
      <c r="J1363" t="s">
        <v>3</v>
      </c>
      <c r="K1363">
        <v>1111362</v>
      </c>
      <c r="L1363" t="s">
        <v>4</v>
      </c>
      <c r="M1363">
        <v>-1</v>
      </c>
      <c r="N1363" t="s">
        <v>1</v>
      </c>
      <c r="O1363">
        <v>1</v>
      </c>
      <c r="P1363" t="s">
        <v>2</v>
      </c>
      <c r="Q1363">
        <v>0.99613170903799197</v>
      </c>
      <c r="S1363">
        <f t="shared" si="42"/>
        <v>0.99613170903799197</v>
      </c>
      <c r="T1363">
        <f t="shared" si="43"/>
        <v>3.8682909620080252E-3</v>
      </c>
      <c r="U1363">
        <v>4143</v>
      </c>
      <c r="V1363">
        <v>1362</v>
      </c>
    </row>
    <row r="1364" spans="10:22" x14ac:dyDescent="0.25">
      <c r="J1364" t="s">
        <v>3</v>
      </c>
      <c r="K1364">
        <v>1111363</v>
      </c>
      <c r="L1364" t="s">
        <v>4</v>
      </c>
      <c r="M1364">
        <v>-1</v>
      </c>
      <c r="N1364" t="s">
        <v>1</v>
      </c>
      <c r="O1364">
        <v>1</v>
      </c>
      <c r="P1364" t="s">
        <v>2</v>
      </c>
      <c r="Q1364">
        <v>0.99613962030861303</v>
      </c>
      <c r="S1364">
        <f t="shared" si="42"/>
        <v>0.99613962030861303</v>
      </c>
      <c r="T1364">
        <f t="shared" si="43"/>
        <v>3.8603796913869726E-3</v>
      </c>
      <c r="U1364">
        <v>4143</v>
      </c>
      <c r="V1364">
        <v>1363</v>
      </c>
    </row>
    <row r="1365" spans="10:22" x14ac:dyDescent="0.25">
      <c r="J1365" t="s">
        <v>3</v>
      </c>
      <c r="K1365">
        <v>1111364</v>
      </c>
      <c r="L1365" t="s">
        <v>4</v>
      </c>
      <c r="M1365">
        <v>-1</v>
      </c>
      <c r="N1365" t="s">
        <v>1</v>
      </c>
      <c r="O1365">
        <v>1</v>
      </c>
      <c r="P1365" t="s">
        <v>2</v>
      </c>
      <c r="Q1365">
        <v>0.99614751546200098</v>
      </c>
      <c r="S1365">
        <f t="shared" si="42"/>
        <v>0.99614751546200098</v>
      </c>
      <c r="T1365">
        <f t="shared" si="43"/>
        <v>3.8524845379990236E-3</v>
      </c>
      <c r="U1365">
        <v>4143</v>
      </c>
      <c r="V1365">
        <v>1364</v>
      </c>
    </row>
    <row r="1366" spans="10:22" x14ac:dyDescent="0.25">
      <c r="J1366" t="s">
        <v>3</v>
      </c>
      <c r="K1366">
        <v>1111365</v>
      </c>
      <c r="L1366" t="s">
        <v>4</v>
      </c>
      <c r="M1366">
        <v>-1</v>
      </c>
      <c r="N1366" t="s">
        <v>1</v>
      </c>
      <c r="O1366">
        <v>1</v>
      </c>
      <c r="P1366" t="s">
        <v>2</v>
      </c>
      <c r="Q1366">
        <v>0.99615539453073498</v>
      </c>
      <c r="S1366">
        <f t="shared" si="42"/>
        <v>0.99615539453073498</v>
      </c>
      <c r="T1366">
        <f t="shared" si="43"/>
        <v>3.8446054692650167E-3</v>
      </c>
      <c r="U1366">
        <v>4143</v>
      </c>
      <c r="V1366">
        <v>1365</v>
      </c>
    </row>
    <row r="1367" spans="10:22" x14ac:dyDescent="0.25">
      <c r="J1367" t="s">
        <v>3</v>
      </c>
      <c r="K1367">
        <v>1111366</v>
      </c>
      <c r="L1367" t="s">
        <v>4</v>
      </c>
      <c r="M1367">
        <v>-1</v>
      </c>
      <c r="N1367" t="s">
        <v>1</v>
      </c>
      <c r="O1367">
        <v>1</v>
      </c>
      <c r="P1367" t="s">
        <v>2</v>
      </c>
      <c r="Q1367">
        <v>0.99616325754732904</v>
      </c>
      <c r="S1367">
        <f t="shared" si="42"/>
        <v>0.99616325754732904</v>
      </c>
      <c r="T1367">
        <f t="shared" si="43"/>
        <v>3.8367424526709604E-3</v>
      </c>
      <c r="U1367">
        <v>4143</v>
      </c>
      <c r="V1367">
        <v>1366</v>
      </c>
    </row>
    <row r="1368" spans="10:22" x14ac:dyDescent="0.25">
      <c r="J1368" t="s">
        <v>3</v>
      </c>
      <c r="K1368">
        <v>1111367</v>
      </c>
      <c r="L1368" t="s">
        <v>4</v>
      </c>
      <c r="M1368">
        <v>-1</v>
      </c>
      <c r="N1368" t="s">
        <v>1</v>
      </c>
      <c r="O1368">
        <v>1</v>
      </c>
      <c r="P1368" t="s">
        <v>2</v>
      </c>
      <c r="Q1368">
        <v>0.99623875952795804</v>
      </c>
      <c r="S1368">
        <f t="shared" si="42"/>
        <v>0.99623875952795804</v>
      </c>
      <c r="T1368">
        <f t="shared" si="43"/>
        <v>3.7612404720419601E-3</v>
      </c>
      <c r="U1368">
        <v>4143</v>
      </c>
      <c r="V1368">
        <v>1367</v>
      </c>
    </row>
    <row r="1369" spans="10:22" x14ac:dyDescent="0.25">
      <c r="J1369" t="s">
        <v>3</v>
      </c>
      <c r="K1369">
        <v>1111368</v>
      </c>
      <c r="L1369" t="s">
        <v>4</v>
      </c>
      <c r="M1369">
        <v>-1</v>
      </c>
      <c r="N1369" t="s">
        <v>1</v>
      </c>
      <c r="O1369">
        <v>1</v>
      </c>
      <c r="P1369" t="s">
        <v>2</v>
      </c>
      <c r="Q1369">
        <v>0.99598767107395703</v>
      </c>
      <c r="S1369">
        <f t="shared" si="42"/>
        <v>0.99598767107395703</v>
      </c>
      <c r="T1369">
        <f t="shared" si="43"/>
        <v>4.012328926042974E-3</v>
      </c>
      <c r="U1369">
        <v>4142</v>
      </c>
      <c r="V1369">
        <v>1368</v>
      </c>
    </row>
    <row r="1370" spans="10:22" x14ac:dyDescent="0.25">
      <c r="J1370" t="s">
        <v>3</v>
      </c>
      <c r="K1370">
        <v>1111369</v>
      </c>
      <c r="L1370" t="s">
        <v>4</v>
      </c>
      <c r="M1370">
        <v>-1</v>
      </c>
      <c r="N1370" t="s">
        <v>1</v>
      </c>
      <c r="O1370">
        <v>1</v>
      </c>
      <c r="P1370" t="s">
        <v>2</v>
      </c>
      <c r="Q1370">
        <v>0.995995875741019</v>
      </c>
      <c r="S1370">
        <f t="shared" si="42"/>
        <v>0.995995875741019</v>
      </c>
      <c r="T1370">
        <f t="shared" si="43"/>
        <v>4.0041242589810011E-3</v>
      </c>
      <c r="U1370">
        <v>4142</v>
      </c>
      <c r="V1370">
        <v>1369</v>
      </c>
    </row>
    <row r="1371" spans="10:22" x14ac:dyDescent="0.25">
      <c r="J1371" t="s">
        <v>3</v>
      </c>
      <c r="K1371">
        <v>1111370</v>
      </c>
      <c r="L1371" t="s">
        <v>4</v>
      </c>
      <c r="M1371">
        <v>-1</v>
      </c>
      <c r="N1371" t="s">
        <v>1</v>
      </c>
      <c r="O1371">
        <v>1</v>
      </c>
      <c r="P1371" t="s">
        <v>2</v>
      </c>
      <c r="Q1371">
        <v>0.99600406369796302</v>
      </c>
      <c r="S1371">
        <f t="shared" si="42"/>
        <v>0.99600406369796302</v>
      </c>
      <c r="T1371">
        <f t="shared" si="43"/>
        <v>3.9959363020369842E-3</v>
      </c>
      <c r="U1371">
        <v>4142</v>
      </c>
      <c r="V1371">
        <v>1370</v>
      </c>
    </row>
    <row r="1372" spans="10:22" x14ac:dyDescent="0.25">
      <c r="J1372" t="s">
        <v>3</v>
      </c>
      <c r="K1372">
        <v>1111371</v>
      </c>
      <c r="L1372" t="s">
        <v>4</v>
      </c>
      <c r="M1372">
        <v>-1</v>
      </c>
      <c r="N1372" t="s">
        <v>1</v>
      </c>
      <c r="O1372">
        <v>1</v>
      </c>
      <c r="P1372" t="s">
        <v>2</v>
      </c>
      <c r="Q1372">
        <v>0.99601223497854896</v>
      </c>
      <c r="S1372">
        <f t="shared" si="42"/>
        <v>0.99601223497854896</v>
      </c>
      <c r="T1372">
        <f t="shared" si="43"/>
        <v>3.9877650214510396E-3</v>
      </c>
      <c r="U1372">
        <v>4142</v>
      </c>
      <c r="V1372">
        <v>1371</v>
      </c>
    </row>
    <row r="1373" spans="10:22" x14ac:dyDescent="0.25">
      <c r="J1373" t="s">
        <v>3</v>
      </c>
      <c r="K1373">
        <v>1111372</v>
      </c>
      <c r="L1373" t="s">
        <v>4</v>
      </c>
      <c r="M1373">
        <v>-1</v>
      </c>
      <c r="N1373" t="s">
        <v>1</v>
      </c>
      <c r="O1373">
        <v>1</v>
      </c>
      <c r="P1373" t="s">
        <v>2</v>
      </c>
      <c r="Q1373">
        <v>0.99602038961646699</v>
      </c>
      <c r="S1373">
        <f t="shared" si="42"/>
        <v>0.99602038961646699</v>
      </c>
      <c r="T1373">
        <f t="shared" si="43"/>
        <v>3.9796103835330054E-3</v>
      </c>
      <c r="U1373">
        <v>4142</v>
      </c>
      <c r="V1373">
        <v>1372</v>
      </c>
    </row>
    <row r="1374" spans="10:22" x14ac:dyDescent="0.25">
      <c r="J1374" t="s">
        <v>3</v>
      </c>
      <c r="K1374">
        <v>1111373</v>
      </c>
      <c r="L1374" t="s">
        <v>4</v>
      </c>
      <c r="M1374">
        <v>-1</v>
      </c>
      <c r="N1374" t="s">
        <v>1</v>
      </c>
      <c r="O1374">
        <v>1</v>
      </c>
      <c r="P1374" t="s">
        <v>2</v>
      </c>
      <c r="Q1374">
        <v>0.99602852764534</v>
      </c>
      <c r="S1374">
        <f t="shared" si="42"/>
        <v>0.99602852764534</v>
      </c>
      <c r="T1374">
        <f t="shared" si="43"/>
        <v>3.9714723546599995E-3</v>
      </c>
      <c r="U1374">
        <v>4142</v>
      </c>
      <c r="V1374">
        <v>1373</v>
      </c>
    </row>
    <row r="1375" spans="10:22" x14ac:dyDescent="0.25">
      <c r="J1375" t="s">
        <v>3</v>
      </c>
      <c r="K1375">
        <v>1111374</v>
      </c>
      <c r="L1375" t="s">
        <v>4</v>
      </c>
      <c r="M1375">
        <v>-1</v>
      </c>
      <c r="N1375" t="s">
        <v>1</v>
      </c>
      <c r="O1375">
        <v>1</v>
      </c>
      <c r="P1375" t="s">
        <v>2</v>
      </c>
      <c r="Q1375">
        <v>0.99603664909872502</v>
      </c>
      <c r="S1375">
        <f t="shared" si="42"/>
        <v>0.99603664909872502</v>
      </c>
      <c r="T1375">
        <f t="shared" si="43"/>
        <v>3.9633509012749757E-3</v>
      </c>
      <c r="U1375">
        <v>4142</v>
      </c>
      <c r="V1375">
        <v>1374</v>
      </c>
    </row>
    <row r="1376" spans="10:22" x14ac:dyDescent="0.25">
      <c r="J1376" t="s">
        <v>3</v>
      </c>
      <c r="K1376">
        <v>1111375</v>
      </c>
      <c r="L1376" t="s">
        <v>4</v>
      </c>
      <c r="M1376">
        <v>-1</v>
      </c>
      <c r="N1376" t="s">
        <v>1</v>
      </c>
      <c r="O1376">
        <v>1</v>
      </c>
      <c r="P1376" t="s">
        <v>2</v>
      </c>
      <c r="Q1376">
        <v>0.99540757208744302</v>
      </c>
      <c r="S1376">
        <f t="shared" si="42"/>
        <v>0.99540757208744302</v>
      </c>
      <c r="T1376">
        <f t="shared" si="43"/>
        <v>4.5924279125569845E-3</v>
      </c>
      <c r="U1376">
        <v>4142</v>
      </c>
      <c r="V1376">
        <v>1375</v>
      </c>
    </row>
    <row r="1377" spans="10:22" x14ac:dyDescent="0.25">
      <c r="J1377" t="s">
        <v>3</v>
      </c>
      <c r="K1377">
        <v>1111376</v>
      </c>
      <c r="L1377" t="s">
        <v>4</v>
      </c>
      <c r="M1377">
        <v>-1</v>
      </c>
      <c r="N1377" t="s">
        <v>1</v>
      </c>
      <c r="O1377">
        <v>1</v>
      </c>
      <c r="P1377" t="s">
        <v>2</v>
      </c>
      <c r="Q1377">
        <v>0.99540543950473503</v>
      </c>
      <c r="S1377">
        <f t="shared" si="42"/>
        <v>0.99540543950473503</v>
      </c>
      <c r="T1377">
        <f t="shared" si="43"/>
        <v>4.5945604952649655E-3</v>
      </c>
      <c r="U1377">
        <v>4142</v>
      </c>
      <c r="V1377">
        <v>1376</v>
      </c>
    </row>
    <row r="1378" spans="10:22" x14ac:dyDescent="0.25">
      <c r="J1378" t="s">
        <v>3</v>
      </c>
      <c r="K1378">
        <v>1111377</v>
      </c>
      <c r="L1378" t="s">
        <v>4</v>
      </c>
      <c r="M1378">
        <v>-1</v>
      </c>
      <c r="N1378" t="s">
        <v>1</v>
      </c>
      <c r="O1378">
        <v>1</v>
      </c>
      <c r="P1378" t="s">
        <v>2</v>
      </c>
      <c r="Q1378">
        <v>0.995403305936294</v>
      </c>
      <c r="S1378">
        <f t="shared" si="42"/>
        <v>0.995403305936294</v>
      </c>
      <c r="T1378">
        <f t="shared" si="43"/>
        <v>4.5966940637059972E-3</v>
      </c>
      <c r="U1378">
        <v>4142</v>
      </c>
      <c r="V1378">
        <v>1377</v>
      </c>
    </row>
    <row r="1379" spans="10:22" x14ac:dyDescent="0.25">
      <c r="J1379" t="s">
        <v>3</v>
      </c>
      <c r="K1379">
        <v>1111378</v>
      </c>
      <c r="L1379" t="s">
        <v>4</v>
      </c>
      <c r="M1379">
        <v>-1</v>
      </c>
      <c r="N1379" t="s">
        <v>1</v>
      </c>
      <c r="O1379">
        <v>1</v>
      </c>
      <c r="P1379" t="s">
        <v>2</v>
      </c>
      <c r="Q1379">
        <v>0.99540117138166895</v>
      </c>
      <c r="S1379">
        <f t="shared" si="42"/>
        <v>0.99540117138166895</v>
      </c>
      <c r="T1379">
        <f t="shared" si="43"/>
        <v>4.5988286183310523E-3</v>
      </c>
      <c r="U1379">
        <v>4142</v>
      </c>
      <c r="V1379">
        <v>1378</v>
      </c>
    </row>
    <row r="1380" spans="10:22" x14ac:dyDescent="0.25">
      <c r="J1380" t="s">
        <v>3</v>
      </c>
      <c r="K1380">
        <v>1111379</v>
      </c>
      <c r="L1380" t="s">
        <v>4</v>
      </c>
      <c r="M1380">
        <v>-1</v>
      </c>
      <c r="N1380" t="s">
        <v>1</v>
      </c>
      <c r="O1380">
        <v>1</v>
      </c>
      <c r="P1380" t="s">
        <v>2</v>
      </c>
      <c r="Q1380">
        <v>0.99539903584040801</v>
      </c>
      <c r="S1380">
        <f t="shared" si="42"/>
        <v>0.99539903584040801</v>
      </c>
      <c r="T1380">
        <f t="shared" si="43"/>
        <v>4.6009641595919915E-3</v>
      </c>
      <c r="U1380">
        <v>4142</v>
      </c>
      <c r="V1380">
        <v>1379</v>
      </c>
    </row>
    <row r="1381" spans="10:22" x14ac:dyDescent="0.25">
      <c r="J1381" t="s">
        <v>3</v>
      </c>
      <c r="K1381">
        <v>1111380</v>
      </c>
      <c r="L1381" t="s">
        <v>4</v>
      </c>
      <c r="M1381">
        <v>-1</v>
      </c>
      <c r="N1381" t="s">
        <v>1</v>
      </c>
      <c r="O1381">
        <v>1</v>
      </c>
      <c r="P1381" t="s">
        <v>2</v>
      </c>
      <c r="Q1381">
        <v>0.99539689931205899</v>
      </c>
      <c r="S1381">
        <f t="shared" si="42"/>
        <v>0.99539689931205899</v>
      </c>
      <c r="T1381">
        <f t="shared" si="43"/>
        <v>4.6031006879410086E-3</v>
      </c>
      <c r="U1381">
        <v>4142</v>
      </c>
      <c r="V1381">
        <v>1380</v>
      </c>
    </row>
    <row r="1382" spans="10:22" x14ac:dyDescent="0.25">
      <c r="J1382" t="s">
        <v>3</v>
      </c>
      <c r="K1382">
        <v>1111381</v>
      </c>
      <c r="L1382" t="s">
        <v>4</v>
      </c>
      <c r="M1382">
        <v>-1</v>
      </c>
      <c r="N1382" t="s">
        <v>1</v>
      </c>
      <c r="O1382">
        <v>1</v>
      </c>
      <c r="P1382" t="s">
        <v>2</v>
      </c>
      <c r="Q1382">
        <v>0.99539476179617103</v>
      </c>
      <c r="S1382">
        <f t="shared" si="42"/>
        <v>0.99539476179617103</v>
      </c>
      <c r="T1382">
        <f t="shared" si="43"/>
        <v>4.6052382038289652E-3</v>
      </c>
      <c r="U1382">
        <v>4142</v>
      </c>
      <c r="V1382">
        <v>1381</v>
      </c>
    </row>
    <row r="1383" spans="10:22" x14ac:dyDescent="0.25">
      <c r="J1383" t="s">
        <v>3</v>
      </c>
      <c r="K1383">
        <v>1111382</v>
      </c>
      <c r="L1383" t="s">
        <v>4</v>
      </c>
      <c r="M1383">
        <v>-1</v>
      </c>
      <c r="N1383" t="s">
        <v>1</v>
      </c>
      <c r="O1383">
        <v>1</v>
      </c>
      <c r="P1383" t="s">
        <v>2</v>
      </c>
      <c r="Q1383">
        <v>0.99539262329229095</v>
      </c>
      <c r="S1383">
        <f t="shared" si="42"/>
        <v>0.99539262329229095</v>
      </c>
      <c r="T1383">
        <f t="shared" si="43"/>
        <v>4.6073767077090544E-3</v>
      </c>
      <c r="U1383">
        <v>4142</v>
      </c>
      <c r="V1383">
        <v>1382</v>
      </c>
    </row>
    <row r="1384" spans="10:22" x14ac:dyDescent="0.25">
      <c r="J1384" t="s">
        <v>3</v>
      </c>
      <c r="K1384">
        <v>1111383</v>
      </c>
      <c r="L1384" t="s">
        <v>4</v>
      </c>
      <c r="M1384">
        <v>-1</v>
      </c>
      <c r="N1384" t="s">
        <v>1</v>
      </c>
      <c r="O1384">
        <v>1</v>
      </c>
      <c r="P1384" t="s">
        <v>2</v>
      </c>
      <c r="Q1384">
        <v>0.99539048379996597</v>
      </c>
      <c r="S1384">
        <f t="shared" si="42"/>
        <v>0.99539048379996597</v>
      </c>
      <c r="T1384">
        <f t="shared" si="43"/>
        <v>4.6095162000340251E-3</v>
      </c>
      <c r="U1384">
        <v>4142</v>
      </c>
      <c r="V1384">
        <v>1383</v>
      </c>
    </row>
    <row r="1385" spans="10:22" x14ac:dyDescent="0.25">
      <c r="J1385" t="s">
        <v>3</v>
      </c>
      <c r="K1385">
        <v>1111384</v>
      </c>
      <c r="L1385" t="s">
        <v>4</v>
      </c>
      <c r="M1385">
        <v>-1</v>
      </c>
      <c r="N1385" t="s">
        <v>1</v>
      </c>
      <c r="O1385">
        <v>1</v>
      </c>
      <c r="P1385" t="s">
        <v>2</v>
      </c>
      <c r="Q1385">
        <v>0.99538834331874504</v>
      </c>
      <c r="S1385">
        <f t="shared" si="42"/>
        <v>0.99538834331874504</v>
      </c>
      <c r="T1385">
        <f t="shared" si="43"/>
        <v>4.6116566812549609E-3</v>
      </c>
      <c r="U1385">
        <v>4142</v>
      </c>
      <c r="V1385">
        <v>1384</v>
      </c>
    </row>
    <row r="1386" spans="10:22" x14ac:dyDescent="0.25">
      <c r="J1386" t="s">
        <v>3</v>
      </c>
      <c r="K1386">
        <v>1111385</v>
      </c>
      <c r="L1386" t="s">
        <v>4</v>
      </c>
      <c r="M1386">
        <v>-1</v>
      </c>
      <c r="N1386" t="s">
        <v>1</v>
      </c>
      <c r="O1386">
        <v>1</v>
      </c>
      <c r="P1386" t="s">
        <v>2</v>
      </c>
      <c r="Q1386">
        <v>0.99538620184817395</v>
      </c>
      <c r="S1386">
        <f t="shared" si="42"/>
        <v>0.99538620184817395</v>
      </c>
      <c r="T1386">
        <f t="shared" si="43"/>
        <v>4.613798151826054E-3</v>
      </c>
      <c r="U1386">
        <v>4142</v>
      </c>
      <c r="V1386">
        <v>1385</v>
      </c>
    </row>
    <row r="1387" spans="10:22" x14ac:dyDescent="0.25">
      <c r="J1387" t="s">
        <v>3</v>
      </c>
      <c r="K1387">
        <v>1111386</v>
      </c>
      <c r="L1387" t="s">
        <v>4</v>
      </c>
      <c r="M1387">
        <v>-1</v>
      </c>
      <c r="N1387" t="s">
        <v>1</v>
      </c>
      <c r="O1387">
        <v>1</v>
      </c>
      <c r="P1387" t="s">
        <v>2</v>
      </c>
      <c r="Q1387">
        <v>0.99454022279335696</v>
      </c>
      <c r="S1387">
        <f t="shared" si="42"/>
        <v>0.99454022279335696</v>
      </c>
      <c r="T1387">
        <f t="shared" si="43"/>
        <v>5.459777206643035E-3</v>
      </c>
      <c r="U1387">
        <v>4142</v>
      </c>
      <c r="V1387">
        <v>1386</v>
      </c>
    </row>
    <row r="1388" spans="10:22" x14ac:dyDescent="0.25">
      <c r="J1388" t="s">
        <v>3</v>
      </c>
      <c r="K1388">
        <v>1111387</v>
      </c>
      <c r="L1388" t="s">
        <v>4</v>
      </c>
      <c r="M1388">
        <v>-1</v>
      </c>
      <c r="N1388" t="s">
        <v>1</v>
      </c>
      <c r="O1388">
        <v>1</v>
      </c>
      <c r="P1388" t="s">
        <v>2</v>
      </c>
      <c r="Q1388">
        <v>0.994524841295645</v>
      </c>
      <c r="S1388">
        <f t="shared" si="42"/>
        <v>0.994524841295645</v>
      </c>
      <c r="T1388">
        <f t="shared" si="43"/>
        <v>5.4751587043549987E-3</v>
      </c>
      <c r="U1388">
        <v>4142</v>
      </c>
      <c r="V1388">
        <v>1387</v>
      </c>
    </row>
    <row r="1389" spans="10:22" x14ac:dyDescent="0.25">
      <c r="J1389" t="s">
        <v>3</v>
      </c>
      <c r="K1389">
        <v>1111388</v>
      </c>
      <c r="L1389" t="s">
        <v>4</v>
      </c>
      <c r="M1389">
        <v>-1</v>
      </c>
      <c r="N1389" t="s">
        <v>1</v>
      </c>
      <c r="O1389">
        <v>1</v>
      </c>
      <c r="P1389" t="s">
        <v>2</v>
      </c>
      <c r="Q1389">
        <v>0.99450941670380699</v>
      </c>
      <c r="S1389">
        <f t="shared" si="42"/>
        <v>0.99450941670380699</v>
      </c>
      <c r="T1389">
        <f t="shared" si="43"/>
        <v>5.4905832961930079E-3</v>
      </c>
      <c r="U1389">
        <v>4142</v>
      </c>
      <c r="V1389">
        <v>1388</v>
      </c>
    </row>
    <row r="1390" spans="10:22" x14ac:dyDescent="0.25">
      <c r="J1390" t="s">
        <v>3</v>
      </c>
      <c r="K1390">
        <v>1111389</v>
      </c>
      <c r="L1390" t="s">
        <v>4</v>
      </c>
      <c r="M1390">
        <v>-1</v>
      </c>
      <c r="N1390" t="s">
        <v>1</v>
      </c>
      <c r="O1390">
        <v>1</v>
      </c>
      <c r="P1390" t="s">
        <v>2</v>
      </c>
      <c r="Q1390">
        <v>0.99449394889845899</v>
      </c>
      <c r="S1390">
        <f t="shared" si="42"/>
        <v>0.99449394889845899</v>
      </c>
      <c r="T1390">
        <f t="shared" si="43"/>
        <v>5.5060511015410096E-3</v>
      </c>
      <c r="U1390">
        <v>4142</v>
      </c>
      <c r="V1390">
        <v>1389</v>
      </c>
    </row>
    <row r="1391" spans="10:22" x14ac:dyDescent="0.25">
      <c r="J1391" t="s">
        <v>3</v>
      </c>
      <c r="K1391">
        <v>1111390</v>
      </c>
      <c r="L1391" t="s">
        <v>4</v>
      </c>
      <c r="M1391">
        <v>-1</v>
      </c>
      <c r="N1391" t="s">
        <v>1</v>
      </c>
      <c r="O1391">
        <v>1</v>
      </c>
      <c r="P1391" t="s">
        <v>2</v>
      </c>
      <c r="Q1391">
        <v>0.99376636359306303</v>
      </c>
      <c r="S1391">
        <f t="shared" si="42"/>
        <v>0.99376636359306303</v>
      </c>
      <c r="T1391">
        <f t="shared" si="43"/>
        <v>6.233636406936971E-3</v>
      </c>
      <c r="U1391">
        <v>4142</v>
      </c>
      <c r="V1391">
        <v>1390</v>
      </c>
    </row>
    <row r="1392" spans="10:22" x14ac:dyDescent="0.25">
      <c r="J1392" t="s">
        <v>3</v>
      </c>
      <c r="K1392">
        <v>1111391</v>
      </c>
      <c r="L1392" t="s">
        <v>4</v>
      </c>
      <c r="M1392">
        <v>-1</v>
      </c>
      <c r="N1392" t="s">
        <v>1</v>
      </c>
      <c r="O1392">
        <v>1</v>
      </c>
      <c r="P1392" t="s">
        <v>2</v>
      </c>
      <c r="Q1392">
        <v>0.99373428453673796</v>
      </c>
      <c r="S1392">
        <f t="shared" si="42"/>
        <v>0.99373428453673796</v>
      </c>
      <c r="T1392">
        <f t="shared" si="43"/>
        <v>6.2657154632620449E-3</v>
      </c>
      <c r="U1392">
        <v>4142</v>
      </c>
      <c r="V1392">
        <v>1391</v>
      </c>
    </row>
    <row r="1393" spans="10:22" x14ac:dyDescent="0.25">
      <c r="J1393" t="s">
        <v>3</v>
      </c>
      <c r="K1393">
        <v>1111392</v>
      </c>
      <c r="L1393" t="s">
        <v>4</v>
      </c>
      <c r="M1393">
        <v>-1</v>
      </c>
      <c r="N1393" t="s">
        <v>1</v>
      </c>
      <c r="O1393">
        <v>1</v>
      </c>
      <c r="P1393" t="s">
        <v>2</v>
      </c>
      <c r="Q1393">
        <v>0.99370204144386798</v>
      </c>
      <c r="S1393">
        <f t="shared" si="42"/>
        <v>0.99370204144386798</v>
      </c>
      <c r="T1393">
        <f t="shared" si="43"/>
        <v>6.2979585561320217E-3</v>
      </c>
      <c r="U1393">
        <v>4142</v>
      </c>
      <c r="V1393">
        <v>1392</v>
      </c>
    </row>
    <row r="1394" spans="10:22" x14ac:dyDescent="0.25">
      <c r="J1394" t="s">
        <v>3</v>
      </c>
      <c r="K1394">
        <v>1111393</v>
      </c>
      <c r="L1394" t="s">
        <v>4</v>
      </c>
      <c r="M1394">
        <v>-1</v>
      </c>
      <c r="N1394" t="s">
        <v>1</v>
      </c>
      <c r="O1394">
        <v>1</v>
      </c>
      <c r="P1394" t="s">
        <v>2</v>
      </c>
      <c r="Q1394">
        <v>0.99378121249253804</v>
      </c>
      <c r="S1394">
        <f t="shared" si="42"/>
        <v>0.99378121249253804</v>
      </c>
      <c r="T1394">
        <f t="shared" si="43"/>
        <v>6.2187875074619647E-3</v>
      </c>
      <c r="U1394">
        <v>4143</v>
      </c>
      <c r="V1394">
        <v>1393</v>
      </c>
    </row>
    <row r="1395" spans="10:22" x14ac:dyDescent="0.25">
      <c r="J1395" t="s">
        <v>3</v>
      </c>
      <c r="K1395">
        <v>1111394</v>
      </c>
      <c r="L1395" t="s">
        <v>4</v>
      </c>
      <c r="M1395">
        <v>-1</v>
      </c>
      <c r="N1395" t="s">
        <v>1</v>
      </c>
      <c r="O1395">
        <v>1</v>
      </c>
      <c r="P1395" t="s">
        <v>2</v>
      </c>
      <c r="Q1395">
        <v>0.99383583474278103</v>
      </c>
      <c r="S1395">
        <f t="shared" si="42"/>
        <v>0.99383583474278103</v>
      </c>
      <c r="T1395">
        <f t="shared" si="43"/>
        <v>6.1641652572189676E-3</v>
      </c>
      <c r="U1395">
        <v>4143</v>
      </c>
      <c r="V1395">
        <v>1394</v>
      </c>
    </row>
    <row r="1396" spans="10:22" x14ac:dyDescent="0.25">
      <c r="J1396" t="s">
        <v>3</v>
      </c>
      <c r="K1396">
        <v>1111395</v>
      </c>
      <c r="L1396" t="s">
        <v>4</v>
      </c>
      <c r="M1396">
        <v>-1</v>
      </c>
      <c r="N1396" t="s">
        <v>1</v>
      </c>
      <c r="O1396">
        <v>1</v>
      </c>
      <c r="P1396" t="s">
        <v>2</v>
      </c>
      <c r="Q1396">
        <v>0.99388998017236596</v>
      </c>
      <c r="S1396">
        <f t="shared" si="42"/>
        <v>0.99388998017236596</v>
      </c>
      <c r="T1396">
        <f t="shared" si="43"/>
        <v>6.1100198276340389E-3</v>
      </c>
      <c r="U1396">
        <v>4143</v>
      </c>
      <c r="V1396">
        <v>1395</v>
      </c>
    </row>
    <row r="1397" spans="10:22" x14ac:dyDescent="0.25">
      <c r="J1397" t="s">
        <v>3</v>
      </c>
      <c r="K1397">
        <v>1111396</v>
      </c>
      <c r="L1397" t="s">
        <v>4</v>
      </c>
      <c r="M1397">
        <v>-1</v>
      </c>
      <c r="N1397" t="s">
        <v>1</v>
      </c>
      <c r="O1397">
        <v>1</v>
      </c>
      <c r="P1397" t="s">
        <v>2</v>
      </c>
      <c r="Q1397">
        <v>0.99343620555626599</v>
      </c>
      <c r="S1397">
        <f t="shared" si="42"/>
        <v>0.99343620555626599</v>
      </c>
      <c r="T1397">
        <f t="shared" si="43"/>
        <v>6.5637944437340057E-3</v>
      </c>
      <c r="U1397">
        <v>4143</v>
      </c>
      <c r="V1397">
        <v>1396</v>
      </c>
    </row>
    <row r="1398" spans="10:22" x14ac:dyDescent="0.25">
      <c r="J1398" t="s">
        <v>3</v>
      </c>
      <c r="K1398">
        <v>1111397</v>
      </c>
      <c r="L1398" t="s">
        <v>4</v>
      </c>
      <c r="M1398">
        <v>-1</v>
      </c>
      <c r="N1398" t="s">
        <v>1</v>
      </c>
      <c r="O1398">
        <v>1</v>
      </c>
      <c r="P1398" t="s">
        <v>2</v>
      </c>
      <c r="Q1398">
        <v>0.99340243874604595</v>
      </c>
      <c r="S1398">
        <f t="shared" si="42"/>
        <v>0.99340243874604595</v>
      </c>
      <c r="T1398">
        <f t="shared" si="43"/>
        <v>6.597561253954054E-3</v>
      </c>
      <c r="U1398">
        <v>4143</v>
      </c>
      <c r="V1398">
        <v>1397</v>
      </c>
    </row>
    <row r="1399" spans="10:22" x14ac:dyDescent="0.25">
      <c r="J1399" t="s">
        <v>3</v>
      </c>
      <c r="K1399">
        <v>1111398</v>
      </c>
      <c r="L1399" t="s">
        <v>4</v>
      </c>
      <c r="M1399">
        <v>-1</v>
      </c>
      <c r="N1399" t="s">
        <v>1</v>
      </c>
      <c r="O1399">
        <v>1</v>
      </c>
      <c r="P1399" t="s">
        <v>2</v>
      </c>
      <c r="Q1399">
        <v>0.99336849938528304</v>
      </c>
      <c r="S1399">
        <f t="shared" si="42"/>
        <v>0.99336849938528304</v>
      </c>
      <c r="T1399">
        <f t="shared" si="43"/>
        <v>6.6315006147169564E-3</v>
      </c>
      <c r="U1399">
        <v>4143</v>
      </c>
      <c r="V1399">
        <v>1398</v>
      </c>
    </row>
    <row r="1400" spans="10:22" x14ac:dyDescent="0.25">
      <c r="J1400" t="s">
        <v>3</v>
      </c>
      <c r="K1400">
        <v>1111399</v>
      </c>
      <c r="L1400" t="s">
        <v>4</v>
      </c>
      <c r="M1400">
        <v>-1</v>
      </c>
      <c r="N1400" t="s">
        <v>1</v>
      </c>
      <c r="O1400">
        <v>1</v>
      </c>
      <c r="P1400" t="s">
        <v>2</v>
      </c>
      <c r="Q1400">
        <v>0.99345183573003204</v>
      </c>
      <c r="S1400">
        <f t="shared" si="42"/>
        <v>0.99345183573003204</v>
      </c>
      <c r="T1400">
        <f t="shared" si="43"/>
        <v>6.5481642699679599E-3</v>
      </c>
      <c r="U1400">
        <v>4144</v>
      </c>
      <c r="V1400">
        <v>1399</v>
      </c>
    </row>
    <row r="1401" spans="10:22" x14ac:dyDescent="0.25">
      <c r="J1401" t="s">
        <v>3</v>
      </c>
      <c r="K1401">
        <v>1111400</v>
      </c>
      <c r="L1401" t="s">
        <v>4</v>
      </c>
      <c r="M1401">
        <v>-1</v>
      </c>
      <c r="N1401" t="s">
        <v>1</v>
      </c>
      <c r="O1401">
        <v>1</v>
      </c>
      <c r="P1401" t="s">
        <v>2</v>
      </c>
      <c r="Q1401">
        <v>0.99350933214081205</v>
      </c>
      <c r="S1401">
        <f t="shared" si="42"/>
        <v>0.99350933214081205</v>
      </c>
      <c r="T1401">
        <f t="shared" si="43"/>
        <v>6.4906678591879485E-3</v>
      </c>
      <c r="U1401">
        <v>4144</v>
      </c>
      <c r="V1401">
        <v>1400</v>
      </c>
    </row>
    <row r="1402" spans="10:22" x14ac:dyDescent="0.25">
      <c r="J1402" t="s">
        <v>3</v>
      </c>
      <c r="K1402">
        <v>1111401</v>
      </c>
      <c r="L1402" t="s">
        <v>4</v>
      </c>
      <c r="M1402">
        <v>-1</v>
      </c>
      <c r="N1402" t="s">
        <v>1</v>
      </c>
      <c r="O1402">
        <v>1</v>
      </c>
      <c r="P1402" t="s">
        <v>2</v>
      </c>
      <c r="Q1402">
        <v>0.99356632697156899</v>
      </c>
      <c r="S1402">
        <f t="shared" si="42"/>
        <v>0.99356632697156899</v>
      </c>
      <c r="T1402">
        <f t="shared" si="43"/>
        <v>6.4336730284310084E-3</v>
      </c>
      <c r="U1402">
        <v>4144</v>
      </c>
      <c r="V1402">
        <v>1401</v>
      </c>
    </row>
    <row r="1403" spans="10:22" x14ac:dyDescent="0.25">
      <c r="J1403" t="s">
        <v>3</v>
      </c>
      <c r="K1403">
        <v>1111402</v>
      </c>
      <c r="L1403" t="s">
        <v>4</v>
      </c>
      <c r="M1403">
        <v>-1</v>
      </c>
      <c r="N1403" t="s">
        <v>1</v>
      </c>
      <c r="O1403">
        <v>1</v>
      </c>
      <c r="P1403" t="s">
        <v>2</v>
      </c>
      <c r="Q1403">
        <v>0.99362282454075301</v>
      </c>
      <c r="S1403">
        <f t="shared" si="42"/>
        <v>0.99362282454075301</v>
      </c>
      <c r="T1403">
        <f t="shared" si="43"/>
        <v>6.3771754592469865E-3</v>
      </c>
      <c r="U1403">
        <v>4144</v>
      </c>
      <c r="V1403">
        <v>1402</v>
      </c>
    </row>
    <row r="1404" spans="10:22" x14ac:dyDescent="0.25">
      <c r="J1404" t="s">
        <v>3</v>
      </c>
      <c r="K1404">
        <v>1111403</v>
      </c>
      <c r="L1404" t="s">
        <v>4</v>
      </c>
      <c r="M1404">
        <v>-1</v>
      </c>
      <c r="N1404" t="s">
        <v>1</v>
      </c>
      <c r="O1404">
        <v>1</v>
      </c>
      <c r="P1404" t="s">
        <v>2</v>
      </c>
      <c r="Q1404">
        <v>0.99367882913063299</v>
      </c>
      <c r="S1404">
        <f t="shared" si="42"/>
        <v>0.99367882913063299</v>
      </c>
      <c r="T1404">
        <f t="shared" si="43"/>
        <v>6.3211708693670099E-3</v>
      </c>
      <c r="U1404">
        <v>4144</v>
      </c>
      <c r="V1404">
        <v>1403</v>
      </c>
    </row>
    <row r="1405" spans="10:22" x14ac:dyDescent="0.25">
      <c r="J1405" t="s">
        <v>3</v>
      </c>
      <c r="K1405">
        <v>1111404</v>
      </c>
      <c r="L1405" t="s">
        <v>4</v>
      </c>
      <c r="M1405">
        <v>-1</v>
      </c>
      <c r="N1405" t="s">
        <v>1</v>
      </c>
      <c r="O1405">
        <v>1</v>
      </c>
      <c r="P1405" t="s">
        <v>2</v>
      </c>
      <c r="Q1405">
        <v>0.99373434498758395</v>
      </c>
      <c r="S1405">
        <f t="shared" si="42"/>
        <v>0.99373434498758395</v>
      </c>
      <c r="T1405">
        <f t="shared" si="43"/>
        <v>6.2656550124160493E-3</v>
      </c>
      <c r="U1405">
        <v>4144</v>
      </c>
      <c r="V1405">
        <v>1404</v>
      </c>
    </row>
    <row r="1406" spans="10:22" x14ac:dyDescent="0.25">
      <c r="J1406" t="s">
        <v>3</v>
      </c>
      <c r="K1406">
        <v>1111405</v>
      </c>
      <c r="L1406" t="s">
        <v>4</v>
      </c>
      <c r="M1406">
        <v>-1</v>
      </c>
      <c r="N1406" t="s">
        <v>1</v>
      </c>
      <c r="O1406">
        <v>1</v>
      </c>
      <c r="P1406" t="s">
        <v>2</v>
      </c>
      <c r="Q1406">
        <v>0.99378937632236897</v>
      </c>
      <c r="S1406">
        <f t="shared" si="42"/>
        <v>0.99378937632236897</v>
      </c>
      <c r="T1406">
        <f t="shared" si="43"/>
        <v>6.2106236776310331E-3</v>
      </c>
      <c r="U1406">
        <v>4144</v>
      </c>
      <c r="V1406">
        <v>1405</v>
      </c>
    </row>
    <row r="1407" spans="10:22" x14ac:dyDescent="0.25">
      <c r="J1407" t="s">
        <v>3</v>
      </c>
      <c r="K1407">
        <v>1111406</v>
      </c>
      <c r="L1407" t="s">
        <v>4</v>
      </c>
      <c r="M1407">
        <v>-1</v>
      </c>
      <c r="N1407" t="s">
        <v>1</v>
      </c>
      <c r="O1407">
        <v>1</v>
      </c>
      <c r="P1407" t="s">
        <v>2</v>
      </c>
      <c r="Q1407">
        <v>0.99332818028639402</v>
      </c>
      <c r="S1407">
        <f t="shared" si="42"/>
        <v>0.99332818028639402</v>
      </c>
      <c r="T1407">
        <f t="shared" si="43"/>
        <v>6.6718197136059754E-3</v>
      </c>
      <c r="U1407">
        <v>4144</v>
      </c>
      <c r="V1407">
        <v>1406</v>
      </c>
    </row>
    <row r="1408" spans="10:22" x14ac:dyDescent="0.25">
      <c r="J1408" t="s">
        <v>3</v>
      </c>
      <c r="K1408">
        <v>1111407</v>
      </c>
      <c r="L1408" t="s">
        <v>4</v>
      </c>
      <c r="M1408">
        <v>-1</v>
      </c>
      <c r="N1408" t="s">
        <v>1</v>
      </c>
      <c r="O1408">
        <v>1</v>
      </c>
      <c r="P1408" t="s">
        <v>2</v>
      </c>
      <c r="Q1408">
        <v>0.99329386150194299</v>
      </c>
      <c r="S1408">
        <f t="shared" si="42"/>
        <v>0.99329386150194299</v>
      </c>
      <c r="T1408">
        <f t="shared" si="43"/>
        <v>6.7061384980570127E-3</v>
      </c>
      <c r="U1408">
        <v>4144</v>
      </c>
      <c r="V1408">
        <v>1407</v>
      </c>
    </row>
    <row r="1409" spans="10:22" x14ac:dyDescent="0.25">
      <c r="J1409" t="s">
        <v>3</v>
      </c>
      <c r="K1409">
        <v>1111408</v>
      </c>
      <c r="L1409" t="s">
        <v>4</v>
      </c>
      <c r="M1409">
        <v>-1</v>
      </c>
      <c r="N1409" t="s">
        <v>1</v>
      </c>
      <c r="O1409">
        <v>1</v>
      </c>
      <c r="P1409" t="s">
        <v>2</v>
      </c>
      <c r="Q1409">
        <v>0.99325936738501597</v>
      </c>
      <c r="S1409">
        <f t="shared" si="42"/>
        <v>0.99325936738501597</v>
      </c>
      <c r="T1409">
        <f t="shared" si="43"/>
        <v>6.7406326149840323E-3</v>
      </c>
      <c r="U1409">
        <v>4144</v>
      </c>
      <c r="V1409">
        <v>1408</v>
      </c>
    </row>
    <row r="1410" spans="10:22" x14ac:dyDescent="0.25">
      <c r="J1410" t="s">
        <v>3</v>
      </c>
      <c r="K1410">
        <v>1111409</v>
      </c>
      <c r="L1410" t="s">
        <v>4</v>
      </c>
      <c r="M1410">
        <v>-1</v>
      </c>
      <c r="N1410" t="s">
        <v>1</v>
      </c>
      <c r="O1410">
        <v>1</v>
      </c>
      <c r="P1410" t="s">
        <v>2</v>
      </c>
      <c r="Q1410">
        <v>0.99322469705220495</v>
      </c>
      <c r="S1410">
        <f t="shared" si="42"/>
        <v>0.99322469705220495</v>
      </c>
      <c r="T1410">
        <f t="shared" si="43"/>
        <v>6.7753029477950477E-3</v>
      </c>
      <c r="U1410">
        <v>4144</v>
      </c>
      <c r="V1410">
        <v>1409</v>
      </c>
    </row>
    <row r="1411" spans="10:22" x14ac:dyDescent="0.25">
      <c r="J1411" t="s">
        <v>3</v>
      </c>
      <c r="K1411">
        <v>1111410</v>
      </c>
      <c r="L1411" t="s">
        <v>4</v>
      </c>
      <c r="M1411">
        <v>-1</v>
      </c>
      <c r="N1411" t="s">
        <v>1</v>
      </c>
      <c r="O1411">
        <v>1</v>
      </c>
      <c r="P1411" t="s">
        <v>2</v>
      </c>
      <c r="Q1411">
        <v>0.99318984961577905</v>
      </c>
      <c r="S1411">
        <f t="shared" ref="S1411:S1474" si="44">IF(O1411&gt;0,Q1411,1-Q1411)</f>
        <v>0.99318984961577905</v>
      </c>
      <c r="T1411">
        <f t="shared" ref="T1411:T1474" si="45">1-S1411</f>
        <v>6.8101503842209477E-3</v>
      </c>
      <c r="U1411">
        <v>4144</v>
      </c>
      <c r="V1411">
        <v>1410</v>
      </c>
    </row>
    <row r="1412" spans="10:22" x14ac:dyDescent="0.25">
      <c r="J1412" t="s">
        <v>3</v>
      </c>
      <c r="K1412">
        <v>1111411</v>
      </c>
      <c r="L1412" t="s">
        <v>4</v>
      </c>
      <c r="M1412">
        <v>-1</v>
      </c>
      <c r="N1412" t="s">
        <v>1</v>
      </c>
      <c r="O1412">
        <v>1</v>
      </c>
      <c r="P1412" t="s">
        <v>2</v>
      </c>
      <c r="Q1412">
        <v>0.99327541580797196</v>
      </c>
      <c r="S1412">
        <f t="shared" si="44"/>
        <v>0.99327541580797196</v>
      </c>
      <c r="T1412">
        <f t="shared" si="45"/>
        <v>6.724584192028038E-3</v>
      </c>
      <c r="U1412">
        <v>4144</v>
      </c>
      <c r="V1412">
        <v>1411</v>
      </c>
    </row>
    <row r="1413" spans="10:22" x14ac:dyDescent="0.25">
      <c r="J1413" t="s">
        <v>3</v>
      </c>
      <c r="K1413">
        <v>1111412</v>
      </c>
      <c r="L1413" t="s">
        <v>4</v>
      </c>
      <c r="M1413">
        <v>-1</v>
      </c>
      <c r="N1413" t="s">
        <v>1</v>
      </c>
      <c r="O1413">
        <v>1</v>
      </c>
      <c r="P1413" t="s">
        <v>2</v>
      </c>
      <c r="Q1413">
        <v>0.99277633089162998</v>
      </c>
      <c r="S1413">
        <f t="shared" si="44"/>
        <v>0.99277633089162998</v>
      </c>
      <c r="T1413">
        <f t="shared" si="45"/>
        <v>7.2236691083700233E-3</v>
      </c>
      <c r="U1413">
        <v>4144</v>
      </c>
      <c r="V1413">
        <v>1412</v>
      </c>
    </row>
    <row r="1414" spans="10:22" x14ac:dyDescent="0.25">
      <c r="J1414" t="s">
        <v>3</v>
      </c>
      <c r="K1414">
        <v>1111413</v>
      </c>
      <c r="L1414" t="s">
        <v>4</v>
      </c>
      <c r="M1414">
        <v>-1</v>
      </c>
      <c r="N1414" t="s">
        <v>1</v>
      </c>
      <c r="O1414">
        <v>1</v>
      </c>
      <c r="P1414" t="s">
        <v>2</v>
      </c>
      <c r="Q1414">
        <v>0.99273919423039703</v>
      </c>
      <c r="S1414">
        <f t="shared" si="44"/>
        <v>0.99273919423039703</v>
      </c>
      <c r="T1414">
        <f t="shared" si="45"/>
        <v>7.2608057696029737E-3</v>
      </c>
      <c r="U1414">
        <v>4144</v>
      </c>
      <c r="V1414">
        <v>1413</v>
      </c>
    </row>
    <row r="1415" spans="10:22" x14ac:dyDescent="0.25">
      <c r="J1415" t="s">
        <v>3</v>
      </c>
      <c r="K1415">
        <v>1111414</v>
      </c>
      <c r="L1415" t="s">
        <v>4</v>
      </c>
      <c r="M1415">
        <v>-1</v>
      </c>
      <c r="N1415" t="s">
        <v>1</v>
      </c>
      <c r="O1415">
        <v>1</v>
      </c>
      <c r="P1415" t="s">
        <v>2</v>
      </c>
      <c r="Q1415">
        <v>0.99270186805421401</v>
      </c>
      <c r="S1415">
        <f t="shared" si="44"/>
        <v>0.99270186805421401</v>
      </c>
      <c r="T1415">
        <f t="shared" si="45"/>
        <v>7.2981319457859906E-3</v>
      </c>
      <c r="U1415">
        <v>4144</v>
      </c>
      <c r="V1415">
        <v>1414</v>
      </c>
    </row>
    <row r="1416" spans="10:22" x14ac:dyDescent="0.25">
      <c r="J1416" t="s">
        <v>3</v>
      </c>
      <c r="K1416">
        <v>1111415</v>
      </c>
      <c r="L1416" t="s">
        <v>4</v>
      </c>
      <c r="M1416">
        <v>-1</v>
      </c>
      <c r="N1416" t="s">
        <v>1</v>
      </c>
      <c r="O1416">
        <v>1</v>
      </c>
      <c r="P1416" t="s">
        <v>2</v>
      </c>
      <c r="Q1416">
        <v>0.99279352100718998</v>
      </c>
      <c r="S1416">
        <f t="shared" si="44"/>
        <v>0.99279352100718998</v>
      </c>
      <c r="T1416">
        <f t="shared" si="45"/>
        <v>7.206478992810017E-3</v>
      </c>
      <c r="U1416">
        <v>4144</v>
      </c>
      <c r="V1416">
        <v>1415</v>
      </c>
    </row>
    <row r="1417" spans="10:22" x14ac:dyDescent="0.25">
      <c r="J1417" t="s">
        <v>3</v>
      </c>
      <c r="K1417">
        <v>1111416</v>
      </c>
      <c r="L1417" t="s">
        <v>4</v>
      </c>
      <c r="M1417">
        <v>-1</v>
      </c>
      <c r="N1417" t="s">
        <v>1</v>
      </c>
      <c r="O1417">
        <v>1</v>
      </c>
      <c r="P1417" t="s">
        <v>2</v>
      </c>
      <c r="Q1417">
        <v>0.99285675621330505</v>
      </c>
      <c r="S1417">
        <f t="shared" si="44"/>
        <v>0.99285675621330505</v>
      </c>
      <c r="T1417">
        <f t="shared" si="45"/>
        <v>7.1432437866949527E-3</v>
      </c>
      <c r="U1417">
        <v>4144</v>
      </c>
      <c r="V1417">
        <v>1416</v>
      </c>
    </row>
    <row r="1418" spans="10:22" x14ac:dyDescent="0.25">
      <c r="J1418" t="s">
        <v>3</v>
      </c>
      <c r="K1418">
        <v>1111417</v>
      </c>
      <c r="L1418" t="s">
        <v>4</v>
      </c>
      <c r="M1418">
        <v>-1</v>
      </c>
      <c r="N1418" t="s">
        <v>1</v>
      </c>
      <c r="O1418">
        <v>1</v>
      </c>
      <c r="P1418" t="s">
        <v>2</v>
      </c>
      <c r="Q1418">
        <v>0.99291944050227998</v>
      </c>
      <c r="S1418">
        <f t="shared" si="44"/>
        <v>0.99291944050227998</v>
      </c>
      <c r="T1418">
        <f t="shared" si="45"/>
        <v>7.0805594977200181E-3</v>
      </c>
      <c r="U1418">
        <v>4144</v>
      </c>
      <c r="V1418">
        <v>1417</v>
      </c>
    </row>
    <row r="1419" spans="10:22" x14ac:dyDescent="0.25">
      <c r="J1419" t="s">
        <v>3</v>
      </c>
      <c r="K1419">
        <v>1111418</v>
      </c>
      <c r="L1419" t="s">
        <v>4</v>
      </c>
      <c r="M1419">
        <v>-1</v>
      </c>
      <c r="N1419" t="s">
        <v>1</v>
      </c>
      <c r="O1419">
        <v>1</v>
      </c>
      <c r="P1419" t="s">
        <v>2</v>
      </c>
      <c r="Q1419">
        <v>0.99298157860465197</v>
      </c>
      <c r="S1419">
        <f t="shared" si="44"/>
        <v>0.99298157860465197</v>
      </c>
      <c r="T1419">
        <f t="shared" si="45"/>
        <v>7.018421395348029E-3</v>
      </c>
      <c r="U1419">
        <v>4144</v>
      </c>
      <c r="V1419">
        <v>1418</v>
      </c>
    </row>
    <row r="1420" spans="10:22" x14ac:dyDescent="0.25">
      <c r="J1420" t="s">
        <v>3</v>
      </c>
      <c r="K1420">
        <v>1111419</v>
      </c>
      <c r="L1420" t="s">
        <v>4</v>
      </c>
      <c r="M1420">
        <v>-1</v>
      </c>
      <c r="N1420" t="s">
        <v>1</v>
      </c>
      <c r="O1420">
        <v>1</v>
      </c>
      <c r="P1420" t="s">
        <v>2</v>
      </c>
      <c r="Q1420">
        <v>0.99304317521155205</v>
      </c>
      <c r="S1420">
        <f t="shared" si="44"/>
        <v>0.99304317521155205</v>
      </c>
      <c r="T1420">
        <f t="shared" si="45"/>
        <v>6.9568247884479462E-3</v>
      </c>
      <c r="U1420">
        <v>4144</v>
      </c>
      <c r="V1420">
        <v>1419</v>
      </c>
    </row>
    <row r="1421" spans="10:22" x14ac:dyDescent="0.25">
      <c r="J1421" t="s">
        <v>3</v>
      </c>
      <c r="K1421">
        <v>1111420</v>
      </c>
      <c r="L1421" t="s">
        <v>4</v>
      </c>
      <c r="M1421">
        <v>-1</v>
      </c>
      <c r="N1421" t="s">
        <v>1</v>
      </c>
      <c r="O1421">
        <v>1</v>
      </c>
      <c r="P1421" t="s">
        <v>2</v>
      </c>
      <c r="Q1421">
        <v>0.993104234975003</v>
      </c>
      <c r="S1421">
        <f t="shared" si="44"/>
        <v>0.993104234975003</v>
      </c>
      <c r="T1421">
        <f t="shared" si="45"/>
        <v>6.8957650249970026E-3</v>
      </c>
      <c r="U1421">
        <v>4144</v>
      </c>
      <c r="V1421">
        <v>1420</v>
      </c>
    </row>
    <row r="1422" spans="10:22" x14ac:dyDescent="0.25">
      <c r="J1422" t="s">
        <v>3</v>
      </c>
      <c r="K1422">
        <v>1111421</v>
      </c>
      <c r="L1422" t="s">
        <v>4</v>
      </c>
      <c r="M1422">
        <v>-1</v>
      </c>
      <c r="N1422" t="s">
        <v>1</v>
      </c>
      <c r="O1422">
        <v>1</v>
      </c>
      <c r="P1422" t="s">
        <v>2</v>
      </c>
      <c r="Q1422">
        <v>0.99316476250823105</v>
      </c>
      <c r="S1422">
        <f t="shared" si="44"/>
        <v>0.99316476250823105</v>
      </c>
      <c r="T1422">
        <f t="shared" si="45"/>
        <v>6.8352374917689529E-3</v>
      </c>
      <c r="U1422">
        <v>4144</v>
      </c>
      <c r="V1422">
        <v>1421</v>
      </c>
    </row>
    <row r="1423" spans="10:22" x14ac:dyDescent="0.25">
      <c r="J1423" t="s">
        <v>3</v>
      </c>
      <c r="K1423">
        <v>1111422</v>
      </c>
      <c r="L1423" t="s">
        <v>4</v>
      </c>
      <c r="M1423">
        <v>-1</v>
      </c>
      <c r="N1423" t="s">
        <v>1</v>
      </c>
      <c r="O1423">
        <v>1</v>
      </c>
      <c r="P1423" t="s">
        <v>2</v>
      </c>
      <c r="Q1423">
        <v>0.99322476238596802</v>
      </c>
      <c r="S1423">
        <f t="shared" si="44"/>
        <v>0.99322476238596802</v>
      </c>
      <c r="T1423">
        <f t="shared" si="45"/>
        <v>6.7752376140319814E-3</v>
      </c>
      <c r="U1423">
        <v>4144</v>
      </c>
      <c r="V1423">
        <v>1422</v>
      </c>
    </row>
    <row r="1424" spans="10:22" x14ac:dyDescent="0.25">
      <c r="J1424" t="s">
        <v>3</v>
      </c>
      <c r="K1424">
        <v>1111423</v>
      </c>
      <c r="L1424" t="s">
        <v>4</v>
      </c>
      <c r="M1424">
        <v>-1</v>
      </c>
      <c r="N1424" t="s">
        <v>1</v>
      </c>
      <c r="O1424">
        <v>1</v>
      </c>
      <c r="P1424" t="s">
        <v>2</v>
      </c>
      <c r="Q1424">
        <v>0.99216741245979401</v>
      </c>
      <c r="S1424">
        <f t="shared" si="44"/>
        <v>0.99216741245979401</v>
      </c>
      <c r="T1424">
        <f t="shared" si="45"/>
        <v>7.832587540205993E-3</v>
      </c>
      <c r="U1424">
        <v>4144</v>
      </c>
      <c r="V1424">
        <v>1423</v>
      </c>
    </row>
    <row r="1425" spans="10:22" x14ac:dyDescent="0.25">
      <c r="J1425" t="s">
        <v>3</v>
      </c>
      <c r="K1425">
        <v>1111424</v>
      </c>
      <c r="L1425" t="s">
        <v>4</v>
      </c>
      <c r="M1425">
        <v>-1</v>
      </c>
      <c r="N1425" t="s">
        <v>1</v>
      </c>
      <c r="O1425">
        <v>1</v>
      </c>
      <c r="P1425" t="s">
        <v>2</v>
      </c>
      <c r="Q1425">
        <v>0.99222098709684603</v>
      </c>
      <c r="S1425">
        <f t="shared" si="44"/>
        <v>0.99222098709684603</v>
      </c>
      <c r="T1425">
        <f t="shared" si="45"/>
        <v>7.7790129031539701E-3</v>
      </c>
      <c r="U1425">
        <v>4144</v>
      </c>
      <c r="V1425">
        <v>1424</v>
      </c>
    </row>
    <row r="1426" spans="10:22" x14ac:dyDescent="0.25">
      <c r="J1426" t="s">
        <v>3</v>
      </c>
      <c r="K1426">
        <v>1111425</v>
      </c>
      <c r="L1426" t="s">
        <v>4</v>
      </c>
      <c r="M1426">
        <v>-1</v>
      </c>
      <c r="N1426" t="s">
        <v>1</v>
      </c>
      <c r="O1426">
        <v>1</v>
      </c>
      <c r="P1426" t="s">
        <v>2</v>
      </c>
      <c r="Q1426">
        <v>0.99227419813863105</v>
      </c>
      <c r="S1426">
        <f t="shared" si="44"/>
        <v>0.99227419813863105</v>
      </c>
      <c r="T1426">
        <f t="shared" si="45"/>
        <v>7.7258018613689527E-3</v>
      </c>
      <c r="U1426">
        <v>4144</v>
      </c>
      <c r="V1426">
        <v>1425</v>
      </c>
    </row>
    <row r="1427" spans="10:22" x14ac:dyDescent="0.25">
      <c r="J1427" t="s">
        <v>3</v>
      </c>
      <c r="K1427">
        <v>1111426</v>
      </c>
      <c r="L1427" t="s">
        <v>4</v>
      </c>
      <c r="M1427">
        <v>-1</v>
      </c>
      <c r="N1427" t="s">
        <v>1</v>
      </c>
      <c r="O1427">
        <v>1</v>
      </c>
      <c r="P1427" t="s">
        <v>2</v>
      </c>
      <c r="Q1427">
        <v>0.99232704801385696</v>
      </c>
      <c r="S1427">
        <f t="shared" si="44"/>
        <v>0.99232704801385696</v>
      </c>
      <c r="T1427">
        <f t="shared" si="45"/>
        <v>7.6729519861430395E-3</v>
      </c>
      <c r="U1427">
        <v>4144</v>
      </c>
      <c r="V1427">
        <v>1426</v>
      </c>
    </row>
    <row r="1428" spans="10:22" x14ac:dyDescent="0.25">
      <c r="J1428" t="s">
        <v>3</v>
      </c>
      <c r="K1428">
        <v>1111427</v>
      </c>
      <c r="L1428" t="s">
        <v>4</v>
      </c>
      <c r="M1428">
        <v>-1</v>
      </c>
      <c r="N1428" t="s">
        <v>1</v>
      </c>
      <c r="O1428">
        <v>1</v>
      </c>
      <c r="P1428" t="s">
        <v>2</v>
      </c>
      <c r="Q1428">
        <v>0.99339453231071695</v>
      </c>
      <c r="S1428">
        <f t="shared" si="44"/>
        <v>0.99339453231071695</v>
      </c>
      <c r="T1428">
        <f t="shared" si="45"/>
        <v>6.6054676892830511E-3</v>
      </c>
      <c r="U1428">
        <v>4144</v>
      </c>
      <c r="V1428">
        <v>1427</v>
      </c>
    </row>
    <row r="1429" spans="10:22" x14ac:dyDescent="0.25">
      <c r="J1429" t="s">
        <v>3</v>
      </c>
      <c r="K1429">
        <v>1111428</v>
      </c>
      <c r="L1429" t="s">
        <v>4</v>
      </c>
      <c r="M1429">
        <v>-1</v>
      </c>
      <c r="N1429" t="s">
        <v>1</v>
      </c>
      <c r="O1429">
        <v>1</v>
      </c>
      <c r="P1429" t="s">
        <v>2</v>
      </c>
      <c r="Q1429">
        <v>0.99345780901153402</v>
      </c>
      <c r="S1429">
        <f t="shared" si="44"/>
        <v>0.99345780901153402</v>
      </c>
      <c r="T1429">
        <f t="shared" si="45"/>
        <v>6.542190988465979E-3</v>
      </c>
      <c r="U1429">
        <v>4144</v>
      </c>
      <c r="V1429">
        <v>1428</v>
      </c>
    </row>
    <row r="1430" spans="10:22" x14ac:dyDescent="0.25">
      <c r="J1430" t="s">
        <v>3</v>
      </c>
      <c r="K1430">
        <v>1111429</v>
      </c>
      <c r="L1430" t="s">
        <v>4</v>
      </c>
      <c r="M1430">
        <v>-1</v>
      </c>
      <c r="N1430" t="s">
        <v>1</v>
      </c>
      <c r="O1430">
        <v>1</v>
      </c>
      <c r="P1430" t="s">
        <v>2</v>
      </c>
      <c r="Q1430">
        <v>0.99352048351051603</v>
      </c>
      <c r="S1430">
        <f t="shared" si="44"/>
        <v>0.99352048351051603</v>
      </c>
      <c r="T1430">
        <f t="shared" si="45"/>
        <v>6.4795164894839719E-3</v>
      </c>
      <c r="U1430">
        <v>4144</v>
      </c>
      <c r="V1430">
        <v>1429</v>
      </c>
    </row>
    <row r="1431" spans="10:22" x14ac:dyDescent="0.25">
      <c r="J1431" t="s">
        <v>3</v>
      </c>
      <c r="K1431">
        <v>1111430</v>
      </c>
      <c r="L1431" t="s">
        <v>4</v>
      </c>
      <c r="M1431">
        <v>-1</v>
      </c>
      <c r="N1431" t="s">
        <v>1</v>
      </c>
      <c r="O1431">
        <v>1</v>
      </c>
      <c r="P1431" t="s">
        <v>2</v>
      </c>
      <c r="Q1431">
        <v>0.99470499139459001</v>
      </c>
      <c r="S1431">
        <f t="shared" si="44"/>
        <v>0.99470499139459001</v>
      </c>
      <c r="T1431">
        <f t="shared" si="45"/>
        <v>5.2950086054099899E-3</v>
      </c>
      <c r="U1431">
        <v>4144</v>
      </c>
      <c r="V1431">
        <v>1430</v>
      </c>
    </row>
    <row r="1432" spans="10:22" x14ac:dyDescent="0.25">
      <c r="J1432" t="s">
        <v>3</v>
      </c>
      <c r="K1432">
        <v>1111431</v>
      </c>
      <c r="L1432" t="s">
        <v>4</v>
      </c>
      <c r="M1432">
        <v>-1</v>
      </c>
      <c r="N1432" t="s">
        <v>1</v>
      </c>
      <c r="O1432">
        <v>1</v>
      </c>
      <c r="P1432" t="s">
        <v>2</v>
      </c>
      <c r="Q1432">
        <v>0.99476809016652401</v>
      </c>
      <c r="S1432">
        <f t="shared" si="44"/>
        <v>0.99476809016652401</v>
      </c>
      <c r="T1432">
        <f t="shared" si="45"/>
        <v>5.2319098334759895E-3</v>
      </c>
      <c r="U1432">
        <v>4144</v>
      </c>
      <c r="V1432">
        <v>1431</v>
      </c>
    </row>
    <row r="1433" spans="10:22" x14ac:dyDescent="0.25">
      <c r="J1433" t="s">
        <v>3</v>
      </c>
      <c r="K1433">
        <v>1111432</v>
      </c>
      <c r="L1433" t="s">
        <v>4</v>
      </c>
      <c r="M1433">
        <v>-1</v>
      </c>
      <c r="N1433" t="s">
        <v>1</v>
      </c>
      <c r="O1433">
        <v>1</v>
      </c>
      <c r="P1433" t="s">
        <v>2</v>
      </c>
      <c r="Q1433">
        <v>0.99439687664547904</v>
      </c>
      <c r="S1433">
        <f t="shared" si="44"/>
        <v>0.99439687664547904</v>
      </c>
      <c r="T1433">
        <f t="shared" si="45"/>
        <v>5.6031233545209558E-3</v>
      </c>
      <c r="U1433">
        <v>4143</v>
      </c>
      <c r="V1433">
        <v>1432</v>
      </c>
    </row>
    <row r="1434" spans="10:22" x14ac:dyDescent="0.25">
      <c r="J1434" t="s">
        <v>3</v>
      </c>
      <c r="K1434">
        <v>1111433</v>
      </c>
      <c r="L1434" t="s">
        <v>4</v>
      </c>
      <c r="M1434">
        <v>-1</v>
      </c>
      <c r="N1434" t="s">
        <v>1</v>
      </c>
      <c r="O1434">
        <v>1</v>
      </c>
      <c r="P1434" t="s">
        <v>2</v>
      </c>
      <c r="Q1434">
        <v>0.99438577386287297</v>
      </c>
      <c r="S1434">
        <f t="shared" si="44"/>
        <v>0.99438577386287297</v>
      </c>
      <c r="T1434">
        <f t="shared" si="45"/>
        <v>5.6142261371270319E-3</v>
      </c>
      <c r="U1434">
        <v>4143</v>
      </c>
      <c r="V1434">
        <v>1433</v>
      </c>
    </row>
    <row r="1435" spans="10:22" x14ac:dyDescent="0.25">
      <c r="J1435" t="s">
        <v>3</v>
      </c>
      <c r="K1435">
        <v>1111434</v>
      </c>
      <c r="L1435" t="s">
        <v>4</v>
      </c>
      <c r="M1435">
        <v>-1</v>
      </c>
      <c r="N1435" t="s">
        <v>1</v>
      </c>
      <c r="O1435">
        <v>1</v>
      </c>
      <c r="P1435" t="s">
        <v>2</v>
      </c>
      <c r="Q1435">
        <v>0.99437464920417895</v>
      </c>
      <c r="S1435">
        <f t="shared" si="44"/>
        <v>0.99437464920417895</v>
      </c>
      <c r="T1435">
        <f t="shared" si="45"/>
        <v>5.6253507958210491E-3</v>
      </c>
      <c r="U1435">
        <v>4143</v>
      </c>
      <c r="V1435">
        <v>1434</v>
      </c>
    </row>
    <row r="1436" spans="10:22" x14ac:dyDescent="0.25">
      <c r="J1436" t="s">
        <v>3</v>
      </c>
      <c r="K1436">
        <v>1111435</v>
      </c>
      <c r="L1436" t="s">
        <v>4</v>
      </c>
      <c r="M1436">
        <v>-1</v>
      </c>
      <c r="N1436" t="s">
        <v>1</v>
      </c>
      <c r="O1436">
        <v>1</v>
      </c>
      <c r="P1436" t="s">
        <v>2</v>
      </c>
      <c r="Q1436">
        <v>0.99436350262678597</v>
      </c>
      <c r="S1436">
        <f t="shared" si="44"/>
        <v>0.99436350262678597</v>
      </c>
      <c r="T1436">
        <f t="shared" si="45"/>
        <v>5.6364973732140333E-3</v>
      </c>
      <c r="U1436">
        <v>4143</v>
      </c>
      <c r="V1436">
        <v>1435</v>
      </c>
    </row>
    <row r="1437" spans="10:22" x14ac:dyDescent="0.25">
      <c r="J1437" t="s">
        <v>3</v>
      </c>
      <c r="K1437">
        <v>1111436</v>
      </c>
      <c r="L1437" t="s">
        <v>4</v>
      </c>
      <c r="M1437">
        <v>-1</v>
      </c>
      <c r="N1437" t="s">
        <v>1</v>
      </c>
      <c r="O1437">
        <v>1</v>
      </c>
      <c r="P1437" t="s">
        <v>2</v>
      </c>
      <c r="Q1437">
        <v>0.99521043317326296</v>
      </c>
      <c r="S1437">
        <f t="shared" si="44"/>
        <v>0.99521043317326296</v>
      </c>
      <c r="T1437">
        <f t="shared" si="45"/>
        <v>4.789566826737035E-3</v>
      </c>
      <c r="U1437">
        <v>4143</v>
      </c>
      <c r="V1437">
        <v>1436</v>
      </c>
    </row>
    <row r="1438" spans="10:22" x14ac:dyDescent="0.25">
      <c r="J1438" t="s">
        <v>3</v>
      </c>
      <c r="K1438">
        <v>1111437</v>
      </c>
      <c r="L1438" t="s">
        <v>4</v>
      </c>
      <c r="M1438">
        <v>-1</v>
      </c>
      <c r="N1438" t="s">
        <v>1</v>
      </c>
      <c r="O1438">
        <v>1</v>
      </c>
      <c r="P1438" t="s">
        <v>2</v>
      </c>
      <c r="Q1438">
        <v>0.99521296291946704</v>
      </c>
      <c r="S1438">
        <f t="shared" si="44"/>
        <v>0.99521296291946704</v>
      </c>
      <c r="T1438">
        <f t="shared" si="45"/>
        <v>4.7870370805329632E-3</v>
      </c>
      <c r="U1438">
        <v>4143</v>
      </c>
      <c r="V1438">
        <v>1437</v>
      </c>
    </row>
    <row r="1439" spans="10:22" x14ac:dyDescent="0.25">
      <c r="J1439" t="s">
        <v>3</v>
      </c>
      <c r="K1439">
        <v>1111438</v>
      </c>
      <c r="L1439" t="s">
        <v>4</v>
      </c>
      <c r="M1439">
        <v>-1</v>
      </c>
      <c r="N1439" t="s">
        <v>1</v>
      </c>
      <c r="O1439">
        <v>1</v>
      </c>
      <c r="P1439" t="s">
        <v>2</v>
      </c>
      <c r="Q1439">
        <v>0.99521549133593801</v>
      </c>
      <c r="S1439">
        <f t="shared" si="44"/>
        <v>0.99521549133593801</v>
      </c>
      <c r="T1439">
        <f t="shared" si="45"/>
        <v>4.7845086640619927E-3</v>
      </c>
      <c r="U1439">
        <v>4143</v>
      </c>
      <c r="V1439">
        <v>1438</v>
      </c>
    </row>
    <row r="1440" spans="10:22" x14ac:dyDescent="0.25">
      <c r="J1440" t="s">
        <v>3</v>
      </c>
      <c r="K1440">
        <v>1111439</v>
      </c>
      <c r="L1440" t="s">
        <v>4</v>
      </c>
      <c r="M1440">
        <v>-1</v>
      </c>
      <c r="N1440" t="s">
        <v>1</v>
      </c>
      <c r="O1440">
        <v>1</v>
      </c>
      <c r="P1440" t="s">
        <v>2</v>
      </c>
      <c r="Q1440">
        <v>0.99521801842336699</v>
      </c>
      <c r="S1440">
        <f t="shared" si="44"/>
        <v>0.99521801842336699</v>
      </c>
      <c r="T1440">
        <f t="shared" si="45"/>
        <v>4.7819815766330098E-3</v>
      </c>
      <c r="U1440">
        <v>4143</v>
      </c>
      <c r="V1440">
        <v>1439</v>
      </c>
    </row>
    <row r="1441" spans="10:22" x14ac:dyDescent="0.25">
      <c r="J1441" t="s">
        <v>3</v>
      </c>
      <c r="K1441">
        <v>1111440</v>
      </c>
      <c r="L1441" t="s">
        <v>4</v>
      </c>
      <c r="M1441">
        <v>-1</v>
      </c>
      <c r="N1441" t="s">
        <v>1</v>
      </c>
      <c r="O1441">
        <v>1</v>
      </c>
      <c r="P1441" t="s">
        <v>2</v>
      </c>
      <c r="Q1441">
        <v>0.99522054418244599</v>
      </c>
      <c r="S1441">
        <f t="shared" si="44"/>
        <v>0.99522054418244599</v>
      </c>
      <c r="T1441">
        <f t="shared" si="45"/>
        <v>4.7794558175540125E-3</v>
      </c>
      <c r="U1441">
        <v>4143</v>
      </c>
      <c r="V1441">
        <v>1440</v>
      </c>
    </row>
    <row r="1442" spans="10:22" x14ac:dyDescent="0.25">
      <c r="J1442" t="s">
        <v>3</v>
      </c>
      <c r="K1442">
        <v>1111441</v>
      </c>
      <c r="L1442" t="s">
        <v>4</v>
      </c>
      <c r="M1442">
        <v>-1</v>
      </c>
      <c r="N1442" t="s">
        <v>1</v>
      </c>
      <c r="O1442">
        <v>1</v>
      </c>
      <c r="P1442" t="s">
        <v>2</v>
      </c>
      <c r="Q1442">
        <v>0.99455268228826899</v>
      </c>
      <c r="S1442">
        <f t="shared" si="44"/>
        <v>0.99455268228826899</v>
      </c>
      <c r="T1442">
        <f t="shared" si="45"/>
        <v>5.4473177117310145E-3</v>
      </c>
      <c r="U1442">
        <v>4144</v>
      </c>
      <c r="V1442">
        <v>1441</v>
      </c>
    </row>
    <row r="1443" spans="10:22" x14ac:dyDescent="0.25">
      <c r="J1443" t="s">
        <v>3</v>
      </c>
      <c r="K1443">
        <v>1111442</v>
      </c>
      <c r="L1443" t="s">
        <v>4</v>
      </c>
      <c r="M1443">
        <v>-1</v>
      </c>
      <c r="N1443" t="s">
        <v>1</v>
      </c>
      <c r="O1443">
        <v>1</v>
      </c>
      <c r="P1443" t="s">
        <v>2</v>
      </c>
      <c r="Q1443">
        <v>0.99461969516695903</v>
      </c>
      <c r="S1443">
        <f t="shared" si="44"/>
        <v>0.99461969516695903</v>
      </c>
      <c r="T1443">
        <f t="shared" si="45"/>
        <v>5.380304833040972E-3</v>
      </c>
      <c r="U1443">
        <v>4144</v>
      </c>
      <c r="V1443">
        <v>1442</v>
      </c>
    </row>
    <row r="1444" spans="10:22" x14ac:dyDescent="0.25">
      <c r="J1444" t="s">
        <v>3</v>
      </c>
      <c r="K1444">
        <v>1111443</v>
      </c>
      <c r="L1444" t="s">
        <v>4</v>
      </c>
      <c r="M1444">
        <v>-1</v>
      </c>
      <c r="N1444" t="s">
        <v>1</v>
      </c>
      <c r="O1444">
        <v>1</v>
      </c>
      <c r="P1444" t="s">
        <v>2</v>
      </c>
      <c r="Q1444">
        <v>0.99424027051171104</v>
      </c>
      <c r="S1444">
        <f t="shared" si="44"/>
        <v>0.99424027051171104</v>
      </c>
      <c r="T1444">
        <f t="shared" si="45"/>
        <v>5.759729488288956E-3</v>
      </c>
      <c r="U1444">
        <v>4144</v>
      </c>
      <c r="V1444">
        <v>1443</v>
      </c>
    </row>
    <row r="1445" spans="10:22" x14ac:dyDescent="0.25">
      <c r="J1445" t="s">
        <v>3</v>
      </c>
      <c r="K1445">
        <v>1111444</v>
      </c>
      <c r="L1445" t="s">
        <v>4</v>
      </c>
      <c r="M1445">
        <v>-1</v>
      </c>
      <c r="N1445" t="s">
        <v>1</v>
      </c>
      <c r="O1445">
        <v>1</v>
      </c>
      <c r="P1445" t="s">
        <v>2</v>
      </c>
      <c r="Q1445">
        <v>0.99423111954891097</v>
      </c>
      <c r="S1445">
        <f t="shared" si="44"/>
        <v>0.99423111954891097</v>
      </c>
      <c r="T1445">
        <f t="shared" si="45"/>
        <v>5.7688804510890312E-3</v>
      </c>
      <c r="U1445">
        <v>4144</v>
      </c>
      <c r="V1445">
        <v>1444</v>
      </c>
    </row>
    <row r="1446" spans="10:22" x14ac:dyDescent="0.25">
      <c r="J1446" t="s">
        <v>3</v>
      </c>
      <c r="K1446">
        <v>1111445</v>
      </c>
      <c r="L1446" t="s">
        <v>4</v>
      </c>
      <c r="M1446">
        <v>-1</v>
      </c>
      <c r="N1446" t="s">
        <v>1</v>
      </c>
      <c r="O1446">
        <v>1</v>
      </c>
      <c r="P1446" t="s">
        <v>2</v>
      </c>
      <c r="Q1446">
        <v>0.994221954131705</v>
      </c>
      <c r="S1446">
        <f t="shared" si="44"/>
        <v>0.994221954131705</v>
      </c>
      <c r="T1446">
        <f t="shared" si="45"/>
        <v>5.7780458682950009E-3</v>
      </c>
      <c r="U1446">
        <v>4144</v>
      </c>
      <c r="V1446">
        <v>1445</v>
      </c>
    </row>
    <row r="1447" spans="10:22" x14ac:dyDescent="0.25">
      <c r="J1447" t="s">
        <v>3</v>
      </c>
      <c r="K1447">
        <v>1111446</v>
      </c>
      <c r="L1447" t="s">
        <v>4</v>
      </c>
      <c r="M1447">
        <v>-1</v>
      </c>
      <c r="N1447" t="s">
        <v>1</v>
      </c>
      <c r="O1447">
        <v>1</v>
      </c>
      <c r="P1447" t="s">
        <v>2</v>
      </c>
      <c r="Q1447">
        <v>0.99431483462074499</v>
      </c>
      <c r="S1447">
        <f t="shared" si="44"/>
        <v>0.99431483462074499</v>
      </c>
      <c r="T1447">
        <f t="shared" si="45"/>
        <v>5.6851653792550083E-3</v>
      </c>
      <c r="U1447">
        <v>4145</v>
      </c>
      <c r="V1447">
        <v>1446</v>
      </c>
    </row>
    <row r="1448" spans="10:22" x14ac:dyDescent="0.25">
      <c r="J1448" t="s">
        <v>3</v>
      </c>
      <c r="K1448">
        <v>1111447</v>
      </c>
      <c r="L1448" t="s">
        <v>4</v>
      </c>
      <c r="M1448">
        <v>-1</v>
      </c>
      <c r="N1448" t="s">
        <v>1</v>
      </c>
      <c r="O1448">
        <v>1</v>
      </c>
      <c r="P1448" t="s">
        <v>2</v>
      </c>
      <c r="Q1448">
        <v>0.99391404243509696</v>
      </c>
      <c r="S1448">
        <f t="shared" si="44"/>
        <v>0.99391404243509696</v>
      </c>
      <c r="T1448">
        <f t="shared" si="45"/>
        <v>6.085957564903044E-3</v>
      </c>
      <c r="U1448">
        <v>4144</v>
      </c>
      <c r="V1448">
        <v>1447</v>
      </c>
    </row>
    <row r="1449" spans="10:22" x14ac:dyDescent="0.25">
      <c r="J1449" t="s">
        <v>3</v>
      </c>
      <c r="K1449">
        <v>1111448</v>
      </c>
      <c r="L1449" t="s">
        <v>4</v>
      </c>
      <c r="M1449">
        <v>-1</v>
      </c>
      <c r="N1449" t="s">
        <v>1</v>
      </c>
      <c r="O1449">
        <v>1</v>
      </c>
      <c r="P1449" t="s">
        <v>2</v>
      </c>
      <c r="Q1449">
        <v>0.99390437634423301</v>
      </c>
      <c r="S1449">
        <f t="shared" si="44"/>
        <v>0.99390437634423301</v>
      </c>
      <c r="T1449">
        <f t="shared" si="45"/>
        <v>6.0956236557669907E-3</v>
      </c>
      <c r="U1449">
        <v>4144</v>
      </c>
      <c r="V1449">
        <v>1448</v>
      </c>
    </row>
    <row r="1450" spans="10:22" x14ac:dyDescent="0.25">
      <c r="J1450" t="s">
        <v>3</v>
      </c>
      <c r="K1450">
        <v>1111449</v>
      </c>
      <c r="L1450" t="s">
        <v>4</v>
      </c>
      <c r="M1450">
        <v>-1</v>
      </c>
      <c r="N1450" t="s">
        <v>1</v>
      </c>
      <c r="O1450">
        <v>1</v>
      </c>
      <c r="P1450" t="s">
        <v>2</v>
      </c>
      <c r="Q1450">
        <v>0.99400233101246804</v>
      </c>
      <c r="S1450">
        <f t="shared" si="44"/>
        <v>0.99400233101246804</v>
      </c>
      <c r="T1450">
        <f t="shared" si="45"/>
        <v>5.9976689875319567E-3</v>
      </c>
      <c r="U1450">
        <v>4144</v>
      </c>
      <c r="V1450">
        <v>1449</v>
      </c>
    </row>
    <row r="1451" spans="10:22" x14ac:dyDescent="0.25">
      <c r="J1451" t="s">
        <v>3</v>
      </c>
      <c r="K1451">
        <v>1111450</v>
      </c>
      <c r="L1451" t="s">
        <v>4</v>
      </c>
      <c r="M1451">
        <v>-1</v>
      </c>
      <c r="N1451" t="s">
        <v>1</v>
      </c>
      <c r="O1451">
        <v>1</v>
      </c>
      <c r="P1451" t="s">
        <v>2</v>
      </c>
      <c r="Q1451">
        <v>0.99357965023508299</v>
      </c>
      <c r="S1451">
        <f t="shared" si="44"/>
        <v>0.99357965023508299</v>
      </c>
      <c r="T1451">
        <f t="shared" si="45"/>
        <v>6.4203497649170105E-3</v>
      </c>
      <c r="U1451">
        <v>4143</v>
      </c>
      <c r="V1451">
        <v>1450</v>
      </c>
    </row>
    <row r="1452" spans="10:22" x14ac:dyDescent="0.25">
      <c r="J1452" t="s">
        <v>3</v>
      </c>
      <c r="K1452">
        <v>1111451</v>
      </c>
      <c r="L1452" t="s">
        <v>4</v>
      </c>
      <c r="M1452">
        <v>-1</v>
      </c>
      <c r="N1452" t="s">
        <v>1</v>
      </c>
      <c r="O1452">
        <v>1</v>
      </c>
      <c r="P1452" t="s">
        <v>2</v>
      </c>
      <c r="Q1452">
        <v>0.99356945647821704</v>
      </c>
      <c r="S1452">
        <f t="shared" si="44"/>
        <v>0.99356945647821704</v>
      </c>
      <c r="T1452">
        <f t="shared" si="45"/>
        <v>6.430543521782961E-3</v>
      </c>
      <c r="U1452">
        <v>4143</v>
      </c>
      <c r="V1452">
        <v>1451</v>
      </c>
    </row>
    <row r="1453" spans="10:22" x14ac:dyDescent="0.25">
      <c r="J1453" t="s">
        <v>3</v>
      </c>
      <c r="K1453">
        <v>1111452</v>
      </c>
      <c r="L1453" t="s">
        <v>4</v>
      </c>
      <c r="M1453">
        <v>-1</v>
      </c>
      <c r="N1453" t="s">
        <v>1</v>
      </c>
      <c r="O1453">
        <v>1</v>
      </c>
      <c r="P1453" t="s">
        <v>2</v>
      </c>
      <c r="Q1453">
        <v>0.99355924664137296</v>
      </c>
      <c r="S1453">
        <f t="shared" si="44"/>
        <v>0.99355924664137296</v>
      </c>
      <c r="T1453">
        <f t="shared" si="45"/>
        <v>6.4407533586270382E-3</v>
      </c>
      <c r="U1453">
        <v>4143</v>
      </c>
      <c r="V1453">
        <v>1452</v>
      </c>
    </row>
    <row r="1454" spans="10:22" x14ac:dyDescent="0.25">
      <c r="J1454" t="s">
        <v>3</v>
      </c>
      <c r="K1454">
        <v>1111453</v>
      </c>
      <c r="L1454" t="s">
        <v>4</v>
      </c>
      <c r="M1454">
        <v>-1</v>
      </c>
      <c r="N1454" t="s">
        <v>1</v>
      </c>
      <c r="O1454">
        <v>1</v>
      </c>
      <c r="P1454" t="s">
        <v>2</v>
      </c>
      <c r="Q1454">
        <v>0.993549020699521</v>
      </c>
      <c r="S1454">
        <f t="shared" si="44"/>
        <v>0.993549020699521</v>
      </c>
      <c r="T1454">
        <f t="shared" si="45"/>
        <v>6.4509793004789984E-3</v>
      </c>
      <c r="U1454">
        <v>4143</v>
      </c>
      <c r="V1454">
        <v>1453</v>
      </c>
    </row>
    <row r="1455" spans="10:22" x14ac:dyDescent="0.25">
      <c r="J1455" t="s">
        <v>3</v>
      </c>
      <c r="K1455">
        <v>1111454</v>
      </c>
      <c r="L1455" t="s">
        <v>4</v>
      </c>
      <c r="M1455">
        <v>-1</v>
      </c>
      <c r="N1455" t="s">
        <v>1</v>
      </c>
      <c r="O1455">
        <v>1</v>
      </c>
      <c r="P1455" t="s">
        <v>2</v>
      </c>
      <c r="Q1455">
        <v>0.99353877862758899</v>
      </c>
      <c r="S1455">
        <f t="shared" si="44"/>
        <v>0.99353877862758899</v>
      </c>
      <c r="T1455">
        <f t="shared" si="45"/>
        <v>6.4612213724110079E-3</v>
      </c>
      <c r="U1455">
        <v>4143</v>
      </c>
      <c r="V1455">
        <v>1454</v>
      </c>
    </row>
    <row r="1456" spans="10:22" x14ac:dyDescent="0.25">
      <c r="J1456" t="s">
        <v>3</v>
      </c>
      <c r="K1456">
        <v>1111455</v>
      </c>
      <c r="L1456" t="s">
        <v>4</v>
      </c>
      <c r="M1456">
        <v>-1</v>
      </c>
      <c r="N1456" t="s">
        <v>1</v>
      </c>
      <c r="O1456">
        <v>1</v>
      </c>
      <c r="P1456" t="s">
        <v>2</v>
      </c>
      <c r="Q1456">
        <v>0.99352852040047201</v>
      </c>
      <c r="S1456">
        <f t="shared" si="44"/>
        <v>0.99352852040047201</v>
      </c>
      <c r="T1456">
        <f t="shared" si="45"/>
        <v>6.471479599527985E-3</v>
      </c>
      <c r="U1456">
        <v>4143</v>
      </c>
      <c r="V1456">
        <v>1455</v>
      </c>
    </row>
    <row r="1457" spans="10:22" x14ac:dyDescent="0.25">
      <c r="J1457" t="s">
        <v>3</v>
      </c>
      <c r="K1457">
        <v>1111456</v>
      </c>
      <c r="L1457" t="s">
        <v>4</v>
      </c>
      <c r="M1457">
        <v>-1</v>
      </c>
      <c r="N1457" t="s">
        <v>1</v>
      </c>
      <c r="O1457">
        <v>1</v>
      </c>
      <c r="P1457" t="s">
        <v>2</v>
      </c>
      <c r="Q1457">
        <v>0.99351824599302296</v>
      </c>
      <c r="S1457">
        <f t="shared" si="44"/>
        <v>0.99351824599302296</v>
      </c>
      <c r="T1457">
        <f t="shared" si="45"/>
        <v>6.4817540069770363E-3</v>
      </c>
      <c r="U1457">
        <v>4143</v>
      </c>
      <c r="V1457">
        <v>1456</v>
      </c>
    </row>
    <row r="1458" spans="10:22" x14ac:dyDescent="0.25">
      <c r="J1458" t="s">
        <v>3</v>
      </c>
      <c r="K1458">
        <v>1111457</v>
      </c>
      <c r="L1458" t="s">
        <v>4</v>
      </c>
      <c r="M1458">
        <v>-1</v>
      </c>
      <c r="N1458" t="s">
        <v>1</v>
      </c>
      <c r="O1458">
        <v>1</v>
      </c>
      <c r="P1458" t="s">
        <v>2</v>
      </c>
      <c r="Q1458">
        <v>0.99350795538005898</v>
      </c>
      <c r="S1458">
        <f t="shared" si="44"/>
        <v>0.99350795538005898</v>
      </c>
      <c r="T1458">
        <f t="shared" si="45"/>
        <v>6.4920446199410176E-3</v>
      </c>
      <c r="U1458">
        <v>4143</v>
      </c>
      <c r="V1458">
        <v>1457</v>
      </c>
    </row>
    <row r="1459" spans="10:22" x14ac:dyDescent="0.25">
      <c r="J1459" t="s">
        <v>3</v>
      </c>
      <c r="K1459">
        <v>1111458</v>
      </c>
      <c r="L1459" t="s">
        <v>4</v>
      </c>
      <c r="M1459">
        <v>-1</v>
      </c>
      <c r="N1459" t="s">
        <v>1</v>
      </c>
      <c r="O1459">
        <v>1</v>
      </c>
      <c r="P1459" t="s">
        <v>2</v>
      </c>
      <c r="Q1459">
        <v>0.99349764853635703</v>
      </c>
      <c r="S1459">
        <f t="shared" si="44"/>
        <v>0.99349764853635703</v>
      </c>
      <c r="T1459">
        <f t="shared" si="45"/>
        <v>6.5023514636429747E-3</v>
      </c>
      <c r="U1459">
        <v>4143</v>
      </c>
      <c r="V1459">
        <v>1458</v>
      </c>
    </row>
    <row r="1460" spans="10:22" x14ac:dyDescent="0.25">
      <c r="J1460" t="s">
        <v>3</v>
      </c>
      <c r="K1460">
        <v>1111459</v>
      </c>
      <c r="L1460" t="s">
        <v>4</v>
      </c>
      <c r="M1460">
        <v>-1</v>
      </c>
      <c r="N1460" t="s">
        <v>1</v>
      </c>
      <c r="O1460">
        <v>1</v>
      </c>
      <c r="P1460" t="s">
        <v>2</v>
      </c>
      <c r="Q1460">
        <v>0.99348732543665896</v>
      </c>
      <c r="S1460">
        <f t="shared" si="44"/>
        <v>0.99348732543665896</v>
      </c>
      <c r="T1460">
        <f t="shared" si="45"/>
        <v>6.5126745633410366E-3</v>
      </c>
      <c r="U1460">
        <v>4143</v>
      </c>
      <c r="V1460">
        <v>1459</v>
      </c>
    </row>
    <row r="1461" spans="10:22" x14ac:dyDescent="0.25">
      <c r="J1461" t="s">
        <v>3</v>
      </c>
      <c r="K1461">
        <v>1111460</v>
      </c>
      <c r="L1461" t="s">
        <v>4</v>
      </c>
      <c r="M1461">
        <v>-1</v>
      </c>
      <c r="N1461" t="s">
        <v>1</v>
      </c>
      <c r="O1461">
        <v>1</v>
      </c>
      <c r="P1461" t="s">
        <v>2</v>
      </c>
      <c r="Q1461">
        <v>0.99347698605566503</v>
      </c>
      <c r="S1461">
        <f t="shared" si="44"/>
        <v>0.99347698605566503</v>
      </c>
      <c r="T1461">
        <f t="shared" si="45"/>
        <v>6.5230139443349655E-3</v>
      </c>
      <c r="U1461">
        <v>4143</v>
      </c>
      <c r="V1461">
        <v>1460</v>
      </c>
    </row>
    <row r="1462" spans="10:22" x14ac:dyDescent="0.25">
      <c r="J1462" t="s">
        <v>3</v>
      </c>
      <c r="K1462">
        <v>1111461</v>
      </c>
      <c r="L1462" t="s">
        <v>4</v>
      </c>
      <c r="M1462">
        <v>-1</v>
      </c>
      <c r="N1462" t="s">
        <v>1</v>
      </c>
      <c r="O1462">
        <v>1</v>
      </c>
      <c r="P1462" t="s">
        <v>2</v>
      </c>
      <c r="Q1462">
        <v>0.99346663036803995</v>
      </c>
      <c r="S1462">
        <f t="shared" si="44"/>
        <v>0.99346663036803995</v>
      </c>
      <c r="T1462">
        <f t="shared" si="45"/>
        <v>6.5333696319600509E-3</v>
      </c>
      <c r="U1462">
        <v>4143</v>
      </c>
      <c r="V1462">
        <v>1461</v>
      </c>
    </row>
    <row r="1463" spans="10:22" x14ac:dyDescent="0.25">
      <c r="J1463" t="s">
        <v>3</v>
      </c>
      <c r="K1463">
        <v>1111462</v>
      </c>
      <c r="L1463" t="s">
        <v>4</v>
      </c>
      <c r="M1463">
        <v>-1</v>
      </c>
      <c r="N1463" t="s">
        <v>1</v>
      </c>
      <c r="O1463">
        <v>1</v>
      </c>
      <c r="P1463" t="s">
        <v>2</v>
      </c>
      <c r="Q1463">
        <v>0.99345625834840801</v>
      </c>
      <c r="S1463">
        <f t="shared" si="44"/>
        <v>0.99345625834840801</v>
      </c>
      <c r="T1463">
        <f t="shared" si="45"/>
        <v>6.5437416515919944E-3</v>
      </c>
      <c r="U1463">
        <v>4143</v>
      </c>
      <c r="V1463">
        <v>1462</v>
      </c>
    </row>
    <row r="1464" spans="10:22" x14ac:dyDescent="0.25">
      <c r="J1464" t="s">
        <v>3</v>
      </c>
      <c r="K1464">
        <v>1111463</v>
      </c>
      <c r="L1464" t="s">
        <v>4</v>
      </c>
      <c r="M1464">
        <v>-1</v>
      </c>
      <c r="N1464" t="s">
        <v>1</v>
      </c>
      <c r="O1464">
        <v>1</v>
      </c>
      <c r="P1464" t="s">
        <v>2</v>
      </c>
      <c r="Q1464">
        <v>0.99344586997135698</v>
      </c>
      <c r="S1464">
        <f t="shared" si="44"/>
        <v>0.99344586997135698</v>
      </c>
      <c r="T1464">
        <f t="shared" si="45"/>
        <v>6.5541300286430237E-3</v>
      </c>
      <c r="U1464">
        <v>4143</v>
      </c>
      <c r="V1464">
        <v>1463</v>
      </c>
    </row>
    <row r="1465" spans="10:22" x14ac:dyDescent="0.25">
      <c r="J1465" t="s">
        <v>3</v>
      </c>
      <c r="K1465">
        <v>1111464</v>
      </c>
      <c r="L1465" t="s">
        <v>4</v>
      </c>
      <c r="M1465">
        <v>-1</v>
      </c>
      <c r="N1465" t="s">
        <v>1</v>
      </c>
      <c r="O1465">
        <v>1</v>
      </c>
      <c r="P1465" t="s">
        <v>2</v>
      </c>
      <c r="Q1465">
        <v>0.993435465211434</v>
      </c>
      <c r="S1465">
        <f t="shared" si="44"/>
        <v>0.993435465211434</v>
      </c>
      <c r="T1465">
        <f t="shared" si="45"/>
        <v>6.564534788566001E-3</v>
      </c>
      <c r="U1465">
        <v>4143</v>
      </c>
      <c r="V1465">
        <v>1464</v>
      </c>
    </row>
    <row r="1466" spans="10:22" x14ac:dyDescent="0.25">
      <c r="J1466" t="s">
        <v>3</v>
      </c>
      <c r="K1466">
        <v>1111465</v>
      </c>
      <c r="L1466" t="s">
        <v>4</v>
      </c>
      <c r="M1466">
        <v>-1</v>
      </c>
      <c r="N1466" t="s">
        <v>1</v>
      </c>
      <c r="O1466">
        <v>1</v>
      </c>
      <c r="P1466" t="s">
        <v>2</v>
      </c>
      <c r="Q1466">
        <v>0.99222587836954101</v>
      </c>
      <c r="S1466">
        <f t="shared" si="44"/>
        <v>0.99222587836954101</v>
      </c>
      <c r="T1466">
        <f t="shared" si="45"/>
        <v>7.7741216304589855E-3</v>
      </c>
      <c r="U1466">
        <v>4143</v>
      </c>
      <c r="V1466">
        <v>1465</v>
      </c>
    </row>
    <row r="1467" spans="10:22" x14ac:dyDescent="0.25">
      <c r="J1467" t="s">
        <v>3</v>
      </c>
      <c r="K1467">
        <v>1111466</v>
      </c>
      <c r="L1467" t="s">
        <v>4</v>
      </c>
      <c r="M1467">
        <v>-1</v>
      </c>
      <c r="N1467" t="s">
        <v>1</v>
      </c>
      <c r="O1467">
        <v>1</v>
      </c>
      <c r="P1467" t="s">
        <v>2</v>
      </c>
      <c r="Q1467">
        <v>0.99219527978709898</v>
      </c>
      <c r="S1467">
        <f t="shared" si="44"/>
        <v>0.99219527978709898</v>
      </c>
      <c r="T1467">
        <f t="shared" si="45"/>
        <v>7.8047202129010174E-3</v>
      </c>
      <c r="U1467">
        <v>4143</v>
      </c>
      <c r="V1467">
        <v>1466</v>
      </c>
    </row>
    <row r="1468" spans="10:22" x14ac:dyDescent="0.25">
      <c r="J1468" t="s">
        <v>3</v>
      </c>
      <c r="K1468">
        <v>1111467</v>
      </c>
      <c r="L1468" t="s">
        <v>4</v>
      </c>
      <c r="M1468">
        <v>-1</v>
      </c>
      <c r="N1468" t="s">
        <v>1</v>
      </c>
      <c r="O1468">
        <v>1</v>
      </c>
      <c r="P1468" t="s">
        <v>2</v>
      </c>
      <c r="Q1468">
        <v>0.99216456172110701</v>
      </c>
      <c r="S1468">
        <f t="shared" si="44"/>
        <v>0.99216456172110701</v>
      </c>
      <c r="T1468">
        <f t="shared" si="45"/>
        <v>7.8354382788929922E-3</v>
      </c>
      <c r="U1468">
        <v>4143</v>
      </c>
      <c r="V1468">
        <v>1467</v>
      </c>
    </row>
    <row r="1469" spans="10:22" x14ac:dyDescent="0.25">
      <c r="J1469" t="s">
        <v>3</v>
      </c>
      <c r="K1469">
        <v>1111468</v>
      </c>
      <c r="L1469" t="s">
        <v>4</v>
      </c>
      <c r="M1469">
        <v>-1</v>
      </c>
      <c r="N1469" t="s">
        <v>1</v>
      </c>
      <c r="O1469">
        <v>1</v>
      </c>
      <c r="P1469" t="s">
        <v>2</v>
      </c>
      <c r="Q1469">
        <v>0.99213372371249597</v>
      </c>
      <c r="S1469">
        <f t="shared" si="44"/>
        <v>0.99213372371249597</v>
      </c>
      <c r="T1469">
        <f t="shared" si="45"/>
        <v>7.866276287504026E-3</v>
      </c>
      <c r="U1469">
        <v>4143</v>
      </c>
      <c r="V1469">
        <v>1468</v>
      </c>
    </row>
    <row r="1470" spans="10:22" x14ac:dyDescent="0.25">
      <c r="J1470" t="s">
        <v>3</v>
      </c>
      <c r="K1470">
        <v>1111469</v>
      </c>
      <c r="L1470" t="s">
        <v>4</v>
      </c>
      <c r="M1470">
        <v>-1</v>
      </c>
      <c r="N1470" t="s">
        <v>1</v>
      </c>
      <c r="O1470">
        <v>1</v>
      </c>
      <c r="P1470" t="s">
        <v>2</v>
      </c>
      <c r="Q1470">
        <v>0.99210276530049502</v>
      </c>
      <c r="S1470">
        <f t="shared" si="44"/>
        <v>0.99210276530049502</v>
      </c>
      <c r="T1470">
        <f t="shared" si="45"/>
        <v>7.8972346995049847E-3</v>
      </c>
      <c r="U1470">
        <v>4143</v>
      </c>
      <c r="V1470">
        <v>1469</v>
      </c>
    </row>
    <row r="1471" spans="10:22" x14ac:dyDescent="0.25">
      <c r="J1471" t="s">
        <v>3</v>
      </c>
      <c r="K1471">
        <v>1111470</v>
      </c>
      <c r="L1471" t="s">
        <v>4</v>
      </c>
      <c r="M1471">
        <v>-1</v>
      </c>
      <c r="N1471" t="s">
        <v>1</v>
      </c>
      <c r="O1471">
        <v>1</v>
      </c>
      <c r="P1471" t="s">
        <v>2</v>
      </c>
      <c r="Q1471">
        <v>0.99207168602262197</v>
      </c>
      <c r="S1471">
        <f t="shared" si="44"/>
        <v>0.99207168602262197</v>
      </c>
      <c r="T1471">
        <f t="shared" si="45"/>
        <v>7.928313977378032E-3</v>
      </c>
      <c r="U1471">
        <v>4143</v>
      </c>
      <c r="V1471">
        <v>1470</v>
      </c>
    </row>
    <row r="1472" spans="10:22" x14ac:dyDescent="0.25">
      <c r="J1472" t="s">
        <v>3</v>
      </c>
      <c r="K1472">
        <v>1111471</v>
      </c>
      <c r="L1472" t="s">
        <v>4</v>
      </c>
      <c r="M1472">
        <v>-1</v>
      </c>
      <c r="N1472" t="s">
        <v>1</v>
      </c>
      <c r="O1472">
        <v>1</v>
      </c>
      <c r="P1472" t="s">
        <v>2</v>
      </c>
      <c r="Q1472">
        <v>0.99204048541467804</v>
      </c>
      <c r="S1472">
        <f t="shared" si="44"/>
        <v>0.99204048541467804</v>
      </c>
      <c r="T1472">
        <f t="shared" si="45"/>
        <v>7.9595145853219584E-3</v>
      </c>
      <c r="U1472">
        <v>4143</v>
      </c>
      <c r="V1472">
        <v>1471</v>
      </c>
    </row>
    <row r="1473" spans="10:22" x14ac:dyDescent="0.25">
      <c r="J1473" t="s">
        <v>3</v>
      </c>
      <c r="K1473">
        <v>1111472</v>
      </c>
      <c r="L1473" t="s">
        <v>4</v>
      </c>
      <c r="M1473">
        <v>-1</v>
      </c>
      <c r="N1473" t="s">
        <v>1</v>
      </c>
      <c r="O1473">
        <v>1</v>
      </c>
      <c r="P1473" t="s">
        <v>2</v>
      </c>
      <c r="Q1473">
        <v>0.99200916301074205</v>
      </c>
      <c r="S1473">
        <f t="shared" si="44"/>
        <v>0.99200916301074205</v>
      </c>
      <c r="T1473">
        <f t="shared" si="45"/>
        <v>7.9908369892579545E-3</v>
      </c>
      <c r="U1473">
        <v>4143</v>
      </c>
      <c r="V1473">
        <v>1472</v>
      </c>
    </row>
    <row r="1474" spans="10:22" x14ac:dyDescent="0.25">
      <c r="J1474" t="s">
        <v>3</v>
      </c>
      <c r="K1474">
        <v>1111473</v>
      </c>
      <c r="L1474" t="s">
        <v>4</v>
      </c>
      <c r="M1474">
        <v>-1</v>
      </c>
      <c r="N1474" t="s">
        <v>1</v>
      </c>
      <c r="O1474">
        <v>1</v>
      </c>
      <c r="P1474" t="s">
        <v>2</v>
      </c>
      <c r="Q1474">
        <v>0.99197771834316495</v>
      </c>
      <c r="S1474">
        <f t="shared" si="44"/>
        <v>0.99197771834316495</v>
      </c>
      <c r="T1474">
        <f t="shared" si="45"/>
        <v>8.0222816568350508E-3</v>
      </c>
      <c r="U1474">
        <v>4143</v>
      </c>
      <c r="V1474">
        <v>1473</v>
      </c>
    </row>
    <row r="1475" spans="10:22" x14ac:dyDescent="0.25">
      <c r="J1475" t="s">
        <v>3</v>
      </c>
      <c r="K1475">
        <v>1111474</v>
      </c>
      <c r="L1475" t="s">
        <v>4</v>
      </c>
      <c r="M1475">
        <v>-1</v>
      </c>
      <c r="N1475" t="s">
        <v>1</v>
      </c>
      <c r="O1475">
        <v>1</v>
      </c>
      <c r="P1475" t="s">
        <v>2</v>
      </c>
      <c r="Q1475">
        <v>0.991946150942563</v>
      </c>
      <c r="S1475">
        <f t="shared" ref="S1475:S1538" si="46">IF(O1475&gt;0,Q1475,1-Q1475)</f>
        <v>0.991946150942563</v>
      </c>
      <c r="T1475">
        <f t="shared" ref="T1475:T1538" si="47">1-S1475</f>
        <v>8.0538490574370014E-3</v>
      </c>
      <c r="U1475">
        <v>4143</v>
      </c>
      <c r="V1475">
        <v>1474</v>
      </c>
    </row>
    <row r="1476" spans="10:22" x14ac:dyDescent="0.25">
      <c r="J1476" t="s">
        <v>3</v>
      </c>
      <c r="K1476">
        <v>1111475</v>
      </c>
      <c r="L1476" t="s">
        <v>4</v>
      </c>
      <c r="M1476">
        <v>-1</v>
      </c>
      <c r="N1476" t="s">
        <v>1</v>
      </c>
      <c r="O1476">
        <v>1</v>
      </c>
      <c r="P1476" t="s">
        <v>2</v>
      </c>
      <c r="Q1476">
        <v>0.99205672871247197</v>
      </c>
      <c r="S1476">
        <f t="shared" si="46"/>
        <v>0.99205672871247197</v>
      </c>
      <c r="T1476">
        <f t="shared" si="47"/>
        <v>7.9432712875280309E-3</v>
      </c>
      <c r="U1476">
        <v>4143</v>
      </c>
      <c r="V1476">
        <v>1475</v>
      </c>
    </row>
    <row r="1477" spans="10:22" x14ac:dyDescent="0.25">
      <c r="J1477" t="s">
        <v>3</v>
      </c>
      <c r="K1477">
        <v>1111476</v>
      </c>
      <c r="L1477" t="s">
        <v>4</v>
      </c>
      <c r="M1477">
        <v>-1</v>
      </c>
      <c r="N1477" t="s">
        <v>1</v>
      </c>
      <c r="O1477">
        <v>1</v>
      </c>
      <c r="P1477" t="s">
        <v>2</v>
      </c>
      <c r="Q1477">
        <v>0.992135794158441</v>
      </c>
      <c r="S1477">
        <f t="shared" si="46"/>
        <v>0.992135794158441</v>
      </c>
      <c r="T1477">
        <f t="shared" si="47"/>
        <v>7.8642058415590022E-3</v>
      </c>
      <c r="U1477">
        <v>4143</v>
      </c>
      <c r="V1477">
        <v>1476</v>
      </c>
    </row>
    <row r="1478" spans="10:22" x14ac:dyDescent="0.25">
      <c r="J1478" t="s">
        <v>3</v>
      </c>
      <c r="K1478">
        <v>1111477</v>
      </c>
      <c r="L1478" t="s">
        <v>4</v>
      </c>
      <c r="M1478">
        <v>-1</v>
      </c>
      <c r="N1478" t="s">
        <v>1</v>
      </c>
      <c r="O1478">
        <v>1</v>
      </c>
      <c r="P1478" t="s">
        <v>2</v>
      </c>
      <c r="Q1478">
        <v>0.99264113759555905</v>
      </c>
      <c r="S1478">
        <f t="shared" si="46"/>
        <v>0.99264113759555905</v>
      </c>
      <c r="T1478">
        <f t="shared" si="47"/>
        <v>7.3588624044409467E-3</v>
      </c>
      <c r="U1478">
        <v>4143</v>
      </c>
      <c r="V1478">
        <v>1477</v>
      </c>
    </row>
    <row r="1479" spans="10:22" x14ac:dyDescent="0.25">
      <c r="J1479" t="s">
        <v>3</v>
      </c>
      <c r="K1479">
        <v>1111478</v>
      </c>
      <c r="L1479" t="s">
        <v>4</v>
      </c>
      <c r="M1479">
        <v>-1</v>
      </c>
      <c r="N1479" t="s">
        <v>1</v>
      </c>
      <c r="O1479">
        <v>1</v>
      </c>
      <c r="P1479" t="s">
        <v>2</v>
      </c>
      <c r="Q1479">
        <v>0.99154164154637903</v>
      </c>
      <c r="S1479">
        <f t="shared" si="46"/>
        <v>0.99154164154637903</v>
      </c>
      <c r="T1479">
        <f t="shared" si="47"/>
        <v>8.4583584536209733E-3</v>
      </c>
      <c r="U1479">
        <v>4143</v>
      </c>
      <c r="V1479">
        <v>1478</v>
      </c>
    </row>
    <row r="1480" spans="10:22" x14ac:dyDescent="0.25">
      <c r="J1480" t="s">
        <v>3</v>
      </c>
      <c r="K1480">
        <v>1111479</v>
      </c>
      <c r="L1480" t="s">
        <v>4</v>
      </c>
      <c r="M1480">
        <v>-1</v>
      </c>
      <c r="N1480" t="s">
        <v>1</v>
      </c>
      <c r="O1480">
        <v>1</v>
      </c>
      <c r="P1480" t="s">
        <v>2</v>
      </c>
      <c r="Q1480">
        <v>0.991601199951337</v>
      </c>
      <c r="S1480">
        <f t="shared" si="46"/>
        <v>0.991601199951337</v>
      </c>
      <c r="T1480">
        <f t="shared" si="47"/>
        <v>8.3988000486630021E-3</v>
      </c>
      <c r="U1480">
        <v>4143</v>
      </c>
      <c r="V1480">
        <v>1479</v>
      </c>
    </row>
    <row r="1481" spans="10:22" x14ac:dyDescent="0.25">
      <c r="J1481" t="s">
        <v>3</v>
      </c>
      <c r="K1481">
        <v>1111480</v>
      </c>
      <c r="L1481" t="s">
        <v>4</v>
      </c>
      <c r="M1481">
        <v>-1</v>
      </c>
      <c r="N1481" t="s">
        <v>1</v>
      </c>
      <c r="O1481">
        <v>1</v>
      </c>
      <c r="P1481" t="s">
        <v>2</v>
      </c>
      <c r="Q1481">
        <v>0.99166034251097501</v>
      </c>
      <c r="S1481">
        <f t="shared" si="46"/>
        <v>0.99166034251097501</v>
      </c>
      <c r="T1481">
        <f t="shared" si="47"/>
        <v>8.3396574890249875E-3</v>
      </c>
      <c r="U1481">
        <v>4143</v>
      </c>
      <c r="V1481">
        <v>1480</v>
      </c>
    </row>
    <row r="1482" spans="10:22" x14ac:dyDescent="0.25">
      <c r="J1482" t="s">
        <v>3</v>
      </c>
      <c r="K1482">
        <v>1111481</v>
      </c>
      <c r="L1482" t="s">
        <v>4</v>
      </c>
      <c r="M1482">
        <v>-1</v>
      </c>
      <c r="N1482" t="s">
        <v>1</v>
      </c>
      <c r="O1482">
        <v>1</v>
      </c>
      <c r="P1482" t="s">
        <v>2</v>
      </c>
      <c r="Q1482">
        <v>0.99171907207927701</v>
      </c>
      <c r="S1482">
        <f t="shared" si="46"/>
        <v>0.99171907207927701</v>
      </c>
      <c r="T1482">
        <f t="shared" si="47"/>
        <v>8.2809279207229913E-3</v>
      </c>
      <c r="U1482">
        <v>4143</v>
      </c>
      <c r="V1482">
        <v>1481</v>
      </c>
    </row>
    <row r="1483" spans="10:22" x14ac:dyDescent="0.25">
      <c r="J1483" t="s">
        <v>3</v>
      </c>
      <c r="K1483">
        <v>1111482</v>
      </c>
      <c r="L1483" t="s">
        <v>4</v>
      </c>
      <c r="M1483">
        <v>-1</v>
      </c>
      <c r="N1483" t="s">
        <v>1</v>
      </c>
      <c r="O1483">
        <v>1</v>
      </c>
      <c r="P1483" t="s">
        <v>2</v>
      </c>
      <c r="Q1483">
        <v>0.99109006517722398</v>
      </c>
      <c r="S1483">
        <f t="shared" si="46"/>
        <v>0.99109006517722398</v>
      </c>
      <c r="T1483">
        <f t="shared" si="47"/>
        <v>8.9099348227760222E-3</v>
      </c>
      <c r="U1483">
        <v>4142</v>
      </c>
      <c r="V1483">
        <v>1482</v>
      </c>
    </row>
    <row r="1484" spans="10:22" x14ac:dyDescent="0.25">
      <c r="J1484" t="s">
        <v>3</v>
      </c>
      <c r="K1484">
        <v>1111483</v>
      </c>
      <c r="L1484" t="s">
        <v>4</v>
      </c>
      <c r="M1484">
        <v>-1</v>
      </c>
      <c r="N1484" t="s">
        <v>1</v>
      </c>
      <c r="O1484">
        <v>1</v>
      </c>
      <c r="P1484" t="s">
        <v>2</v>
      </c>
      <c r="Q1484">
        <v>0.99102878471623801</v>
      </c>
      <c r="S1484">
        <f t="shared" si="46"/>
        <v>0.99102878471623801</v>
      </c>
      <c r="T1484">
        <f t="shared" si="47"/>
        <v>8.9712152837619907E-3</v>
      </c>
      <c r="U1484">
        <v>4142</v>
      </c>
      <c r="V1484">
        <v>1483</v>
      </c>
    </row>
    <row r="1485" spans="10:22" x14ac:dyDescent="0.25">
      <c r="J1485" t="s">
        <v>3</v>
      </c>
      <c r="K1485">
        <v>1111484</v>
      </c>
      <c r="L1485" t="s">
        <v>4</v>
      </c>
      <c r="M1485">
        <v>-1</v>
      </c>
      <c r="N1485" t="s">
        <v>1</v>
      </c>
      <c r="O1485">
        <v>1</v>
      </c>
      <c r="P1485" t="s">
        <v>2</v>
      </c>
      <c r="Q1485">
        <v>0.99096708662383703</v>
      </c>
      <c r="S1485">
        <f t="shared" si="46"/>
        <v>0.99096708662383703</v>
      </c>
      <c r="T1485">
        <f t="shared" si="47"/>
        <v>9.0329133761629654E-3</v>
      </c>
      <c r="U1485">
        <v>4142</v>
      </c>
      <c r="V1485">
        <v>1484</v>
      </c>
    </row>
    <row r="1486" spans="10:22" x14ac:dyDescent="0.25">
      <c r="J1486" t="s">
        <v>3</v>
      </c>
      <c r="K1486">
        <v>1111485</v>
      </c>
      <c r="L1486" t="s">
        <v>4</v>
      </c>
      <c r="M1486">
        <v>-1</v>
      </c>
      <c r="N1486" t="s">
        <v>1</v>
      </c>
      <c r="O1486">
        <v>1</v>
      </c>
      <c r="P1486" t="s">
        <v>2</v>
      </c>
      <c r="Q1486">
        <v>0.99106483890597497</v>
      </c>
      <c r="S1486">
        <f t="shared" si="46"/>
        <v>0.99106483890597497</v>
      </c>
      <c r="T1486">
        <f t="shared" si="47"/>
        <v>8.9351610940250348E-3</v>
      </c>
      <c r="U1486">
        <v>4143</v>
      </c>
      <c r="V1486">
        <v>1485</v>
      </c>
    </row>
    <row r="1487" spans="10:22" x14ac:dyDescent="0.25">
      <c r="J1487" t="s">
        <v>3</v>
      </c>
      <c r="K1487">
        <v>1111486</v>
      </c>
      <c r="L1487" t="s">
        <v>4</v>
      </c>
      <c r="M1487">
        <v>-1</v>
      </c>
      <c r="N1487" t="s">
        <v>1</v>
      </c>
      <c r="O1487">
        <v>1</v>
      </c>
      <c r="P1487" t="s">
        <v>2</v>
      </c>
      <c r="Q1487">
        <v>0.99112772461188003</v>
      </c>
      <c r="S1487">
        <f t="shared" si="46"/>
        <v>0.99112772461188003</v>
      </c>
      <c r="T1487">
        <f t="shared" si="47"/>
        <v>8.8722753881199656E-3</v>
      </c>
      <c r="U1487">
        <v>4143</v>
      </c>
      <c r="V1487">
        <v>1486</v>
      </c>
    </row>
    <row r="1488" spans="10:22" x14ac:dyDescent="0.25">
      <c r="J1488" t="s">
        <v>3</v>
      </c>
      <c r="K1488">
        <v>1111487</v>
      </c>
      <c r="L1488" t="s">
        <v>4</v>
      </c>
      <c r="M1488">
        <v>-1</v>
      </c>
      <c r="N1488" t="s">
        <v>1</v>
      </c>
      <c r="O1488">
        <v>1</v>
      </c>
      <c r="P1488" t="s">
        <v>2</v>
      </c>
      <c r="Q1488">
        <v>0.99119017166218604</v>
      </c>
      <c r="S1488">
        <f t="shared" si="46"/>
        <v>0.99119017166218604</v>
      </c>
      <c r="T1488">
        <f t="shared" si="47"/>
        <v>8.809828337813963E-3</v>
      </c>
      <c r="U1488">
        <v>4143</v>
      </c>
      <c r="V1488">
        <v>1487</v>
      </c>
    </row>
    <row r="1489" spans="10:22" x14ac:dyDescent="0.25">
      <c r="J1489" t="s">
        <v>3</v>
      </c>
      <c r="K1489">
        <v>1111488</v>
      </c>
      <c r="L1489" t="s">
        <v>4</v>
      </c>
      <c r="M1489">
        <v>-1</v>
      </c>
      <c r="N1489" t="s">
        <v>1</v>
      </c>
      <c r="O1489">
        <v>1</v>
      </c>
      <c r="P1489" t="s">
        <v>2</v>
      </c>
      <c r="Q1489">
        <v>0.99052137425394204</v>
      </c>
      <c r="S1489">
        <f t="shared" si="46"/>
        <v>0.99052137425394204</v>
      </c>
      <c r="T1489">
        <f t="shared" si="47"/>
        <v>9.4786257460579559E-3</v>
      </c>
      <c r="U1489">
        <v>4143</v>
      </c>
      <c r="V1489">
        <v>1488</v>
      </c>
    </row>
    <row r="1490" spans="10:22" x14ac:dyDescent="0.25">
      <c r="J1490" t="s">
        <v>3</v>
      </c>
      <c r="K1490">
        <v>1111489</v>
      </c>
      <c r="L1490" t="s">
        <v>4</v>
      </c>
      <c r="M1490">
        <v>-1</v>
      </c>
      <c r="N1490" t="s">
        <v>1</v>
      </c>
      <c r="O1490">
        <v>1</v>
      </c>
      <c r="P1490" t="s">
        <v>2</v>
      </c>
      <c r="Q1490">
        <v>0.99045622013335599</v>
      </c>
      <c r="S1490">
        <f t="shared" si="46"/>
        <v>0.99045622013335599</v>
      </c>
      <c r="T1490">
        <f t="shared" si="47"/>
        <v>9.5437798666440088E-3</v>
      </c>
      <c r="U1490">
        <v>4143</v>
      </c>
      <c r="V1490">
        <v>1489</v>
      </c>
    </row>
    <row r="1491" spans="10:22" x14ac:dyDescent="0.25">
      <c r="J1491" t="s">
        <v>3</v>
      </c>
      <c r="K1491">
        <v>1111490</v>
      </c>
      <c r="L1491" t="s">
        <v>4</v>
      </c>
      <c r="M1491">
        <v>-1</v>
      </c>
      <c r="N1491" t="s">
        <v>1</v>
      </c>
      <c r="O1491">
        <v>1</v>
      </c>
      <c r="P1491" t="s">
        <v>2</v>
      </c>
      <c r="Q1491">
        <v>0.99039062250156795</v>
      </c>
      <c r="S1491">
        <f t="shared" si="46"/>
        <v>0.99039062250156795</v>
      </c>
      <c r="T1491">
        <f t="shared" si="47"/>
        <v>9.6093774984320479E-3</v>
      </c>
      <c r="U1491">
        <v>4143</v>
      </c>
      <c r="V1491">
        <v>1490</v>
      </c>
    </row>
    <row r="1492" spans="10:22" x14ac:dyDescent="0.25">
      <c r="J1492" t="s">
        <v>3</v>
      </c>
      <c r="K1492">
        <v>1111491</v>
      </c>
      <c r="L1492" t="s">
        <v>4</v>
      </c>
      <c r="M1492">
        <v>-1</v>
      </c>
      <c r="N1492" t="s">
        <v>1</v>
      </c>
      <c r="O1492">
        <v>1</v>
      </c>
      <c r="P1492" t="s">
        <v>2</v>
      </c>
      <c r="Q1492">
        <v>0.99032457839947596</v>
      </c>
      <c r="S1492">
        <f t="shared" si="46"/>
        <v>0.99032457839947596</v>
      </c>
      <c r="T1492">
        <f t="shared" si="47"/>
        <v>9.6754216005240368E-3</v>
      </c>
      <c r="U1492">
        <v>4143</v>
      </c>
      <c r="V1492">
        <v>1491</v>
      </c>
    </row>
    <row r="1493" spans="10:22" x14ac:dyDescent="0.25">
      <c r="J1493" t="s">
        <v>3</v>
      </c>
      <c r="K1493">
        <v>1111492</v>
      </c>
      <c r="L1493" t="s">
        <v>4</v>
      </c>
      <c r="M1493">
        <v>-1</v>
      </c>
      <c r="N1493" t="s">
        <v>1</v>
      </c>
      <c r="O1493">
        <v>1</v>
      </c>
      <c r="P1493" t="s">
        <v>2</v>
      </c>
      <c r="Q1493">
        <v>0.99189558001217104</v>
      </c>
      <c r="S1493">
        <f t="shared" si="46"/>
        <v>0.99189558001217104</v>
      </c>
      <c r="T1493">
        <f t="shared" si="47"/>
        <v>8.1044199878289591E-3</v>
      </c>
      <c r="U1493">
        <v>4143</v>
      </c>
      <c r="V1493">
        <v>1492</v>
      </c>
    </row>
    <row r="1494" spans="10:22" x14ac:dyDescent="0.25">
      <c r="J1494" t="s">
        <v>3</v>
      </c>
      <c r="K1494">
        <v>1111493</v>
      </c>
      <c r="L1494" t="s">
        <v>4</v>
      </c>
      <c r="M1494">
        <v>-1</v>
      </c>
      <c r="N1494" t="s">
        <v>1</v>
      </c>
      <c r="O1494">
        <v>1</v>
      </c>
      <c r="P1494" t="s">
        <v>2</v>
      </c>
      <c r="Q1494">
        <v>0.99185564007410598</v>
      </c>
      <c r="S1494">
        <f t="shared" si="46"/>
        <v>0.99185564007410598</v>
      </c>
      <c r="T1494">
        <f t="shared" si="47"/>
        <v>8.144359925894018E-3</v>
      </c>
      <c r="U1494">
        <v>4143</v>
      </c>
      <c r="V1494">
        <v>1493</v>
      </c>
    </row>
    <row r="1495" spans="10:22" x14ac:dyDescent="0.25">
      <c r="J1495" t="s">
        <v>3</v>
      </c>
      <c r="K1495">
        <v>1111494</v>
      </c>
      <c r="L1495" t="s">
        <v>4</v>
      </c>
      <c r="M1495">
        <v>-1</v>
      </c>
      <c r="N1495" t="s">
        <v>1</v>
      </c>
      <c r="O1495">
        <v>1</v>
      </c>
      <c r="P1495" t="s">
        <v>2</v>
      </c>
      <c r="Q1495">
        <v>0.99181550492946302</v>
      </c>
      <c r="S1495">
        <f t="shared" si="46"/>
        <v>0.99181550492946302</v>
      </c>
      <c r="T1495">
        <f t="shared" si="47"/>
        <v>8.184495070536979E-3</v>
      </c>
      <c r="U1495">
        <v>4143</v>
      </c>
      <c r="V1495">
        <v>1494</v>
      </c>
    </row>
    <row r="1496" spans="10:22" x14ac:dyDescent="0.25">
      <c r="J1496" t="s">
        <v>3</v>
      </c>
      <c r="K1496">
        <v>1111495</v>
      </c>
      <c r="L1496" t="s">
        <v>4</v>
      </c>
      <c r="M1496">
        <v>-1</v>
      </c>
      <c r="N1496" t="s">
        <v>1</v>
      </c>
      <c r="O1496">
        <v>1</v>
      </c>
      <c r="P1496" t="s">
        <v>2</v>
      </c>
      <c r="Q1496">
        <v>0.99177517364021595</v>
      </c>
      <c r="S1496">
        <f t="shared" si="46"/>
        <v>0.99177517364021595</v>
      </c>
      <c r="T1496">
        <f t="shared" si="47"/>
        <v>8.2248263597840543E-3</v>
      </c>
      <c r="U1496">
        <v>4143</v>
      </c>
      <c r="V1496">
        <v>1495</v>
      </c>
    </row>
    <row r="1497" spans="10:22" x14ac:dyDescent="0.25">
      <c r="J1497" t="s">
        <v>3</v>
      </c>
      <c r="K1497">
        <v>1111496</v>
      </c>
      <c r="L1497" t="s">
        <v>4</v>
      </c>
      <c r="M1497">
        <v>-1</v>
      </c>
      <c r="N1497" t="s">
        <v>1</v>
      </c>
      <c r="O1497">
        <v>1</v>
      </c>
      <c r="P1497" t="s">
        <v>2</v>
      </c>
      <c r="Q1497">
        <v>0.99173464526399002</v>
      </c>
      <c r="S1497">
        <f t="shared" si="46"/>
        <v>0.99173464526399002</v>
      </c>
      <c r="T1497">
        <f t="shared" si="47"/>
        <v>8.2653547360099777E-3</v>
      </c>
      <c r="U1497">
        <v>4143</v>
      </c>
      <c r="V1497">
        <v>1496</v>
      </c>
    </row>
    <row r="1498" spans="10:22" x14ac:dyDescent="0.25">
      <c r="J1498" t="s">
        <v>3</v>
      </c>
      <c r="K1498">
        <v>1111497</v>
      </c>
      <c r="L1498" t="s">
        <v>4</v>
      </c>
      <c r="M1498">
        <v>-1</v>
      </c>
      <c r="N1498" t="s">
        <v>1</v>
      </c>
      <c r="O1498">
        <v>1</v>
      </c>
      <c r="P1498" t="s">
        <v>2</v>
      </c>
      <c r="Q1498">
        <v>0.99169391885404001</v>
      </c>
      <c r="S1498">
        <f t="shared" si="46"/>
        <v>0.99169391885404001</v>
      </c>
      <c r="T1498">
        <f t="shared" si="47"/>
        <v>8.306081145959987E-3</v>
      </c>
      <c r="U1498">
        <v>4143</v>
      </c>
      <c r="V1498">
        <v>1497</v>
      </c>
    </row>
    <row r="1499" spans="10:22" x14ac:dyDescent="0.25">
      <c r="J1499" t="s">
        <v>3</v>
      </c>
      <c r="K1499">
        <v>1111498</v>
      </c>
      <c r="L1499" t="s">
        <v>4</v>
      </c>
      <c r="M1499">
        <v>-1</v>
      </c>
      <c r="N1499" t="s">
        <v>1</v>
      </c>
      <c r="O1499">
        <v>1</v>
      </c>
      <c r="P1499" t="s">
        <v>2</v>
      </c>
      <c r="Q1499">
        <v>0.99165299345923696</v>
      </c>
      <c r="S1499">
        <f t="shared" si="46"/>
        <v>0.99165299345923696</v>
      </c>
      <c r="T1499">
        <f t="shared" si="47"/>
        <v>8.3470065407630356E-3</v>
      </c>
      <c r="U1499">
        <v>4143</v>
      </c>
      <c r="V1499">
        <v>1498</v>
      </c>
    </row>
    <row r="1500" spans="10:22" x14ac:dyDescent="0.25">
      <c r="J1500" t="s">
        <v>3</v>
      </c>
      <c r="K1500">
        <v>1111499</v>
      </c>
      <c r="L1500" t="s">
        <v>4</v>
      </c>
      <c r="M1500">
        <v>-1</v>
      </c>
      <c r="N1500" t="s">
        <v>1</v>
      </c>
      <c r="O1500">
        <v>1</v>
      </c>
      <c r="P1500" t="s">
        <v>2</v>
      </c>
      <c r="Q1500">
        <v>0.991611868124046</v>
      </c>
      <c r="S1500">
        <f t="shared" si="46"/>
        <v>0.991611868124046</v>
      </c>
      <c r="T1500">
        <f t="shared" si="47"/>
        <v>8.3881318759539969E-3</v>
      </c>
      <c r="U1500">
        <v>4143</v>
      </c>
      <c r="V1500">
        <v>1499</v>
      </c>
    </row>
    <row r="1501" spans="10:22" x14ac:dyDescent="0.25">
      <c r="J1501" t="s">
        <v>3</v>
      </c>
      <c r="K1501">
        <v>1111500</v>
      </c>
      <c r="L1501" t="s">
        <v>4</v>
      </c>
      <c r="M1501">
        <v>-1</v>
      </c>
      <c r="N1501" t="s">
        <v>1</v>
      </c>
      <c r="O1501">
        <v>1</v>
      </c>
      <c r="P1501" t="s">
        <v>2</v>
      </c>
      <c r="Q1501">
        <v>0.99157054188850802</v>
      </c>
      <c r="S1501">
        <f t="shared" si="46"/>
        <v>0.99157054188850802</v>
      </c>
      <c r="T1501">
        <f t="shared" si="47"/>
        <v>8.4294581114919831E-3</v>
      </c>
      <c r="U1501">
        <v>4143</v>
      </c>
      <c r="V1501">
        <v>1500</v>
      </c>
    </row>
    <row r="1502" spans="10:22" x14ac:dyDescent="0.25">
      <c r="J1502" t="s">
        <v>3</v>
      </c>
      <c r="K1502">
        <v>1111501</v>
      </c>
      <c r="L1502" t="s">
        <v>4</v>
      </c>
      <c r="M1502">
        <v>-1</v>
      </c>
      <c r="N1502" t="s">
        <v>1</v>
      </c>
      <c r="O1502">
        <v>1</v>
      </c>
      <c r="P1502" t="s">
        <v>2</v>
      </c>
      <c r="Q1502">
        <v>0.991529013788223</v>
      </c>
      <c r="S1502">
        <f t="shared" si="46"/>
        <v>0.991529013788223</v>
      </c>
      <c r="T1502">
        <f t="shared" si="47"/>
        <v>8.4709862117769985E-3</v>
      </c>
      <c r="U1502">
        <v>4143</v>
      </c>
      <c r="V1502">
        <v>1501</v>
      </c>
    </row>
    <row r="1503" spans="10:22" x14ac:dyDescent="0.25">
      <c r="J1503" t="s">
        <v>3</v>
      </c>
      <c r="K1503">
        <v>1111502</v>
      </c>
      <c r="L1503" t="s">
        <v>4</v>
      </c>
      <c r="M1503">
        <v>-1</v>
      </c>
      <c r="N1503" t="s">
        <v>1</v>
      </c>
      <c r="O1503">
        <v>1</v>
      </c>
      <c r="P1503" t="s">
        <v>2</v>
      </c>
      <c r="Q1503">
        <v>0.99148728285432697</v>
      </c>
      <c r="S1503">
        <f t="shared" si="46"/>
        <v>0.99148728285432697</v>
      </c>
      <c r="T1503">
        <f t="shared" si="47"/>
        <v>8.5127171456730322E-3</v>
      </c>
      <c r="U1503">
        <v>4143</v>
      </c>
      <c r="V1503">
        <v>1502</v>
      </c>
    </row>
    <row r="1504" spans="10:22" x14ac:dyDescent="0.25">
      <c r="J1504" t="s">
        <v>3</v>
      </c>
      <c r="K1504">
        <v>1111503</v>
      </c>
      <c r="L1504" t="s">
        <v>4</v>
      </c>
      <c r="M1504">
        <v>-1</v>
      </c>
      <c r="N1504" t="s">
        <v>1</v>
      </c>
      <c r="O1504">
        <v>1</v>
      </c>
      <c r="P1504" t="s">
        <v>2</v>
      </c>
      <c r="Q1504">
        <v>0.99144534811347795</v>
      </c>
      <c r="S1504">
        <f t="shared" si="46"/>
        <v>0.99144534811347795</v>
      </c>
      <c r="T1504">
        <f t="shared" si="47"/>
        <v>8.5546518865220467E-3</v>
      </c>
      <c r="U1504">
        <v>4143</v>
      </c>
      <c r="V1504">
        <v>1503</v>
      </c>
    </row>
    <row r="1505" spans="10:22" x14ac:dyDescent="0.25">
      <c r="J1505" t="s">
        <v>3</v>
      </c>
      <c r="K1505">
        <v>1111504</v>
      </c>
      <c r="L1505" t="s">
        <v>4</v>
      </c>
      <c r="M1505">
        <v>-1</v>
      </c>
      <c r="N1505" t="s">
        <v>1</v>
      </c>
      <c r="O1505">
        <v>1</v>
      </c>
      <c r="P1505" t="s">
        <v>2</v>
      </c>
      <c r="Q1505">
        <v>0.99140320858783404</v>
      </c>
      <c r="S1505">
        <f t="shared" si="46"/>
        <v>0.99140320858783404</v>
      </c>
      <c r="T1505">
        <f t="shared" si="47"/>
        <v>8.5967914121659605E-3</v>
      </c>
      <c r="U1505">
        <v>4143</v>
      </c>
      <c r="V1505">
        <v>1504</v>
      </c>
    </row>
    <row r="1506" spans="10:22" x14ac:dyDescent="0.25">
      <c r="J1506" t="s">
        <v>3</v>
      </c>
      <c r="K1506">
        <v>1111505</v>
      </c>
      <c r="L1506" t="s">
        <v>4</v>
      </c>
      <c r="M1506">
        <v>-1</v>
      </c>
      <c r="N1506" t="s">
        <v>1</v>
      </c>
      <c r="O1506">
        <v>1</v>
      </c>
      <c r="P1506" t="s">
        <v>2</v>
      </c>
      <c r="Q1506">
        <v>0.99136086329503204</v>
      </c>
      <c r="S1506">
        <f t="shared" si="46"/>
        <v>0.99136086329503204</v>
      </c>
      <c r="T1506">
        <f t="shared" si="47"/>
        <v>8.6391367049679646E-3</v>
      </c>
      <c r="U1506">
        <v>4143</v>
      </c>
      <c r="V1506">
        <v>1505</v>
      </c>
    </row>
    <row r="1507" spans="10:22" x14ac:dyDescent="0.25">
      <c r="J1507" t="s">
        <v>3</v>
      </c>
      <c r="K1507">
        <v>1111506</v>
      </c>
      <c r="L1507" t="s">
        <v>4</v>
      </c>
      <c r="M1507">
        <v>-1</v>
      </c>
      <c r="N1507" t="s">
        <v>1</v>
      </c>
      <c r="O1507">
        <v>1</v>
      </c>
      <c r="P1507" t="s">
        <v>2</v>
      </c>
      <c r="Q1507">
        <v>0.99131831124817504</v>
      </c>
      <c r="S1507">
        <f t="shared" si="46"/>
        <v>0.99131831124817504</v>
      </c>
      <c r="T1507">
        <f t="shared" si="47"/>
        <v>8.6816887518249564E-3</v>
      </c>
      <c r="U1507">
        <v>4143</v>
      </c>
      <c r="V1507">
        <v>1506</v>
      </c>
    </row>
    <row r="1508" spans="10:22" x14ac:dyDescent="0.25">
      <c r="J1508" t="s">
        <v>3</v>
      </c>
      <c r="K1508">
        <v>1111507</v>
      </c>
      <c r="L1508" t="s">
        <v>4</v>
      </c>
      <c r="M1508">
        <v>-1</v>
      </c>
      <c r="N1508" t="s">
        <v>1</v>
      </c>
      <c r="O1508">
        <v>1</v>
      </c>
      <c r="P1508" t="s">
        <v>2</v>
      </c>
      <c r="Q1508">
        <v>0.99127555145580704</v>
      </c>
      <c r="S1508">
        <f t="shared" si="46"/>
        <v>0.99127555145580704</v>
      </c>
      <c r="T1508">
        <f t="shared" si="47"/>
        <v>8.7244485441929642E-3</v>
      </c>
      <c r="U1508">
        <v>4143</v>
      </c>
      <c r="V1508">
        <v>1507</v>
      </c>
    </row>
    <row r="1509" spans="10:22" x14ac:dyDescent="0.25">
      <c r="J1509" t="s">
        <v>3</v>
      </c>
      <c r="K1509">
        <v>1111508</v>
      </c>
      <c r="L1509" t="s">
        <v>4</v>
      </c>
      <c r="M1509">
        <v>-1</v>
      </c>
      <c r="N1509" t="s">
        <v>1</v>
      </c>
      <c r="O1509">
        <v>1</v>
      </c>
      <c r="P1509" t="s">
        <v>2</v>
      </c>
      <c r="Q1509">
        <v>0.99123258292189498</v>
      </c>
      <c r="S1509">
        <f t="shared" si="46"/>
        <v>0.99123258292189498</v>
      </c>
      <c r="T1509">
        <f t="shared" si="47"/>
        <v>8.767417078105022E-3</v>
      </c>
      <c r="U1509">
        <v>4143</v>
      </c>
      <c r="V1509">
        <v>1508</v>
      </c>
    </row>
    <row r="1510" spans="10:22" x14ac:dyDescent="0.25">
      <c r="J1510" t="s">
        <v>3</v>
      </c>
      <c r="K1510">
        <v>1111509</v>
      </c>
      <c r="L1510" t="s">
        <v>4</v>
      </c>
      <c r="M1510">
        <v>-1</v>
      </c>
      <c r="N1510" t="s">
        <v>1</v>
      </c>
      <c r="O1510">
        <v>1</v>
      </c>
      <c r="P1510" t="s">
        <v>2</v>
      </c>
      <c r="Q1510">
        <v>0.99118940464581096</v>
      </c>
      <c r="S1510">
        <f t="shared" si="46"/>
        <v>0.99118940464581096</v>
      </c>
      <c r="T1510">
        <f t="shared" si="47"/>
        <v>8.8105953541890436E-3</v>
      </c>
      <c r="U1510">
        <v>4143</v>
      </c>
      <c r="V1510">
        <v>1509</v>
      </c>
    </row>
    <row r="1511" spans="10:22" x14ac:dyDescent="0.25">
      <c r="J1511" t="s">
        <v>3</v>
      </c>
      <c r="K1511">
        <v>1111510</v>
      </c>
      <c r="L1511" t="s">
        <v>4</v>
      </c>
      <c r="M1511">
        <v>-1</v>
      </c>
      <c r="N1511" t="s">
        <v>1</v>
      </c>
      <c r="O1511">
        <v>1</v>
      </c>
      <c r="P1511" t="s">
        <v>2</v>
      </c>
      <c r="Q1511">
        <v>0.99114601562231397</v>
      </c>
      <c r="S1511">
        <f t="shared" si="46"/>
        <v>0.99114601562231397</v>
      </c>
      <c r="T1511">
        <f t="shared" si="47"/>
        <v>8.8539843776860305E-3</v>
      </c>
      <c r="U1511">
        <v>4143</v>
      </c>
      <c r="V1511">
        <v>1510</v>
      </c>
    </row>
    <row r="1512" spans="10:22" x14ac:dyDescent="0.25">
      <c r="J1512" t="s">
        <v>3</v>
      </c>
      <c r="K1512">
        <v>1111511</v>
      </c>
      <c r="L1512" t="s">
        <v>4</v>
      </c>
      <c r="M1512">
        <v>-1</v>
      </c>
      <c r="N1512" t="s">
        <v>1</v>
      </c>
      <c r="O1512">
        <v>1</v>
      </c>
      <c r="P1512" t="s">
        <v>2</v>
      </c>
      <c r="Q1512">
        <v>0.98962654149863305</v>
      </c>
      <c r="S1512">
        <f t="shared" si="46"/>
        <v>0.98962654149863305</v>
      </c>
      <c r="T1512">
        <f t="shared" si="47"/>
        <v>1.037345850136695E-2</v>
      </c>
      <c r="U1512">
        <v>4143</v>
      </c>
      <c r="V1512">
        <v>1511</v>
      </c>
    </row>
    <row r="1513" spans="10:22" x14ac:dyDescent="0.25">
      <c r="J1513" t="s">
        <v>3</v>
      </c>
      <c r="K1513">
        <v>1111512</v>
      </c>
      <c r="L1513" t="s">
        <v>4</v>
      </c>
      <c r="M1513">
        <v>-1</v>
      </c>
      <c r="N1513" t="s">
        <v>1</v>
      </c>
      <c r="O1513">
        <v>1</v>
      </c>
      <c r="P1513" t="s">
        <v>2</v>
      </c>
      <c r="Q1513">
        <v>0.98955530134107095</v>
      </c>
      <c r="S1513">
        <f t="shared" si="46"/>
        <v>0.98955530134107095</v>
      </c>
      <c r="T1513">
        <f t="shared" si="47"/>
        <v>1.0444698658929052E-2</v>
      </c>
      <c r="U1513">
        <v>4143</v>
      </c>
      <c r="V1513">
        <v>1512</v>
      </c>
    </row>
    <row r="1514" spans="10:22" x14ac:dyDescent="0.25">
      <c r="J1514" t="s">
        <v>3</v>
      </c>
      <c r="K1514">
        <v>1111513</v>
      </c>
      <c r="L1514" t="s">
        <v>4</v>
      </c>
      <c r="M1514">
        <v>-1</v>
      </c>
      <c r="N1514" t="s">
        <v>1</v>
      </c>
      <c r="O1514">
        <v>1</v>
      </c>
      <c r="P1514" t="s">
        <v>2</v>
      </c>
      <c r="Q1514">
        <v>0.989483577137801</v>
      </c>
      <c r="S1514">
        <f t="shared" si="46"/>
        <v>0.989483577137801</v>
      </c>
      <c r="T1514">
        <f t="shared" si="47"/>
        <v>1.0516422862199004E-2</v>
      </c>
      <c r="U1514">
        <v>4143</v>
      </c>
      <c r="V1514">
        <v>1513</v>
      </c>
    </row>
    <row r="1515" spans="10:22" x14ac:dyDescent="0.25">
      <c r="J1515" t="s">
        <v>3</v>
      </c>
      <c r="K1515">
        <v>1111514</v>
      </c>
      <c r="L1515" t="s">
        <v>4</v>
      </c>
      <c r="M1515">
        <v>-1</v>
      </c>
      <c r="N1515" t="s">
        <v>1</v>
      </c>
      <c r="O1515">
        <v>1</v>
      </c>
      <c r="P1515" t="s">
        <v>2</v>
      </c>
      <c r="Q1515">
        <v>0.98959721511550702</v>
      </c>
      <c r="S1515">
        <f t="shared" si="46"/>
        <v>0.98959721511550702</v>
      </c>
      <c r="T1515">
        <f t="shared" si="47"/>
        <v>1.0402784884492977E-2</v>
      </c>
      <c r="U1515">
        <v>4144</v>
      </c>
      <c r="V1515">
        <v>1514</v>
      </c>
    </row>
    <row r="1516" spans="10:22" x14ac:dyDescent="0.25">
      <c r="J1516" t="s">
        <v>3</v>
      </c>
      <c r="K1516">
        <v>1111515</v>
      </c>
      <c r="L1516" t="s">
        <v>4</v>
      </c>
      <c r="M1516">
        <v>-1</v>
      </c>
      <c r="N1516" t="s">
        <v>1</v>
      </c>
      <c r="O1516">
        <v>1</v>
      </c>
      <c r="P1516" t="s">
        <v>2</v>
      </c>
      <c r="Q1516">
        <v>0.98967032230590202</v>
      </c>
      <c r="S1516">
        <f t="shared" si="46"/>
        <v>0.98967032230590202</v>
      </c>
      <c r="T1516">
        <f t="shared" si="47"/>
        <v>1.0329677694097983E-2</v>
      </c>
      <c r="U1516">
        <v>4144</v>
      </c>
      <c r="V1516">
        <v>1515</v>
      </c>
    </row>
    <row r="1517" spans="10:22" x14ac:dyDescent="0.25">
      <c r="J1517" t="s">
        <v>3</v>
      </c>
      <c r="K1517">
        <v>1111516</v>
      </c>
      <c r="L1517" t="s">
        <v>4</v>
      </c>
      <c r="M1517">
        <v>-1</v>
      </c>
      <c r="N1517" t="s">
        <v>1</v>
      </c>
      <c r="O1517">
        <v>1</v>
      </c>
      <c r="P1517" t="s">
        <v>2</v>
      </c>
      <c r="Q1517">
        <v>0.98974292104933304</v>
      </c>
      <c r="S1517">
        <f t="shared" si="46"/>
        <v>0.98974292104933304</v>
      </c>
      <c r="T1517">
        <f t="shared" si="47"/>
        <v>1.0257078950666965E-2</v>
      </c>
      <c r="U1517">
        <v>4144</v>
      </c>
      <c r="V1517">
        <v>1516</v>
      </c>
    </row>
    <row r="1518" spans="10:22" x14ac:dyDescent="0.25">
      <c r="J1518" t="s">
        <v>3</v>
      </c>
      <c r="K1518">
        <v>1111517</v>
      </c>
      <c r="L1518" t="s">
        <v>4</v>
      </c>
      <c r="M1518">
        <v>-1</v>
      </c>
      <c r="N1518" t="s">
        <v>1</v>
      </c>
      <c r="O1518">
        <v>1</v>
      </c>
      <c r="P1518" t="s">
        <v>2</v>
      </c>
      <c r="Q1518">
        <v>0.98981501480735601</v>
      </c>
      <c r="S1518">
        <f t="shared" si="46"/>
        <v>0.98981501480735601</v>
      </c>
      <c r="T1518">
        <f t="shared" si="47"/>
        <v>1.0184985192643992E-2</v>
      </c>
      <c r="U1518">
        <v>4144</v>
      </c>
      <c r="V1518">
        <v>1517</v>
      </c>
    </row>
    <row r="1519" spans="10:22" x14ac:dyDescent="0.25">
      <c r="J1519" t="s">
        <v>3</v>
      </c>
      <c r="K1519">
        <v>1111518</v>
      </c>
      <c r="L1519" t="s">
        <v>4</v>
      </c>
      <c r="M1519">
        <v>-1</v>
      </c>
      <c r="N1519" t="s">
        <v>1</v>
      </c>
      <c r="O1519">
        <v>1</v>
      </c>
      <c r="P1519" t="s">
        <v>2</v>
      </c>
      <c r="Q1519">
        <v>0.98988660701900699</v>
      </c>
      <c r="S1519">
        <f t="shared" si="46"/>
        <v>0.98988660701900699</v>
      </c>
      <c r="T1519">
        <f t="shared" si="47"/>
        <v>1.0113392980993008E-2</v>
      </c>
      <c r="U1519">
        <v>4144</v>
      </c>
      <c r="V1519">
        <v>1518</v>
      </c>
    </row>
    <row r="1520" spans="10:22" x14ac:dyDescent="0.25">
      <c r="J1520" t="s">
        <v>3</v>
      </c>
      <c r="K1520">
        <v>1111519</v>
      </c>
      <c r="L1520" t="s">
        <v>4</v>
      </c>
      <c r="M1520">
        <v>-1</v>
      </c>
      <c r="N1520" t="s">
        <v>1</v>
      </c>
      <c r="O1520">
        <v>1</v>
      </c>
      <c r="P1520" t="s">
        <v>2</v>
      </c>
      <c r="Q1520">
        <v>0.98995770110093195</v>
      </c>
      <c r="S1520">
        <f t="shared" si="46"/>
        <v>0.98995770110093195</v>
      </c>
      <c r="T1520">
        <f t="shared" si="47"/>
        <v>1.0042298899068047E-2</v>
      </c>
      <c r="U1520">
        <v>4144</v>
      </c>
      <c r="V1520">
        <v>1519</v>
      </c>
    </row>
    <row r="1521" spans="10:22" x14ac:dyDescent="0.25">
      <c r="J1521" t="s">
        <v>3</v>
      </c>
      <c r="K1521">
        <v>1111520</v>
      </c>
      <c r="L1521" t="s">
        <v>4</v>
      </c>
      <c r="M1521">
        <v>-1</v>
      </c>
      <c r="N1521" t="s">
        <v>1</v>
      </c>
      <c r="O1521">
        <v>1</v>
      </c>
      <c r="P1521" t="s">
        <v>2</v>
      </c>
      <c r="Q1521">
        <v>0.990028300447516</v>
      </c>
      <c r="S1521">
        <f t="shared" si="46"/>
        <v>0.990028300447516</v>
      </c>
      <c r="T1521">
        <f t="shared" si="47"/>
        <v>9.9716995524840035E-3</v>
      </c>
      <c r="U1521">
        <v>4144</v>
      </c>
      <c r="V1521">
        <v>1520</v>
      </c>
    </row>
    <row r="1522" spans="10:22" x14ac:dyDescent="0.25">
      <c r="J1522" t="s">
        <v>3</v>
      </c>
      <c r="K1522">
        <v>1111521</v>
      </c>
      <c r="L1522" t="s">
        <v>4</v>
      </c>
      <c r="M1522">
        <v>-1</v>
      </c>
      <c r="N1522" t="s">
        <v>1</v>
      </c>
      <c r="O1522">
        <v>1</v>
      </c>
      <c r="P1522" t="s">
        <v>2</v>
      </c>
      <c r="Q1522">
        <v>0.99009840843102004</v>
      </c>
      <c r="S1522">
        <f t="shared" si="46"/>
        <v>0.99009840843102004</v>
      </c>
      <c r="T1522">
        <f t="shared" si="47"/>
        <v>9.9015915689799616E-3</v>
      </c>
      <c r="U1522">
        <v>4144</v>
      </c>
      <c r="V1522">
        <v>1521</v>
      </c>
    </row>
    <row r="1523" spans="10:22" x14ac:dyDescent="0.25">
      <c r="J1523" t="s">
        <v>3</v>
      </c>
      <c r="K1523">
        <v>1111522</v>
      </c>
      <c r="L1523" t="s">
        <v>4</v>
      </c>
      <c r="M1523">
        <v>-1</v>
      </c>
      <c r="N1523" t="s">
        <v>1</v>
      </c>
      <c r="O1523">
        <v>1</v>
      </c>
      <c r="P1523" t="s">
        <v>2</v>
      </c>
      <c r="Q1523">
        <v>0.99016802840170703</v>
      </c>
      <c r="S1523">
        <f t="shared" si="46"/>
        <v>0.99016802840170703</v>
      </c>
      <c r="T1523">
        <f t="shared" si="47"/>
        <v>9.8319715982929656E-3</v>
      </c>
      <c r="U1523">
        <v>4144</v>
      </c>
      <c r="V1523">
        <v>1522</v>
      </c>
    </row>
    <row r="1524" spans="10:22" x14ac:dyDescent="0.25">
      <c r="J1524" t="s">
        <v>3</v>
      </c>
      <c r="K1524">
        <v>1111523</v>
      </c>
      <c r="L1524" t="s">
        <v>4</v>
      </c>
      <c r="M1524">
        <v>-1</v>
      </c>
      <c r="N1524" t="s">
        <v>1</v>
      </c>
      <c r="O1524">
        <v>1</v>
      </c>
      <c r="P1524" t="s">
        <v>2</v>
      </c>
      <c r="Q1524">
        <v>0.99023716368796899</v>
      </c>
      <c r="S1524">
        <f t="shared" si="46"/>
        <v>0.99023716368796899</v>
      </c>
      <c r="T1524">
        <f t="shared" si="47"/>
        <v>9.7628363120310091E-3</v>
      </c>
      <c r="U1524">
        <v>4144</v>
      </c>
      <c r="V1524">
        <v>1523</v>
      </c>
    </row>
    <row r="1525" spans="10:22" x14ac:dyDescent="0.25">
      <c r="J1525" t="s">
        <v>3</v>
      </c>
      <c r="K1525">
        <v>1111524</v>
      </c>
      <c r="L1525" t="s">
        <v>4</v>
      </c>
      <c r="M1525">
        <v>-1</v>
      </c>
      <c r="N1525" t="s">
        <v>1</v>
      </c>
      <c r="O1525">
        <v>1</v>
      </c>
      <c r="P1525" t="s">
        <v>2</v>
      </c>
      <c r="Q1525">
        <v>0.99030581759646297</v>
      </c>
      <c r="S1525">
        <f t="shared" si="46"/>
        <v>0.99030581759646297</v>
      </c>
      <c r="T1525">
        <f t="shared" si="47"/>
        <v>9.6941824035370328E-3</v>
      </c>
      <c r="U1525">
        <v>4144</v>
      </c>
      <c r="V1525">
        <v>1524</v>
      </c>
    </row>
    <row r="1526" spans="10:22" x14ac:dyDescent="0.25">
      <c r="J1526" t="s">
        <v>3</v>
      </c>
      <c r="K1526">
        <v>1111525</v>
      </c>
      <c r="L1526" t="s">
        <v>4</v>
      </c>
      <c r="M1526">
        <v>-1</v>
      </c>
      <c r="N1526" t="s">
        <v>1</v>
      </c>
      <c r="O1526">
        <v>1</v>
      </c>
      <c r="P1526" t="s">
        <v>2</v>
      </c>
      <c r="Q1526">
        <v>0.99037399341223198</v>
      </c>
      <c r="S1526">
        <f t="shared" si="46"/>
        <v>0.99037399341223198</v>
      </c>
      <c r="T1526">
        <f t="shared" si="47"/>
        <v>9.6260065877680212E-3</v>
      </c>
      <c r="U1526">
        <v>4144</v>
      </c>
      <c r="V1526">
        <v>1525</v>
      </c>
    </row>
    <row r="1527" spans="10:22" x14ac:dyDescent="0.25">
      <c r="J1527" t="s">
        <v>3</v>
      </c>
      <c r="K1527">
        <v>1111526</v>
      </c>
      <c r="L1527" t="s">
        <v>4</v>
      </c>
      <c r="M1527">
        <v>-1</v>
      </c>
      <c r="N1527" t="s">
        <v>1</v>
      </c>
      <c r="O1527">
        <v>1</v>
      </c>
      <c r="P1527" t="s">
        <v>2</v>
      </c>
      <c r="Q1527">
        <v>0.990441694398839</v>
      </c>
      <c r="S1527">
        <f t="shared" si="46"/>
        <v>0.990441694398839</v>
      </c>
      <c r="T1527">
        <f t="shared" si="47"/>
        <v>9.558305601160999E-3</v>
      </c>
      <c r="U1527">
        <v>4144</v>
      </c>
      <c r="V1527">
        <v>1526</v>
      </c>
    </row>
    <row r="1528" spans="10:22" x14ac:dyDescent="0.25">
      <c r="J1528" t="s">
        <v>3</v>
      </c>
      <c r="K1528">
        <v>1111527</v>
      </c>
      <c r="L1528" t="s">
        <v>4</v>
      </c>
      <c r="M1528">
        <v>-1</v>
      </c>
      <c r="N1528" t="s">
        <v>1</v>
      </c>
      <c r="O1528">
        <v>1</v>
      </c>
      <c r="P1528" t="s">
        <v>2</v>
      </c>
      <c r="Q1528">
        <v>0.98929044426200596</v>
      </c>
      <c r="S1528">
        <f t="shared" si="46"/>
        <v>0.98929044426200596</v>
      </c>
      <c r="T1528">
        <f t="shared" si="47"/>
        <v>1.0709555737994036E-2</v>
      </c>
      <c r="U1528">
        <v>4144</v>
      </c>
      <c r="V1528">
        <v>1527</v>
      </c>
    </row>
    <row r="1529" spans="10:22" x14ac:dyDescent="0.25">
      <c r="J1529" t="s">
        <v>3</v>
      </c>
      <c r="K1529">
        <v>1111528</v>
      </c>
      <c r="L1529" t="s">
        <v>4</v>
      </c>
      <c r="M1529">
        <v>-1</v>
      </c>
      <c r="N1529" t="s">
        <v>1</v>
      </c>
      <c r="O1529">
        <v>1</v>
      </c>
      <c r="P1529" t="s">
        <v>2</v>
      </c>
      <c r="Q1529">
        <v>0.99098259875113903</v>
      </c>
      <c r="S1529">
        <f t="shared" si="46"/>
        <v>0.99098259875113903</v>
      </c>
      <c r="T1529">
        <f t="shared" si="47"/>
        <v>9.0174012488609678E-3</v>
      </c>
      <c r="U1529">
        <v>4144</v>
      </c>
      <c r="V1529">
        <v>1528</v>
      </c>
    </row>
    <row r="1530" spans="10:22" x14ac:dyDescent="0.25">
      <c r="J1530" t="s">
        <v>3</v>
      </c>
      <c r="K1530">
        <v>1111529</v>
      </c>
      <c r="L1530" t="s">
        <v>4</v>
      </c>
      <c r="M1530">
        <v>-1</v>
      </c>
      <c r="N1530" t="s">
        <v>1</v>
      </c>
      <c r="O1530">
        <v>1</v>
      </c>
      <c r="P1530" t="s">
        <v>2</v>
      </c>
      <c r="Q1530">
        <v>0.99223566339663904</v>
      </c>
      <c r="S1530">
        <f t="shared" si="46"/>
        <v>0.99223566339663904</v>
      </c>
      <c r="T1530">
        <f t="shared" si="47"/>
        <v>7.7643366033609551E-3</v>
      </c>
      <c r="U1530">
        <v>4144</v>
      </c>
      <c r="V1530">
        <v>1529</v>
      </c>
    </row>
    <row r="1531" spans="10:22" x14ac:dyDescent="0.25">
      <c r="J1531" t="s">
        <v>3</v>
      </c>
      <c r="K1531">
        <v>1111530</v>
      </c>
      <c r="L1531" t="s">
        <v>4</v>
      </c>
      <c r="M1531">
        <v>-1</v>
      </c>
      <c r="N1531" t="s">
        <v>1</v>
      </c>
      <c r="O1531">
        <v>1</v>
      </c>
      <c r="P1531" t="s">
        <v>2</v>
      </c>
      <c r="Q1531">
        <v>0.99312195993234498</v>
      </c>
      <c r="S1531">
        <f t="shared" si="46"/>
        <v>0.99312195993234498</v>
      </c>
      <c r="T1531">
        <f t="shared" si="47"/>
        <v>6.8780400676550224E-3</v>
      </c>
      <c r="U1531">
        <v>4144</v>
      </c>
      <c r="V1531">
        <v>1530</v>
      </c>
    </row>
    <row r="1532" spans="10:22" x14ac:dyDescent="0.25">
      <c r="J1532" t="s">
        <v>3</v>
      </c>
      <c r="K1532">
        <v>1111531</v>
      </c>
      <c r="L1532" t="s">
        <v>4</v>
      </c>
      <c r="M1532">
        <v>-1</v>
      </c>
      <c r="N1532" t="s">
        <v>1</v>
      </c>
      <c r="O1532">
        <v>1</v>
      </c>
      <c r="P1532" t="s">
        <v>2</v>
      </c>
      <c r="Q1532">
        <v>0.99310834836662698</v>
      </c>
      <c r="S1532">
        <f t="shared" si="46"/>
        <v>0.99310834836662698</v>
      </c>
      <c r="T1532">
        <f t="shared" si="47"/>
        <v>6.8916516333730193E-3</v>
      </c>
      <c r="U1532">
        <v>4144</v>
      </c>
      <c r="V1532">
        <v>1531</v>
      </c>
    </row>
    <row r="1533" spans="10:22" x14ac:dyDescent="0.25">
      <c r="J1533" t="s">
        <v>3</v>
      </c>
      <c r="K1533">
        <v>1111532</v>
      </c>
      <c r="L1533" t="s">
        <v>4</v>
      </c>
      <c r="M1533">
        <v>-1</v>
      </c>
      <c r="N1533" t="s">
        <v>1</v>
      </c>
      <c r="O1533">
        <v>1</v>
      </c>
      <c r="P1533" t="s">
        <v>2</v>
      </c>
      <c r="Q1533">
        <v>0.99414276534521995</v>
      </c>
      <c r="S1533">
        <f t="shared" si="46"/>
        <v>0.99414276534521995</v>
      </c>
      <c r="T1533">
        <f t="shared" si="47"/>
        <v>5.8572346547800525E-3</v>
      </c>
      <c r="U1533">
        <v>4144</v>
      </c>
      <c r="V1533">
        <v>1532</v>
      </c>
    </row>
    <row r="1534" spans="10:22" x14ac:dyDescent="0.25">
      <c r="J1534" t="s">
        <v>3</v>
      </c>
      <c r="K1534">
        <v>1111533</v>
      </c>
      <c r="L1534" t="s">
        <v>4</v>
      </c>
      <c r="M1534">
        <v>-1</v>
      </c>
      <c r="N1534" t="s">
        <v>1</v>
      </c>
      <c r="O1534">
        <v>1</v>
      </c>
      <c r="P1534" t="s">
        <v>2</v>
      </c>
      <c r="Q1534">
        <v>0.99513307653100902</v>
      </c>
      <c r="S1534">
        <f t="shared" si="46"/>
        <v>0.99513307653100902</v>
      </c>
      <c r="T1534">
        <f t="shared" si="47"/>
        <v>4.8669234689909802E-3</v>
      </c>
      <c r="U1534">
        <v>4144</v>
      </c>
      <c r="V1534">
        <v>1533</v>
      </c>
    </row>
    <row r="1535" spans="10:22" x14ac:dyDescent="0.25">
      <c r="J1535" t="s">
        <v>3</v>
      </c>
      <c r="K1535">
        <v>1111534</v>
      </c>
      <c r="L1535" t="s">
        <v>4</v>
      </c>
      <c r="M1535">
        <v>-1</v>
      </c>
      <c r="N1535" t="s">
        <v>1</v>
      </c>
      <c r="O1535">
        <v>1</v>
      </c>
      <c r="P1535" t="s">
        <v>2</v>
      </c>
      <c r="Q1535">
        <v>0.99514512416554701</v>
      </c>
      <c r="S1535">
        <f t="shared" si="46"/>
        <v>0.99514512416554701</v>
      </c>
      <c r="T1535">
        <f t="shared" si="47"/>
        <v>4.8548758344529874E-3</v>
      </c>
      <c r="U1535">
        <v>4144</v>
      </c>
      <c r="V1535">
        <v>1534</v>
      </c>
    </row>
    <row r="1536" spans="10:22" x14ac:dyDescent="0.25">
      <c r="J1536" t="s">
        <v>3</v>
      </c>
      <c r="K1536">
        <v>1111535</v>
      </c>
      <c r="L1536" t="s">
        <v>4</v>
      </c>
      <c r="M1536">
        <v>-1</v>
      </c>
      <c r="N1536" t="s">
        <v>1</v>
      </c>
      <c r="O1536">
        <v>1</v>
      </c>
      <c r="P1536" t="s">
        <v>2</v>
      </c>
      <c r="Q1536">
        <v>0.99515714212237505</v>
      </c>
      <c r="S1536">
        <f t="shared" si="46"/>
        <v>0.99515714212237505</v>
      </c>
      <c r="T1536">
        <f t="shared" si="47"/>
        <v>4.8428578776249509E-3</v>
      </c>
      <c r="U1536">
        <v>4144</v>
      </c>
      <c r="V1536">
        <v>1535</v>
      </c>
    </row>
    <row r="1537" spans="10:22" x14ac:dyDescent="0.25">
      <c r="J1537" t="s">
        <v>3</v>
      </c>
      <c r="K1537">
        <v>1111536</v>
      </c>
      <c r="L1537" t="s">
        <v>4</v>
      </c>
      <c r="M1537">
        <v>-1</v>
      </c>
      <c r="N1537" t="s">
        <v>1</v>
      </c>
      <c r="O1537">
        <v>1</v>
      </c>
      <c r="P1537" t="s">
        <v>2</v>
      </c>
      <c r="Q1537">
        <v>0.995169130473883</v>
      </c>
      <c r="S1537">
        <f t="shared" si="46"/>
        <v>0.995169130473883</v>
      </c>
      <c r="T1537">
        <f t="shared" si="47"/>
        <v>4.8308695261169987E-3</v>
      </c>
      <c r="U1537">
        <v>4144</v>
      </c>
      <c r="V1537">
        <v>1536</v>
      </c>
    </row>
    <row r="1538" spans="10:22" x14ac:dyDescent="0.25">
      <c r="J1538" t="s">
        <v>3</v>
      </c>
      <c r="K1538">
        <v>1111537</v>
      </c>
      <c r="L1538" t="s">
        <v>4</v>
      </c>
      <c r="M1538">
        <v>-1</v>
      </c>
      <c r="N1538" t="s">
        <v>1</v>
      </c>
      <c r="O1538">
        <v>1</v>
      </c>
      <c r="P1538" t="s">
        <v>2</v>
      </c>
      <c r="Q1538">
        <v>0.99518108929228799</v>
      </c>
      <c r="S1538">
        <f t="shared" si="46"/>
        <v>0.99518108929228799</v>
      </c>
      <c r="T1538">
        <f t="shared" si="47"/>
        <v>4.8189107077120097E-3</v>
      </c>
      <c r="U1538">
        <v>4144</v>
      </c>
      <c r="V1538">
        <v>1537</v>
      </c>
    </row>
    <row r="1539" spans="10:22" x14ac:dyDescent="0.25">
      <c r="J1539" t="s">
        <v>3</v>
      </c>
      <c r="K1539">
        <v>1111538</v>
      </c>
      <c r="L1539" t="s">
        <v>4</v>
      </c>
      <c r="M1539">
        <v>-1</v>
      </c>
      <c r="N1539" t="s">
        <v>1</v>
      </c>
      <c r="O1539">
        <v>1</v>
      </c>
      <c r="P1539" t="s">
        <v>2</v>
      </c>
      <c r="Q1539">
        <v>0.99519301864963094</v>
      </c>
      <c r="S1539">
        <f t="shared" ref="S1539:S1602" si="48">IF(O1539&gt;0,Q1539,1-Q1539)</f>
        <v>0.99519301864963094</v>
      </c>
      <c r="T1539">
        <f t="shared" ref="T1539:T1602" si="49">1-S1539</f>
        <v>4.8069813503690551E-3</v>
      </c>
      <c r="U1539">
        <v>4144</v>
      </c>
      <c r="V1539">
        <v>1538</v>
      </c>
    </row>
    <row r="1540" spans="10:22" x14ac:dyDescent="0.25">
      <c r="J1540" t="s">
        <v>3</v>
      </c>
      <c r="K1540">
        <v>1111539</v>
      </c>
      <c r="L1540" t="s">
        <v>4</v>
      </c>
      <c r="M1540">
        <v>-1</v>
      </c>
      <c r="N1540" t="s">
        <v>1</v>
      </c>
      <c r="O1540">
        <v>1</v>
      </c>
      <c r="P1540" t="s">
        <v>2</v>
      </c>
      <c r="Q1540">
        <v>0.99520491861778604</v>
      </c>
      <c r="S1540">
        <f t="shared" si="48"/>
        <v>0.99520491861778604</v>
      </c>
      <c r="T1540">
        <f t="shared" si="49"/>
        <v>4.7950813822139615E-3</v>
      </c>
      <c r="U1540">
        <v>4144</v>
      </c>
      <c r="V1540">
        <v>1539</v>
      </c>
    </row>
    <row r="1541" spans="10:22" x14ac:dyDescent="0.25">
      <c r="J1541" t="s">
        <v>3</v>
      </c>
      <c r="K1541">
        <v>1111540</v>
      </c>
      <c r="L1541" t="s">
        <v>4</v>
      </c>
      <c r="M1541">
        <v>-1</v>
      </c>
      <c r="N1541" t="s">
        <v>1</v>
      </c>
      <c r="O1541">
        <v>1</v>
      </c>
      <c r="P1541" t="s">
        <v>2</v>
      </c>
      <c r="Q1541">
        <v>0.995301227067665</v>
      </c>
      <c r="S1541">
        <f t="shared" si="48"/>
        <v>0.995301227067665</v>
      </c>
      <c r="T1541">
        <f t="shared" si="49"/>
        <v>4.6987729323350047E-3</v>
      </c>
      <c r="U1541">
        <v>4145</v>
      </c>
      <c r="V1541">
        <v>1540</v>
      </c>
    </row>
    <row r="1542" spans="10:22" x14ac:dyDescent="0.25">
      <c r="J1542" t="s">
        <v>3</v>
      </c>
      <c r="K1542">
        <v>1111541</v>
      </c>
      <c r="L1542" t="s">
        <v>4</v>
      </c>
      <c r="M1542">
        <v>-1</v>
      </c>
      <c r="N1542" t="s">
        <v>1</v>
      </c>
      <c r="O1542">
        <v>1</v>
      </c>
      <c r="P1542" t="s">
        <v>2</v>
      </c>
      <c r="Q1542">
        <v>0.99537791702687395</v>
      </c>
      <c r="S1542">
        <f t="shared" si="48"/>
        <v>0.99537791702687395</v>
      </c>
      <c r="T1542">
        <f t="shared" si="49"/>
        <v>4.6220829731260515E-3</v>
      </c>
      <c r="U1542">
        <v>4145</v>
      </c>
      <c r="V1542">
        <v>1541</v>
      </c>
    </row>
    <row r="1543" spans="10:22" x14ac:dyDescent="0.25">
      <c r="J1543" t="s">
        <v>3</v>
      </c>
      <c r="K1543">
        <v>1111542</v>
      </c>
      <c r="L1543" t="s">
        <v>4</v>
      </c>
      <c r="M1543">
        <v>-1</v>
      </c>
      <c r="N1543" t="s">
        <v>1</v>
      </c>
      <c r="O1543">
        <v>1</v>
      </c>
      <c r="P1543" t="s">
        <v>2</v>
      </c>
      <c r="Q1543">
        <v>0.99545336102605997</v>
      </c>
      <c r="S1543">
        <f t="shared" si="48"/>
        <v>0.99545336102605997</v>
      </c>
      <c r="T1543">
        <f t="shared" si="49"/>
        <v>4.5466389739400315E-3</v>
      </c>
      <c r="U1543">
        <v>4145</v>
      </c>
      <c r="V1543">
        <v>1542</v>
      </c>
    </row>
    <row r="1544" spans="10:22" x14ac:dyDescent="0.25">
      <c r="J1544" t="s">
        <v>3</v>
      </c>
      <c r="K1544">
        <v>1111543</v>
      </c>
      <c r="L1544" t="s">
        <v>4</v>
      </c>
      <c r="M1544">
        <v>-1</v>
      </c>
      <c r="N1544" t="s">
        <v>1</v>
      </c>
      <c r="O1544">
        <v>1</v>
      </c>
      <c r="P1544" t="s">
        <v>2</v>
      </c>
      <c r="Q1544">
        <v>0.99552757912282697</v>
      </c>
      <c r="S1544">
        <f t="shared" si="48"/>
        <v>0.99552757912282697</v>
      </c>
      <c r="T1544">
        <f t="shared" si="49"/>
        <v>4.4724208771730334E-3</v>
      </c>
      <c r="U1544">
        <v>4145</v>
      </c>
      <c r="V1544">
        <v>1543</v>
      </c>
    </row>
    <row r="1545" spans="10:22" x14ac:dyDescent="0.25">
      <c r="J1545" t="s">
        <v>3</v>
      </c>
      <c r="K1545">
        <v>1111544</v>
      </c>
      <c r="L1545" t="s">
        <v>4</v>
      </c>
      <c r="M1545">
        <v>-1</v>
      </c>
      <c r="N1545" t="s">
        <v>1</v>
      </c>
      <c r="O1545">
        <v>1</v>
      </c>
      <c r="P1545" t="s">
        <v>2</v>
      </c>
      <c r="Q1545">
        <v>0.99560059105788801</v>
      </c>
      <c r="S1545">
        <f t="shared" si="48"/>
        <v>0.99560059105788801</v>
      </c>
      <c r="T1545">
        <f t="shared" si="49"/>
        <v>4.3994089421119931E-3</v>
      </c>
      <c r="U1545">
        <v>4145</v>
      </c>
      <c r="V1545">
        <v>1544</v>
      </c>
    </row>
    <row r="1546" spans="10:22" x14ac:dyDescent="0.25">
      <c r="J1546" t="s">
        <v>3</v>
      </c>
      <c r="K1546">
        <v>1111545</v>
      </c>
      <c r="L1546" t="s">
        <v>4</v>
      </c>
      <c r="M1546">
        <v>-1</v>
      </c>
      <c r="N1546" t="s">
        <v>1</v>
      </c>
      <c r="O1546">
        <v>1</v>
      </c>
      <c r="P1546" t="s">
        <v>2</v>
      </c>
      <c r="Q1546">
        <v>0.99567241625987102</v>
      </c>
      <c r="S1546">
        <f t="shared" si="48"/>
        <v>0.99567241625987102</v>
      </c>
      <c r="T1546">
        <f t="shared" si="49"/>
        <v>4.3275837401289818E-3</v>
      </c>
      <c r="U1546">
        <v>4145</v>
      </c>
      <c r="V1546">
        <v>1545</v>
      </c>
    </row>
    <row r="1547" spans="10:22" x14ac:dyDescent="0.25">
      <c r="J1547" t="s">
        <v>3</v>
      </c>
      <c r="K1547">
        <v>1111546</v>
      </c>
      <c r="L1547" t="s">
        <v>4</v>
      </c>
      <c r="M1547">
        <v>-1</v>
      </c>
      <c r="N1547" t="s">
        <v>1</v>
      </c>
      <c r="O1547">
        <v>1</v>
      </c>
      <c r="P1547" t="s">
        <v>2</v>
      </c>
      <c r="Q1547">
        <v>0.99574307385007399</v>
      </c>
      <c r="S1547">
        <f t="shared" si="48"/>
        <v>0.99574307385007399</v>
      </c>
      <c r="T1547">
        <f t="shared" si="49"/>
        <v>4.2569261499260103E-3</v>
      </c>
      <c r="U1547">
        <v>4145</v>
      </c>
      <c r="V1547">
        <v>1546</v>
      </c>
    </row>
    <row r="1548" spans="10:22" x14ac:dyDescent="0.25">
      <c r="J1548" t="s">
        <v>3</v>
      </c>
      <c r="K1548">
        <v>1111547</v>
      </c>
      <c r="L1548" t="s">
        <v>4</v>
      </c>
      <c r="M1548">
        <v>-1</v>
      </c>
      <c r="N1548" t="s">
        <v>1</v>
      </c>
      <c r="O1548">
        <v>1</v>
      </c>
      <c r="P1548" t="s">
        <v>2</v>
      </c>
      <c r="Q1548">
        <v>0.99581258264713202</v>
      </c>
      <c r="S1548">
        <f t="shared" si="48"/>
        <v>0.99581258264713202</v>
      </c>
      <c r="T1548">
        <f t="shared" si="49"/>
        <v>4.1874173528679837E-3</v>
      </c>
      <c r="U1548">
        <v>4145</v>
      </c>
      <c r="V1548">
        <v>1547</v>
      </c>
    </row>
    <row r="1549" spans="10:22" x14ac:dyDescent="0.25">
      <c r="J1549" t="s">
        <v>3</v>
      </c>
      <c r="K1549">
        <v>1111548</v>
      </c>
      <c r="L1549" t="s">
        <v>4</v>
      </c>
      <c r="M1549">
        <v>-1</v>
      </c>
      <c r="N1549" t="s">
        <v>1</v>
      </c>
      <c r="O1549">
        <v>1</v>
      </c>
      <c r="P1549" t="s">
        <v>2</v>
      </c>
      <c r="Q1549">
        <v>0.99588096117164304</v>
      </c>
      <c r="S1549">
        <f t="shared" si="48"/>
        <v>0.99588096117164304</v>
      </c>
      <c r="T1549">
        <f t="shared" si="49"/>
        <v>4.1190388283569579E-3</v>
      </c>
      <c r="U1549">
        <v>4145</v>
      </c>
      <c r="V1549">
        <v>1548</v>
      </c>
    </row>
    <row r="1550" spans="10:22" x14ac:dyDescent="0.25">
      <c r="J1550" t="s">
        <v>3</v>
      </c>
      <c r="K1550">
        <v>1111549</v>
      </c>
      <c r="L1550" t="s">
        <v>4</v>
      </c>
      <c r="M1550">
        <v>-1</v>
      </c>
      <c r="N1550" t="s">
        <v>1</v>
      </c>
      <c r="O1550">
        <v>1</v>
      </c>
      <c r="P1550" t="s">
        <v>2</v>
      </c>
      <c r="Q1550">
        <v>0.99594822765070901</v>
      </c>
      <c r="S1550">
        <f t="shared" si="48"/>
        <v>0.99594822765070901</v>
      </c>
      <c r="T1550">
        <f t="shared" si="49"/>
        <v>4.0517723492909941E-3</v>
      </c>
      <c r="U1550">
        <v>4145</v>
      </c>
      <c r="V1550">
        <v>1549</v>
      </c>
    </row>
    <row r="1551" spans="10:22" x14ac:dyDescent="0.25">
      <c r="J1551" t="s">
        <v>3</v>
      </c>
      <c r="K1551">
        <v>1111550</v>
      </c>
      <c r="L1551" t="s">
        <v>4</v>
      </c>
      <c r="M1551">
        <v>-1</v>
      </c>
      <c r="N1551" t="s">
        <v>1</v>
      </c>
      <c r="O1551">
        <v>1</v>
      </c>
      <c r="P1551" t="s">
        <v>2</v>
      </c>
      <c r="Q1551">
        <v>0.99567970165321495</v>
      </c>
      <c r="S1551">
        <f t="shared" si="48"/>
        <v>0.99567970165321495</v>
      </c>
      <c r="T1551">
        <f t="shared" si="49"/>
        <v>4.3202983467850453E-3</v>
      </c>
      <c r="U1551">
        <v>4145</v>
      </c>
      <c r="V1551">
        <v>1550</v>
      </c>
    </row>
    <row r="1552" spans="10:22" x14ac:dyDescent="0.25">
      <c r="J1552" t="s">
        <v>3</v>
      </c>
      <c r="K1552">
        <v>1111551</v>
      </c>
      <c r="L1552" t="s">
        <v>4</v>
      </c>
      <c r="M1552">
        <v>-1</v>
      </c>
      <c r="N1552" t="s">
        <v>1</v>
      </c>
      <c r="O1552">
        <v>1</v>
      </c>
      <c r="P1552" t="s">
        <v>2</v>
      </c>
      <c r="Q1552">
        <v>0.99569040202599501</v>
      </c>
      <c r="S1552">
        <f t="shared" si="48"/>
        <v>0.99569040202599501</v>
      </c>
      <c r="T1552">
        <f t="shared" si="49"/>
        <v>4.3095979740049861E-3</v>
      </c>
      <c r="U1552">
        <v>4145</v>
      </c>
      <c r="V1552">
        <v>1551</v>
      </c>
    </row>
    <row r="1553" spans="10:22" x14ac:dyDescent="0.25">
      <c r="J1553" t="s">
        <v>3</v>
      </c>
      <c r="K1553">
        <v>1111552</v>
      </c>
      <c r="L1553" t="s">
        <v>4</v>
      </c>
      <c r="M1553">
        <v>-1</v>
      </c>
      <c r="N1553" t="s">
        <v>1</v>
      </c>
      <c r="O1553">
        <v>1</v>
      </c>
      <c r="P1553" t="s">
        <v>2</v>
      </c>
      <c r="Q1553">
        <v>0.99570107601086999</v>
      </c>
      <c r="S1553">
        <f t="shared" si="48"/>
        <v>0.99570107601086999</v>
      </c>
      <c r="T1553">
        <f t="shared" si="49"/>
        <v>4.2989239891300102E-3</v>
      </c>
      <c r="U1553">
        <v>4145</v>
      </c>
      <c r="V1553">
        <v>1552</v>
      </c>
    </row>
    <row r="1554" spans="10:22" x14ac:dyDescent="0.25">
      <c r="J1554" t="s">
        <v>3</v>
      </c>
      <c r="K1554">
        <v>1111553</v>
      </c>
      <c r="L1554" t="s">
        <v>4</v>
      </c>
      <c r="M1554">
        <v>-1</v>
      </c>
      <c r="N1554" t="s">
        <v>1</v>
      </c>
      <c r="O1554">
        <v>1</v>
      </c>
      <c r="P1554" t="s">
        <v>2</v>
      </c>
      <c r="Q1554">
        <v>0.99571172367234695</v>
      </c>
      <c r="S1554">
        <f t="shared" si="48"/>
        <v>0.99571172367234695</v>
      </c>
      <c r="T1554">
        <f t="shared" si="49"/>
        <v>4.2882763276530511E-3</v>
      </c>
      <c r="U1554">
        <v>4145</v>
      </c>
      <c r="V1554">
        <v>1553</v>
      </c>
    </row>
    <row r="1555" spans="10:22" x14ac:dyDescent="0.25">
      <c r="J1555" t="s">
        <v>3</v>
      </c>
      <c r="K1555">
        <v>1111554</v>
      </c>
      <c r="L1555" t="s">
        <v>4</v>
      </c>
      <c r="M1555">
        <v>-1</v>
      </c>
      <c r="N1555" t="s">
        <v>1</v>
      </c>
      <c r="O1555">
        <v>1</v>
      </c>
      <c r="P1555" t="s">
        <v>2</v>
      </c>
      <c r="Q1555">
        <v>0.99579789600272295</v>
      </c>
      <c r="S1555">
        <f t="shared" si="48"/>
        <v>0.99579789600272295</v>
      </c>
      <c r="T1555">
        <f t="shared" si="49"/>
        <v>4.2021039972770513E-3</v>
      </c>
      <c r="U1555">
        <v>4146</v>
      </c>
      <c r="V1555">
        <v>1554</v>
      </c>
    </row>
    <row r="1556" spans="10:22" x14ac:dyDescent="0.25">
      <c r="J1556" t="s">
        <v>3</v>
      </c>
      <c r="K1556">
        <v>1111555</v>
      </c>
      <c r="L1556" t="s">
        <v>4</v>
      </c>
      <c r="M1556">
        <v>-1</v>
      </c>
      <c r="N1556" t="s">
        <v>1</v>
      </c>
      <c r="O1556">
        <v>1</v>
      </c>
      <c r="P1556" t="s">
        <v>2</v>
      </c>
      <c r="Q1556">
        <v>0.99551945179021895</v>
      </c>
      <c r="S1556">
        <f t="shared" si="48"/>
        <v>0.99551945179021895</v>
      </c>
      <c r="T1556">
        <f t="shared" si="49"/>
        <v>4.4805482097810545E-3</v>
      </c>
      <c r="U1556">
        <v>4145</v>
      </c>
      <c r="V1556">
        <v>1555</v>
      </c>
    </row>
    <row r="1557" spans="10:22" x14ac:dyDescent="0.25">
      <c r="J1557" t="s">
        <v>3</v>
      </c>
      <c r="K1557">
        <v>1111556</v>
      </c>
      <c r="L1557" t="s">
        <v>4</v>
      </c>
      <c r="M1557">
        <v>-1</v>
      </c>
      <c r="N1557" t="s">
        <v>1</v>
      </c>
      <c r="O1557">
        <v>1</v>
      </c>
      <c r="P1557" t="s">
        <v>2</v>
      </c>
      <c r="Q1557">
        <v>0.99553054728295598</v>
      </c>
      <c r="S1557">
        <f t="shared" si="48"/>
        <v>0.99553054728295598</v>
      </c>
      <c r="T1557">
        <f t="shared" si="49"/>
        <v>4.4694527170440201E-3</v>
      </c>
      <c r="U1557">
        <v>4145</v>
      </c>
      <c r="V1557">
        <v>1556</v>
      </c>
    </row>
    <row r="1558" spans="10:22" x14ac:dyDescent="0.25">
      <c r="J1558" t="s">
        <v>3</v>
      </c>
      <c r="K1558">
        <v>1111557</v>
      </c>
      <c r="L1558" t="s">
        <v>4</v>
      </c>
      <c r="M1558">
        <v>-1</v>
      </c>
      <c r="N1558" t="s">
        <v>1</v>
      </c>
      <c r="O1558">
        <v>1</v>
      </c>
      <c r="P1558" t="s">
        <v>2</v>
      </c>
      <c r="Q1558">
        <v>0.99562034431452096</v>
      </c>
      <c r="S1558">
        <f t="shared" si="48"/>
        <v>0.99562034431452096</v>
      </c>
      <c r="T1558">
        <f t="shared" si="49"/>
        <v>4.3796556854790447E-3</v>
      </c>
      <c r="U1558">
        <v>4146</v>
      </c>
      <c r="V1558">
        <v>1557</v>
      </c>
    </row>
    <row r="1559" spans="10:22" x14ac:dyDescent="0.25">
      <c r="J1559" t="s">
        <v>3</v>
      </c>
      <c r="K1559">
        <v>1111558</v>
      </c>
      <c r="L1559" t="s">
        <v>4</v>
      </c>
      <c r="M1559">
        <v>-1</v>
      </c>
      <c r="N1559" t="s">
        <v>1</v>
      </c>
      <c r="O1559">
        <v>1</v>
      </c>
      <c r="P1559" t="s">
        <v>2</v>
      </c>
      <c r="Q1559">
        <v>0.99569184841830005</v>
      </c>
      <c r="S1559">
        <f t="shared" si="48"/>
        <v>0.99569184841830005</v>
      </c>
      <c r="T1559">
        <f t="shared" si="49"/>
        <v>4.3081515816999483E-3</v>
      </c>
      <c r="U1559">
        <v>4146</v>
      </c>
      <c r="V1559">
        <v>1558</v>
      </c>
    </row>
    <row r="1560" spans="10:22" x14ac:dyDescent="0.25">
      <c r="J1560" t="s">
        <v>3</v>
      </c>
      <c r="K1560">
        <v>1111559</v>
      </c>
      <c r="L1560" t="s">
        <v>4</v>
      </c>
      <c r="M1560">
        <v>-1</v>
      </c>
      <c r="N1560" t="s">
        <v>1</v>
      </c>
      <c r="O1560">
        <v>1</v>
      </c>
      <c r="P1560" t="s">
        <v>2</v>
      </c>
      <c r="Q1560">
        <v>0.99640340242402803</v>
      </c>
      <c r="S1560">
        <f t="shared" si="48"/>
        <v>0.99640340242402803</v>
      </c>
      <c r="T1560">
        <f t="shared" si="49"/>
        <v>3.5965975759719715E-3</v>
      </c>
      <c r="U1560">
        <v>4146</v>
      </c>
      <c r="V1560">
        <v>1559</v>
      </c>
    </row>
    <row r="1561" spans="10:22" x14ac:dyDescent="0.25">
      <c r="J1561" t="s">
        <v>3</v>
      </c>
      <c r="K1561">
        <v>1111560</v>
      </c>
      <c r="L1561" t="s">
        <v>4</v>
      </c>
      <c r="M1561">
        <v>-1</v>
      </c>
      <c r="N1561" t="s">
        <v>1</v>
      </c>
      <c r="O1561">
        <v>1</v>
      </c>
      <c r="P1561" t="s">
        <v>2</v>
      </c>
      <c r="Q1561">
        <v>0.99617384219259997</v>
      </c>
      <c r="S1561">
        <f t="shared" si="48"/>
        <v>0.99617384219259997</v>
      </c>
      <c r="T1561">
        <f t="shared" si="49"/>
        <v>3.8261578074000324E-3</v>
      </c>
      <c r="U1561">
        <v>4146</v>
      </c>
      <c r="V1561">
        <v>1560</v>
      </c>
    </row>
    <row r="1562" spans="10:22" x14ac:dyDescent="0.25">
      <c r="J1562" t="s">
        <v>3</v>
      </c>
      <c r="K1562">
        <v>1111561</v>
      </c>
      <c r="L1562" t="s">
        <v>4</v>
      </c>
      <c r="M1562">
        <v>-1</v>
      </c>
      <c r="N1562" t="s">
        <v>1</v>
      </c>
      <c r="O1562">
        <v>1</v>
      </c>
      <c r="P1562" t="s">
        <v>2</v>
      </c>
      <c r="Q1562">
        <v>0.99625948027913203</v>
      </c>
      <c r="S1562">
        <f t="shared" si="48"/>
        <v>0.99625948027913203</v>
      </c>
      <c r="T1562">
        <f t="shared" si="49"/>
        <v>3.7405197208679741E-3</v>
      </c>
      <c r="U1562">
        <v>4146</v>
      </c>
      <c r="V1562">
        <v>1561</v>
      </c>
    </row>
    <row r="1563" spans="10:22" x14ac:dyDescent="0.25">
      <c r="J1563" t="s">
        <v>3</v>
      </c>
      <c r="K1563">
        <v>1111562</v>
      </c>
      <c r="L1563" t="s">
        <v>4</v>
      </c>
      <c r="M1563">
        <v>-1</v>
      </c>
      <c r="N1563" t="s">
        <v>1</v>
      </c>
      <c r="O1563">
        <v>1</v>
      </c>
      <c r="P1563" t="s">
        <v>2</v>
      </c>
      <c r="Q1563">
        <v>0.99632914339658296</v>
      </c>
      <c r="S1563">
        <f t="shared" si="48"/>
        <v>0.99632914339658296</v>
      </c>
      <c r="T1563">
        <f t="shared" si="49"/>
        <v>3.6708566034170387E-3</v>
      </c>
      <c r="U1563">
        <v>4146</v>
      </c>
      <c r="V1563">
        <v>1562</v>
      </c>
    </row>
    <row r="1564" spans="10:22" x14ac:dyDescent="0.25">
      <c r="J1564" t="s">
        <v>3</v>
      </c>
      <c r="K1564">
        <v>1111563</v>
      </c>
      <c r="L1564" t="s">
        <v>4</v>
      </c>
      <c r="M1564">
        <v>-1</v>
      </c>
      <c r="N1564" t="s">
        <v>1</v>
      </c>
      <c r="O1564">
        <v>1</v>
      </c>
      <c r="P1564" t="s">
        <v>2</v>
      </c>
      <c r="Q1564">
        <v>0.99639751380554198</v>
      </c>
      <c r="S1564">
        <f t="shared" si="48"/>
        <v>0.99639751380554198</v>
      </c>
      <c r="T1564">
        <f t="shared" si="49"/>
        <v>3.6024861944580211E-3</v>
      </c>
      <c r="U1564">
        <v>4146</v>
      </c>
      <c r="V1564">
        <v>1563</v>
      </c>
    </row>
    <row r="1565" spans="10:22" x14ac:dyDescent="0.25">
      <c r="J1565" t="s">
        <v>3</v>
      </c>
      <c r="K1565">
        <v>1111564</v>
      </c>
      <c r="L1565" t="s">
        <v>4</v>
      </c>
      <c r="M1565">
        <v>-1</v>
      </c>
      <c r="N1565" t="s">
        <v>1</v>
      </c>
      <c r="O1565">
        <v>1</v>
      </c>
      <c r="P1565" t="s">
        <v>2</v>
      </c>
      <c r="Q1565">
        <v>0.99646461532109598</v>
      </c>
      <c r="S1565">
        <f t="shared" si="48"/>
        <v>0.99646461532109598</v>
      </c>
      <c r="T1565">
        <f t="shared" si="49"/>
        <v>3.5353846789040189E-3</v>
      </c>
      <c r="U1565">
        <v>4146</v>
      </c>
      <c r="V1565">
        <v>1564</v>
      </c>
    </row>
    <row r="1566" spans="10:22" x14ac:dyDescent="0.25">
      <c r="J1566" t="s">
        <v>3</v>
      </c>
      <c r="K1566">
        <v>1111565</v>
      </c>
      <c r="L1566" t="s">
        <v>4</v>
      </c>
      <c r="M1566">
        <v>-1</v>
      </c>
      <c r="N1566" t="s">
        <v>1</v>
      </c>
      <c r="O1566">
        <v>1</v>
      </c>
      <c r="P1566" t="s">
        <v>2</v>
      </c>
      <c r="Q1566">
        <v>0.99653047132598904</v>
      </c>
      <c r="S1566">
        <f t="shared" si="48"/>
        <v>0.99653047132598904</v>
      </c>
      <c r="T1566">
        <f t="shared" si="49"/>
        <v>3.4695286740109577E-3</v>
      </c>
      <c r="U1566">
        <v>4146</v>
      </c>
      <c r="V1566">
        <v>1565</v>
      </c>
    </row>
    <row r="1567" spans="10:22" x14ac:dyDescent="0.25">
      <c r="J1567" t="s">
        <v>3</v>
      </c>
      <c r="K1567">
        <v>1111566</v>
      </c>
      <c r="L1567" t="s">
        <v>4</v>
      </c>
      <c r="M1567">
        <v>-1</v>
      </c>
      <c r="N1567" t="s">
        <v>1</v>
      </c>
      <c r="O1567">
        <v>1</v>
      </c>
      <c r="P1567" t="s">
        <v>2</v>
      </c>
      <c r="Q1567">
        <v>0.99659510477823199</v>
      </c>
      <c r="S1567">
        <f t="shared" si="48"/>
        <v>0.99659510477823199</v>
      </c>
      <c r="T1567">
        <f t="shared" si="49"/>
        <v>3.4048952217680117E-3</v>
      </c>
      <c r="U1567">
        <v>4146</v>
      </c>
      <c r="V1567">
        <v>1566</v>
      </c>
    </row>
    <row r="1568" spans="10:22" x14ac:dyDescent="0.25">
      <c r="J1568" t="s">
        <v>3</v>
      </c>
      <c r="K1568">
        <v>1111567</v>
      </c>
      <c r="L1568" t="s">
        <v>4</v>
      </c>
      <c r="M1568">
        <v>-1</v>
      </c>
      <c r="N1568" t="s">
        <v>1</v>
      </c>
      <c r="O1568">
        <v>1</v>
      </c>
      <c r="P1568" t="s">
        <v>2</v>
      </c>
      <c r="Q1568">
        <v>0.99637773586224698</v>
      </c>
      <c r="S1568">
        <f t="shared" si="48"/>
        <v>0.99637773586224698</v>
      </c>
      <c r="T1568">
        <f t="shared" si="49"/>
        <v>3.6222641377530174E-3</v>
      </c>
      <c r="U1568">
        <v>4145</v>
      </c>
      <c r="V1568">
        <v>1567</v>
      </c>
    </row>
    <row r="1569" spans="10:22" x14ac:dyDescent="0.25">
      <c r="J1569" t="s">
        <v>3</v>
      </c>
      <c r="K1569">
        <v>1111568</v>
      </c>
      <c r="L1569" t="s">
        <v>4</v>
      </c>
      <c r="M1569">
        <v>-1</v>
      </c>
      <c r="N1569" t="s">
        <v>1</v>
      </c>
      <c r="O1569">
        <v>1</v>
      </c>
      <c r="P1569" t="s">
        <v>2</v>
      </c>
      <c r="Q1569">
        <v>0.99645882656875595</v>
      </c>
      <c r="S1569">
        <f t="shared" si="48"/>
        <v>0.99645882656875595</v>
      </c>
      <c r="T1569">
        <f t="shared" si="49"/>
        <v>3.541173431244049E-3</v>
      </c>
      <c r="U1569">
        <v>4146</v>
      </c>
      <c r="V1569">
        <v>1568</v>
      </c>
    </row>
    <row r="1570" spans="10:22" x14ac:dyDescent="0.25">
      <c r="J1570" t="s">
        <v>3</v>
      </c>
      <c r="K1570">
        <v>1111569</v>
      </c>
      <c r="L1570" t="s">
        <v>4</v>
      </c>
      <c r="M1570">
        <v>-1</v>
      </c>
      <c r="N1570" t="s">
        <v>1</v>
      </c>
      <c r="O1570">
        <v>1</v>
      </c>
      <c r="P1570" t="s">
        <v>2</v>
      </c>
      <c r="Q1570">
        <v>0.99623279052242997</v>
      </c>
      <c r="S1570">
        <f t="shared" si="48"/>
        <v>0.99623279052242997</v>
      </c>
      <c r="T1570">
        <f t="shared" si="49"/>
        <v>3.7672094775700327E-3</v>
      </c>
      <c r="U1570">
        <v>4145</v>
      </c>
      <c r="V1570">
        <v>1569</v>
      </c>
    </row>
    <row r="1571" spans="10:22" x14ac:dyDescent="0.25">
      <c r="J1571" t="s">
        <v>3</v>
      </c>
      <c r="K1571">
        <v>1111570</v>
      </c>
      <c r="L1571" t="s">
        <v>4</v>
      </c>
      <c r="M1571">
        <v>-1</v>
      </c>
      <c r="N1571" t="s">
        <v>1</v>
      </c>
      <c r="O1571">
        <v>1</v>
      </c>
      <c r="P1571" t="s">
        <v>2</v>
      </c>
      <c r="Q1571">
        <v>0.99631711408954404</v>
      </c>
      <c r="S1571">
        <f t="shared" si="48"/>
        <v>0.99631711408954404</v>
      </c>
      <c r="T1571">
        <f t="shared" si="49"/>
        <v>3.6828859104559575E-3</v>
      </c>
      <c r="U1571">
        <v>4146</v>
      </c>
      <c r="V1571">
        <v>1570</v>
      </c>
    </row>
    <row r="1572" spans="10:22" x14ac:dyDescent="0.25">
      <c r="J1572" t="s">
        <v>3</v>
      </c>
      <c r="K1572">
        <v>1111571</v>
      </c>
      <c r="L1572" t="s">
        <v>4</v>
      </c>
      <c r="M1572">
        <v>-1</v>
      </c>
      <c r="N1572" t="s">
        <v>1</v>
      </c>
      <c r="O1572">
        <v>1</v>
      </c>
      <c r="P1572" t="s">
        <v>2</v>
      </c>
      <c r="Q1572">
        <v>0.99638570773389701</v>
      </c>
      <c r="S1572">
        <f t="shared" si="48"/>
        <v>0.99638570773389701</v>
      </c>
      <c r="T1572">
        <f t="shared" si="49"/>
        <v>3.6142922661029919E-3</v>
      </c>
      <c r="U1572">
        <v>4146</v>
      </c>
      <c r="V1572">
        <v>1571</v>
      </c>
    </row>
    <row r="1573" spans="10:22" x14ac:dyDescent="0.25">
      <c r="J1573" t="s">
        <v>3</v>
      </c>
      <c r="K1573">
        <v>1111572</v>
      </c>
      <c r="L1573" t="s">
        <v>4</v>
      </c>
      <c r="M1573">
        <v>-1</v>
      </c>
      <c r="N1573" t="s">
        <v>1</v>
      </c>
      <c r="O1573">
        <v>1</v>
      </c>
      <c r="P1573" t="s">
        <v>2</v>
      </c>
      <c r="Q1573">
        <v>0.99615502246069998</v>
      </c>
      <c r="S1573">
        <f t="shared" si="48"/>
        <v>0.99615502246069998</v>
      </c>
      <c r="T1573">
        <f t="shared" si="49"/>
        <v>3.8449775393000207E-3</v>
      </c>
      <c r="U1573">
        <v>4146</v>
      </c>
      <c r="V1573">
        <v>1572</v>
      </c>
    </row>
    <row r="1574" spans="10:22" x14ac:dyDescent="0.25">
      <c r="J1574" t="s">
        <v>3</v>
      </c>
      <c r="K1574">
        <v>1111573</v>
      </c>
      <c r="L1574" t="s">
        <v>4</v>
      </c>
      <c r="M1574">
        <v>-1</v>
      </c>
      <c r="N1574" t="s">
        <v>1</v>
      </c>
      <c r="O1574">
        <v>1</v>
      </c>
      <c r="P1574" t="s">
        <v>2</v>
      </c>
      <c r="Q1574">
        <v>0.99624108018605595</v>
      </c>
      <c r="S1574">
        <f t="shared" si="48"/>
        <v>0.99624108018605595</v>
      </c>
      <c r="T1574">
        <f t="shared" si="49"/>
        <v>3.7589198139440505E-3</v>
      </c>
      <c r="U1574">
        <v>4146</v>
      </c>
      <c r="V1574">
        <v>1573</v>
      </c>
    </row>
    <row r="1575" spans="10:22" x14ac:dyDescent="0.25">
      <c r="J1575" t="s">
        <v>3</v>
      </c>
      <c r="K1575">
        <v>1111574</v>
      </c>
      <c r="L1575" t="s">
        <v>4</v>
      </c>
      <c r="M1575">
        <v>-1</v>
      </c>
      <c r="N1575" t="s">
        <v>1</v>
      </c>
      <c r="O1575">
        <v>1</v>
      </c>
      <c r="P1575" t="s">
        <v>2</v>
      </c>
      <c r="Q1575">
        <v>0.99631108471638696</v>
      </c>
      <c r="S1575">
        <f t="shared" si="48"/>
        <v>0.99631108471638696</v>
      </c>
      <c r="T1575">
        <f t="shared" si="49"/>
        <v>3.6889152836130368E-3</v>
      </c>
      <c r="U1575">
        <v>4146</v>
      </c>
      <c r="V1575">
        <v>1574</v>
      </c>
    </row>
    <row r="1576" spans="10:22" x14ac:dyDescent="0.25">
      <c r="J1576" t="s">
        <v>3</v>
      </c>
      <c r="K1576">
        <v>1111575</v>
      </c>
      <c r="L1576" t="s">
        <v>4</v>
      </c>
      <c r="M1576">
        <v>-1</v>
      </c>
      <c r="N1576" t="s">
        <v>1</v>
      </c>
      <c r="O1576">
        <v>1</v>
      </c>
      <c r="P1576" t="s">
        <v>2</v>
      </c>
      <c r="Q1576">
        <v>0.99637979024959999</v>
      </c>
      <c r="S1576">
        <f t="shared" si="48"/>
        <v>0.99637979024959999</v>
      </c>
      <c r="T1576">
        <f t="shared" si="49"/>
        <v>3.6202097504000053E-3</v>
      </c>
      <c r="U1576">
        <v>4146</v>
      </c>
      <c r="V1576">
        <v>1575</v>
      </c>
    </row>
    <row r="1577" spans="10:22" x14ac:dyDescent="0.25">
      <c r="J1577" t="s">
        <v>3</v>
      </c>
      <c r="K1577">
        <v>1111576</v>
      </c>
      <c r="L1577" t="s">
        <v>4</v>
      </c>
      <c r="M1577">
        <v>-1</v>
      </c>
      <c r="N1577" t="s">
        <v>1</v>
      </c>
      <c r="O1577">
        <v>1</v>
      </c>
      <c r="P1577" t="s">
        <v>2</v>
      </c>
      <c r="Q1577">
        <v>0.99614872874779903</v>
      </c>
      <c r="S1577">
        <f t="shared" si="48"/>
        <v>0.99614872874779903</v>
      </c>
      <c r="T1577">
        <f t="shared" si="49"/>
        <v>3.8512712522009718E-3</v>
      </c>
      <c r="U1577">
        <v>4146</v>
      </c>
      <c r="V1577">
        <v>1576</v>
      </c>
    </row>
    <row r="1578" spans="10:22" x14ac:dyDescent="0.25">
      <c r="J1578" t="s">
        <v>3</v>
      </c>
      <c r="K1578">
        <v>1111577</v>
      </c>
      <c r="L1578" t="s">
        <v>4</v>
      </c>
      <c r="M1578">
        <v>-1</v>
      </c>
      <c r="N1578" t="s">
        <v>1</v>
      </c>
      <c r="O1578">
        <v>1</v>
      </c>
      <c r="P1578" t="s">
        <v>2</v>
      </c>
      <c r="Q1578">
        <v>0.99616720314645801</v>
      </c>
      <c r="S1578">
        <f t="shared" si="48"/>
        <v>0.99616720314645801</v>
      </c>
      <c r="T1578">
        <f t="shared" si="49"/>
        <v>3.8327968535419865E-3</v>
      </c>
      <c r="U1578">
        <v>4146</v>
      </c>
      <c r="V1578">
        <v>1577</v>
      </c>
    </row>
    <row r="1579" spans="10:22" x14ac:dyDescent="0.25">
      <c r="J1579" t="s">
        <v>3</v>
      </c>
      <c r="K1579">
        <v>1111578</v>
      </c>
      <c r="L1579" t="s">
        <v>4</v>
      </c>
      <c r="M1579">
        <v>-1</v>
      </c>
      <c r="N1579" t="s">
        <v>1</v>
      </c>
      <c r="O1579">
        <v>1</v>
      </c>
      <c r="P1579" t="s">
        <v>2</v>
      </c>
      <c r="Q1579">
        <v>0.99618558926348699</v>
      </c>
      <c r="S1579">
        <f t="shared" si="48"/>
        <v>0.99618558926348699</v>
      </c>
      <c r="T1579">
        <f t="shared" si="49"/>
        <v>3.8144107365130075E-3</v>
      </c>
      <c r="U1579">
        <v>4146</v>
      </c>
      <c r="V1579">
        <v>1578</v>
      </c>
    </row>
    <row r="1580" spans="10:22" x14ac:dyDescent="0.25">
      <c r="J1580" t="s">
        <v>3</v>
      </c>
      <c r="K1580">
        <v>1111579</v>
      </c>
      <c r="L1580" t="s">
        <v>4</v>
      </c>
      <c r="M1580">
        <v>-1</v>
      </c>
      <c r="N1580" t="s">
        <v>1</v>
      </c>
      <c r="O1580">
        <v>1</v>
      </c>
      <c r="P1580" t="s">
        <v>2</v>
      </c>
      <c r="Q1580">
        <v>0.99627096540816495</v>
      </c>
      <c r="S1580">
        <f t="shared" si="48"/>
        <v>0.99627096540816495</v>
      </c>
      <c r="T1580">
        <f t="shared" si="49"/>
        <v>3.7290345918350454E-3</v>
      </c>
      <c r="U1580">
        <v>4147</v>
      </c>
      <c r="V1580">
        <v>1579</v>
      </c>
    </row>
    <row r="1581" spans="10:22" x14ac:dyDescent="0.25">
      <c r="J1581" t="s">
        <v>3</v>
      </c>
      <c r="K1581">
        <v>1111580</v>
      </c>
      <c r="L1581" t="s">
        <v>4</v>
      </c>
      <c r="M1581">
        <v>-1</v>
      </c>
      <c r="N1581" t="s">
        <v>1</v>
      </c>
      <c r="O1581">
        <v>1</v>
      </c>
      <c r="P1581" t="s">
        <v>2</v>
      </c>
      <c r="Q1581">
        <v>0.99603298576650601</v>
      </c>
      <c r="S1581">
        <f t="shared" si="48"/>
        <v>0.99603298576650601</v>
      </c>
      <c r="T1581">
        <f t="shared" si="49"/>
        <v>3.9670142334939928E-3</v>
      </c>
      <c r="U1581">
        <v>4146</v>
      </c>
      <c r="V1581">
        <v>1580</v>
      </c>
    </row>
    <row r="1582" spans="10:22" x14ac:dyDescent="0.25">
      <c r="J1582" t="s">
        <v>3</v>
      </c>
      <c r="K1582">
        <v>1111581</v>
      </c>
      <c r="L1582" t="s">
        <v>4</v>
      </c>
      <c r="M1582">
        <v>-1</v>
      </c>
      <c r="N1582" t="s">
        <v>1</v>
      </c>
      <c r="O1582">
        <v>1</v>
      </c>
      <c r="P1582" t="s">
        <v>2</v>
      </c>
      <c r="Q1582">
        <v>0.99605201317929704</v>
      </c>
      <c r="S1582">
        <f t="shared" si="48"/>
        <v>0.99605201317929704</v>
      </c>
      <c r="T1582">
        <f t="shared" si="49"/>
        <v>3.9479868207029645E-3</v>
      </c>
      <c r="U1582">
        <v>4146</v>
      </c>
      <c r="V1582">
        <v>1581</v>
      </c>
    </row>
    <row r="1583" spans="10:22" x14ac:dyDescent="0.25">
      <c r="J1583" t="s">
        <v>3</v>
      </c>
      <c r="K1583">
        <v>1111582</v>
      </c>
      <c r="L1583" t="s">
        <v>4</v>
      </c>
      <c r="M1583">
        <v>-1</v>
      </c>
      <c r="N1583" t="s">
        <v>1</v>
      </c>
      <c r="O1583">
        <v>1</v>
      </c>
      <c r="P1583" t="s">
        <v>2</v>
      </c>
      <c r="Q1583">
        <v>0.99607094968888799</v>
      </c>
      <c r="S1583">
        <f t="shared" si="48"/>
        <v>0.99607094968888799</v>
      </c>
      <c r="T1583">
        <f t="shared" si="49"/>
        <v>3.9290503111120145E-3</v>
      </c>
      <c r="U1583">
        <v>4146</v>
      </c>
      <c r="V1583">
        <v>1582</v>
      </c>
    </row>
    <row r="1584" spans="10:22" x14ac:dyDescent="0.25">
      <c r="J1584" t="s">
        <v>3</v>
      </c>
      <c r="K1584">
        <v>1111583</v>
      </c>
      <c r="L1584" t="s">
        <v>4</v>
      </c>
      <c r="M1584">
        <v>-1</v>
      </c>
      <c r="N1584" t="s">
        <v>1</v>
      </c>
      <c r="O1584">
        <v>1</v>
      </c>
      <c r="P1584" t="s">
        <v>2</v>
      </c>
      <c r="Q1584">
        <v>0.996089795726122</v>
      </c>
      <c r="S1584">
        <f t="shared" si="48"/>
        <v>0.996089795726122</v>
      </c>
      <c r="T1584">
        <f t="shared" si="49"/>
        <v>3.9102042738780041E-3</v>
      </c>
      <c r="U1584">
        <v>4146</v>
      </c>
      <c r="V1584">
        <v>1583</v>
      </c>
    </row>
    <row r="1585" spans="10:22" x14ac:dyDescent="0.25">
      <c r="J1585" t="s">
        <v>3</v>
      </c>
      <c r="K1585">
        <v>1111584</v>
      </c>
      <c r="L1585" t="s">
        <v>4</v>
      </c>
      <c r="M1585">
        <v>-1</v>
      </c>
      <c r="N1585" t="s">
        <v>1</v>
      </c>
      <c r="O1585">
        <v>1</v>
      </c>
      <c r="P1585" t="s">
        <v>2</v>
      </c>
      <c r="Q1585">
        <v>0.99617730774444802</v>
      </c>
      <c r="S1585">
        <f t="shared" si="48"/>
        <v>0.99617730774444802</v>
      </c>
      <c r="T1585">
        <f t="shared" si="49"/>
        <v>3.8226922555519849E-3</v>
      </c>
      <c r="U1585">
        <v>4146</v>
      </c>
      <c r="V1585">
        <v>1584</v>
      </c>
    </row>
    <row r="1586" spans="10:22" x14ac:dyDescent="0.25">
      <c r="J1586" t="s">
        <v>3</v>
      </c>
      <c r="K1586">
        <v>1111585</v>
      </c>
      <c r="L1586" t="s">
        <v>4</v>
      </c>
      <c r="M1586">
        <v>-1</v>
      </c>
      <c r="N1586" t="s">
        <v>1</v>
      </c>
      <c r="O1586">
        <v>1</v>
      </c>
      <c r="P1586" t="s">
        <v>2</v>
      </c>
      <c r="Q1586">
        <v>0.99624849547335304</v>
      </c>
      <c r="S1586">
        <f t="shared" si="48"/>
        <v>0.99624849547335304</v>
      </c>
      <c r="T1586">
        <f t="shared" si="49"/>
        <v>3.7515045266469649E-3</v>
      </c>
      <c r="U1586">
        <v>4146</v>
      </c>
      <c r="V1586">
        <v>1585</v>
      </c>
    </row>
    <row r="1587" spans="10:22" x14ac:dyDescent="0.25">
      <c r="J1587" t="s">
        <v>3</v>
      </c>
      <c r="K1587">
        <v>1111586</v>
      </c>
      <c r="L1587" t="s">
        <v>4</v>
      </c>
      <c r="M1587">
        <v>-1</v>
      </c>
      <c r="N1587" t="s">
        <v>1</v>
      </c>
      <c r="O1587">
        <v>1</v>
      </c>
      <c r="P1587" t="s">
        <v>2</v>
      </c>
      <c r="Q1587">
        <v>0.99631836241486404</v>
      </c>
      <c r="S1587">
        <f t="shared" si="48"/>
        <v>0.99631836241486404</v>
      </c>
      <c r="T1587">
        <f t="shared" si="49"/>
        <v>3.6816375851359551E-3</v>
      </c>
      <c r="U1587">
        <v>4146</v>
      </c>
      <c r="V1587">
        <v>1586</v>
      </c>
    </row>
    <row r="1588" spans="10:22" x14ac:dyDescent="0.25">
      <c r="J1588" t="s">
        <v>3</v>
      </c>
      <c r="K1588">
        <v>1111587</v>
      </c>
      <c r="L1588" t="s">
        <v>4</v>
      </c>
      <c r="M1588">
        <v>-1</v>
      </c>
      <c r="N1588" t="s">
        <v>1</v>
      </c>
      <c r="O1588">
        <v>1</v>
      </c>
      <c r="P1588" t="s">
        <v>2</v>
      </c>
      <c r="Q1588">
        <v>0.99608339566557902</v>
      </c>
      <c r="S1588">
        <f t="shared" si="48"/>
        <v>0.99608339566557902</v>
      </c>
      <c r="T1588">
        <f t="shared" si="49"/>
        <v>3.9166043344209811E-3</v>
      </c>
      <c r="U1588">
        <v>4146</v>
      </c>
      <c r="V1588">
        <v>1587</v>
      </c>
    </row>
    <row r="1589" spans="10:22" x14ac:dyDescent="0.25">
      <c r="J1589" t="s">
        <v>3</v>
      </c>
      <c r="K1589">
        <v>1111588</v>
      </c>
      <c r="L1589" t="s">
        <v>4</v>
      </c>
      <c r="M1589">
        <v>-1</v>
      </c>
      <c r="N1589" t="s">
        <v>1</v>
      </c>
      <c r="O1589">
        <v>1</v>
      </c>
      <c r="P1589" t="s">
        <v>2</v>
      </c>
      <c r="Q1589">
        <v>0.99610218223819602</v>
      </c>
      <c r="S1589">
        <f t="shared" si="48"/>
        <v>0.99610218223819602</v>
      </c>
      <c r="T1589">
        <f t="shared" si="49"/>
        <v>3.8978177618039789E-3</v>
      </c>
      <c r="U1589">
        <v>4146</v>
      </c>
      <c r="V1589">
        <v>1588</v>
      </c>
    </row>
    <row r="1590" spans="10:22" x14ac:dyDescent="0.25">
      <c r="J1590" t="s">
        <v>3</v>
      </c>
      <c r="K1590">
        <v>1111589</v>
      </c>
      <c r="L1590" t="s">
        <v>4</v>
      </c>
      <c r="M1590">
        <v>-1</v>
      </c>
      <c r="N1590" t="s">
        <v>1</v>
      </c>
      <c r="O1590">
        <v>1</v>
      </c>
      <c r="P1590" t="s">
        <v>2</v>
      </c>
      <c r="Q1590">
        <v>0.99612087904916802</v>
      </c>
      <c r="S1590">
        <f t="shared" si="48"/>
        <v>0.99612087904916802</v>
      </c>
      <c r="T1590">
        <f t="shared" si="49"/>
        <v>3.8791209508319824E-3</v>
      </c>
      <c r="U1590">
        <v>4146</v>
      </c>
      <c r="V1590">
        <v>1589</v>
      </c>
    </row>
    <row r="1591" spans="10:22" x14ac:dyDescent="0.25">
      <c r="J1591" t="s">
        <v>3</v>
      </c>
      <c r="K1591">
        <v>1111590</v>
      </c>
      <c r="L1591" t="s">
        <v>4</v>
      </c>
      <c r="M1591">
        <v>-1</v>
      </c>
      <c r="N1591" t="s">
        <v>1</v>
      </c>
      <c r="O1591">
        <v>1</v>
      </c>
      <c r="P1591" t="s">
        <v>2</v>
      </c>
      <c r="Q1591">
        <v>0.99613948652401396</v>
      </c>
      <c r="S1591">
        <f t="shared" si="48"/>
        <v>0.99613948652401396</v>
      </c>
      <c r="T1591">
        <f t="shared" si="49"/>
        <v>3.8605134759860382E-3</v>
      </c>
      <c r="U1591">
        <v>4146</v>
      </c>
      <c r="V1591">
        <v>1590</v>
      </c>
    </row>
    <row r="1592" spans="10:22" x14ac:dyDescent="0.25">
      <c r="J1592" t="s">
        <v>3</v>
      </c>
      <c r="K1592">
        <v>1111591</v>
      </c>
      <c r="L1592" t="s">
        <v>4</v>
      </c>
      <c r="M1592">
        <v>-1</v>
      </c>
      <c r="N1592" t="s">
        <v>1</v>
      </c>
      <c r="O1592">
        <v>1</v>
      </c>
      <c r="P1592" t="s">
        <v>2</v>
      </c>
      <c r="Q1592">
        <v>0.99615800508626995</v>
      </c>
      <c r="S1592">
        <f t="shared" si="48"/>
        <v>0.99615800508626995</v>
      </c>
      <c r="T1592">
        <f t="shared" si="49"/>
        <v>3.8419949137300513E-3</v>
      </c>
      <c r="U1592">
        <v>4146</v>
      </c>
      <c r="V1592">
        <v>1591</v>
      </c>
    </row>
    <row r="1593" spans="10:22" x14ac:dyDescent="0.25">
      <c r="J1593" t="s">
        <v>3</v>
      </c>
      <c r="K1593">
        <v>1111592</v>
      </c>
      <c r="L1593" t="s">
        <v>4</v>
      </c>
      <c r="M1593">
        <v>-1</v>
      </c>
      <c r="N1593" t="s">
        <v>1</v>
      </c>
      <c r="O1593">
        <v>1</v>
      </c>
      <c r="P1593" t="s">
        <v>2</v>
      </c>
      <c r="Q1593">
        <v>0.99617643515749199</v>
      </c>
      <c r="S1593">
        <f t="shared" si="48"/>
        <v>0.99617643515749199</v>
      </c>
      <c r="T1593">
        <f t="shared" si="49"/>
        <v>3.8235648425080093E-3</v>
      </c>
      <c r="U1593">
        <v>4146</v>
      </c>
      <c r="V1593">
        <v>1592</v>
      </c>
    </row>
    <row r="1594" spans="10:22" x14ac:dyDescent="0.25">
      <c r="J1594" t="s">
        <v>3</v>
      </c>
      <c r="K1594">
        <v>1111593</v>
      </c>
      <c r="L1594" t="s">
        <v>4</v>
      </c>
      <c r="M1594">
        <v>-1</v>
      </c>
      <c r="N1594" t="s">
        <v>1</v>
      </c>
      <c r="O1594">
        <v>1</v>
      </c>
      <c r="P1594" t="s">
        <v>2</v>
      </c>
      <c r="Q1594">
        <v>0.996194777157273</v>
      </c>
      <c r="S1594">
        <f t="shared" si="48"/>
        <v>0.996194777157273</v>
      </c>
      <c r="T1594">
        <f t="shared" si="49"/>
        <v>3.8052228427269963E-3</v>
      </c>
      <c r="U1594">
        <v>4146</v>
      </c>
      <c r="V1594">
        <v>1593</v>
      </c>
    </row>
    <row r="1595" spans="10:22" x14ac:dyDescent="0.25">
      <c r="J1595" t="s">
        <v>3</v>
      </c>
      <c r="K1595">
        <v>1111594</v>
      </c>
      <c r="L1595" t="s">
        <v>4</v>
      </c>
      <c r="M1595">
        <v>-1</v>
      </c>
      <c r="N1595" t="s">
        <v>1</v>
      </c>
      <c r="O1595">
        <v>1</v>
      </c>
      <c r="P1595" t="s">
        <v>2</v>
      </c>
      <c r="Q1595">
        <v>0.99627994842163903</v>
      </c>
      <c r="S1595">
        <f t="shared" si="48"/>
        <v>0.99627994842163903</v>
      </c>
      <c r="T1595">
        <f t="shared" si="49"/>
        <v>3.7200515783609722E-3</v>
      </c>
      <c r="U1595">
        <v>4146</v>
      </c>
      <c r="V1595">
        <v>1594</v>
      </c>
    </row>
    <row r="1596" spans="10:22" x14ac:dyDescent="0.25">
      <c r="J1596" t="s">
        <v>3</v>
      </c>
      <c r="K1596">
        <v>1111595</v>
      </c>
      <c r="L1596" t="s">
        <v>4</v>
      </c>
      <c r="M1596">
        <v>-1</v>
      </c>
      <c r="N1596" t="s">
        <v>1</v>
      </c>
      <c r="O1596">
        <v>1</v>
      </c>
      <c r="P1596" t="s">
        <v>2</v>
      </c>
      <c r="Q1596">
        <v>0.99634923173905099</v>
      </c>
      <c r="S1596">
        <f t="shared" si="48"/>
        <v>0.99634923173905099</v>
      </c>
      <c r="T1596">
        <f t="shared" si="49"/>
        <v>3.6507682609490111E-3</v>
      </c>
      <c r="U1596">
        <v>4146</v>
      </c>
      <c r="V1596">
        <v>1595</v>
      </c>
    </row>
    <row r="1597" spans="10:22" x14ac:dyDescent="0.25">
      <c r="J1597" t="s">
        <v>3</v>
      </c>
      <c r="K1597">
        <v>1111596</v>
      </c>
      <c r="L1597" t="s">
        <v>4</v>
      </c>
      <c r="M1597">
        <v>-1</v>
      </c>
      <c r="N1597" t="s">
        <v>1</v>
      </c>
      <c r="O1597">
        <v>1</v>
      </c>
      <c r="P1597" t="s">
        <v>2</v>
      </c>
      <c r="Q1597">
        <v>0.99641722934420496</v>
      </c>
      <c r="S1597">
        <f t="shared" si="48"/>
        <v>0.99641722934420496</v>
      </c>
      <c r="T1597">
        <f t="shared" si="49"/>
        <v>3.5827706557950423E-3</v>
      </c>
      <c r="U1597">
        <v>4146</v>
      </c>
      <c r="V1597">
        <v>1596</v>
      </c>
    </row>
    <row r="1598" spans="10:22" x14ac:dyDescent="0.25">
      <c r="J1598" t="s">
        <v>3</v>
      </c>
      <c r="K1598">
        <v>1111597</v>
      </c>
      <c r="L1598" t="s">
        <v>4</v>
      </c>
      <c r="M1598">
        <v>-1</v>
      </c>
      <c r="N1598" t="s">
        <v>1</v>
      </c>
      <c r="O1598">
        <v>1</v>
      </c>
      <c r="P1598" t="s">
        <v>2</v>
      </c>
      <c r="Q1598">
        <v>0.99648396492520097</v>
      </c>
      <c r="S1598">
        <f t="shared" si="48"/>
        <v>0.99648396492520097</v>
      </c>
      <c r="T1598">
        <f t="shared" si="49"/>
        <v>3.5160350747990288E-3</v>
      </c>
      <c r="U1598">
        <v>4146</v>
      </c>
      <c r="V1598">
        <v>1597</v>
      </c>
    </row>
    <row r="1599" spans="10:22" x14ac:dyDescent="0.25">
      <c r="J1599" t="s">
        <v>3</v>
      </c>
      <c r="K1599">
        <v>1111598</v>
      </c>
      <c r="L1599" t="s">
        <v>4</v>
      </c>
      <c r="M1599">
        <v>-1</v>
      </c>
      <c r="N1599" t="s">
        <v>1</v>
      </c>
      <c r="O1599">
        <v>1</v>
      </c>
      <c r="P1599" t="s">
        <v>2</v>
      </c>
      <c r="Q1599">
        <v>0.99625952745778201</v>
      </c>
      <c r="S1599">
        <f t="shared" si="48"/>
        <v>0.99625952745778201</v>
      </c>
      <c r="T1599">
        <f t="shared" si="49"/>
        <v>3.7404725422179874E-3</v>
      </c>
      <c r="U1599">
        <v>4146</v>
      </c>
      <c r="V1599">
        <v>1598</v>
      </c>
    </row>
    <row r="1600" spans="10:22" x14ac:dyDescent="0.25">
      <c r="J1600" t="s">
        <v>3</v>
      </c>
      <c r="K1600">
        <v>1111599</v>
      </c>
      <c r="L1600" t="s">
        <v>4</v>
      </c>
      <c r="M1600">
        <v>-1</v>
      </c>
      <c r="N1600" t="s">
        <v>1</v>
      </c>
      <c r="O1600">
        <v>1</v>
      </c>
      <c r="P1600" t="s">
        <v>2</v>
      </c>
      <c r="Q1600">
        <v>0.99627747234549202</v>
      </c>
      <c r="S1600">
        <f t="shared" si="48"/>
        <v>0.99627747234549202</v>
      </c>
      <c r="T1600">
        <f t="shared" si="49"/>
        <v>3.7225276545079788E-3</v>
      </c>
      <c r="U1600">
        <v>4146</v>
      </c>
      <c r="V1600">
        <v>1599</v>
      </c>
    </row>
    <row r="1601" spans="10:22" x14ac:dyDescent="0.25">
      <c r="J1601" t="s">
        <v>3</v>
      </c>
      <c r="K1601">
        <v>1111600</v>
      </c>
      <c r="L1601" t="s">
        <v>4</v>
      </c>
      <c r="M1601">
        <v>-1</v>
      </c>
      <c r="N1601" t="s">
        <v>1</v>
      </c>
      <c r="O1601">
        <v>1</v>
      </c>
      <c r="P1601" t="s">
        <v>2</v>
      </c>
      <c r="Q1601">
        <v>0.99629533146287896</v>
      </c>
      <c r="S1601">
        <f t="shared" si="48"/>
        <v>0.99629533146287896</v>
      </c>
      <c r="T1601">
        <f t="shared" si="49"/>
        <v>3.7046685371210364E-3</v>
      </c>
      <c r="U1601">
        <v>4146</v>
      </c>
      <c r="V1601">
        <v>1600</v>
      </c>
    </row>
    <row r="1602" spans="10:22" x14ac:dyDescent="0.25">
      <c r="J1602" t="s">
        <v>3</v>
      </c>
      <c r="K1602">
        <v>1111601</v>
      </c>
      <c r="L1602" t="s">
        <v>4</v>
      </c>
      <c r="M1602">
        <v>-1</v>
      </c>
      <c r="N1602" t="s">
        <v>1</v>
      </c>
      <c r="O1602">
        <v>1</v>
      </c>
      <c r="P1602" t="s">
        <v>2</v>
      </c>
      <c r="Q1602">
        <v>0.99631310521682903</v>
      </c>
      <c r="S1602">
        <f t="shared" si="48"/>
        <v>0.99631310521682903</v>
      </c>
      <c r="T1602">
        <f t="shared" si="49"/>
        <v>3.6868947831709686E-3</v>
      </c>
      <c r="U1602">
        <v>4146</v>
      </c>
      <c r="V1602">
        <v>1601</v>
      </c>
    </row>
    <row r="1603" spans="10:22" x14ac:dyDescent="0.25">
      <c r="J1603" t="s">
        <v>3</v>
      </c>
      <c r="K1603">
        <v>1111602</v>
      </c>
      <c r="L1603" t="s">
        <v>4</v>
      </c>
      <c r="M1603">
        <v>-1</v>
      </c>
      <c r="N1603" t="s">
        <v>1</v>
      </c>
      <c r="O1603">
        <v>1</v>
      </c>
      <c r="P1603" t="s">
        <v>2</v>
      </c>
      <c r="Q1603">
        <v>0.99633079401233005</v>
      </c>
      <c r="S1603">
        <f t="shared" ref="S1603:S1665" si="50">IF(O1603&gt;0,Q1603,1-Q1603)</f>
        <v>0.99633079401233005</v>
      </c>
      <c r="T1603">
        <f t="shared" ref="T1603:T1665" si="51">1-S1603</f>
        <v>3.6692059876699545E-3</v>
      </c>
      <c r="U1603">
        <v>4146</v>
      </c>
      <c r="V1603">
        <v>1602</v>
      </c>
    </row>
    <row r="1604" spans="10:22" x14ac:dyDescent="0.25">
      <c r="J1604" t="s">
        <v>3</v>
      </c>
      <c r="K1604">
        <v>1111603</v>
      </c>
      <c r="L1604" t="s">
        <v>4</v>
      </c>
      <c r="M1604">
        <v>-1</v>
      </c>
      <c r="N1604" t="s">
        <v>1</v>
      </c>
      <c r="O1604">
        <v>1</v>
      </c>
      <c r="P1604" t="s">
        <v>2</v>
      </c>
      <c r="Q1604">
        <v>0.99634839825247701</v>
      </c>
      <c r="S1604">
        <f t="shared" si="50"/>
        <v>0.99634839825247701</v>
      </c>
      <c r="T1604">
        <f t="shared" si="51"/>
        <v>3.6516017475229923E-3</v>
      </c>
      <c r="U1604">
        <v>4146</v>
      </c>
      <c r="V1604">
        <v>1603</v>
      </c>
    </row>
    <row r="1605" spans="10:22" x14ac:dyDescent="0.25">
      <c r="J1605" t="s">
        <v>3</v>
      </c>
      <c r="K1605">
        <v>1111604</v>
      </c>
      <c r="L1605" t="s">
        <v>4</v>
      </c>
      <c r="M1605">
        <v>-1</v>
      </c>
      <c r="N1605" t="s">
        <v>1</v>
      </c>
      <c r="O1605">
        <v>1</v>
      </c>
      <c r="P1605" t="s">
        <v>2</v>
      </c>
      <c r="Q1605">
        <v>0.99643014337948699</v>
      </c>
      <c r="S1605">
        <f t="shared" si="50"/>
        <v>0.99643014337948699</v>
      </c>
      <c r="T1605">
        <f t="shared" si="51"/>
        <v>3.5698566205130122E-3</v>
      </c>
      <c r="U1605">
        <v>4147</v>
      </c>
      <c r="V1605">
        <v>1604</v>
      </c>
    </row>
    <row r="1606" spans="10:22" x14ac:dyDescent="0.25">
      <c r="J1606" t="s">
        <v>3</v>
      </c>
      <c r="K1606">
        <v>1111605</v>
      </c>
      <c r="L1606" t="s">
        <v>4</v>
      </c>
      <c r="M1606">
        <v>-1</v>
      </c>
      <c r="N1606" t="s">
        <v>1</v>
      </c>
      <c r="O1606">
        <v>1</v>
      </c>
      <c r="P1606" t="s">
        <v>2</v>
      </c>
      <c r="Q1606">
        <v>0.99620228343916795</v>
      </c>
      <c r="S1606">
        <f t="shared" si="50"/>
        <v>0.99620228343916795</v>
      </c>
      <c r="T1606">
        <f t="shared" si="51"/>
        <v>3.797716560832054E-3</v>
      </c>
      <c r="U1606">
        <v>4146</v>
      </c>
      <c r="V1606">
        <v>1605</v>
      </c>
    </row>
    <row r="1607" spans="10:22" x14ac:dyDescent="0.25">
      <c r="J1607" t="s">
        <v>3</v>
      </c>
      <c r="K1607">
        <v>1111606</v>
      </c>
      <c r="L1607" t="s">
        <v>4</v>
      </c>
      <c r="M1607">
        <v>-1</v>
      </c>
      <c r="N1607" t="s">
        <v>1</v>
      </c>
      <c r="O1607">
        <v>1</v>
      </c>
      <c r="P1607" t="s">
        <v>2</v>
      </c>
      <c r="Q1607">
        <v>0.99628728731863403</v>
      </c>
      <c r="S1607">
        <f t="shared" si="50"/>
        <v>0.99628728731863403</v>
      </c>
      <c r="T1607">
        <f t="shared" si="51"/>
        <v>3.7127126813659705E-3</v>
      </c>
      <c r="U1607">
        <v>4147</v>
      </c>
      <c r="V1607">
        <v>1606</v>
      </c>
    </row>
    <row r="1608" spans="10:22" x14ac:dyDescent="0.25">
      <c r="J1608" t="s">
        <v>3</v>
      </c>
      <c r="K1608">
        <v>1111607</v>
      </c>
      <c r="L1608" t="s">
        <v>4</v>
      </c>
      <c r="M1608">
        <v>-1</v>
      </c>
      <c r="N1608" t="s">
        <v>1</v>
      </c>
      <c r="O1608">
        <v>1</v>
      </c>
      <c r="P1608" t="s">
        <v>2</v>
      </c>
      <c r="Q1608">
        <v>0.99635643445417299</v>
      </c>
      <c r="S1608">
        <f t="shared" si="50"/>
        <v>0.99635643445417299</v>
      </c>
      <c r="T1608">
        <f t="shared" si="51"/>
        <v>3.64356554582701E-3</v>
      </c>
      <c r="U1608">
        <v>4147</v>
      </c>
      <c r="V1608">
        <v>1607</v>
      </c>
    </row>
    <row r="1609" spans="10:22" x14ac:dyDescent="0.25">
      <c r="J1609" t="s">
        <v>3</v>
      </c>
      <c r="K1609">
        <v>1111608</v>
      </c>
      <c r="L1609" t="s">
        <v>4</v>
      </c>
      <c r="M1609">
        <v>-1</v>
      </c>
      <c r="N1609" t="s">
        <v>1</v>
      </c>
      <c r="O1609">
        <v>1</v>
      </c>
      <c r="P1609" t="s">
        <v>2</v>
      </c>
      <c r="Q1609">
        <v>0.99642429838617397</v>
      </c>
      <c r="S1609">
        <f t="shared" si="50"/>
        <v>0.99642429838617397</v>
      </c>
      <c r="T1609">
        <f t="shared" si="51"/>
        <v>3.5757016138260322E-3</v>
      </c>
      <c r="U1609">
        <v>4147</v>
      </c>
      <c r="V1609">
        <v>1608</v>
      </c>
    </row>
    <row r="1610" spans="10:22" x14ac:dyDescent="0.25">
      <c r="J1610" t="s">
        <v>3</v>
      </c>
      <c r="K1610">
        <v>1111609</v>
      </c>
      <c r="L1610" t="s">
        <v>4</v>
      </c>
      <c r="M1610">
        <v>-1</v>
      </c>
      <c r="N1610" t="s">
        <v>1</v>
      </c>
      <c r="O1610">
        <v>1</v>
      </c>
      <c r="P1610" t="s">
        <v>2</v>
      </c>
      <c r="Q1610">
        <v>0.99649090275720098</v>
      </c>
      <c r="S1610">
        <f t="shared" si="50"/>
        <v>0.99649090275720098</v>
      </c>
      <c r="T1610">
        <f t="shared" si="51"/>
        <v>3.5090972427990197E-3</v>
      </c>
      <c r="U1610">
        <v>4147</v>
      </c>
      <c r="V1610">
        <v>1609</v>
      </c>
    </row>
    <row r="1611" spans="10:22" x14ac:dyDescent="0.25">
      <c r="J1611" t="s">
        <v>3</v>
      </c>
      <c r="K1611">
        <v>1111610</v>
      </c>
      <c r="L1611" t="s">
        <v>4</v>
      </c>
      <c r="M1611">
        <v>-1</v>
      </c>
      <c r="N1611" t="s">
        <v>1</v>
      </c>
      <c r="O1611">
        <v>1</v>
      </c>
      <c r="P1611" t="s">
        <v>2</v>
      </c>
      <c r="Q1611">
        <v>0.99655627078050402</v>
      </c>
      <c r="S1611">
        <f t="shared" si="50"/>
        <v>0.99655627078050402</v>
      </c>
      <c r="T1611">
        <f t="shared" si="51"/>
        <v>3.4437292194959834E-3</v>
      </c>
      <c r="U1611">
        <v>4147</v>
      </c>
      <c r="V1611">
        <v>1610</v>
      </c>
    </row>
    <row r="1612" spans="10:22" x14ac:dyDescent="0.25">
      <c r="J1612" t="s">
        <v>3</v>
      </c>
      <c r="K1612">
        <v>1111611</v>
      </c>
      <c r="L1612" t="s">
        <v>4</v>
      </c>
      <c r="M1612">
        <v>-1</v>
      </c>
      <c r="N1612" t="s">
        <v>1</v>
      </c>
      <c r="O1612">
        <v>1</v>
      </c>
      <c r="P1612" t="s">
        <v>2</v>
      </c>
      <c r="Q1612">
        <v>0.99662042524759398</v>
      </c>
      <c r="S1612">
        <f t="shared" si="50"/>
        <v>0.99662042524759398</v>
      </c>
      <c r="T1612">
        <f t="shared" si="51"/>
        <v>3.3795747524060227E-3</v>
      </c>
      <c r="U1612">
        <v>4147</v>
      </c>
      <c r="V1612">
        <v>1611</v>
      </c>
    </row>
    <row r="1613" spans="10:22" x14ac:dyDescent="0.25">
      <c r="J1613" t="s">
        <v>3</v>
      </c>
      <c r="K1613">
        <v>1111612</v>
      </c>
      <c r="L1613" t="s">
        <v>4</v>
      </c>
      <c r="M1613">
        <v>-1</v>
      </c>
      <c r="N1613" t="s">
        <v>1</v>
      </c>
      <c r="O1613">
        <v>1</v>
      </c>
      <c r="P1613" t="s">
        <v>2</v>
      </c>
      <c r="Q1613">
        <v>0.99668338853566696</v>
      </c>
      <c r="S1613">
        <f t="shared" si="50"/>
        <v>0.99668338853566696</v>
      </c>
      <c r="T1613">
        <f t="shared" si="51"/>
        <v>3.3166114643330413E-3</v>
      </c>
      <c r="U1613">
        <v>4147</v>
      </c>
      <c r="V1613">
        <v>1612</v>
      </c>
    </row>
    <row r="1614" spans="10:22" x14ac:dyDescent="0.25">
      <c r="J1614" t="s">
        <v>3</v>
      </c>
      <c r="K1614">
        <v>1111613</v>
      </c>
      <c r="L1614" t="s">
        <v>4</v>
      </c>
      <c r="M1614">
        <v>-1</v>
      </c>
      <c r="N1614" t="s">
        <v>1</v>
      </c>
      <c r="O1614">
        <v>1</v>
      </c>
      <c r="P1614" t="s">
        <v>2</v>
      </c>
      <c r="Q1614">
        <v>0.99674518261493195</v>
      </c>
      <c r="S1614">
        <f t="shared" si="50"/>
        <v>0.99674518261493195</v>
      </c>
      <c r="T1614">
        <f t="shared" si="51"/>
        <v>3.254817385068054E-3</v>
      </c>
      <c r="U1614">
        <v>4147</v>
      </c>
      <c r="V1614">
        <v>1613</v>
      </c>
    </row>
    <row r="1615" spans="10:22" x14ac:dyDescent="0.25">
      <c r="J1615" t="s">
        <v>3</v>
      </c>
      <c r="K1615">
        <v>1111614</v>
      </c>
      <c r="L1615" t="s">
        <v>4</v>
      </c>
      <c r="M1615">
        <v>-1</v>
      </c>
      <c r="N1615" t="s">
        <v>1</v>
      </c>
      <c r="O1615">
        <v>1</v>
      </c>
      <c r="P1615" t="s">
        <v>2</v>
      </c>
      <c r="Q1615">
        <v>0.99653736139705396</v>
      </c>
      <c r="S1615">
        <f t="shared" si="50"/>
        <v>0.99653736139705396</v>
      </c>
      <c r="T1615">
        <f t="shared" si="51"/>
        <v>3.4626386029460443E-3</v>
      </c>
      <c r="U1615">
        <v>4146</v>
      </c>
      <c r="V1615">
        <v>1614</v>
      </c>
    </row>
    <row r="1616" spans="10:22" x14ac:dyDescent="0.25">
      <c r="J1616" t="s">
        <v>3</v>
      </c>
      <c r="K1616">
        <v>1111615</v>
      </c>
      <c r="L1616" t="s">
        <v>4</v>
      </c>
      <c r="M1616">
        <v>-1</v>
      </c>
      <c r="N1616" t="s">
        <v>1</v>
      </c>
      <c r="O1616">
        <v>1</v>
      </c>
      <c r="P1616" t="s">
        <v>2</v>
      </c>
      <c r="Q1616">
        <v>0.99655397798908696</v>
      </c>
      <c r="S1616">
        <f t="shared" si="50"/>
        <v>0.99655397798908696</v>
      </c>
      <c r="T1616">
        <f t="shared" si="51"/>
        <v>3.4460220109130413E-3</v>
      </c>
      <c r="U1616">
        <v>4146</v>
      </c>
      <c r="V1616">
        <v>1615</v>
      </c>
    </row>
    <row r="1617" spans="10:22" x14ac:dyDescent="0.25">
      <c r="J1617" t="s">
        <v>3</v>
      </c>
      <c r="K1617">
        <v>1111616</v>
      </c>
      <c r="L1617" t="s">
        <v>4</v>
      </c>
      <c r="M1617">
        <v>-1</v>
      </c>
      <c r="N1617" t="s">
        <v>1</v>
      </c>
      <c r="O1617">
        <v>1</v>
      </c>
      <c r="P1617" t="s">
        <v>2</v>
      </c>
      <c r="Q1617">
        <v>0.99663113654803204</v>
      </c>
      <c r="S1617">
        <f t="shared" si="50"/>
        <v>0.99663113654803204</v>
      </c>
      <c r="T1617">
        <f t="shared" si="51"/>
        <v>3.3688634519679628E-3</v>
      </c>
      <c r="U1617">
        <v>4147</v>
      </c>
      <c r="V1617">
        <v>1616</v>
      </c>
    </row>
    <row r="1618" spans="10:22" x14ac:dyDescent="0.25">
      <c r="J1618" t="s">
        <v>3</v>
      </c>
      <c r="K1618">
        <v>1111617</v>
      </c>
      <c r="L1618" t="s">
        <v>4</v>
      </c>
      <c r="M1618">
        <v>-1</v>
      </c>
      <c r="N1618" t="s">
        <v>1</v>
      </c>
      <c r="O1618">
        <v>1</v>
      </c>
      <c r="P1618" t="s">
        <v>2</v>
      </c>
      <c r="Q1618">
        <v>0.99641605963231294</v>
      </c>
      <c r="S1618">
        <f t="shared" si="50"/>
        <v>0.99641605963231294</v>
      </c>
      <c r="T1618">
        <f t="shared" si="51"/>
        <v>3.5839403676870552E-3</v>
      </c>
      <c r="U1618">
        <v>4146</v>
      </c>
      <c r="V1618">
        <v>1617</v>
      </c>
    </row>
    <row r="1619" spans="10:22" x14ac:dyDescent="0.25">
      <c r="J1619" t="s">
        <v>3</v>
      </c>
      <c r="K1619">
        <v>1111618</v>
      </c>
      <c r="L1619" t="s">
        <v>4</v>
      </c>
      <c r="M1619">
        <v>-1</v>
      </c>
      <c r="N1619" t="s">
        <v>1</v>
      </c>
      <c r="O1619">
        <v>1</v>
      </c>
      <c r="P1619" t="s">
        <v>2</v>
      </c>
      <c r="Q1619">
        <v>0.99643325624668699</v>
      </c>
      <c r="S1619">
        <f t="shared" si="50"/>
        <v>0.99643325624668699</v>
      </c>
      <c r="T1619">
        <f t="shared" si="51"/>
        <v>3.5667437533130064E-3</v>
      </c>
      <c r="U1619">
        <v>4146</v>
      </c>
      <c r="V1619">
        <v>1618</v>
      </c>
    </row>
    <row r="1620" spans="10:22" x14ac:dyDescent="0.25">
      <c r="J1620" t="s">
        <v>3</v>
      </c>
      <c r="K1620">
        <v>1111619</v>
      </c>
      <c r="L1620" t="s">
        <v>4</v>
      </c>
      <c r="M1620">
        <v>-1</v>
      </c>
      <c r="N1620" t="s">
        <v>1</v>
      </c>
      <c r="O1620">
        <v>1</v>
      </c>
      <c r="P1620" t="s">
        <v>2</v>
      </c>
      <c r="Q1620">
        <v>0.99645037064148501</v>
      </c>
      <c r="S1620">
        <f t="shared" si="50"/>
        <v>0.99645037064148501</v>
      </c>
      <c r="T1620">
        <f t="shared" si="51"/>
        <v>3.5496293585149941E-3</v>
      </c>
      <c r="U1620">
        <v>4146</v>
      </c>
      <c r="V1620">
        <v>1619</v>
      </c>
    </row>
    <row r="1621" spans="10:22" x14ac:dyDescent="0.25">
      <c r="J1621" t="s">
        <v>3</v>
      </c>
      <c r="K1621">
        <v>1111620</v>
      </c>
      <c r="L1621" t="s">
        <v>4</v>
      </c>
      <c r="M1621">
        <v>-1</v>
      </c>
      <c r="N1621" t="s">
        <v>1</v>
      </c>
      <c r="O1621">
        <v>1</v>
      </c>
      <c r="P1621" t="s">
        <v>2</v>
      </c>
      <c r="Q1621">
        <v>0.99652984095484198</v>
      </c>
      <c r="S1621">
        <f t="shared" si="50"/>
        <v>0.99652984095484198</v>
      </c>
      <c r="T1621">
        <f t="shared" si="51"/>
        <v>3.4701590451580167E-3</v>
      </c>
      <c r="U1621">
        <v>4147</v>
      </c>
      <c r="V1621">
        <v>1620</v>
      </c>
    </row>
    <row r="1622" spans="10:22" x14ac:dyDescent="0.25">
      <c r="J1622" t="s">
        <v>3</v>
      </c>
      <c r="K1622">
        <v>1111621</v>
      </c>
      <c r="L1622" t="s">
        <v>4</v>
      </c>
      <c r="M1622">
        <v>-1</v>
      </c>
      <c r="N1622" t="s">
        <v>1</v>
      </c>
      <c r="O1622">
        <v>1</v>
      </c>
      <c r="P1622" t="s">
        <v>2</v>
      </c>
      <c r="Q1622">
        <v>0.99659448611006596</v>
      </c>
      <c r="S1622">
        <f t="shared" si="50"/>
        <v>0.99659448611006596</v>
      </c>
      <c r="T1622">
        <f t="shared" si="51"/>
        <v>3.405513889934042E-3</v>
      </c>
      <c r="U1622">
        <v>4147</v>
      </c>
      <c r="V1622">
        <v>1621</v>
      </c>
    </row>
    <row r="1623" spans="10:22" x14ac:dyDescent="0.25">
      <c r="J1623" t="s">
        <v>3</v>
      </c>
      <c r="K1623">
        <v>1111622</v>
      </c>
      <c r="L1623" t="s">
        <v>4</v>
      </c>
      <c r="M1623">
        <v>-1</v>
      </c>
      <c r="N1623" t="s">
        <v>1</v>
      </c>
      <c r="O1623">
        <v>1</v>
      </c>
      <c r="P1623" t="s">
        <v>2</v>
      </c>
      <c r="Q1623">
        <v>0.99665793103760203</v>
      </c>
      <c r="S1623">
        <f t="shared" si="50"/>
        <v>0.99665793103760203</v>
      </c>
      <c r="T1623">
        <f t="shared" si="51"/>
        <v>3.3420689623979705E-3</v>
      </c>
      <c r="U1623">
        <v>4147</v>
      </c>
      <c r="V1623">
        <v>1622</v>
      </c>
    </row>
    <row r="1624" spans="10:22" x14ac:dyDescent="0.25">
      <c r="J1624" t="s">
        <v>3</v>
      </c>
      <c r="K1624">
        <v>1111623</v>
      </c>
      <c r="L1624" t="s">
        <v>4</v>
      </c>
      <c r="M1624">
        <v>-1</v>
      </c>
      <c r="N1624" t="s">
        <v>1</v>
      </c>
      <c r="O1624">
        <v>1</v>
      </c>
      <c r="P1624" t="s">
        <v>2</v>
      </c>
      <c r="Q1624">
        <v>0.99672019787225896</v>
      </c>
      <c r="S1624">
        <f t="shared" si="50"/>
        <v>0.99672019787225896</v>
      </c>
      <c r="T1624">
        <f t="shared" si="51"/>
        <v>3.2798021277410383E-3</v>
      </c>
      <c r="U1624">
        <v>4147</v>
      </c>
      <c r="V1624">
        <v>1623</v>
      </c>
    </row>
    <row r="1625" spans="10:22" x14ac:dyDescent="0.25">
      <c r="J1625" t="s">
        <v>3</v>
      </c>
      <c r="K1625">
        <v>1111624</v>
      </c>
      <c r="L1625" t="s">
        <v>4</v>
      </c>
      <c r="M1625">
        <v>-1</v>
      </c>
      <c r="N1625" t="s">
        <v>1</v>
      </c>
      <c r="O1625">
        <v>1</v>
      </c>
      <c r="P1625" t="s">
        <v>2</v>
      </c>
      <c r="Q1625">
        <v>0.99678130834613499</v>
      </c>
      <c r="S1625">
        <f t="shared" si="50"/>
        <v>0.99678130834613499</v>
      </c>
      <c r="T1625">
        <f t="shared" si="51"/>
        <v>3.2186916538650134E-3</v>
      </c>
      <c r="U1625">
        <v>4147</v>
      </c>
      <c r="V1625">
        <v>1624</v>
      </c>
    </row>
    <row r="1626" spans="10:22" x14ac:dyDescent="0.25">
      <c r="J1626" t="s">
        <v>3</v>
      </c>
      <c r="K1626">
        <v>1111625</v>
      </c>
      <c r="L1626" t="s">
        <v>4</v>
      </c>
      <c r="M1626">
        <v>-1</v>
      </c>
      <c r="N1626" t="s">
        <v>1</v>
      </c>
      <c r="O1626">
        <v>1</v>
      </c>
      <c r="P1626" t="s">
        <v>2</v>
      </c>
      <c r="Q1626">
        <v>0.99684128379574399</v>
      </c>
      <c r="S1626">
        <f t="shared" si="50"/>
        <v>0.99684128379574399</v>
      </c>
      <c r="T1626">
        <f t="shared" si="51"/>
        <v>3.1587162042560069E-3</v>
      </c>
      <c r="U1626">
        <v>4147</v>
      </c>
      <c r="V1626">
        <v>1625</v>
      </c>
    </row>
    <row r="1627" spans="10:22" x14ac:dyDescent="0.25">
      <c r="J1627" t="s">
        <v>3</v>
      </c>
      <c r="K1627">
        <v>1111626</v>
      </c>
      <c r="L1627" t="s">
        <v>4</v>
      </c>
      <c r="M1627">
        <v>-1</v>
      </c>
      <c r="N1627" t="s">
        <v>1</v>
      </c>
      <c r="O1627">
        <v>1</v>
      </c>
      <c r="P1627" t="s">
        <v>2</v>
      </c>
      <c r="Q1627">
        <v>0.99690014516901804</v>
      </c>
      <c r="S1627">
        <f t="shared" si="50"/>
        <v>0.99690014516901804</v>
      </c>
      <c r="T1627">
        <f t="shared" si="51"/>
        <v>3.0998548309819629E-3</v>
      </c>
      <c r="U1627">
        <v>4147</v>
      </c>
      <c r="V1627">
        <v>1626</v>
      </c>
    </row>
    <row r="1628" spans="10:22" x14ac:dyDescent="0.25">
      <c r="J1628" t="s">
        <v>3</v>
      </c>
      <c r="K1628">
        <v>1111627</v>
      </c>
      <c r="L1628" t="s">
        <v>4</v>
      </c>
      <c r="M1628">
        <v>-1</v>
      </c>
      <c r="N1628" t="s">
        <v>1</v>
      </c>
      <c r="O1628">
        <v>1</v>
      </c>
      <c r="P1628" t="s">
        <v>2</v>
      </c>
      <c r="Q1628">
        <v>0.99670218562742696</v>
      </c>
      <c r="S1628">
        <f t="shared" si="50"/>
        <v>0.99670218562742696</v>
      </c>
      <c r="T1628">
        <f t="shared" si="51"/>
        <v>3.297814372573038E-3</v>
      </c>
      <c r="U1628">
        <v>4146</v>
      </c>
      <c r="V1628">
        <v>1627</v>
      </c>
    </row>
    <row r="1629" spans="10:22" x14ac:dyDescent="0.25">
      <c r="J1629" t="s">
        <v>3</v>
      </c>
      <c r="K1629">
        <v>1111628</v>
      </c>
      <c r="L1629" t="s">
        <v>4</v>
      </c>
      <c r="M1629">
        <v>-1</v>
      </c>
      <c r="N1629" t="s">
        <v>1</v>
      </c>
      <c r="O1629">
        <v>1</v>
      </c>
      <c r="P1629" t="s">
        <v>2</v>
      </c>
      <c r="Q1629">
        <v>0.99671801386199299</v>
      </c>
      <c r="S1629">
        <f t="shared" si="50"/>
        <v>0.99671801386199299</v>
      </c>
      <c r="T1629">
        <f t="shared" si="51"/>
        <v>3.2819861380070092E-3</v>
      </c>
      <c r="U1629">
        <v>4146</v>
      </c>
      <c r="V1629">
        <v>1628</v>
      </c>
    </row>
    <row r="1630" spans="10:22" x14ac:dyDescent="0.25">
      <c r="J1630" t="s">
        <v>3</v>
      </c>
      <c r="K1630">
        <v>1111629</v>
      </c>
      <c r="L1630" t="s">
        <v>4</v>
      </c>
      <c r="M1630">
        <v>-1</v>
      </c>
      <c r="N1630" t="s">
        <v>1</v>
      </c>
      <c r="O1630">
        <v>1</v>
      </c>
      <c r="P1630" t="s">
        <v>2</v>
      </c>
      <c r="Q1630">
        <v>0.996733766376104</v>
      </c>
      <c r="S1630">
        <f t="shared" si="50"/>
        <v>0.996733766376104</v>
      </c>
      <c r="T1630">
        <f t="shared" si="51"/>
        <v>3.2662336238959977E-3</v>
      </c>
      <c r="U1630">
        <v>4146</v>
      </c>
      <c r="V1630">
        <v>1629</v>
      </c>
    </row>
    <row r="1631" spans="10:22" x14ac:dyDescent="0.25">
      <c r="J1631" t="s">
        <v>3</v>
      </c>
      <c r="K1631">
        <v>1111630</v>
      </c>
      <c r="L1631" t="s">
        <v>4</v>
      </c>
      <c r="M1631">
        <v>-1</v>
      </c>
      <c r="N1631" t="s">
        <v>1</v>
      </c>
      <c r="O1631">
        <v>1</v>
      </c>
      <c r="P1631" t="s">
        <v>2</v>
      </c>
      <c r="Q1631">
        <v>0.99674944352961503</v>
      </c>
      <c r="S1631">
        <f t="shared" si="50"/>
        <v>0.99674944352961503</v>
      </c>
      <c r="T1631">
        <f t="shared" si="51"/>
        <v>3.2505564703849688E-3</v>
      </c>
      <c r="U1631">
        <v>4146</v>
      </c>
      <c r="V1631">
        <v>1630</v>
      </c>
    </row>
    <row r="1632" spans="10:22" x14ac:dyDescent="0.25">
      <c r="J1632" t="s">
        <v>3</v>
      </c>
      <c r="K1632">
        <v>1111631</v>
      </c>
      <c r="L1632" t="s">
        <v>4</v>
      </c>
      <c r="M1632">
        <v>-1</v>
      </c>
      <c r="N1632" t="s">
        <v>1</v>
      </c>
      <c r="O1632">
        <v>1</v>
      </c>
      <c r="P1632" t="s">
        <v>2</v>
      </c>
      <c r="Q1632">
        <v>0.99682223945036896</v>
      </c>
      <c r="S1632">
        <f t="shared" si="50"/>
        <v>0.99682223945036896</v>
      </c>
      <c r="T1632">
        <f t="shared" si="51"/>
        <v>3.1777605496310368E-3</v>
      </c>
      <c r="U1632">
        <v>4147</v>
      </c>
      <c r="V1632">
        <v>1631</v>
      </c>
    </row>
    <row r="1633" spans="10:22" x14ac:dyDescent="0.25">
      <c r="J1633" t="s">
        <v>3</v>
      </c>
      <c r="K1633">
        <v>1111632</v>
      </c>
      <c r="L1633" t="s">
        <v>4</v>
      </c>
      <c r="M1633">
        <v>-1</v>
      </c>
      <c r="N1633" t="s">
        <v>1</v>
      </c>
      <c r="O1633">
        <v>1</v>
      </c>
      <c r="P1633" t="s">
        <v>2</v>
      </c>
      <c r="Q1633">
        <v>0.996881454596935</v>
      </c>
      <c r="S1633">
        <f t="shared" si="50"/>
        <v>0.996881454596935</v>
      </c>
      <c r="T1633">
        <f t="shared" si="51"/>
        <v>3.1185454030649984E-3</v>
      </c>
      <c r="U1633">
        <v>4147</v>
      </c>
      <c r="V1633">
        <v>1632</v>
      </c>
    </row>
    <row r="1634" spans="10:22" x14ac:dyDescent="0.25">
      <c r="J1634" t="s">
        <v>3</v>
      </c>
      <c r="K1634">
        <v>1111633</v>
      </c>
      <c r="L1634" t="s">
        <v>4</v>
      </c>
      <c r="M1634">
        <v>-1</v>
      </c>
      <c r="N1634" t="s">
        <v>1</v>
      </c>
      <c r="O1634">
        <v>1</v>
      </c>
      <c r="P1634" t="s">
        <v>2</v>
      </c>
      <c r="Q1634">
        <v>0.99693956970209596</v>
      </c>
      <c r="S1634">
        <f t="shared" si="50"/>
        <v>0.99693956970209596</v>
      </c>
      <c r="T1634">
        <f t="shared" si="51"/>
        <v>3.0604302979040376E-3</v>
      </c>
      <c r="U1634">
        <v>4147</v>
      </c>
      <c r="V1634">
        <v>1633</v>
      </c>
    </row>
    <row r="1635" spans="10:22" x14ac:dyDescent="0.25">
      <c r="J1635" t="s">
        <v>3</v>
      </c>
      <c r="K1635">
        <v>1111634</v>
      </c>
      <c r="L1635" t="s">
        <v>4</v>
      </c>
      <c r="M1635">
        <v>-1</v>
      </c>
      <c r="N1635" t="s">
        <v>1</v>
      </c>
      <c r="O1635">
        <v>1</v>
      </c>
      <c r="P1635" t="s">
        <v>2</v>
      </c>
      <c r="Q1635">
        <v>0.99699660507625398</v>
      </c>
      <c r="S1635">
        <f t="shared" si="50"/>
        <v>0.99699660507625398</v>
      </c>
      <c r="T1635">
        <f t="shared" si="51"/>
        <v>3.0033949237460167E-3</v>
      </c>
      <c r="U1635">
        <v>4147</v>
      </c>
      <c r="V1635">
        <v>1634</v>
      </c>
    </row>
    <row r="1636" spans="10:22" x14ac:dyDescent="0.25">
      <c r="J1636" t="s">
        <v>3</v>
      </c>
      <c r="K1636">
        <v>1111635</v>
      </c>
      <c r="L1636" t="s">
        <v>4</v>
      </c>
      <c r="M1636">
        <v>-1</v>
      </c>
      <c r="N1636" t="s">
        <v>1</v>
      </c>
      <c r="O1636">
        <v>1</v>
      </c>
      <c r="P1636" t="s">
        <v>2</v>
      </c>
      <c r="Q1636">
        <v>0.99705258065943603</v>
      </c>
      <c r="S1636">
        <f t="shared" si="50"/>
        <v>0.99705258065943603</v>
      </c>
      <c r="T1636">
        <f t="shared" si="51"/>
        <v>2.9474193405639726E-3</v>
      </c>
      <c r="U1636">
        <v>4147</v>
      </c>
      <c r="V1636">
        <v>1635</v>
      </c>
    </row>
    <row r="1637" spans="10:22" x14ac:dyDescent="0.25">
      <c r="J1637" t="s">
        <v>3</v>
      </c>
      <c r="K1637">
        <v>1111636</v>
      </c>
      <c r="L1637" t="s">
        <v>4</v>
      </c>
      <c r="M1637">
        <v>-1</v>
      </c>
      <c r="N1637" t="s">
        <v>1</v>
      </c>
      <c r="O1637">
        <v>1</v>
      </c>
      <c r="P1637" t="s">
        <v>2</v>
      </c>
      <c r="Q1637">
        <v>0.99710751602786996</v>
      </c>
      <c r="S1637">
        <f t="shared" si="50"/>
        <v>0.99710751602786996</v>
      </c>
      <c r="T1637">
        <f t="shared" si="51"/>
        <v>2.8924839721300444E-3</v>
      </c>
      <c r="U1637">
        <v>4147</v>
      </c>
      <c r="V1637">
        <v>1636</v>
      </c>
    </row>
    <row r="1638" spans="10:22" x14ac:dyDescent="0.25">
      <c r="J1638" t="s">
        <v>3</v>
      </c>
      <c r="K1638">
        <v>1111637</v>
      </c>
      <c r="L1638" t="s">
        <v>4</v>
      </c>
      <c r="M1638">
        <v>-1</v>
      </c>
      <c r="N1638" t="s">
        <v>1</v>
      </c>
      <c r="O1638">
        <v>1</v>
      </c>
      <c r="P1638" t="s">
        <v>2</v>
      </c>
      <c r="Q1638">
        <v>0.99716143040046801</v>
      </c>
      <c r="S1638">
        <f t="shared" si="50"/>
        <v>0.99716143040046801</v>
      </c>
      <c r="T1638">
        <f t="shared" si="51"/>
        <v>2.8385695995319926E-3</v>
      </c>
      <c r="U1638">
        <v>4147</v>
      </c>
      <c r="V1638">
        <v>1637</v>
      </c>
    </row>
    <row r="1639" spans="10:22" x14ac:dyDescent="0.25">
      <c r="J1639" t="s">
        <v>3</v>
      </c>
      <c r="K1639">
        <v>1111638</v>
      </c>
      <c r="L1639" t="s">
        <v>4</v>
      </c>
      <c r="M1639">
        <v>-1</v>
      </c>
      <c r="N1639" t="s">
        <v>1</v>
      </c>
      <c r="O1639">
        <v>1</v>
      </c>
      <c r="P1639" t="s">
        <v>2</v>
      </c>
      <c r="Q1639">
        <v>0.99698010622441902</v>
      </c>
      <c r="S1639">
        <f t="shared" si="50"/>
        <v>0.99698010622441902</v>
      </c>
      <c r="T1639">
        <f t="shared" si="51"/>
        <v>3.019893775580984E-3</v>
      </c>
      <c r="U1639">
        <v>4146</v>
      </c>
      <c r="V1639">
        <v>1638</v>
      </c>
    </row>
    <row r="1640" spans="10:22" x14ac:dyDescent="0.25">
      <c r="J1640" t="s">
        <v>3</v>
      </c>
      <c r="K1640">
        <v>1111639</v>
      </c>
      <c r="L1640" t="s">
        <v>4</v>
      </c>
      <c r="M1640">
        <v>-1</v>
      </c>
      <c r="N1640" t="s">
        <v>1</v>
      </c>
      <c r="O1640">
        <v>1</v>
      </c>
      <c r="P1640" t="s">
        <v>2</v>
      </c>
      <c r="Q1640">
        <v>0.99704775177487703</v>
      </c>
      <c r="S1640">
        <f t="shared" si="50"/>
        <v>0.99704775177487703</v>
      </c>
      <c r="T1640">
        <f t="shared" si="51"/>
        <v>2.9522482251229665E-3</v>
      </c>
      <c r="U1640">
        <v>4147</v>
      </c>
      <c r="V1640">
        <v>1639</v>
      </c>
    </row>
    <row r="1641" spans="10:22" x14ac:dyDescent="0.25">
      <c r="J1641" t="s">
        <v>3</v>
      </c>
      <c r="K1641">
        <v>1111640</v>
      </c>
      <c r="L1641" t="s">
        <v>4</v>
      </c>
      <c r="M1641">
        <v>-1</v>
      </c>
      <c r="N1641" t="s">
        <v>1</v>
      </c>
      <c r="O1641">
        <v>1</v>
      </c>
      <c r="P1641" t="s">
        <v>2</v>
      </c>
      <c r="Q1641">
        <v>0.997102776884772</v>
      </c>
      <c r="S1641">
        <f t="shared" si="50"/>
        <v>0.997102776884772</v>
      </c>
      <c r="T1641">
        <f t="shared" si="51"/>
        <v>2.8972231152279981E-3</v>
      </c>
      <c r="U1641">
        <v>4147</v>
      </c>
      <c r="V1641">
        <v>1640</v>
      </c>
    </row>
    <row r="1642" spans="10:22" x14ac:dyDescent="0.25">
      <c r="J1642" t="s">
        <v>3</v>
      </c>
      <c r="K1642">
        <v>1111641</v>
      </c>
      <c r="L1642" t="s">
        <v>4</v>
      </c>
      <c r="M1642">
        <v>-1</v>
      </c>
      <c r="N1642" t="s">
        <v>1</v>
      </c>
      <c r="O1642">
        <v>1</v>
      </c>
      <c r="P1642" t="s">
        <v>2</v>
      </c>
      <c r="Q1642">
        <v>0.99715677934060698</v>
      </c>
      <c r="S1642">
        <f t="shared" si="50"/>
        <v>0.99715677934060698</v>
      </c>
      <c r="T1642">
        <f t="shared" si="51"/>
        <v>2.8432206593930198E-3</v>
      </c>
      <c r="U1642">
        <v>4147</v>
      </c>
      <c r="V1642">
        <v>1641</v>
      </c>
    </row>
    <row r="1643" spans="10:22" x14ac:dyDescent="0.25">
      <c r="J1643" t="s">
        <v>3</v>
      </c>
      <c r="K1643">
        <v>1111642</v>
      </c>
      <c r="L1643" t="s">
        <v>4</v>
      </c>
      <c r="M1643">
        <v>-1</v>
      </c>
      <c r="N1643" t="s">
        <v>1</v>
      </c>
      <c r="O1643">
        <v>1</v>
      </c>
      <c r="P1643" t="s">
        <v>2</v>
      </c>
      <c r="Q1643">
        <v>0.99720977804062205</v>
      </c>
      <c r="S1643">
        <f t="shared" si="50"/>
        <v>0.99720977804062205</v>
      </c>
      <c r="T1643">
        <f t="shared" si="51"/>
        <v>2.7902219593779476E-3</v>
      </c>
      <c r="U1643">
        <v>4147</v>
      </c>
      <c r="V1643">
        <v>1642</v>
      </c>
    </row>
    <row r="1644" spans="10:22" x14ac:dyDescent="0.25">
      <c r="J1644" t="s">
        <v>3</v>
      </c>
      <c r="K1644">
        <v>1111643</v>
      </c>
      <c r="L1644" t="s">
        <v>4</v>
      </c>
      <c r="M1644">
        <v>-1</v>
      </c>
      <c r="N1644" t="s">
        <v>1</v>
      </c>
      <c r="O1644">
        <v>1</v>
      </c>
      <c r="P1644" t="s">
        <v>2</v>
      </c>
      <c r="Q1644">
        <v>0.99726179153781302</v>
      </c>
      <c r="S1644">
        <f t="shared" si="50"/>
        <v>0.99726179153781302</v>
      </c>
      <c r="T1644">
        <f t="shared" si="51"/>
        <v>2.7382084621869751E-3</v>
      </c>
      <c r="U1644">
        <v>4147</v>
      </c>
      <c r="V1644">
        <v>1643</v>
      </c>
    </row>
    <row r="1645" spans="10:22" x14ac:dyDescent="0.25">
      <c r="J1645" t="s">
        <v>3</v>
      </c>
      <c r="K1645">
        <v>1111644</v>
      </c>
      <c r="L1645" t="s">
        <v>4</v>
      </c>
      <c r="M1645">
        <v>-1</v>
      </c>
      <c r="N1645" t="s">
        <v>1</v>
      </c>
      <c r="O1645">
        <v>1</v>
      </c>
      <c r="P1645" t="s">
        <v>2</v>
      </c>
      <c r="Q1645">
        <v>0.997086859573035</v>
      </c>
      <c r="S1645">
        <f t="shared" si="50"/>
        <v>0.997086859573035</v>
      </c>
      <c r="T1645">
        <f t="shared" si="51"/>
        <v>2.9131404269649996E-3</v>
      </c>
      <c r="U1645">
        <v>4147</v>
      </c>
      <c r="V1645">
        <v>1644</v>
      </c>
    </row>
    <row r="1646" spans="10:22" x14ac:dyDescent="0.25">
      <c r="J1646" t="s">
        <v>3</v>
      </c>
      <c r="K1646">
        <v>1111645</v>
      </c>
      <c r="L1646" t="s">
        <v>4</v>
      </c>
      <c r="M1646">
        <v>-1</v>
      </c>
      <c r="N1646" t="s">
        <v>1</v>
      </c>
      <c r="O1646">
        <v>1</v>
      </c>
      <c r="P1646" t="s">
        <v>2</v>
      </c>
      <c r="Q1646">
        <v>0.99710084689169398</v>
      </c>
      <c r="S1646">
        <f t="shared" si="50"/>
        <v>0.99710084689169398</v>
      </c>
      <c r="T1646">
        <f t="shared" si="51"/>
        <v>2.8991531083060185E-3</v>
      </c>
      <c r="U1646">
        <v>4147</v>
      </c>
      <c r="V1646">
        <v>1645</v>
      </c>
    </row>
    <row r="1647" spans="10:22" x14ac:dyDescent="0.25">
      <c r="J1647" t="s">
        <v>3</v>
      </c>
      <c r="K1647">
        <v>1111646</v>
      </c>
      <c r="L1647" t="s">
        <v>4</v>
      </c>
      <c r="M1647">
        <v>-1</v>
      </c>
      <c r="N1647" t="s">
        <v>1</v>
      </c>
      <c r="O1647">
        <v>1</v>
      </c>
      <c r="P1647" t="s">
        <v>2</v>
      </c>
      <c r="Q1647">
        <v>0.997165795542582</v>
      </c>
      <c r="S1647">
        <f t="shared" si="50"/>
        <v>0.997165795542582</v>
      </c>
      <c r="T1647">
        <f t="shared" si="51"/>
        <v>2.8342044574179992E-3</v>
      </c>
      <c r="U1647">
        <v>4148</v>
      </c>
      <c r="V1647">
        <v>1646</v>
      </c>
    </row>
    <row r="1648" spans="10:22" x14ac:dyDescent="0.25">
      <c r="J1648" t="s">
        <v>3</v>
      </c>
      <c r="K1648">
        <v>1111647</v>
      </c>
      <c r="L1648" t="s">
        <v>4</v>
      </c>
      <c r="M1648">
        <v>-1</v>
      </c>
      <c r="N1648" t="s">
        <v>1</v>
      </c>
      <c r="O1648">
        <v>1</v>
      </c>
      <c r="P1648" t="s">
        <v>2</v>
      </c>
      <c r="Q1648">
        <v>0.99721862664599403</v>
      </c>
      <c r="S1648">
        <f t="shared" si="50"/>
        <v>0.99721862664599403</v>
      </c>
      <c r="T1648">
        <f t="shared" si="51"/>
        <v>2.7813733540059671E-3</v>
      </c>
      <c r="U1648">
        <v>4148</v>
      </c>
      <c r="V1648">
        <v>1647</v>
      </c>
    </row>
    <row r="1649" spans="10:22" x14ac:dyDescent="0.25">
      <c r="J1649" t="s">
        <v>3</v>
      </c>
      <c r="K1649">
        <v>1111648</v>
      </c>
      <c r="L1649" t="s">
        <v>4</v>
      </c>
      <c r="M1649">
        <v>-1</v>
      </c>
      <c r="N1649" t="s">
        <v>1</v>
      </c>
      <c r="O1649">
        <v>1</v>
      </c>
      <c r="P1649" t="s">
        <v>2</v>
      </c>
      <c r="Q1649">
        <v>0.99727047564475202</v>
      </c>
      <c r="S1649">
        <f t="shared" si="50"/>
        <v>0.99727047564475202</v>
      </c>
      <c r="T1649">
        <f t="shared" si="51"/>
        <v>2.7295243552479809E-3</v>
      </c>
      <c r="U1649">
        <v>4148</v>
      </c>
      <c r="V1649">
        <v>1648</v>
      </c>
    </row>
    <row r="1650" spans="10:22" x14ac:dyDescent="0.25">
      <c r="J1650" t="s">
        <v>3</v>
      </c>
      <c r="K1650">
        <v>1111649</v>
      </c>
      <c r="L1650" t="s">
        <v>4</v>
      </c>
      <c r="M1650">
        <v>-1</v>
      </c>
      <c r="N1650" t="s">
        <v>1</v>
      </c>
      <c r="O1650">
        <v>1</v>
      </c>
      <c r="P1650" t="s">
        <v>2</v>
      </c>
      <c r="Q1650">
        <v>0.99732136069613198</v>
      </c>
      <c r="S1650">
        <f t="shared" si="50"/>
        <v>0.99732136069613198</v>
      </c>
      <c r="T1650">
        <f t="shared" si="51"/>
        <v>2.6786393038680245E-3</v>
      </c>
      <c r="U1650">
        <v>4148</v>
      </c>
      <c r="V1650">
        <v>1649</v>
      </c>
    </row>
    <row r="1651" spans="10:22" x14ac:dyDescent="0.25">
      <c r="J1651" t="s">
        <v>3</v>
      </c>
      <c r="K1651">
        <v>1111650</v>
      </c>
      <c r="L1651" t="s">
        <v>4</v>
      </c>
      <c r="M1651">
        <v>-1</v>
      </c>
      <c r="N1651" t="s">
        <v>1</v>
      </c>
      <c r="O1651">
        <v>1</v>
      </c>
      <c r="P1651" t="s">
        <v>2</v>
      </c>
      <c r="Q1651">
        <v>0.99737129962539495</v>
      </c>
      <c r="S1651">
        <f t="shared" si="50"/>
        <v>0.99737129962539495</v>
      </c>
      <c r="T1651">
        <f t="shared" si="51"/>
        <v>2.628700374605053E-3</v>
      </c>
      <c r="U1651">
        <v>4148</v>
      </c>
      <c r="V1651">
        <v>1650</v>
      </c>
    </row>
    <row r="1652" spans="10:22" x14ac:dyDescent="0.25">
      <c r="J1652" t="s">
        <v>3</v>
      </c>
      <c r="K1652">
        <v>1111651</v>
      </c>
      <c r="L1652" t="s">
        <v>4</v>
      </c>
      <c r="M1652">
        <v>-1</v>
      </c>
      <c r="N1652" t="s">
        <v>1</v>
      </c>
      <c r="O1652">
        <v>1</v>
      </c>
      <c r="P1652" t="s">
        <v>2</v>
      </c>
      <c r="Q1652">
        <v>0.99742030993172104</v>
      </c>
      <c r="S1652">
        <f t="shared" si="50"/>
        <v>0.99742030993172104</v>
      </c>
      <c r="T1652">
        <f t="shared" si="51"/>
        <v>2.5796900682789614E-3</v>
      </c>
      <c r="U1652">
        <v>4148</v>
      </c>
      <c r="V1652">
        <v>1651</v>
      </c>
    </row>
    <row r="1653" spans="10:22" x14ac:dyDescent="0.25">
      <c r="J1653" t="s">
        <v>3</v>
      </c>
      <c r="K1653">
        <v>1111652</v>
      </c>
      <c r="L1653" t="s">
        <v>4</v>
      </c>
      <c r="M1653">
        <v>-1</v>
      </c>
      <c r="N1653" t="s">
        <v>1</v>
      </c>
      <c r="O1653">
        <v>1</v>
      </c>
      <c r="P1653" t="s">
        <v>2</v>
      </c>
      <c r="Q1653">
        <v>0.99746840879404497</v>
      </c>
      <c r="S1653">
        <f t="shared" si="50"/>
        <v>0.99746840879404497</v>
      </c>
      <c r="T1653">
        <f t="shared" si="51"/>
        <v>2.5315912059550305E-3</v>
      </c>
      <c r="U1653">
        <v>4148</v>
      </c>
      <c r="V1653">
        <v>1652</v>
      </c>
    </row>
    <row r="1654" spans="10:22" x14ac:dyDescent="0.25">
      <c r="J1654" t="s">
        <v>3</v>
      </c>
      <c r="K1654">
        <v>1111653</v>
      </c>
      <c r="L1654" t="s">
        <v>4</v>
      </c>
      <c r="M1654">
        <v>-1</v>
      </c>
      <c r="N1654" t="s">
        <v>1</v>
      </c>
      <c r="O1654">
        <v>1</v>
      </c>
      <c r="P1654" t="s">
        <v>2</v>
      </c>
      <c r="Q1654">
        <v>0.99751561307678804</v>
      </c>
      <c r="S1654">
        <f t="shared" si="50"/>
        <v>0.99751561307678804</v>
      </c>
      <c r="T1654">
        <f t="shared" si="51"/>
        <v>2.4843869232119564E-3</v>
      </c>
      <c r="U1654">
        <v>4148</v>
      </c>
      <c r="V1654">
        <v>1653</v>
      </c>
    </row>
    <row r="1655" spans="10:22" x14ac:dyDescent="0.25">
      <c r="J1655" t="s">
        <v>3</v>
      </c>
      <c r="K1655">
        <v>1111654</v>
      </c>
      <c r="L1655" t="s">
        <v>4</v>
      </c>
      <c r="M1655">
        <v>-1</v>
      </c>
      <c r="N1655" t="s">
        <v>1</v>
      </c>
      <c r="O1655">
        <v>1</v>
      </c>
      <c r="P1655" t="s">
        <v>2</v>
      </c>
      <c r="Q1655">
        <v>0.99756193933549497</v>
      </c>
      <c r="S1655">
        <f t="shared" si="50"/>
        <v>0.99756193933549497</v>
      </c>
      <c r="T1655">
        <f t="shared" si="51"/>
        <v>2.4380606645050262E-3</v>
      </c>
      <c r="U1655">
        <v>4148</v>
      </c>
      <c r="V1655">
        <v>1654</v>
      </c>
    </row>
    <row r="1656" spans="10:22" x14ac:dyDescent="0.25">
      <c r="J1656" t="s">
        <v>3</v>
      </c>
      <c r="K1656">
        <v>1111655</v>
      </c>
      <c r="L1656" t="s">
        <v>4</v>
      </c>
      <c r="M1656">
        <v>-1</v>
      </c>
      <c r="N1656" t="s">
        <v>1</v>
      </c>
      <c r="O1656">
        <v>1</v>
      </c>
      <c r="P1656" t="s">
        <v>2</v>
      </c>
      <c r="Q1656">
        <v>0.99740613260482203</v>
      </c>
      <c r="S1656">
        <f t="shared" si="50"/>
        <v>0.99740613260482203</v>
      </c>
      <c r="T1656">
        <f t="shared" si="51"/>
        <v>2.5938673951779734E-3</v>
      </c>
      <c r="U1656">
        <v>4147</v>
      </c>
      <c r="V1656">
        <v>1655</v>
      </c>
    </row>
    <row r="1657" spans="10:22" x14ac:dyDescent="0.25">
      <c r="J1657" t="s">
        <v>3</v>
      </c>
      <c r="K1657">
        <v>1111656</v>
      </c>
      <c r="L1657" t="s">
        <v>4</v>
      </c>
      <c r="M1657">
        <v>-1</v>
      </c>
      <c r="N1657" t="s">
        <v>1</v>
      </c>
      <c r="O1657">
        <v>1</v>
      </c>
      <c r="P1657" t="s">
        <v>2</v>
      </c>
      <c r="Q1657">
        <v>0.99741859091652796</v>
      </c>
      <c r="S1657">
        <f t="shared" si="50"/>
        <v>0.99741859091652796</v>
      </c>
      <c r="T1657">
        <f t="shared" si="51"/>
        <v>2.5814090834720416E-3</v>
      </c>
      <c r="U1657">
        <v>4147</v>
      </c>
      <c r="V1657">
        <v>1656</v>
      </c>
    </row>
    <row r="1658" spans="10:22" x14ac:dyDescent="0.25">
      <c r="J1658" t="s">
        <v>3</v>
      </c>
      <c r="K1658">
        <v>1111657</v>
      </c>
      <c r="L1658" t="s">
        <v>4</v>
      </c>
      <c r="M1658">
        <v>-1</v>
      </c>
      <c r="N1658" t="s">
        <v>1</v>
      </c>
      <c r="O1658">
        <v>1</v>
      </c>
      <c r="P1658" t="s">
        <v>2</v>
      </c>
      <c r="Q1658">
        <v>0.99743098954524601</v>
      </c>
      <c r="S1658">
        <f t="shared" si="50"/>
        <v>0.99743098954524601</v>
      </c>
      <c r="T1658">
        <f t="shared" si="51"/>
        <v>2.5690104547539949E-3</v>
      </c>
      <c r="U1658">
        <v>4147</v>
      </c>
      <c r="V1658">
        <v>1657</v>
      </c>
    </row>
    <row r="1659" spans="10:22" x14ac:dyDescent="0.25">
      <c r="J1659" t="s">
        <v>3</v>
      </c>
      <c r="K1659">
        <v>1111658</v>
      </c>
      <c r="L1659" t="s">
        <v>4</v>
      </c>
      <c r="M1659">
        <v>-1</v>
      </c>
      <c r="N1659" t="s">
        <v>1</v>
      </c>
      <c r="O1659">
        <v>1</v>
      </c>
      <c r="P1659" t="s">
        <v>2</v>
      </c>
      <c r="Q1659">
        <v>0.99744332877541697</v>
      </c>
      <c r="S1659">
        <f t="shared" si="50"/>
        <v>0.99744332877541697</v>
      </c>
      <c r="T1659">
        <f t="shared" si="51"/>
        <v>2.5566712245830292E-3</v>
      </c>
      <c r="U1659">
        <v>4159</v>
      </c>
      <c r="V1659">
        <v>1658</v>
      </c>
    </row>
    <row r="1660" spans="10:22" x14ac:dyDescent="0.25">
      <c r="J1660" t="s">
        <v>3</v>
      </c>
      <c r="K1660">
        <v>1111659</v>
      </c>
      <c r="L1660" t="s">
        <v>4</v>
      </c>
      <c r="M1660">
        <v>-1</v>
      </c>
      <c r="N1660" t="s">
        <v>1</v>
      </c>
      <c r="O1660">
        <v>1</v>
      </c>
      <c r="P1660" t="s">
        <v>2</v>
      </c>
      <c r="Q1660">
        <v>0.99750062416400198</v>
      </c>
      <c r="S1660">
        <f t="shared" si="50"/>
        <v>0.99750062416400198</v>
      </c>
      <c r="T1660">
        <f t="shared" si="51"/>
        <v>2.4993758359980189E-3</v>
      </c>
      <c r="U1660">
        <v>4161</v>
      </c>
      <c r="V1660">
        <v>1659</v>
      </c>
    </row>
    <row r="1661" spans="10:22" x14ac:dyDescent="0.25">
      <c r="J1661" t="s">
        <v>3</v>
      </c>
      <c r="K1661">
        <v>1111660</v>
      </c>
      <c r="L1661" t="s">
        <v>4</v>
      </c>
      <c r="M1661">
        <v>-1</v>
      </c>
      <c r="N1661" t="s">
        <v>1</v>
      </c>
      <c r="O1661">
        <v>1</v>
      </c>
      <c r="P1661" t="s">
        <v>2</v>
      </c>
      <c r="Q1661">
        <v>0.99754722923308503</v>
      </c>
      <c r="S1661">
        <f t="shared" si="50"/>
        <v>0.99754722923308503</v>
      </c>
      <c r="T1661">
        <f t="shared" si="51"/>
        <v>2.452770766914969E-3</v>
      </c>
      <c r="U1661">
        <v>4163</v>
      </c>
      <c r="V1661">
        <v>1660</v>
      </c>
    </row>
    <row r="1662" spans="10:22" x14ac:dyDescent="0.25">
      <c r="J1662" t="s">
        <v>3</v>
      </c>
      <c r="K1662">
        <v>1111661</v>
      </c>
      <c r="L1662" t="s">
        <v>4</v>
      </c>
      <c r="M1662">
        <v>-1</v>
      </c>
      <c r="N1662" t="s">
        <v>1</v>
      </c>
      <c r="O1662">
        <v>1</v>
      </c>
      <c r="P1662" t="s">
        <v>2</v>
      </c>
      <c r="Q1662">
        <v>0.99759296736924197</v>
      </c>
      <c r="S1662">
        <f t="shared" si="50"/>
        <v>0.99759296736924197</v>
      </c>
      <c r="T1662">
        <f t="shared" si="51"/>
        <v>2.4070326307580325E-3</v>
      </c>
      <c r="U1662">
        <v>4163</v>
      </c>
      <c r="V1662">
        <v>1661</v>
      </c>
    </row>
    <row r="1663" spans="10:22" x14ac:dyDescent="0.25">
      <c r="J1663" t="s">
        <v>3</v>
      </c>
      <c r="K1663">
        <v>1111662</v>
      </c>
      <c r="L1663" t="s">
        <v>4</v>
      </c>
      <c r="M1663">
        <v>-1</v>
      </c>
      <c r="N1663" t="s">
        <v>1</v>
      </c>
      <c r="O1663">
        <v>1</v>
      </c>
      <c r="P1663" t="s">
        <v>2</v>
      </c>
      <c r="Q1663">
        <v>0.99743913842613596</v>
      </c>
      <c r="S1663">
        <f t="shared" si="50"/>
        <v>0.99743913842613596</v>
      </c>
      <c r="T1663">
        <f t="shared" si="51"/>
        <v>2.5608615738640372E-3</v>
      </c>
      <c r="U1663">
        <v>4160</v>
      </c>
      <c r="V1663">
        <v>1662</v>
      </c>
    </row>
    <row r="1664" spans="10:22" x14ac:dyDescent="0.25">
      <c r="J1664" t="s">
        <v>3</v>
      </c>
      <c r="K1664">
        <v>1111663</v>
      </c>
      <c r="L1664" t="s">
        <v>4</v>
      </c>
      <c r="M1664">
        <v>-1</v>
      </c>
      <c r="N1664" t="s">
        <v>1</v>
      </c>
      <c r="O1664">
        <v>1</v>
      </c>
      <c r="P1664" t="s">
        <v>2</v>
      </c>
      <c r="Q1664">
        <v>0.99745143861637298</v>
      </c>
      <c r="S1664">
        <f t="shared" si="50"/>
        <v>0.99745143861637298</v>
      </c>
      <c r="T1664">
        <f t="shared" si="51"/>
        <v>2.5485613836270238E-3</v>
      </c>
      <c r="U1664">
        <v>4162</v>
      </c>
      <c r="V1664">
        <v>1663</v>
      </c>
    </row>
    <row r="1665" spans="10:22" x14ac:dyDescent="0.25">
      <c r="J1665" t="s">
        <v>3</v>
      </c>
      <c r="K1665">
        <v>1111664</v>
      </c>
      <c r="L1665" t="s">
        <v>4</v>
      </c>
      <c r="M1665">
        <v>-1</v>
      </c>
      <c r="N1665" t="s">
        <v>1</v>
      </c>
      <c r="O1665">
        <v>1</v>
      </c>
      <c r="P1665" t="s">
        <v>2</v>
      </c>
      <c r="Q1665">
        <v>0.99750855271615901</v>
      </c>
      <c r="S1665">
        <f t="shared" si="50"/>
        <v>0.99750855271615901</v>
      </c>
      <c r="T1665">
        <f t="shared" si="51"/>
        <v>2.4914472838409862E-3</v>
      </c>
      <c r="U1665">
        <v>4163</v>
      </c>
      <c r="V1665">
        <v>1664</v>
      </c>
    </row>
  </sheetData>
  <sortState ref="J1:Q1664">
    <sortCondition ref="K1:K1664"/>
  </sortState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L55"/>
  <sheetViews>
    <sheetView workbookViewId="0">
      <selection activeCell="G12" sqref="G12"/>
    </sheetView>
  </sheetViews>
  <sheetFormatPr defaultRowHeight="14.4" x14ac:dyDescent="0.25"/>
  <cols>
    <col min="4" max="4" width="13.88671875" bestFit="1" customWidth="1"/>
  </cols>
  <sheetData>
    <row r="2" spans="4:12" x14ac:dyDescent="0.25">
      <c r="D2" t="s">
        <v>15</v>
      </c>
      <c r="E2" t="b">
        <v>1</v>
      </c>
      <c r="F2" t="s">
        <v>0</v>
      </c>
      <c r="G2">
        <v>1</v>
      </c>
      <c r="H2" t="s">
        <v>1</v>
      </c>
      <c r="I2">
        <v>1</v>
      </c>
      <c r="J2" t="s">
        <v>2</v>
      </c>
      <c r="K2">
        <v>0.99782235048243095</v>
      </c>
      <c r="L2">
        <f>IF(G2=I2,1,0)</f>
        <v>1</v>
      </c>
    </row>
    <row r="3" spans="4:12" x14ac:dyDescent="0.25">
      <c r="D3" t="s">
        <v>16</v>
      </c>
      <c r="E3" t="b">
        <v>1</v>
      </c>
      <c r="F3" t="s">
        <v>0</v>
      </c>
      <c r="G3">
        <v>-1</v>
      </c>
      <c r="H3" t="s">
        <v>1</v>
      </c>
      <c r="I3">
        <v>-1</v>
      </c>
      <c r="J3" t="s">
        <v>2</v>
      </c>
      <c r="K3">
        <v>0.97657841129697598</v>
      </c>
      <c r="L3">
        <f t="shared" ref="L3:L55" si="0">IF(G3=I3,1,0)</f>
        <v>1</v>
      </c>
    </row>
    <row r="4" spans="4:12" x14ac:dyDescent="0.25">
      <c r="D4" t="s">
        <v>17</v>
      </c>
      <c r="E4" t="b">
        <v>1</v>
      </c>
      <c r="F4" t="s">
        <v>0</v>
      </c>
      <c r="G4">
        <v>1</v>
      </c>
      <c r="H4" t="s">
        <v>1</v>
      </c>
      <c r="I4">
        <v>-1</v>
      </c>
      <c r="J4" t="s">
        <v>2</v>
      </c>
      <c r="K4">
        <v>0.84139291221869605</v>
      </c>
      <c r="L4">
        <f t="shared" si="0"/>
        <v>0</v>
      </c>
    </row>
    <row r="5" spans="4:12" x14ac:dyDescent="0.25">
      <c r="D5" t="s">
        <v>18</v>
      </c>
      <c r="E5" t="b">
        <v>1</v>
      </c>
      <c r="F5" t="s">
        <v>0</v>
      </c>
      <c r="G5">
        <v>-1</v>
      </c>
      <c r="H5" t="s">
        <v>1</v>
      </c>
      <c r="I5">
        <v>-1</v>
      </c>
      <c r="J5" t="s">
        <v>2</v>
      </c>
      <c r="K5">
        <v>0.99658908416715497</v>
      </c>
      <c r="L5">
        <f t="shared" si="0"/>
        <v>1</v>
      </c>
    </row>
    <row r="6" spans="4:12" x14ac:dyDescent="0.25">
      <c r="D6" t="s">
        <v>19</v>
      </c>
      <c r="E6" t="b">
        <v>1</v>
      </c>
      <c r="F6" t="s">
        <v>0</v>
      </c>
      <c r="G6">
        <v>-1</v>
      </c>
      <c r="H6" t="s">
        <v>1</v>
      </c>
      <c r="I6">
        <v>-1</v>
      </c>
      <c r="J6" t="s">
        <v>2</v>
      </c>
      <c r="K6">
        <v>0.99270551800283002</v>
      </c>
      <c r="L6">
        <f t="shared" si="0"/>
        <v>1</v>
      </c>
    </row>
    <row r="7" spans="4:12" x14ac:dyDescent="0.25">
      <c r="D7" t="s">
        <v>20</v>
      </c>
      <c r="E7" t="b">
        <v>1</v>
      </c>
      <c r="F7" t="s">
        <v>0</v>
      </c>
      <c r="G7">
        <v>1</v>
      </c>
      <c r="H7" t="s">
        <v>1</v>
      </c>
      <c r="I7">
        <v>1</v>
      </c>
      <c r="J7" t="s">
        <v>2</v>
      </c>
      <c r="K7">
        <v>0.90009625806094995</v>
      </c>
      <c r="L7">
        <f t="shared" si="0"/>
        <v>1</v>
      </c>
    </row>
    <row r="8" spans="4:12" x14ac:dyDescent="0.25">
      <c r="D8" t="s">
        <v>21</v>
      </c>
      <c r="E8" t="b">
        <v>1</v>
      </c>
      <c r="F8" t="s">
        <v>0</v>
      </c>
      <c r="G8">
        <v>-1</v>
      </c>
      <c r="H8" t="s">
        <v>1</v>
      </c>
      <c r="I8">
        <v>-1</v>
      </c>
      <c r="J8" t="s">
        <v>2</v>
      </c>
      <c r="K8">
        <v>0.99999985039276196</v>
      </c>
      <c r="L8">
        <f t="shared" si="0"/>
        <v>1</v>
      </c>
    </row>
    <row r="9" spans="4:12" x14ac:dyDescent="0.25">
      <c r="D9" t="s">
        <v>22</v>
      </c>
      <c r="E9" t="b">
        <v>1</v>
      </c>
      <c r="F9" t="s">
        <v>0</v>
      </c>
      <c r="G9">
        <v>1</v>
      </c>
      <c r="H9" t="s">
        <v>1</v>
      </c>
      <c r="I9">
        <v>1</v>
      </c>
      <c r="J9" t="s">
        <v>2</v>
      </c>
      <c r="K9">
        <v>0.99990474114590799</v>
      </c>
      <c r="L9">
        <f t="shared" si="0"/>
        <v>1</v>
      </c>
    </row>
    <row r="10" spans="4:12" x14ac:dyDescent="0.25">
      <c r="D10" t="s">
        <v>23</v>
      </c>
      <c r="E10" t="b">
        <v>1</v>
      </c>
      <c r="F10" t="s">
        <v>0</v>
      </c>
      <c r="G10">
        <v>1</v>
      </c>
      <c r="H10" t="s">
        <v>1</v>
      </c>
      <c r="I10">
        <v>1</v>
      </c>
      <c r="J10" t="s">
        <v>2</v>
      </c>
      <c r="K10">
        <v>0.99989088671967297</v>
      </c>
      <c r="L10">
        <f t="shared" si="0"/>
        <v>1</v>
      </c>
    </row>
    <row r="11" spans="4:12" x14ac:dyDescent="0.25">
      <c r="D11" t="s">
        <v>24</v>
      </c>
      <c r="E11" t="b">
        <v>1</v>
      </c>
      <c r="F11" t="s">
        <v>0</v>
      </c>
      <c r="G11">
        <v>1</v>
      </c>
      <c r="H11" t="s">
        <v>1</v>
      </c>
      <c r="I11">
        <v>-1</v>
      </c>
      <c r="J11" t="s">
        <v>2</v>
      </c>
      <c r="K11">
        <v>0.93573431792776296</v>
      </c>
      <c r="L11">
        <f t="shared" si="0"/>
        <v>0</v>
      </c>
    </row>
    <row r="12" spans="4:12" x14ac:dyDescent="0.25">
      <c r="D12" t="s">
        <v>25</v>
      </c>
      <c r="E12" t="b">
        <v>1</v>
      </c>
      <c r="F12" t="s">
        <v>0</v>
      </c>
      <c r="G12">
        <v>1</v>
      </c>
      <c r="H12" t="s">
        <v>1</v>
      </c>
      <c r="I12">
        <v>1</v>
      </c>
      <c r="J12" t="s">
        <v>2</v>
      </c>
      <c r="K12">
        <v>0.99999999918612803</v>
      </c>
      <c r="L12">
        <f t="shared" si="0"/>
        <v>1</v>
      </c>
    </row>
    <row r="13" spans="4:12" x14ac:dyDescent="0.25">
      <c r="D13" t="s">
        <v>26</v>
      </c>
      <c r="E13" t="b">
        <v>1</v>
      </c>
      <c r="F13" t="s">
        <v>0</v>
      </c>
      <c r="G13">
        <v>1</v>
      </c>
      <c r="H13" t="s">
        <v>1</v>
      </c>
      <c r="I13">
        <v>1</v>
      </c>
      <c r="J13" t="s">
        <v>2</v>
      </c>
      <c r="K13">
        <v>0.99998988314909698</v>
      </c>
      <c r="L13">
        <f t="shared" si="0"/>
        <v>1</v>
      </c>
    </row>
    <row r="14" spans="4:12" x14ac:dyDescent="0.25">
      <c r="D14" t="s">
        <v>27</v>
      </c>
      <c r="E14" t="b">
        <v>1</v>
      </c>
      <c r="F14" t="s">
        <v>0</v>
      </c>
      <c r="G14">
        <v>-1</v>
      </c>
      <c r="H14" t="s">
        <v>1</v>
      </c>
      <c r="I14">
        <v>1</v>
      </c>
      <c r="J14" t="s">
        <v>2</v>
      </c>
      <c r="K14">
        <v>0.99997459637775998</v>
      </c>
      <c r="L14">
        <f t="shared" si="0"/>
        <v>0</v>
      </c>
    </row>
    <row r="15" spans="4:12" x14ac:dyDescent="0.25">
      <c r="D15" t="s">
        <v>28</v>
      </c>
      <c r="E15" t="b">
        <v>1</v>
      </c>
      <c r="F15" t="s">
        <v>0</v>
      </c>
      <c r="G15">
        <v>1</v>
      </c>
      <c r="H15" t="s">
        <v>1</v>
      </c>
      <c r="I15">
        <v>1</v>
      </c>
      <c r="J15" t="s">
        <v>2</v>
      </c>
      <c r="K15">
        <v>0.98557107629792295</v>
      </c>
      <c r="L15">
        <f t="shared" si="0"/>
        <v>1</v>
      </c>
    </row>
    <row r="16" spans="4:12" x14ac:dyDescent="0.25">
      <c r="D16" t="s">
        <v>29</v>
      </c>
      <c r="E16" t="b">
        <v>1</v>
      </c>
      <c r="F16" t="s">
        <v>0</v>
      </c>
      <c r="G16">
        <v>1</v>
      </c>
      <c r="H16" t="s">
        <v>1</v>
      </c>
      <c r="I16">
        <v>1</v>
      </c>
      <c r="J16" t="s">
        <v>2</v>
      </c>
      <c r="K16">
        <v>0.99999999917680504</v>
      </c>
      <c r="L16">
        <f t="shared" si="0"/>
        <v>1</v>
      </c>
    </row>
    <row r="17" spans="4:12" x14ac:dyDescent="0.25">
      <c r="D17" t="s">
        <v>30</v>
      </c>
      <c r="E17" t="b">
        <v>1</v>
      </c>
      <c r="F17" t="s">
        <v>0</v>
      </c>
      <c r="G17">
        <v>1</v>
      </c>
      <c r="H17" t="s">
        <v>1</v>
      </c>
      <c r="I17">
        <v>1</v>
      </c>
      <c r="J17" t="s">
        <v>2</v>
      </c>
      <c r="K17">
        <v>0.99828827493820305</v>
      </c>
      <c r="L17">
        <f t="shared" si="0"/>
        <v>1</v>
      </c>
    </row>
    <row r="18" spans="4:12" x14ac:dyDescent="0.25">
      <c r="D18" t="s">
        <v>31</v>
      </c>
      <c r="E18" t="b">
        <v>1</v>
      </c>
      <c r="F18" t="s">
        <v>0</v>
      </c>
      <c r="G18">
        <v>-1</v>
      </c>
      <c r="H18" t="s">
        <v>1</v>
      </c>
      <c r="I18">
        <v>-1</v>
      </c>
      <c r="J18" t="s">
        <v>2</v>
      </c>
      <c r="K18">
        <v>0.99999996250115097</v>
      </c>
      <c r="L18">
        <f t="shared" si="0"/>
        <v>1</v>
      </c>
    </row>
    <row r="19" spans="4:12" x14ac:dyDescent="0.25">
      <c r="D19" t="s">
        <v>32</v>
      </c>
      <c r="E19" t="b">
        <v>1</v>
      </c>
      <c r="F19" t="s">
        <v>0</v>
      </c>
      <c r="G19">
        <v>-1</v>
      </c>
      <c r="H19" t="s">
        <v>1</v>
      </c>
      <c r="I19">
        <v>-1</v>
      </c>
      <c r="J19" t="s">
        <v>2</v>
      </c>
      <c r="K19">
        <v>0.99998626656050504</v>
      </c>
      <c r="L19">
        <f t="shared" si="0"/>
        <v>1</v>
      </c>
    </row>
    <row r="20" spans="4:12" x14ac:dyDescent="0.25">
      <c r="D20" t="s">
        <v>33</v>
      </c>
      <c r="E20" t="b">
        <v>1</v>
      </c>
      <c r="F20" t="s">
        <v>0</v>
      </c>
      <c r="G20">
        <v>1</v>
      </c>
      <c r="H20" t="s">
        <v>1</v>
      </c>
      <c r="I20">
        <v>1</v>
      </c>
      <c r="J20" t="s">
        <v>2</v>
      </c>
      <c r="K20">
        <v>0.99994089462689095</v>
      </c>
      <c r="L20">
        <f t="shared" si="0"/>
        <v>1</v>
      </c>
    </row>
    <row r="21" spans="4:12" x14ac:dyDescent="0.25">
      <c r="D21" t="s">
        <v>34</v>
      </c>
      <c r="E21" t="b">
        <v>1</v>
      </c>
      <c r="F21" t="s">
        <v>0</v>
      </c>
      <c r="G21">
        <v>1</v>
      </c>
      <c r="H21" t="s">
        <v>1</v>
      </c>
      <c r="I21">
        <v>1</v>
      </c>
      <c r="J21" t="s">
        <v>2</v>
      </c>
      <c r="K21">
        <v>0.99467959300680298</v>
      </c>
      <c r="L21">
        <f t="shared" si="0"/>
        <v>1</v>
      </c>
    </row>
    <row r="22" spans="4:12" x14ac:dyDescent="0.25">
      <c r="D22" t="s">
        <v>35</v>
      </c>
      <c r="E22" t="b">
        <v>1</v>
      </c>
      <c r="F22" t="s">
        <v>0</v>
      </c>
      <c r="G22">
        <v>1</v>
      </c>
      <c r="H22" t="s">
        <v>1</v>
      </c>
      <c r="I22">
        <v>-1</v>
      </c>
      <c r="J22" t="s">
        <v>2</v>
      </c>
      <c r="K22">
        <v>0.75896829073639904</v>
      </c>
      <c r="L22">
        <f t="shared" si="0"/>
        <v>0</v>
      </c>
    </row>
    <row r="23" spans="4:12" x14ac:dyDescent="0.25">
      <c r="D23" t="s">
        <v>36</v>
      </c>
      <c r="E23" t="b">
        <v>1</v>
      </c>
      <c r="F23" t="s">
        <v>0</v>
      </c>
      <c r="G23">
        <v>-1</v>
      </c>
      <c r="H23" t="s">
        <v>1</v>
      </c>
      <c r="I23">
        <v>-1</v>
      </c>
      <c r="J23" t="s">
        <v>2</v>
      </c>
      <c r="K23">
        <v>0.99999836850630797</v>
      </c>
      <c r="L23">
        <f t="shared" si="0"/>
        <v>1</v>
      </c>
    </row>
    <row r="24" spans="4:12" x14ac:dyDescent="0.25">
      <c r="D24" t="s">
        <v>37</v>
      </c>
      <c r="E24" t="b">
        <v>1</v>
      </c>
      <c r="F24" t="s">
        <v>0</v>
      </c>
      <c r="G24">
        <v>-1</v>
      </c>
      <c r="H24" t="s">
        <v>1</v>
      </c>
      <c r="I24">
        <v>-1</v>
      </c>
      <c r="J24" t="s">
        <v>2</v>
      </c>
      <c r="K24">
        <v>0.999100303430979</v>
      </c>
      <c r="L24">
        <f t="shared" si="0"/>
        <v>1</v>
      </c>
    </row>
    <row r="25" spans="4:12" x14ac:dyDescent="0.25">
      <c r="D25" t="s">
        <v>38</v>
      </c>
      <c r="E25" t="b">
        <v>1</v>
      </c>
      <c r="F25" t="s">
        <v>0</v>
      </c>
      <c r="G25">
        <v>-1</v>
      </c>
      <c r="H25" t="s">
        <v>1</v>
      </c>
      <c r="I25">
        <v>-1</v>
      </c>
      <c r="J25" t="s">
        <v>2</v>
      </c>
      <c r="K25">
        <v>0.99999993295515199</v>
      </c>
      <c r="L25">
        <f t="shared" si="0"/>
        <v>1</v>
      </c>
    </row>
    <row r="26" spans="4:12" x14ac:dyDescent="0.25">
      <c r="D26" t="s">
        <v>39</v>
      </c>
      <c r="E26" t="b">
        <v>1</v>
      </c>
      <c r="F26" t="s">
        <v>0</v>
      </c>
      <c r="G26">
        <v>-1</v>
      </c>
      <c r="H26" t="s">
        <v>1</v>
      </c>
      <c r="I26">
        <v>-1</v>
      </c>
      <c r="J26" t="s">
        <v>2</v>
      </c>
      <c r="K26">
        <v>0.99995322989143498</v>
      </c>
      <c r="L26">
        <f t="shared" si="0"/>
        <v>1</v>
      </c>
    </row>
    <row r="27" spans="4:12" x14ac:dyDescent="0.25">
      <c r="D27" t="s">
        <v>40</v>
      </c>
      <c r="E27" t="b">
        <v>1</v>
      </c>
      <c r="F27" t="s">
        <v>0</v>
      </c>
      <c r="G27">
        <v>-1</v>
      </c>
      <c r="H27" t="s">
        <v>1</v>
      </c>
      <c r="I27">
        <v>-1</v>
      </c>
      <c r="J27" t="s">
        <v>2</v>
      </c>
      <c r="K27">
        <v>0.99980109309006404</v>
      </c>
      <c r="L27">
        <f t="shared" si="0"/>
        <v>1</v>
      </c>
    </row>
    <row r="28" spans="4:12" x14ac:dyDescent="0.25">
      <c r="D28" t="s">
        <v>41</v>
      </c>
      <c r="E28" t="b">
        <v>1</v>
      </c>
      <c r="F28" t="s">
        <v>0</v>
      </c>
      <c r="G28">
        <v>1</v>
      </c>
      <c r="H28" t="s">
        <v>1</v>
      </c>
      <c r="I28">
        <v>1</v>
      </c>
      <c r="J28" t="s">
        <v>2</v>
      </c>
      <c r="K28">
        <v>0.97376425011565204</v>
      </c>
      <c r="L28">
        <f t="shared" si="0"/>
        <v>1</v>
      </c>
    </row>
    <row r="29" spans="4:12" x14ac:dyDescent="0.25">
      <c r="D29" t="s">
        <v>42</v>
      </c>
      <c r="E29" t="b">
        <v>1</v>
      </c>
      <c r="F29" t="s">
        <v>0</v>
      </c>
      <c r="G29">
        <v>1</v>
      </c>
      <c r="H29" t="s">
        <v>1</v>
      </c>
      <c r="I29">
        <v>1</v>
      </c>
      <c r="J29" t="s">
        <v>2</v>
      </c>
      <c r="K29">
        <v>0.987629463235982</v>
      </c>
      <c r="L29">
        <f t="shared" si="0"/>
        <v>1</v>
      </c>
    </row>
    <row r="30" spans="4:12" x14ac:dyDescent="0.25">
      <c r="D30" t="s">
        <v>43</v>
      </c>
      <c r="E30" t="b">
        <v>1</v>
      </c>
      <c r="F30" t="s">
        <v>0</v>
      </c>
      <c r="G30">
        <v>1</v>
      </c>
      <c r="H30" t="s">
        <v>1</v>
      </c>
      <c r="I30">
        <v>1</v>
      </c>
      <c r="J30" t="s">
        <v>2</v>
      </c>
      <c r="K30">
        <v>0.86403288836107495</v>
      </c>
      <c r="L30">
        <f t="shared" si="0"/>
        <v>1</v>
      </c>
    </row>
    <row r="31" spans="4:12" x14ac:dyDescent="0.25">
      <c r="D31" t="s">
        <v>44</v>
      </c>
      <c r="E31" t="b">
        <v>1</v>
      </c>
      <c r="F31" t="s">
        <v>0</v>
      </c>
      <c r="G31">
        <v>1</v>
      </c>
      <c r="H31" t="s">
        <v>1</v>
      </c>
      <c r="I31">
        <v>1</v>
      </c>
      <c r="J31" t="s">
        <v>2</v>
      </c>
      <c r="K31">
        <v>0.99993788639456704</v>
      </c>
      <c r="L31">
        <f t="shared" si="0"/>
        <v>1</v>
      </c>
    </row>
    <row r="32" spans="4:12" x14ac:dyDescent="0.25">
      <c r="D32" t="s">
        <v>45</v>
      </c>
      <c r="E32" t="b">
        <v>1</v>
      </c>
      <c r="F32" t="s">
        <v>0</v>
      </c>
      <c r="G32">
        <v>-1</v>
      </c>
      <c r="H32" t="s">
        <v>1</v>
      </c>
      <c r="I32">
        <v>-1</v>
      </c>
      <c r="J32" t="s">
        <v>2</v>
      </c>
      <c r="K32">
        <v>0.99982048321253203</v>
      </c>
      <c r="L32">
        <f t="shared" si="0"/>
        <v>1</v>
      </c>
    </row>
    <row r="33" spans="4:12" x14ac:dyDescent="0.25">
      <c r="D33" t="s">
        <v>46</v>
      </c>
      <c r="E33" t="b">
        <v>1</v>
      </c>
      <c r="F33" t="s">
        <v>0</v>
      </c>
      <c r="G33">
        <v>1</v>
      </c>
      <c r="H33" t="s">
        <v>1</v>
      </c>
      <c r="I33">
        <v>-1</v>
      </c>
      <c r="J33" t="s">
        <v>2</v>
      </c>
      <c r="K33">
        <v>0.994828200793613</v>
      </c>
      <c r="L33">
        <f t="shared" si="0"/>
        <v>0</v>
      </c>
    </row>
    <row r="34" spans="4:12" x14ac:dyDescent="0.25">
      <c r="D34" t="s">
        <v>47</v>
      </c>
      <c r="E34" t="b">
        <v>1</v>
      </c>
      <c r="F34" t="s">
        <v>0</v>
      </c>
      <c r="G34">
        <v>1</v>
      </c>
      <c r="H34" t="s">
        <v>1</v>
      </c>
      <c r="I34">
        <v>1</v>
      </c>
      <c r="J34" t="s">
        <v>2</v>
      </c>
      <c r="K34">
        <v>0.99787488092245002</v>
      </c>
      <c r="L34">
        <f t="shared" si="0"/>
        <v>1</v>
      </c>
    </row>
    <row r="35" spans="4:12" x14ac:dyDescent="0.25">
      <c r="D35" t="s">
        <v>48</v>
      </c>
      <c r="E35" t="b">
        <v>1</v>
      </c>
      <c r="F35" t="s">
        <v>0</v>
      </c>
      <c r="G35">
        <v>1</v>
      </c>
      <c r="H35" t="s">
        <v>1</v>
      </c>
      <c r="I35">
        <v>1</v>
      </c>
      <c r="J35" t="s">
        <v>2</v>
      </c>
      <c r="K35">
        <v>0.96932839122924197</v>
      </c>
      <c r="L35">
        <f t="shared" si="0"/>
        <v>1</v>
      </c>
    </row>
    <row r="36" spans="4:12" x14ac:dyDescent="0.25">
      <c r="D36" t="s">
        <v>49</v>
      </c>
      <c r="E36" t="b">
        <v>1</v>
      </c>
      <c r="F36" t="s">
        <v>0</v>
      </c>
      <c r="G36">
        <v>-1</v>
      </c>
      <c r="H36" t="s">
        <v>1</v>
      </c>
      <c r="I36">
        <v>-1</v>
      </c>
      <c r="J36" t="s">
        <v>2</v>
      </c>
      <c r="K36">
        <v>0.99908704133999804</v>
      </c>
      <c r="L36">
        <f t="shared" si="0"/>
        <v>1</v>
      </c>
    </row>
    <row r="37" spans="4:12" x14ac:dyDescent="0.25">
      <c r="D37" t="s">
        <v>50</v>
      </c>
      <c r="E37" t="b">
        <v>1</v>
      </c>
      <c r="F37" t="s">
        <v>0</v>
      </c>
      <c r="G37">
        <v>1</v>
      </c>
      <c r="H37" t="s">
        <v>1</v>
      </c>
      <c r="I37">
        <v>1</v>
      </c>
      <c r="J37" t="s">
        <v>2</v>
      </c>
      <c r="K37">
        <v>0.74582736860576104</v>
      </c>
      <c r="L37">
        <f t="shared" si="0"/>
        <v>1</v>
      </c>
    </row>
    <row r="38" spans="4:12" x14ac:dyDescent="0.25">
      <c r="D38" t="s">
        <v>51</v>
      </c>
      <c r="E38" t="b">
        <v>1</v>
      </c>
      <c r="F38" t="s">
        <v>0</v>
      </c>
      <c r="G38">
        <v>-1</v>
      </c>
      <c r="H38" t="s">
        <v>1</v>
      </c>
      <c r="I38">
        <v>-1</v>
      </c>
      <c r="J38" t="s">
        <v>2</v>
      </c>
      <c r="K38">
        <v>0.99999999764273395</v>
      </c>
      <c r="L38">
        <f t="shared" si="0"/>
        <v>1</v>
      </c>
    </row>
    <row r="39" spans="4:12" x14ac:dyDescent="0.25">
      <c r="D39" t="s">
        <v>52</v>
      </c>
      <c r="E39" t="b">
        <v>1</v>
      </c>
      <c r="F39" t="s">
        <v>0</v>
      </c>
      <c r="G39">
        <v>-1</v>
      </c>
      <c r="H39" t="s">
        <v>1</v>
      </c>
      <c r="I39">
        <v>-1</v>
      </c>
      <c r="J39" t="s">
        <v>2</v>
      </c>
      <c r="K39">
        <v>0.99999955255955697</v>
      </c>
      <c r="L39">
        <f t="shared" si="0"/>
        <v>1</v>
      </c>
    </row>
    <row r="40" spans="4:12" x14ac:dyDescent="0.25">
      <c r="D40" t="s">
        <v>53</v>
      </c>
      <c r="E40" t="b">
        <v>1</v>
      </c>
      <c r="F40" t="s">
        <v>0</v>
      </c>
      <c r="G40">
        <v>1</v>
      </c>
      <c r="H40" t="s">
        <v>1</v>
      </c>
      <c r="I40">
        <v>1</v>
      </c>
      <c r="J40" t="s">
        <v>2</v>
      </c>
      <c r="K40">
        <v>0.98420690699666902</v>
      </c>
      <c r="L40">
        <f t="shared" si="0"/>
        <v>1</v>
      </c>
    </row>
    <row r="41" spans="4:12" x14ac:dyDescent="0.25">
      <c r="D41" t="s">
        <v>54</v>
      </c>
      <c r="E41" t="b">
        <v>1</v>
      </c>
      <c r="F41" t="s">
        <v>0</v>
      </c>
      <c r="G41">
        <v>1</v>
      </c>
      <c r="H41" t="s">
        <v>1</v>
      </c>
      <c r="I41">
        <v>1</v>
      </c>
      <c r="J41" t="s">
        <v>2</v>
      </c>
      <c r="K41">
        <v>0.99999999667641104</v>
      </c>
      <c r="L41">
        <f t="shared" si="0"/>
        <v>1</v>
      </c>
    </row>
    <row r="42" spans="4:12" x14ac:dyDescent="0.25">
      <c r="D42" t="s">
        <v>55</v>
      </c>
      <c r="E42" t="b">
        <v>1</v>
      </c>
      <c r="F42" t="s">
        <v>0</v>
      </c>
      <c r="G42">
        <v>1</v>
      </c>
      <c r="H42" t="s">
        <v>1</v>
      </c>
      <c r="I42">
        <v>-1</v>
      </c>
      <c r="J42" t="s">
        <v>2</v>
      </c>
      <c r="K42">
        <v>0.92097830425648397</v>
      </c>
      <c r="L42">
        <f t="shared" si="0"/>
        <v>0</v>
      </c>
    </row>
    <row r="43" spans="4:12" x14ac:dyDescent="0.25">
      <c r="D43" t="s">
        <v>56</v>
      </c>
      <c r="E43" t="b">
        <v>1</v>
      </c>
      <c r="F43" t="s">
        <v>0</v>
      </c>
      <c r="G43">
        <v>1</v>
      </c>
      <c r="H43" t="s">
        <v>1</v>
      </c>
      <c r="I43">
        <v>1</v>
      </c>
      <c r="J43" t="s">
        <v>2</v>
      </c>
      <c r="K43">
        <v>0.64971327016993496</v>
      </c>
      <c r="L43">
        <f t="shared" si="0"/>
        <v>1</v>
      </c>
    </row>
    <row r="44" spans="4:12" x14ac:dyDescent="0.25">
      <c r="D44" t="s">
        <v>57</v>
      </c>
      <c r="E44" t="b">
        <v>1</v>
      </c>
      <c r="F44" t="s">
        <v>0</v>
      </c>
      <c r="G44">
        <v>-1</v>
      </c>
      <c r="H44" t="s">
        <v>1</v>
      </c>
      <c r="I44">
        <v>-1</v>
      </c>
      <c r="J44" t="s">
        <v>2</v>
      </c>
      <c r="K44">
        <v>0.99997487514588901</v>
      </c>
      <c r="L44">
        <f t="shared" si="0"/>
        <v>1</v>
      </c>
    </row>
    <row r="45" spans="4:12" x14ac:dyDescent="0.25">
      <c r="D45" t="s">
        <v>58</v>
      </c>
      <c r="E45" t="b">
        <v>1</v>
      </c>
      <c r="F45" t="s">
        <v>0</v>
      </c>
      <c r="G45">
        <v>1</v>
      </c>
      <c r="H45" t="s">
        <v>1</v>
      </c>
      <c r="I45">
        <v>1</v>
      </c>
      <c r="J45" t="s">
        <v>2</v>
      </c>
      <c r="K45">
        <v>0.999637664543085</v>
      </c>
      <c r="L45">
        <f t="shared" si="0"/>
        <v>1</v>
      </c>
    </row>
    <row r="46" spans="4:12" x14ac:dyDescent="0.25">
      <c r="D46" t="s">
        <v>59</v>
      </c>
      <c r="E46" t="b">
        <v>1</v>
      </c>
      <c r="F46" t="s">
        <v>0</v>
      </c>
      <c r="G46">
        <v>-1</v>
      </c>
      <c r="H46" t="s">
        <v>1</v>
      </c>
      <c r="I46">
        <v>-1</v>
      </c>
      <c r="J46" t="s">
        <v>2</v>
      </c>
      <c r="K46">
        <v>0.99852480693200596</v>
      </c>
      <c r="L46">
        <f t="shared" si="0"/>
        <v>1</v>
      </c>
    </row>
    <row r="47" spans="4:12" x14ac:dyDescent="0.25">
      <c r="D47" t="s">
        <v>60</v>
      </c>
      <c r="E47" t="b">
        <v>1</v>
      </c>
      <c r="F47" t="s">
        <v>0</v>
      </c>
      <c r="G47">
        <v>1</v>
      </c>
      <c r="H47" t="s">
        <v>1</v>
      </c>
      <c r="I47">
        <v>-1</v>
      </c>
      <c r="J47" t="s">
        <v>2</v>
      </c>
      <c r="K47">
        <v>0.99514114037541401</v>
      </c>
      <c r="L47">
        <f t="shared" si="0"/>
        <v>0</v>
      </c>
    </row>
    <row r="48" spans="4:12" x14ac:dyDescent="0.25">
      <c r="D48" t="s">
        <v>61</v>
      </c>
      <c r="E48" t="b">
        <v>1</v>
      </c>
      <c r="F48" t="s">
        <v>0</v>
      </c>
      <c r="G48">
        <v>-1</v>
      </c>
      <c r="H48" t="s">
        <v>1</v>
      </c>
      <c r="I48">
        <v>-1</v>
      </c>
      <c r="J48" t="s">
        <v>2</v>
      </c>
      <c r="K48">
        <v>0.99999995664617503</v>
      </c>
      <c r="L48">
        <f t="shared" si="0"/>
        <v>1</v>
      </c>
    </row>
    <row r="49" spans="4:12" x14ac:dyDescent="0.25">
      <c r="D49" t="s">
        <v>62</v>
      </c>
      <c r="E49" t="b">
        <v>1</v>
      </c>
      <c r="F49" t="s">
        <v>0</v>
      </c>
      <c r="G49">
        <v>1</v>
      </c>
      <c r="H49" t="s">
        <v>1</v>
      </c>
      <c r="I49">
        <v>1</v>
      </c>
      <c r="J49" t="s">
        <v>2</v>
      </c>
      <c r="K49">
        <v>0.99964612980426104</v>
      </c>
      <c r="L49">
        <f t="shared" si="0"/>
        <v>1</v>
      </c>
    </row>
    <row r="50" spans="4:12" x14ac:dyDescent="0.25">
      <c r="D50" t="s">
        <v>63</v>
      </c>
      <c r="E50" t="b">
        <v>1</v>
      </c>
      <c r="F50" t="s">
        <v>0</v>
      </c>
      <c r="G50">
        <v>1</v>
      </c>
      <c r="H50" t="s">
        <v>1</v>
      </c>
      <c r="I50">
        <v>1</v>
      </c>
      <c r="J50" t="s">
        <v>2</v>
      </c>
      <c r="K50">
        <v>0.99998092603057798</v>
      </c>
      <c r="L50">
        <f t="shared" si="0"/>
        <v>1</v>
      </c>
    </row>
    <row r="51" spans="4:12" x14ac:dyDescent="0.25">
      <c r="D51" t="s">
        <v>64</v>
      </c>
      <c r="E51" t="b">
        <v>1</v>
      </c>
      <c r="F51" t="s">
        <v>0</v>
      </c>
      <c r="G51">
        <v>1</v>
      </c>
      <c r="H51" t="s">
        <v>1</v>
      </c>
      <c r="I51">
        <v>-1</v>
      </c>
      <c r="J51" t="s">
        <v>2</v>
      </c>
      <c r="K51">
        <v>0.57107106865534696</v>
      </c>
      <c r="L51">
        <f t="shared" si="0"/>
        <v>0</v>
      </c>
    </row>
    <row r="52" spans="4:12" x14ac:dyDescent="0.25">
      <c r="D52" t="s">
        <v>65</v>
      </c>
      <c r="E52" t="b">
        <v>1</v>
      </c>
      <c r="F52" t="s">
        <v>0</v>
      </c>
      <c r="G52">
        <v>-1</v>
      </c>
      <c r="H52" t="s">
        <v>1</v>
      </c>
      <c r="I52">
        <v>-1</v>
      </c>
      <c r="J52" t="s">
        <v>2</v>
      </c>
      <c r="K52">
        <v>0.99999986200998403</v>
      </c>
      <c r="L52">
        <f t="shared" si="0"/>
        <v>1</v>
      </c>
    </row>
    <row r="53" spans="4:12" x14ac:dyDescent="0.25">
      <c r="D53" t="s">
        <v>66</v>
      </c>
      <c r="E53" t="b">
        <v>1</v>
      </c>
      <c r="F53" t="s">
        <v>0</v>
      </c>
      <c r="G53">
        <v>-1</v>
      </c>
      <c r="H53" t="s">
        <v>1</v>
      </c>
      <c r="I53">
        <v>-1</v>
      </c>
      <c r="J53" t="s">
        <v>2</v>
      </c>
      <c r="K53">
        <v>0.99999988519794603</v>
      </c>
      <c r="L53">
        <f t="shared" si="0"/>
        <v>1</v>
      </c>
    </row>
    <row r="54" spans="4:12" x14ac:dyDescent="0.25">
      <c r="D54" t="s">
        <v>67</v>
      </c>
      <c r="E54" t="b">
        <v>1</v>
      </c>
      <c r="F54" t="s">
        <v>0</v>
      </c>
      <c r="G54">
        <v>1</v>
      </c>
      <c r="H54" t="s">
        <v>1</v>
      </c>
      <c r="I54">
        <v>1</v>
      </c>
      <c r="J54" t="s">
        <v>2</v>
      </c>
      <c r="K54">
        <v>0.979370397168846</v>
      </c>
      <c r="L54">
        <f t="shared" si="0"/>
        <v>1</v>
      </c>
    </row>
    <row r="55" spans="4:12" x14ac:dyDescent="0.25">
      <c r="D55" t="s">
        <v>68</v>
      </c>
      <c r="E55" t="b">
        <v>1</v>
      </c>
      <c r="F55" t="s">
        <v>0</v>
      </c>
      <c r="G55">
        <v>-1</v>
      </c>
      <c r="H55" t="s">
        <v>1</v>
      </c>
      <c r="I55">
        <v>1</v>
      </c>
      <c r="J55" t="s">
        <v>2</v>
      </c>
      <c r="K55">
        <v>0.99999999988173305</v>
      </c>
      <c r="L55">
        <f t="shared" si="0"/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结果</vt:lpstr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2019-05-24T11:05:07Z</dcterms:modified>
</cp:coreProperties>
</file>